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dicj01/Desktop/Manuscript_prep/tables/"/>
    </mc:Choice>
  </mc:AlternateContent>
  <xr:revisionPtr revIDLastSave="0" documentId="13_ncr:1_{8B4AB6D5-0409-FE42-B887-F2131F14A870}" xr6:coauthVersionLast="36" xr6:coauthVersionMax="36" xr10:uidLastSave="{00000000-0000-0000-0000-000000000000}"/>
  <bookViews>
    <workbookView xWindow="0" yWindow="460" windowWidth="26900" windowHeight="16260" firstSheet="5" activeTab="11" xr2:uid="{307A6B97-A1E3-1445-8410-EF1FC452AC01}"/>
  </bookViews>
  <sheets>
    <sheet name="KEY" sheetId="25" r:id="rId1"/>
    <sheet name="Object_key" sheetId="1" r:id="rId2"/>
    <sheet name="Cell_type_yields" sheetId="26" r:id="rId3"/>
    <sheet name="Mathys_so_DEGs" sheetId="27" r:id="rId4"/>
    <sheet name="Mathys_so_astro_DEGs" sheetId="28" r:id="rId5"/>
    <sheet name="Mathys_so_oligo_DEGs" sheetId="29" r:id="rId6"/>
    <sheet name="Grubman_so_DEGs" sheetId="30" r:id="rId7"/>
    <sheet name="Grubman_so_astro_DEGs" sheetId="31" r:id="rId8"/>
    <sheet name="Grubman_so_oligo_DEGs" sheetId="32" r:id="rId9"/>
    <sheet name="Zhou_so_DEGs" sheetId="33" r:id="rId10"/>
    <sheet name="Zhou_so_astro_r2_DEGs" sheetId="35" r:id="rId11"/>
    <sheet name="Zhou_so_oligo_DEGs" sheetId="36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6" l="1"/>
  <c r="L2" i="26"/>
  <c r="M2" i="26"/>
  <c r="N2" i="26"/>
  <c r="O2" i="26"/>
  <c r="K3" i="26"/>
  <c r="L3" i="26"/>
  <c r="M3" i="26"/>
  <c r="N3" i="26"/>
  <c r="O3" i="26"/>
  <c r="K4" i="26"/>
  <c r="L4" i="26"/>
  <c r="M4" i="26"/>
  <c r="N4" i="26"/>
  <c r="O4" i="26"/>
  <c r="J4" i="26"/>
  <c r="J3" i="26"/>
  <c r="J2" i="26"/>
</calcChain>
</file>

<file path=xl/sharedStrings.xml><?xml version="1.0" encoding="utf-8"?>
<sst xmlns="http://schemas.openxmlformats.org/spreadsheetml/2006/main" count="62403" uniqueCount="18698">
  <si>
    <t>Object</t>
  </si>
  <si>
    <t># PC</t>
  </si>
  <si>
    <t># resolution</t>
  </si>
  <si>
    <t>All nuclei from all donors</t>
  </si>
  <si>
    <t>Only astrocytes from all donors</t>
  </si>
  <si>
    <t>Only oligodendrocytes from all donors</t>
  </si>
  <si>
    <t>Publication</t>
  </si>
  <si>
    <t>Nuclei analyzed</t>
  </si>
  <si>
    <t>Notes</t>
  </si>
  <si>
    <t>Mathys_so</t>
  </si>
  <si>
    <t>Mathys_so_astro</t>
  </si>
  <si>
    <t>Mathys_so_oligo</t>
  </si>
  <si>
    <t>Grubman_so</t>
  </si>
  <si>
    <t>Grubman_so_astro</t>
  </si>
  <si>
    <t>Grubman_so_oligo</t>
  </si>
  <si>
    <t>Zhou_so</t>
  </si>
  <si>
    <t>Zhou_so_oligo</t>
  </si>
  <si>
    <t>TAB</t>
  </si>
  <si>
    <t>DESCRIPTION</t>
  </si>
  <si>
    <t>Object_key</t>
  </si>
  <si>
    <t>Cell_type_yields</t>
  </si>
  <si>
    <t>Astrocytes (#)</t>
  </si>
  <si>
    <t>OPCs (#)</t>
  </si>
  <si>
    <t>Oligodendrocytes (#)</t>
  </si>
  <si>
    <t>Neurons (#)</t>
  </si>
  <si>
    <t>Endothelial cells (#)</t>
  </si>
  <si>
    <t>Total</t>
  </si>
  <si>
    <t>Astrocytes (%)</t>
  </si>
  <si>
    <t>OPCs (%)</t>
  </si>
  <si>
    <t>Oligodendrocytes (%)</t>
  </si>
  <si>
    <t>Neurons (%)</t>
  </si>
  <si>
    <t>Microglia (%)</t>
  </si>
  <si>
    <t>Endothelial cells (%)</t>
  </si>
  <si>
    <t>Published_study</t>
  </si>
  <si>
    <t>Zhou_so_astro_r2</t>
  </si>
  <si>
    <t>Final only astrocytes from all donors</t>
  </si>
  <si>
    <t>Used reference-based integration (D178757, D178767, D178762, D178760)</t>
  </si>
  <si>
    <t>Excluded 17 donors because astrocyte capture was &lt; 50 per donor (D17-8753,D17-8754, D17-8766, D17-8768, D17-8775, D17-8776, D17-8781, D17-8782, D17-8783, D17-8785, D17-8786, D17-8788, D17-8789, D17-8791, D17-8795, D17-8797, D17-8800); Used reference-based integration (D178757, D178767, D178770, D178756)</t>
  </si>
  <si>
    <t>Excluded 2 donors because oligodendrocyte capture was &lt; 50 per donor (D17-8783, D17-8800); Used reference-based integration (D178757, D178759, D178780, D178768)</t>
  </si>
  <si>
    <t>Used reference-based integration (AD7, AD12, C5, C11, P10, P9)</t>
  </si>
  <si>
    <t>Used reference-based integration (AD7, AD11, C7, C12, P12, P11)</t>
  </si>
  <si>
    <t>Used reference-based integration (AD5, AD12, C8, C11, P6, P9)</t>
  </si>
  <si>
    <t>Microglia* (#)</t>
  </si>
  <si>
    <t>*and/or macrophages</t>
  </si>
  <si>
    <t>OPC</t>
  </si>
  <si>
    <t>Description of seurat objects generated while analyzing published datasets</t>
  </si>
  <si>
    <t>Total number and percentage of  cell types captured in each published dataset</t>
  </si>
  <si>
    <t>Mathys_so_DEGs</t>
  </si>
  <si>
    <t>Mathys_so_astro_DEGs</t>
  </si>
  <si>
    <t>Mathys_so_oligo_DEGs</t>
  </si>
  <si>
    <t>Grubman_so_DEGs</t>
  </si>
  <si>
    <t>Grubman_so_astro_DEGs</t>
  </si>
  <si>
    <t>Grubman_so_oligo_DEGs</t>
  </si>
  <si>
    <t>Zhou_so_DEGs</t>
  </si>
  <si>
    <t>Zhou_so_astro_r2_DEGs</t>
  </si>
  <si>
    <t>Zhou_so_oligo_DEGs</t>
  </si>
  <si>
    <t>Differentially expressed genes (DEGs) for Mathys_so clusters</t>
  </si>
  <si>
    <t>DEGs for Mathys_so_astro clusters</t>
  </si>
  <si>
    <t>DEGs for Mathys_so_oligo clusters</t>
  </si>
  <si>
    <t>DEGs for Grubman_so clusters</t>
  </si>
  <si>
    <t>DEGs for Grubman_so_astro clusters</t>
  </si>
  <si>
    <t>DEGs for Grubman_so_oligo clusters</t>
  </si>
  <si>
    <t>DEGs for Zhou_so clusters</t>
  </si>
  <si>
    <t>DEGs for Zhou_so_astro_r2 clusters</t>
  </si>
  <si>
    <t>DEGs for Zhou_so_oligo clusters</t>
  </si>
  <si>
    <t>p_val</t>
  </si>
  <si>
    <t>pct.1</t>
  </si>
  <si>
    <t>pct.2</t>
  </si>
  <si>
    <t>p_val_adj</t>
  </si>
  <si>
    <t>PLP1</t>
  </si>
  <si>
    <t>ST18</t>
  </si>
  <si>
    <t>CTNNA3</t>
  </si>
  <si>
    <t>RNF220</t>
  </si>
  <si>
    <t>MBP</t>
  </si>
  <si>
    <t>TMEM144</t>
  </si>
  <si>
    <t>PIP4K2A</t>
  </si>
  <si>
    <t>SLC44A1</t>
  </si>
  <si>
    <t>SLC7A14-AS1</t>
  </si>
  <si>
    <t>TF</t>
  </si>
  <si>
    <t>TMTC2</t>
  </si>
  <si>
    <t>CNP</t>
  </si>
  <si>
    <t>MOBP</t>
  </si>
  <si>
    <t>FRMD4B</t>
  </si>
  <si>
    <t>LINC01608</t>
  </si>
  <si>
    <t>CLDN11</t>
  </si>
  <si>
    <t>AC008571.2</t>
  </si>
  <si>
    <t>ENPP2</t>
  </si>
  <si>
    <t>QKI</t>
  </si>
  <si>
    <t>PHLPP1</t>
  </si>
  <si>
    <t>CRYAB</t>
  </si>
  <si>
    <t>DOCK5</t>
  </si>
  <si>
    <t>C10orf90</t>
  </si>
  <si>
    <t>CREB5</t>
  </si>
  <si>
    <t>DOCK10</t>
  </si>
  <si>
    <t>MAN2A1</t>
  </si>
  <si>
    <t>KCNH8</t>
  </si>
  <si>
    <t>CLMN</t>
  </si>
  <si>
    <t>NCKAP5</t>
  </si>
  <si>
    <t>CNDP1</t>
  </si>
  <si>
    <t>PDE4B</t>
  </si>
  <si>
    <t>SLC5A11</t>
  </si>
  <si>
    <t>TMEM165</t>
  </si>
  <si>
    <t>AC012494.1</t>
  </si>
  <si>
    <t>CERCAM</t>
  </si>
  <si>
    <t>SCD</t>
  </si>
  <si>
    <t>UGT8</t>
  </si>
  <si>
    <t>PRUNE2</t>
  </si>
  <si>
    <t>QDPR</t>
  </si>
  <si>
    <t>EDIL3</t>
  </si>
  <si>
    <t>ERBIN</t>
  </si>
  <si>
    <t>AL359091.1</t>
  </si>
  <si>
    <t>FAM107B</t>
  </si>
  <si>
    <t>PDE8A</t>
  </si>
  <si>
    <t>CLDND1</t>
  </si>
  <si>
    <t>SLCO1A2</t>
  </si>
  <si>
    <t>SHTN1</t>
  </si>
  <si>
    <t>TTLL7</t>
  </si>
  <si>
    <t>LAMP2</t>
  </si>
  <si>
    <t>PTGDS</t>
  </si>
  <si>
    <t>POLR2F</t>
  </si>
  <si>
    <t>CNTN2</t>
  </si>
  <si>
    <t>DAAM2</t>
  </si>
  <si>
    <t>ABCA2</t>
  </si>
  <si>
    <t>ELMO1</t>
  </si>
  <si>
    <t>LINC00609</t>
  </si>
  <si>
    <t>PLCL1</t>
  </si>
  <si>
    <t>IL1RAPL1</t>
  </si>
  <si>
    <t>PDE1C</t>
  </si>
  <si>
    <t>HHIP</t>
  </si>
  <si>
    <t>GPR37</t>
  </si>
  <si>
    <t>ABCA8</t>
  </si>
  <si>
    <t>CDK18</t>
  </si>
  <si>
    <t>DBNDD2</t>
  </si>
  <si>
    <t>FRYL</t>
  </si>
  <si>
    <t>PXK</t>
  </si>
  <si>
    <t>MYRF</t>
  </si>
  <si>
    <t>ZNF536</t>
  </si>
  <si>
    <t>PLEKHH1</t>
  </si>
  <si>
    <t>FA2H</t>
  </si>
  <si>
    <t>SGK1</t>
  </si>
  <si>
    <t>LPAR1</t>
  </si>
  <si>
    <t>SLC24A2</t>
  </si>
  <si>
    <t>PCSK6</t>
  </si>
  <si>
    <t>GPRC5B</t>
  </si>
  <si>
    <t>SIK3</t>
  </si>
  <si>
    <t>SPOCK3</t>
  </si>
  <si>
    <t>GPM6B</t>
  </si>
  <si>
    <t>COL4A5</t>
  </si>
  <si>
    <t>SELENOP</t>
  </si>
  <si>
    <t>PALM2-AKAP2</t>
  </si>
  <si>
    <t>HIP1</t>
  </si>
  <si>
    <t>MAG</t>
  </si>
  <si>
    <t>PLAAT3</t>
  </si>
  <si>
    <t>FRMD5</t>
  </si>
  <si>
    <t>SHROOM4</t>
  </si>
  <si>
    <t>AMER2</t>
  </si>
  <si>
    <t>MAP7</t>
  </si>
  <si>
    <t>SLAIN1</t>
  </si>
  <si>
    <t>PPP1R14A</t>
  </si>
  <si>
    <t>BCAS1</t>
  </si>
  <si>
    <t>MOG</t>
  </si>
  <si>
    <t>HDAC2-AS2</t>
  </si>
  <si>
    <t>PLLP</t>
  </si>
  <si>
    <t>LINC00844</t>
  </si>
  <si>
    <t>PIEZO2</t>
  </si>
  <si>
    <t>TTYH2</t>
  </si>
  <si>
    <t>LINC01170</t>
  </si>
  <si>
    <t>SPP1</t>
  </si>
  <si>
    <t>AL033523.1</t>
  </si>
  <si>
    <t>NDRG1</t>
  </si>
  <si>
    <t>UNC5C</t>
  </si>
  <si>
    <t>LINC00639</t>
  </si>
  <si>
    <t>ANLN</t>
  </si>
  <si>
    <t>PHLDB1</t>
  </si>
  <si>
    <t>HIPK2</t>
  </si>
  <si>
    <t>MAL</t>
  </si>
  <si>
    <t>CARNS1</t>
  </si>
  <si>
    <t>VRK2</t>
  </si>
  <si>
    <t>GSN</t>
  </si>
  <si>
    <t>RFTN2</t>
  </si>
  <si>
    <t>ERBB3</t>
  </si>
  <si>
    <t>TCF12</t>
  </si>
  <si>
    <t>DIP2B</t>
  </si>
  <si>
    <t>OPALIN</t>
  </si>
  <si>
    <t>ERMN</t>
  </si>
  <si>
    <t>ZEB2</t>
  </si>
  <si>
    <t>SLCO3A1</t>
  </si>
  <si>
    <t>PLD1</t>
  </si>
  <si>
    <t>EFHD1</t>
  </si>
  <si>
    <t>ANO4</t>
  </si>
  <si>
    <t>PPP2R2B</t>
  </si>
  <si>
    <t>MTUS1</t>
  </si>
  <si>
    <t>FGFR2</t>
  </si>
  <si>
    <t>KIF6</t>
  </si>
  <si>
    <t>SYNJ2</t>
  </si>
  <si>
    <t>SOX2-OT</t>
  </si>
  <si>
    <t>RNASE1</t>
  </si>
  <si>
    <t>MAP4K4</t>
  </si>
  <si>
    <t>LINC00320</t>
  </si>
  <si>
    <t>GAB1</t>
  </si>
  <si>
    <t>ADIPOR2</t>
  </si>
  <si>
    <t>SUN2</t>
  </si>
  <si>
    <t>FOLH1</t>
  </si>
  <si>
    <t>KLHL32</t>
  </si>
  <si>
    <t>DOCK1</t>
  </si>
  <si>
    <t>ARAP2</t>
  </si>
  <si>
    <t>TRIM59</t>
  </si>
  <si>
    <t>CA2</t>
  </si>
  <si>
    <t>CD22</t>
  </si>
  <si>
    <t>SEPTIN4</t>
  </si>
  <si>
    <t>CDK19</t>
  </si>
  <si>
    <t>USP54</t>
  </si>
  <si>
    <t>AATK</t>
  </si>
  <si>
    <t>AC079352.1</t>
  </si>
  <si>
    <t>LRP2</t>
  </si>
  <si>
    <t>ASPA</t>
  </si>
  <si>
    <t>DPYD</t>
  </si>
  <si>
    <t>SH3GL3</t>
  </si>
  <si>
    <t>TRIM2</t>
  </si>
  <si>
    <t>FBXL7</t>
  </si>
  <si>
    <t>CNTNAP4</t>
  </si>
  <si>
    <t>GRM3</t>
  </si>
  <si>
    <t>APLP1</t>
  </si>
  <si>
    <t>ALCAM</t>
  </si>
  <si>
    <t>ZBTB20</t>
  </si>
  <si>
    <t>DLG1</t>
  </si>
  <si>
    <t>FUT8</t>
  </si>
  <si>
    <t>APBB2</t>
  </si>
  <si>
    <t>LPGAT1</t>
  </si>
  <si>
    <t>PCDH9</t>
  </si>
  <si>
    <t>AC090015.1</t>
  </si>
  <si>
    <t>FMNL2</t>
  </si>
  <si>
    <t>SEPTIN7</t>
  </si>
  <si>
    <t>APOD</t>
  </si>
  <si>
    <t>CDH19</t>
  </si>
  <si>
    <t>DNM3</t>
  </si>
  <si>
    <t>LDB3</t>
  </si>
  <si>
    <t>NKX6-2</t>
  </si>
  <si>
    <t>DYSF</t>
  </si>
  <si>
    <t>NCAM2</t>
  </si>
  <si>
    <t>PSEN1</t>
  </si>
  <si>
    <t>CSRP1</t>
  </si>
  <si>
    <t>PEX5L</t>
  </si>
  <si>
    <t>SH3TC2</t>
  </si>
  <si>
    <t>CD9</t>
  </si>
  <si>
    <t>SPOCK1</t>
  </si>
  <si>
    <t>CCP110</t>
  </si>
  <si>
    <t>ITGA2</t>
  </si>
  <si>
    <t>SEMA3B</t>
  </si>
  <si>
    <t>BIN1</t>
  </si>
  <si>
    <t>AC009063.2</t>
  </si>
  <si>
    <t>PTMA</t>
  </si>
  <si>
    <t>RGCC</t>
  </si>
  <si>
    <t>TMEM63A</t>
  </si>
  <si>
    <t>LANCL1</t>
  </si>
  <si>
    <t>DNAJC6</t>
  </si>
  <si>
    <t>RDX</t>
  </si>
  <si>
    <t>GLDN</t>
  </si>
  <si>
    <t>CLIC4</t>
  </si>
  <si>
    <t>AC108721.2</t>
  </si>
  <si>
    <t>MYO1D</t>
  </si>
  <si>
    <t>MVB12B</t>
  </si>
  <si>
    <t>MYO1E</t>
  </si>
  <si>
    <t>NFASC</t>
  </si>
  <si>
    <t>SEMA4D</t>
  </si>
  <si>
    <t>ARHGAP21</t>
  </si>
  <si>
    <t>MARCKSL1</t>
  </si>
  <si>
    <t>CDH20</t>
  </si>
  <si>
    <t>ATG4C</t>
  </si>
  <si>
    <t>RYBP</t>
  </si>
  <si>
    <t>SLC25A13</t>
  </si>
  <si>
    <t>PMP22</t>
  </si>
  <si>
    <t>HSPA2</t>
  </si>
  <si>
    <t>ATP10B</t>
  </si>
  <si>
    <t>CPM</t>
  </si>
  <si>
    <t>AGAP1</t>
  </si>
  <si>
    <t>TMEFF2</t>
  </si>
  <si>
    <t>FNBP1</t>
  </si>
  <si>
    <t>JAM3</t>
  </si>
  <si>
    <t>MAP4K5</t>
  </si>
  <si>
    <t>MIR181A1HG</t>
  </si>
  <si>
    <t>CAPN3</t>
  </si>
  <si>
    <t>SH3D19</t>
  </si>
  <si>
    <t>PLEKHB1</t>
  </si>
  <si>
    <t>EVI2A</t>
  </si>
  <si>
    <t>TSC22D4</t>
  </si>
  <si>
    <t>COLGALT2</t>
  </si>
  <si>
    <t>MOB3B</t>
  </si>
  <si>
    <t>GNAI1</t>
  </si>
  <si>
    <t>TMTC4</t>
  </si>
  <si>
    <t>OLMALINC</t>
  </si>
  <si>
    <t>PTBP2</t>
  </si>
  <si>
    <t>KNOP1</t>
  </si>
  <si>
    <t>KLHL4</t>
  </si>
  <si>
    <t>KIF13B</t>
  </si>
  <si>
    <t>AC006059.1</t>
  </si>
  <si>
    <t>LINC01630</t>
  </si>
  <si>
    <t>TP53TG5</t>
  </si>
  <si>
    <t>CBR1</t>
  </si>
  <si>
    <t>ELMO1-AS1</t>
  </si>
  <si>
    <t>CPB2-AS1</t>
  </si>
  <si>
    <t>SEMA6A</t>
  </si>
  <si>
    <t>GAB2</t>
  </si>
  <si>
    <t>BOK</t>
  </si>
  <si>
    <t>ANK3</t>
  </si>
  <si>
    <t>SLC12A2</t>
  </si>
  <si>
    <t>NDRG2</t>
  </si>
  <si>
    <t>KCNMB4</t>
  </si>
  <si>
    <t>NPC1</t>
  </si>
  <si>
    <t>ZCCHC24</t>
  </si>
  <si>
    <t>FTH1</t>
  </si>
  <si>
    <t>FAXDC2</t>
  </si>
  <si>
    <t>CPQ</t>
  </si>
  <si>
    <t>MEGF10</t>
  </si>
  <si>
    <t>LIPA</t>
  </si>
  <si>
    <t>PREX1</t>
  </si>
  <si>
    <t>DLC1</t>
  </si>
  <si>
    <t>HS3ST5</t>
  </si>
  <si>
    <t>SCD5</t>
  </si>
  <si>
    <t>ZDHHC20</t>
  </si>
  <si>
    <t>KANK1</t>
  </si>
  <si>
    <t>RFFL</t>
  </si>
  <si>
    <t>RBPJ</t>
  </si>
  <si>
    <t>IQGAP1</t>
  </si>
  <si>
    <t>FOXN2</t>
  </si>
  <si>
    <t>SORT1</t>
  </si>
  <si>
    <t>FAM13C</t>
  </si>
  <si>
    <t>AOPEP</t>
  </si>
  <si>
    <t>CLASP2</t>
  </si>
  <si>
    <t>RNF130</t>
  </si>
  <si>
    <t>LRRC1</t>
  </si>
  <si>
    <t>TJP1</t>
  </si>
  <si>
    <t>LMCD1-AS1</t>
  </si>
  <si>
    <t>SILC1</t>
  </si>
  <si>
    <t>ACER3</t>
  </si>
  <si>
    <t>KIRREL3</t>
  </si>
  <si>
    <t>SLC39A11</t>
  </si>
  <si>
    <t>WSB1</t>
  </si>
  <si>
    <t>PICALM</t>
  </si>
  <si>
    <t>NUTM2A-AS1</t>
  </si>
  <si>
    <t>OLIG1</t>
  </si>
  <si>
    <t>EXOC6B</t>
  </si>
  <si>
    <t>LAMA2</t>
  </si>
  <si>
    <t>P2RX7</t>
  </si>
  <si>
    <t>ZDHHC9</t>
  </si>
  <si>
    <t>PCDH9-AS2</t>
  </si>
  <si>
    <t>DSCAML1</t>
  </si>
  <si>
    <t>ANKIB1</t>
  </si>
  <si>
    <t>TUBA1A</t>
  </si>
  <si>
    <t>DIP2C</t>
  </si>
  <si>
    <t>NCAM1</t>
  </si>
  <si>
    <t>SPATA13</t>
  </si>
  <si>
    <t>LINC02241</t>
  </si>
  <si>
    <t>ATP8A1</t>
  </si>
  <si>
    <t>TLE4</t>
  </si>
  <si>
    <t>OTUD7A</t>
  </si>
  <si>
    <t>DOCK9</t>
  </si>
  <si>
    <t>DLEU2</t>
  </si>
  <si>
    <t>MYO6</t>
  </si>
  <si>
    <t>SLC22A15</t>
  </si>
  <si>
    <t>OTUD7B</t>
  </si>
  <si>
    <t>WWOX</t>
  </si>
  <si>
    <t>ZNF565</t>
  </si>
  <si>
    <t>CCDC88A</t>
  </si>
  <si>
    <t>ZFYVE16</t>
  </si>
  <si>
    <t>NEO1</t>
  </si>
  <si>
    <t>ST6GALNAC3</t>
  </si>
  <si>
    <t>SECISBP2L</t>
  </si>
  <si>
    <t>NT5DC1</t>
  </si>
  <si>
    <t>CDC14B</t>
  </si>
  <si>
    <t>FCHSD2</t>
  </si>
  <si>
    <t>PTPRK</t>
  </si>
  <si>
    <t>EVA1C</t>
  </si>
  <si>
    <t>YPEL2</t>
  </si>
  <si>
    <t>ZNF638</t>
  </si>
  <si>
    <t>ZHX2</t>
  </si>
  <si>
    <t>SLC22A23</t>
  </si>
  <si>
    <t>C12orf76</t>
  </si>
  <si>
    <t>DENND5A</t>
  </si>
  <si>
    <t>COBL</t>
  </si>
  <si>
    <t>LIMCH1</t>
  </si>
  <si>
    <t>HEPACAM</t>
  </si>
  <si>
    <t>SERINC5</t>
  </si>
  <si>
    <t>BBX</t>
  </si>
  <si>
    <t>DICER1</t>
  </si>
  <si>
    <t>PACS2</t>
  </si>
  <si>
    <t>RNF13</t>
  </si>
  <si>
    <t>ELF2</t>
  </si>
  <si>
    <t>NAIP</t>
  </si>
  <si>
    <t>AGTPBP1</t>
  </si>
  <si>
    <t>NCOA7</t>
  </si>
  <si>
    <t>CCNH</t>
  </si>
  <si>
    <t>ZNF652</t>
  </si>
  <si>
    <t>USP39</t>
  </si>
  <si>
    <t>NEAT1</t>
  </si>
  <si>
    <t>LRRC8D</t>
  </si>
  <si>
    <t>FNIP1</t>
  </si>
  <si>
    <t>USP32</t>
  </si>
  <si>
    <t>ITCH</t>
  </si>
  <si>
    <t>PPM1H</t>
  </si>
  <si>
    <t>CHD7</t>
  </si>
  <si>
    <t>AC245297.3</t>
  </si>
  <si>
    <t>PTK2</t>
  </si>
  <si>
    <t>SRCIN1</t>
  </si>
  <si>
    <t>STARD13</t>
  </si>
  <si>
    <t>FEZ1</t>
  </si>
  <si>
    <t>RAB40B</t>
  </si>
  <si>
    <t>FHIT</t>
  </si>
  <si>
    <t>SCARB2</t>
  </si>
  <si>
    <t>DST</t>
  </si>
  <si>
    <t>TARSL2</t>
  </si>
  <si>
    <t>PHACTR3</t>
  </si>
  <si>
    <t>ZSWIM6</t>
  </si>
  <si>
    <t>ENOX1</t>
  </si>
  <si>
    <t>WDFY2</t>
  </si>
  <si>
    <t>GNG7</t>
  </si>
  <si>
    <t>C4orf48</t>
  </si>
  <si>
    <t>SPTLC2</t>
  </si>
  <si>
    <t>MBNL2</t>
  </si>
  <si>
    <t>SGK3</t>
  </si>
  <si>
    <t>SLC38A2</t>
  </si>
  <si>
    <t>PPM1B</t>
  </si>
  <si>
    <t>RAD51B</t>
  </si>
  <si>
    <t>EPS15</t>
  </si>
  <si>
    <t>GRID1</t>
  </si>
  <si>
    <t>CALD1</t>
  </si>
  <si>
    <t>SGMS1</t>
  </si>
  <si>
    <t>ARFGEF3</t>
  </si>
  <si>
    <t>WDR20</t>
  </si>
  <si>
    <t>GLUL</t>
  </si>
  <si>
    <t>AKAP6</t>
  </si>
  <si>
    <t>KAT2B</t>
  </si>
  <si>
    <t>SEPTIN8</t>
  </si>
  <si>
    <t>HTRA1</t>
  </si>
  <si>
    <t>HIP1R</t>
  </si>
  <si>
    <t>TULP4</t>
  </si>
  <si>
    <t>NSMCE2</t>
  </si>
  <si>
    <t>AGPAT4</t>
  </si>
  <si>
    <t>HBS1L</t>
  </si>
  <si>
    <t>DUBR</t>
  </si>
  <si>
    <t>BTBD3</t>
  </si>
  <si>
    <t>AP002370.2</t>
  </si>
  <si>
    <t>TMEM87A</t>
  </si>
  <si>
    <t>LAMP1</t>
  </si>
  <si>
    <t>PKP4</t>
  </si>
  <si>
    <t>PPP1R21</t>
  </si>
  <si>
    <t>LIFR</t>
  </si>
  <si>
    <t>ATP11A</t>
  </si>
  <si>
    <t>ZKSCAN1</t>
  </si>
  <si>
    <t>KDM6A</t>
  </si>
  <si>
    <t>NAALADL2</t>
  </si>
  <si>
    <t>MAGI2</t>
  </si>
  <si>
    <t>TECPR2</t>
  </si>
  <si>
    <t>FDFT1</t>
  </si>
  <si>
    <t>L3MBTL4</t>
  </si>
  <si>
    <t>RTN4</t>
  </si>
  <si>
    <t>ANAPC5</t>
  </si>
  <si>
    <t>RETREG1</t>
  </si>
  <si>
    <t>CRADD</t>
  </si>
  <si>
    <t>PLXDC2</t>
  </si>
  <si>
    <t>AMD1</t>
  </si>
  <si>
    <t>SASH1</t>
  </si>
  <si>
    <t>IGSF11</t>
  </si>
  <si>
    <t>MIR100HG</t>
  </si>
  <si>
    <t>BACH2</t>
  </si>
  <si>
    <t>SIRT2</t>
  </si>
  <si>
    <t>BAZ2B</t>
  </si>
  <si>
    <t>ZNF704</t>
  </si>
  <si>
    <t>RALGDS</t>
  </si>
  <si>
    <t>ACYP2</t>
  </si>
  <si>
    <t>SSH2</t>
  </si>
  <si>
    <t>GNAO1</t>
  </si>
  <si>
    <t>PSME4</t>
  </si>
  <si>
    <t>REEP3</t>
  </si>
  <si>
    <t>AK5</t>
  </si>
  <si>
    <t>NASP</t>
  </si>
  <si>
    <t>FTL</t>
  </si>
  <si>
    <t>PPP1R16B</t>
  </si>
  <si>
    <t>CTNNA1</t>
  </si>
  <si>
    <t>SAMD4B</t>
  </si>
  <si>
    <t>OSBPL1A</t>
  </si>
  <si>
    <t>KIF13A</t>
  </si>
  <si>
    <t>ELL2</t>
  </si>
  <si>
    <t>OSBPL9</t>
  </si>
  <si>
    <t>FSCN1</t>
  </si>
  <si>
    <t>PLA2G4C</t>
  </si>
  <si>
    <t>PWWP2A</t>
  </si>
  <si>
    <t>CDK6</t>
  </si>
  <si>
    <t>ARHGEF2</t>
  </si>
  <si>
    <t>ADAM10</t>
  </si>
  <si>
    <t>EPN2</t>
  </si>
  <si>
    <t>SPATA6</t>
  </si>
  <si>
    <t>CHKA</t>
  </si>
  <si>
    <t>AP3B1</t>
  </si>
  <si>
    <t>NAV1</t>
  </si>
  <si>
    <t>AUTS2</t>
  </si>
  <si>
    <t>STRN</t>
  </si>
  <si>
    <t>H3F3B</t>
  </si>
  <si>
    <t>NPAS3</t>
  </si>
  <si>
    <t>PTPRJ</t>
  </si>
  <si>
    <t>TPPP</t>
  </si>
  <si>
    <t>STK39</t>
  </si>
  <si>
    <t>CDC42BPA</t>
  </si>
  <si>
    <t>NFIA</t>
  </si>
  <si>
    <t>OMG</t>
  </si>
  <si>
    <t>FIGN</t>
  </si>
  <si>
    <t>AC118549.1</t>
  </si>
  <si>
    <t>SNX1</t>
  </si>
  <si>
    <t>FAM13B</t>
  </si>
  <si>
    <t>SLC38A9</t>
  </si>
  <si>
    <t>ZNF644</t>
  </si>
  <si>
    <t>NKAIN2</t>
  </si>
  <si>
    <t>PWRN1</t>
  </si>
  <si>
    <t>NALCN</t>
  </si>
  <si>
    <t>SLF2</t>
  </si>
  <si>
    <t>KIF1B</t>
  </si>
  <si>
    <t>BCAS3</t>
  </si>
  <si>
    <t>ADD1</t>
  </si>
  <si>
    <t>KIZ</t>
  </si>
  <si>
    <t>BBS9</t>
  </si>
  <si>
    <t>KIAA0930</t>
  </si>
  <si>
    <t>UVRAG</t>
  </si>
  <si>
    <t>DIXDC1</t>
  </si>
  <si>
    <t>POGZ</t>
  </si>
  <si>
    <t>YWHAQ</t>
  </si>
  <si>
    <t>PTPN13</t>
  </si>
  <si>
    <t>SLC9A9</t>
  </si>
  <si>
    <t>APP</t>
  </si>
  <si>
    <t>PNPT1</t>
  </si>
  <si>
    <t>BBS2</t>
  </si>
  <si>
    <t>SPAG9</t>
  </si>
  <si>
    <t>RAPGEF5</t>
  </si>
  <si>
    <t>NAPEPLD</t>
  </si>
  <si>
    <t>ADCY5</t>
  </si>
  <si>
    <t>MTMR2</t>
  </si>
  <si>
    <t>KIF2A</t>
  </si>
  <si>
    <t>LRP6</t>
  </si>
  <si>
    <t>STMN4</t>
  </si>
  <si>
    <t>RAP1A</t>
  </si>
  <si>
    <t>AC069228.1</t>
  </si>
  <si>
    <t>FAR1</t>
  </si>
  <si>
    <t>DNAJB2</t>
  </si>
  <si>
    <t>CDK17</t>
  </si>
  <si>
    <t>ARL8A</t>
  </si>
  <si>
    <t>DDX17</t>
  </si>
  <si>
    <t>CLIP4</t>
  </si>
  <si>
    <t>AGO2</t>
  </si>
  <si>
    <t>CCNY</t>
  </si>
  <si>
    <t>PHACTR4</t>
  </si>
  <si>
    <t>CRTC3</t>
  </si>
  <si>
    <t>ZNF280D</t>
  </si>
  <si>
    <t>TMED10</t>
  </si>
  <si>
    <t>CDK5RAP2</t>
  </si>
  <si>
    <t>EML2</t>
  </si>
  <si>
    <t>LRRFIP2</t>
  </si>
  <si>
    <t>NFIX</t>
  </si>
  <si>
    <t>RALGAPA1</t>
  </si>
  <si>
    <t>GABPB1-AS1</t>
  </si>
  <si>
    <t>PCGF5</t>
  </si>
  <si>
    <t>KCNQ1OT1</t>
  </si>
  <si>
    <t>MAT2A</t>
  </si>
  <si>
    <t>MBOAT2</t>
  </si>
  <si>
    <t>DNM2</t>
  </si>
  <si>
    <t>WNK1</t>
  </si>
  <si>
    <t>HECW2</t>
  </si>
  <si>
    <t>SMURF1</t>
  </si>
  <si>
    <t>SRRM1</t>
  </si>
  <si>
    <t>ST3GAL5</t>
  </si>
  <si>
    <t>SLTM</t>
  </si>
  <si>
    <t>CNOT2</t>
  </si>
  <si>
    <t>SESTD1</t>
  </si>
  <si>
    <t>TBCB</t>
  </si>
  <si>
    <t>ENTPD1-AS1</t>
  </si>
  <si>
    <t>ATG13</t>
  </si>
  <si>
    <t>LINC00685</t>
  </si>
  <si>
    <t>CTTNBP2</t>
  </si>
  <si>
    <t>TMEM59</t>
  </si>
  <si>
    <t>BACE1</t>
  </si>
  <si>
    <t>ATM</t>
  </si>
  <si>
    <t>ARID2</t>
  </si>
  <si>
    <t>B3GAT1</t>
  </si>
  <si>
    <t>SREBF2</t>
  </si>
  <si>
    <t>MDM4</t>
  </si>
  <si>
    <t>ZNF451</t>
  </si>
  <si>
    <t>PKD2</t>
  </si>
  <si>
    <t>SLC13A3</t>
  </si>
  <si>
    <t>RPL21</t>
  </si>
  <si>
    <t>DNER</t>
  </si>
  <si>
    <t>HSD17B4</t>
  </si>
  <si>
    <t>PHIP</t>
  </si>
  <si>
    <t>BTBD7</t>
  </si>
  <si>
    <t>TRA2A</t>
  </si>
  <si>
    <t>TIMP2</t>
  </si>
  <si>
    <t>CIRBP</t>
  </si>
  <si>
    <t>KLHL24</t>
  </si>
  <si>
    <t>PRMT2</t>
  </si>
  <si>
    <t>LRCH3</t>
  </si>
  <si>
    <t>DYNC1LI2</t>
  </si>
  <si>
    <t>PDE7A</t>
  </si>
  <si>
    <t>ACTN4</t>
  </si>
  <si>
    <t>RPS9</t>
  </si>
  <si>
    <t>ZNF24</t>
  </si>
  <si>
    <t>RERE</t>
  </si>
  <si>
    <t>CADM2</t>
  </si>
  <si>
    <t>OSBP2</t>
  </si>
  <si>
    <t>N4BP2L2</t>
  </si>
  <si>
    <t>DIS3L2</t>
  </si>
  <si>
    <t>CLIP2</t>
  </si>
  <si>
    <t>DLG2</t>
  </si>
  <si>
    <t>CCDC18-AS1</t>
  </si>
  <si>
    <t>JPX</t>
  </si>
  <si>
    <t>SIK2</t>
  </si>
  <si>
    <t>APPBP2</t>
  </si>
  <si>
    <t>ARIH2</t>
  </si>
  <si>
    <t>CADM1</t>
  </si>
  <si>
    <t>LUC7L3</t>
  </si>
  <si>
    <t>PIGU</t>
  </si>
  <si>
    <t>NCOA6</t>
  </si>
  <si>
    <t>DPYSL2</t>
  </si>
  <si>
    <t>FNIP2</t>
  </si>
  <si>
    <t>USP31</t>
  </si>
  <si>
    <t>SDCCAG8</t>
  </si>
  <si>
    <t>ATXN1</t>
  </si>
  <si>
    <t>SRPK2</t>
  </si>
  <si>
    <t>KDM4C</t>
  </si>
  <si>
    <t>FKBP5</t>
  </si>
  <si>
    <t>XRRA1</t>
  </si>
  <si>
    <t>IFT88</t>
  </si>
  <si>
    <t>TOGARAM1</t>
  </si>
  <si>
    <t>LCORL</t>
  </si>
  <si>
    <t>KANSL1L</t>
  </si>
  <si>
    <t>VMP1</t>
  </si>
  <si>
    <t>RFC1</t>
  </si>
  <si>
    <t>KIDINS220</t>
  </si>
  <si>
    <t>TMEFF1</t>
  </si>
  <si>
    <t>FARP2</t>
  </si>
  <si>
    <t>SNHG25</t>
  </si>
  <si>
    <t>TTL</t>
  </si>
  <si>
    <t>RPL10</t>
  </si>
  <si>
    <t>MGAT5</t>
  </si>
  <si>
    <t>ANKRD44</t>
  </si>
  <si>
    <t>MAPK8IP1</t>
  </si>
  <si>
    <t>U2SURP</t>
  </si>
  <si>
    <t>LINC02256</t>
  </si>
  <si>
    <t>TTLL11</t>
  </si>
  <si>
    <t>ATG4B</t>
  </si>
  <si>
    <t>DOCK4</t>
  </si>
  <si>
    <t>KAT6A</t>
  </si>
  <si>
    <t>HSP90AA1</t>
  </si>
  <si>
    <t>NIPBL</t>
  </si>
  <si>
    <t>RPLP2</t>
  </si>
  <si>
    <t>TPD52</t>
  </si>
  <si>
    <t>NHLRC3</t>
  </si>
  <si>
    <t>NDUFS7</t>
  </si>
  <si>
    <t>TSPAN5</t>
  </si>
  <si>
    <t>FAF1</t>
  </si>
  <si>
    <t>CLASRP</t>
  </si>
  <si>
    <t>ATP5ME</t>
  </si>
  <si>
    <t>INVS</t>
  </si>
  <si>
    <t>BTD</t>
  </si>
  <si>
    <t>CERS4</t>
  </si>
  <si>
    <t>SF1</t>
  </si>
  <si>
    <t>SOGA1</t>
  </si>
  <si>
    <t>GAREM1</t>
  </si>
  <si>
    <t>RPL28</t>
  </si>
  <si>
    <t>MAGI2-AS3</t>
  </si>
  <si>
    <t>COPA</t>
  </si>
  <si>
    <t>RABGEF1</t>
  </si>
  <si>
    <t>DYNC1I2</t>
  </si>
  <si>
    <t>HNRNPA2B1</t>
  </si>
  <si>
    <t>NKTR</t>
  </si>
  <si>
    <t>TBC1D5</t>
  </si>
  <si>
    <t>TAPT1-AS1</t>
  </si>
  <si>
    <t>PEAK1</t>
  </si>
  <si>
    <t>STX16</t>
  </si>
  <si>
    <t>ZBTB44</t>
  </si>
  <si>
    <t>MAPT</t>
  </si>
  <si>
    <t>HP1BP3</t>
  </si>
  <si>
    <t>TECR</t>
  </si>
  <si>
    <t>SYNDIG1</t>
  </si>
  <si>
    <t>USP16</t>
  </si>
  <si>
    <t>AC097376.3</t>
  </si>
  <si>
    <t>SPART</t>
  </si>
  <si>
    <t>POLK</t>
  </si>
  <si>
    <t>CORO1C</t>
  </si>
  <si>
    <t>FAU</t>
  </si>
  <si>
    <t>ENAH</t>
  </si>
  <si>
    <t>KIAA1328</t>
  </si>
  <si>
    <t>RIF1</t>
  </si>
  <si>
    <t>SUMF1</t>
  </si>
  <si>
    <t>ATE1</t>
  </si>
  <si>
    <t>PAK2</t>
  </si>
  <si>
    <t>PPA1</t>
  </si>
  <si>
    <t>SLC7A14</t>
  </si>
  <si>
    <t>OFD1</t>
  </si>
  <si>
    <t>SPPL3</t>
  </si>
  <si>
    <t>DIPK2A</t>
  </si>
  <si>
    <t>NDUFAF6</t>
  </si>
  <si>
    <t>TMEM184B</t>
  </si>
  <si>
    <t>ZXDC</t>
  </si>
  <si>
    <t>PPP4R2</t>
  </si>
  <si>
    <t>CDKL1</t>
  </si>
  <si>
    <t>NUBPL</t>
  </si>
  <si>
    <t>HIBADH</t>
  </si>
  <si>
    <t>MPC1</t>
  </si>
  <si>
    <t>AC008771.1</t>
  </si>
  <si>
    <t>RPS6KA5</t>
  </si>
  <si>
    <t>ARGLU1</t>
  </si>
  <si>
    <t>MAP7D1</t>
  </si>
  <si>
    <t>ZNF532</t>
  </si>
  <si>
    <t>SNX9</t>
  </si>
  <si>
    <t>RPS6</t>
  </si>
  <si>
    <t>UBE2R2</t>
  </si>
  <si>
    <t>MICAL3</t>
  </si>
  <si>
    <t>ZC3H6</t>
  </si>
  <si>
    <t>KMT2E</t>
  </si>
  <si>
    <t>CASTOR3</t>
  </si>
  <si>
    <t>DIPK1A</t>
  </si>
  <si>
    <t>ANAPC16</t>
  </si>
  <si>
    <t>STXBP6</t>
  </si>
  <si>
    <t>GPBP1</t>
  </si>
  <si>
    <t>MON2</t>
  </si>
  <si>
    <t>PLPP1</t>
  </si>
  <si>
    <t>ILKAP</t>
  </si>
  <si>
    <t>GIGYF2</t>
  </si>
  <si>
    <t>SRSF5</t>
  </si>
  <si>
    <t>RPL11</t>
  </si>
  <si>
    <t>MTG1</t>
  </si>
  <si>
    <t>WDR59</t>
  </si>
  <si>
    <t>DIP2A</t>
  </si>
  <si>
    <t>MTMR7</t>
  </si>
  <si>
    <t>HNRNPDL</t>
  </si>
  <si>
    <t>LARP7</t>
  </si>
  <si>
    <t>SPG11</t>
  </si>
  <si>
    <t>LUC7L2</t>
  </si>
  <si>
    <t>KIAA2026</t>
  </si>
  <si>
    <t>WDFY3</t>
  </si>
  <si>
    <t>PPP6R3</t>
  </si>
  <si>
    <t>GALNT13</t>
  </si>
  <si>
    <t>WDPCP</t>
  </si>
  <si>
    <t>LSM14A</t>
  </si>
  <si>
    <t>CDK5RAP3</t>
  </si>
  <si>
    <t>DYM</t>
  </si>
  <si>
    <t>LCOR</t>
  </si>
  <si>
    <t>NRDC</t>
  </si>
  <si>
    <t>ECPAS</t>
  </si>
  <si>
    <t>RHOBTB3</t>
  </si>
  <si>
    <t>SLC4A8</t>
  </si>
  <si>
    <t>LINC01473</t>
  </si>
  <si>
    <t>ANK2</t>
  </si>
  <si>
    <t>SF3B1</t>
  </si>
  <si>
    <t>MEIS2</t>
  </si>
  <si>
    <t>ZC3H13</t>
  </si>
  <si>
    <t>ROGDI</t>
  </si>
  <si>
    <t>STAG2</t>
  </si>
  <si>
    <t>KLF7</t>
  </si>
  <si>
    <t>CPEB1</t>
  </si>
  <si>
    <t>PCBP1-AS1</t>
  </si>
  <si>
    <t>SFSWAP</t>
  </si>
  <si>
    <t>ZNF302</t>
  </si>
  <si>
    <t>URI1</t>
  </si>
  <si>
    <t>UBXN2A</t>
  </si>
  <si>
    <t>NLK</t>
  </si>
  <si>
    <t>TSGA10</t>
  </si>
  <si>
    <t>RECK</t>
  </si>
  <si>
    <t>CCNL1</t>
  </si>
  <si>
    <t>SCAF11</t>
  </si>
  <si>
    <t>ITPK1</t>
  </si>
  <si>
    <t>NAP1L4</t>
  </si>
  <si>
    <t>MIGA1</t>
  </si>
  <si>
    <t>RPS27</t>
  </si>
  <si>
    <t>CBFA2T2</t>
  </si>
  <si>
    <t>ABL1</t>
  </si>
  <si>
    <t>RPS15</t>
  </si>
  <si>
    <t>ZNF609</t>
  </si>
  <si>
    <t>SNRNP70</t>
  </si>
  <si>
    <t>ALOX12-AS1</t>
  </si>
  <si>
    <t>PNN</t>
  </si>
  <si>
    <t>RPLP1</t>
  </si>
  <si>
    <t>EXOC1</t>
  </si>
  <si>
    <t>ZFP14</t>
  </si>
  <si>
    <t>WDR70</t>
  </si>
  <si>
    <t>FBXL5</t>
  </si>
  <si>
    <t>UBL3</t>
  </si>
  <si>
    <t>CEP170</t>
  </si>
  <si>
    <t>PRDX1</t>
  </si>
  <si>
    <t>MRPS5</t>
  </si>
  <si>
    <t>CBR4</t>
  </si>
  <si>
    <t>LINC01578</t>
  </si>
  <si>
    <t>RPS12</t>
  </si>
  <si>
    <t>ANKHD1</t>
  </si>
  <si>
    <t>MLH3</t>
  </si>
  <si>
    <t>NLGN1</t>
  </si>
  <si>
    <t>CCSER2</t>
  </si>
  <si>
    <t>ATP11B</t>
  </si>
  <si>
    <t>RHOA</t>
  </si>
  <si>
    <t>SAMD12</t>
  </si>
  <si>
    <t>SEPTIN2</t>
  </si>
  <si>
    <t>HMGXB4</t>
  </si>
  <si>
    <t>MFSD6</t>
  </si>
  <si>
    <t>PRKACB</t>
  </si>
  <si>
    <t>ZNF706</t>
  </si>
  <si>
    <t>RPS16</t>
  </si>
  <si>
    <t>LINC00894</t>
  </si>
  <si>
    <t>FTO</t>
  </si>
  <si>
    <t>NFKB1</t>
  </si>
  <si>
    <t>ZMYM2</t>
  </si>
  <si>
    <t>PDE1A</t>
  </si>
  <si>
    <t>RPL23A</t>
  </si>
  <si>
    <t>CORO2B</t>
  </si>
  <si>
    <t>FAM133B</t>
  </si>
  <si>
    <t>NSRP1</t>
  </si>
  <si>
    <t>SNX6</t>
  </si>
  <si>
    <t>RPL30</t>
  </si>
  <si>
    <t>GRB10</t>
  </si>
  <si>
    <t>RALGPS1</t>
  </si>
  <si>
    <t>WWP1</t>
  </si>
  <si>
    <t>ZNF493</t>
  </si>
  <si>
    <t>AGO3</t>
  </si>
  <si>
    <t>CDC42SE2</t>
  </si>
  <si>
    <t>KLHL3</t>
  </si>
  <si>
    <t>RPL18</t>
  </si>
  <si>
    <t>FXR1</t>
  </si>
  <si>
    <t>MINDY2</t>
  </si>
  <si>
    <t>PHC2</t>
  </si>
  <si>
    <t>THOC1</t>
  </si>
  <si>
    <t>ITSN2</t>
  </si>
  <si>
    <t>TTYH1</t>
  </si>
  <si>
    <t>SLIRP</t>
  </si>
  <si>
    <t>PDCD6IP</t>
  </si>
  <si>
    <t>ZNF83</t>
  </si>
  <si>
    <t>DMTF1</t>
  </si>
  <si>
    <t>ARID1A</t>
  </si>
  <si>
    <t>ATF7IP</t>
  </si>
  <si>
    <t>TENT2</t>
  </si>
  <si>
    <t>MAPRE2</t>
  </si>
  <si>
    <t>GOLGA4</t>
  </si>
  <si>
    <t>ZNF33A</t>
  </si>
  <si>
    <t>TMBIM6</t>
  </si>
  <si>
    <t>DPH6</t>
  </si>
  <si>
    <t>CD46</t>
  </si>
  <si>
    <t>CBLN2</t>
  </si>
  <si>
    <t>AC013287.1</t>
  </si>
  <si>
    <t>HS6ST3</t>
  </si>
  <si>
    <t>CUX2</t>
  </si>
  <si>
    <t>AC011287.1</t>
  </si>
  <si>
    <t>DGKB</t>
  </si>
  <si>
    <t>LINC02306</t>
  </si>
  <si>
    <t>KCNIP4</t>
  </si>
  <si>
    <t>SYN3</t>
  </si>
  <si>
    <t>TAFA1</t>
  </si>
  <si>
    <t>ENC1</t>
  </si>
  <si>
    <t>CDH18</t>
  </si>
  <si>
    <t>LRRTM4</t>
  </si>
  <si>
    <t>IQCJ-SCHIP1</t>
  </si>
  <si>
    <t>CAMK2A</t>
  </si>
  <si>
    <t>LINC01378</t>
  </si>
  <si>
    <t>STXBP5L</t>
  </si>
  <si>
    <t>TESPA1</t>
  </si>
  <si>
    <t>ST6GALNAC5</t>
  </si>
  <si>
    <t>AL117329.1</t>
  </si>
  <si>
    <t>TENM2</t>
  </si>
  <si>
    <t>LDB2</t>
  </si>
  <si>
    <t>R3HDM1</t>
  </si>
  <si>
    <t>AC107223.1</t>
  </si>
  <si>
    <t>AL157944.1</t>
  </si>
  <si>
    <t>PDZD2</t>
  </si>
  <si>
    <t>LINC02055</t>
  </si>
  <si>
    <t>LINGO2</t>
  </si>
  <si>
    <t>FLRT2</t>
  </si>
  <si>
    <t>MEG3</t>
  </si>
  <si>
    <t>AJ009632.2</t>
  </si>
  <si>
    <t>RGS6</t>
  </si>
  <si>
    <t>PTK2B</t>
  </si>
  <si>
    <t>CHN1</t>
  </si>
  <si>
    <t>CDH12</t>
  </si>
  <si>
    <t>LINC02263</t>
  </si>
  <si>
    <t>ATRNL1</t>
  </si>
  <si>
    <t>DLGAP2</t>
  </si>
  <si>
    <t>NDST3</t>
  </si>
  <si>
    <t>NRGN</t>
  </si>
  <si>
    <t>PHYHIP</t>
  </si>
  <si>
    <t>CSMD1</t>
  </si>
  <si>
    <t>CHRM3</t>
  </si>
  <si>
    <t>GRIA4</t>
  </si>
  <si>
    <t>LINC01250</t>
  </si>
  <si>
    <t>RBFOX1</t>
  </si>
  <si>
    <t>KCTD16</t>
  </si>
  <si>
    <t>EPHA6</t>
  </si>
  <si>
    <t>PLEKHA5</t>
  </si>
  <si>
    <t>KALRN</t>
  </si>
  <si>
    <t>LRFN5</t>
  </si>
  <si>
    <t>PRKCB</t>
  </si>
  <si>
    <t>KIAA1211L</t>
  </si>
  <si>
    <t>ATP2B1</t>
  </si>
  <si>
    <t>AC034268.2</t>
  </si>
  <si>
    <t>TMEM178B</t>
  </si>
  <si>
    <t>AL008633.1</t>
  </si>
  <si>
    <t>RALYL</t>
  </si>
  <si>
    <t>TMEM132D</t>
  </si>
  <si>
    <t>OLFM1</t>
  </si>
  <si>
    <t>FAT3</t>
  </si>
  <si>
    <t>CELF2</t>
  </si>
  <si>
    <t>CNKSR2</t>
  </si>
  <si>
    <t>LY86-AS1</t>
  </si>
  <si>
    <t>CACNA2D3</t>
  </si>
  <si>
    <t>ADGRL2</t>
  </si>
  <si>
    <t>NTRK3</t>
  </si>
  <si>
    <t>KCNQ5</t>
  </si>
  <si>
    <t>SORBS2</t>
  </si>
  <si>
    <t>KCND2</t>
  </si>
  <si>
    <t>MLIP</t>
  </si>
  <si>
    <t>CDH9</t>
  </si>
  <si>
    <t>VSNL1</t>
  </si>
  <si>
    <t>CAMK2N1</t>
  </si>
  <si>
    <t>FAM153CP</t>
  </si>
  <si>
    <t>HPCAL1</t>
  </si>
  <si>
    <t>GABRB3</t>
  </si>
  <si>
    <t>CABP1</t>
  </si>
  <si>
    <t>CIT</t>
  </si>
  <si>
    <t>DLGAP1</t>
  </si>
  <si>
    <t>ITPR1</t>
  </si>
  <si>
    <t>PPP3CA</t>
  </si>
  <si>
    <t>HOPX</t>
  </si>
  <si>
    <t>AC008574.1</t>
  </si>
  <si>
    <t>CNTNAP5</t>
  </si>
  <si>
    <t>RGS7</t>
  </si>
  <si>
    <t>KHDRBS2</t>
  </si>
  <si>
    <t>AL591501.1</t>
  </si>
  <si>
    <t>CACNA1B</t>
  </si>
  <si>
    <t>EPHA4</t>
  </si>
  <si>
    <t>PHACTR1</t>
  </si>
  <si>
    <t>SATB2</t>
  </si>
  <si>
    <t>KCTD1</t>
  </si>
  <si>
    <t>CACNG3</t>
  </si>
  <si>
    <t>CACNA1C</t>
  </si>
  <si>
    <t>DGCR9</t>
  </si>
  <si>
    <t>ACTN1</t>
  </si>
  <si>
    <t>SLC4A10</t>
  </si>
  <si>
    <t>GRM5</t>
  </si>
  <si>
    <t>PLCB1</t>
  </si>
  <si>
    <t>FAM153B</t>
  </si>
  <si>
    <t>KCNH1</t>
  </si>
  <si>
    <t>MRTFB</t>
  </si>
  <si>
    <t>KIAA1549L</t>
  </si>
  <si>
    <t>NIPAL2</t>
  </si>
  <si>
    <t>TAFA2</t>
  </si>
  <si>
    <t>GRIN1</t>
  </si>
  <si>
    <t>TMEM108</t>
  </si>
  <si>
    <t>CAMK2B</t>
  </si>
  <si>
    <t>OLFM3</t>
  </si>
  <si>
    <t>NELL2</t>
  </si>
  <si>
    <t>CA10</t>
  </si>
  <si>
    <t>MIAT</t>
  </si>
  <si>
    <t>CDH22</t>
  </si>
  <si>
    <t>RIMS2</t>
  </si>
  <si>
    <t>CAMK1D</t>
  </si>
  <si>
    <t>GRIN2B</t>
  </si>
  <si>
    <t>AGBL4</t>
  </si>
  <si>
    <t>GPC6</t>
  </si>
  <si>
    <t>ASIC2</t>
  </si>
  <si>
    <t>BAIAP2</t>
  </si>
  <si>
    <t>LMO4</t>
  </si>
  <si>
    <t>PTPRO</t>
  </si>
  <si>
    <t>AC007563.2</t>
  </si>
  <si>
    <t>PDE4D</t>
  </si>
  <si>
    <t>MT-ND1</t>
  </si>
  <si>
    <t>CACNB2</t>
  </si>
  <si>
    <t>SLC17A7</t>
  </si>
  <si>
    <t>MED12L</t>
  </si>
  <si>
    <t>MTUS2</t>
  </si>
  <si>
    <t>GULP1</t>
  </si>
  <si>
    <t>KSR2</t>
  </si>
  <si>
    <t>RBFOX3</t>
  </si>
  <si>
    <t>UNC5D</t>
  </si>
  <si>
    <t>GRIA2</t>
  </si>
  <si>
    <t>SIPA1L1</t>
  </si>
  <si>
    <t>JPH4</t>
  </si>
  <si>
    <t>EFNA5</t>
  </si>
  <si>
    <t>FBXW7</t>
  </si>
  <si>
    <t>SV2B</t>
  </si>
  <si>
    <t>TMEM59L</t>
  </si>
  <si>
    <t>LINC01122</t>
  </si>
  <si>
    <t>NPTX1</t>
  </si>
  <si>
    <t>MSRA</t>
  </si>
  <si>
    <t>RFX3</t>
  </si>
  <si>
    <t>GABBR2</t>
  </si>
  <si>
    <t>DCLK1</t>
  </si>
  <si>
    <t>ARHGAP26</t>
  </si>
  <si>
    <t>UNC13A</t>
  </si>
  <si>
    <t>MT-CO1</t>
  </si>
  <si>
    <t>HECW1</t>
  </si>
  <si>
    <t>NEGR1</t>
  </si>
  <si>
    <t>NECAB1</t>
  </si>
  <si>
    <t>NGEF</t>
  </si>
  <si>
    <t>GRIN2A</t>
  </si>
  <si>
    <t>CADPS2</t>
  </si>
  <si>
    <t>GRIA3</t>
  </si>
  <si>
    <t>SH3GL2</t>
  </si>
  <si>
    <t>SYBU</t>
  </si>
  <si>
    <t>SYNPO</t>
  </si>
  <si>
    <t>COL5A2</t>
  </si>
  <si>
    <t>MT-ATP6</t>
  </si>
  <si>
    <t>CAMKK1</t>
  </si>
  <si>
    <t>SLC2A13</t>
  </si>
  <si>
    <t>TSPYL1</t>
  </si>
  <si>
    <t>ARHGAP32</t>
  </si>
  <si>
    <t>PTPRN2</t>
  </si>
  <si>
    <t>CYP1B1-AS1</t>
  </si>
  <si>
    <t>DNM1</t>
  </si>
  <si>
    <t>LINC00507</t>
  </si>
  <si>
    <t>LINC02296</t>
  </si>
  <si>
    <t>FAM155A</t>
  </si>
  <si>
    <t>ATP2B2</t>
  </si>
  <si>
    <t>ARPP19</t>
  </si>
  <si>
    <t>AP000829.1</t>
  </si>
  <si>
    <t>SPTBN4</t>
  </si>
  <si>
    <t>CACNA1E</t>
  </si>
  <si>
    <t>AC110614.1</t>
  </si>
  <si>
    <t>SNHG14</t>
  </si>
  <si>
    <t>COL26A1</t>
  </si>
  <si>
    <t>ROS1</t>
  </si>
  <si>
    <t>AFF3</t>
  </si>
  <si>
    <t>ARPP21</t>
  </si>
  <si>
    <t>CELF5</t>
  </si>
  <si>
    <t>ANKRD30BL</t>
  </si>
  <si>
    <t>PRKAR2B</t>
  </si>
  <si>
    <t>AL391840.1</t>
  </si>
  <si>
    <t>LRATD1</t>
  </si>
  <si>
    <t>MT-CO3</t>
  </si>
  <si>
    <t>RASGRF2</t>
  </si>
  <si>
    <t>GRM7</t>
  </si>
  <si>
    <t>ADAM23</t>
  </si>
  <si>
    <t>MT-CYB</t>
  </si>
  <si>
    <t>MIR137HG</t>
  </si>
  <si>
    <t>CHD5</t>
  </si>
  <si>
    <t>AQP4-AS1</t>
  </si>
  <si>
    <t>TMEM232</t>
  </si>
  <si>
    <t>ITPKA</t>
  </si>
  <si>
    <t>ANO3</t>
  </si>
  <si>
    <t>LINC00326</t>
  </si>
  <si>
    <t>KCNJ6</t>
  </si>
  <si>
    <t>NRG3</t>
  </si>
  <si>
    <t>BASP1-AS1</t>
  </si>
  <si>
    <t>SCN2A</t>
  </si>
  <si>
    <t>ZFPM2</t>
  </si>
  <si>
    <t>PAK3</t>
  </si>
  <si>
    <t>CALM1</t>
  </si>
  <si>
    <t>HOMER1</t>
  </si>
  <si>
    <t>YWHAH</t>
  </si>
  <si>
    <t>FSTL4</t>
  </si>
  <si>
    <t>WASF1</t>
  </si>
  <si>
    <t>MT-ND4</t>
  </si>
  <si>
    <t>BRINP2</t>
  </si>
  <si>
    <t>ADCY1</t>
  </si>
  <si>
    <t>THY1</t>
  </si>
  <si>
    <t>SRRM3</t>
  </si>
  <si>
    <t>KCNH7</t>
  </si>
  <si>
    <t>PCSK2</t>
  </si>
  <si>
    <t>CAMK4</t>
  </si>
  <si>
    <t>MT-ND2</t>
  </si>
  <si>
    <t>CREG2</t>
  </si>
  <si>
    <t>GRM1</t>
  </si>
  <si>
    <t>AC021613.1</t>
  </si>
  <si>
    <t>AL049828.1</t>
  </si>
  <si>
    <t>FRMPD4</t>
  </si>
  <si>
    <t>SNAP25</t>
  </si>
  <si>
    <t>DAPK1</t>
  </si>
  <si>
    <t>KCNB1</t>
  </si>
  <si>
    <t>LMO3</t>
  </si>
  <si>
    <t>GLIS3</t>
  </si>
  <si>
    <t>TMEM132B</t>
  </si>
  <si>
    <t>CEP126</t>
  </si>
  <si>
    <t>DKK3</t>
  </si>
  <si>
    <t>SLC35F3</t>
  </si>
  <si>
    <t>ABLIM2</t>
  </si>
  <si>
    <t>PPFIA2</t>
  </si>
  <si>
    <t>PSD</t>
  </si>
  <si>
    <t>LNX1</t>
  </si>
  <si>
    <t>ARMC9</t>
  </si>
  <si>
    <t>SYT1</t>
  </si>
  <si>
    <t>SYT7</t>
  </si>
  <si>
    <t>AMPH</t>
  </si>
  <si>
    <t>TANC2</t>
  </si>
  <si>
    <t>LINC01197</t>
  </si>
  <si>
    <t>BASP1</t>
  </si>
  <si>
    <t>CACNA1A</t>
  </si>
  <si>
    <t>AC067956.1</t>
  </si>
  <si>
    <t>MYT1L</t>
  </si>
  <si>
    <t>GUCY1A2</t>
  </si>
  <si>
    <t>FAM153A</t>
  </si>
  <si>
    <t>CYP46A1</t>
  </si>
  <si>
    <t>SCN8A</t>
  </si>
  <si>
    <t>STXBP1</t>
  </si>
  <si>
    <t>CNTN4</t>
  </si>
  <si>
    <t>GALNTL6</t>
  </si>
  <si>
    <t>PDE2A</t>
  </si>
  <si>
    <t>GABRG2</t>
  </si>
  <si>
    <t>ST8SIA3</t>
  </si>
  <si>
    <t>BTBD9</t>
  </si>
  <si>
    <t>LINC02822</t>
  </si>
  <si>
    <t>SNED1</t>
  </si>
  <si>
    <t>CA11</t>
  </si>
  <si>
    <t>NEDD4L</t>
  </si>
  <si>
    <t>SYNE1</t>
  </si>
  <si>
    <t>AC007368.1</t>
  </si>
  <si>
    <t>ADGRB3</t>
  </si>
  <si>
    <t>CCSER1</t>
  </si>
  <si>
    <t>GAP43</t>
  </si>
  <si>
    <t>SHISA9</t>
  </si>
  <si>
    <t>CNTN3</t>
  </si>
  <si>
    <t>MAN1A1</t>
  </si>
  <si>
    <t>FRRS1L</t>
  </si>
  <si>
    <t>SLIT3</t>
  </si>
  <si>
    <t>GLRA3</t>
  </si>
  <si>
    <t>NEFL</t>
  </si>
  <si>
    <t>KCNAB2</t>
  </si>
  <si>
    <t>CPNE8</t>
  </si>
  <si>
    <t>RYR2</t>
  </si>
  <si>
    <t>FOCAD</t>
  </si>
  <si>
    <t>HCN1</t>
  </si>
  <si>
    <t>CAMKK2</t>
  </si>
  <si>
    <t>ATP8A2</t>
  </si>
  <si>
    <t>ZNF385B</t>
  </si>
  <si>
    <t>PCDH7</t>
  </si>
  <si>
    <t>PDE8B</t>
  </si>
  <si>
    <t>GFOD1</t>
  </si>
  <si>
    <t>SCN3B</t>
  </si>
  <si>
    <t>MAP3K5</t>
  </si>
  <si>
    <t>WIPF3</t>
  </si>
  <si>
    <t>ERC2</t>
  </si>
  <si>
    <t>GNAL</t>
  </si>
  <si>
    <t>GABRB2</t>
  </si>
  <si>
    <t>DGKI</t>
  </si>
  <si>
    <t>GALNT17</t>
  </si>
  <si>
    <t>PRICKLE1</t>
  </si>
  <si>
    <t>SYT16</t>
  </si>
  <si>
    <t>CALM3</t>
  </si>
  <si>
    <t>FGF14</t>
  </si>
  <si>
    <t>LZTS1</t>
  </si>
  <si>
    <t>MT-ND3</t>
  </si>
  <si>
    <t>LINC00632</t>
  </si>
  <si>
    <t>CHL1</t>
  </si>
  <si>
    <t>PRKAR1B</t>
  </si>
  <si>
    <t>STAT4</t>
  </si>
  <si>
    <t>MT-CO2</t>
  </si>
  <si>
    <t>THRB</t>
  </si>
  <si>
    <t>CPLX2</t>
  </si>
  <si>
    <t>OPCML</t>
  </si>
  <si>
    <t>CNGB1</t>
  </si>
  <si>
    <t>PPP2R2C</t>
  </si>
  <si>
    <t>HAPLN4</t>
  </si>
  <si>
    <t>KCNB2</t>
  </si>
  <si>
    <t>MAST3</t>
  </si>
  <si>
    <t>LAMP5</t>
  </si>
  <si>
    <t>MEF2C</t>
  </si>
  <si>
    <t>GALNT18</t>
  </si>
  <si>
    <t>PTPRR</t>
  </si>
  <si>
    <t>CDK5R1</t>
  </si>
  <si>
    <t>LIN7A</t>
  </si>
  <si>
    <t>NELL1</t>
  </si>
  <si>
    <t>MGAT5B</t>
  </si>
  <si>
    <t>KCNMA1</t>
  </si>
  <si>
    <t>LINC01331</t>
  </si>
  <si>
    <t>SORCS1</t>
  </si>
  <si>
    <t>FGF12</t>
  </si>
  <si>
    <t>PPM1L</t>
  </si>
  <si>
    <t>ELK1</t>
  </si>
  <si>
    <t>SLC12A5</t>
  </si>
  <si>
    <t>PVT1</t>
  </si>
  <si>
    <t>LONRF2</t>
  </si>
  <si>
    <t>HSPA12A</t>
  </si>
  <si>
    <t>BRINP1</t>
  </si>
  <si>
    <t>AC124852.1</t>
  </si>
  <si>
    <t>SMYD3</t>
  </si>
  <si>
    <t>SYN1</t>
  </si>
  <si>
    <t>SLC38A11</t>
  </si>
  <si>
    <t>KCNJ3</t>
  </si>
  <si>
    <t>SLITRK4</t>
  </si>
  <si>
    <t>EPB41L3</t>
  </si>
  <si>
    <t>FP700111.1</t>
  </si>
  <si>
    <t>C1orf115</t>
  </si>
  <si>
    <t>MCHR2</t>
  </si>
  <si>
    <t>PTPRN</t>
  </si>
  <si>
    <t>FKBP1A</t>
  </si>
  <si>
    <t>MT-ND5</t>
  </si>
  <si>
    <t>IDS</t>
  </si>
  <si>
    <t>ROCK2</t>
  </si>
  <si>
    <t>SHANK2</t>
  </si>
  <si>
    <t>UNC80</t>
  </si>
  <si>
    <t>SNAP91</t>
  </si>
  <si>
    <t>NRXN1</t>
  </si>
  <si>
    <t>ANKS1B</t>
  </si>
  <si>
    <t>SNCB</t>
  </si>
  <si>
    <t>CSMD3</t>
  </si>
  <si>
    <t>MAP2</t>
  </si>
  <si>
    <t>CACNA2D1</t>
  </si>
  <si>
    <t>RFTN1</t>
  </si>
  <si>
    <t>MAPK10</t>
  </si>
  <si>
    <t>EML6</t>
  </si>
  <si>
    <t>VWA3A</t>
  </si>
  <si>
    <t>AC019211.1</t>
  </si>
  <si>
    <t>AC068587.4</t>
  </si>
  <si>
    <t>DMTN</t>
  </si>
  <si>
    <t>DIAPH2</t>
  </si>
  <si>
    <t>LZTS3</t>
  </si>
  <si>
    <t>RPS6KC1</t>
  </si>
  <si>
    <t>FRY</t>
  </si>
  <si>
    <t>ATP6V1H</t>
  </si>
  <si>
    <t>MYH10</t>
  </si>
  <si>
    <t>PLXNA2</t>
  </si>
  <si>
    <t>FBXO34</t>
  </si>
  <si>
    <t>NPTN</t>
  </si>
  <si>
    <t>SLF1</t>
  </si>
  <si>
    <t>C11orf87</t>
  </si>
  <si>
    <t>UCHL1</t>
  </si>
  <si>
    <t>SLC8A1</t>
  </si>
  <si>
    <t>UNC5A</t>
  </si>
  <si>
    <t>NCS1</t>
  </si>
  <si>
    <t>STEAP2</t>
  </si>
  <si>
    <t>KCNIP2</t>
  </si>
  <si>
    <t>FAM13A</t>
  </si>
  <si>
    <t>LAMB1</t>
  </si>
  <si>
    <t>AHI1</t>
  </si>
  <si>
    <t>HTR1E</t>
  </si>
  <si>
    <t>ZBBX</t>
  </si>
  <si>
    <t>AUXG01000058.1</t>
  </si>
  <si>
    <t>MAN1C1</t>
  </si>
  <si>
    <t>CTDSPL</t>
  </si>
  <si>
    <t>SCN1A</t>
  </si>
  <si>
    <t>PPP4R4</t>
  </si>
  <si>
    <t>LINC00276</t>
  </si>
  <si>
    <t>CACNG8</t>
  </si>
  <si>
    <t>SLC8A2</t>
  </si>
  <si>
    <t>BSN</t>
  </si>
  <si>
    <t>DLGAP1-AS4</t>
  </si>
  <si>
    <t>NR2F1-AS1</t>
  </si>
  <si>
    <t>SCAI</t>
  </si>
  <si>
    <t>PRRT2</t>
  </si>
  <si>
    <t>CADM3</t>
  </si>
  <si>
    <t>RGS4</t>
  </si>
  <si>
    <t>CAMKV</t>
  </si>
  <si>
    <t>EPB41L4B</t>
  </si>
  <si>
    <t>NECTIN3</t>
  </si>
  <si>
    <t>SNTB2</t>
  </si>
  <si>
    <t>TMEM130</t>
  </si>
  <si>
    <t>KCNQ2</t>
  </si>
  <si>
    <t>TRERF1</t>
  </si>
  <si>
    <t>PDP1</t>
  </si>
  <si>
    <t>TNFRSF25</t>
  </si>
  <si>
    <t>SSX2IP</t>
  </si>
  <si>
    <t>NWD2</t>
  </si>
  <si>
    <t>CADPS</t>
  </si>
  <si>
    <t>CERS6</t>
  </si>
  <si>
    <t>OXR1</t>
  </si>
  <si>
    <t>HHAT</t>
  </si>
  <si>
    <t>AEBP2</t>
  </si>
  <si>
    <t>TIAM2</t>
  </si>
  <si>
    <t>AC002460.2</t>
  </si>
  <si>
    <t>ADAMTS3</t>
  </si>
  <si>
    <t>FRMD4A</t>
  </si>
  <si>
    <t>AL513166.1</t>
  </si>
  <si>
    <t>FAM81A</t>
  </si>
  <si>
    <t>AC073365.1</t>
  </si>
  <si>
    <t>KCNK1</t>
  </si>
  <si>
    <t>ANO5</t>
  </si>
  <si>
    <t>AC011246.1</t>
  </si>
  <si>
    <t>NR3C2</t>
  </si>
  <si>
    <t>RTN4RL1</t>
  </si>
  <si>
    <t>DAB1</t>
  </si>
  <si>
    <t>CNTN1</t>
  </si>
  <si>
    <t>RUNDC3A</t>
  </si>
  <si>
    <t>ZBTB18</t>
  </si>
  <si>
    <t>CRIP2</t>
  </si>
  <si>
    <t>NIN</t>
  </si>
  <si>
    <t>MCTP1</t>
  </si>
  <si>
    <t>CDH13</t>
  </si>
  <si>
    <t>BAIAP3</t>
  </si>
  <si>
    <t>RCAN2</t>
  </si>
  <si>
    <t>KNDC1</t>
  </si>
  <si>
    <t>AC092902.4</t>
  </si>
  <si>
    <t>PRAG1</t>
  </si>
  <si>
    <t>NTNG1</t>
  </si>
  <si>
    <t>GABRA1</t>
  </si>
  <si>
    <t>RAB6B</t>
  </si>
  <si>
    <t>NEFM</t>
  </si>
  <si>
    <t>IQSEC2</t>
  </si>
  <si>
    <t>PRNP</t>
  </si>
  <si>
    <t>RAPGEFL1</t>
  </si>
  <si>
    <t>AC011995.2</t>
  </si>
  <si>
    <t>WDR17</t>
  </si>
  <si>
    <t>NPTXR</t>
  </si>
  <si>
    <t>EPHX4</t>
  </si>
  <si>
    <t>KCNN2</t>
  </si>
  <si>
    <t>FZD3</t>
  </si>
  <si>
    <t>USP25</t>
  </si>
  <si>
    <t>HRH2</t>
  </si>
  <si>
    <t>CLSTN3</t>
  </si>
  <si>
    <t>NRXN2</t>
  </si>
  <si>
    <t>KCNH5</t>
  </si>
  <si>
    <t>NAV3</t>
  </si>
  <si>
    <t>GABRA2</t>
  </si>
  <si>
    <t>SLC6A7</t>
  </si>
  <si>
    <t>CAP2</t>
  </si>
  <si>
    <t>STXBP5</t>
  </si>
  <si>
    <t>RAPGEF2</t>
  </si>
  <si>
    <t>LRFN2</t>
  </si>
  <si>
    <t>C11orf80</t>
  </si>
  <si>
    <t>SRRM4</t>
  </si>
  <si>
    <t>NCDN</t>
  </si>
  <si>
    <t>IL12A-AS1</t>
  </si>
  <si>
    <t>KCNH3</t>
  </si>
  <si>
    <t>TSC22D1</t>
  </si>
  <si>
    <t>ADGRB2</t>
  </si>
  <si>
    <t>PRXL2A</t>
  </si>
  <si>
    <t>VPS13A</t>
  </si>
  <si>
    <t>DCAF6</t>
  </si>
  <si>
    <t>NSF</t>
  </si>
  <si>
    <t>PKIG</t>
  </si>
  <si>
    <t>RASAL2</t>
  </si>
  <si>
    <t>CSRNP3</t>
  </si>
  <si>
    <t>RIMS3</t>
  </si>
  <si>
    <t>CDH8</t>
  </si>
  <si>
    <t>FAM106A</t>
  </si>
  <si>
    <t>MFSD4A</t>
  </si>
  <si>
    <t>SLITRK5</t>
  </si>
  <si>
    <t>ART3</t>
  </si>
  <si>
    <t>MEG8</t>
  </si>
  <si>
    <t>BEX1</t>
  </si>
  <si>
    <t>KCNT1</t>
  </si>
  <si>
    <t>RASD1</t>
  </si>
  <si>
    <t>PI4KA</t>
  </si>
  <si>
    <t>ANKRD33B</t>
  </si>
  <si>
    <t>PKN2-AS1</t>
  </si>
  <si>
    <t>RSPO2</t>
  </si>
  <si>
    <t>DGKZ</t>
  </si>
  <si>
    <t>KIFC2</t>
  </si>
  <si>
    <t>PPP3R1</t>
  </si>
  <si>
    <t>PAK1</t>
  </si>
  <si>
    <t>NCEH1</t>
  </si>
  <si>
    <t>ADCY9</t>
  </si>
  <si>
    <t>PCDH8</t>
  </si>
  <si>
    <t>MT-ND4L</t>
  </si>
  <si>
    <t>RUNDC3B</t>
  </si>
  <si>
    <t>FMN1</t>
  </si>
  <si>
    <t>UNC79</t>
  </si>
  <si>
    <t>SLIT2</t>
  </si>
  <si>
    <t>CNST</t>
  </si>
  <si>
    <t>BSCL2</t>
  </si>
  <si>
    <t>STRBP</t>
  </si>
  <si>
    <t>BX664727.3</t>
  </si>
  <si>
    <t>PACSIN1</t>
  </si>
  <si>
    <t>PART1</t>
  </si>
  <si>
    <t>CTNNAL1</t>
  </si>
  <si>
    <t>CCK</t>
  </si>
  <si>
    <t>RAPGEF51</t>
  </si>
  <si>
    <t>LY6H</t>
  </si>
  <si>
    <t>BICC1</t>
  </si>
  <si>
    <t>PARP8</t>
  </si>
  <si>
    <t>PLK2</t>
  </si>
  <si>
    <t>SMAD3</t>
  </si>
  <si>
    <t>HS6ST1</t>
  </si>
  <si>
    <t>ADGRL1</t>
  </si>
  <si>
    <t>NSG2</t>
  </si>
  <si>
    <t>SLC24A4</t>
  </si>
  <si>
    <t>PKM</t>
  </si>
  <si>
    <t>MAST4</t>
  </si>
  <si>
    <t>TMOD1</t>
  </si>
  <si>
    <t>AC079781.5</t>
  </si>
  <si>
    <t>VSTM2L</t>
  </si>
  <si>
    <t>SLC39A10</t>
  </si>
  <si>
    <t>GLS</t>
  </si>
  <si>
    <t>CHSY3</t>
  </si>
  <si>
    <t>NEUROD2</t>
  </si>
  <si>
    <t>ARNT2</t>
  </si>
  <si>
    <t>SYT13</t>
  </si>
  <si>
    <t>NOL4</t>
  </si>
  <si>
    <t>LINC00599</t>
  </si>
  <si>
    <t>LRRC2</t>
  </si>
  <si>
    <t>YWHAZ</t>
  </si>
  <si>
    <t>PLEKHA6</t>
  </si>
  <si>
    <t>ARF3</t>
  </si>
  <si>
    <t>SLC12A8</t>
  </si>
  <si>
    <t>PTPN5</t>
  </si>
  <si>
    <t>MTA3</t>
  </si>
  <si>
    <t>AC092683.1</t>
  </si>
  <si>
    <t>KLHL2</t>
  </si>
  <si>
    <t>CLSTN1</t>
  </si>
  <si>
    <t>MAP1B</t>
  </si>
  <si>
    <t>GDA</t>
  </si>
  <si>
    <t>PITPNM2</t>
  </si>
  <si>
    <t>FXYD7</t>
  </si>
  <si>
    <t>AP001825.1</t>
  </si>
  <si>
    <t>MAL2</t>
  </si>
  <si>
    <t>PLXNA4</t>
  </si>
  <si>
    <t>YWHAG</t>
  </si>
  <si>
    <t>RAD9A</t>
  </si>
  <si>
    <t>FAIM2</t>
  </si>
  <si>
    <t>KHDRBS3</t>
  </si>
  <si>
    <t>GABRB1</t>
  </si>
  <si>
    <t>MIR124-2HG</t>
  </si>
  <si>
    <t>HTR2A</t>
  </si>
  <si>
    <t>CDYL2</t>
  </si>
  <si>
    <t>CRYM</t>
  </si>
  <si>
    <t>TOMM20</t>
  </si>
  <si>
    <t>WNK2</t>
  </si>
  <si>
    <t>DANT2</t>
  </si>
  <si>
    <t>NMNAT2</t>
  </si>
  <si>
    <t>PGM2L1</t>
  </si>
  <si>
    <t>PTPRG</t>
  </si>
  <si>
    <t>UPP2</t>
  </si>
  <si>
    <t>RIMBP2</t>
  </si>
  <si>
    <t>TMTC1</t>
  </si>
  <si>
    <t>CCPG1</t>
  </si>
  <si>
    <t>MAP4K3-DT</t>
  </si>
  <si>
    <t>TCERG1L</t>
  </si>
  <si>
    <t>PPM1E</t>
  </si>
  <si>
    <t>ICA1L</t>
  </si>
  <si>
    <t>PCNX2</t>
  </si>
  <si>
    <t>PDZD4</t>
  </si>
  <si>
    <t>AC108519.1</t>
  </si>
  <si>
    <t>CHST1</t>
  </si>
  <si>
    <t>PLD3</t>
  </si>
  <si>
    <t>PNMA3</t>
  </si>
  <si>
    <t>ZBTB7C</t>
  </si>
  <si>
    <t>PDE7B</t>
  </si>
  <si>
    <t>MAPK1</t>
  </si>
  <si>
    <t>MTPN</t>
  </si>
  <si>
    <t>PREPL</t>
  </si>
  <si>
    <t>ARL4A</t>
  </si>
  <si>
    <t>SPATS2</t>
  </si>
  <si>
    <t>GABRA4</t>
  </si>
  <si>
    <t>CELF1</t>
  </si>
  <si>
    <t>TARBP1</t>
  </si>
  <si>
    <t>SCN3A</t>
  </si>
  <si>
    <t>MICAL2</t>
  </si>
  <si>
    <t>LRRC7</t>
  </si>
  <si>
    <t>ENO2</t>
  </si>
  <si>
    <t>LINC00937</t>
  </si>
  <si>
    <t>HLF</t>
  </si>
  <si>
    <t>AC110296.1</t>
  </si>
  <si>
    <t>DPP6</t>
  </si>
  <si>
    <t>NLK1</t>
  </si>
  <si>
    <t>RHBDD2</t>
  </si>
  <si>
    <t>C14orf132</t>
  </si>
  <si>
    <t>NELFA</t>
  </si>
  <si>
    <t>PRKCG</t>
  </si>
  <si>
    <t>TTC3</t>
  </si>
  <si>
    <t>PAM</t>
  </si>
  <si>
    <t>SPTAN1</t>
  </si>
  <si>
    <t>ELMOD1</t>
  </si>
  <si>
    <t>LINC02693</t>
  </si>
  <si>
    <t>SH3BGRL2</t>
  </si>
  <si>
    <t>KIAA2012</t>
  </si>
  <si>
    <t>RMST</t>
  </si>
  <si>
    <t>NDFIP2</t>
  </si>
  <si>
    <t>SYP</t>
  </si>
  <si>
    <t>CALN1</t>
  </si>
  <si>
    <t>KIAA0825</t>
  </si>
  <si>
    <t>AGAP2</t>
  </si>
  <si>
    <t>HSPH1</t>
  </si>
  <si>
    <t>SORBS1</t>
  </si>
  <si>
    <t>ICA1</t>
  </si>
  <si>
    <t>ARHGAP44</t>
  </si>
  <si>
    <t>YJEFN3</t>
  </si>
  <si>
    <t>AC024901.1</t>
  </si>
  <si>
    <t>DOC2A</t>
  </si>
  <si>
    <t>GDI1</t>
  </si>
  <si>
    <t>CFAP221</t>
  </si>
  <si>
    <t>GPR22</t>
  </si>
  <si>
    <t>TRHDE</t>
  </si>
  <si>
    <t>UNC13C</t>
  </si>
  <si>
    <t>ARHGEF3</t>
  </si>
  <si>
    <t>MPP6</t>
  </si>
  <si>
    <t>NAGPA</t>
  </si>
  <si>
    <t>SGCD</t>
  </si>
  <si>
    <t>HYDIN</t>
  </si>
  <si>
    <t>SERPINE2</t>
  </si>
  <si>
    <t>SRPK1</t>
  </si>
  <si>
    <t>ARHGEF25</t>
  </si>
  <si>
    <t>CTXN1</t>
  </si>
  <si>
    <t>NBEA</t>
  </si>
  <si>
    <t>BSG</t>
  </si>
  <si>
    <t>AC006504.5</t>
  </si>
  <si>
    <t>TRIO</t>
  </si>
  <si>
    <t>PRKAG2</t>
  </si>
  <si>
    <t>DLGAP3</t>
  </si>
  <si>
    <t>MYCBP2</t>
  </si>
  <si>
    <t>AC008696.2</t>
  </si>
  <si>
    <t>NCKAP1</t>
  </si>
  <si>
    <t>SIDT1</t>
  </si>
  <si>
    <t>PTH2R</t>
  </si>
  <si>
    <t>TAGLN3</t>
  </si>
  <si>
    <t>AC016745.1</t>
  </si>
  <si>
    <t>SYN2</t>
  </si>
  <si>
    <t>LY6E</t>
  </si>
  <si>
    <t>MPP7</t>
  </si>
  <si>
    <t>PAK6</t>
  </si>
  <si>
    <t>RHOBTB2</t>
  </si>
  <si>
    <t>COL24A1</t>
  </si>
  <si>
    <t>RTN1</t>
  </si>
  <si>
    <t>MLF2</t>
  </si>
  <si>
    <t>LINGO1</t>
  </si>
  <si>
    <t>ASTN1</t>
  </si>
  <si>
    <t>NORAD</t>
  </si>
  <si>
    <t>SLC22A10</t>
  </si>
  <si>
    <t>FAM131A</t>
  </si>
  <si>
    <t>CCDC3</t>
  </si>
  <si>
    <t>SCAMP5</t>
  </si>
  <si>
    <t>RIT2</t>
  </si>
  <si>
    <t>SIRPA</t>
  </si>
  <si>
    <t>AC013652.1</t>
  </si>
  <si>
    <t>DLG4</t>
  </si>
  <si>
    <t>MRPS30-DT</t>
  </si>
  <si>
    <t>STMN3</t>
  </si>
  <si>
    <t>LMO7</t>
  </si>
  <si>
    <t>LINC01106</t>
  </si>
  <si>
    <t>JPH1</t>
  </si>
  <si>
    <t>INA</t>
  </si>
  <si>
    <t>SNAP25-AS1</t>
  </si>
  <si>
    <t>GOLGA8B</t>
  </si>
  <si>
    <t>GNB5</t>
  </si>
  <si>
    <t>KCNJ4</t>
  </si>
  <si>
    <t>INPP4A</t>
  </si>
  <si>
    <t>CDKL5</t>
  </si>
  <si>
    <t>NEK10</t>
  </si>
  <si>
    <t>GUCY1B1</t>
  </si>
  <si>
    <t>MBOAT7</t>
  </si>
  <si>
    <t>EPHB6</t>
  </si>
  <si>
    <t>SULT4A1</t>
  </si>
  <si>
    <t>PPFIA4</t>
  </si>
  <si>
    <t>PKNOX2</t>
  </si>
  <si>
    <t>MAPK8IP2</t>
  </si>
  <si>
    <t>RNF175</t>
  </si>
  <si>
    <t>SNN</t>
  </si>
  <si>
    <t>PDE10A</t>
  </si>
  <si>
    <t>ATP1A1</t>
  </si>
  <si>
    <t>WIPF2</t>
  </si>
  <si>
    <t>ANKRD18B</t>
  </si>
  <si>
    <t>PCSK1N</t>
  </si>
  <si>
    <t>CLVS2</t>
  </si>
  <si>
    <t>PTMS</t>
  </si>
  <si>
    <t>HDAC9</t>
  </si>
  <si>
    <t>KIAA0513</t>
  </si>
  <si>
    <t>CEP112</t>
  </si>
  <si>
    <t>NRN1</t>
  </si>
  <si>
    <t>PLEKHG5</t>
  </si>
  <si>
    <t>NISCH</t>
  </si>
  <si>
    <t>SEZ6L</t>
  </si>
  <si>
    <t>NEURL1</t>
  </si>
  <si>
    <t>XKR6</t>
  </si>
  <si>
    <t>ANXA11</t>
  </si>
  <si>
    <t>KCND3</t>
  </si>
  <si>
    <t>ZFYVE28</t>
  </si>
  <si>
    <t>DDN</t>
  </si>
  <si>
    <t>PPP2R1A</t>
  </si>
  <si>
    <t>TOLLIP</t>
  </si>
  <si>
    <t>ATCAY</t>
  </si>
  <si>
    <t>ADAM22</t>
  </si>
  <si>
    <t>SNTG1</t>
  </si>
  <si>
    <t>SLC30A3</t>
  </si>
  <si>
    <t>PIN1</t>
  </si>
  <si>
    <t>PEA15</t>
  </si>
  <si>
    <t>GRIK5</t>
  </si>
  <si>
    <t>ADD2</t>
  </si>
  <si>
    <t>CRTC1</t>
  </si>
  <si>
    <t>MIR2052HG</t>
  </si>
  <si>
    <t>FBXL16</t>
  </si>
  <si>
    <t>TSPAN13</t>
  </si>
  <si>
    <t>CACNA1D</t>
  </si>
  <si>
    <t>RAP2A</t>
  </si>
  <si>
    <t>CFAP299</t>
  </si>
  <si>
    <t>TTC39C</t>
  </si>
  <si>
    <t>GALNT9</t>
  </si>
  <si>
    <t>ABI2</t>
  </si>
  <si>
    <t>PNCK</t>
  </si>
  <si>
    <t>NT5DC3</t>
  </si>
  <si>
    <t>LMTK2</t>
  </si>
  <si>
    <t>CCDC144A</t>
  </si>
  <si>
    <t>SGPP2</t>
  </si>
  <si>
    <t>MROH1</t>
  </si>
  <si>
    <t>GABRD</t>
  </si>
  <si>
    <t>AP1S1</t>
  </si>
  <si>
    <t>MGAT4C</t>
  </si>
  <si>
    <t>CEMIP2</t>
  </si>
  <si>
    <t>TLN2</t>
  </si>
  <si>
    <t>LRRC28</t>
  </si>
  <si>
    <t>GABRA3</t>
  </si>
  <si>
    <t>AP001407.1</t>
  </si>
  <si>
    <t>ANKRD24</t>
  </si>
  <si>
    <t>RAP1GAP2</t>
  </si>
  <si>
    <t>HPRT1</t>
  </si>
  <si>
    <t>PKD1</t>
  </si>
  <si>
    <t>SLC6A17</t>
  </si>
  <si>
    <t>SLC25A12</t>
  </si>
  <si>
    <t>MOSMO</t>
  </si>
  <si>
    <t>LPCAT4</t>
  </si>
  <si>
    <t>SERINC3</t>
  </si>
  <si>
    <t>LYNX1</t>
  </si>
  <si>
    <t>B4GALNT1</t>
  </si>
  <si>
    <t>MIR4500HG</t>
  </si>
  <si>
    <t>YWHAB</t>
  </si>
  <si>
    <t>CACNB3</t>
  </si>
  <si>
    <t>GNG2</t>
  </si>
  <si>
    <t>MTCL1</t>
  </si>
  <si>
    <t>NDRG4</t>
  </si>
  <si>
    <t>SESN1</t>
  </si>
  <si>
    <t>ZMAT4</t>
  </si>
  <si>
    <t>CCDC30</t>
  </si>
  <si>
    <t>CUX1</t>
  </si>
  <si>
    <t>CCDC57</t>
  </si>
  <si>
    <t>SGSM1</t>
  </si>
  <si>
    <t>FBXO44</t>
  </si>
  <si>
    <t>C9orf16</t>
  </si>
  <si>
    <t>KCNV1</t>
  </si>
  <si>
    <t>RPS6KA6</t>
  </si>
  <si>
    <t>FAM135B</t>
  </si>
  <si>
    <t>CDC40</t>
  </si>
  <si>
    <t>FGFR1OP2</t>
  </si>
  <si>
    <t>SHC3</t>
  </si>
  <si>
    <t>SEPTIN3</t>
  </si>
  <si>
    <t>CA4</t>
  </si>
  <si>
    <t>FBXO33</t>
  </si>
  <si>
    <t>MAPK4</t>
  </si>
  <si>
    <t>SEPTIN11</t>
  </si>
  <si>
    <t>LMTK3</t>
  </si>
  <si>
    <t>AL096794.1</t>
  </si>
  <si>
    <t>USP43</t>
  </si>
  <si>
    <t>PNMA2</t>
  </si>
  <si>
    <t>PDE1B</t>
  </si>
  <si>
    <t>KLHL29</t>
  </si>
  <si>
    <t>ITGA9</t>
  </si>
  <si>
    <t>OSBPL6</t>
  </si>
  <si>
    <t>KIAA0408</t>
  </si>
  <si>
    <t>LRTM1</t>
  </si>
  <si>
    <t>IPO5</t>
  </si>
  <si>
    <t>PBX1</t>
  </si>
  <si>
    <t>RAB40C</t>
  </si>
  <si>
    <t>AC008269.1</t>
  </si>
  <si>
    <t>NME5</t>
  </si>
  <si>
    <t>TSPYL2</t>
  </si>
  <si>
    <t>IGSF21</t>
  </si>
  <si>
    <t>RTN3</t>
  </si>
  <si>
    <t>COX7A2L</t>
  </si>
  <si>
    <t>AC002377.1</t>
  </si>
  <si>
    <t>FHOD3</t>
  </si>
  <si>
    <t>ELAVL4</t>
  </si>
  <si>
    <t>FMN2</t>
  </si>
  <si>
    <t>MTURN</t>
  </si>
  <si>
    <t>AC109466.1</t>
  </si>
  <si>
    <t>AC008415.1</t>
  </si>
  <si>
    <t>AC060765.2</t>
  </si>
  <si>
    <t>AC016687.2</t>
  </si>
  <si>
    <t>CASC15</t>
  </si>
  <si>
    <t>AC073091.3</t>
  </si>
  <si>
    <t>NRG1</t>
  </si>
  <si>
    <t>CLSTN2</t>
  </si>
  <si>
    <t>CADPS21</t>
  </si>
  <si>
    <t>RORB</t>
  </si>
  <si>
    <t>TMSB10</t>
  </si>
  <si>
    <t>PTPRT</t>
  </si>
  <si>
    <t>STMN2</t>
  </si>
  <si>
    <t>IL1RAPL2</t>
  </si>
  <si>
    <t>KCNH71</t>
  </si>
  <si>
    <t>FRMPD41</t>
  </si>
  <si>
    <t>PCP4</t>
  </si>
  <si>
    <t>CELF4</t>
  </si>
  <si>
    <t>LRRK1</t>
  </si>
  <si>
    <t>CHGA</t>
  </si>
  <si>
    <t>DPP10</t>
  </si>
  <si>
    <t>TUBA1B</t>
  </si>
  <si>
    <t>PHACTR11</t>
  </si>
  <si>
    <t>PCDH71</t>
  </si>
  <si>
    <t>ELAVL41</t>
  </si>
  <si>
    <t>SNAP251</t>
  </si>
  <si>
    <t>SYT11</t>
  </si>
  <si>
    <t>CPNE4</t>
  </si>
  <si>
    <t>KCNQ51</t>
  </si>
  <si>
    <t>AP003066.1</t>
  </si>
  <si>
    <t>TLL1</t>
  </si>
  <si>
    <t>PCLO</t>
  </si>
  <si>
    <t>RYR21</t>
  </si>
  <si>
    <t>FSTL41</t>
  </si>
  <si>
    <t>FAM3C</t>
  </si>
  <si>
    <t>BASP11</t>
  </si>
  <si>
    <t>FOXP2</t>
  </si>
  <si>
    <t>GALNT171</t>
  </si>
  <si>
    <t>CAMK2D</t>
  </si>
  <si>
    <t>CCDC85A</t>
  </si>
  <si>
    <t>CCSER11</t>
  </si>
  <si>
    <t>HS3ST2</t>
  </si>
  <si>
    <t>DNAH6</t>
  </si>
  <si>
    <t>HPCA</t>
  </si>
  <si>
    <t>RALYL1</t>
  </si>
  <si>
    <t>NCALD</t>
  </si>
  <si>
    <t>AGBL41</t>
  </si>
  <si>
    <t>CHN11</t>
  </si>
  <si>
    <t>NDRG41</t>
  </si>
  <si>
    <t>RXFP1</t>
  </si>
  <si>
    <t>ZNF385B1</t>
  </si>
  <si>
    <t>MAP1B1</t>
  </si>
  <si>
    <t>IPCEF1</t>
  </si>
  <si>
    <t>HECW11</t>
  </si>
  <si>
    <t>MDGA2</t>
  </si>
  <si>
    <t>SYN21</t>
  </si>
  <si>
    <t>NEGR11</t>
  </si>
  <si>
    <t>MT-CO11</t>
  </si>
  <si>
    <t>TAFA11</t>
  </si>
  <si>
    <t>TENM4</t>
  </si>
  <si>
    <t>ARPP211</t>
  </si>
  <si>
    <t>KCNC2</t>
  </si>
  <si>
    <t>VSNL11</t>
  </si>
  <si>
    <t>STXBP5-AS1</t>
  </si>
  <si>
    <t>KCNB21</t>
  </si>
  <si>
    <t>BCL11A</t>
  </si>
  <si>
    <t>EPHA3</t>
  </si>
  <si>
    <t>MT-CO31</t>
  </si>
  <si>
    <t>STMN1</t>
  </si>
  <si>
    <t>NPTX11</t>
  </si>
  <si>
    <t>PDE1A1</t>
  </si>
  <si>
    <t>RBFOX31</t>
  </si>
  <si>
    <t>SLC17A71</t>
  </si>
  <si>
    <t>CALM11</t>
  </si>
  <si>
    <t>OPCML1</t>
  </si>
  <si>
    <t>CNTN31</t>
  </si>
  <si>
    <t>PFKP</t>
  </si>
  <si>
    <t>SLC22A101</t>
  </si>
  <si>
    <t>DIRAS2</t>
  </si>
  <si>
    <t>RGS61</t>
  </si>
  <si>
    <t>CDK14</t>
  </si>
  <si>
    <t>RIMS1</t>
  </si>
  <si>
    <t>SNCG</t>
  </si>
  <si>
    <t>SSBP3</t>
  </si>
  <si>
    <t>THRB1</t>
  </si>
  <si>
    <t>CNTN5</t>
  </si>
  <si>
    <t>TUBB2A</t>
  </si>
  <si>
    <t>NGRN</t>
  </si>
  <si>
    <t>CDH10</t>
  </si>
  <si>
    <t>MT-ND31</t>
  </si>
  <si>
    <t>BMPER</t>
  </si>
  <si>
    <t>GRM8</t>
  </si>
  <si>
    <t>PPP3CA1</t>
  </si>
  <si>
    <t>FMN11</t>
  </si>
  <si>
    <t>CABP11</t>
  </si>
  <si>
    <t>STX1A</t>
  </si>
  <si>
    <t>SRRM41</t>
  </si>
  <si>
    <t>SLC8A11</t>
  </si>
  <si>
    <t>EFHD2</t>
  </si>
  <si>
    <t>RTN11</t>
  </si>
  <si>
    <t>YWHAB1</t>
  </si>
  <si>
    <t>PRKG1</t>
  </si>
  <si>
    <t>SNCA</t>
  </si>
  <si>
    <t>KHDRBS31</t>
  </si>
  <si>
    <t>HS3ST4</t>
  </si>
  <si>
    <t>PRKAR1B1</t>
  </si>
  <si>
    <t>MT-CYB1</t>
  </si>
  <si>
    <t>NEUROD21</t>
  </si>
  <si>
    <t>DACH1</t>
  </si>
  <si>
    <t>TAFA21</t>
  </si>
  <si>
    <t>FAT31</t>
  </si>
  <si>
    <t>TOX</t>
  </si>
  <si>
    <t>SYN11</t>
  </si>
  <si>
    <t>TAGLN31</t>
  </si>
  <si>
    <t>RAB27B</t>
  </si>
  <si>
    <t>CDH7</t>
  </si>
  <si>
    <t>GRM71</t>
  </si>
  <si>
    <t>STXBP5L1</t>
  </si>
  <si>
    <t>GABRB21</t>
  </si>
  <si>
    <t>HTR2A1</t>
  </si>
  <si>
    <t>MRTFB1</t>
  </si>
  <si>
    <t>LINC01821</t>
  </si>
  <si>
    <t>SLIT31</t>
  </si>
  <si>
    <t>SH3GL21</t>
  </si>
  <si>
    <t>MEF2C1</t>
  </si>
  <si>
    <t>TSPAN7</t>
  </si>
  <si>
    <t>FAM189A1</t>
  </si>
  <si>
    <t>SULT4A11</t>
  </si>
  <si>
    <t>NEFL1</t>
  </si>
  <si>
    <t>POU6F2</t>
  </si>
  <si>
    <t>MT-ND11</t>
  </si>
  <si>
    <t>PGM2L11</t>
  </si>
  <si>
    <t>SNCB1</t>
  </si>
  <si>
    <t>DNM11</t>
  </si>
  <si>
    <t>HLF1</t>
  </si>
  <si>
    <t>LINC01322</t>
  </si>
  <si>
    <t>ADD21</t>
  </si>
  <si>
    <t>VAMP2</t>
  </si>
  <si>
    <t>ARL6IP1</t>
  </si>
  <si>
    <t>GABRG3</t>
  </si>
  <si>
    <t>RIMS21</t>
  </si>
  <si>
    <t>EIF4A2</t>
  </si>
  <si>
    <t>STXBP11</t>
  </si>
  <si>
    <t>SNRPN</t>
  </si>
  <si>
    <t>PNMA21</t>
  </si>
  <si>
    <t>NUAK1</t>
  </si>
  <si>
    <t>NKAIN21</t>
  </si>
  <si>
    <t>LINC022631</t>
  </si>
  <si>
    <t>CALM31</t>
  </si>
  <si>
    <t>ST6GALNAC51</t>
  </si>
  <si>
    <t>YWHAG1</t>
  </si>
  <si>
    <t>ST8SIA1</t>
  </si>
  <si>
    <t>NAPB</t>
  </si>
  <si>
    <t>SYT71</t>
  </si>
  <si>
    <t>NAV31</t>
  </si>
  <si>
    <t>COL11A1</t>
  </si>
  <si>
    <t>SORCS11</t>
  </si>
  <si>
    <t>TSPYL11</t>
  </si>
  <si>
    <t>DPY19L1</t>
  </si>
  <si>
    <t>CDH81</t>
  </si>
  <si>
    <t>CNKSR21</t>
  </si>
  <si>
    <t>FAM49A</t>
  </si>
  <si>
    <t>IQCJ-SCHIP11</t>
  </si>
  <si>
    <t>CEND1</t>
  </si>
  <si>
    <t>FAIM21</t>
  </si>
  <si>
    <t>NUDT4</t>
  </si>
  <si>
    <t>IDS1</t>
  </si>
  <si>
    <t>LHFPL6</t>
  </si>
  <si>
    <t>MT-ND41</t>
  </si>
  <si>
    <t>NAP1L3</t>
  </si>
  <si>
    <t>KCNQ3</t>
  </si>
  <si>
    <t>KCNIP41</t>
  </si>
  <si>
    <t>GABRA11</t>
  </si>
  <si>
    <t>MYT1L1</t>
  </si>
  <si>
    <t>KIAA0319</t>
  </si>
  <si>
    <t>PDE4D1</t>
  </si>
  <si>
    <t>UQCRH</t>
  </si>
  <si>
    <t>CACNB4</t>
  </si>
  <si>
    <t>MT-CO21</t>
  </si>
  <si>
    <t>DKK31</t>
  </si>
  <si>
    <t>HSP90AB1</t>
  </si>
  <si>
    <t>KCNT2</t>
  </si>
  <si>
    <t>GHR</t>
  </si>
  <si>
    <t>MYRIP</t>
  </si>
  <si>
    <t>FGF121</t>
  </si>
  <si>
    <t>HCN11</t>
  </si>
  <si>
    <t>SYP1</t>
  </si>
  <si>
    <t>SV2B1</t>
  </si>
  <si>
    <t>PAK11</t>
  </si>
  <si>
    <t>BSN1</t>
  </si>
  <si>
    <t>PRKCE</t>
  </si>
  <si>
    <t>RAPGEF4</t>
  </si>
  <si>
    <t>GABRG21</t>
  </si>
  <si>
    <t>UBE2QL1</t>
  </si>
  <si>
    <t>GNAS</t>
  </si>
  <si>
    <t>SNAP911</t>
  </si>
  <si>
    <t>TUBB</t>
  </si>
  <si>
    <t>LRP1B</t>
  </si>
  <si>
    <t>SLITRK41</t>
  </si>
  <si>
    <t>RAB3A</t>
  </si>
  <si>
    <t>VPS13A1</t>
  </si>
  <si>
    <t>EPHB61</t>
  </si>
  <si>
    <t>GRIK2</t>
  </si>
  <si>
    <t>CACNA1C1</t>
  </si>
  <si>
    <t>NELL21</t>
  </si>
  <si>
    <t>LINC01811</t>
  </si>
  <si>
    <t>NRGN1</t>
  </si>
  <si>
    <t>GPR158</t>
  </si>
  <si>
    <t>ENO21</t>
  </si>
  <si>
    <t>MT-ND21</t>
  </si>
  <si>
    <t>ELAVL2</t>
  </si>
  <si>
    <t>RHBDL3</t>
  </si>
  <si>
    <t>SMYD2</t>
  </si>
  <si>
    <t>PEBP1</t>
  </si>
  <si>
    <t>TTC9B</t>
  </si>
  <si>
    <t>NRN11</t>
  </si>
  <si>
    <t>PPIA</t>
  </si>
  <si>
    <t>RPH3A</t>
  </si>
  <si>
    <t>UNC13C1</t>
  </si>
  <si>
    <t>EPHA41</t>
  </si>
  <si>
    <t>UCHL11</t>
  </si>
  <si>
    <t>TTC39C1</t>
  </si>
  <si>
    <t>TOLLIP1</t>
  </si>
  <si>
    <t>PREPL1</t>
  </si>
  <si>
    <t>MKX</t>
  </si>
  <si>
    <t>PDE4A</t>
  </si>
  <si>
    <t>SCN2A1</t>
  </si>
  <si>
    <t>PRKCB1</t>
  </si>
  <si>
    <t>FAM155A1</t>
  </si>
  <si>
    <t>LIN7A1</t>
  </si>
  <si>
    <t>SATB1-AS1</t>
  </si>
  <si>
    <t>ERC21</t>
  </si>
  <si>
    <t>KALRN1</t>
  </si>
  <si>
    <t>NREP</t>
  </si>
  <si>
    <t>EPHA5</t>
  </si>
  <si>
    <t>TLE5</t>
  </si>
  <si>
    <t>TUBB3</t>
  </si>
  <si>
    <t>CELF21</t>
  </si>
  <si>
    <t>NAP1L2</t>
  </si>
  <si>
    <t>GLRB</t>
  </si>
  <si>
    <t>CACNA1A1</t>
  </si>
  <si>
    <t>NRSN1</t>
  </si>
  <si>
    <t>BRINP3</t>
  </si>
  <si>
    <t>PDZRN3</t>
  </si>
  <si>
    <t>RORA</t>
  </si>
  <si>
    <t>AL117329.11</t>
  </si>
  <si>
    <t>RBFOX11</t>
  </si>
  <si>
    <t>BEX11</t>
  </si>
  <si>
    <t>PAK5</t>
  </si>
  <si>
    <t>MAP21</t>
  </si>
  <si>
    <t>OCA2</t>
  </si>
  <si>
    <t>ATP2B21</t>
  </si>
  <si>
    <t>ROBO2</t>
  </si>
  <si>
    <t>RAB6B1</t>
  </si>
  <si>
    <t>LINC013781</t>
  </si>
  <si>
    <t>NORAD1</t>
  </si>
  <si>
    <t>MACROD2</t>
  </si>
  <si>
    <t>MLLT11</t>
  </si>
  <si>
    <t>PRKAG21</t>
  </si>
  <si>
    <t>PAK31</t>
  </si>
  <si>
    <t>TUBB4B</t>
  </si>
  <si>
    <t>ATP6V1B2</t>
  </si>
  <si>
    <t>NYAP2</t>
  </si>
  <si>
    <t>ZNF483</t>
  </si>
  <si>
    <t>SORCS3</t>
  </si>
  <si>
    <t>CHRM31</t>
  </si>
  <si>
    <t>LDB21</t>
  </si>
  <si>
    <t>PHACTR2</t>
  </si>
  <si>
    <t>AFF31</t>
  </si>
  <si>
    <t>FXYD6</t>
  </si>
  <si>
    <t>SNTG11</t>
  </si>
  <si>
    <t>MT-ATP61</t>
  </si>
  <si>
    <t>AL138927.1</t>
  </si>
  <si>
    <t>GABBR21</t>
  </si>
  <si>
    <t>FNBP1L</t>
  </si>
  <si>
    <t>TRIM37</t>
  </si>
  <si>
    <t>CPNE5</t>
  </si>
  <si>
    <t>SYT4</t>
  </si>
  <si>
    <t>BASP1-AS11</t>
  </si>
  <si>
    <t>BEX3</t>
  </si>
  <si>
    <t>LRFN51</t>
  </si>
  <si>
    <t>OLFM31</t>
  </si>
  <si>
    <t>CAMK2G</t>
  </si>
  <si>
    <t>DMTN1</t>
  </si>
  <si>
    <t>GRIN11</t>
  </si>
  <si>
    <t>AL513166.11</t>
  </si>
  <si>
    <t>CAMK2B1</t>
  </si>
  <si>
    <t>FGF141</t>
  </si>
  <si>
    <t>ANKRD34C-AS1</t>
  </si>
  <si>
    <t>YWHAH1</t>
  </si>
  <si>
    <t>CFL1</t>
  </si>
  <si>
    <t>GAP431</t>
  </si>
  <si>
    <t>CALM2</t>
  </si>
  <si>
    <t>STRBP1</t>
  </si>
  <si>
    <t>OAZ1</t>
  </si>
  <si>
    <t>SPTAN11</t>
  </si>
  <si>
    <t>LINC006321</t>
  </si>
  <si>
    <t>ZMAT41</t>
  </si>
  <si>
    <t>AC009899.1</t>
  </si>
  <si>
    <t>AC093866.1</t>
  </si>
  <si>
    <t>OXR11</t>
  </si>
  <si>
    <t>GDA1</t>
  </si>
  <si>
    <t>USP11</t>
  </si>
  <si>
    <t>TMEM117</t>
  </si>
  <si>
    <t>NUDT3</t>
  </si>
  <si>
    <t>LINC011221</t>
  </si>
  <si>
    <t>NOS1AP</t>
  </si>
  <si>
    <t>AC073365.11</t>
  </si>
  <si>
    <t>CRYM1</t>
  </si>
  <si>
    <t>STX1B</t>
  </si>
  <si>
    <t>FKBP8</t>
  </si>
  <si>
    <t>TUBA4A</t>
  </si>
  <si>
    <t>MT-ND51</t>
  </si>
  <si>
    <t>MIR3681HG</t>
  </si>
  <si>
    <t>RTN31</t>
  </si>
  <si>
    <t>PARM1</t>
  </si>
  <si>
    <t>NR2F1-AS11</t>
  </si>
  <si>
    <t>ARSJ</t>
  </si>
  <si>
    <t>TRMT9B</t>
  </si>
  <si>
    <t>GRM51</t>
  </si>
  <si>
    <t>LARGE1</t>
  </si>
  <si>
    <t>AL138701.2</t>
  </si>
  <si>
    <t>R3HDM11</t>
  </si>
  <si>
    <t>AC105402.3</t>
  </si>
  <si>
    <t>RMST1</t>
  </si>
  <si>
    <t>NETO1</t>
  </si>
  <si>
    <t>NEK11</t>
  </si>
  <si>
    <t>CRIM1</t>
  </si>
  <si>
    <t>CLSTN11</t>
  </si>
  <si>
    <t>CTNNA2</t>
  </si>
  <si>
    <t>KCND31</t>
  </si>
  <si>
    <t>SNX10</t>
  </si>
  <si>
    <t>CPLX21</t>
  </si>
  <si>
    <t>SSTR2</t>
  </si>
  <si>
    <t>PTPRD</t>
  </si>
  <si>
    <t>KIAA04081</t>
  </si>
  <si>
    <t>CHSY31</t>
  </si>
  <si>
    <t>LINC01414</t>
  </si>
  <si>
    <t>XKR61</t>
  </si>
  <si>
    <t>RAP1GAP21</t>
  </si>
  <si>
    <t>PRICKLE11</t>
  </si>
  <si>
    <t>SLIT1</t>
  </si>
  <si>
    <t>PKIA</t>
  </si>
  <si>
    <t>AL589693.1</t>
  </si>
  <si>
    <t>KCNB11</t>
  </si>
  <si>
    <t>RNF11</t>
  </si>
  <si>
    <t>USP22</t>
  </si>
  <si>
    <t>DCLK11</t>
  </si>
  <si>
    <t>PLCL2</t>
  </si>
  <si>
    <t>SNHG141</t>
  </si>
  <si>
    <t>PKNOX21</t>
  </si>
  <si>
    <t>PRNP1</t>
  </si>
  <si>
    <t>NDUFA4</t>
  </si>
  <si>
    <t>IQSEC1</t>
  </si>
  <si>
    <t>PDE3B</t>
  </si>
  <si>
    <t>MORF4L1</t>
  </si>
  <si>
    <t>DYNC1I1</t>
  </si>
  <si>
    <t>MICAL21</t>
  </si>
  <si>
    <t>EML61</t>
  </si>
  <si>
    <t>DHFR</t>
  </si>
  <si>
    <t>AC008127.1</t>
  </si>
  <si>
    <t>AC120193.1</t>
  </si>
  <si>
    <t>SEPTIN31</t>
  </si>
  <si>
    <t>AL008633.11</t>
  </si>
  <si>
    <t>SLC6A71</t>
  </si>
  <si>
    <t>OLFM11</t>
  </si>
  <si>
    <t>SV2A</t>
  </si>
  <si>
    <t>KIF3C</t>
  </si>
  <si>
    <t>CA111</t>
  </si>
  <si>
    <t>CXXC4</t>
  </si>
  <si>
    <t>TRABD2A</t>
  </si>
  <si>
    <t>ANKRD33B1</t>
  </si>
  <si>
    <t>CAMKV1</t>
  </si>
  <si>
    <t>SLC6A171</t>
  </si>
  <si>
    <t>SLC25A22</t>
  </si>
  <si>
    <t>RAP1GAP</t>
  </si>
  <si>
    <t>BEX4</t>
  </si>
  <si>
    <t>RUNDC3B1</t>
  </si>
  <si>
    <t>AUXG01000058.11</t>
  </si>
  <si>
    <t>CLIP3</t>
  </si>
  <si>
    <t>SYNGR1</t>
  </si>
  <si>
    <t>MOAP1</t>
  </si>
  <si>
    <t>SERINC1</t>
  </si>
  <si>
    <t>GRIN2A1</t>
  </si>
  <si>
    <t>ARL15</t>
  </si>
  <si>
    <t>PART11</t>
  </si>
  <si>
    <t>GUCY1B11</t>
  </si>
  <si>
    <t>MAPK101</t>
  </si>
  <si>
    <t>SERPINI1</t>
  </si>
  <si>
    <t>AP000943.2</t>
  </si>
  <si>
    <t>UNC801</t>
  </si>
  <si>
    <t>SCAMP51</t>
  </si>
  <si>
    <t>LDHA</t>
  </si>
  <si>
    <t>TMOD2</t>
  </si>
  <si>
    <t>SEZ6L2</t>
  </si>
  <si>
    <t>RASAL21</t>
  </si>
  <si>
    <t>LMO41</t>
  </si>
  <si>
    <t>KLC1</t>
  </si>
  <si>
    <t>CAP21</t>
  </si>
  <si>
    <t>NMNAT21</t>
  </si>
  <si>
    <t>STMN31</t>
  </si>
  <si>
    <t>TMEM2321</t>
  </si>
  <si>
    <t>BEX2</t>
  </si>
  <si>
    <t>SIDT11</t>
  </si>
  <si>
    <t>DCAF61</t>
  </si>
  <si>
    <t>CALY</t>
  </si>
  <si>
    <t>TCEAL2</t>
  </si>
  <si>
    <t>DGKZ1</t>
  </si>
  <si>
    <t>LRMP</t>
  </si>
  <si>
    <t>GABARAPL1</t>
  </si>
  <si>
    <t>DLGAP21</t>
  </si>
  <si>
    <t>FAM135B1</t>
  </si>
  <si>
    <t>CPNE81</t>
  </si>
  <si>
    <t>SHISA91</t>
  </si>
  <si>
    <t>EID1</t>
  </si>
  <si>
    <t>EVL</t>
  </si>
  <si>
    <t>SLC12A51</t>
  </si>
  <si>
    <t>KLHDC3</t>
  </si>
  <si>
    <t>MORF4L2</t>
  </si>
  <si>
    <t>DYNLRB1</t>
  </si>
  <si>
    <t>FXYD71</t>
  </si>
  <si>
    <t>NIPAL21</t>
  </si>
  <si>
    <t>MPPED1</t>
  </si>
  <si>
    <t>ATP8A21</t>
  </si>
  <si>
    <t>RSPO3</t>
  </si>
  <si>
    <t>MTURN1</t>
  </si>
  <si>
    <t>PHF24</t>
  </si>
  <si>
    <t>GAPDH</t>
  </si>
  <si>
    <t>PDP11</t>
  </si>
  <si>
    <t>SPTBN41</t>
  </si>
  <si>
    <t>AP2M1</t>
  </si>
  <si>
    <t>FP700111.11</t>
  </si>
  <si>
    <t>RASD2</t>
  </si>
  <si>
    <t>PPP2R2C1</t>
  </si>
  <si>
    <t>PNMA8A</t>
  </si>
  <si>
    <t>FAM13A1</t>
  </si>
  <si>
    <t>NRCAM</t>
  </si>
  <si>
    <t>ATP6V1G2</t>
  </si>
  <si>
    <t>HERC1</t>
  </si>
  <si>
    <t>NGEF1</t>
  </si>
  <si>
    <t>RHOBTB21</t>
  </si>
  <si>
    <t>SYNPO2</t>
  </si>
  <si>
    <t>INPP5F</t>
  </si>
  <si>
    <t>FBXW71</t>
  </si>
  <si>
    <t>STAMBPL1</t>
  </si>
  <si>
    <t>NELL11</t>
  </si>
  <si>
    <t>MAL21</t>
  </si>
  <si>
    <t>ZFYVE281</t>
  </si>
  <si>
    <t>CACNA2D31</t>
  </si>
  <si>
    <t>G3BP2</t>
  </si>
  <si>
    <t>MAPK8IP21</t>
  </si>
  <si>
    <t>ADAMTSL1</t>
  </si>
  <si>
    <t>SCN3A1</t>
  </si>
  <si>
    <t>GNG3</t>
  </si>
  <si>
    <t>CNIH3</t>
  </si>
  <si>
    <t>ATP6V0C</t>
  </si>
  <si>
    <t>GDI11</t>
  </si>
  <si>
    <t>NAP1L5</t>
  </si>
  <si>
    <t>TSC22D11</t>
  </si>
  <si>
    <t>CERS61</t>
  </si>
  <si>
    <t>PARVA</t>
  </si>
  <si>
    <t>GNB51</t>
  </si>
  <si>
    <t>TSPYL4</t>
  </si>
  <si>
    <t>PJA2</t>
  </si>
  <si>
    <t>ID2</t>
  </si>
  <si>
    <t>GABRA5</t>
  </si>
  <si>
    <t>ANXA6</t>
  </si>
  <si>
    <t>FEM1B</t>
  </si>
  <si>
    <t>SLC5A4-AS1</t>
  </si>
  <si>
    <t>OPRM1</t>
  </si>
  <si>
    <t>THY11</t>
  </si>
  <si>
    <t>KLF12</t>
  </si>
  <si>
    <t>SLC4A101</t>
  </si>
  <si>
    <t>GRIP1</t>
  </si>
  <si>
    <t>PLAGL1</t>
  </si>
  <si>
    <t>ENC11</t>
  </si>
  <si>
    <t>MAST1</t>
  </si>
  <si>
    <t>CLTB</t>
  </si>
  <si>
    <t>ARHGAP441</t>
  </si>
  <si>
    <t>GLS1</t>
  </si>
  <si>
    <t>NBEA1</t>
  </si>
  <si>
    <t>EFNA51</t>
  </si>
  <si>
    <t>SETBP1</t>
  </si>
  <si>
    <t>ATP8B1</t>
  </si>
  <si>
    <t>PDXP</t>
  </si>
  <si>
    <t>KHDRBS21</t>
  </si>
  <si>
    <t>SLC35F1</t>
  </si>
  <si>
    <t>SLC30A31</t>
  </si>
  <si>
    <t>CYFIP2</t>
  </si>
  <si>
    <t>NTN4</t>
  </si>
  <si>
    <t>SCG5</t>
  </si>
  <si>
    <t>SOD1</t>
  </si>
  <si>
    <t>RAB3C</t>
  </si>
  <si>
    <t>RORB-AS1</t>
  </si>
  <si>
    <t>PDE10A1</t>
  </si>
  <si>
    <t>OIP5-AS1</t>
  </si>
  <si>
    <t>LINC02217</t>
  </si>
  <si>
    <t>ATP1A11</t>
  </si>
  <si>
    <t>LMO31</t>
  </si>
  <si>
    <t>ZBTB16</t>
  </si>
  <si>
    <t>TPI1</t>
  </si>
  <si>
    <t>RAP2A1</t>
  </si>
  <si>
    <t>JPH3</t>
  </si>
  <si>
    <t>MDH1</t>
  </si>
  <si>
    <t>GCC2</t>
  </si>
  <si>
    <t>BEX5</t>
  </si>
  <si>
    <t>GRIA31</t>
  </si>
  <si>
    <t>SPOCK2</t>
  </si>
  <si>
    <t>KCNA2</t>
  </si>
  <si>
    <t>GLIPR1</t>
  </si>
  <si>
    <t>MGLL</t>
  </si>
  <si>
    <t>PCNX21</t>
  </si>
  <si>
    <t>SUMO3</t>
  </si>
  <si>
    <t>EEF1A2</t>
  </si>
  <si>
    <t>SIRPA1</t>
  </si>
  <si>
    <t>CHD51</t>
  </si>
  <si>
    <t>RGS41</t>
  </si>
  <si>
    <t>PACSIN11</t>
  </si>
  <si>
    <t>CXXC5</t>
  </si>
  <si>
    <t>AC092683.11</t>
  </si>
  <si>
    <t>RUNX1T1</t>
  </si>
  <si>
    <t>CDKL51</t>
  </si>
  <si>
    <t>ERICH3</t>
  </si>
  <si>
    <t>ARHGAP29</t>
  </si>
  <si>
    <t>SEMA3E</t>
  </si>
  <si>
    <t>YPEL3</t>
  </si>
  <si>
    <t>SLC9A6</t>
  </si>
  <si>
    <t>ATXN7L3</t>
  </si>
  <si>
    <t>ADAM11</t>
  </si>
  <si>
    <t>MAP3K13</t>
  </si>
  <si>
    <t>ATP6V1A</t>
  </si>
  <si>
    <t>PLCB11</t>
  </si>
  <si>
    <t>KCNK2</t>
  </si>
  <si>
    <t>RIMS31</t>
  </si>
  <si>
    <t>AC093523.1</t>
  </si>
  <si>
    <t>SHANK21</t>
  </si>
  <si>
    <t>GHITM</t>
  </si>
  <si>
    <t>CHD3</t>
  </si>
  <si>
    <t>TRPM3</t>
  </si>
  <si>
    <t>CLSTN31</t>
  </si>
  <si>
    <t>SCOC</t>
  </si>
  <si>
    <t>KIAA1549L1</t>
  </si>
  <si>
    <t>PRKAR2B1</t>
  </si>
  <si>
    <t>BAALC</t>
  </si>
  <si>
    <t>TSHZ3</t>
  </si>
  <si>
    <t>SKP1</t>
  </si>
  <si>
    <t>PIP4K2B</t>
  </si>
  <si>
    <t>MIR4435-2HG</t>
  </si>
  <si>
    <t>SATB21</t>
  </si>
  <si>
    <t>COX7C</t>
  </si>
  <si>
    <t>RGS71</t>
  </si>
  <si>
    <t>PCDH10</t>
  </si>
  <si>
    <t>NEFM1</t>
  </si>
  <si>
    <t>CACNA1I</t>
  </si>
  <si>
    <t>CAMK1D1</t>
  </si>
  <si>
    <t>RNF146</t>
  </si>
  <si>
    <t>PKM1</t>
  </si>
  <si>
    <t>HK1</t>
  </si>
  <si>
    <t>DMD</t>
  </si>
  <si>
    <t>ACVR2A</t>
  </si>
  <si>
    <t>KCNAB21</t>
  </si>
  <si>
    <t>NSF1</t>
  </si>
  <si>
    <t>FBXL161</t>
  </si>
  <si>
    <t>MSRA1</t>
  </si>
  <si>
    <t>PRRT21</t>
  </si>
  <si>
    <t>REEP1</t>
  </si>
  <si>
    <t>NAALAD2</t>
  </si>
  <si>
    <t>RAC1</t>
  </si>
  <si>
    <t>MMP16</t>
  </si>
  <si>
    <t>SPRYD3</t>
  </si>
  <si>
    <t>ALDH1A2</t>
  </si>
  <si>
    <t>DYNLL2</t>
  </si>
  <si>
    <t>RFPL1S</t>
  </si>
  <si>
    <t>H2AFV</t>
  </si>
  <si>
    <t>TLN21</t>
  </si>
  <si>
    <t>KIF5A</t>
  </si>
  <si>
    <t>MIR137HG1</t>
  </si>
  <si>
    <t>ATXN7L3B</t>
  </si>
  <si>
    <t>CAMTA1</t>
  </si>
  <si>
    <t>KCNMA11</t>
  </si>
  <si>
    <t>WDR82</t>
  </si>
  <si>
    <t>AP2S1</t>
  </si>
  <si>
    <t>MTUS21</t>
  </si>
  <si>
    <t>DNAJC1</t>
  </si>
  <si>
    <t>TOMM201</t>
  </si>
  <si>
    <t>MARCKS</t>
  </si>
  <si>
    <t>MYH101</t>
  </si>
  <si>
    <t>SCN1A1</t>
  </si>
  <si>
    <t>ATP5MD</t>
  </si>
  <si>
    <t>PCDH11X</t>
  </si>
  <si>
    <t>RPL15</t>
  </si>
  <si>
    <t>TMEM151B</t>
  </si>
  <si>
    <t>SCN2B</t>
  </si>
  <si>
    <t>ANKS1B1</t>
  </si>
  <si>
    <t>ST8SIA31</t>
  </si>
  <si>
    <t>MSC-AS1</t>
  </si>
  <si>
    <t>ITPK11</t>
  </si>
  <si>
    <t>RUNDC3A1</t>
  </si>
  <si>
    <t>PTPA</t>
  </si>
  <si>
    <t>PTMS1</t>
  </si>
  <si>
    <t>KLHL291</t>
  </si>
  <si>
    <t>GPX4</t>
  </si>
  <si>
    <t>HMGCLL1</t>
  </si>
  <si>
    <t>MAP7D2</t>
  </si>
  <si>
    <t>NMNAT3</t>
  </si>
  <si>
    <t>COL12A1</t>
  </si>
  <si>
    <t>DNAH14</t>
  </si>
  <si>
    <t>CDKN2D</t>
  </si>
  <si>
    <t>SNAP25-AS11</t>
  </si>
  <si>
    <t>KCNV11</t>
  </si>
  <si>
    <t>RAPGEF21</t>
  </si>
  <si>
    <t>PURA</t>
  </si>
  <si>
    <t>NDUFA5</t>
  </si>
  <si>
    <t>ATP5F1B</t>
  </si>
  <si>
    <t>KIF17</t>
  </si>
  <si>
    <t>CDHR3</t>
  </si>
  <si>
    <t>NMT2</t>
  </si>
  <si>
    <t>PNMA6A</t>
  </si>
  <si>
    <t>AC013287.11</t>
  </si>
  <si>
    <t>PPP2R1A1</t>
  </si>
  <si>
    <t>GABRB31</t>
  </si>
  <si>
    <t>PHYHIP1</t>
  </si>
  <si>
    <t>OSBPL10</t>
  </si>
  <si>
    <t>UNC5D1</t>
  </si>
  <si>
    <t>MTRNR2L12</t>
  </si>
  <si>
    <t>ACVR1B</t>
  </si>
  <si>
    <t>DYNLT3</t>
  </si>
  <si>
    <t>TSHZ2</t>
  </si>
  <si>
    <t>DCC</t>
  </si>
  <si>
    <t>RORB1</t>
  </si>
  <si>
    <t>IL1RAPL21</t>
  </si>
  <si>
    <t>LINC01725</t>
  </si>
  <si>
    <t>AL356295.1</t>
  </si>
  <si>
    <t>POU6F21</t>
  </si>
  <si>
    <t>AC109466.11</t>
  </si>
  <si>
    <t>CNTN51</t>
  </si>
  <si>
    <t>VWC2L</t>
  </si>
  <si>
    <t>CASC151</t>
  </si>
  <si>
    <t>FOXP21</t>
  </si>
  <si>
    <t>SLC22A102</t>
  </si>
  <si>
    <t>KHDRBS22</t>
  </si>
  <si>
    <t>TRHDE1</t>
  </si>
  <si>
    <t>PLCH1</t>
  </si>
  <si>
    <t>AC016687.21</t>
  </si>
  <si>
    <t>KCNH51</t>
  </si>
  <si>
    <t>AC073365.12</t>
  </si>
  <si>
    <t>AC073091.31</t>
  </si>
  <si>
    <t>TOX1</t>
  </si>
  <si>
    <t>TAFA22</t>
  </si>
  <si>
    <t>SCHLAP1</t>
  </si>
  <si>
    <t>LINC014141</t>
  </si>
  <si>
    <t>AL109930.1</t>
  </si>
  <si>
    <t>AC008415.11</t>
  </si>
  <si>
    <t>UNC5D2</t>
  </si>
  <si>
    <t>PTPRT1</t>
  </si>
  <si>
    <t>RALYL2</t>
  </si>
  <si>
    <t>PLCXD3</t>
  </si>
  <si>
    <t>SNTG12</t>
  </si>
  <si>
    <t>AC084816.1</t>
  </si>
  <si>
    <t>SLC44A5</t>
  </si>
  <si>
    <t>COBLL1</t>
  </si>
  <si>
    <t>CPNE41</t>
  </si>
  <si>
    <t>PDE10A2</t>
  </si>
  <si>
    <t>AC090578.1</t>
  </si>
  <si>
    <t>ZNF804B</t>
  </si>
  <si>
    <t>SLC38A111</t>
  </si>
  <si>
    <t>FSTL42</t>
  </si>
  <si>
    <t>EPHA42</t>
  </si>
  <si>
    <t>RARB</t>
  </si>
  <si>
    <t>NELL22</t>
  </si>
  <si>
    <t>GRM72</t>
  </si>
  <si>
    <t>RMST2</t>
  </si>
  <si>
    <t>PDZRN4</t>
  </si>
  <si>
    <t>KHDRBS32</t>
  </si>
  <si>
    <t>MSC-AS11</t>
  </si>
  <si>
    <t>PCLO1</t>
  </si>
  <si>
    <t>GUCY1A21</t>
  </si>
  <si>
    <t>CAMK1D2</t>
  </si>
  <si>
    <t>IQCJ-SCHIP12</t>
  </si>
  <si>
    <t>FSTL5</t>
  </si>
  <si>
    <t>TSHZ31</t>
  </si>
  <si>
    <t>AC246817.1</t>
  </si>
  <si>
    <t>OLFM32</t>
  </si>
  <si>
    <t>THRB2</t>
  </si>
  <si>
    <t>ADGRL21</t>
  </si>
  <si>
    <t>EFNA52</t>
  </si>
  <si>
    <t>LINC02232</t>
  </si>
  <si>
    <t>SATB22</t>
  </si>
  <si>
    <t>TENM21</t>
  </si>
  <si>
    <t>KCNH11</t>
  </si>
  <si>
    <t>STXBP12</t>
  </si>
  <si>
    <t>HECW12</t>
  </si>
  <si>
    <t>AL450352.1</t>
  </si>
  <si>
    <t>OLFM12</t>
  </si>
  <si>
    <t>CACNB41</t>
  </si>
  <si>
    <t>AC019211.11</t>
  </si>
  <si>
    <t>GABRG22</t>
  </si>
  <si>
    <t>LINC01202</t>
  </si>
  <si>
    <t>STMN11</t>
  </si>
  <si>
    <t>KCND32</t>
  </si>
  <si>
    <t>LDB22</t>
  </si>
  <si>
    <t>AL117329.12</t>
  </si>
  <si>
    <t>LMO42</t>
  </si>
  <si>
    <t>NEGR12</t>
  </si>
  <si>
    <t>CHSY32</t>
  </si>
  <si>
    <t>MEF2C2</t>
  </si>
  <si>
    <t>RIMS22</t>
  </si>
  <si>
    <t>AC067956.11</t>
  </si>
  <si>
    <t>HPCA1</t>
  </si>
  <si>
    <t>AC092422.1</t>
  </si>
  <si>
    <t>PTPRD1</t>
  </si>
  <si>
    <t>GABRG1</t>
  </si>
  <si>
    <t>LRFN52</t>
  </si>
  <si>
    <t>SPAG16</t>
  </si>
  <si>
    <t>ZMAT42</t>
  </si>
  <si>
    <t>RXFP11</t>
  </si>
  <si>
    <t>AGBL42</t>
  </si>
  <si>
    <t>RGS72</t>
  </si>
  <si>
    <t>ANO31</t>
  </si>
  <si>
    <t>MLIP1</t>
  </si>
  <si>
    <t>OTOGL</t>
  </si>
  <si>
    <t>SYT12</t>
  </si>
  <si>
    <t>NRGN2</t>
  </si>
  <si>
    <t>LRRN3</t>
  </si>
  <si>
    <t>LINGO21</t>
  </si>
  <si>
    <t>CNKSR22</t>
  </si>
  <si>
    <t>SATB1-AS11</t>
  </si>
  <si>
    <t>RASAL22</t>
  </si>
  <si>
    <t>SLIT11</t>
  </si>
  <si>
    <t>MARCKS1</t>
  </si>
  <si>
    <t>CCDC31</t>
  </si>
  <si>
    <t>RTN12</t>
  </si>
  <si>
    <t>SH3GL22</t>
  </si>
  <si>
    <t>RYR22</t>
  </si>
  <si>
    <t>PCSK21</t>
  </si>
  <si>
    <t>PCDH11X1</t>
  </si>
  <si>
    <t>KCNIP42</t>
  </si>
  <si>
    <t>SCN3A2</t>
  </si>
  <si>
    <t>DCLK12</t>
  </si>
  <si>
    <t>FOXP1</t>
  </si>
  <si>
    <t>GABRB32</t>
  </si>
  <si>
    <t>SCN1A-AS1</t>
  </si>
  <si>
    <t>BASP12</t>
  </si>
  <si>
    <t>AL513166.12</t>
  </si>
  <si>
    <t>KIAA03191</t>
  </si>
  <si>
    <t>NR2F1-AS12</t>
  </si>
  <si>
    <t>TTC39C2</t>
  </si>
  <si>
    <t>NPTXR1</t>
  </si>
  <si>
    <t>UBE2E3</t>
  </si>
  <si>
    <t>GABRB22</t>
  </si>
  <si>
    <t>DPY19L2</t>
  </si>
  <si>
    <t>SLC5A4-AS11</t>
  </si>
  <si>
    <t>DLGAP22</t>
  </si>
  <si>
    <t>RIMS11</t>
  </si>
  <si>
    <t>SNED11</t>
  </si>
  <si>
    <t>KALRN2</t>
  </si>
  <si>
    <t>AC060765.21</t>
  </si>
  <si>
    <t>PTCHD4</t>
  </si>
  <si>
    <t>LRMP1</t>
  </si>
  <si>
    <t>GABRG31</t>
  </si>
  <si>
    <t>SNAP252</t>
  </si>
  <si>
    <t>RHOBTB22</t>
  </si>
  <si>
    <t>AC073578.2</t>
  </si>
  <si>
    <t>SERPINI11</t>
  </si>
  <si>
    <t>NREP1</t>
  </si>
  <si>
    <t>INPP4B</t>
  </si>
  <si>
    <t>LINC018211</t>
  </si>
  <si>
    <t>OPCML2</t>
  </si>
  <si>
    <t>GABBR22</t>
  </si>
  <si>
    <t>NUAK11</t>
  </si>
  <si>
    <t>KCNQ31</t>
  </si>
  <si>
    <t>KCNB22</t>
  </si>
  <si>
    <t>MRTFB2</t>
  </si>
  <si>
    <t>CELF41</t>
  </si>
  <si>
    <t>CREG21</t>
  </si>
  <si>
    <t>BMPER1</t>
  </si>
  <si>
    <t>TNNT2</t>
  </si>
  <si>
    <t>TUBA1B1</t>
  </si>
  <si>
    <t>GREM2</t>
  </si>
  <si>
    <t>SCN2A2</t>
  </si>
  <si>
    <t>FAM155A2</t>
  </si>
  <si>
    <t>MSRA2</t>
  </si>
  <si>
    <t>CDK141</t>
  </si>
  <si>
    <t>GPR1581</t>
  </si>
  <si>
    <t>ALDH1A1</t>
  </si>
  <si>
    <t>LINC00923</t>
  </si>
  <si>
    <t>STXBP5-AS11</t>
  </si>
  <si>
    <t>COL6A1</t>
  </si>
  <si>
    <t>CXXC41</t>
  </si>
  <si>
    <t>MICAL22</t>
  </si>
  <si>
    <t>NDRG42</t>
  </si>
  <si>
    <t>CNTNAP2</t>
  </si>
  <si>
    <t>FGF122</t>
  </si>
  <si>
    <t>PDZRN31</t>
  </si>
  <si>
    <t>NBEA2</t>
  </si>
  <si>
    <t>UCHL12</t>
  </si>
  <si>
    <t>CA112</t>
  </si>
  <si>
    <t>SYN22</t>
  </si>
  <si>
    <t>FAM189A11</t>
  </si>
  <si>
    <t>CACNA1A2</t>
  </si>
  <si>
    <t>ATRNL11</t>
  </si>
  <si>
    <t>RORA1</t>
  </si>
  <si>
    <t>TTC9B1</t>
  </si>
  <si>
    <t>BASP1-AS12</t>
  </si>
  <si>
    <t>SLC17A72</t>
  </si>
  <si>
    <t>STX1A1</t>
  </si>
  <si>
    <t>CELF22</t>
  </si>
  <si>
    <t>AUXG01000058.12</t>
  </si>
  <si>
    <t>GABRA21</t>
  </si>
  <si>
    <t>PPP3CA2</t>
  </si>
  <si>
    <t>KIAA1549L2</t>
  </si>
  <si>
    <t>SEMA6D</t>
  </si>
  <si>
    <t>AC068051.1</t>
  </si>
  <si>
    <t>SPARCL1</t>
  </si>
  <si>
    <t>ZNF385B2</t>
  </si>
  <si>
    <t>SLC6A172</t>
  </si>
  <si>
    <t>GAP432</t>
  </si>
  <si>
    <t>CAP22</t>
  </si>
  <si>
    <t>LINC02389</t>
  </si>
  <si>
    <t>AL133166.1</t>
  </si>
  <si>
    <t>DGKI1</t>
  </si>
  <si>
    <t>NEUROD6</t>
  </si>
  <si>
    <t>ST6GAL2</t>
  </si>
  <si>
    <t>SSBP31</t>
  </si>
  <si>
    <t>FXYD61</t>
  </si>
  <si>
    <t>GABRA12</t>
  </si>
  <si>
    <t>SYP2</t>
  </si>
  <si>
    <t>AL157769.1</t>
  </si>
  <si>
    <t>NPTX12</t>
  </si>
  <si>
    <t>MIAT1</t>
  </si>
  <si>
    <t>VAMP21</t>
  </si>
  <si>
    <t>SV2B2</t>
  </si>
  <si>
    <t>KCNQ52</t>
  </si>
  <si>
    <t>SLC39A101</t>
  </si>
  <si>
    <t>MIR31HG</t>
  </si>
  <si>
    <t>NRXN11</t>
  </si>
  <si>
    <t>CDH82</t>
  </si>
  <si>
    <t>BSN2</t>
  </si>
  <si>
    <t>CLSTN21</t>
  </si>
  <si>
    <t>NRG11</t>
  </si>
  <si>
    <t>SLC30A32</t>
  </si>
  <si>
    <t>C1orf1151</t>
  </si>
  <si>
    <t>PARM11</t>
  </si>
  <si>
    <t>CDKL52</t>
  </si>
  <si>
    <t>NWD21</t>
  </si>
  <si>
    <t>CALM12</t>
  </si>
  <si>
    <t>CSMD31</t>
  </si>
  <si>
    <t>RGS42</t>
  </si>
  <si>
    <t>FOCAD1</t>
  </si>
  <si>
    <t>ELAVL42</t>
  </si>
  <si>
    <t>TSPAN131</t>
  </si>
  <si>
    <t>SYT131</t>
  </si>
  <si>
    <t>SNCA1</t>
  </si>
  <si>
    <t>TAGLN32</t>
  </si>
  <si>
    <t>ATP2B22</t>
  </si>
  <si>
    <t>ADGRB31</t>
  </si>
  <si>
    <t>YWHAB2</t>
  </si>
  <si>
    <t>SCN1A2</t>
  </si>
  <si>
    <t>CFAP2211</t>
  </si>
  <si>
    <t>PDP12</t>
  </si>
  <si>
    <t>EPHB62</t>
  </si>
  <si>
    <t>SNHG142</t>
  </si>
  <si>
    <t>R3HDM12</t>
  </si>
  <si>
    <t>AC034268.21</t>
  </si>
  <si>
    <t>GRIN2A2</t>
  </si>
  <si>
    <t>SLC8A12</t>
  </si>
  <si>
    <t>NRG31</t>
  </si>
  <si>
    <t>CSRNP31</t>
  </si>
  <si>
    <t>ARHGAP321</t>
  </si>
  <si>
    <t>CTNNA21</t>
  </si>
  <si>
    <t>DLGAP1-AS41</t>
  </si>
  <si>
    <t>FAM81A1</t>
  </si>
  <si>
    <t>KIAA1549</t>
  </si>
  <si>
    <t>HTR2A2</t>
  </si>
  <si>
    <t>SPATS2L</t>
  </si>
  <si>
    <t>FAM13A2</t>
  </si>
  <si>
    <t>ZNF4831</t>
  </si>
  <si>
    <t>KCNB12</t>
  </si>
  <si>
    <t>CARMIL1</t>
  </si>
  <si>
    <t>XKR62</t>
  </si>
  <si>
    <t>CALM32</t>
  </si>
  <si>
    <t>BRINP11</t>
  </si>
  <si>
    <t>AC113383.1</t>
  </si>
  <si>
    <t>AMPH1</t>
  </si>
  <si>
    <t>SYN12</t>
  </si>
  <si>
    <t>RORB-AS11</t>
  </si>
  <si>
    <t>ADAMTS19</t>
  </si>
  <si>
    <t>OSBPL61</t>
  </si>
  <si>
    <t>MLLT3</t>
  </si>
  <si>
    <t>RUNDC3B2</t>
  </si>
  <si>
    <t>ARPP212</t>
  </si>
  <si>
    <t>KHDRBS2-OT</t>
  </si>
  <si>
    <t>NOL41</t>
  </si>
  <si>
    <t>GNAS1</t>
  </si>
  <si>
    <t>EIF4A21</t>
  </si>
  <si>
    <t>NRSN11</t>
  </si>
  <si>
    <t>CEP1121</t>
  </si>
  <si>
    <t>IDS2</t>
  </si>
  <si>
    <t>MYRIP1</t>
  </si>
  <si>
    <t>ENO22</t>
  </si>
  <si>
    <t>CHGA1</t>
  </si>
  <si>
    <t>RAP1GAP22</t>
  </si>
  <si>
    <t>MIR124-2HG1</t>
  </si>
  <si>
    <t>SLC4A102</t>
  </si>
  <si>
    <t>FMN12</t>
  </si>
  <si>
    <t>TOLLIP2</t>
  </si>
  <si>
    <t>AC107223.11</t>
  </si>
  <si>
    <t>NR2F1</t>
  </si>
  <si>
    <t>SORBS21</t>
  </si>
  <si>
    <t>CACNA1B1</t>
  </si>
  <si>
    <t>PRKCB2</t>
  </si>
  <si>
    <t>GABRA51</t>
  </si>
  <si>
    <t>MYT1L2</t>
  </si>
  <si>
    <t>SPTBN42</t>
  </si>
  <si>
    <t>RSPO21</t>
  </si>
  <si>
    <t>NSG21</t>
  </si>
  <si>
    <t>TSPYL12</t>
  </si>
  <si>
    <t>ATP8B11</t>
  </si>
  <si>
    <t>YWHAH2</t>
  </si>
  <si>
    <t>SCN1B</t>
  </si>
  <si>
    <t>SNRPN1</t>
  </si>
  <si>
    <t>LIN7A2</t>
  </si>
  <si>
    <t>IPCEF11</t>
  </si>
  <si>
    <t>CCK1</t>
  </si>
  <si>
    <t>CCSER12</t>
  </si>
  <si>
    <t>SULT4A12</t>
  </si>
  <si>
    <t>MAGI3</t>
  </si>
  <si>
    <t>TRMT9B1</t>
  </si>
  <si>
    <t>CLMP</t>
  </si>
  <si>
    <t>VIPR2</t>
  </si>
  <si>
    <t>FZD31</t>
  </si>
  <si>
    <t>SLC35F31</t>
  </si>
  <si>
    <t>SESN3</t>
  </si>
  <si>
    <t>FARP1</t>
  </si>
  <si>
    <t>SORCS12</t>
  </si>
  <si>
    <t>PAPSS2</t>
  </si>
  <si>
    <t>HERC11</t>
  </si>
  <si>
    <t>NEK111</t>
  </si>
  <si>
    <t>CHD52</t>
  </si>
  <si>
    <t>LINC006322</t>
  </si>
  <si>
    <t>NGRN1</t>
  </si>
  <si>
    <t>FMN21</t>
  </si>
  <si>
    <t>AC124852.11</t>
  </si>
  <si>
    <t>CEMIP</t>
  </si>
  <si>
    <t>CPNE51</t>
  </si>
  <si>
    <t>SNAP912</t>
  </si>
  <si>
    <t>USP111</t>
  </si>
  <si>
    <t>MLLT111</t>
  </si>
  <si>
    <t>TRHDE-AS1</t>
  </si>
  <si>
    <t>AC105402.31</t>
  </si>
  <si>
    <t>SNCB2</t>
  </si>
  <si>
    <t>SLC12A52</t>
  </si>
  <si>
    <t>USP431</t>
  </si>
  <si>
    <t>MAP4K3-DT1</t>
  </si>
  <si>
    <t>NEUROD22</t>
  </si>
  <si>
    <t>PTK7</t>
  </si>
  <si>
    <t>NEFL2</t>
  </si>
  <si>
    <t>PKNOX22</t>
  </si>
  <si>
    <t>PRKAR1B2</t>
  </si>
  <si>
    <t>MARK1</t>
  </si>
  <si>
    <t>MTUS22</t>
  </si>
  <si>
    <t>CSMD11</t>
  </si>
  <si>
    <t>TCEAL21</t>
  </si>
  <si>
    <t>KCNMA12</t>
  </si>
  <si>
    <t>BEX31</t>
  </si>
  <si>
    <t>FRMPD2</t>
  </si>
  <si>
    <t>CATSPER2</t>
  </si>
  <si>
    <t>IL1RAP</t>
  </si>
  <si>
    <t>PRICKLE12</t>
  </si>
  <si>
    <t>CAMK41</t>
  </si>
  <si>
    <t>DDX24</t>
  </si>
  <si>
    <t>ELMOD11</t>
  </si>
  <si>
    <t>MRPS30-DT1</t>
  </si>
  <si>
    <t>NUDT41</t>
  </si>
  <si>
    <t>PLK21</t>
  </si>
  <si>
    <t>HCN12</t>
  </si>
  <si>
    <t>BEX12</t>
  </si>
  <si>
    <t>CABP12</t>
  </si>
  <si>
    <t>RIMS32</t>
  </si>
  <si>
    <t>PPFIBP1</t>
  </si>
  <si>
    <t>HSP90AB11</t>
  </si>
  <si>
    <t>KCNQ21</t>
  </si>
  <si>
    <t>RAB3A1</t>
  </si>
  <si>
    <t>NGB</t>
  </si>
  <si>
    <t>PPP2R2C2</t>
  </si>
  <si>
    <t>FBXL2</t>
  </si>
  <si>
    <t>CACNG81</t>
  </si>
  <si>
    <t>CDH101</t>
  </si>
  <si>
    <t>MDH11</t>
  </si>
  <si>
    <t>SLC6A72</t>
  </si>
  <si>
    <t>PHYHIP2</t>
  </si>
  <si>
    <t>YWHAG2</t>
  </si>
  <si>
    <t>BRINP31</t>
  </si>
  <si>
    <t>AC124854.1</t>
  </si>
  <si>
    <t>CADM31</t>
  </si>
  <si>
    <t>CELF51</t>
  </si>
  <si>
    <t>FBXW72</t>
  </si>
  <si>
    <t>DNM12</t>
  </si>
  <si>
    <t>PDE1A2</t>
  </si>
  <si>
    <t>CPNE9</t>
  </si>
  <si>
    <t>MAP1B2</t>
  </si>
  <si>
    <t>ZBTB181</t>
  </si>
  <si>
    <t>ATP6V1B21</t>
  </si>
  <si>
    <t>SV2A1</t>
  </si>
  <si>
    <t>LY86-AS11</t>
  </si>
  <si>
    <t>GRM52</t>
  </si>
  <si>
    <t>RAPGEF22</t>
  </si>
  <si>
    <t>NKAIN22</t>
  </si>
  <si>
    <t>GRIA1</t>
  </si>
  <si>
    <t>STAMBPL11</t>
  </si>
  <si>
    <t>NTNG11</t>
  </si>
  <si>
    <t>FLRT21</t>
  </si>
  <si>
    <t>SGSM11</t>
  </si>
  <si>
    <t>PDE4A1</t>
  </si>
  <si>
    <t>LINC022171</t>
  </si>
  <si>
    <t>CCNI</t>
  </si>
  <si>
    <t>LINC011061</t>
  </si>
  <si>
    <t>DPY19L11</t>
  </si>
  <si>
    <t>CD200</t>
  </si>
  <si>
    <t>PDE4D2</t>
  </si>
  <si>
    <t>EID11</t>
  </si>
  <si>
    <t>GUCY1B12</t>
  </si>
  <si>
    <t>PCDH11Y</t>
  </si>
  <si>
    <t>NORAD2</t>
  </si>
  <si>
    <t>CACNA1C2</t>
  </si>
  <si>
    <t>MACROD21</t>
  </si>
  <si>
    <t>CNTNAP51</t>
  </si>
  <si>
    <t>SYBU1</t>
  </si>
  <si>
    <t>TUBB4B1</t>
  </si>
  <si>
    <t>GABRA41</t>
  </si>
  <si>
    <t>GLCCI1</t>
  </si>
  <si>
    <t>SYT161</t>
  </si>
  <si>
    <t>SPTAN12</t>
  </si>
  <si>
    <t>FRRS1L1</t>
  </si>
  <si>
    <t>JPH41</t>
  </si>
  <si>
    <t>SCG3</t>
  </si>
  <si>
    <t>SYT41</t>
  </si>
  <si>
    <t>NRCAM1</t>
  </si>
  <si>
    <t>LRRC4C</t>
  </si>
  <si>
    <t>NMT21</t>
  </si>
  <si>
    <t>CAMTA11</t>
  </si>
  <si>
    <t>FBXL17</t>
  </si>
  <si>
    <t>SNAP25-AS12</t>
  </si>
  <si>
    <t>MGAT5B1</t>
  </si>
  <si>
    <t>FXYD72</t>
  </si>
  <si>
    <t>SNX101</t>
  </si>
  <si>
    <t>PJA21</t>
  </si>
  <si>
    <t>AC093866.11</t>
  </si>
  <si>
    <t>TUBB2A1</t>
  </si>
  <si>
    <t>KAZN</t>
  </si>
  <si>
    <t>LMTK21</t>
  </si>
  <si>
    <t>OIP5-AS11</t>
  </si>
  <si>
    <t>PKN2-AS11</t>
  </si>
  <si>
    <t>LINGO11</t>
  </si>
  <si>
    <t>UQCRH1</t>
  </si>
  <si>
    <t>AC093843.1</t>
  </si>
  <si>
    <t>SCN3B1</t>
  </si>
  <si>
    <t>AL596451.1</t>
  </si>
  <si>
    <t>AFF32</t>
  </si>
  <si>
    <t>PREPL2</t>
  </si>
  <si>
    <t>NAV32</t>
  </si>
  <si>
    <t>MPPED2</t>
  </si>
  <si>
    <t>MGAT4C1</t>
  </si>
  <si>
    <t>CXXC51</t>
  </si>
  <si>
    <t>AL353586.1</t>
  </si>
  <si>
    <t>ABCA5</t>
  </si>
  <si>
    <t>PPFIA41</t>
  </si>
  <si>
    <t>FRMPD42</t>
  </si>
  <si>
    <t>CHN12</t>
  </si>
  <si>
    <t>EFR3A</t>
  </si>
  <si>
    <t>NUDT31</t>
  </si>
  <si>
    <t>REEP5</t>
  </si>
  <si>
    <t>MYCBP21</t>
  </si>
  <si>
    <t>PPM1L1</t>
  </si>
  <si>
    <t>MDGA21</t>
  </si>
  <si>
    <t>PCBP3</t>
  </si>
  <si>
    <t>MCF2L2</t>
  </si>
  <si>
    <t>GLS2</t>
  </si>
  <si>
    <t>SSX2IP1</t>
  </si>
  <si>
    <t>HSPH11</t>
  </si>
  <si>
    <t>PTMS2</t>
  </si>
  <si>
    <t>MRAP2</t>
  </si>
  <si>
    <t>ENSA</t>
  </si>
  <si>
    <t>JCAD</t>
  </si>
  <si>
    <t>MAPK102</t>
  </si>
  <si>
    <t>FKBP81</t>
  </si>
  <si>
    <t>PKM2</t>
  </si>
  <si>
    <t>CLSTN32</t>
  </si>
  <si>
    <t>SCN8A1</t>
  </si>
  <si>
    <t>ICA1L1</t>
  </si>
  <si>
    <t>RFTN11</t>
  </si>
  <si>
    <t>NCEH11</t>
  </si>
  <si>
    <t>SCAI1</t>
  </si>
  <si>
    <t>SMAP1</t>
  </si>
  <si>
    <t>BEX21</t>
  </si>
  <si>
    <t>STX1B1</t>
  </si>
  <si>
    <t>TSPAN71</t>
  </si>
  <si>
    <t>ANKS1B2</t>
  </si>
  <si>
    <t>SORL1</t>
  </si>
  <si>
    <t>SLC35F11</t>
  </si>
  <si>
    <t>LRRC71</t>
  </si>
  <si>
    <t>UNC13C2</t>
  </si>
  <si>
    <t>ALS2</t>
  </si>
  <si>
    <t>PTGFRN</t>
  </si>
  <si>
    <t>MTHFD2L</t>
  </si>
  <si>
    <t>AL589693.11</t>
  </si>
  <si>
    <t>GNB52</t>
  </si>
  <si>
    <t>GALNT172</t>
  </si>
  <si>
    <t>AC093523.11</t>
  </si>
  <si>
    <t>ANKRD26</t>
  </si>
  <si>
    <t>GABRB11</t>
  </si>
  <si>
    <t>PRR16</t>
  </si>
  <si>
    <t>FRMD4A1</t>
  </si>
  <si>
    <t>PACSIN12</t>
  </si>
  <si>
    <t>CAMK2A1</t>
  </si>
  <si>
    <t>SYTL2</t>
  </si>
  <si>
    <t>RAPGEF41</t>
  </si>
  <si>
    <t>MAP9</t>
  </si>
  <si>
    <t>KCNJ31</t>
  </si>
  <si>
    <t>TCERG1L1</t>
  </si>
  <si>
    <t>LNX11</t>
  </si>
  <si>
    <t>PAK32</t>
  </si>
  <si>
    <t>PCSK1N1</t>
  </si>
  <si>
    <t>PATJ</t>
  </si>
  <si>
    <t>PAK51</t>
  </si>
  <si>
    <t>CLSTN12</t>
  </si>
  <si>
    <t>TSPYL41</t>
  </si>
  <si>
    <t>LINC00882</t>
  </si>
  <si>
    <t>KIAA1324</t>
  </si>
  <si>
    <t>ATP8A22</t>
  </si>
  <si>
    <t>PPIA1</t>
  </si>
  <si>
    <t>ANKRD34C-AS11</t>
  </si>
  <si>
    <t>NECAB11</t>
  </si>
  <si>
    <t>ISCU</t>
  </si>
  <si>
    <t>DGCR91</t>
  </si>
  <si>
    <t>MMP17</t>
  </si>
  <si>
    <t>FNBP1L1</t>
  </si>
  <si>
    <t>RUNDC3A2</t>
  </si>
  <si>
    <t>PGM2L12</t>
  </si>
  <si>
    <t>MAST11</t>
  </si>
  <si>
    <t>ME3</t>
  </si>
  <si>
    <t>AC008269.11</t>
  </si>
  <si>
    <t>CALY1</t>
  </si>
  <si>
    <t>NAP1L21</t>
  </si>
  <si>
    <t>AC008591.1</t>
  </si>
  <si>
    <t>GPR63</t>
  </si>
  <si>
    <t>SYT5</t>
  </si>
  <si>
    <t>GLRB1</t>
  </si>
  <si>
    <t>NOVA1</t>
  </si>
  <si>
    <t>CTNNB1</t>
  </si>
  <si>
    <t>KIAA05131</t>
  </si>
  <si>
    <t>HPCAL4</t>
  </si>
  <si>
    <t>PLCXD2</t>
  </si>
  <si>
    <t>SYNGR11</t>
  </si>
  <si>
    <t>RFPL1S1</t>
  </si>
  <si>
    <t>CAMK2N11</t>
  </si>
  <si>
    <t>NDFIP21</t>
  </si>
  <si>
    <t>FAM49A1</t>
  </si>
  <si>
    <t>DHFR1</t>
  </si>
  <si>
    <t>FAIM22</t>
  </si>
  <si>
    <t>ASXL3</t>
  </si>
  <si>
    <t>MROH7</t>
  </si>
  <si>
    <t>CRPPA</t>
  </si>
  <si>
    <t>SND1</t>
  </si>
  <si>
    <t>GRM11</t>
  </si>
  <si>
    <t>KLHDC31</t>
  </si>
  <si>
    <t>KIF5C</t>
  </si>
  <si>
    <t>LRRK11</t>
  </si>
  <si>
    <t>TUBA4A1</t>
  </si>
  <si>
    <t>KNDC11</t>
  </si>
  <si>
    <t>MAP3K131</t>
  </si>
  <si>
    <t>PTPN3</t>
  </si>
  <si>
    <t>ABLIM21</t>
  </si>
  <si>
    <t>NRN12</t>
  </si>
  <si>
    <t>HS3ST21</t>
  </si>
  <si>
    <t>ZFYVE9</t>
  </si>
  <si>
    <t>ADAM231</t>
  </si>
  <si>
    <t>INPP5F1</t>
  </si>
  <si>
    <t>TSPYL21</t>
  </si>
  <si>
    <t>CAMK1G</t>
  </si>
  <si>
    <t>ARL6IP11</t>
  </si>
  <si>
    <t>CFL11</t>
  </si>
  <si>
    <t>SYT72</t>
  </si>
  <si>
    <t>PNMA22</t>
  </si>
  <si>
    <t>SYT14</t>
  </si>
  <si>
    <t>BNIP3</t>
  </si>
  <si>
    <t>INA1</t>
  </si>
  <si>
    <t>NEDD4L1</t>
  </si>
  <si>
    <t>NMNAT22</t>
  </si>
  <si>
    <t>BSCL21</t>
  </si>
  <si>
    <t>AHI11</t>
  </si>
  <si>
    <t>NDUFA41</t>
  </si>
  <si>
    <t>NAP1L31</t>
  </si>
  <si>
    <t>REEP11</t>
  </si>
  <si>
    <t>DOK5</t>
  </si>
  <si>
    <t>SYNE11</t>
  </si>
  <si>
    <t>AC025809.1</t>
  </si>
  <si>
    <t>DMTN2</t>
  </si>
  <si>
    <t>SNX32</t>
  </si>
  <si>
    <t>GFOD11</t>
  </si>
  <si>
    <t>KCNC21</t>
  </si>
  <si>
    <t>C9orf161</t>
  </si>
  <si>
    <t>SHISA92</t>
  </si>
  <si>
    <t>CMSS1</t>
  </si>
  <si>
    <t>SRRM42</t>
  </si>
  <si>
    <t>PLXNA41</t>
  </si>
  <si>
    <t>TUBB1</t>
  </si>
  <si>
    <t>SOX5</t>
  </si>
  <si>
    <t>ITPR11</t>
  </si>
  <si>
    <t>GPATCH8</t>
  </si>
  <si>
    <t>SLC38A1</t>
  </si>
  <si>
    <t>LINC02223</t>
  </si>
  <si>
    <t>AL391840.11</t>
  </si>
  <si>
    <t>LZTS31</t>
  </si>
  <si>
    <t>AC104806.2</t>
  </si>
  <si>
    <t>CCPG11</t>
  </si>
  <si>
    <t>RAB6B2</t>
  </si>
  <si>
    <t>BEX51</t>
  </si>
  <si>
    <t>LMO32</t>
  </si>
  <si>
    <t>MYLK</t>
  </si>
  <si>
    <t>VPS13A2</t>
  </si>
  <si>
    <t>NCDN1</t>
  </si>
  <si>
    <t>ATP1A3</t>
  </si>
  <si>
    <t>GABRD1</t>
  </si>
  <si>
    <t>NAPB1</t>
  </si>
  <si>
    <t>HPRT11</t>
  </si>
  <si>
    <t>TBRG1</t>
  </si>
  <si>
    <t>IL12RB2</t>
  </si>
  <si>
    <t>BEX41</t>
  </si>
  <si>
    <t>MAST41</t>
  </si>
  <si>
    <t>PNMA8A1</t>
  </si>
  <si>
    <t>CDH71</t>
  </si>
  <si>
    <t>VGF</t>
  </si>
  <si>
    <t>PTPN51</t>
  </si>
  <si>
    <t>TMEM1301</t>
  </si>
  <si>
    <t>FHL1</t>
  </si>
  <si>
    <t>APBA2</t>
  </si>
  <si>
    <t>SLC1A2</t>
  </si>
  <si>
    <t>ADGRV1</t>
  </si>
  <si>
    <t>GPC5</t>
  </si>
  <si>
    <t>PITPNC1</t>
  </si>
  <si>
    <t>SLC1A3</t>
  </si>
  <si>
    <t>LINC00499</t>
  </si>
  <si>
    <t>OBI1-AS1</t>
  </si>
  <si>
    <t>AL137139.2</t>
  </si>
  <si>
    <t>GJA1</t>
  </si>
  <si>
    <t>RYR3</t>
  </si>
  <si>
    <t>ATP1A2</t>
  </si>
  <si>
    <t>DTNA</t>
  </si>
  <si>
    <t>AQP4</t>
  </si>
  <si>
    <t>CST3</t>
  </si>
  <si>
    <t>HPSE2</t>
  </si>
  <si>
    <t>NKAIN3</t>
  </si>
  <si>
    <t>COL5A3</t>
  </si>
  <si>
    <t>HIF3A</t>
  </si>
  <si>
    <t>APOE</t>
  </si>
  <si>
    <t>MT2A</t>
  </si>
  <si>
    <t>GFAP</t>
  </si>
  <si>
    <t>RANBP3L</t>
  </si>
  <si>
    <t>TPD52L1</t>
  </si>
  <si>
    <t>ZNRF3</t>
  </si>
  <si>
    <t>PARD3</t>
  </si>
  <si>
    <t>FGFR3</t>
  </si>
  <si>
    <t>SLC4A4</t>
  </si>
  <si>
    <t>LINC00299</t>
  </si>
  <si>
    <t>RFX4</t>
  </si>
  <si>
    <t>ZNF98</t>
  </si>
  <si>
    <t>NEAT11</t>
  </si>
  <si>
    <t>SLC14A1</t>
  </si>
  <si>
    <t>MSI2</t>
  </si>
  <si>
    <t>GPM6A</t>
  </si>
  <si>
    <t>AC002429.2</t>
  </si>
  <si>
    <t>TRPM31</t>
  </si>
  <si>
    <t>GLUL1</t>
  </si>
  <si>
    <t>BMPR1B</t>
  </si>
  <si>
    <t>CTNNA22</t>
  </si>
  <si>
    <t>NHSL1</t>
  </si>
  <si>
    <t>PLPP3</t>
  </si>
  <si>
    <t>GLIS31</t>
  </si>
  <si>
    <t>CABLES1</t>
  </si>
  <si>
    <t>RORA2</t>
  </si>
  <si>
    <t>SOX51</t>
  </si>
  <si>
    <t>SFXN5</t>
  </si>
  <si>
    <t>PARD3B</t>
  </si>
  <si>
    <t>NPAS31</t>
  </si>
  <si>
    <t>PREX2</t>
  </si>
  <si>
    <t>CPE</t>
  </si>
  <si>
    <t>TNIK</t>
  </si>
  <si>
    <t>ATP1B2</t>
  </si>
  <si>
    <t>MT1E</t>
  </si>
  <si>
    <t>AL589740.1</t>
  </si>
  <si>
    <t>AHCYL2</t>
  </si>
  <si>
    <t>NEBL</t>
  </si>
  <si>
    <t>GRAMD2B</t>
  </si>
  <si>
    <t>ADCY2</t>
  </si>
  <si>
    <t>EMX2</t>
  </si>
  <si>
    <t>SLC25A18</t>
  </si>
  <si>
    <t>LRIG1</t>
  </si>
  <si>
    <t>ABLIM1</t>
  </si>
  <si>
    <t>SPON1</t>
  </si>
  <si>
    <t>TRPS1</t>
  </si>
  <si>
    <t>AHCYL1</t>
  </si>
  <si>
    <t>SLC7A11</t>
  </si>
  <si>
    <t>AL109809.5</t>
  </si>
  <si>
    <t>CLU</t>
  </si>
  <si>
    <t>GNA14</t>
  </si>
  <si>
    <t>SORBS11</t>
  </si>
  <si>
    <t>PAMR1</t>
  </si>
  <si>
    <t>FAM107A</t>
  </si>
  <si>
    <t>NTM</t>
  </si>
  <si>
    <t>ATP13A4</t>
  </si>
  <si>
    <t>RGS20</t>
  </si>
  <si>
    <t>CARMIL11</t>
  </si>
  <si>
    <t>AC114971.1</t>
  </si>
  <si>
    <t>PRDM16</t>
  </si>
  <si>
    <t>PRKG11</t>
  </si>
  <si>
    <t>ACSBG1</t>
  </si>
  <si>
    <t>STON2</t>
  </si>
  <si>
    <t>ACSS1</t>
  </si>
  <si>
    <t>F3</t>
  </si>
  <si>
    <t>TCF7L2</t>
  </si>
  <si>
    <t>MACF1</t>
  </si>
  <si>
    <t>LSAMP</t>
  </si>
  <si>
    <t>MT3</t>
  </si>
  <si>
    <t>C1orf61</t>
  </si>
  <si>
    <t>AC053513.1</t>
  </si>
  <si>
    <t>MGST1</t>
  </si>
  <si>
    <t>SLC39A12</t>
  </si>
  <si>
    <t>CRB1</t>
  </si>
  <si>
    <t>AC092691.1</t>
  </si>
  <si>
    <t>SHROOM3</t>
  </si>
  <si>
    <t>AGT</t>
  </si>
  <si>
    <t>CACHD1</t>
  </si>
  <si>
    <t>LINC00511</t>
  </si>
  <si>
    <t>CACNB21</t>
  </si>
  <si>
    <t>GPR37L1</t>
  </si>
  <si>
    <t>NFIA1</t>
  </si>
  <si>
    <t>F11-AS1</t>
  </si>
  <si>
    <t>ANGPTL4</t>
  </si>
  <si>
    <t>MAML2</t>
  </si>
  <si>
    <t>SDC4</t>
  </si>
  <si>
    <t>MIR4300HG</t>
  </si>
  <si>
    <t>CDH201</t>
  </si>
  <si>
    <t>PTCHD1-AS</t>
  </si>
  <si>
    <t>GRAMD1C</t>
  </si>
  <si>
    <t>FMN22</t>
  </si>
  <si>
    <t>ALDH1L1</t>
  </si>
  <si>
    <t>ARHGAP24</t>
  </si>
  <si>
    <t>ITPKB</t>
  </si>
  <si>
    <t>ACOT11</t>
  </si>
  <si>
    <t>SASH11</t>
  </si>
  <si>
    <t>MLC1</t>
  </si>
  <si>
    <t>SLCO1C1</t>
  </si>
  <si>
    <t>MTSS2</t>
  </si>
  <si>
    <t>FAM189A2</t>
  </si>
  <si>
    <t>EFEMP1</t>
  </si>
  <si>
    <t>TTYH11</t>
  </si>
  <si>
    <t>KCNN3</t>
  </si>
  <si>
    <t>ETNPPL</t>
  </si>
  <si>
    <t>MT1X</t>
  </si>
  <si>
    <t>ARHGEF4</t>
  </si>
  <si>
    <t>GLI3</t>
  </si>
  <si>
    <t>OPHN1</t>
  </si>
  <si>
    <t>DOCK7</t>
  </si>
  <si>
    <t>NCAN</t>
  </si>
  <si>
    <t>ARHGEF26</t>
  </si>
  <si>
    <t>EYA2</t>
  </si>
  <si>
    <t>CADM11</t>
  </si>
  <si>
    <t>PON2</t>
  </si>
  <si>
    <t>ZFP36L1</t>
  </si>
  <si>
    <t>PTPRZ1</t>
  </si>
  <si>
    <t>PAPLN</t>
  </si>
  <si>
    <t>NTRK2</t>
  </si>
  <si>
    <t>RHOBTB31</t>
  </si>
  <si>
    <t>WIF1</t>
  </si>
  <si>
    <t>PRKCA</t>
  </si>
  <si>
    <t>APC</t>
  </si>
  <si>
    <t>SAMD4A</t>
  </si>
  <si>
    <t>ZHX3</t>
  </si>
  <si>
    <t>ACACB</t>
  </si>
  <si>
    <t>AC106845.1</t>
  </si>
  <si>
    <t>LRRC3B</t>
  </si>
  <si>
    <t>ACSS3</t>
  </si>
  <si>
    <t>MIR99AHG</t>
  </si>
  <si>
    <t>AC097518.2</t>
  </si>
  <si>
    <t>DNAH7</t>
  </si>
  <si>
    <t>MT1G</t>
  </si>
  <si>
    <t>STK33</t>
  </si>
  <si>
    <t>MT1F</t>
  </si>
  <si>
    <t>SERPINE21</t>
  </si>
  <si>
    <t>GLUD1</t>
  </si>
  <si>
    <t>PTN</t>
  </si>
  <si>
    <t>ASPH</t>
  </si>
  <si>
    <t>IGFBP7</t>
  </si>
  <si>
    <t>FYN</t>
  </si>
  <si>
    <t>ARHGEF26-AS1</t>
  </si>
  <si>
    <t>EGFR</t>
  </si>
  <si>
    <t>MERTK</t>
  </si>
  <si>
    <t>PHF21B</t>
  </si>
  <si>
    <t>LINC01748</t>
  </si>
  <si>
    <t>NPL</t>
  </si>
  <si>
    <t>YAP1</t>
  </si>
  <si>
    <t>MAPK41</t>
  </si>
  <si>
    <t>ZBTB201</t>
  </si>
  <si>
    <t>CTNND2</t>
  </si>
  <si>
    <t>ADGRG1</t>
  </si>
  <si>
    <t>CSGALNACT1</t>
  </si>
  <si>
    <t>IQCA1</t>
  </si>
  <si>
    <t>WLS</t>
  </si>
  <si>
    <t>MMD2</t>
  </si>
  <si>
    <t>CHPT1</t>
  </si>
  <si>
    <t>AC091826.2</t>
  </si>
  <si>
    <t>AF279873.3</t>
  </si>
  <si>
    <t>LINC00472</t>
  </si>
  <si>
    <t>GABRB12</t>
  </si>
  <si>
    <t>MCC</t>
  </si>
  <si>
    <t>FBXL71</t>
  </si>
  <si>
    <t>PSD2</t>
  </si>
  <si>
    <t>SGCD1</t>
  </si>
  <si>
    <t>CAMK2G1</t>
  </si>
  <si>
    <t>WWC1</t>
  </si>
  <si>
    <t>SLC6A11</t>
  </si>
  <si>
    <t>DCLK2</t>
  </si>
  <si>
    <t>MEIKIN</t>
  </si>
  <si>
    <t>ECHDC2</t>
  </si>
  <si>
    <t>VAV3</t>
  </si>
  <si>
    <t>ITPR2</t>
  </si>
  <si>
    <t>EYA1</t>
  </si>
  <si>
    <t>METTL7A</t>
  </si>
  <si>
    <t>LPP</t>
  </si>
  <si>
    <t>SOX9</t>
  </si>
  <si>
    <t>MROH71</t>
  </si>
  <si>
    <t>PDE7B1</t>
  </si>
  <si>
    <t>TUBB2B</t>
  </si>
  <si>
    <t>MEIS21</t>
  </si>
  <si>
    <t>MYO10</t>
  </si>
  <si>
    <t>FOXO1</t>
  </si>
  <si>
    <t>LGR4</t>
  </si>
  <si>
    <t>HEPACAM1</t>
  </si>
  <si>
    <t>BCL6</t>
  </si>
  <si>
    <t>ITGB4</t>
  </si>
  <si>
    <t>PLSCR4</t>
  </si>
  <si>
    <t>AC099792.1</t>
  </si>
  <si>
    <t>EZR</t>
  </si>
  <si>
    <t>FAM184A</t>
  </si>
  <si>
    <t>AC007389.1</t>
  </si>
  <si>
    <t>PDGFRB</t>
  </si>
  <si>
    <t>ADGRA3</t>
  </si>
  <si>
    <t>NDRG21</t>
  </si>
  <si>
    <t>LGI4</t>
  </si>
  <si>
    <t>PBXIP1</t>
  </si>
  <si>
    <t>PCSK5</t>
  </si>
  <si>
    <t>DDAH1</t>
  </si>
  <si>
    <t>COLEC12</t>
  </si>
  <si>
    <t>EMX2OS</t>
  </si>
  <si>
    <t>CDC14A</t>
  </si>
  <si>
    <t>PALLD</t>
  </si>
  <si>
    <t>CDH4</t>
  </si>
  <si>
    <t>ASB3</t>
  </si>
  <si>
    <t>PDLIM5</t>
  </si>
  <si>
    <t>GJB6</t>
  </si>
  <si>
    <t>CLDN10</t>
  </si>
  <si>
    <t>RPS6KA2</t>
  </si>
  <si>
    <t>AC027117.2</t>
  </si>
  <si>
    <t>RBMS3</t>
  </si>
  <si>
    <t>TRAK1</t>
  </si>
  <si>
    <t>NBPF26</t>
  </si>
  <si>
    <t>RHOJ</t>
  </si>
  <si>
    <t>LIFR1</t>
  </si>
  <si>
    <t>SPARCL11</t>
  </si>
  <si>
    <t>ITM2C</t>
  </si>
  <si>
    <t>NOTCH2</t>
  </si>
  <si>
    <t>MT1M</t>
  </si>
  <si>
    <t>DGKG</t>
  </si>
  <si>
    <t>NAT8L</t>
  </si>
  <si>
    <t>FUT9</t>
  </si>
  <si>
    <t>MAP3K51</t>
  </si>
  <si>
    <t>RGMA</t>
  </si>
  <si>
    <t>ARHGAP31</t>
  </si>
  <si>
    <t>ID4</t>
  </si>
  <si>
    <t>PLXNB1</t>
  </si>
  <si>
    <t>DLC11</t>
  </si>
  <si>
    <t>AC073475.1</t>
  </si>
  <si>
    <t>LINC01727</t>
  </si>
  <si>
    <t>EGLN3</t>
  </si>
  <si>
    <t>AC073050.1</t>
  </si>
  <si>
    <t>FGD4</t>
  </si>
  <si>
    <t>SOX6</t>
  </si>
  <si>
    <t>CDHR31</t>
  </si>
  <si>
    <t>ANKDD1A</t>
  </si>
  <si>
    <t>MED12L1</t>
  </si>
  <si>
    <t>FGF2</t>
  </si>
  <si>
    <t>GRIN2C</t>
  </si>
  <si>
    <t>OLFM2</t>
  </si>
  <si>
    <t>SYT17</t>
  </si>
  <si>
    <t>BCKDHB</t>
  </si>
  <si>
    <t>AC087854.1</t>
  </si>
  <si>
    <t>BCL2</t>
  </si>
  <si>
    <t>FXYD1</t>
  </si>
  <si>
    <t>MRAS</t>
  </si>
  <si>
    <t>NFIB</t>
  </si>
  <si>
    <t>PTGDS1</t>
  </si>
  <si>
    <t>AC016716.2</t>
  </si>
  <si>
    <t>SLC39A111</t>
  </si>
  <si>
    <t>TGFB2</t>
  </si>
  <si>
    <t>WWOX1</t>
  </si>
  <si>
    <t>LINC01138</t>
  </si>
  <si>
    <t>NWD1</t>
  </si>
  <si>
    <t>AC012404.1</t>
  </si>
  <si>
    <t>SLC15A2</t>
  </si>
  <si>
    <t>CLYBL</t>
  </si>
  <si>
    <t>ITGA7</t>
  </si>
  <si>
    <t>ADD3</t>
  </si>
  <si>
    <t>GABRA22</t>
  </si>
  <si>
    <t>PLEKHG1</t>
  </si>
  <si>
    <t>PHYHD1</t>
  </si>
  <si>
    <t>GABRG11</t>
  </si>
  <si>
    <t>SNTA1</t>
  </si>
  <si>
    <t>AL392086.3</t>
  </si>
  <si>
    <t>INTU</t>
  </si>
  <si>
    <t>TIMP3</t>
  </si>
  <si>
    <t>FAM171B</t>
  </si>
  <si>
    <t>AL160272.1</t>
  </si>
  <si>
    <t>MRVI1</t>
  </si>
  <si>
    <t>RERG</t>
  </si>
  <si>
    <t>WFS1</t>
  </si>
  <si>
    <t>ZFHX4</t>
  </si>
  <si>
    <t>MFHAS1</t>
  </si>
  <si>
    <t>RFX2</t>
  </si>
  <si>
    <t>TEAD1</t>
  </si>
  <si>
    <t>CDC42EP4</t>
  </si>
  <si>
    <t>LPIN1</t>
  </si>
  <si>
    <t>NRG32</t>
  </si>
  <si>
    <t>TGFBR3</t>
  </si>
  <si>
    <t>RIN2</t>
  </si>
  <si>
    <t>EPHB1</t>
  </si>
  <si>
    <t>LRP4</t>
  </si>
  <si>
    <t>MICALL2</t>
  </si>
  <si>
    <t>RASSF8</t>
  </si>
  <si>
    <t>ITSN1</t>
  </si>
  <si>
    <t>TPCN1</t>
  </si>
  <si>
    <t>MGAT4C2</t>
  </si>
  <si>
    <t>OAF</t>
  </si>
  <si>
    <t>PLEKHA7</t>
  </si>
  <si>
    <t>REPS1</t>
  </si>
  <si>
    <t>SLC3A2</t>
  </si>
  <si>
    <t>HEPN1</t>
  </si>
  <si>
    <t>SUCLG2-AS1</t>
  </si>
  <si>
    <t>ERBB4</t>
  </si>
  <si>
    <t>KANK11</t>
  </si>
  <si>
    <t>AC002460.21</t>
  </si>
  <si>
    <t>LGI1</t>
  </si>
  <si>
    <t>ARHGAP5</t>
  </si>
  <si>
    <t>KCNJ10</t>
  </si>
  <si>
    <t>VIM</t>
  </si>
  <si>
    <t>NRXN12</t>
  </si>
  <si>
    <t>LINC00461</t>
  </si>
  <si>
    <t>IQCK</t>
  </si>
  <si>
    <t>LINC014731</t>
  </si>
  <si>
    <t>LRP1B1</t>
  </si>
  <si>
    <t>SLC18B1</t>
  </si>
  <si>
    <t>TBL1X</t>
  </si>
  <si>
    <t>MKLN1</t>
  </si>
  <si>
    <t>PRDM16-DT</t>
  </si>
  <si>
    <t>IL17RB</t>
  </si>
  <si>
    <t>CNTNAP3B</t>
  </si>
  <si>
    <t>NBPF19</t>
  </si>
  <si>
    <t>EPHX1</t>
  </si>
  <si>
    <t>SLC16A9</t>
  </si>
  <si>
    <t>MGLL1</t>
  </si>
  <si>
    <t>MAST42</t>
  </si>
  <si>
    <t>SCARA3</t>
  </si>
  <si>
    <t>SLC1A4</t>
  </si>
  <si>
    <t>STOX1</t>
  </si>
  <si>
    <t>PLIN5</t>
  </si>
  <si>
    <t>RAMP1</t>
  </si>
  <si>
    <t>PSD3</t>
  </si>
  <si>
    <t>FARP11</t>
  </si>
  <si>
    <t>EMID1</t>
  </si>
  <si>
    <t>ACSL6</t>
  </si>
  <si>
    <t>AC008957.2</t>
  </si>
  <si>
    <t>TNS3</t>
  </si>
  <si>
    <t>ANKFN1</t>
  </si>
  <si>
    <t>PDE4DIP</t>
  </si>
  <si>
    <t>LINC02649</t>
  </si>
  <si>
    <t>NFAT5</t>
  </si>
  <si>
    <t>DPP101</t>
  </si>
  <si>
    <t>NRP1</t>
  </si>
  <si>
    <t>PIK3C2A</t>
  </si>
  <si>
    <t>LHFPL61</t>
  </si>
  <si>
    <t>GPD2</t>
  </si>
  <si>
    <t>RAPGEF3</t>
  </si>
  <si>
    <t>DOCK41</t>
  </si>
  <si>
    <t>FAM198B-AS1</t>
  </si>
  <si>
    <t>TP53BP2</t>
  </si>
  <si>
    <t>HSPB1</t>
  </si>
  <si>
    <t>ID21</t>
  </si>
  <si>
    <t>ARHGAP42</t>
  </si>
  <si>
    <t>APCDD1</t>
  </si>
  <si>
    <t>ZMAT1</t>
  </si>
  <si>
    <t>TLE1</t>
  </si>
  <si>
    <t>FGD6</t>
  </si>
  <si>
    <t>ITGA6</t>
  </si>
  <si>
    <t>ACADVL</t>
  </si>
  <si>
    <t>LRRC8A</t>
  </si>
  <si>
    <t>BAZ2B1</t>
  </si>
  <si>
    <t>ENHO</t>
  </si>
  <si>
    <t>PLOD2</t>
  </si>
  <si>
    <t>VSIR</t>
  </si>
  <si>
    <t>AC091078.1</t>
  </si>
  <si>
    <t>GASK1A</t>
  </si>
  <si>
    <t>NAV2</t>
  </si>
  <si>
    <t>ALDH7A1</t>
  </si>
  <si>
    <t>NBPF14</t>
  </si>
  <si>
    <t>WASF3</t>
  </si>
  <si>
    <t>KIAA1671</t>
  </si>
  <si>
    <t>DAAM1</t>
  </si>
  <si>
    <t>LRP1</t>
  </si>
  <si>
    <t>BMP2K</t>
  </si>
  <si>
    <t>PRKD1</t>
  </si>
  <si>
    <t>MFGE8</t>
  </si>
  <si>
    <t>TMEM47</t>
  </si>
  <si>
    <t>RNF19A</t>
  </si>
  <si>
    <t>SORCS2</t>
  </si>
  <si>
    <t>GABBR1</t>
  </si>
  <si>
    <t>OSBPL11</t>
  </si>
  <si>
    <t>AQP4-AS11</t>
  </si>
  <si>
    <t>ABI1</t>
  </si>
  <si>
    <t>ZFHX3</t>
  </si>
  <si>
    <t>BCAR3</t>
  </si>
  <si>
    <t>JARID2</t>
  </si>
  <si>
    <t>PTCHD1</t>
  </si>
  <si>
    <t>PFKFB3</t>
  </si>
  <si>
    <t>DST1</t>
  </si>
  <si>
    <t>RAB31</t>
  </si>
  <si>
    <t>COL16A1</t>
  </si>
  <si>
    <t>GOLIM4</t>
  </si>
  <si>
    <t>AC087564.1</t>
  </si>
  <si>
    <t>LSAMP-AS1</t>
  </si>
  <si>
    <t>DDIT4</t>
  </si>
  <si>
    <t>B4GALNT4</t>
  </si>
  <si>
    <t>SH3PXD2B</t>
  </si>
  <si>
    <t>ASAP2</t>
  </si>
  <si>
    <t>MAPK103</t>
  </si>
  <si>
    <t>TNRC6A</t>
  </si>
  <si>
    <t>PDZRN32</t>
  </si>
  <si>
    <t>CTDSPL1</t>
  </si>
  <si>
    <t>CNN3</t>
  </si>
  <si>
    <t>REV3L</t>
  </si>
  <si>
    <t>ZHX21</t>
  </si>
  <si>
    <t>BMPR1A</t>
  </si>
  <si>
    <t>LHX2</t>
  </si>
  <si>
    <t>ADAMTS17</t>
  </si>
  <si>
    <t>TMEM164</t>
  </si>
  <si>
    <t>TULP3</t>
  </si>
  <si>
    <t>NT5C2</t>
  </si>
  <si>
    <t>CAPN2</t>
  </si>
  <si>
    <t>PTAR1</t>
  </si>
  <si>
    <t>ZNF521</t>
  </si>
  <si>
    <t>ADRA1A</t>
  </si>
  <si>
    <t>ADCY8</t>
  </si>
  <si>
    <t>METRN</t>
  </si>
  <si>
    <t>PPP1R1B</t>
  </si>
  <si>
    <t>MID1</t>
  </si>
  <si>
    <t>AFF1</t>
  </si>
  <si>
    <t>ARHGEF10L</t>
  </si>
  <si>
    <t>AC245297.31</t>
  </si>
  <si>
    <t>ITGAV</t>
  </si>
  <si>
    <t>SLC6A1-AS1</t>
  </si>
  <si>
    <t>CD81</t>
  </si>
  <si>
    <t>DOK51</t>
  </si>
  <si>
    <t>GPT2</t>
  </si>
  <si>
    <t>APC2</t>
  </si>
  <si>
    <t>FNBP11</t>
  </si>
  <si>
    <t>PANTR1</t>
  </si>
  <si>
    <t>KCNMB2-AS1</t>
  </si>
  <si>
    <t>NACC2</t>
  </si>
  <si>
    <t>SRGAP1</t>
  </si>
  <si>
    <t>GAREM11</t>
  </si>
  <si>
    <t>SLC6A1</t>
  </si>
  <si>
    <t>NCOA1</t>
  </si>
  <si>
    <t>CYSTM1</t>
  </si>
  <si>
    <t>TMEM184B1</t>
  </si>
  <si>
    <t>AC104596.1</t>
  </si>
  <si>
    <t>SLC27A1</t>
  </si>
  <si>
    <t>AASS</t>
  </si>
  <si>
    <t>BCAT2</t>
  </si>
  <si>
    <t>C1orf21</t>
  </si>
  <si>
    <t>NPAS2</t>
  </si>
  <si>
    <t>SEMA4B</t>
  </si>
  <si>
    <t>CKB</t>
  </si>
  <si>
    <t>RALGAPA2</t>
  </si>
  <si>
    <t>TMEM241</t>
  </si>
  <si>
    <t>FGGY</t>
  </si>
  <si>
    <t>FERMT2</t>
  </si>
  <si>
    <t>MALAT1</t>
  </si>
  <si>
    <t>MEF2C-AS1</t>
  </si>
  <si>
    <t>FAM171A1</t>
  </si>
  <si>
    <t>PFKP1</t>
  </si>
  <si>
    <t>TTC28</t>
  </si>
  <si>
    <t>ATP2B4</t>
  </si>
  <si>
    <t>FGFR1</t>
  </si>
  <si>
    <t>PRDX6</t>
  </si>
  <si>
    <t>C2orf72</t>
  </si>
  <si>
    <t>TOX2</t>
  </si>
  <si>
    <t>CEP85L</t>
  </si>
  <si>
    <t>ASRGL1</t>
  </si>
  <si>
    <t>SFMBT2</t>
  </si>
  <si>
    <t>MEGF101</t>
  </si>
  <si>
    <t>PLEC</t>
  </si>
  <si>
    <t>BBS21</t>
  </si>
  <si>
    <t>PDE3B1</t>
  </si>
  <si>
    <t>UTRN</t>
  </si>
  <si>
    <t>AF117829.1</t>
  </si>
  <si>
    <t>EFR3B</t>
  </si>
  <si>
    <t>NEO11</t>
  </si>
  <si>
    <t>ARHGEF12</t>
  </si>
  <si>
    <t>DDR1</t>
  </si>
  <si>
    <t>POU2F1</t>
  </si>
  <si>
    <t>HTRA11</t>
  </si>
  <si>
    <t>FGFR21</t>
  </si>
  <si>
    <t>GMDS-DT</t>
  </si>
  <si>
    <t>DPH61</t>
  </si>
  <si>
    <t>HHATL</t>
  </si>
  <si>
    <t>PALM</t>
  </si>
  <si>
    <t>NUMB</t>
  </si>
  <si>
    <t>RFX3-AS1</t>
  </si>
  <si>
    <t>ZSWIM61</t>
  </si>
  <si>
    <t>SLC44A2</t>
  </si>
  <si>
    <t>DENND1A</t>
  </si>
  <si>
    <t>FOXG1</t>
  </si>
  <si>
    <t>HS2ST1</t>
  </si>
  <si>
    <t>PTPN131</t>
  </si>
  <si>
    <t>NRCAM2</t>
  </si>
  <si>
    <t>AP002336.2</t>
  </si>
  <si>
    <t>STK3</t>
  </si>
  <si>
    <t>CHKA1</t>
  </si>
  <si>
    <t>P2RY14</t>
  </si>
  <si>
    <t>ALDH2</t>
  </si>
  <si>
    <t>BCAN</t>
  </si>
  <si>
    <t>PTPN9</t>
  </si>
  <si>
    <t>TMEM161B-AS1</t>
  </si>
  <si>
    <t>NAALADL21</t>
  </si>
  <si>
    <t>ELP4</t>
  </si>
  <si>
    <t>DPF3</t>
  </si>
  <si>
    <t>SCG31</t>
  </si>
  <si>
    <t>POT1-AS1</t>
  </si>
  <si>
    <t>SCRG1</t>
  </si>
  <si>
    <t>KIAA03192</t>
  </si>
  <si>
    <t>FHIT1</t>
  </si>
  <si>
    <t>PHACTR31</t>
  </si>
  <si>
    <t>CHST11</t>
  </si>
  <si>
    <t>CSRP11</t>
  </si>
  <si>
    <t>SPRED2</t>
  </si>
  <si>
    <t>PRKN</t>
  </si>
  <si>
    <t>RBMX</t>
  </si>
  <si>
    <t>SH3RF1</t>
  </si>
  <si>
    <t>IDH2</t>
  </si>
  <si>
    <t>PER3</t>
  </si>
  <si>
    <t>BCR</t>
  </si>
  <si>
    <t>FNDC3B</t>
  </si>
  <si>
    <t>AK3</t>
  </si>
  <si>
    <t>STAT3</t>
  </si>
  <si>
    <t>LMCD1-AS11</t>
  </si>
  <si>
    <t>ZIC1</t>
  </si>
  <si>
    <t>ENTPD1-AS11</t>
  </si>
  <si>
    <t>CLEC16A</t>
  </si>
  <si>
    <t>TDRD3</t>
  </si>
  <si>
    <t>AC005225.2</t>
  </si>
  <si>
    <t>SON</t>
  </si>
  <si>
    <t>STXBP51</t>
  </si>
  <si>
    <t>CPQ1</t>
  </si>
  <si>
    <t>RFX31</t>
  </si>
  <si>
    <t>TMEM94</t>
  </si>
  <si>
    <t>STIM2</t>
  </si>
  <si>
    <t>PLPP11</t>
  </si>
  <si>
    <t>ECE1</t>
  </si>
  <si>
    <t>PPFIA1</t>
  </si>
  <si>
    <t>SLC24A3</t>
  </si>
  <si>
    <t>HIP1R1</t>
  </si>
  <si>
    <t>AZIN1-AS1</t>
  </si>
  <si>
    <t>MFAP3L</t>
  </si>
  <si>
    <t>SAFB2</t>
  </si>
  <si>
    <t>SMURF2</t>
  </si>
  <si>
    <t>ALOX12-AS11</t>
  </si>
  <si>
    <t>ARHGEF10</t>
  </si>
  <si>
    <t>DDX171</t>
  </si>
  <si>
    <t>ABR</t>
  </si>
  <si>
    <t>CNTN11</t>
  </si>
  <si>
    <t>ESRRG</t>
  </si>
  <si>
    <t>TSC22D2</t>
  </si>
  <si>
    <t>TSC22D41</t>
  </si>
  <si>
    <t>NSMF</t>
  </si>
  <si>
    <t>FTL1</t>
  </si>
  <si>
    <t>TOM1L2</t>
  </si>
  <si>
    <t>TAB2</t>
  </si>
  <si>
    <t>ZNF462</t>
  </si>
  <si>
    <t>DGLUCY</t>
  </si>
  <si>
    <t>ZFAND6</t>
  </si>
  <si>
    <t>SREBF1</t>
  </si>
  <si>
    <t>CYB5B</t>
  </si>
  <si>
    <t>CHD9</t>
  </si>
  <si>
    <t>SLC35F12</t>
  </si>
  <si>
    <t>C11orf49</t>
  </si>
  <si>
    <t>FIGN1</t>
  </si>
  <si>
    <t>BAALC1</t>
  </si>
  <si>
    <t>CCDC18-AS11</t>
  </si>
  <si>
    <t>AC053527.2</t>
  </si>
  <si>
    <t>ARID1A1</t>
  </si>
  <si>
    <t>RHOB</t>
  </si>
  <si>
    <t>BICD1</t>
  </si>
  <si>
    <t>FAM168A</t>
  </si>
  <si>
    <t>RASSF4</t>
  </si>
  <si>
    <t>JAK1</t>
  </si>
  <si>
    <t>GPRC5B1</t>
  </si>
  <si>
    <t>CHD2</t>
  </si>
  <si>
    <t>RORB2</t>
  </si>
  <si>
    <t>PACS1</t>
  </si>
  <si>
    <t>MEGF9</t>
  </si>
  <si>
    <t>NTRK31</t>
  </si>
  <si>
    <t>ZNF518A</t>
  </si>
  <si>
    <t>ZNF438</t>
  </si>
  <si>
    <t>AL645568.1</t>
  </si>
  <si>
    <t>MYO61</t>
  </si>
  <si>
    <t>GALNT181</t>
  </si>
  <si>
    <t>MTMR3</t>
  </si>
  <si>
    <t>RNPC3</t>
  </si>
  <si>
    <t>ENO1</t>
  </si>
  <si>
    <t>ARMH4</t>
  </si>
  <si>
    <t>KLF121</t>
  </si>
  <si>
    <t>NFE2L2</t>
  </si>
  <si>
    <t>KIAA1958</t>
  </si>
  <si>
    <t>IRS2</t>
  </si>
  <si>
    <t>S100B</t>
  </si>
  <si>
    <t>CLIP1</t>
  </si>
  <si>
    <t>CAMKMT</t>
  </si>
  <si>
    <t>PNISR</t>
  </si>
  <si>
    <t>ME1</t>
  </si>
  <si>
    <t>FRS2</t>
  </si>
  <si>
    <t>CRADD1</t>
  </si>
  <si>
    <t>CECR2</t>
  </si>
  <si>
    <t>HMBOX1</t>
  </si>
  <si>
    <t>HACD3</t>
  </si>
  <si>
    <t>ELOVL5</t>
  </si>
  <si>
    <t>CTSD</t>
  </si>
  <si>
    <t>GNAQ</t>
  </si>
  <si>
    <t>PLXNA21</t>
  </si>
  <si>
    <t>STARD131</t>
  </si>
  <si>
    <t>AASDH</t>
  </si>
  <si>
    <t>TAPT1-AS11</t>
  </si>
  <si>
    <t>FLRT22</t>
  </si>
  <si>
    <t>ADGRL3</t>
  </si>
  <si>
    <t>CDH2</t>
  </si>
  <si>
    <t>CPEB4</t>
  </si>
  <si>
    <t>DPH6-DT</t>
  </si>
  <si>
    <t>EPS15L1</t>
  </si>
  <si>
    <t>C20orf194</t>
  </si>
  <si>
    <t>RNF213</t>
  </si>
  <si>
    <t>METTL15</t>
  </si>
  <si>
    <t>DHRSX</t>
  </si>
  <si>
    <t>PPP1R9A</t>
  </si>
  <si>
    <t>KIF1B1</t>
  </si>
  <si>
    <t>RAD51B1</t>
  </si>
  <si>
    <t>ITGB8</t>
  </si>
  <si>
    <t>HIF1A</t>
  </si>
  <si>
    <t>SYNE12</t>
  </si>
  <si>
    <t>TAFA5</t>
  </si>
  <si>
    <t>TLK1</t>
  </si>
  <si>
    <t>BRINP32</t>
  </si>
  <si>
    <t>ATXN2</t>
  </si>
  <si>
    <t>BRINP12</t>
  </si>
  <si>
    <t>EHMT1</t>
  </si>
  <si>
    <t>UBR5</t>
  </si>
  <si>
    <t>CEP350</t>
  </si>
  <si>
    <t>CEP1122</t>
  </si>
  <si>
    <t>DOCK11</t>
  </si>
  <si>
    <t>FOXN3</t>
  </si>
  <si>
    <t>SIRPA2</t>
  </si>
  <si>
    <t>NIPSNAP2</t>
  </si>
  <si>
    <t>SEC14L1</t>
  </si>
  <si>
    <t>CIRBP1</t>
  </si>
  <si>
    <t>MIR100HG1</t>
  </si>
  <si>
    <t>RFTN21</t>
  </si>
  <si>
    <t>XPO1</t>
  </si>
  <si>
    <t>WDFY21</t>
  </si>
  <si>
    <t>LINC008941</t>
  </si>
  <si>
    <t>AC046134.2</t>
  </si>
  <si>
    <t>PPP2R2B1</t>
  </si>
  <si>
    <t>AKAP12</t>
  </si>
  <si>
    <t>UGP2</t>
  </si>
  <si>
    <t>MINK1</t>
  </si>
  <si>
    <t>DARS</t>
  </si>
  <si>
    <t>THSD7A</t>
  </si>
  <si>
    <t>ARRB1</t>
  </si>
  <si>
    <t>QTRT1</t>
  </si>
  <si>
    <t>ZSWIM5</t>
  </si>
  <si>
    <t>PHF21A</t>
  </si>
  <si>
    <t>TRAF3IP2-AS1</t>
  </si>
  <si>
    <t>NRF1</t>
  </si>
  <si>
    <t>CCND3</t>
  </si>
  <si>
    <t>NR3C21</t>
  </si>
  <si>
    <t>OTUD7B1</t>
  </si>
  <si>
    <t>MXI1</t>
  </si>
  <si>
    <t>ATG7</t>
  </si>
  <si>
    <t>LMO33</t>
  </si>
  <si>
    <t>MARK3</t>
  </si>
  <si>
    <t>ARHGAP261</t>
  </si>
  <si>
    <t>BSG1</t>
  </si>
  <si>
    <t>ASTN2</t>
  </si>
  <si>
    <t>GALNT2</t>
  </si>
  <si>
    <t>SMARCA2</t>
  </si>
  <si>
    <t>ASTN11</t>
  </si>
  <si>
    <t>SSBP2</t>
  </si>
  <si>
    <t>NAV33</t>
  </si>
  <si>
    <t>TRIM9</t>
  </si>
  <si>
    <t>SAT1</t>
  </si>
  <si>
    <t>AKAP13</t>
  </si>
  <si>
    <t>KLF71</t>
  </si>
  <si>
    <t>DAPK11</t>
  </si>
  <si>
    <t>IL6ST</t>
  </si>
  <si>
    <t>SPRED1</t>
  </si>
  <si>
    <t>AKAP10</t>
  </si>
  <si>
    <t>HMGN3</t>
  </si>
  <si>
    <t>USP391</t>
  </si>
  <si>
    <t>ATN1</t>
  </si>
  <si>
    <t>CTNND1</t>
  </si>
  <si>
    <t>CPEB3</t>
  </si>
  <si>
    <t>TUT4</t>
  </si>
  <si>
    <t>DKK32</t>
  </si>
  <si>
    <t>SGK31</t>
  </si>
  <si>
    <t>ACAP2</t>
  </si>
  <si>
    <t>PMP221</t>
  </si>
  <si>
    <t>PWWP3A</t>
  </si>
  <si>
    <t>EIF3E</t>
  </si>
  <si>
    <t>KMT2C</t>
  </si>
  <si>
    <t>LUC7L31</t>
  </si>
  <si>
    <t>AL391807.1</t>
  </si>
  <si>
    <t>NCOA2</t>
  </si>
  <si>
    <t>KNOP11</t>
  </si>
  <si>
    <t>DYNC2H1</t>
  </si>
  <si>
    <t>TESK2</t>
  </si>
  <si>
    <t>ATF7</t>
  </si>
  <si>
    <t>NR2F1-AS13</t>
  </si>
  <si>
    <t>MAP4</t>
  </si>
  <si>
    <t>NMT1</t>
  </si>
  <si>
    <t>ANK21</t>
  </si>
  <si>
    <t>TSTD3</t>
  </si>
  <si>
    <t>WASF2</t>
  </si>
  <si>
    <t>UBAP2</t>
  </si>
  <si>
    <t>JPX1</t>
  </si>
  <si>
    <t>USP40</t>
  </si>
  <si>
    <t>KIF21A</t>
  </si>
  <si>
    <t>KANSL1L1</t>
  </si>
  <si>
    <t>EPS151</t>
  </si>
  <si>
    <t>ZXDC1</t>
  </si>
  <si>
    <t>ATAD2B</t>
  </si>
  <si>
    <t>PCCA</t>
  </si>
  <si>
    <t>KAT2A</t>
  </si>
  <si>
    <t>EFCAB2</t>
  </si>
  <si>
    <t>SGIP1</t>
  </si>
  <si>
    <t>MPPED21</t>
  </si>
  <si>
    <t>ANKAR</t>
  </si>
  <si>
    <t>DENND4C</t>
  </si>
  <si>
    <t>PTPRM</t>
  </si>
  <si>
    <t>SPATA61</t>
  </si>
  <si>
    <t>SNHG251</t>
  </si>
  <si>
    <t>PCDH17</t>
  </si>
  <si>
    <t>PCGF51</t>
  </si>
  <si>
    <t>EPHA61</t>
  </si>
  <si>
    <t>SPIRE1</t>
  </si>
  <si>
    <t>GRIK1</t>
  </si>
  <si>
    <t>NXPH1</t>
  </si>
  <si>
    <t>KIAA1217</t>
  </si>
  <si>
    <t>ZNF385D</t>
  </si>
  <si>
    <t>GRIP11</t>
  </si>
  <si>
    <t>SOX61</t>
  </si>
  <si>
    <t>ERBB41</t>
  </si>
  <si>
    <t>XKR4</t>
  </si>
  <si>
    <t>ROBO21</t>
  </si>
  <si>
    <t>GAD1</t>
  </si>
  <si>
    <t>SGCZ</t>
  </si>
  <si>
    <t>KCNC22</t>
  </si>
  <si>
    <t>TENM3</t>
  </si>
  <si>
    <t>DPP102</t>
  </si>
  <si>
    <t>PTPRM1</t>
  </si>
  <si>
    <t>RBMS31</t>
  </si>
  <si>
    <t>GAD2</t>
  </si>
  <si>
    <t>CNTNAP21</t>
  </si>
  <si>
    <t>KIF26B</t>
  </si>
  <si>
    <t>EPHA62</t>
  </si>
  <si>
    <t>TENM1</t>
  </si>
  <si>
    <t>ZNF804A</t>
  </si>
  <si>
    <t>GRIK21</t>
  </si>
  <si>
    <t>SLIT21</t>
  </si>
  <si>
    <t>PAM1</t>
  </si>
  <si>
    <t>BTBD11</t>
  </si>
  <si>
    <t>SYNPR</t>
  </si>
  <si>
    <t>PCDH11X2</t>
  </si>
  <si>
    <t>ASTN21</t>
  </si>
  <si>
    <t>ANK1</t>
  </si>
  <si>
    <t>ADAMTS9-AS2</t>
  </si>
  <si>
    <t>ELAVL21</t>
  </si>
  <si>
    <t>GRIK3</t>
  </si>
  <si>
    <t>SLC44A51</t>
  </si>
  <si>
    <t>DLGAP11</t>
  </si>
  <si>
    <t>CDH91</t>
  </si>
  <si>
    <t>MYO16</t>
  </si>
  <si>
    <t>KCNMB2</t>
  </si>
  <si>
    <t>KAZN1</t>
  </si>
  <si>
    <t>CNTNAP3B1</t>
  </si>
  <si>
    <t>CADPS1</t>
  </si>
  <si>
    <t>RAB3C1</t>
  </si>
  <si>
    <t>PLCH11</t>
  </si>
  <si>
    <t>VWC2</t>
  </si>
  <si>
    <t>SPARCL12</t>
  </si>
  <si>
    <t>TENM22</t>
  </si>
  <si>
    <t>TAC1</t>
  </si>
  <si>
    <t>MAF</t>
  </si>
  <si>
    <t>SCN1A-AS11</t>
  </si>
  <si>
    <t>GPC61</t>
  </si>
  <si>
    <t>RBFOX12</t>
  </si>
  <si>
    <t>FGF123</t>
  </si>
  <si>
    <t>THSD7A1</t>
  </si>
  <si>
    <t>NRXN3</t>
  </si>
  <si>
    <t>ROBO1</t>
  </si>
  <si>
    <t>ADCY81</t>
  </si>
  <si>
    <t>CPLX1</t>
  </si>
  <si>
    <t>RPS6KA21</t>
  </si>
  <si>
    <t>CNTN52</t>
  </si>
  <si>
    <t>GRIN3A</t>
  </si>
  <si>
    <t>LHX6</t>
  </si>
  <si>
    <t>ZMAT43</t>
  </si>
  <si>
    <t>MT-CO22</t>
  </si>
  <si>
    <t>DHFR2</t>
  </si>
  <si>
    <t>PTCHD41</t>
  </si>
  <si>
    <t>DAB11</t>
  </si>
  <si>
    <t>SATB1-AS12</t>
  </si>
  <si>
    <t>PVALB</t>
  </si>
  <si>
    <t>TRPC4</t>
  </si>
  <si>
    <t>ARX</t>
  </si>
  <si>
    <t>OXR12</t>
  </si>
  <si>
    <t>SNRPN2</t>
  </si>
  <si>
    <t>KLHL5</t>
  </si>
  <si>
    <t>GRIP2</t>
  </si>
  <si>
    <t>PRKG12</t>
  </si>
  <si>
    <t>MAFB</t>
  </si>
  <si>
    <t>GRIA11</t>
  </si>
  <si>
    <t>TIAM1</t>
  </si>
  <si>
    <t>GABRG32</t>
  </si>
  <si>
    <t>NHS</t>
  </si>
  <si>
    <t>CDH131</t>
  </si>
  <si>
    <t>KLF122</t>
  </si>
  <si>
    <t>CDH72</t>
  </si>
  <si>
    <t>PCLO2</t>
  </si>
  <si>
    <t>HCN13</t>
  </si>
  <si>
    <t>SNHG143</t>
  </si>
  <si>
    <t>PCDH15</t>
  </si>
  <si>
    <t>KCND21</t>
  </si>
  <si>
    <t>GRIN2B1</t>
  </si>
  <si>
    <t>TSHZ32</t>
  </si>
  <si>
    <t>SAMD5</t>
  </si>
  <si>
    <t>CNTN41</t>
  </si>
  <si>
    <t>BCL11B</t>
  </si>
  <si>
    <t>BCL11A1</t>
  </si>
  <si>
    <t>RUNX1T11</t>
  </si>
  <si>
    <t>SETBP11</t>
  </si>
  <si>
    <t>SLC6A12</t>
  </si>
  <si>
    <t>MYO5B</t>
  </si>
  <si>
    <t>RGS5</t>
  </si>
  <si>
    <t>MAGI1</t>
  </si>
  <si>
    <t>SHISA6</t>
  </si>
  <si>
    <t>CACNB42</t>
  </si>
  <si>
    <t>TRHDE2</t>
  </si>
  <si>
    <t>AC073332.1</t>
  </si>
  <si>
    <t>GALNTL61</t>
  </si>
  <si>
    <t>MTRNR2L121</t>
  </si>
  <si>
    <t>COL25A1</t>
  </si>
  <si>
    <t>STXBP61</t>
  </si>
  <si>
    <t>PACRG</t>
  </si>
  <si>
    <t>RAB3B</t>
  </si>
  <si>
    <t>TMEM132C</t>
  </si>
  <si>
    <t>KIAA1211</t>
  </si>
  <si>
    <t>MGAT4C3</t>
  </si>
  <si>
    <t>NETO11</t>
  </si>
  <si>
    <t>LINC013221</t>
  </si>
  <si>
    <t>PIP5K1B</t>
  </si>
  <si>
    <t>DOK6</t>
  </si>
  <si>
    <t>SPHKAP</t>
  </si>
  <si>
    <t>UBASH3B</t>
  </si>
  <si>
    <t>AL445623.2</t>
  </si>
  <si>
    <t>SPOCK31</t>
  </si>
  <si>
    <t>MEF2C3</t>
  </si>
  <si>
    <t>PTPRG1</t>
  </si>
  <si>
    <t>MT-ND52</t>
  </si>
  <si>
    <t>ARL4C</t>
  </si>
  <si>
    <t>GABRB23</t>
  </si>
  <si>
    <t>ERC1</t>
  </si>
  <si>
    <t>AL033504.1</t>
  </si>
  <si>
    <t>RASGRF21</t>
  </si>
  <si>
    <t>SYN23</t>
  </si>
  <si>
    <t>NETO2</t>
  </si>
  <si>
    <t>NTRK21</t>
  </si>
  <si>
    <t>SCN1A3</t>
  </si>
  <si>
    <t>PTPRN21</t>
  </si>
  <si>
    <t>ATP1B1</t>
  </si>
  <si>
    <t>PCDH11Y1</t>
  </si>
  <si>
    <t>TOX21</t>
  </si>
  <si>
    <t>OSBPL101</t>
  </si>
  <si>
    <t>FAM135B2</t>
  </si>
  <si>
    <t>SNCG1</t>
  </si>
  <si>
    <t>CNTNAP3</t>
  </si>
  <si>
    <t>SDK1</t>
  </si>
  <si>
    <t>ABAT</t>
  </si>
  <si>
    <t>GRID2</t>
  </si>
  <si>
    <t>GRIA32</t>
  </si>
  <si>
    <t>WLS1</t>
  </si>
  <si>
    <t>NXPH2</t>
  </si>
  <si>
    <t>SULF1</t>
  </si>
  <si>
    <t>FAM110B</t>
  </si>
  <si>
    <t>RSPO22</t>
  </si>
  <si>
    <t>CNTNAP52</t>
  </si>
  <si>
    <t>MYT1L3</t>
  </si>
  <si>
    <t>AAK1</t>
  </si>
  <si>
    <t>DAAM11</t>
  </si>
  <si>
    <t>PAWR</t>
  </si>
  <si>
    <t>TMTC11</t>
  </si>
  <si>
    <t>CDH121</t>
  </si>
  <si>
    <t>TCF4</t>
  </si>
  <si>
    <t>NEGR13</t>
  </si>
  <si>
    <t>SUPT3H</t>
  </si>
  <si>
    <t>AFAP1</t>
  </si>
  <si>
    <t>SLC24A31</t>
  </si>
  <si>
    <t>CACNA1A3</t>
  </si>
  <si>
    <t>FAR2</t>
  </si>
  <si>
    <t>NBEA3</t>
  </si>
  <si>
    <t>MT-CO12</t>
  </si>
  <si>
    <t>PLXNA42</t>
  </si>
  <si>
    <t>PHACTR21</t>
  </si>
  <si>
    <t>ATP1A31</t>
  </si>
  <si>
    <t>CACNG2</t>
  </si>
  <si>
    <t>MYRIP2</t>
  </si>
  <si>
    <t>LRP8</t>
  </si>
  <si>
    <t>NMNAT23</t>
  </si>
  <si>
    <t>OSBPL3</t>
  </si>
  <si>
    <t>LRRFIP1</t>
  </si>
  <si>
    <t>AC027288.3</t>
  </si>
  <si>
    <t>AC105402.32</t>
  </si>
  <si>
    <t>KCNC1</t>
  </si>
  <si>
    <t>ADAMTS171</t>
  </si>
  <si>
    <t>GRM53</t>
  </si>
  <si>
    <t>FLT3</t>
  </si>
  <si>
    <t>MT-ATP62</t>
  </si>
  <si>
    <t>CELF42</t>
  </si>
  <si>
    <t>MT-ND4L1</t>
  </si>
  <si>
    <t>MT-CO32</t>
  </si>
  <si>
    <t>OSBPL62</t>
  </si>
  <si>
    <t>AC073050.11</t>
  </si>
  <si>
    <t>SERPINI12</t>
  </si>
  <si>
    <t>VSTM2L1</t>
  </si>
  <si>
    <t>TMEM178A</t>
  </si>
  <si>
    <t>AP000943.21</t>
  </si>
  <si>
    <t>RUNX2</t>
  </si>
  <si>
    <t>ATP8A23</t>
  </si>
  <si>
    <t>ST6GALNAC52</t>
  </si>
  <si>
    <t>TOX3</t>
  </si>
  <si>
    <t>AC006148.1</t>
  </si>
  <si>
    <t>PLCXD31</t>
  </si>
  <si>
    <t>CYTH3</t>
  </si>
  <si>
    <t>ATRNL12</t>
  </si>
  <si>
    <t>CCSER13</t>
  </si>
  <si>
    <t>EYS</t>
  </si>
  <si>
    <t>GRK3</t>
  </si>
  <si>
    <t>GNAS2</t>
  </si>
  <si>
    <t>SNTG13</t>
  </si>
  <si>
    <t>TAFA23</t>
  </si>
  <si>
    <t>OSBPL8</t>
  </si>
  <si>
    <t>FRMD4A2</t>
  </si>
  <si>
    <t>NCOA21</t>
  </si>
  <si>
    <t>PRDM1</t>
  </si>
  <si>
    <t>NCALD1</t>
  </si>
  <si>
    <t>SLC4A103</t>
  </si>
  <si>
    <t>CACNA2D2</t>
  </si>
  <si>
    <t>SV2A2</t>
  </si>
  <si>
    <t>AHI12</t>
  </si>
  <si>
    <t>MT-ND42</t>
  </si>
  <si>
    <t>FSTL51</t>
  </si>
  <si>
    <t>PNMA23</t>
  </si>
  <si>
    <t>MAP22</t>
  </si>
  <si>
    <t>PODXL2</t>
  </si>
  <si>
    <t>PPARGC1A</t>
  </si>
  <si>
    <t>PLCB12</t>
  </si>
  <si>
    <t>C1QL1</t>
  </si>
  <si>
    <t>MPPED11</t>
  </si>
  <si>
    <t>SLC35F4</t>
  </si>
  <si>
    <t>ST8SIA11</t>
  </si>
  <si>
    <t>NTN41</t>
  </si>
  <si>
    <t>IGF1</t>
  </si>
  <si>
    <t>FHOD31</t>
  </si>
  <si>
    <t>ARHGAP20</t>
  </si>
  <si>
    <t>DCX</t>
  </si>
  <si>
    <t>AL365361.1</t>
  </si>
  <si>
    <t>RAPGEF42</t>
  </si>
  <si>
    <t>LINC023891</t>
  </si>
  <si>
    <t>AC092683.12</t>
  </si>
  <si>
    <t>DOCK111</t>
  </si>
  <si>
    <t>DAPK12</t>
  </si>
  <si>
    <t>TMEM1081</t>
  </si>
  <si>
    <t>MEF2C-AS11</t>
  </si>
  <si>
    <t>EPHA7</t>
  </si>
  <si>
    <t>NRIP3</t>
  </si>
  <si>
    <t>FGF142</t>
  </si>
  <si>
    <t>WASF31</t>
  </si>
  <si>
    <t>SIDT12</t>
  </si>
  <si>
    <t>DLX6-AS1</t>
  </si>
  <si>
    <t>RIMS23</t>
  </si>
  <si>
    <t>SLC25A121</t>
  </si>
  <si>
    <t>ADCY21</t>
  </si>
  <si>
    <t>SRRM43</t>
  </si>
  <si>
    <t>TBC1D4</t>
  </si>
  <si>
    <t>TMEM178B1</t>
  </si>
  <si>
    <t>ANKRD34C-AS12</t>
  </si>
  <si>
    <t>SYT15</t>
  </si>
  <si>
    <t>C3orf67-AS1</t>
  </si>
  <si>
    <t>SMYD31</t>
  </si>
  <si>
    <t>OIP5-AS12</t>
  </si>
  <si>
    <t>SLC8A3</t>
  </si>
  <si>
    <t>MT-CYB2</t>
  </si>
  <si>
    <t>PCSK1N2</t>
  </si>
  <si>
    <t>ENTPD3</t>
  </si>
  <si>
    <t>KLF3-AS1</t>
  </si>
  <si>
    <t>GRIN2D</t>
  </si>
  <si>
    <t>PPARG</t>
  </si>
  <si>
    <t>UNC5D3</t>
  </si>
  <si>
    <t>GABRA42</t>
  </si>
  <si>
    <t>TNRC6A1</t>
  </si>
  <si>
    <t>GRM81</t>
  </si>
  <si>
    <t>SAT11</t>
  </si>
  <si>
    <t>FAM78B</t>
  </si>
  <si>
    <t>ADCYAP1R1</t>
  </si>
  <si>
    <t>MYO1B</t>
  </si>
  <si>
    <t>GHR1</t>
  </si>
  <si>
    <t>LRRC4C1</t>
  </si>
  <si>
    <t>ACSL61</t>
  </si>
  <si>
    <t>DLX1</t>
  </si>
  <si>
    <t>CRTAC1</t>
  </si>
  <si>
    <t>PAK52</t>
  </si>
  <si>
    <t>PCSK51</t>
  </si>
  <si>
    <t>PPM1E1</t>
  </si>
  <si>
    <t>ADGRL22</t>
  </si>
  <si>
    <t>RUNDC3B3</t>
  </si>
  <si>
    <t>SLC38A12</t>
  </si>
  <si>
    <t>SLC26A4</t>
  </si>
  <si>
    <t>NDRG43</t>
  </si>
  <si>
    <t>COL19A1</t>
  </si>
  <si>
    <t>OPRD1</t>
  </si>
  <si>
    <t>SIAH3</t>
  </si>
  <si>
    <t>DGKE</t>
  </si>
  <si>
    <t>MT-ND32</t>
  </si>
  <si>
    <t>ST8SIA4</t>
  </si>
  <si>
    <t>TUBB31</t>
  </si>
  <si>
    <t>SPOCK21</t>
  </si>
  <si>
    <t>PDE3B2</t>
  </si>
  <si>
    <t>MEG81</t>
  </si>
  <si>
    <t>MT-ND22</t>
  </si>
  <si>
    <t>EFR3B1</t>
  </si>
  <si>
    <t>CFAP161</t>
  </si>
  <si>
    <t>NAV21</t>
  </si>
  <si>
    <t>RBMS3-AS3</t>
  </si>
  <si>
    <t>ECE2</t>
  </si>
  <si>
    <t>PALLD1</t>
  </si>
  <si>
    <t>SRRM31</t>
  </si>
  <si>
    <t>CERS62</t>
  </si>
  <si>
    <t>PRKCE1</t>
  </si>
  <si>
    <t>VAV2</t>
  </si>
  <si>
    <t>CACNA1D1</t>
  </si>
  <si>
    <t>HUNK</t>
  </si>
  <si>
    <t>FAM189A12</t>
  </si>
  <si>
    <t>KCNMB2-AS11</t>
  </si>
  <si>
    <t>AFF2</t>
  </si>
  <si>
    <t>CAMK2N2</t>
  </si>
  <si>
    <t>FLRT3</t>
  </si>
  <si>
    <t>INPP5F2</t>
  </si>
  <si>
    <t>SMARCA21</t>
  </si>
  <si>
    <t>ESRRG1</t>
  </si>
  <si>
    <t>ALK</t>
  </si>
  <si>
    <t>SPAG161</t>
  </si>
  <si>
    <t>TRERF11</t>
  </si>
  <si>
    <t>GNAL1</t>
  </si>
  <si>
    <t>NQO2</t>
  </si>
  <si>
    <t>MIR4435-2HG1</t>
  </si>
  <si>
    <t>DTNA1</t>
  </si>
  <si>
    <t>SYT162</t>
  </si>
  <si>
    <t>KCTD161</t>
  </si>
  <si>
    <t>TRIO1</t>
  </si>
  <si>
    <t>AMOTL1</t>
  </si>
  <si>
    <t>SORBS22</t>
  </si>
  <si>
    <t>FAM155A3</t>
  </si>
  <si>
    <t>NRG33</t>
  </si>
  <si>
    <t>CAMTA12</t>
  </si>
  <si>
    <t>FGF13</t>
  </si>
  <si>
    <t>NAP1L32</t>
  </si>
  <si>
    <t>CALY2</t>
  </si>
  <si>
    <t>PDE4A2</t>
  </si>
  <si>
    <t>LUZP2</t>
  </si>
  <si>
    <t>STXBP5-AS12</t>
  </si>
  <si>
    <t>TENM3-AS1</t>
  </si>
  <si>
    <t>SLC7A8</t>
  </si>
  <si>
    <t>FARP12</t>
  </si>
  <si>
    <t>NDST31</t>
  </si>
  <si>
    <t>CLVS21</t>
  </si>
  <si>
    <t>KCNJ32</t>
  </si>
  <si>
    <t>DPP61</t>
  </si>
  <si>
    <t>SCN9A</t>
  </si>
  <si>
    <t>NSG22</t>
  </si>
  <si>
    <t>CCDC136</t>
  </si>
  <si>
    <t>PAK33</t>
  </si>
  <si>
    <t>KCNS3</t>
  </si>
  <si>
    <t>NLGN4X</t>
  </si>
  <si>
    <t>UNC802</t>
  </si>
  <si>
    <t>RAB3IP</t>
  </si>
  <si>
    <t>BCAT1</t>
  </si>
  <si>
    <t>PPIP5K2</t>
  </si>
  <si>
    <t>GLRA2</t>
  </si>
  <si>
    <t>AC006115.2</t>
  </si>
  <si>
    <t>ANKRD261</t>
  </si>
  <si>
    <t>ICA11</t>
  </si>
  <si>
    <t>TSPAN9</t>
  </si>
  <si>
    <t>GPR176</t>
  </si>
  <si>
    <t>TRPC5</t>
  </si>
  <si>
    <t>AC008105.3</t>
  </si>
  <si>
    <t>RNF180</t>
  </si>
  <si>
    <t>KCNIP1</t>
  </si>
  <si>
    <t>NRSN12</t>
  </si>
  <si>
    <t>RNF157</t>
  </si>
  <si>
    <t>UTRN1</t>
  </si>
  <si>
    <t>RANBP17</t>
  </si>
  <si>
    <t>HSPA4L</t>
  </si>
  <si>
    <t>CLMP1</t>
  </si>
  <si>
    <t>LGMN</t>
  </si>
  <si>
    <t>ABLIM11</t>
  </si>
  <si>
    <t>PLAGL11</t>
  </si>
  <si>
    <t>RGS7BP</t>
  </si>
  <si>
    <t>FRAS1</t>
  </si>
  <si>
    <t>RBFOX2</t>
  </si>
  <si>
    <t>CORO6</t>
  </si>
  <si>
    <t>AGBL43</t>
  </si>
  <si>
    <t>FBXO16</t>
  </si>
  <si>
    <t>SGO1-AS1</t>
  </si>
  <si>
    <t>COX7C1</t>
  </si>
  <si>
    <t>KSR21</t>
  </si>
  <si>
    <t>TRMT11</t>
  </si>
  <si>
    <t>CYCS</t>
  </si>
  <si>
    <t>CITED2</t>
  </si>
  <si>
    <t>ZFYVE91</t>
  </si>
  <si>
    <t>NEXMIF</t>
  </si>
  <si>
    <t>ME31</t>
  </si>
  <si>
    <t>CSRNP32</t>
  </si>
  <si>
    <t>CNNM1</t>
  </si>
  <si>
    <t>LRP1B2</t>
  </si>
  <si>
    <t>GOT1</t>
  </si>
  <si>
    <t>PPM1K</t>
  </si>
  <si>
    <t>TRANK1</t>
  </si>
  <si>
    <t>MT-ND12</t>
  </si>
  <si>
    <t>ITGA91</t>
  </si>
  <si>
    <t>ADGRL31</t>
  </si>
  <si>
    <t>ADCY11</t>
  </si>
  <si>
    <t>PTPRR1</t>
  </si>
  <si>
    <t>C8orf34</t>
  </si>
  <si>
    <t>TMEM471</t>
  </si>
  <si>
    <t>UBA6-AS1</t>
  </si>
  <si>
    <t>RASAL23</t>
  </si>
  <si>
    <t>SEZ6L21</t>
  </si>
  <si>
    <t>SCMH1</t>
  </si>
  <si>
    <t>SOX52</t>
  </si>
  <si>
    <t>SPTB</t>
  </si>
  <si>
    <t>RALGPS2</t>
  </si>
  <si>
    <t>SEPTIN6</t>
  </si>
  <si>
    <t>DANT21</t>
  </si>
  <si>
    <t>ZNF385B3</t>
  </si>
  <si>
    <t>BEND6</t>
  </si>
  <si>
    <t>KCNT11</t>
  </si>
  <si>
    <t>MAP1A</t>
  </si>
  <si>
    <t>TUBB2A2</t>
  </si>
  <si>
    <t>LINC005991</t>
  </si>
  <si>
    <t>SLC8A13</t>
  </si>
  <si>
    <t>SLC9A7</t>
  </si>
  <si>
    <t>RPH3A1</t>
  </si>
  <si>
    <t>RAB3A2</t>
  </si>
  <si>
    <t>TMEM132B1</t>
  </si>
  <si>
    <t>DENND1B</t>
  </si>
  <si>
    <t>CDS1</t>
  </si>
  <si>
    <t>UQCRH2</t>
  </si>
  <si>
    <t>CHCHD10</t>
  </si>
  <si>
    <t>GARNL3</t>
  </si>
  <si>
    <t>PDZRN33</t>
  </si>
  <si>
    <t>TIMP21</t>
  </si>
  <si>
    <t>HIVEP3</t>
  </si>
  <si>
    <t>ALDH5A1</t>
  </si>
  <si>
    <t>INPP4B1</t>
  </si>
  <si>
    <t>ABCA51</t>
  </si>
  <si>
    <t>WIF11</t>
  </si>
  <si>
    <t>SPATS2L1</t>
  </si>
  <si>
    <t>DLGAP23</t>
  </si>
  <si>
    <t>SPTBN43</t>
  </si>
  <si>
    <t>NEFH</t>
  </si>
  <si>
    <t>MDGA22</t>
  </si>
  <si>
    <t>DGKD</t>
  </si>
  <si>
    <t>NSF2</t>
  </si>
  <si>
    <t>ENOX11</t>
  </si>
  <si>
    <t>PKNOX23</t>
  </si>
  <si>
    <t>SVOP</t>
  </si>
  <si>
    <t>MACROD22</t>
  </si>
  <si>
    <t>MDH12</t>
  </si>
  <si>
    <t>NDUFA42</t>
  </si>
  <si>
    <t>EPHB63</t>
  </si>
  <si>
    <t>PCDH72</t>
  </si>
  <si>
    <t>LUZP1</t>
  </si>
  <si>
    <t>REV3L1</t>
  </si>
  <si>
    <t>ADAMTS191</t>
  </si>
  <si>
    <t>SCAMP52</t>
  </si>
  <si>
    <t>KCNJ61</t>
  </si>
  <si>
    <t>AIG1</t>
  </si>
  <si>
    <t>MIAT2</t>
  </si>
  <si>
    <t>WWC2</t>
  </si>
  <si>
    <t>DIRAS1</t>
  </si>
  <si>
    <t>MAP7D21</t>
  </si>
  <si>
    <t>TRAF3IP2-AS11</t>
  </si>
  <si>
    <t>UQCRB</t>
  </si>
  <si>
    <t>ARHGAP12</t>
  </si>
  <si>
    <t>TUSC3</t>
  </si>
  <si>
    <t>STS</t>
  </si>
  <si>
    <t>PDE4DIP1</t>
  </si>
  <si>
    <t>GAS2</t>
  </si>
  <si>
    <t>SH3RF3</t>
  </si>
  <si>
    <t>TTBK2</t>
  </si>
  <si>
    <t>FGF9</t>
  </si>
  <si>
    <t>TNIK1</t>
  </si>
  <si>
    <t>PCNX22</t>
  </si>
  <si>
    <t>ST5</t>
  </si>
  <si>
    <t>LRCH1</t>
  </si>
  <si>
    <t>BACH1</t>
  </si>
  <si>
    <t>TMSB4X</t>
  </si>
  <si>
    <t>KCTD8</t>
  </si>
  <si>
    <t>SLC35F13</t>
  </si>
  <si>
    <t>ATCAY1</t>
  </si>
  <si>
    <t>ABCA10</t>
  </si>
  <si>
    <t>CEND11</t>
  </si>
  <si>
    <t>PLXNC1</t>
  </si>
  <si>
    <t>TTTY14</t>
  </si>
  <si>
    <t>EPB41L31</t>
  </si>
  <si>
    <t>CLEC2L</t>
  </si>
  <si>
    <t>SHANK22</t>
  </si>
  <si>
    <t>MIR124-2HG2</t>
  </si>
  <si>
    <t>GPLD1</t>
  </si>
  <si>
    <t>ASTN12</t>
  </si>
  <si>
    <t>TENM41</t>
  </si>
  <si>
    <t>DENND5B</t>
  </si>
  <si>
    <t>RFPL1S2</t>
  </si>
  <si>
    <t>EVL1</t>
  </si>
  <si>
    <t>ANKRD50</t>
  </si>
  <si>
    <t>C11orf58</t>
  </si>
  <si>
    <t>MPP61</t>
  </si>
  <si>
    <t>SLC6A1-AS11</t>
  </si>
  <si>
    <t>SULT4A13</t>
  </si>
  <si>
    <t>APLP2</t>
  </si>
  <si>
    <t>GRIA41</t>
  </si>
  <si>
    <t>MAGED1</t>
  </si>
  <si>
    <t>UMAD1</t>
  </si>
  <si>
    <t>CPEB31</t>
  </si>
  <si>
    <t>PLOD21</t>
  </si>
  <si>
    <t>KIF9-AS1</t>
  </si>
  <si>
    <t>CCNI1</t>
  </si>
  <si>
    <t>EFR3A1</t>
  </si>
  <si>
    <t>INA2</t>
  </si>
  <si>
    <t>NDN</t>
  </si>
  <si>
    <t>LPIN2</t>
  </si>
  <si>
    <t>NAP1L51</t>
  </si>
  <si>
    <t>ARHGAP442</t>
  </si>
  <si>
    <t>GREB1</t>
  </si>
  <si>
    <t>MAST12</t>
  </si>
  <si>
    <t>DDX241</t>
  </si>
  <si>
    <t>RIPOR2</t>
  </si>
  <si>
    <t>LINC00342</t>
  </si>
  <si>
    <t>NF1</t>
  </si>
  <si>
    <t>FAM3C1</t>
  </si>
  <si>
    <t>SESN31</t>
  </si>
  <si>
    <t>CHRD</t>
  </si>
  <si>
    <t>FBXL171</t>
  </si>
  <si>
    <t>MAN1A2</t>
  </si>
  <si>
    <t>ADARB1</t>
  </si>
  <si>
    <t>TSC22D12</t>
  </si>
  <si>
    <t>GABRD2</t>
  </si>
  <si>
    <t>SYT141</t>
  </si>
  <si>
    <t>AC090579.1</t>
  </si>
  <si>
    <t>PTPRT2</t>
  </si>
  <si>
    <t>C2CD5</t>
  </si>
  <si>
    <t>SPTAN13</t>
  </si>
  <si>
    <t>PCDH19</t>
  </si>
  <si>
    <t>ADARB2</t>
  </si>
  <si>
    <t>CXCL14</t>
  </si>
  <si>
    <t>GALNTL62</t>
  </si>
  <si>
    <t>ERBB42</t>
  </si>
  <si>
    <t>RELN</t>
  </si>
  <si>
    <t>RGS12</t>
  </si>
  <si>
    <t>SYNPR1</t>
  </si>
  <si>
    <t>DLX6-AS11</t>
  </si>
  <si>
    <t>GRIP12</t>
  </si>
  <si>
    <t>C8orf341</t>
  </si>
  <si>
    <t>FSTL52</t>
  </si>
  <si>
    <t>THSD7A2</t>
  </si>
  <si>
    <t>CALB2</t>
  </si>
  <si>
    <t>SGCZ1</t>
  </si>
  <si>
    <t>GRIK11</t>
  </si>
  <si>
    <t>GRIK22</t>
  </si>
  <si>
    <t>ZNF385D1</t>
  </si>
  <si>
    <t>CNTN53</t>
  </si>
  <si>
    <t>NR2F2-AS1</t>
  </si>
  <si>
    <t>INPP4B2</t>
  </si>
  <si>
    <t>ROBO22</t>
  </si>
  <si>
    <t>CNR1</t>
  </si>
  <si>
    <t>PLD5</t>
  </si>
  <si>
    <t>RBMS32</t>
  </si>
  <si>
    <t>VIP</t>
  </si>
  <si>
    <t>DAB12</t>
  </si>
  <si>
    <t>THSD7B</t>
  </si>
  <si>
    <t>GAD11</t>
  </si>
  <si>
    <t>CCK2</t>
  </si>
  <si>
    <t>AC132803.1</t>
  </si>
  <si>
    <t>FGF131</t>
  </si>
  <si>
    <t>KAZN2</t>
  </si>
  <si>
    <t>PRELID2</t>
  </si>
  <si>
    <t>KCNT21</t>
  </si>
  <si>
    <t>CNTNAP22</t>
  </si>
  <si>
    <t>ARL4C1</t>
  </si>
  <si>
    <t>ROBO11</t>
  </si>
  <si>
    <t>BTBD111</t>
  </si>
  <si>
    <t>KIAA12111</t>
  </si>
  <si>
    <t>SLC24A32</t>
  </si>
  <si>
    <t>GAD21</t>
  </si>
  <si>
    <t>EGFR1</t>
  </si>
  <si>
    <t>PWRN11</t>
  </si>
  <si>
    <t>SCG2</t>
  </si>
  <si>
    <t>KIT</t>
  </si>
  <si>
    <t>RAB3C2</t>
  </si>
  <si>
    <t>SLC6A13</t>
  </si>
  <si>
    <t>DNER1</t>
  </si>
  <si>
    <t>PRR161</t>
  </si>
  <si>
    <t>SDK11</t>
  </si>
  <si>
    <t>MACROD23</t>
  </si>
  <si>
    <t>ADRA1A1</t>
  </si>
  <si>
    <t>AC233296.1</t>
  </si>
  <si>
    <t>KCNIP11</t>
  </si>
  <si>
    <t>FGF143</t>
  </si>
  <si>
    <t>ENTPD31</t>
  </si>
  <si>
    <t>SLC35F41</t>
  </si>
  <si>
    <t>AP1S2</t>
  </si>
  <si>
    <t>CHRM32</t>
  </si>
  <si>
    <t>PROX1</t>
  </si>
  <si>
    <t>MTUS23</t>
  </si>
  <si>
    <t>SLC44A52</t>
  </si>
  <si>
    <t>RERG1</t>
  </si>
  <si>
    <t>NR2F2</t>
  </si>
  <si>
    <t>ADAMTS9-AS21</t>
  </si>
  <si>
    <t>GRIA12</t>
  </si>
  <si>
    <t>KCNJ33</t>
  </si>
  <si>
    <t>GALNT173</t>
  </si>
  <si>
    <t>CNTN42</t>
  </si>
  <si>
    <t>TCF41</t>
  </si>
  <si>
    <t>SNTG14</t>
  </si>
  <si>
    <t>CCDC85A1</t>
  </si>
  <si>
    <t>PLCB13</t>
  </si>
  <si>
    <t>SHISA61</t>
  </si>
  <si>
    <t>NRXN31</t>
  </si>
  <si>
    <t>KCNC23</t>
  </si>
  <si>
    <t>COL21A1</t>
  </si>
  <si>
    <t>LINGO22</t>
  </si>
  <si>
    <t>FXYD62</t>
  </si>
  <si>
    <t>NRIP31</t>
  </si>
  <si>
    <t>NHS1</t>
  </si>
  <si>
    <t>GABRG33</t>
  </si>
  <si>
    <t>IGF11</t>
  </si>
  <si>
    <t>L3MBTL41</t>
  </si>
  <si>
    <t>PTPRM2</t>
  </si>
  <si>
    <t>UNC13C3</t>
  </si>
  <si>
    <t>VWC21</t>
  </si>
  <si>
    <t>ZNF804A1</t>
  </si>
  <si>
    <t>ANKRD30BL1</t>
  </si>
  <si>
    <t>CCSER14</t>
  </si>
  <si>
    <t>ADAMTS6</t>
  </si>
  <si>
    <t>SORCS31</t>
  </si>
  <si>
    <t>CACNA1D2</t>
  </si>
  <si>
    <t>CCNH1</t>
  </si>
  <si>
    <t>PID1</t>
  </si>
  <si>
    <t>CHRNA7</t>
  </si>
  <si>
    <t>LAMA3</t>
  </si>
  <si>
    <t>DOK61</t>
  </si>
  <si>
    <t>MYO161</t>
  </si>
  <si>
    <t>MYT1L4</t>
  </si>
  <si>
    <t>ZMAT44</t>
  </si>
  <si>
    <t>PDE3A</t>
  </si>
  <si>
    <t>TENM31</t>
  </si>
  <si>
    <t>VWC2L1</t>
  </si>
  <si>
    <t>MYRIP3</t>
  </si>
  <si>
    <t>UBASH3B1</t>
  </si>
  <si>
    <t>TRMT9B2</t>
  </si>
  <si>
    <t>SEZ6</t>
  </si>
  <si>
    <t>MGAT4C4</t>
  </si>
  <si>
    <t>SNHG144</t>
  </si>
  <si>
    <t>EXT1</t>
  </si>
  <si>
    <t>ASIC21</t>
  </si>
  <si>
    <t>GABRB24</t>
  </si>
  <si>
    <t>DLX11</t>
  </si>
  <si>
    <t>RIPOR21</t>
  </si>
  <si>
    <t>CALN11</t>
  </si>
  <si>
    <t>ATP8A24</t>
  </si>
  <si>
    <t>CDH132</t>
  </si>
  <si>
    <t>PROX1-AS1</t>
  </si>
  <si>
    <t>RANBP171</t>
  </si>
  <si>
    <t>NFIB1</t>
  </si>
  <si>
    <t>PKP2</t>
  </si>
  <si>
    <t>GRID21</t>
  </si>
  <si>
    <t>REV3L2</t>
  </si>
  <si>
    <t>PWRN4</t>
  </si>
  <si>
    <t>LINC013222</t>
  </si>
  <si>
    <t>GRIN2B2</t>
  </si>
  <si>
    <t>NYAP21</t>
  </si>
  <si>
    <t>SEMA6D1</t>
  </si>
  <si>
    <t>CSMD32</t>
  </si>
  <si>
    <t>ANK11</t>
  </si>
  <si>
    <t>GRK31</t>
  </si>
  <si>
    <t>LUZP21</t>
  </si>
  <si>
    <t>PDE10A3</t>
  </si>
  <si>
    <t>PODXL21</t>
  </si>
  <si>
    <t>GRM73</t>
  </si>
  <si>
    <t>LRRC3B1</t>
  </si>
  <si>
    <t>CLVS1</t>
  </si>
  <si>
    <t>PCDH11X3</t>
  </si>
  <si>
    <t>PPM1E2</t>
  </si>
  <si>
    <t>PAK34</t>
  </si>
  <si>
    <t>PLXNA43</t>
  </si>
  <si>
    <t>CACNA1B2</t>
  </si>
  <si>
    <t>GRIP21</t>
  </si>
  <si>
    <t>PCSK22</t>
  </si>
  <si>
    <t>GRIN2A3</t>
  </si>
  <si>
    <t>GNAL2</t>
  </si>
  <si>
    <t>LRRC39</t>
  </si>
  <si>
    <t>GALNT131</t>
  </si>
  <si>
    <t>SNRPN3</t>
  </si>
  <si>
    <t>HDAC91</t>
  </si>
  <si>
    <t>ADRA1B</t>
  </si>
  <si>
    <t>AP001347.1</t>
  </si>
  <si>
    <t>NR3C22</t>
  </si>
  <si>
    <t>CNTNAP53</t>
  </si>
  <si>
    <t>ALK1</t>
  </si>
  <si>
    <t>GNAS3</t>
  </si>
  <si>
    <t>ECE21</t>
  </si>
  <si>
    <t>LARGE11</t>
  </si>
  <si>
    <t>PTCHD42</t>
  </si>
  <si>
    <t>LSAMP1</t>
  </si>
  <si>
    <t>B4GALT6</t>
  </si>
  <si>
    <t>FRMD4A3</t>
  </si>
  <si>
    <t>RPH3A2</t>
  </si>
  <si>
    <t>AL589740.11</t>
  </si>
  <si>
    <t>WWP11</t>
  </si>
  <si>
    <t>MEG82</t>
  </si>
  <si>
    <t>SUSD4</t>
  </si>
  <si>
    <t>NSG23</t>
  </si>
  <si>
    <t>NRXN13</t>
  </si>
  <si>
    <t>SPOCK22</t>
  </si>
  <si>
    <t>TTC281</t>
  </si>
  <si>
    <t>NMNAT24</t>
  </si>
  <si>
    <t>LYPD6B</t>
  </si>
  <si>
    <t>SRRM44</t>
  </si>
  <si>
    <t>LINC004611</t>
  </si>
  <si>
    <t>CNTNAP41</t>
  </si>
  <si>
    <t>FNBP1L2</t>
  </si>
  <si>
    <t>FRAS11</t>
  </si>
  <si>
    <t>PTPRE</t>
  </si>
  <si>
    <t>NEDD4L2</t>
  </si>
  <si>
    <t>SHISA93</t>
  </si>
  <si>
    <t>XKR41</t>
  </si>
  <si>
    <t>MAGI31</t>
  </si>
  <si>
    <t>SEZ6L1</t>
  </si>
  <si>
    <t>DSCAM</t>
  </si>
  <si>
    <t>GRIN3A1</t>
  </si>
  <si>
    <t>GRIN2D1</t>
  </si>
  <si>
    <t>ANKRD30B</t>
  </si>
  <si>
    <t>BCL11B1</t>
  </si>
  <si>
    <t>PDE8B1</t>
  </si>
  <si>
    <t>TMEM132B2</t>
  </si>
  <si>
    <t>SLC2A131</t>
  </si>
  <si>
    <t>CSMD12</t>
  </si>
  <si>
    <t>GABBR23</t>
  </si>
  <si>
    <t>NETO21</t>
  </si>
  <si>
    <t>RGS73</t>
  </si>
  <si>
    <t>TNRC6A2</t>
  </si>
  <si>
    <t>ERC11</t>
  </si>
  <si>
    <t>GABRA13</t>
  </si>
  <si>
    <t>ANKRD262</t>
  </si>
  <si>
    <t>GLRA21</t>
  </si>
  <si>
    <t>ARNT21</t>
  </si>
  <si>
    <t>REEP12</t>
  </si>
  <si>
    <t>AC073050.12</t>
  </si>
  <si>
    <t>GPR1582</t>
  </si>
  <si>
    <t>NAP1L33</t>
  </si>
  <si>
    <t>CHSY33</t>
  </si>
  <si>
    <t>KCNH72</t>
  </si>
  <si>
    <t>RBFOX21</t>
  </si>
  <si>
    <t>HIVEP31</t>
  </si>
  <si>
    <t>AC092691.11</t>
  </si>
  <si>
    <t>MTSS1</t>
  </si>
  <si>
    <t>ANKRD6</t>
  </si>
  <si>
    <t>POT1-AS11</t>
  </si>
  <si>
    <t>EPHA71</t>
  </si>
  <si>
    <t>KCNMB21</t>
  </si>
  <si>
    <t>SMARCA22</t>
  </si>
  <si>
    <t>RIMBP21</t>
  </si>
  <si>
    <t>ATP1B11</t>
  </si>
  <si>
    <t>LINC005992</t>
  </si>
  <si>
    <t>PIP5K1B1</t>
  </si>
  <si>
    <t>FRY1</t>
  </si>
  <si>
    <t>PLCB4</t>
  </si>
  <si>
    <t>LINC011971</t>
  </si>
  <si>
    <t>SYNE13</t>
  </si>
  <si>
    <t>MAP23</t>
  </si>
  <si>
    <t>CDR2</t>
  </si>
  <si>
    <t>CELF43</t>
  </si>
  <si>
    <t>IL1RAPL22</t>
  </si>
  <si>
    <t>RIMS12</t>
  </si>
  <si>
    <t>NRG34</t>
  </si>
  <si>
    <t>AFAP11</t>
  </si>
  <si>
    <t>NLGN11</t>
  </si>
  <si>
    <t>AC007368.11</t>
  </si>
  <si>
    <t>NRG12</t>
  </si>
  <si>
    <t>PTPRO1</t>
  </si>
  <si>
    <t>GABRB13</t>
  </si>
  <si>
    <t>NBEA4</t>
  </si>
  <si>
    <t>MAPK42</t>
  </si>
  <si>
    <t>ANKRD55</t>
  </si>
  <si>
    <t>CCNG2</t>
  </si>
  <si>
    <t>FAM110B1</t>
  </si>
  <si>
    <t>NPAS32</t>
  </si>
  <si>
    <t>DGKD1</t>
  </si>
  <si>
    <t>SCMH11</t>
  </si>
  <si>
    <t>TTC39C3</t>
  </si>
  <si>
    <t>ATP1A32</t>
  </si>
  <si>
    <t>PLCXD32</t>
  </si>
  <si>
    <t>SLC25A122</t>
  </si>
  <si>
    <t>ELAVL22</t>
  </si>
  <si>
    <t>DAAM12</t>
  </si>
  <si>
    <t>HTR1E1</t>
  </si>
  <si>
    <t>DCLK13</t>
  </si>
  <si>
    <t>SH3RF31</t>
  </si>
  <si>
    <t>DLGAP12</t>
  </si>
  <si>
    <t>DCX1</t>
  </si>
  <si>
    <t>BICC11</t>
  </si>
  <si>
    <t>EPHA51</t>
  </si>
  <si>
    <t>VOPP1</t>
  </si>
  <si>
    <t>TIAM11</t>
  </si>
  <si>
    <t>RIMS24</t>
  </si>
  <si>
    <t>RGS62</t>
  </si>
  <si>
    <t>NBL1</t>
  </si>
  <si>
    <t>MCC1</t>
  </si>
  <si>
    <t>PRKCE2</t>
  </si>
  <si>
    <t>TXNDC16</t>
  </si>
  <si>
    <t>CAMK42</t>
  </si>
  <si>
    <t>SOBP</t>
  </si>
  <si>
    <t>RPS6KA22</t>
  </si>
  <si>
    <t>NEK101</t>
  </si>
  <si>
    <t>AC092683.13</t>
  </si>
  <si>
    <t>TSHZ21</t>
  </si>
  <si>
    <t>PAM2</t>
  </si>
  <si>
    <t>PLPPR5</t>
  </si>
  <si>
    <t>GNG21</t>
  </si>
  <si>
    <t>MEF2C-AS12</t>
  </si>
  <si>
    <t>BICD11</t>
  </si>
  <si>
    <t>ADCY22</t>
  </si>
  <si>
    <t>ABLIM12</t>
  </si>
  <si>
    <t>CDH41</t>
  </si>
  <si>
    <t>PARD31</t>
  </si>
  <si>
    <t>PIK3R3</t>
  </si>
  <si>
    <t>SYT142</t>
  </si>
  <si>
    <t>NXPH11</t>
  </si>
  <si>
    <t>KCNQ53</t>
  </si>
  <si>
    <t>ZNF292</t>
  </si>
  <si>
    <t>PARM12</t>
  </si>
  <si>
    <t>SEZ6L22</t>
  </si>
  <si>
    <t>DNAH141</t>
  </si>
  <si>
    <t>OXR13</t>
  </si>
  <si>
    <t>AFF21</t>
  </si>
  <si>
    <t>SETBP12</t>
  </si>
  <si>
    <t>NRXN21</t>
  </si>
  <si>
    <t>SV2A3</t>
  </si>
  <si>
    <t>CDK8</t>
  </si>
  <si>
    <t>PDE7B2</t>
  </si>
  <si>
    <t>RUNX1T12</t>
  </si>
  <si>
    <t>ABCA52</t>
  </si>
  <si>
    <t>NEBL1</t>
  </si>
  <si>
    <t>AL445433.2</t>
  </si>
  <si>
    <t>LRP1B3</t>
  </si>
  <si>
    <t>SYT163</t>
  </si>
  <si>
    <t>C1orf211</t>
  </si>
  <si>
    <t>LRRC4C2</t>
  </si>
  <si>
    <t>ANKH</t>
  </si>
  <si>
    <t>TMEM132D1</t>
  </si>
  <si>
    <t>LARP1</t>
  </si>
  <si>
    <t>AC025159.1</t>
  </si>
  <si>
    <t>FAM189A13</t>
  </si>
  <si>
    <t>PANTR11</t>
  </si>
  <si>
    <t>PTPRN22</t>
  </si>
  <si>
    <t>OIP5-AS13</t>
  </si>
  <si>
    <t>SYT171</t>
  </si>
  <si>
    <t>CDH92</t>
  </si>
  <si>
    <t>ERO1B</t>
  </si>
  <si>
    <t>SHANK23</t>
  </si>
  <si>
    <t>FRMPD43</t>
  </si>
  <si>
    <t>CERS63</t>
  </si>
  <si>
    <t>PKNOX24</t>
  </si>
  <si>
    <t>ZNF5361</t>
  </si>
  <si>
    <t>FRRS1L2</t>
  </si>
  <si>
    <t>ST8SIA5</t>
  </si>
  <si>
    <t>ADCYAP1R11</t>
  </si>
  <si>
    <t>LRFN21</t>
  </si>
  <si>
    <t>MPP62</t>
  </si>
  <si>
    <t>EPHA63</t>
  </si>
  <si>
    <t>MAST43</t>
  </si>
  <si>
    <t>OSBPL81</t>
  </si>
  <si>
    <t>TRAF3IP2-AS12</t>
  </si>
  <si>
    <t>GALNT182</t>
  </si>
  <si>
    <t>LPIN21</t>
  </si>
  <si>
    <t>CPLX22</t>
  </si>
  <si>
    <t>ATP1B21</t>
  </si>
  <si>
    <t>ARHGAP443</t>
  </si>
  <si>
    <t>PLS3</t>
  </si>
  <si>
    <t>TPST1</t>
  </si>
  <si>
    <t>CACNA1E1</t>
  </si>
  <si>
    <t>DPP62</t>
  </si>
  <si>
    <t>RNF150</t>
  </si>
  <si>
    <t>FHOD32</t>
  </si>
  <si>
    <t>LINC01102</t>
  </si>
  <si>
    <t>TSPYL22</t>
  </si>
  <si>
    <t>GPHN</t>
  </si>
  <si>
    <t>SCN3A3</t>
  </si>
  <si>
    <t>ZBTB161</t>
  </si>
  <si>
    <t>CACNG21</t>
  </si>
  <si>
    <t>SLC4A7</t>
  </si>
  <si>
    <t>RNF1801</t>
  </si>
  <si>
    <t>KCND33</t>
  </si>
  <si>
    <t>ABCC1</t>
  </si>
  <si>
    <t>TUBB2B1</t>
  </si>
  <si>
    <t>TUSC31</t>
  </si>
  <si>
    <t>GPR137C</t>
  </si>
  <si>
    <t>FOXG11</t>
  </si>
  <si>
    <t>AHI13</t>
  </si>
  <si>
    <t>KCNQ32</t>
  </si>
  <si>
    <t>INPP5F3</t>
  </si>
  <si>
    <t>CSRNP33</t>
  </si>
  <si>
    <t>RYR31</t>
  </si>
  <si>
    <t>ATCAY2</t>
  </si>
  <si>
    <t>NEXMIF1</t>
  </si>
  <si>
    <t>SLC38A13</t>
  </si>
  <si>
    <t>CACNB22</t>
  </si>
  <si>
    <t>FOXN31</t>
  </si>
  <si>
    <t>GTF2IRD1</t>
  </si>
  <si>
    <t>PDZRN34</t>
  </si>
  <si>
    <t>PLPPR4</t>
  </si>
  <si>
    <t>MAGI11</t>
  </si>
  <si>
    <t>HACD31</t>
  </si>
  <si>
    <t>SLC6A1-AS12</t>
  </si>
  <si>
    <t>TMEM145</t>
  </si>
  <si>
    <t>ARL6IP12</t>
  </si>
  <si>
    <t>SYN24</t>
  </si>
  <si>
    <t>BMERB1</t>
  </si>
  <si>
    <t>TFDP2</t>
  </si>
  <si>
    <t>CYFIP21</t>
  </si>
  <si>
    <t>GRIA42</t>
  </si>
  <si>
    <t>PLCL21</t>
  </si>
  <si>
    <t>RUNDC3B4</t>
  </si>
  <si>
    <t>KLHL292</t>
  </si>
  <si>
    <t>LINC01551</t>
  </si>
  <si>
    <t>TRMT111</t>
  </si>
  <si>
    <t>CPEB32</t>
  </si>
  <si>
    <t>DYNC1I11</t>
  </si>
  <si>
    <t>NKAIN31</t>
  </si>
  <si>
    <t>SLITRK42</t>
  </si>
  <si>
    <t>LHFPL4</t>
  </si>
  <si>
    <t>CDK142</t>
  </si>
  <si>
    <t>NTRK22</t>
  </si>
  <si>
    <t>CCNI2</t>
  </si>
  <si>
    <t>PLEKHA51</t>
  </si>
  <si>
    <t>NR2F11</t>
  </si>
  <si>
    <t>PCSK1N3</t>
  </si>
  <si>
    <t>PNMA24</t>
  </si>
  <si>
    <t>MEG31</t>
  </si>
  <si>
    <t>ZFR2</t>
  </si>
  <si>
    <t>ANO41</t>
  </si>
  <si>
    <t>OSBPL31</t>
  </si>
  <si>
    <t>SOX2-OT1</t>
  </si>
  <si>
    <t>SCN2A3</t>
  </si>
  <si>
    <t>USP112</t>
  </si>
  <si>
    <t>CIT1</t>
  </si>
  <si>
    <t>RNF24</t>
  </si>
  <si>
    <t>TMEM1082</t>
  </si>
  <si>
    <t>SPTBN44</t>
  </si>
  <si>
    <t>XKR63</t>
  </si>
  <si>
    <t>DENND1B1</t>
  </si>
  <si>
    <t>AFDN</t>
  </si>
  <si>
    <t>LINC01278</t>
  </si>
  <si>
    <t>PRICKLE2</t>
  </si>
  <si>
    <t>PDE4A3</t>
  </si>
  <si>
    <t>CELF52</t>
  </si>
  <si>
    <t>FGF124</t>
  </si>
  <si>
    <t>CACNA1C3</t>
  </si>
  <si>
    <t>ATRX</t>
  </si>
  <si>
    <t>GPR155</t>
  </si>
  <si>
    <t>ABI11</t>
  </si>
  <si>
    <t>SLC35F14</t>
  </si>
  <si>
    <t>JAK11</t>
  </si>
  <si>
    <t>ZNF4832</t>
  </si>
  <si>
    <t>LCORL1</t>
  </si>
  <si>
    <t>HCN14</t>
  </si>
  <si>
    <t>USP13</t>
  </si>
  <si>
    <t>CAMTA13</t>
  </si>
  <si>
    <t>WASF32</t>
  </si>
  <si>
    <t>NPTXR2</t>
  </si>
  <si>
    <t>ABAT1</t>
  </si>
  <si>
    <t>HS6ST31</t>
  </si>
  <si>
    <t>CCDC91</t>
  </si>
  <si>
    <t>CACNG82</t>
  </si>
  <si>
    <t>MAST13</t>
  </si>
  <si>
    <t>AC002460.22</t>
  </si>
  <si>
    <t>FIGN2</t>
  </si>
  <si>
    <t>LINC003421</t>
  </si>
  <si>
    <t>TBC1D41</t>
  </si>
  <si>
    <t>DLGAP4</t>
  </si>
  <si>
    <t>NTRK32</t>
  </si>
  <si>
    <t>KCNQ1OT11</t>
  </si>
  <si>
    <t>SCLT1</t>
  </si>
  <si>
    <t>KIF5C1</t>
  </si>
  <si>
    <t>RASGRF1</t>
  </si>
  <si>
    <t>GSE1</t>
  </si>
  <si>
    <t>PTPRS</t>
  </si>
  <si>
    <t>AIG11</t>
  </si>
  <si>
    <t>NRG2</t>
  </si>
  <si>
    <t>MAN1A21</t>
  </si>
  <si>
    <t>LRRC72</t>
  </si>
  <si>
    <t>FAAH2</t>
  </si>
  <si>
    <t>DGKB1</t>
  </si>
  <si>
    <t>TMEM2322</t>
  </si>
  <si>
    <t>PCLO3</t>
  </si>
  <si>
    <t>MICU1</t>
  </si>
  <si>
    <t>STIM1</t>
  </si>
  <si>
    <t>PITPNC11</t>
  </si>
  <si>
    <t>SLC8A31</t>
  </si>
  <si>
    <t>TMEM178B2</t>
  </si>
  <si>
    <t>FTX</t>
  </si>
  <si>
    <t>OSBPL63</t>
  </si>
  <si>
    <t>WDR19</t>
  </si>
  <si>
    <t>CLIP31</t>
  </si>
  <si>
    <t>AL445250.1</t>
  </si>
  <si>
    <t>TUBB2A3</t>
  </si>
  <si>
    <t>RAPGEF43</t>
  </si>
  <si>
    <t>GABRG23</t>
  </si>
  <si>
    <t>MIPOL1</t>
  </si>
  <si>
    <t>ASTN13</t>
  </si>
  <si>
    <t>SYNGR3</t>
  </si>
  <si>
    <t>CHD31</t>
  </si>
  <si>
    <t>CADPS3</t>
  </si>
  <si>
    <t>CORO61</t>
  </si>
  <si>
    <t>OBSL1</t>
  </si>
  <si>
    <t>HSPA4L1</t>
  </si>
  <si>
    <t>CDH102</t>
  </si>
  <si>
    <t>ROCK21</t>
  </si>
  <si>
    <t>KMT2A</t>
  </si>
  <si>
    <t>TAFA51</t>
  </si>
  <si>
    <t>SLC41A2</t>
  </si>
  <si>
    <t>DZIP1</t>
  </si>
  <si>
    <t>THRB3</t>
  </si>
  <si>
    <t>PRKD11</t>
  </si>
  <si>
    <t>ANKRD36C</t>
  </si>
  <si>
    <t>SVEP1</t>
  </si>
  <si>
    <t>DANT22</t>
  </si>
  <si>
    <t>GABRA43</t>
  </si>
  <si>
    <t>OLFM33</t>
  </si>
  <si>
    <t>AUTS21</t>
  </si>
  <si>
    <t>IQSEC3</t>
  </si>
  <si>
    <t>KIF1A</t>
  </si>
  <si>
    <t>PRKCA1</t>
  </si>
  <si>
    <t>SIPA1L2</t>
  </si>
  <si>
    <t>UNC803</t>
  </si>
  <si>
    <t>RGS7BP1</t>
  </si>
  <si>
    <t>SYN31</t>
  </si>
  <si>
    <t>AC007563.21</t>
  </si>
  <si>
    <t>TTTY141</t>
  </si>
  <si>
    <t>TACC2</t>
  </si>
  <si>
    <t>ARHGAP121</t>
  </si>
  <si>
    <t>PPP1R13B</t>
  </si>
  <si>
    <t>AC024901.11</t>
  </si>
  <si>
    <t>CALY3</t>
  </si>
  <si>
    <t>PRKAA2</t>
  </si>
  <si>
    <t>AC096711.2</t>
  </si>
  <si>
    <t>KCNC11</t>
  </si>
  <si>
    <t>CRMP1</t>
  </si>
  <si>
    <t>CASTOR2</t>
  </si>
  <si>
    <t>SIMC1</t>
  </si>
  <si>
    <t>ARID1B</t>
  </si>
  <si>
    <t>SPAG162</t>
  </si>
  <si>
    <t>MAST2</t>
  </si>
  <si>
    <t>BCAT11</t>
  </si>
  <si>
    <t>GPLD11</t>
  </si>
  <si>
    <t>KLHL23</t>
  </si>
  <si>
    <t>SNAP913</t>
  </si>
  <si>
    <t>NCALD2</t>
  </si>
  <si>
    <t>ZSWIM51</t>
  </si>
  <si>
    <t>SNRK</t>
  </si>
  <si>
    <t>SCG32</t>
  </si>
  <si>
    <t>ADAM221</t>
  </si>
  <si>
    <t>KCNB23</t>
  </si>
  <si>
    <t>PRMT8</t>
  </si>
  <si>
    <t>KCNN21</t>
  </si>
  <si>
    <t>KCND22</t>
  </si>
  <si>
    <t>PTPRG2</t>
  </si>
  <si>
    <t>CEP1123</t>
  </si>
  <si>
    <t>TTC31</t>
  </si>
  <si>
    <t>ENSA1</t>
  </si>
  <si>
    <t>PHTF1</t>
  </si>
  <si>
    <t>MIR3936HG</t>
  </si>
  <si>
    <t>CHST111</t>
  </si>
  <si>
    <t>OLFM21</t>
  </si>
  <si>
    <t>PUS7L</t>
  </si>
  <si>
    <t>GRIN12</t>
  </si>
  <si>
    <t>APLP21</t>
  </si>
  <si>
    <t>SBF2</t>
  </si>
  <si>
    <t>AC005225.21</t>
  </si>
  <si>
    <t>LINC00623</t>
  </si>
  <si>
    <t>SLC1A1</t>
  </si>
  <si>
    <t>NCOA11</t>
  </si>
  <si>
    <t>ZEB1</t>
  </si>
  <si>
    <t>PDZRN41</t>
  </si>
  <si>
    <t>MCTP11</t>
  </si>
  <si>
    <t>SLC35F32</t>
  </si>
  <si>
    <t>CTNNA23</t>
  </si>
  <si>
    <t>NRG13</t>
  </si>
  <si>
    <t>ZNF804B1</t>
  </si>
  <si>
    <t>CDH122</t>
  </si>
  <si>
    <t>LRP1B4</t>
  </si>
  <si>
    <t>THEMIS</t>
  </si>
  <si>
    <t>CLSTN22</t>
  </si>
  <si>
    <t>AC007368.12</t>
  </si>
  <si>
    <t>CCK3</t>
  </si>
  <si>
    <t>AC019211.12</t>
  </si>
  <si>
    <t>SEMA3A</t>
  </si>
  <si>
    <t>RYR23</t>
  </si>
  <si>
    <t>ATRNL13</t>
  </si>
  <si>
    <t>AC067956.12</t>
  </si>
  <si>
    <t>KCTD162</t>
  </si>
  <si>
    <t>SYN32</t>
  </si>
  <si>
    <t>EFNA53</t>
  </si>
  <si>
    <t>POU6F22</t>
  </si>
  <si>
    <t>CNTN43</t>
  </si>
  <si>
    <t>RALYL3</t>
  </si>
  <si>
    <t>SLC17A73</t>
  </si>
  <si>
    <t>RIT21</t>
  </si>
  <si>
    <t>NPTX13</t>
  </si>
  <si>
    <t>SYT18</t>
  </si>
  <si>
    <t>CHN13</t>
  </si>
  <si>
    <t>SORCS13</t>
  </si>
  <si>
    <t>NELL12</t>
  </si>
  <si>
    <t>ATP2B11</t>
  </si>
  <si>
    <t>GAP433</t>
  </si>
  <si>
    <t>ENC12</t>
  </si>
  <si>
    <t>MEG32</t>
  </si>
  <si>
    <t>HS3ST22</t>
  </si>
  <si>
    <t>LY6H1</t>
  </si>
  <si>
    <t>TMSB101</t>
  </si>
  <si>
    <t>TESPA11</t>
  </si>
  <si>
    <t>CADPS22</t>
  </si>
  <si>
    <t>MT-CYB3</t>
  </si>
  <si>
    <t>MT-CO33</t>
  </si>
  <si>
    <t>AC090578.11</t>
  </si>
  <si>
    <t>ERC22</t>
  </si>
  <si>
    <t>PDE4D3</t>
  </si>
  <si>
    <t>NAV34</t>
  </si>
  <si>
    <t>MT-CO13</t>
  </si>
  <si>
    <t>MT-ND33</t>
  </si>
  <si>
    <t>CADPS4</t>
  </si>
  <si>
    <t>VSNL12</t>
  </si>
  <si>
    <t>AC060765.22</t>
  </si>
  <si>
    <t>PCSK23</t>
  </si>
  <si>
    <t>KCNQ54</t>
  </si>
  <si>
    <t>TMEM132D2</t>
  </si>
  <si>
    <t>DMD1</t>
  </si>
  <si>
    <t>THY12</t>
  </si>
  <si>
    <t>CABP13</t>
  </si>
  <si>
    <t>STMN21</t>
  </si>
  <si>
    <t>NELL23</t>
  </si>
  <si>
    <t>MT-ND13</t>
  </si>
  <si>
    <t>SV2B3</t>
  </si>
  <si>
    <t>NRGN3</t>
  </si>
  <si>
    <t>DPP103</t>
  </si>
  <si>
    <t>PPP3CA3</t>
  </si>
  <si>
    <t>AL117329.13</t>
  </si>
  <si>
    <t>TUBA1B2</t>
  </si>
  <si>
    <t>RXFP12</t>
  </si>
  <si>
    <t>ADGRL23</t>
  </si>
  <si>
    <t>KALRN3</t>
  </si>
  <si>
    <t>MT-ND43</t>
  </si>
  <si>
    <t>DACH11</t>
  </si>
  <si>
    <t>MAP1B3</t>
  </si>
  <si>
    <t>PRKCB3</t>
  </si>
  <si>
    <t>NECAB12</t>
  </si>
  <si>
    <t>PHYHIP3</t>
  </si>
  <si>
    <t>BRINP33</t>
  </si>
  <si>
    <t>AL138701.21</t>
  </si>
  <si>
    <t>PTK2B1</t>
  </si>
  <si>
    <t>MT-ATP63</t>
  </si>
  <si>
    <t>SH3GL23</t>
  </si>
  <si>
    <t>KCNIP43</t>
  </si>
  <si>
    <t>CREG22</t>
  </si>
  <si>
    <t>LMO43</t>
  </si>
  <si>
    <t>KHDRBS33</t>
  </si>
  <si>
    <t>SNAP253</t>
  </si>
  <si>
    <t>RGS43</t>
  </si>
  <si>
    <t>DIRAS21</t>
  </si>
  <si>
    <t>RBFOX13</t>
  </si>
  <si>
    <t>MT-ND23</t>
  </si>
  <si>
    <t>CAMK1D3</t>
  </si>
  <si>
    <t>CAMK2B2</t>
  </si>
  <si>
    <t>OPCML3</t>
  </si>
  <si>
    <t>UCHL13</t>
  </si>
  <si>
    <t>MT-ND53</t>
  </si>
  <si>
    <t>SLIT32</t>
  </si>
  <si>
    <t>GRM12</t>
  </si>
  <si>
    <t>GRIA13</t>
  </si>
  <si>
    <t>EPHB64</t>
  </si>
  <si>
    <t>AL591501.11</t>
  </si>
  <si>
    <t>ZNF385B4</t>
  </si>
  <si>
    <t>STXBP5L2</t>
  </si>
  <si>
    <t>YWHAH3</t>
  </si>
  <si>
    <t>MMP161</t>
  </si>
  <si>
    <t>SOX53</t>
  </si>
  <si>
    <t>CACNA2D32</t>
  </si>
  <si>
    <t>ARHGEF28</t>
  </si>
  <si>
    <t>ID22</t>
  </si>
  <si>
    <t>MRTFB3</t>
  </si>
  <si>
    <t>SCN3B2</t>
  </si>
  <si>
    <t>LDB23</t>
  </si>
  <si>
    <t>MAGI32</t>
  </si>
  <si>
    <t>RTN13</t>
  </si>
  <si>
    <t>NETO12</t>
  </si>
  <si>
    <t>AL008633.12</t>
  </si>
  <si>
    <t>CDH103</t>
  </si>
  <si>
    <t>RUNX1T13</t>
  </si>
  <si>
    <t>CDH93</t>
  </si>
  <si>
    <t>SYT42</t>
  </si>
  <si>
    <t>CAMK2A2</t>
  </si>
  <si>
    <t>AK51</t>
  </si>
  <si>
    <t>SYN25</t>
  </si>
  <si>
    <t>KCNH73</t>
  </si>
  <si>
    <t>AC105402.33</t>
  </si>
  <si>
    <t>AC011287.11</t>
  </si>
  <si>
    <t>CELF23</t>
  </si>
  <si>
    <t>DGKI2</t>
  </si>
  <si>
    <t>SNCA2</t>
  </si>
  <si>
    <t>HTR1E2</t>
  </si>
  <si>
    <t>CCDC32</t>
  </si>
  <si>
    <t>CLU1</t>
  </si>
  <si>
    <t>KHDRBS23</t>
  </si>
  <si>
    <t>TMEM59L1</t>
  </si>
  <si>
    <t>SLC39A102</t>
  </si>
  <si>
    <t>CSMD13</t>
  </si>
  <si>
    <t>SLC4A104</t>
  </si>
  <si>
    <t>SATB23</t>
  </si>
  <si>
    <t>TENM42</t>
  </si>
  <si>
    <t>CACNA1B3</t>
  </si>
  <si>
    <t>AC021613.11</t>
  </si>
  <si>
    <t>PRKAR2B2</t>
  </si>
  <si>
    <t>AMPH2</t>
  </si>
  <si>
    <t>PDP13</t>
  </si>
  <si>
    <t>MT-CO23</t>
  </si>
  <si>
    <t>MICAL23</t>
  </si>
  <si>
    <t>TMEM233</t>
  </si>
  <si>
    <t>BMPER2</t>
  </si>
  <si>
    <t>AC034268.22</t>
  </si>
  <si>
    <t>MLIP2</t>
  </si>
  <si>
    <t>GFOD12</t>
  </si>
  <si>
    <t>RGS63</t>
  </si>
  <si>
    <t>CALM33</t>
  </si>
  <si>
    <t>DNM13</t>
  </si>
  <si>
    <t>BAIAP21</t>
  </si>
  <si>
    <t>AQP4-AS12</t>
  </si>
  <si>
    <t>SSTR21</t>
  </si>
  <si>
    <t>AFF33</t>
  </si>
  <si>
    <t>CDH133</t>
  </si>
  <si>
    <t>CNTN12</t>
  </si>
  <si>
    <t>FKBP1A1</t>
  </si>
  <si>
    <t>SNED12</t>
  </si>
  <si>
    <t>KIAA1211L1</t>
  </si>
  <si>
    <t>FBXW73</t>
  </si>
  <si>
    <t>AL136456.1</t>
  </si>
  <si>
    <t>DCLK14</t>
  </si>
  <si>
    <t>SEC24D</t>
  </si>
  <si>
    <t>GBE1</t>
  </si>
  <si>
    <t>RBFOX32</t>
  </si>
  <si>
    <t>GABRB33</t>
  </si>
  <si>
    <t>CHRM33</t>
  </si>
  <si>
    <t>MSRA3</t>
  </si>
  <si>
    <t>MAP24</t>
  </si>
  <si>
    <t>KCNT22</t>
  </si>
  <si>
    <t>IGSF211</t>
  </si>
  <si>
    <t>NEFL3</t>
  </si>
  <si>
    <t>BASP13</t>
  </si>
  <si>
    <t>LINC02254</t>
  </si>
  <si>
    <t>TUBB2A4</t>
  </si>
  <si>
    <t>PRKAR1B3</t>
  </si>
  <si>
    <t>SYNPO21</t>
  </si>
  <si>
    <t>LINC00343</t>
  </si>
  <si>
    <t>NEUROD23</t>
  </si>
  <si>
    <t>RAPGEF23</t>
  </si>
  <si>
    <t>FMN13</t>
  </si>
  <si>
    <t>CDH21</t>
  </si>
  <si>
    <t>LINC006323</t>
  </si>
  <si>
    <t>CHSY34</t>
  </si>
  <si>
    <t>B3GLCT</t>
  </si>
  <si>
    <t>INPP4B3</t>
  </si>
  <si>
    <t>LY86-AS12</t>
  </si>
  <si>
    <t>UNC804</t>
  </si>
  <si>
    <t>WASF11</t>
  </si>
  <si>
    <t>SNTB21</t>
  </si>
  <si>
    <t>STXBP13</t>
  </si>
  <si>
    <t>PSD1</t>
  </si>
  <si>
    <t>KAZN3</t>
  </si>
  <si>
    <t>CBLN21</t>
  </si>
  <si>
    <t>AC093843.11</t>
  </si>
  <si>
    <t>OXR14</t>
  </si>
  <si>
    <t>DKK33</t>
  </si>
  <si>
    <t>SNCB3</t>
  </si>
  <si>
    <t>RASAL24</t>
  </si>
  <si>
    <t>PPM1E3</t>
  </si>
  <si>
    <t>CACNA1E2</t>
  </si>
  <si>
    <t>LRFN53</t>
  </si>
  <si>
    <t>TSPYL13</t>
  </si>
  <si>
    <t>KIAA1549L3</t>
  </si>
  <si>
    <t>LARGE12</t>
  </si>
  <si>
    <t>NGEF2</t>
  </si>
  <si>
    <t>PEA151</t>
  </si>
  <si>
    <t>NAPB2</t>
  </si>
  <si>
    <t>SLC35F15</t>
  </si>
  <si>
    <t>FAM155A4</t>
  </si>
  <si>
    <t>IDS3</t>
  </si>
  <si>
    <t>SLIT12</t>
  </si>
  <si>
    <t>PRICKLE13</t>
  </si>
  <si>
    <t>RAB6B3</t>
  </si>
  <si>
    <t>YWHAB3</t>
  </si>
  <si>
    <t>KCNK11</t>
  </si>
  <si>
    <t>RAP1GAP23</t>
  </si>
  <si>
    <t>BSN3</t>
  </si>
  <si>
    <t>TUBA4A2</t>
  </si>
  <si>
    <t>AC007563.22</t>
  </si>
  <si>
    <t>ARPP213</t>
  </si>
  <si>
    <t>SHC31</t>
  </si>
  <si>
    <t>RASD11</t>
  </si>
  <si>
    <t>GRIN13</t>
  </si>
  <si>
    <t>RAPGEF44</t>
  </si>
  <si>
    <t>PRKAG22</t>
  </si>
  <si>
    <t>HECW13</t>
  </si>
  <si>
    <t>LINC011972</t>
  </si>
  <si>
    <t>DMTN3</t>
  </si>
  <si>
    <t>DHFR3</t>
  </si>
  <si>
    <t>UNC13A1</t>
  </si>
  <si>
    <t>MIR137HG2</t>
  </si>
  <si>
    <t>PCSK1N4</t>
  </si>
  <si>
    <t>DGKZ2</t>
  </si>
  <si>
    <t>B3GALT2</t>
  </si>
  <si>
    <t>YWHAG3</t>
  </si>
  <si>
    <t>FSTL43</t>
  </si>
  <si>
    <t>CLVS22</t>
  </si>
  <si>
    <t>CACNG83</t>
  </si>
  <si>
    <t>DYNLL1</t>
  </si>
  <si>
    <t>NPTXR3</t>
  </si>
  <si>
    <t>DLGAP24</t>
  </si>
  <si>
    <t>LINC012501</t>
  </si>
  <si>
    <t>CDH6</t>
  </si>
  <si>
    <t>CEND12</t>
  </si>
  <si>
    <t>CACNG31</t>
  </si>
  <si>
    <t>MEIS3</t>
  </si>
  <si>
    <t>THRB4</t>
  </si>
  <si>
    <t>DOC2A1</t>
  </si>
  <si>
    <t>SYN13</t>
  </si>
  <si>
    <t>ADAMTS31</t>
  </si>
  <si>
    <t>CTXN11</t>
  </si>
  <si>
    <t>SEPTIN111</t>
  </si>
  <si>
    <t>GRM54</t>
  </si>
  <si>
    <t>TAGLN33</t>
  </si>
  <si>
    <t>TMEM178B3</t>
  </si>
  <si>
    <t>CSGALNACT11</t>
  </si>
  <si>
    <t>PRXL2A1</t>
  </si>
  <si>
    <t>PART12</t>
  </si>
  <si>
    <t>RHBDD21</t>
  </si>
  <si>
    <t>NOS1AP1</t>
  </si>
  <si>
    <t>ARPP191</t>
  </si>
  <si>
    <t>SCN2A4</t>
  </si>
  <si>
    <t>DOK62</t>
  </si>
  <si>
    <t>AC092691.12</t>
  </si>
  <si>
    <t>GRIA33</t>
  </si>
  <si>
    <t>LY6E1</t>
  </si>
  <si>
    <t>BASP1-AS13</t>
  </si>
  <si>
    <t>CNKSR23</t>
  </si>
  <si>
    <t>VPS13A3</t>
  </si>
  <si>
    <t>HOMER11</t>
  </si>
  <si>
    <t>PTPRN1</t>
  </si>
  <si>
    <t>SYNPO1</t>
  </si>
  <si>
    <t>BEX13</t>
  </si>
  <si>
    <t>GULP11</t>
  </si>
  <si>
    <t>ARHGEF251</t>
  </si>
  <si>
    <t>DGKB2</t>
  </si>
  <si>
    <t>KIFAP3</t>
  </si>
  <si>
    <t>GABRG24</t>
  </si>
  <si>
    <t>DYNC1I12</t>
  </si>
  <si>
    <t>SPARCL13</t>
  </si>
  <si>
    <t>MEG83</t>
  </si>
  <si>
    <t>LRRC73</t>
  </si>
  <si>
    <t>PHACTR12</t>
  </si>
  <si>
    <t>TUBB2</t>
  </si>
  <si>
    <t>ENO23</t>
  </si>
  <si>
    <t>MLLT112</t>
  </si>
  <si>
    <t>CIT2</t>
  </si>
  <si>
    <t>GUCY1A22</t>
  </si>
  <si>
    <t>CHGA2</t>
  </si>
  <si>
    <t>DCHS2</t>
  </si>
  <si>
    <t>ANKS1B3</t>
  </si>
  <si>
    <t>CALM13</t>
  </si>
  <si>
    <t>MT-ND4L2</t>
  </si>
  <si>
    <t>LYNX11</t>
  </si>
  <si>
    <t>PKN2-AS12</t>
  </si>
  <si>
    <t>RUNDC3A3</t>
  </si>
  <si>
    <t>SCN8A2</t>
  </si>
  <si>
    <t>AL391840.12</t>
  </si>
  <si>
    <t>KCNMA13</t>
  </si>
  <si>
    <t>PARP81</t>
  </si>
  <si>
    <t>PTMS3</t>
  </si>
  <si>
    <t>CELF44</t>
  </si>
  <si>
    <t>NEFM2</t>
  </si>
  <si>
    <t>TPI11</t>
  </si>
  <si>
    <t>KCTD11</t>
  </si>
  <si>
    <t>KCNAB22</t>
  </si>
  <si>
    <t>DDAH11</t>
  </si>
  <si>
    <t>CDYL21</t>
  </si>
  <si>
    <t>TUBB4B2</t>
  </si>
  <si>
    <t>MAP2K1</t>
  </si>
  <si>
    <t>CDIP1</t>
  </si>
  <si>
    <t>ARHGAP262</t>
  </si>
  <si>
    <t>ADCY12</t>
  </si>
  <si>
    <t>NDRG44</t>
  </si>
  <si>
    <t>PTPRO2</t>
  </si>
  <si>
    <t>ROBO23</t>
  </si>
  <si>
    <t>KCNQ33</t>
  </si>
  <si>
    <t>FP700111.12</t>
  </si>
  <si>
    <t>PI4KA1</t>
  </si>
  <si>
    <t>TMEM1083</t>
  </si>
  <si>
    <t>MDH13</t>
  </si>
  <si>
    <t>CRIM11</t>
  </si>
  <si>
    <t>AC005162.3</t>
  </si>
  <si>
    <t>GABBR24</t>
  </si>
  <si>
    <t>CALM21</t>
  </si>
  <si>
    <t>STX1A2</t>
  </si>
  <si>
    <t>NRCAM3</t>
  </si>
  <si>
    <t>MTRNR2L8</t>
  </si>
  <si>
    <t>IL12RB21</t>
  </si>
  <si>
    <t>KSR22</t>
  </si>
  <si>
    <t>ANKRD30B1</t>
  </si>
  <si>
    <t>SYT73</t>
  </si>
  <si>
    <t>AP2M11</t>
  </si>
  <si>
    <t>HSPH12</t>
  </si>
  <si>
    <t>ISLR</t>
  </si>
  <si>
    <t>EFHD21</t>
  </si>
  <si>
    <t>STIM11</t>
  </si>
  <si>
    <t>SCG51</t>
  </si>
  <si>
    <t>PVT11</t>
  </si>
  <si>
    <t>TENM32</t>
  </si>
  <si>
    <t>MAST31</t>
  </si>
  <si>
    <t>NGRN2</t>
  </si>
  <si>
    <t>ST8SIA32</t>
  </si>
  <si>
    <t>COL24A11</t>
  </si>
  <si>
    <t>OAZ11</t>
  </si>
  <si>
    <t>TMEM1302</t>
  </si>
  <si>
    <t>FXYD63</t>
  </si>
  <si>
    <t>CEMIP21</t>
  </si>
  <si>
    <t>GALNT174</t>
  </si>
  <si>
    <t>GLS3</t>
  </si>
  <si>
    <t>CA101</t>
  </si>
  <si>
    <t>GUK1</t>
  </si>
  <si>
    <t>GRIN2A4</t>
  </si>
  <si>
    <t>PAPSS1</t>
  </si>
  <si>
    <t>CCDC85B</t>
  </si>
  <si>
    <t>ATP6V1H1</t>
  </si>
  <si>
    <t>GNG22</t>
  </si>
  <si>
    <t>NRG35</t>
  </si>
  <si>
    <t>BEX32</t>
  </si>
  <si>
    <t>GAPDH1</t>
  </si>
  <si>
    <t>NUAK12</t>
  </si>
  <si>
    <t>VAMP22</t>
  </si>
  <si>
    <t>ANO32</t>
  </si>
  <si>
    <t>AP1S11</t>
  </si>
  <si>
    <t>FAM81A2</t>
  </si>
  <si>
    <t>PPIA2</t>
  </si>
  <si>
    <t>RTN32</t>
  </si>
  <si>
    <t>PLEKHA1</t>
  </si>
  <si>
    <t>AGBL44</t>
  </si>
  <si>
    <t>ANKRD33B2</t>
  </si>
  <si>
    <t>MYRIP4</t>
  </si>
  <si>
    <t>PRRT22</t>
  </si>
  <si>
    <t>CACNA1C4</t>
  </si>
  <si>
    <t>OPTN</t>
  </si>
  <si>
    <t>MIR4500HG1</t>
  </si>
  <si>
    <t>CAMKK11</t>
  </si>
  <si>
    <t>DLGAP13</t>
  </si>
  <si>
    <t>RAB3A3</t>
  </si>
  <si>
    <t>ADD22</t>
  </si>
  <si>
    <t>GPM6A1</t>
  </si>
  <si>
    <t>GUCY1B13</t>
  </si>
  <si>
    <t>JPH42</t>
  </si>
  <si>
    <t>AC020704.1</t>
  </si>
  <si>
    <t>GNG31</t>
  </si>
  <si>
    <t>STMN32</t>
  </si>
  <si>
    <t>MAPK3</t>
  </si>
  <si>
    <t>GRIA21</t>
  </si>
  <si>
    <t>CHGB</t>
  </si>
  <si>
    <t>SRRM45</t>
  </si>
  <si>
    <t>RAP1GAP1</t>
  </si>
  <si>
    <t>AC084816.11</t>
  </si>
  <si>
    <t>OPRM11</t>
  </si>
  <si>
    <t>PTPRK1</t>
  </si>
  <si>
    <t>MYH102</t>
  </si>
  <si>
    <t>DNAH61</t>
  </si>
  <si>
    <t>NRN13</t>
  </si>
  <si>
    <t>CHD53</t>
  </si>
  <si>
    <t>ST6GALNAC53</t>
  </si>
  <si>
    <t>ADAM232</t>
  </si>
  <si>
    <t>LMO34</t>
  </si>
  <si>
    <t>ATP6V1B22</t>
  </si>
  <si>
    <t>RAB27B1</t>
  </si>
  <si>
    <t>CSRNP34</t>
  </si>
  <si>
    <t>CA113</t>
  </si>
  <si>
    <t>SNAP914</t>
  </si>
  <si>
    <t>KIF3C1</t>
  </si>
  <si>
    <t>MAPK104</t>
  </si>
  <si>
    <t>DGCR92</t>
  </si>
  <si>
    <t>GRIK31</t>
  </si>
  <si>
    <t>ATP6V0C1</t>
  </si>
  <si>
    <t>FRAS12</t>
  </si>
  <si>
    <t>PGBD5</t>
  </si>
  <si>
    <t>FAIM23</t>
  </si>
  <si>
    <t>OLFM13</t>
  </si>
  <si>
    <t>ESRRG2</t>
  </si>
  <si>
    <t>SNHG145</t>
  </si>
  <si>
    <t>TMEM2323</t>
  </si>
  <si>
    <t>RASA2</t>
  </si>
  <si>
    <t>LNX12</t>
  </si>
  <si>
    <t>ITPR12</t>
  </si>
  <si>
    <t>PPP3R11</t>
  </si>
  <si>
    <t>HSP90AB12</t>
  </si>
  <si>
    <t>NCS11</t>
  </si>
  <si>
    <t>ARF31</t>
  </si>
  <si>
    <t>FOCAD2</t>
  </si>
  <si>
    <t>PYGB</t>
  </si>
  <si>
    <t>DNAH142</t>
  </si>
  <si>
    <t>PCDH73</t>
  </si>
  <si>
    <t>SVOP1</t>
  </si>
  <si>
    <t>GRIN2B3</t>
  </si>
  <si>
    <t>CLSTN13</t>
  </si>
  <si>
    <t>LRRN31</t>
  </si>
  <si>
    <t>NEGR14</t>
  </si>
  <si>
    <t>LRFN22</t>
  </si>
  <si>
    <t>FMN23</t>
  </si>
  <si>
    <t>CNTN6</t>
  </si>
  <si>
    <t>PACSIN13</t>
  </si>
  <si>
    <t>ACTN11</t>
  </si>
  <si>
    <t>CPNE52</t>
  </si>
  <si>
    <t>MAPK8IP22</t>
  </si>
  <si>
    <t>SHISA94</t>
  </si>
  <si>
    <t>TRIM36</t>
  </si>
  <si>
    <t>GDA2</t>
  </si>
  <si>
    <t>CDK5R11</t>
  </si>
  <si>
    <t>ANXA61</t>
  </si>
  <si>
    <t>TANC21</t>
  </si>
  <si>
    <t>AL355472.2</t>
  </si>
  <si>
    <t>BCAP29</t>
  </si>
  <si>
    <t>PLXNA22</t>
  </si>
  <si>
    <t>PREPL3</t>
  </si>
  <si>
    <t>FAT32</t>
  </si>
  <si>
    <t>COL19A11</t>
  </si>
  <si>
    <t>MOXD1</t>
  </si>
  <si>
    <t>MIAT3</t>
  </si>
  <si>
    <t>SLITRK51</t>
  </si>
  <si>
    <t>NIN1</t>
  </si>
  <si>
    <t>AL024495.1</t>
  </si>
  <si>
    <t>CDK143</t>
  </si>
  <si>
    <t>FRMD4A4</t>
  </si>
  <si>
    <t>NIPAL22</t>
  </si>
  <si>
    <t>SULT4A14</t>
  </si>
  <si>
    <t>MMD</t>
  </si>
  <si>
    <t>SNAP25-AS13</t>
  </si>
  <si>
    <t>UNC5A1</t>
  </si>
  <si>
    <t>ENTPD6</t>
  </si>
  <si>
    <t>KLC11</t>
  </si>
  <si>
    <t>CPNE91</t>
  </si>
  <si>
    <t>SEPTIN32</t>
  </si>
  <si>
    <t>ADAM111</t>
  </si>
  <si>
    <t>NWD22</t>
  </si>
  <si>
    <t>SLC8A21</t>
  </si>
  <si>
    <t>EIF4A22</t>
  </si>
  <si>
    <t>NRXN14</t>
  </si>
  <si>
    <t>CERS64</t>
  </si>
  <si>
    <t>KIF5A1</t>
  </si>
  <si>
    <t>PKM3</t>
  </si>
  <si>
    <t>YWHAZ1</t>
  </si>
  <si>
    <t>APLP22</t>
  </si>
  <si>
    <t>WNK21</t>
  </si>
  <si>
    <t>GPATCH2</t>
  </si>
  <si>
    <t>HPCAL41</t>
  </si>
  <si>
    <t>SNRPN4</t>
  </si>
  <si>
    <t>ART31</t>
  </si>
  <si>
    <t>BSCL22</t>
  </si>
  <si>
    <t>FRMD6</t>
  </si>
  <si>
    <t>EML62</t>
  </si>
  <si>
    <t>NBL11</t>
  </si>
  <si>
    <t>MBOAT71</t>
  </si>
  <si>
    <t>ST8SIA51</t>
  </si>
  <si>
    <t>RPS6KC11</t>
  </si>
  <si>
    <t>FAR21</t>
  </si>
  <si>
    <t>CNTNAP1</t>
  </si>
  <si>
    <t>EHD3</t>
  </si>
  <si>
    <t>AC092683.14</t>
  </si>
  <si>
    <t>MAP4K3-DT2</t>
  </si>
  <si>
    <t>DDN1</t>
  </si>
  <si>
    <t>PTCHD1-AS1</t>
  </si>
  <si>
    <t>FSTL53</t>
  </si>
  <si>
    <t>MTRNR2L122</t>
  </si>
  <si>
    <t>GABRB14</t>
  </si>
  <si>
    <t>KLHDC32</t>
  </si>
  <si>
    <t>B4GALNT11</t>
  </si>
  <si>
    <t>MIR2052HG1</t>
  </si>
  <si>
    <t>NPTN1</t>
  </si>
  <si>
    <t>PLXNA44</t>
  </si>
  <si>
    <t>DCLK21</t>
  </si>
  <si>
    <t>ACOT7</t>
  </si>
  <si>
    <t>CKB1</t>
  </si>
  <si>
    <t>SYBU2</t>
  </si>
  <si>
    <t>AGAP21</t>
  </si>
  <si>
    <t>ARHGAP322</t>
  </si>
  <si>
    <t>TMEM178A1</t>
  </si>
  <si>
    <t>HOPX1</t>
  </si>
  <si>
    <t>CPE1</t>
  </si>
  <si>
    <t>PTPRD2</t>
  </si>
  <si>
    <t>UGP21</t>
  </si>
  <si>
    <t>CFL12</t>
  </si>
  <si>
    <t>FBXL21</t>
  </si>
  <si>
    <t>PFKP2</t>
  </si>
  <si>
    <t>ADGRB21</t>
  </si>
  <si>
    <t>SHANK24</t>
  </si>
  <si>
    <t>RTN4RL11</t>
  </si>
  <si>
    <t>PCMT1</t>
  </si>
  <si>
    <t>CHCHD101</t>
  </si>
  <si>
    <t>CCDC92</t>
  </si>
  <si>
    <t>GABRA14</t>
  </si>
  <si>
    <t>SSBP32</t>
  </si>
  <si>
    <t>PPP1R14C</t>
  </si>
  <si>
    <t>GALNT91</t>
  </si>
  <si>
    <t>CCDC85A2</t>
  </si>
  <si>
    <t>ELK11</t>
  </si>
  <si>
    <t>FXYD73</t>
  </si>
  <si>
    <t>FRRS1L3</t>
  </si>
  <si>
    <t>HCN15</t>
  </si>
  <si>
    <t>LINC005993</t>
  </si>
  <si>
    <t>SNPH</t>
  </si>
  <si>
    <t>EPHA52</t>
  </si>
  <si>
    <t>KCNH31</t>
  </si>
  <si>
    <t>PTPRG3</t>
  </si>
  <si>
    <t>PAK12</t>
  </si>
  <si>
    <t>GFRA2</t>
  </si>
  <si>
    <t>PRRX1</t>
  </si>
  <si>
    <t>CAP23</t>
  </si>
  <si>
    <t>FGFR1OP21</t>
  </si>
  <si>
    <t>SPRYD31</t>
  </si>
  <si>
    <t>BSG2</t>
  </si>
  <si>
    <t>SIPA1L11</t>
  </si>
  <si>
    <t>ROCK22</t>
  </si>
  <si>
    <t>TUBB32</t>
  </si>
  <si>
    <t>CPLX23</t>
  </si>
  <si>
    <t>DPF1</t>
  </si>
  <si>
    <t>TRPC51</t>
  </si>
  <si>
    <t>ATP6V1F</t>
  </si>
  <si>
    <t>MIF</t>
  </si>
  <si>
    <t>CAMKK21</t>
  </si>
  <si>
    <t>KIAA04082</t>
  </si>
  <si>
    <t>UBE2QL11</t>
  </si>
  <si>
    <t>CISD1</t>
  </si>
  <si>
    <t>KCTD17</t>
  </si>
  <si>
    <t>SYP3</t>
  </si>
  <si>
    <t>SNTG2</t>
  </si>
  <si>
    <t>NSF3</t>
  </si>
  <si>
    <t>PLD31</t>
  </si>
  <si>
    <t>IGFBP5</t>
  </si>
  <si>
    <t>LHFPL3</t>
  </si>
  <si>
    <t>VCAN</t>
  </si>
  <si>
    <t>PCDH151</t>
  </si>
  <si>
    <t>PTPRZ11</t>
  </si>
  <si>
    <t>TNR</t>
  </si>
  <si>
    <t>AC004852.2</t>
  </si>
  <si>
    <t>LUZP22</t>
  </si>
  <si>
    <t>XYLT1</t>
  </si>
  <si>
    <t>DSCAM1</t>
  </si>
  <si>
    <t>SMOC1</t>
  </si>
  <si>
    <t>MEGF11</t>
  </si>
  <si>
    <t>LRRC4C3</t>
  </si>
  <si>
    <t>KCNMB22</t>
  </si>
  <si>
    <t>CHST112</t>
  </si>
  <si>
    <t>SEMA5A</t>
  </si>
  <si>
    <t>PDGFRA</t>
  </si>
  <si>
    <t>SOX62</t>
  </si>
  <si>
    <t>LINC005111</t>
  </si>
  <si>
    <t>CA102</t>
  </si>
  <si>
    <t>EPN21</t>
  </si>
  <si>
    <t>NXPH12</t>
  </si>
  <si>
    <t>SLC35F16</t>
  </si>
  <si>
    <t>MIR3681HG1</t>
  </si>
  <si>
    <t>BX284613.2</t>
  </si>
  <si>
    <t>DGKG1</t>
  </si>
  <si>
    <t>TMEM132C1</t>
  </si>
  <si>
    <t>MMP162</t>
  </si>
  <si>
    <t>KCNMB2-AS12</t>
  </si>
  <si>
    <t>BCAN1</t>
  </si>
  <si>
    <t>OPHN11</t>
  </si>
  <si>
    <t>GPNMB</t>
  </si>
  <si>
    <t>SEZ6L3</t>
  </si>
  <si>
    <t>PDZD21</t>
  </si>
  <si>
    <t>KAT2B1</t>
  </si>
  <si>
    <t>FERMT1</t>
  </si>
  <si>
    <t>STK32A</t>
  </si>
  <si>
    <t>BRINP34</t>
  </si>
  <si>
    <t>PID11</t>
  </si>
  <si>
    <t>COL11A11</t>
  </si>
  <si>
    <t>ALK2</t>
  </si>
  <si>
    <t>AL445250.11</t>
  </si>
  <si>
    <t>GRID22</t>
  </si>
  <si>
    <t>GALNT132</t>
  </si>
  <si>
    <t>OLIG11</t>
  </si>
  <si>
    <t>APOD1</t>
  </si>
  <si>
    <t>DISC1</t>
  </si>
  <si>
    <t>ZFPM21</t>
  </si>
  <si>
    <t>DPP63</t>
  </si>
  <si>
    <t>RAB311</t>
  </si>
  <si>
    <t>NOVA11</t>
  </si>
  <si>
    <t>COL9A1</t>
  </si>
  <si>
    <t>ITGA8</t>
  </si>
  <si>
    <t>HIF3A1</t>
  </si>
  <si>
    <t>NRCAM4</t>
  </si>
  <si>
    <t>MAML21</t>
  </si>
  <si>
    <t>CST31</t>
  </si>
  <si>
    <t>GRIK12</t>
  </si>
  <si>
    <t>KCNIP12</t>
  </si>
  <si>
    <t>SLC24A33</t>
  </si>
  <si>
    <t>KCND23</t>
  </si>
  <si>
    <t>PLPP4</t>
  </si>
  <si>
    <t>ZNF4621</t>
  </si>
  <si>
    <t>CHL11</t>
  </si>
  <si>
    <t>PARD32</t>
  </si>
  <si>
    <t>MPPED22</t>
  </si>
  <si>
    <t>KIF13A1</t>
  </si>
  <si>
    <t>NAV11</t>
  </si>
  <si>
    <t>NLGN4X1</t>
  </si>
  <si>
    <t>SGCZ2</t>
  </si>
  <si>
    <t>DCC1</t>
  </si>
  <si>
    <t>SULF2</t>
  </si>
  <si>
    <t>PDZRN42</t>
  </si>
  <si>
    <t>NLGN12</t>
  </si>
  <si>
    <t>FGFR11</t>
  </si>
  <si>
    <t>SCRG11</t>
  </si>
  <si>
    <t>ABHD2</t>
  </si>
  <si>
    <t>RIN21</t>
  </si>
  <si>
    <t>PLPPR1</t>
  </si>
  <si>
    <t>LRRN1</t>
  </si>
  <si>
    <t>UST</t>
  </si>
  <si>
    <t>ADAMTS172</t>
  </si>
  <si>
    <t>KIF26B1</t>
  </si>
  <si>
    <t>SCD51</t>
  </si>
  <si>
    <t>ZDHHC14</t>
  </si>
  <si>
    <t>SAMD4A1</t>
  </si>
  <si>
    <t>ZEB11</t>
  </si>
  <si>
    <t>AC023282.1</t>
  </si>
  <si>
    <t>ARHGAP311</t>
  </si>
  <si>
    <t>SOX54</t>
  </si>
  <si>
    <t>NAV22</t>
  </si>
  <si>
    <t>OPCML4</t>
  </si>
  <si>
    <t>NTM1</t>
  </si>
  <si>
    <t>CRISPLD2</t>
  </si>
  <si>
    <t>LDLRAD3</t>
  </si>
  <si>
    <t>PRKCA2</t>
  </si>
  <si>
    <t>OLIG2</t>
  </si>
  <si>
    <t>ARHGAP421</t>
  </si>
  <si>
    <t>GPC62</t>
  </si>
  <si>
    <t>NKAIN32</t>
  </si>
  <si>
    <t>NTNG12</t>
  </si>
  <si>
    <t>IPO9-AS1</t>
  </si>
  <si>
    <t>ATP13A41</t>
  </si>
  <si>
    <t>SDC3</t>
  </si>
  <si>
    <t>CHST9</t>
  </si>
  <si>
    <t>CSPG4</t>
  </si>
  <si>
    <t>MYT1</t>
  </si>
  <si>
    <t>GRM74</t>
  </si>
  <si>
    <t>TNK2</t>
  </si>
  <si>
    <t>COL20A1</t>
  </si>
  <si>
    <t>PTPRG4</t>
  </si>
  <si>
    <t>PTN1</t>
  </si>
  <si>
    <t>CSPG5</t>
  </si>
  <si>
    <t>CCDC50</t>
  </si>
  <si>
    <t>CSMD33</t>
  </si>
  <si>
    <t>REV3L3</t>
  </si>
  <si>
    <t>CACNG4</t>
  </si>
  <si>
    <t>RAB3IP1</t>
  </si>
  <si>
    <t>SORCS32</t>
  </si>
  <si>
    <t>AGAP11</t>
  </si>
  <si>
    <t>MDGA23</t>
  </si>
  <si>
    <t>RAMP11</t>
  </si>
  <si>
    <t>LRP1B5</t>
  </si>
  <si>
    <t>PLEKHH2</t>
  </si>
  <si>
    <t>NLGN4Y</t>
  </si>
  <si>
    <t>AC132153.1</t>
  </si>
  <si>
    <t>MMD21</t>
  </si>
  <si>
    <t>GSG1L</t>
  </si>
  <si>
    <t>PHLDA1</t>
  </si>
  <si>
    <t>PRRX11</t>
  </si>
  <si>
    <t>NTN1</t>
  </si>
  <si>
    <t>KLF123</t>
  </si>
  <si>
    <t>CSMD2</t>
  </si>
  <si>
    <t>HIP11</t>
  </si>
  <si>
    <t>AL392023.2</t>
  </si>
  <si>
    <t>USP24</t>
  </si>
  <si>
    <t>HIP1R2</t>
  </si>
  <si>
    <t>CSGALNACT12</t>
  </si>
  <si>
    <t>C1orf611</t>
  </si>
  <si>
    <t>LRP11</t>
  </si>
  <si>
    <t>ADGRG11</t>
  </si>
  <si>
    <t>ADARB21</t>
  </si>
  <si>
    <t>LRMDA</t>
  </si>
  <si>
    <t>SOX2-OT2</t>
  </si>
  <si>
    <t>DAB13</t>
  </si>
  <si>
    <t>ADGRL32</t>
  </si>
  <si>
    <t>ASAP1</t>
  </si>
  <si>
    <t>FAM110B2</t>
  </si>
  <si>
    <t>ATP10B1</t>
  </si>
  <si>
    <t>CALCRL</t>
  </si>
  <si>
    <t>APCDD11</t>
  </si>
  <si>
    <t>CASK</t>
  </si>
  <si>
    <t>LINC01965</t>
  </si>
  <si>
    <t>HTRA12</t>
  </si>
  <si>
    <t>TMEM163</t>
  </si>
  <si>
    <t>MTSS21</t>
  </si>
  <si>
    <t>ASCL1</t>
  </si>
  <si>
    <t>AL589740.12</t>
  </si>
  <si>
    <t>LRRK2</t>
  </si>
  <si>
    <t>IL1RAP1</t>
  </si>
  <si>
    <t>MARCKS2</t>
  </si>
  <si>
    <t>SNTG15</t>
  </si>
  <si>
    <t>MTSS11</t>
  </si>
  <si>
    <t>MYO162</t>
  </si>
  <si>
    <t>AMZ1</t>
  </si>
  <si>
    <t>TNS31</t>
  </si>
  <si>
    <t>NKAIN4</t>
  </si>
  <si>
    <t>GPR37L11</t>
  </si>
  <si>
    <t>GPR17</t>
  </si>
  <si>
    <t>LINC013223</t>
  </si>
  <si>
    <t>ZCCHC241</t>
  </si>
  <si>
    <t>ASTN22</t>
  </si>
  <si>
    <t>DNER2</t>
  </si>
  <si>
    <t>SLC1A11</t>
  </si>
  <si>
    <t>PEAK11</t>
  </si>
  <si>
    <t>FGF144</t>
  </si>
  <si>
    <t>SCN1A4</t>
  </si>
  <si>
    <t>ZSWIM62</t>
  </si>
  <si>
    <t>ETV1</t>
  </si>
  <si>
    <t>AFAP12</t>
  </si>
  <si>
    <t>GRAMD1C1</t>
  </si>
  <si>
    <t>ZHX22</t>
  </si>
  <si>
    <t>XKR42</t>
  </si>
  <si>
    <t>SGCD2</t>
  </si>
  <si>
    <t>WSCD1</t>
  </si>
  <si>
    <t>STK32B</t>
  </si>
  <si>
    <t>PTPRE1</t>
  </si>
  <si>
    <t>KLRC2</t>
  </si>
  <si>
    <t>LINC02328</t>
  </si>
  <si>
    <t>SEMA3E1</t>
  </si>
  <si>
    <t>TANC1</t>
  </si>
  <si>
    <t>C2orf27A</t>
  </si>
  <si>
    <t>MAP3K1</t>
  </si>
  <si>
    <t>CRB11</t>
  </si>
  <si>
    <t>ZNF528-AS1</t>
  </si>
  <si>
    <t>RORA3</t>
  </si>
  <si>
    <t>BEST3</t>
  </si>
  <si>
    <t>SERPINE22</t>
  </si>
  <si>
    <t>ASIC4</t>
  </si>
  <si>
    <t>MPZL1</t>
  </si>
  <si>
    <t>ITPR21</t>
  </si>
  <si>
    <t>KLHL1</t>
  </si>
  <si>
    <t>GLCCI11</t>
  </si>
  <si>
    <t>SPATA62</t>
  </si>
  <si>
    <t>NEU4</t>
  </si>
  <si>
    <t>CREM</t>
  </si>
  <si>
    <t>SOX9-AS1</t>
  </si>
  <si>
    <t>CHD71</t>
  </si>
  <si>
    <t>NRXN15</t>
  </si>
  <si>
    <t>ZFPM2-AS1</t>
  </si>
  <si>
    <t>CMYA5</t>
  </si>
  <si>
    <t>NLGN3</t>
  </si>
  <si>
    <t>BCHE</t>
  </si>
  <si>
    <t>AC092691.13</t>
  </si>
  <si>
    <t>KANK12</t>
  </si>
  <si>
    <t>APBB21</t>
  </si>
  <si>
    <t>LPP1</t>
  </si>
  <si>
    <t>SNX22</t>
  </si>
  <si>
    <t>RNF1501</t>
  </si>
  <si>
    <t>PDLIM51</t>
  </si>
  <si>
    <t>AC124254.2</t>
  </si>
  <si>
    <t>CSMD14</t>
  </si>
  <si>
    <t>LRRTM41</t>
  </si>
  <si>
    <t>C1QL11</t>
  </si>
  <si>
    <t>ATP2B41</t>
  </si>
  <si>
    <t>NPAS33</t>
  </si>
  <si>
    <t>FHIT2</t>
  </si>
  <si>
    <t>MT31</t>
  </si>
  <si>
    <t>C1orf212</t>
  </si>
  <si>
    <t>PDE7B3</t>
  </si>
  <si>
    <t>CD811</t>
  </si>
  <si>
    <t>SCN9A1</t>
  </si>
  <si>
    <t>ETV5</t>
  </si>
  <si>
    <t>EGFR2</t>
  </si>
  <si>
    <t>KCNQ1OT12</t>
  </si>
  <si>
    <t>CDH202</t>
  </si>
  <si>
    <t>TAOK3</t>
  </si>
  <si>
    <t>NOS1</t>
  </si>
  <si>
    <t>EEF2K</t>
  </si>
  <si>
    <t>LSAMP2</t>
  </si>
  <si>
    <t>TNKS</t>
  </si>
  <si>
    <t>SPRY4-AS1</t>
  </si>
  <si>
    <t>TACC21</t>
  </si>
  <si>
    <t>NFIA2</t>
  </si>
  <si>
    <t>TOX4</t>
  </si>
  <si>
    <t>DNAH11</t>
  </si>
  <si>
    <t>BMP7</t>
  </si>
  <si>
    <t>SCN3A4</t>
  </si>
  <si>
    <t>OLFM22</t>
  </si>
  <si>
    <t>CCDC146</t>
  </si>
  <si>
    <t>AL353784.1</t>
  </si>
  <si>
    <t>SOX4</t>
  </si>
  <si>
    <t>PRKG2</t>
  </si>
  <si>
    <t>TCF7L21</t>
  </si>
  <si>
    <t>PDE8B2</t>
  </si>
  <si>
    <t>AC087854.11</t>
  </si>
  <si>
    <t>ATP1A21</t>
  </si>
  <si>
    <t>TENM11</t>
  </si>
  <si>
    <t>ZBTB202</t>
  </si>
  <si>
    <t>CNTN13</t>
  </si>
  <si>
    <t>ZFHX31</t>
  </si>
  <si>
    <t>KIAA12112</t>
  </si>
  <si>
    <t>LRP41</t>
  </si>
  <si>
    <t>AFAP1L2</t>
  </si>
  <si>
    <t>BCAS11</t>
  </si>
  <si>
    <t>GNPTAB</t>
  </si>
  <si>
    <t>SHISA62</t>
  </si>
  <si>
    <t>C3orf70</t>
  </si>
  <si>
    <t>TANC22</t>
  </si>
  <si>
    <t>DOCK12</t>
  </si>
  <si>
    <t>DSCAML11</t>
  </si>
  <si>
    <t>TRIO2</t>
  </si>
  <si>
    <t>AC064875.1</t>
  </si>
  <si>
    <t>NUP42</t>
  </si>
  <si>
    <t>NFIB2</t>
  </si>
  <si>
    <t>ARHGAP10</t>
  </si>
  <si>
    <t>TRIM91</t>
  </si>
  <si>
    <t>LSAMP-AS11</t>
  </si>
  <si>
    <t>SHC32</t>
  </si>
  <si>
    <t>CTTNBP21</t>
  </si>
  <si>
    <t>GALNT10</t>
  </si>
  <si>
    <t>LIMD1</t>
  </si>
  <si>
    <t>PLAT</t>
  </si>
  <si>
    <t>EMID11</t>
  </si>
  <si>
    <t>MEG84</t>
  </si>
  <si>
    <t>TRAF4</t>
  </si>
  <si>
    <t>PLLP1</t>
  </si>
  <si>
    <t>U91319.1</t>
  </si>
  <si>
    <t>TEK</t>
  </si>
  <si>
    <t>FGF125</t>
  </si>
  <si>
    <t>CNTNAP54</t>
  </si>
  <si>
    <t>PLD51</t>
  </si>
  <si>
    <t>AL133346.1</t>
  </si>
  <si>
    <t>ERBB43</t>
  </si>
  <si>
    <t>SPRY4</t>
  </si>
  <si>
    <t>SH3D191</t>
  </si>
  <si>
    <t>FYN1</t>
  </si>
  <si>
    <t>SYT172</t>
  </si>
  <si>
    <t>PDGFC</t>
  </si>
  <si>
    <t>IGSF212</t>
  </si>
  <si>
    <t>RBMS33</t>
  </si>
  <si>
    <t>MARCKSL11</t>
  </si>
  <si>
    <t>GFRA1</t>
  </si>
  <si>
    <t>DISP1</t>
  </si>
  <si>
    <t>PLPPR51</t>
  </si>
  <si>
    <t>NTRK33</t>
  </si>
  <si>
    <t>PXDN</t>
  </si>
  <si>
    <t>ANTXR1</t>
  </si>
  <si>
    <t>PPP1R9A1</t>
  </si>
  <si>
    <t>ESRRG3</t>
  </si>
  <si>
    <t>GRIK23</t>
  </si>
  <si>
    <t>TIMP31</t>
  </si>
  <si>
    <t>WWOX2</t>
  </si>
  <si>
    <t>SOX1-OT</t>
  </si>
  <si>
    <t>HLA-A</t>
  </si>
  <si>
    <t>SETD5</t>
  </si>
  <si>
    <t>NAALADL22</t>
  </si>
  <si>
    <t>PCDH74</t>
  </si>
  <si>
    <t>ITGAV1</t>
  </si>
  <si>
    <t>SPRED21</t>
  </si>
  <si>
    <t>DPY19L3</t>
  </si>
  <si>
    <t>NTN42</t>
  </si>
  <si>
    <t>CDH104</t>
  </si>
  <si>
    <t>TMEM132D3</t>
  </si>
  <si>
    <t>SOX13</t>
  </si>
  <si>
    <t>LMCD1-AS12</t>
  </si>
  <si>
    <t>EPB41L4A</t>
  </si>
  <si>
    <t>DPYSL3</t>
  </si>
  <si>
    <t>ITM2C1</t>
  </si>
  <si>
    <t>PMP2</t>
  </si>
  <si>
    <t>ST6GAL1</t>
  </si>
  <si>
    <t>KAZN4</t>
  </si>
  <si>
    <t>AC023480.1</t>
  </si>
  <si>
    <t>IGSF9B</t>
  </si>
  <si>
    <t>PTPRJ1</t>
  </si>
  <si>
    <t>PLPP31</t>
  </si>
  <si>
    <t>PLCE1</t>
  </si>
  <si>
    <t>AC012404.11</t>
  </si>
  <si>
    <t>PALLD2</t>
  </si>
  <si>
    <t>SGMS11</t>
  </si>
  <si>
    <t>SGIP11</t>
  </si>
  <si>
    <t>ZMAT3</t>
  </si>
  <si>
    <t>S100B1</t>
  </si>
  <si>
    <t>UPF3A</t>
  </si>
  <si>
    <t>SERINC51</t>
  </si>
  <si>
    <t>FCHSD21</t>
  </si>
  <si>
    <t>LRP4-AS1</t>
  </si>
  <si>
    <t>ZFHX41</t>
  </si>
  <si>
    <t>GPSM2</t>
  </si>
  <si>
    <t>SLC6A1-AS13</t>
  </si>
  <si>
    <t>ARHGEF41</t>
  </si>
  <si>
    <t>GNG71</t>
  </si>
  <si>
    <t>TRAF3IP2-AS13</t>
  </si>
  <si>
    <t>LAMA4</t>
  </si>
  <si>
    <t>GRIK4</t>
  </si>
  <si>
    <t>FIGN3</t>
  </si>
  <si>
    <t>GRIK32</t>
  </si>
  <si>
    <t>MT1X1</t>
  </si>
  <si>
    <t>SHISA95</t>
  </si>
  <si>
    <t>RXRA</t>
  </si>
  <si>
    <t>NOL42</t>
  </si>
  <si>
    <t>MKLN11</t>
  </si>
  <si>
    <t>THBS4</t>
  </si>
  <si>
    <t>PITPNC12</t>
  </si>
  <si>
    <t>WWP2</t>
  </si>
  <si>
    <t>CNTN32</t>
  </si>
  <si>
    <t>ADRA1A2</t>
  </si>
  <si>
    <t>CABLES11</t>
  </si>
  <si>
    <t>NME9</t>
  </si>
  <si>
    <t>ST6GAL21</t>
  </si>
  <si>
    <t>EYA21</t>
  </si>
  <si>
    <t>ZMIZ1</t>
  </si>
  <si>
    <t>IL17RB1</t>
  </si>
  <si>
    <t>NELL13</t>
  </si>
  <si>
    <t>PHYHIPL</t>
  </si>
  <si>
    <t>ZNF608</t>
  </si>
  <si>
    <t>CPEB41</t>
  </si>
  <si>
    <t>SOX8</t>
  </si>
  <si>
    <t>PRKD12</t>
  </si>
  <si>
    <t>MYO101</t>
  </si>
  <si>
    <t>ARHGAP22</t>
  </si>
  <si>
    <t>B2M</t>
  </si>
  <si>
    <t>BCL61</t>
  </si>
  <si>
    <t>GOLIM41</t>
  </si>
  <si>
    <t>AC068587.41</t>
  </si>
  <si>
    <t>DIAPH21</t>
  </si>
  <si>
    <t>PELI2</t>
  </si>
  <si>
    <t>VWC22</t>
  </si>
  <si>
    <t>MATN2</t>
  </si>
  <si>
    <t>SUCLG2-AS11</t>
  </si>
  <si>
    <t>SPRED11</t>
  </si>
  <si>
    <t>TUBB2B2</t>
  </si>
  <si>
    <t>ST51</t>
  </si>
  <si>
    <t>ANKRD28</t>
  </si>
  <si>
    <t>PREX21</t>
  </si>
  <si>
    <t>GNA12</t>
  </si>
  <si>
    <t>KHDRBS34</t>
  </si>
  <si>
    <t>LRRC74</t>
  </si>
  <si>
    <t>BAALC2</t>
  </si>
  <si>
    <t>ADCY82</t>
  </si>
  <si>
    <t>SAMHD1</t>
  </si>
  <si>
    <t>NOTCH21</t>
  </si>
  <si>
    <t>TRAK11</t>
  </si>
  <si>
    <t>RNF1802</t>
  </si>
  <si>
    <t>SOX10</t>
  </si>
  <si>
    <t>C5orf64</t>
  </si>
  <si>
    <t>DMD2</t>
  </si>
  <si>
    <t>PCDH171</t>
  </si>
  <si>
    <t>ZNF5211</t>
  </si>
  <si>
    <t>MSI21</t>
  </si>
  <si>
    <t>SGK11</t>
  </si>
  <si>
    <t>KIZ1</t>
  </si>
  <si>
    <t>PCMTD2</t>
  </si>
  <si>
    <t>DBI</t>
  </si>
  <si>
    <t>KLHL7</t>
  </si>
  <si>
    <t>ASTN14</t>
  </si>
  <si>
    <t>CDH42</t>
  </si>
  <si>
    <t>TNIK2</t>
  </si>
  <si>
    <t>LINC009371</t>
  </si>
  <si>
    <t>B3GAT2</t>
  </si>
  <si>
    <t>DDR11</t>
  </si>
  <si>
    <t>GRIA22</t>
  </si>
  <si>
    <t>GPD21</t>
  </si>
  <si>
    <t>POU6F23</t>
  </si>
  <si>
    <t>LIMA1</t>
  </si>
  <si>
    <t>COL9A2</t>
  </si>
  <si>
    <t>CHD91</t>
  </si>
  <si>
    <t>DIRC3</t>
  </si>
  <si>
    <t>AC233296.11</t>
  </si>
  <si>
    <t>ATRNL14</t>
  </si>
  <si>
    <t>PDE4B1</t>
  </si>
  <si>
    <t>PCSK52</t>
  </si>
  <si>
    <t>SLC1A21</t>
  </si>
  <si>
    <t>PHACTR32</t>
  </si>
  <si>
    <t>CDH134</t>
  </si>
  <si>
    <t>AASS1</t>
  </si>
  <si>
    <t>USP541</t>
  </si>
  <si>
    <t>SATB1-AS13</t>
  </si>
  <si>
    <t>WDR11</t>
  </si>
  <si>
    <t>GAD12</t>
  </si>
  <si>
    <t>ABCC8</t>
  </si>
  <si>
    <t>MAP25</t>
  </si>
  <si>
    <t>KCNT23</t>
  </si>
  <si>
    <t>AC093865.1</t>
  </si>
  <si>
    <t>SLITRK2</t>
  </si>
  <si>
    <t>ITGB81</t>
  </si>
  <si>
    <t>NCOA12</t>
  </si>
  <si>
    <t>FMNL3</t>
  </si>
  <si>
    <t>CECR21</t>
  </si>
  <si>
    <t>GPR1551</t>
  </si>
  <si>
    <t>AC077690.1</t>
  </si>
  <si>
    <t>SORCS14</t>
  </si>
  <si>
    <t>ASB31</t>
  </si>
  <si>
    <t>PLCB41</t>
  </si>
  <si>
    <t>ST8SIA12</t>
  </si>
  <si>
    <t>AC125613.1</t>
  </si>
  <si>
    <t>GOLGA8A</t>
  </si>
  <si>
    <t>MGLL2</t>
  </si>
  <si>
    <t>ATP1B22</t>
  </si>
  <si>
    <t>RIC3</t>
  </si>
  <si>
    <t>CCDC200</t>
  </si>
  <si>
    <t>PBX3</t>
  </si>
  <si>
    <t>FAM155A5</t>
  </si>
  <si>
    <t>AC239809.3</t>
  </si>
  <si>
    <t>ALCAM1</t>
  </si>
  <si>
    <t>PGAP1</t>
  </si>
  <si>
    <t>WIPF1</t>
  </si>
  <si>
    <t>LHFPL62</t>
  </si>
  <si>
    <t>PRKN1</t>
  </si>
  <si>
    <t>EPHB11</t>
  </si>
  <si>
    <t>SCG33</t>
  </si>
  <si>
    <t>PLEKHA2</t>
  </si>
  <si>
    <t>SLC6A14</t>
  </si>
  <si>
    <t>EPS8</t>
  </si>
  <si>
    <t>KCNMA14</t>
  </si>
  <si>
    <t>L3MBTL42</t>
  </si>
  <si>
    <t>NRG21</t>
  </si>
  <si>
    <t>TSBP1-AS1</t>
  </si>
  <si>
    <t>ZNF827</t>
  </si>
  <si>
    <t>AKAP131</t>
  </si>
  <si>
    <t>RAPGEF45</t>
  </si>
  <si>
    <t>ANKRD441</t>
  </si>
  <si>
    <t>RCN2</t>
  </si>
  <si>
    <t>RPL13</t>
  </si>
  <si>
    <t>LINC01572</t>
  </si>
  <si>
    <t>COBL1</t>
  </si>
  <si>
    <t>DZIP11</t>
  </si>
  <si>
    <t>GSAP</t>
  </si>
  <si>
    <t>LIFR2</t>
  </si>
  <si>
    <t>SAT12</t>
  </si>
  <si>
    <t>KANSL1L2</t>
  </si>
  <si>
    <t>KIAA12171</t>
  </si>
  <si>
    <t>UBA6-AS11</t>
  </si>
  <si>
    <t>NEBL2</t>
  </si>
  <si>
    <t>CDH11</t>
  </si>
  <si>
    <t>ZNF7041</t>
  </si>
  <si>
    <t>RALGPS21</t>
  </si>
  <si>
    <t>GHR2</t>
  </si>
  <si>
    <t>IDH1</t>
  </si>
  <si>
    <t>HS6ST32</t>
  </si>
  <si>
    <t>ADGRB1</t>
  </si>
  <si>
    <t>RHBDL31</t>
  </si>
  <si>
    <t>ADAM12</t>
  </si>
  <si>
    <t>SLC25A27</t>
  </si>
  <si>
    <t>RTKN</t>
  </si>
  <si>
    <t>RUNX1T14</t>
  </si>
  <si>
    <t>SLC9A91</t>
  </si>
  <si>
    <t>CLVS11</t>
  </si>
  <si>
    <t>METTL7A1</t>
  </si>
  <si>
    <t>SLC2A132</t>
  </si>
  <si>
    <t>MBD5</t>
  </si>
  <si>
    <t>DECR1</t>
  </si>
  <si>
    <t>DENND2A</t>
  </si>
  <si>
    <t>SIPA1L3</t>
  </si>
  <si>
    <t>BTD1</t>
  </si>
  <si>
    <t>GRAMD2B1</t>
  </si>
  <si>
    <t>SGCE</t>
  </si>
  <si>
    <t>MITF</t>
  </si>
  <si>
    <t>MT1E1</t>
  </si>
  <si>
    <t>ST3GAL6</t>
  </si>
  <si>
    <t>SENP7</t>
  </si>
  <si>
    <t>TMEM1084</t>
  </si>
  <si>
    <t>AC011346.1</t>
  </si>
  <si>
    <t>AC002460.23</t>
  </si>
  <si>
    <t>MACF11</t>
  </si>
  <si>
    <t>CTNND21</t>
  </si>
  <si>
    <t>THSD7A3</t>
  </si>
  <si>
    <t>CACNA1A4</t>
  </si>
  <si>
    <t>MIR99AHG1</t>
  </si>
  <si>
    <t>TMOD11</t>
  </si>
  <si>
    <t>ECHDC21</t>
  </si>
  <si>
    <t>COL16A11</t>
  </si>
  <si>
    <t>FOXN32</t>
  </si>
  <si>
    <t>FAM66D</t>
  </si>
  <si>
    <t>MT2A1</t>
  </si>
  <si>
    <t>LRRTM3</t>
  </si>
  <si>
    <t>INTS10</t>
  </si>
  <si>
    <t>AKAP121</t>
  </si>
  <si>
    <t>ETV6</t>
  </si>
  <si>
    <t>NAALAD21</t>
  </si>
  <si>
    <t>BMERB11</t>
  </si>
  <si>
    <t>DPF31</t>
  </si>
  <si>
    <t>MARK11</t>
  </si>
  <si>
    <t>PHF14</t>
  </si>
  <si>
    <t>NCALD3</t>
  </si>
  <si>
    <t>CAMSAP2</t>
  </si>
  <si>
    <t>CRADD2</t>
  </si>
  <si>
    <t>TTC282</t>
  </si>
  <si>
    <t>PPP1R12A</t>
  </si>
  <si>
    <t>WDR11-AS1</t>
  </si>
  <si>
    <t>BRINP13</t>
  </si>
  <si>
    <t>WSB11</t>
  </si>
  <si>
    <t>TSHZ1</t>
  </si>
  <si>
    <t>SCFD2</t>
  </si>
  <si>
    <t>NCOA22</t>
  </si>
  <si>
    <t>BCR1</t>
  </si>
  <si>
    <t>ZNF518A1</t>
  </si>
  <si>
    <t>TSPAN3</t>
  </si>
  <si>
    <t>NECTIN31</t>
  </si>
  <si>
    <t>CEP85L1</t>
  </si>
  <si>
    <t>PCDH9-AS21</t>
  </si>
  <si>
    <t>RASSF41</t>
  </si>
  <si>
    <t>MEIS22</t>
  </si>
  <si>
    <t>GOLM1</t>
  </si>
  <si>
    <t>STAT5B</t>
  </si>
  <si>
    <t>NETO22</t>
  </si>
  <si>
    <t>GPM6A2</t>
  </si>
  <si>
    <t>TXNIP</t>
  </si>
  <si>
    <t>UNC805</t>
  </si>
  <si>
    <t>ZDHHC21</t>
  </si>
  <si>
    <t>KIAA19581</t>
  </si>
  <si>
    <t>CACNA1D3</t>
  </si>
  <si>
    <t>MYO5A</t>
  </si>
  <si>
    <t>ZFP36L11</t>
  </si>
  <si>
    <t>ZSWIM52</t>
  </si>
  <si>
    <t>GRIA43</t>
  </si>
  <si>
    <t>CADM12</t>
  </si>
  <si>
    <t>PPA2</t>
  </si>
  <si>
    <t>CBFB</t>
  </si>
  <si>
    <t>RFTN22</t>
  </si>
  <si>
    <t>PON21</t>
  </si>
  <si>
    <t>AC004158.1</t>
  </si>
  <si>
    <t>NCAM21</t>
  </si>
  <si>
    <t>KLHL231</t>
  </si>
  <si>
    <t>VSTM2B</t>
  </si>
  <si>
    <t>NCAM11</t>
  </si>
  <si>
    <t>HYDIN1</t>
  </si>
  <si>
    <t>TTTY142</t>
  </si>
  <si>
    <t>YAF2</t>
  </si>
  <si>
    <t>LRRFIP11</t>
  </si>
  <si>
    <t>FNDC3B1</t>
  </si>
  <si>
    <t>IKZF2</t>
  </si>
  <si>
    <t>HIBADH1</t>
  </si>
  <si>
    <t>SNX11</t>
  </si>
  <si>
    <t>ZNF4381</t>
  </si>
  <si>
    <t>RBMS1</t>
  </si>
  <si>
    <t>FARP21</t>
  </si>
  <si>
    <t>RAB5A</t>
  </si>
  <si>
    <t>NF11</t>
  </si>
  <si>
    <t>CBR41</t>
  </si>
  <si>
    <t>LHFPL2</t>
  </si>
  <si>
    <t>CDK144</t>
  </si>
  <si>
    <t>FER</t>
  </si>
  <si>
    <t>RGCC1</t>
  </si>
  <si>
    <t>TSC22D42</t>
  </si>
  <si>
    <t>PTPRT3</t>
  </si>
  <si>
    <t>TRPS11</t>
  </si>
  <si>
    <t>DPH62</t>
  </si>
  <si>
    <t>BABAM2</t>
  </si>
  <si>
    <t>MCF2L21</t>
  </si>
  <si>
    <t>ARMH41</t>
  </si>
  <si>
    <t>RBMX1</t>
  </si>
  <si>
    <t>HDAC4</t>
  </si>
  <si>
    <t>KMT2C1</t>
  </si>
  <si>
    <t>LINC011381</t>
  </si>
  <si>
    <t>AP001825.11</t>
  </si>
  <si>
    <t>ITGA92</t>
  </si>
  <si>
    <t>TIAM12</t>
  </si>
  <si>
    <t>RIT22</t>
  </si>
  <si>
    <t>SLC8A14</t>
  </si>
  <si>
    <t>PANTR12</t>
  </si>
  <si>
    <t>PIK3R1</t>
  </si>
  <si>
    <t>TRA2A1</t>
  </si>
  <si>
    <t>SUSD41</t>
  </si>
  <si>
    <t>RNF1571</t>
  </si>
  <si>
    <t>FOXN21</t>
  </si>
  <si>
    <t>AKT3</t>
  </si>
  <si>
    <t>ERGIC1</t>
  </si>
  <si>
    <t>PHF21A1</t>
  </si>
  <si>
    <t>MKRN3</t>
  </si>
  <si>
    <t>MTAP</t>
  </si>
  <si>
    <t>MAPK8</t>
  </si>
  <si>
    <t>GABPB1-AS11</t>
  </si>
  <si>
    <t>PIGN</t>
  </si>
  <si>
    <t>FAM135A</t>
  </si>
  <si>
    <t>LINC006231</t>
  </si>
  <si>
    <t>ME2</t>
  </si>
  <si>
    <t>ENTPD1-AS12</t>
  </si>
  <si>
    <t>TUT41</t>
  </si>
  <si>
    <t>EPB41L5</t>
  </si>
  <si>
    <t>DLGAP41</t>
  </si>
  <si>
    <t>UPP21</t>
  </si>
  <si>
    <t>NR3C23</t>
  </si>
  <si>
    <t>ERCC6L2</t>
  </si>
  <si>
    <t>SLC44A53</t>
  </si>
  <si>
    <t>ANKAR1</t>
  </si>
  <si>
    <t>ACAP3</t>
  </si>
  <si>
    <t>DNM31</t>
  </si>
  <si>
    <t>MAGED11</t>
  </si>
  <si>
    <t>GDAP1</t>
  </si>
  <si>
    <t>ARHGEF101</t>
  </si>
  <si>
    <t>SASH12</t>
  </si>
  <si>
    <t>HIBCH</t>
  </si>
  <si>
    <t>AC096711.21</t>
  </si>
  <si>
    <t>GRIA34</t>
  </si>
  <si>
    <t>FIP1L1</t>
  </si>
  <si>
    <t>SCMH12</t>
  </si>
  <si>
    <t>SPG7</t>
  </si>
  <si>
    <t>DDAH12</t>
  </si>
  <si>
    <t>ARHGAP122</t>
  </si>
  <si>
    <t>SRGAP11</t>
  </si>
  <si>
    <t>PCCA1</t>
  </si>
  <si>
    <t>USP392</t>
  </si>
  <si>
    <t>FUS</t>
  </si>
  <si>
    <t>BCKDHB1</t>
  </si>
  <si>
    <t>RPS6KA3</t>
  </si>
  <si>
    <t>SBF21</t>
  </si>
  <si>
    <t>NUP160</t>
  </si>
  <si>
    <t>PMS1</t>
  </si>
  <si>
    <t>ABAT2</t>
  </si>
  <si>
    <t>CSNK1A1</t>
  </si>
  <si>
    <t>RDH11</t>
  </si>
  <si>
    <t>ELP41</t>
  </si>
  <si>
    <t>MFF</t>
  </si>
  <si>
    <t>DDX5</t>
  </si>
  <si>
    <t>SFPQ</t>
  </si>
  <si>
    <t>TAPT1-AS12</t>
  </si>
  <si>
    <t>EXOC4</t>
  </si>
  <si>
    <t>THUMPD3-AS1</t>
  </si>
  <si>
    <t>APPL2</t>
  </si>
  <si>
    <t>DCLK22</t>
  </si>
  <si>
    <t>NBPF12</t>
  </si>
  <si>
    <t>BTRC</t>
  </si>
  <si>
    <t>LRBA</t>
  </si>
  <si>
    <t>TSPAN72</t>
  </si>
  <si>
    <t>LRCH31</t>
  </si>
  <si>
    <t>ZMYM4</t>
  </si>
  <si>
    <t>ATCAY3</t>
  </si>
  <si>
    <t>TMEM132B3</t>
  </si>
  <si>
    <t>CADM4</t>
  </si>
  <si>
    <t>LINC00486</t>
  </si>
  <si>
    <t>RAB10</t>
  </si>
  <si>
    <t>FHOD33</t>
  </si>
  <si>
    <t>BACH11</t>
  </si>
  <si>
    <t>RPS6KA23</t>
  </si>
  <si>
    <t>PWWP3A1</t>
  </si>
  <si>
    <t>ACSL3</t>
  </si>
  <si>
    <t>GRM55</t>
  </si>
  <si>
    <t>ARID21</t>
  </si>
  <si>
    <t>TEAD11</t>
  </si>
  <si>
    <t>ST3GAL51</t>
  </si>
  <si>
    <t>CBLB</t>
  </si>
  <si>
    <t>FAM13A3</t>
  </si>
  <si>
    <t>CALD11</t>
  </si>
  <si>
    <t>SCN1A-AS12</t>
  </si>
  <si>
    <t>LINC014732</t>
  </si>
  <si>
    <t>OFD11</t>
  </si>
  <si>
    <t>PTPRM3</t>
  </si>
  <si>
    <t>CCDC18-AS12</t>
  </si>
  <si>
    <t>CPNE53</t>
  </si>
  <si>
    <t>HECW14</t>
  </si>
  <si>
    <t>DPY19L21</t>
  </si>
  <si>
    <t>SEPTIN21</t>
  </si>
  <si>
    <t>PIBF1</t>
  </si>
  <si>
    <t>FRY2</t>
  </si>
  <si>
    <t>ADD31</t>
  </si>
  <si>
    <t>GMDS-DT1</t>
  </si>
  <si>
    <t>NEK7</t>
  </si>
  <si>
    <t>BACH21</t>
  </si>
  <si>
    <t>PPP3CC</t>
  </si>
  <si>
    <t>MAP3K52</t>
  </si>
  <si>
    <t>PCBP1-AS11</t>
  </si>
  <si>
    <t>GOLGA8B1</t>
  </si>
  <si>
    <t>NCKAP51</t>
  </si>
  <si>
    <t>TTYH12</t>
  </si>
  <si>
    <t>CHCHD3</t>
  </si>
  <si>
    <t>RFX7</t>
  </si>
  <si>
    <t>RHOBTB32</t>
  </si>
  <si>
    <t>FKBP51</t>
  </si>
  <si>
    <t>ATAD2B1</t>
  </si>
  <si>
    <t>NFE2L21</t>
  </si>
  <si>
    <t>CAPN7</t>
  </si>
  <si>
    <t>DCBLD2</t>
  </si>
  <si>
    <t>ADAMTS9-AS22</t>
  </si>
  <si>
    <t>CHD6</t>
  </si>
  <si>
    <t>LRMDA1</t>
  </si>
  <si>
    <t>DOCK8</t>
  </si>
  <si>
    <t>APBB1IP</t>
  </si>
  <si>
    <t>ARHGAP241</t>
  </si>
  <si>
    <t>ST6GAL11</t>
  </si>
  <si>
    <t>SFMBT21</t>
  </si>
  <si>
    <t>ARHGAP15</t>
  </si>
  <si>
    <t>FYB1</t>
  </si>
  <si>
    <t>CD74</t>
  </si>
  <si>
    <t>DLEU1</t>
  </si>
  <si>
    <t>TBXAS1</t>
  </si>
  <si>
    <t>AL163541.1</t>
  </si>
  <si>
    <t>PLXDC21</t>
  </si>
  <si>
    <t>SRGAP2</t>
  </si>
  <si>
    <t>INPP5D</t>
  </si>
  <si>
    <t>C3</t>
  </si>
  <si>
    <t>LNCAROD</t>
  </si>
  <si>
    <t>RUNX1</t>
  </si>
  <si>
    <t>AOAH</t>
  </si>
  <si>
    <t>PTPRC</t>
  </si>
  <si>
    <t>SLCO2B1</t>
  </si>
  <si>
    <t>ADAM28</t>
  </si>
  <si>
    <t>FOXN33</t>
  </si>
  <si>
    <t>CHST113</t>
  </si>
  <si>
    <t>ITPR22</t>
  </si>
  <si>
    <t>ZFP36L12</t>
  </si>
  <si>
    <t>SRGAP2B</t>
  </si>
  <si>
    <t>SYK</t>
  </si>
  <si>
    <t>RHBDF2</t>
  </si>
  <si>
    <t>CSF1R</t>
  </si>
  <si>
    <t>RBM47</t>
  </si>
  <si>
    <t>ATP8B4</t>
  </si>
  <si>
    <t>SLC1A31</t>
  </si>
  <si>
    <t>DISC11</t>
  </si>
  <si>
    <t>APOE1</t>
  </si>
  <si>
    <t>LYN</t>
  </si>
  <si>
    <t>MAML3</t>
  </si>
  <si>
    <t>LINC02798</t>
  </si>
  <si>
    <t>SAT13</t>
  </si>
  <si>
    <t>RNASET2</t>
  </si>
  <si>
    <t>DOCK2</t>
  </si>
  <si>
    <t>DOCK42</t>
  </si>
  <si>
    <t>LHFPL21</t>
  </si>
  <si>
    <t>MEF2A</t>
  </si>
  <si>
    <t>FLI1</t>
  </si>
  <si>
    <t>P2RY12</t>
  </si>
  <si>
    <t>SRGN</t>
  </si>
  <si>
    <t>BMP2K1</t>
  </si>
  <si>
    <t>MAML22</t>
  </si>
  <si>
    <t>IKZF1</t>
  </si>
  <si>
    <t>AKAP132</t>
  </si>
  <si>
    <t>PALD1</t>
  </si>
  <si>
    <t>CSF2RA</t>
  </si>
  <si>
    <t>C1QB</t>
  </si>
  <si>
    <t>SPP11</t>
  </si>
  <si>
    <t>MYO1F</t>
  </si>
  <si>
    <t>LPCAT2</t>
  </si>
  <si>
    <t>BLNK</t>
  </si>
  <si>
    <t>LY86</t>
  </si>
  <si>
    <t>LINC01374</t>
  </si>
  <si>
    <t>SLC9A92</t>
  </si>
  <si>
    <t>BNC2</t>
  </si>
  <si>
    <t>LAPTM5</t>
  </si>
  <si>
    <t>A2M</t>
  </si>
  <si>
    <t>ABCC4</t>
  </si>
  <si>
    <t>FGD41</t>
  </si>
  <si>
    <t>ZFHX32</t>
  </si>
  <si>
    <t>SP100</t>
  </si>
  <si>
    <t>RCSD1</t>
  </si>
  <si>
    <t>LPAR6</t>
  </si>
  <si>
    <t>CPED1</t>
  </si>
  <si>
    <t>TLR2</t>
  </si>
  <si>
    <t>ETV61</t>
  </si>
  <si>
    <t>FKBP52</t>
  </si>
  <si>
    <t>PIK3R5</t>
  </si>
  <si>
    <t>SH3RF32</t>
  </si>
  <si>
    <t>LDLRAD4</t>
  </si>
  <si>
    <t>CSF3R</t>
  </si>
  <si>
    <t>HLA-B</t>
  </si>
  <si>
    <t>CX3CR1</t>
  </si>
  <si>
    <t>DIAPH22</t>
  </si>
  <si>
    <t>C1QC</t>
  </si>
  <si>
    <t>RIN3</t>
  </si>
  <si>
    <t>ANKRD442</t>
  </si>
  <si>
    <t>ZFP36L2</t>
  </si>
  <si>
    <t>B2M1</t>
  </si>
  <si>
    <t>MS4A6A</t>
  </si>
  <si>
    <t>TGFBR1</t>
  </si>
  <si>
    <t>ARHGAP221</t>
  </si>
  <si>
    <t>SH3TC1</t>
  </si>
  <si>
    <t>SRGAP2C</t>
  </si>
  <si>
    <t>SORL11</t>
  </si>
  <si>
    <t>CYFIP1</t>
  </si>
  <si>
    <t>DENND3</t>
  </si>
  <si>
    <t>C1QA</t>
  </si>
  <si>
    <t>LINC022321</t>
  </si>
  <si>
    <t>SLC2A5</t>
  </si>
  <si>
    <t>HLA-DRA</t>
  </si>
  <si>
    <t>SAMSN1</t>
  </si>
  <si>
    <t>HS3ST41</t>
  </si>
  <si>
    <t>MSR1</t>
  </si>
  <si>
    <t>AL357522.1</t>
  </si>
  <si>
    <t>SYNDIG11</t>
  </si>
  <si>
    <t>NFATC2</t>
  </si>
  <si>
    <t>TGFBR2</t>
  </si>
  <si>
    <t>SKAP2</t>
  </si>
  <si>
    <t>CYBA</t>
  </si>
  <si>
    <t>FGD2</t>
  </si>
  <si>
    <t>ENTPD1</t>
  </si>
  <si>
    <t>EPB41L2</t>
  </si>
  <si>
    <t>ZNF710</t>
  </si>
  <si>
    <t>IFI16</t>
  </si>
  <si>
    <t>NEAT12</t>
  </si>
  <si>
    <t>HCLS1</t>
  </si>
  <si>
    <t>ALOX5</t>
  </si>
  <si>
    <t>ARHGAP25</t>
  </si>
  <si>
    <t>IPCEF12</t>
  </si>
  <si>
    <t>BACH12</t>
  </si>
  <si>
    <t>MTHFD1L</t>
  </si>
  <si>
    <t>HLA-DRB1</t>
  </si>
  <si>
    <t>HDAC92</t>
  </si>
  <si>
    <t>PTPRE2</t>
  </si>
  <si>
    <t>FRMD4A5</t>
  </si>
  <si>
    <t>IL18</t>
  </si>
  <si>
    <t>RASGEF1C</t>
  </si>
  <si>
    <t>CARD11</t>
  </si>
  <si>
    <t>ABR1</t>
  </si>
  <si>
    <t>TBC1D22A</t>
  </si>
  <si>
    <t>SLC4A71</t>
  </si>
  <si>
    <t>CD86</t>
  </si>
  <si>
    <t>ADAP2</t>
  </si>
  <si>
    <t>PTPRJ2</t>
  </si>
  <si>
    <t>SSH21</t>
  </si>
  <si>
    <t>FAM49B</t>
  </si>
  <si>
    <t>HLA-E</t>
  </si>
  <si>
    <t>MERTK1</t>
  </si>
  <si>
    <t>CYBB</t>
  </si>
  <si>
    <t>CTSB</t>
  </si>
  <si>
    <t>CSGALNACT13</t>
  </si>
  <si>
    <t>WDFY4</t>
  </si>
  <si>
    <t>MBNL1</t>
  </si>
  <si>
    <t>IFNGR1</t>
  </si>
  <si>
    <t>IRAK3</t>
  </si>
  <si>
    <t>SRGAP12</t>
  </si>
  <si>
    <t>MGAT4A</t>
  </si>
  <si>
    <t>RPS19</t>
  </si>
  <si>
    <t>HCK</t>
  </si>
  <si>
    <t>RASSF81</t>
  </si>
  <si>
    <t>KCNQ34</t>
  </si>
  <si>
    <t>CD53</t>
  </si>
  <si>
    <t>RAPGEF1</t>
  </si>
  <si>
    <t>RNF2131</t>
  </si>
  <si>
    <t>MAF1</t>
  </si>
  <si>
    <t>SOCS6</t>
  </si>
  <si>
    <t>PIK3AP1</t>
  </si>
  <si>
    <t>NPL1</t>
  </si>
  <si>
    <t>MKNK1</t>
  </si>
  <si>
    <t>PELI1</t>
  </si>
  <si>
    <t>DISP11</t>
  </si>
  <si>
    <t>ST6GALNAC31</t>
  </si>
  <si>
    <t>PDE3B3</t>
  </si>
  <si>
    <t>TMSB4X1</t>
  </si>
  <si>
    <t>CCND31</t>
  </si>
  <si>
    <t>HIF1A1</t>
  </si>
  <si>
    <t>ARHGAP263</t>
  </si>
  <si>
    <t>RYR1</t>
  </si>
  <si>
    <t>LPP2</t>
  </si>
  <si>
    <t>BHLHE41</t>
  </si>
  <si>
    <t>LRCH11</t>
  </si>
  <si>
    <t>FMNL31</t>
  </si>
  <si>
    <t>DOCK112</t>
  </si>
  <si>
    <t>TAB21</t>
  </si>
  <si>
    <t>USP53</t>
  </si>
  <si>
    <t>PAG1</t>
  </si>
  <si>
    <t>SUSD6</t>
  </si>
  <si>
    <t>LRRK12</t>
  </si>
  <si>
    <t>TNS32</t>
  </si>
  <si>
    <t>RAB312</t>
  </si>
  <si>
    <t>FCHSD22</t>
  </si>
  <si>
    <t>MIR646HG</t>
  </si>
  <si>
    <t>ATM1</t>
  </si>
  <si>
    <t>RUNX21</t>
  </si>
  <si>
    <t>AC120193.11</t>
  </si>
  <si>
    <t>POU2F2</t>
  </si>
  <si>
    <t>ADGRG12</t>
  </si>
  <si>
    <t>FOXP22</t>
  </si>
  <si>
    <t>PLCG2</t>
  </si>
  <si>
    <t>HSPA1A</t>
  </si>
  <si>
    <t>SMAP2</t>
  </si>
  <si>
    <t>ANKS1A</t>
  </si>
  <si>
    <t>EML4</t>
  </si>
  <si>
    <t>JAZF1</t>
  </si>
  <si>
    <t>USP15</t>
  </si>
  <si>
    <t>SH3KBP1</t>
  </si>
  <si>
    <t>UTRN2</t>
  </si>
  <si>
    <t>ABHD3</t>
  </si>
  <si>
    <t>PICALM1</t>
  </si>
  <si>
    <t>KCNQ1</t>
  </si>
  <si>
    <t>NCK2</t>
  </si>
  <si>
    <t>SNX29</t>
  </si>
  <si>
    <t>FTL2</t>
  </si>
  <si>
    <t>AFF11</t>
  </si>
  <si>
    <t>CAPZB</t>
  </si>
  <si>
    <t>SLC25A37</t>
  </si>
  <si>
    <t>MEF2C4</t>
  </si>
  <si>
    <t>RNF149</t>
  </si>
  <si>
    <t>RB1</t>
  </si>
  <si>
    <t>HAVCR2</t>
  </si>
  <si>
    <t>GRB2</t>
  </si>
  <si>
    <t>GAB21</t>
  </si>
  <si>
    <t>NCOA3</t>
  </si>
  <si>
    <t>RAP1A1</t>
  </si>
  <si>
    <t>SPTLC21</t>
  </si>
  <si>
    <t>RAD51B2</t>
  </si>
  <si>
    <t>ELF1</t>
  </si>
  <si>
    <t>NUMB1</t>
  </si>
  <si>
    <t>AP1B1</t>
  </si>
  <si>
    <t>ARHGAP123</t>
  </si>
  <si>
    <t>SDK12</t>
  </si>
  <si>
    <t>IL6ST1</t>
  </si>
  <si>
    <t>MED13L</t>
  </si>
  <si>
    <t>MANBA</t>
  </si>
  <si>
    <t>WIPF11</t>
  </si>
  <si>
    <t>TTC7A</t>
  </si>
  <si>
    <t>NAIP1</t>
  </si>
  <si>
    <t>GLDN1</t>
  </si>
  <si>
    <t>BCL21</t>
  </si>
  <si>
    <t>PARP82</t>
  </si>
  <si>
    <t>WASF21</t>
  </si>
  <si>
    <t>MAP3K53</t>
  </si>
  <si>
    <t>PLCL22</t>
  </si>
  <si>
    <t>MTSS12</t>
  </si>
  <si>
    <t>GALNT21</t>
  </si>
  <si>
    <t>ARL151</t>
  </si>
  <si>
    <t>ELMO11</t>
  </si>
  <si>
    <t>CMIP</t>
  </si>
  <si>
    <t>SLC8A15</t>
  </si>
  <si>
    <t>SDCCAG81</t>
  </si>
  <si>
    <t>FMN14</t>
  </si>
  <si>
    <t>VOPP11</t>
  </si>
  <si>
    <t>PREX11</t>
  </si>
  <si>
    <t>SH3BGRL</t>
  </si>
  <si>
    <t>STK4</t>
  </si>
  <si>
    <t>NRIP1</t>
  </si>
  <si>
    <t>ZFAND3</t>
  </si>
  <si>
    <t>KLHL51</t>
  </si>
  <si>
    <t>RPS6KA31</t>
  </si>
  <si>
    <t>CAB39</t>
  </si>
  <si>
    <t>ATG71</t>
  </si>
  <si>
    <t>MYO9B</t>
  </si>
  <si>
    <t>RPS28</t>
  </si>
  <si>
    <t>SPRED12</t>
  </si>
  <si>
    <t>ATF6</t>
  </si>
  <si>
    <t>STX7</t>
  </si>
  <si>
    <t>MGAT51</t>
  </si>
  <si>
    <t>PSMA1</t>
  </si>
  <si>
    <t>PIAS1</t>
  </si>
  <si>
    <t>IGSF213</t>
  </si>
  <si>
    <t>EPB41</t>
  </si>
  <si>
    <t>CTNND11</t>
  </si>
  <si>
    <t>RPL131</t>
  </si>
  <si>
    <t>PABPC1</t>
  </si>
  <si>
    <t>TBC1D1</t>
  </si>
  <si>
    <t>UBE2E1</t>
  </si>
  <si>
    <t>NFATC3</t>
  </si>
  <si>
    <t>PKN2</t>
  </si>
  <si>
    <t>PAN3</t>
  </si>
  <si>
    <t>SPATA131</t>
  </si>
  <si>
    <t>COMMD10</t>
  </si>
  <si>
    <t>DLEU21</t>
  </si>
  <si>
    <t>SETX</t>
  </si>
  <si>
    <t>GNAQ1</t>
  </si>
  <si>
    <t>TNRC18</t>
  </si>
  <si>
    <t>ACAP21</t>
  </si>
  <si>
    <t>STAG1</t>
  </si>
  <si>
    <t>LYST</t>
  </si>
  <si>
    <t>PACS11</t>
  </si>
  <si>
    <t>ZSWIM63</t>
  </si>
  <si>
    <t>UVRAG1</t>
  </si>
  <si>
    <t>SCAF111</t>
  </si>
  <si>
    <t>ELMO1-AS11</t>
  </si>
  <si>
    <t>ST3GAL61</t>
  </si>
  <si>
    <t>RPS20</t>
  </si>
  <si>
    <t>TBC1D51</t>
  </si>
  <si>
    <t>AP3B11</t>
  </si>
  <si>
    <t>ATF7IP1</t>
  </si>
  <si>
    <t>RPS11</t>
  </si>
  <si>
    <t>RPS271</t>
  </si>
  <si>
    <t>SBF22</t>
  </si>
  <si>
    <t>ITSN21</t>
  </si>
  <si>
    <t>NIPBL1</t>
  </si>
  <si>
    <t>SMCHD1</t>
  </si>
  <si>
    <t>CDK61</t>
  </si>
  <si>
    <t>RPL35</t>
  </si>
  <si>
    <t>UBE2E2</t>
  </si>
  <si>
    <t>CHD72</t>
  </si>
  <si>
    <t>STK31</t>
  </si>
  <si>
    <t>WDFY22</t>
  </si>
  <si>
    <t>DDX51</t>
  </si>
  <si>
    <t>TCF121</t>
  </si>
  <si>
    <t>EPS152</t>
  </si>
  <si>
    <t>TPT1</t>
  </si>
  <si>
    <t>RIN22</t>
  </si>
  <si>
    <t>FAR22</t>
  </si>
  <si>
    <t>RPS17</t>
  </si>
  <si>
    <t>TAOK31</t>
  </si>
  <si>
    <t>FHIT3</t>
  </si>
  <si>
    <t>RPS24</t>
  </si>
  <si>
    <t>EXOC41</t>
  </si>
  <si>
    <t>GRID23</t>
  </si>
  <si>
    <t>ELL21</t>
  </si>
  <si>
    <t>RPS61</t>
  </si>
  <si>
    <t>USP393</t>
  </si>
  <si>
    <t>CHD92</t>
  </si>
  <si>
    <t>SPIDR</t>
  </si>
  <si>
    <t>ZEB21</t>
  </si>
  <si>
    <t>RPS18</t>
  </si>
  <si>
    <t>CUX11</t>
  </si>
  <si>
    <t>TRA2B</t>
  </si>
  <si>
    <t>RPL111</t>
  </si>
  <si>
    <t>RPL37A</t>
  </si>
  <si>
    <t>LINC006232</t>
  </si>
  <si>
    <t>HELZ</t>
  </si>
  <si>
    <t>CST32</t>
  </si>
  <si>
    <t>GNG72</t>
  </si>
  <si>
    <t>ID23</t>
  </si>
  <si>
    <t>RNF1502</t>
  </si>
  <si>
    <t>RPL23A1</t>
  </si>
  <si>
    <t>UBE2W</t>
  </si>
  <si>
    <t>FOXP11</t>
  </si>
  <si>
    <t>RPL3</t>
  </si>
  <si>
    <t>GRK32</t>
  </si>
  <si>
    <t>ATP2C1</t>
  </si>
  <si>
    <t>UPF2</t>
  </si>
  <si>
    <t>RSRC1</t>
  </si>
  <si>
    <t>RPS3</t>
  </si>
  <si>
    <t>GIT2</t>
  </si>
  <si>
    <t>LARP4B</t>
  </si>
  <si>
    <t>ARRB11</t>
  </si>
  <si>
    <t>ACTR2</t>
  </si>
  <si>
    <t>PPP6R2</t>
  </si>
  <si>
    <t>ARPC2</t>
  </si>
  <si>
    <t>FAM168A1</t>
  </si>
  <si>
    <t>EIF4A1</t>
  </si>
  <si>
    <t>PCNX23</t>
  </si>
  <si>
    <t>PPP2R5C</t>
  </si>
  <si>
    <t>LRP12</t>
  </si>
  <si>
    <t>RPL101</t>
  </si>
  <si>
    <t>KANSL1</t>
  </si>
  <si>
    <t>PRKAG23</t>
  </si>
  <si>
    <t>RPL23</t>
  </si>
  <si>
    <t>CD812</t>
  </si>
  <si>
    <t>RPL27A</t>
  </si>
  <si>
    <t>ZMAT31</t>
  </si>
  <si>
    <t>STX8</t>
  </si>
  <si>
    <t>ITM2B</t>
  </si>
  <si>
    <t>BABAM21</t>
  </si>
  <si>
    <t>H2AFY</t>
  </si>
  <si>
    <t>SPG111</t>
  </si>
  <si>
    <t>RPL17</t>
  </si>
  <si>
    <t>SCFD21</t>
  </si>
  <si>
    <t>SPECC1</t>
  </si>
  <si>
    <t>SCLT11</t>
  </si>
  <si>
    <t>PBRM1</t>
  </si>
  <si>
    <t>RPL19</t>
  </si>
  <si>
    <t>MAPKAP1</t>
  </si>
  <si>
    <t>DENND1A1</t>
  </si>
  <si>
    <t>AGO4</t>
  </si>
  <si>
    <t>GPATCH2L</t>
  </si>
  <si>
    <t>CELF24</t>
  </si>
  <si>
    <t>RAP1GAP24</t>
  </si>
  <si>
    <t>RPL37</t>
  </si>
  <si>
    <t>OXR15</t>
  </si>
  <si>
    <t>MDM41</t>
  </si>
  <si>
    <t>CNOT6L</t>
  </si>
  <si>
    <t>FAM135A1</t>
  </si>
  <si>
    <t>MAP2K11</t>
  </si>
  <si>
    <t>SYNRG</t>
  </si>
  <si>
    <t>ASCC3</t>
  </si>
  <si>
    <t>MAP3K2</t>
  </si>
  <si>
    <t>SNX13</t>
  </si>
  <si>
    <t>GMDS</t>
  </si>
  <si>
    <t>USP4</t>
  </si>
  <si>
    <t>FNDC3A</t>
  </si>
  <si>
    <t>RNF216</t>
  </si>
  <si>
    <t>AFTPH</t>
  </si>
  <si>
    <t>RPS161</t>
  </si>
  <si>
    <t>ABI12</t>
  </si>
  <si>
    <t>RAB7A</t>
  </si>
  <si>
    <t>L3MBTL43</t>
  </si>
  <si>
    <t>SMAD2</t>
  </si>
  <si>
    <t>DYRK1A</t>
  </si>
  <si>
    <t>LINC02245</t>
  </si>
  <si>
    <t>PDS5A</t>
  </si>
  <si>
    <t>GSN1</t>
  </si>
  <si>
    <t>RNF145</t>
  </si>
  <si>
    <t>PRRC2B</t>
  </si>
  <si>
    <t>RPL36</t>
  </si>
  <si>
    <t>RPS8</t>
  </si>
  <si>
    <t>DENND4A</t>
  </si>
  <si>
    <t>WDFY31</t>
  </si>
  <si>
    <t>EHMT11</t>
  </si>
  <si>
    <t>ZFC3H1</t>
  </si>
  <si>
    <t>ZNF33A1</t>
  </si>
  <si>
    <t>BTBD71</t>
  </si>
  <si>
    <t>SMURF11</t>
  </si>
  <si>
    <t>WAC</t>
  </si>
  <si>
    <t>ATRN</t>
  </si>
  <si>
    <t>CSNK1G1</t>
  </si>
  <si>
    <t>DAP3</t>
  </si>
  <si>
    <t>FEZ2</t>
  </si>
  <si>
    <t>ARFGEF1</t>
  </si>
  <si>
    <t>RPS15A</t>
  </si>
  <si>
    <t>RASA21</t>
  </si>
  <si>
    <t>TET3</t>
  </si>
  <si>
    <t>LINC022561</t>
  </si>
  <si>
    <t>VPS8</t>
  </si>
  <si>
    <t>HERC4</t>
  </si>
  <si>
    <t>RPL8</t>
  </si>
  <si>
    <t>CSNK1A11</t>
  </si>
  <si>
    <t>ADK</t>
  </si>
  <si>
    <t>GARS-DT</t>
  </si>
  <si>
    <t>MFSD14C</t>
  </si>
  <si>
    <t>SCAF8</t>
  </si>
  <si>
    <t>PITPNA</t>
  </si>
  <si>
    <t>STIM12</t>
  </si>
  <si>
    <t>RPL181</t>
  </si>
  <si>
    <t>DNAJC5</t>
  </si>
  <si>
    <t>PTPN12</t>
  </si>
  <si>
    <t>FAU1</t>
  </si>
  <si>
    <t>CTNNB11</t>
  </si>
  <si>
    <t>ANKHD11</t>
  </si>
  <si>
    <t>NCOR2</t>
  </si>
  <si>
    <t>FAM120A</t>
  </si>
  <si>
    <t>TLN22</t>
  </si>
  <si>
    <t>GPBP1L1</t>
  </si>
  <si>
    <t>HSP90AA11</t>
  </si>
  <si>
    <t>GRAMD1B</t>
  </si>
  <si>
    <t>SLTM1</t>
  </si>
  <si>
    <t>UBE2K</t>
  </si>
  <si>
    <t>CCNY1</t>
  </si>
  <si>
    <t>DENND4C1</t>
  </si>
  <si>
    <t>SERF2</t>
  </si>
  <si>
    <t>SETD2</t>
  </si>
  <si>
    <t>NSD1</t>
  </si>
  <si>
    <t>RPS23</t>
  </si>
  <si>
    <t>RBMX2</t>
  </si>
  <si>
    <t>NFIC</t>
  </si>
  <si>
    <t>SNX61</t>
  </si>
  <si>
    <t>CEP3501</t>
  </si>
  <si>
    <t>CBWD5</t>
  </si>
  <si>
    <t>RPLP0</t>
  </si>
  <si>
    <t>EPB41L32</t>
  </si>
  <si>
    <t>MYCBP22</t>
  </si>
  <si>
    <t>ABL11</t>
  </si>
  <si>
    <t>ATR</t>
  </si>
  <si>
    <t>TFCP2</t>
  </si>
  <si>
    <t>UBE2D2</t>
  </si>
  <si>
    <t>PAK21</t>
  </si>
  <si>
    <t>RPL18A</t>
  </si>
  <si>
    <t>BIN11</t>
  </si>
  <si>
    <t>UMAD11</t>
  </si>
  <si>
    <t>ATP5F1E</t>
  </si>
  <si>
    <t>DOCK101</t>
  </si>
  <si>
    <t>RPSA</t>
  </si>
  <si>
    <t>EEF1A1</t>
  </si>
  <si>
    <t>ITGA93</t>
  </si>
  <si>
    <t>CCDC911</t>
  </si>
  <si>
    <t>CTTNBP22</t>
  </si>
  <si>
    <t>ZMYM41</t>
  </si>
  <si>
    <t>ZNF407</t>
  </si>
  <si>
    <t>ATXN7L1</t>
  </si>
  <si>
    <t>RPL38</t>
  </si>
  <si>
    <t>RPS151</t>
  </si>
  <si>
    <t>RANBP9</t>
  </si>
  <si>
    <t>SRSF7</t>
  </si>
  <si>
    <t>SPATA63</t>
  </si>
  <si>
    <t>CYTH31</t>
  </si>
  <si>
    <t>RPL31</t>
  </si>
  <si>
    <t>INPP4A1</t>
  </si>
  <si>
    <t>EIF4G3</t>
  </si>
  <si>
    <t>PHKB</t>
  </si>
  <si>
    <t>PUM1</t>
  </si>
  <si>
    <t>SSBP21</t>
  </si>
  <si>
    <t>TBL1XR1</t>
  </si>
  <si>
    <t>CREBBP</t>
  </si>
  <si>
    <t>ABHD12</t>
  </si>
  <si>
    <t>TOP1</t>
  </si>
  <si>
    <t>JARID21</t>
  </si>
  <si>
    <t>INTS6</t>
  </si>
  <si>
    <t>PEAK12</t>
  </si>
  <si>
    <t>NT5C21</t>
  </si>
  <si>
    <t>GNB1</t>
  </si>
  <si>
    <t>DNMT3A</t>
  </si>
  <si>
    <t>NUTM2B-AS1</t>
  </si>
  <si>
    <t>RASA1</t>
  </si>
  <si>
    <t>PUM2</t>
  </si>
  <si>
    <t>IRS21</t>
  </si>
  <si>
    <t>RPL7A</t>
  </si>
  <si>
    <t>ADNP</t>
  </si>
  <si>
    <t>RPS21</t>
  </si>
  <si>
    <t>LRBA1</t>
  </si>
  <si>
    <t>EP300</t>
  </si>
  <si>
    <t>PRPF4B</t>
  </si>
  <si>
    <t>RNF111</t>
  </si>
  <si>
    <t>KDM4C1</t>
  </si>
  <si>
    <t>HM13</t>
  </si>
  <si>
    <t>RPL26</t>
  </si>
  <si>
    <t>BTAF1</t>
  </si>
  <si>
    <t>STARD132</t>
  </si>
  <si>
    <t>ANAPC161</t>
  </si>
  <si>
    <t>CENPP</t>
  </si>
  <si>
    <t>SPECC1L</t>
  </si>
  <si>
    <t>ZNF6521</t>
  </si>
  <si>
    <t>MTMR31</t>
  </si>
  <si>
    <t>IQCB1</t>
  </si>
  <si>
    <t>MARK2</t>
  </si>
  <si>
    <t>AVL9</t>
  </si>
  <si>
    <t>GGA2</t>
  </si>
  <si>
    <t>PMS11</t>
  </si>
  <si>
    <t>DCAF62</t>
  </si>
  <si>
    <t>SIPA1L31</t>
  </si>
  <si>
    <t>FOXO3</t>
  </si>
  <si>
    <t>GSK3B</t>
  </si>
  <si>
    <t>TSC22D21</t>
  </si>
  <si>
    <t>TASOR2</t>
  </si>
  <si>
    <t>RPL301</t>
  </si>
  <si>
    <t>RPS29</t>
  </si>
  <si>
    <t>SENP6</t>
  </si>
  <si>
    <t>ACIN1</t>
  </si>
  <si>
    <t>RNF131</t>
  </si>
  <si>
    <t>TIAM13</t>
  </si>
  <si>
    <t>FUS1</t>
  </si>
  <si>
    <t>GBF1</t>
  </si>
  <si>
    <t>KDM2B</t>
  </si>
  <si>
    <t>NUFIP2</t>
  </si>
  <si>
    <t>RAPGEF6</t>
  </si>
  <si>
    <t>PCM1</t>
  </si>
  <si>
    <t>TMEM1171</t>
  </si>
  <si>
    <t>RPS25</t>
  </si>
  <si>
    <t>SOS1</t>
  </si>
  <si>
    <t>RC3H1</t>
  </si>
  <si>
    <t>AGFG1</t>
  </si>
  <si>
    <t>ANKFY1</t>
  </si>
  <si>
    <t>GGNBP2</t>
  </si>
  <si>
    <t>HNRNPC</t>
  </si>
  <si>
    <t>MIR29B2CHG</t>
  </si>
  <si>
    <t>MRTFA</t>
  </si>
  <si>
    <t>EIF2AK2</t>
  </si>
  <si>
    <t>RPL27</t>
  </si>
  <si>
    <t>HNRNPD</t>
  </si>
  <si>
    <t>PRRC2C</t>
  </si>
  <si>
    <t>SOS2</t>
  </si>
  <si>
    <t>RABEP1</t>
  </si>
  <si>
    <t>SEC24B</t>
  </si>
  <si>
    <t>BOD1L1</t>
  </si>
  <si>
    <t>RPL6</t>
  </si>
  <si>
    <t>PITPNB</t>
  </si>
  <si>
    <t>CTSD1</t>
  </si>
  <si>
    <t>ERP44</t>
  </si>
  <si>
    <t>EPC1</t>
  </si>
  <si>
    <t>GON4L</t>
  </si>
  <si>
    <t>RPL34</t>
  </si>
  <si>
    <t>PRPF40A</t>
  </si>
  <si>
    <t>PHC3</t>
  </si>
  <si>
    <t>TRPM7</t>
  </si>
  <si>
    <t>HDAC8</t>
  </si>
  <si>
    <t>RNF38</t>
  </si>
  <si>
    <t>NFX1</t>
  </si>
  <si>
    <t>MCF2L22</t>
  </si>
  <si>
    <t>USP321</t>
  </si>
  <si>
    <t>DDX10</t>
  </si>
  <si>
    <t>CAPZA2</t>
  </si>
  <si>
    <t>SMG1</t>
  </si>
  <si>
    <t>ACSL4</t>
  </si>
  <si>
    <t>C20orf1941</t>
  </si>
  <si>
    <t>FNBP4</t>
  </si>
  <si>
    <t>FARS2</t>
  </si>
  <si>
    <t>KIF5B</t>
  </si>
  <si>
    <t>HK11</t>
  </si>
  <si>
    <t>ZNF106</t>
  </si>
  <si>
    <t>TAF15</t>
  </si>
  <si>
    <t>UBE3C</t>
  </si>
  <si>
    <t>CUL3</t>
  </si>
  <si>
    <t>TRAF3</t>
  </si>
  <si>
    <t>RPS14</t>
  </si>
  <si>
    <t>RECK1</t>
  </si>
  <si>
    <t>RPL32</t>
  </si>
  <si>
    <t>TMEM131</t>
  </si>
  <si>
    <t>CHD21</t>
  </si>
  <si>
    <t>HNRNPH1</t>
  </si>
  <si>
    <t>PPP3R12</t>
  </si>
  <si>
    <t>ZCCHC7</t>
  </si>
  <si>
    <t>CDK13</t>
  </si>
  <si>
    <t>KDM4B</t>
  </si>
  <si>
    <t>RPS4X</t>
  </si>
  <si>
    <t>FCHO2</t>
  </si>
  <si>
    <t>HMBOX11</t>
  </si>
  <si>
    <t>KIAA20261</t>
  </si>
  <si>
    <t>TRIO3</t>
  </si>
  <si>
    <t>MVB12B1</t>
  </si>
  <si>
    <t>ZNF207</t>
  </si>
  <si>
    <t>YAF21</t>
  </si>
  <si>
    <t>PHF21A2</t>
  </si>
  <si>
    <t>ATP1B3</t>
  </si>
  <si>
    <t>STX12</t>
  </si>
  <si>
    <t>KDM5A</t>
  </si>
  <si>
    <t>EYA3</t>
  </si>
  <si>
    <t>HNRNPM</t>
  </si>
  <si>
    <t>RAB11A</t>
  </si>
  <si>
    <t>ZNF6441</t>
  </si>
  <si>
    <t>NR3C1</t>
  </si>
  <si>
    <t>FLOT1</t>
  </si>
  <si>
    <t>RAC11</t>
  </si>
  <si>
    <t>OFD12</t>
  </si>
  <si>
    <t>PKD21</t>
  </si>
  <si>
    <t>ZDHHC141</t>
  </si>
  <si>
    <t>ITCH1</t>
  </si>
  <si>
    <t>TANGO6</t>
  </si>
  <si>
    <t>FAM172A</t>
  </si>
  <si>
    <t>XRCC5</t>
  </si>
  <si>
    <t>MCPH1</t>
  </si>
  <si>
    <t>CERT1</t>
  </si>
  <si>
    <t>SESN11</t>
  </si>
  <si>
    <t>RLF</t>
  </si>
  <si>
    <t>KMT2E1</t>
  </si>
  <si>
    <t>LSM14A1</t>
  </si>
  <si>
    <t>DCAF5</t>
  </si>
  <si>
    <t>DTNB</t>
  </si>
  <si>
    <t>HERC3</t>
  </si>
  <si>
    <t>CUL1</t>
  </si>
  <si>
    <t>LUZP11</t>
  </si>
  <si>
    <t>RAF1</t>
  </si>
  <si>
    <t>CNOT21</t>
  </si>
  <si>
    <t>ELF21</t>
  </si>
  <si>
    <t>FBXO28</t>
  </si>
  <si>
    <t>USP34</t>
  </si>
  <si>
    <t>DYM1</t>
  </si>
  <si>
    <t>PHIP1</t>
  </si>
  <si>
    <t>CREB1</t>
  </si>
  <si>
    <t>SLC38A91</t>
  </si>
  <si>
    <t>WAPL</t>
  </si>
  <si>
    <t>POLK1</t>
  </si>
  <si>
    <t>HSP90B1</t>
  </si>
  <si>
    <t>INTS101</t>
  </si>
  <si>
    <t>SMARCC1</t>
  </si>
  <si>
    <t>NRDC1</t>
  </si>
  <si>
    <t>ARID1B1</t>
  </si>
  <si>
    <t>FBXW11</t>
  </si>
  <si>
    <t>RPS7</t>
  </si>
  <si>
    <t>PPP3CC1</t>
  </si>
  <si>
    <t>EEF1G</t>
  </si>
  <si>
    <t>UBC</t>
  </si>
  <si>
    <t>COA1</t>
  </si>
  <si>
    <t>GAPVD1</t>
  </si>
  <si>
    <t>ACTB</t>
  </si>
  <si>
    <t>LNPEP</t>
  </si>
  <si>
    <t>TPM3</t>
  </si>
  <si>
    <t>FAM193A</t>
  </si>
  <si>
    <t>VPS13D</t>
  </si>
  <si>
    <t>PHACTR41</t>
  </si>
  <si>
    <t>WDR37</t>
  </si>
  <si>
    <t>ZNF780B</t>
  </si>
  <si>
    <t>RSRP1</t>
  </si>
  <si>
    <t>NR2C2</t>
  </si>
  <si>
    <t>ATXN10</t>
  </si>
  <si>
    <t>ZNF654</t>
  </si>
  <si>
    <t>PIBF11</t>
  </si>
  <si>
    <t>NFAT51</t>
  </si>
  <si>
    <t>FRMD4B1</t>
  </si>
  <si>
    <t>GAREM12</t>
  </si>
  <si>
    <t>ARIH1</t>
  </si>
  <si>
    <t>RPS5</t>
  </si>
  <si>
    <t>RASAL25</t>
  </si>
  <si>
    <t>EEA1</t>
  </si>
  <si>
    <t>RACK1</t>
  </si>
  <si>
    <t>RELCH</t>
  </si>
  <si>
    <t>RBM39</t>
  </si>
  <si>
    <t>PNN1</t>
  </si>
  <si>
    <t>CHCHD31</t>
  </si>
  <si>
    <t>PARN</t>
  </si>
  <si>
    <t>KDM3B</t>
  </si>
  <si>
    <t>TCF25</t>
  </si>
  <si>
    <t>CACUL1</t>
  </si>
  <si>
    <t>NACA</t>
  </si>
  <si>
    <t>TLK11</t>
  </si>
  <si>
    <t>TLK2</t>
  </si>
  <si>
    <t>EXOC6</t>
  </si>
  <si>
    <t>SEC31A</t>
  </si>
  <si>
    <t>RHOA1</t>
  </si>
  <si>
    <t>SPRED22</t>
  </si>
  <si>
    <t>TAF1D</t>
  </si>
  <si>
    <t>PCNX1</t>
  </si>
  <si>
    <t>PPP1R12A1</t>
  </si>
  <si>
    <t>MFSD11</t>
  </si>
  <si>
    <t>CDC73</t>
  </si>
  <si>
    <t>MBTD1</t>
  </si>
  <si>
    <t>DSE</t>
  </si>
  <si>
    <t>HECTD1</t>
  </si>
  <si>
    <t>CRLF3</t>
  </si>
  <si>
    <t>PCCA2</t>
  </si>
  <si>
    <t>FAM49A2</t>
  </si>
  <si>
    <t>MAX</t>
  </si>
  <si>
    <t>RAPH1</t>
  </si>
  <si>
    <t>PDE7A1</t>
  </si>
  <si>
    <t>SRSF4</t>
  </si>
  <si>
    <t>ZNF148</t>
  </si>
  <si>
    <t>LONP2</t>
  </si>
  <si>
    <t>USO1</t>
  </si>
  <si>
    <t>THRAP3</t>
  </si>
  <si>
    <t>SF3B11</t>
  </si>
  <si>
    <t>KIAA0319L</t>
  </si>
  <si>
    <t>STRADA</t>
  </si>
  <si>
    <t>STAG21</t>
  </si>
  <si>
    <t>THUMPD3-AS11</t>
  </si>
  <si>
    <t>XPR1</t>
  </si>
  <si>
    <t>SUZ12</t>
  </si>
  <si>
    <t>AP2A2</t>
  </si>
  <si>
    <t>N4BP1</t>
  </si>
  <si>
    <t>EIF5B</t>
  </si>
  <si>
    <t>HNRNPA3</t>
  </si>
  <si>
    <t>KPNB1</t>
  </si>
  <si>
    <t>NRF11</t>
  </si>
  <si>
    <t>SNX91</t>
  </si>
  <si>
    <t>MARCKS3</t>
  </si>
  <si>
    <t>MTDH</t>
  </si>
  <si>
    <t>DDX46</t>
  </si>
  <si>
    <t>PSME41</t>
  </si>
  <si>
    <t>RBM33</t>
  </si>
  <si>
    <t>SMARCA23</t>
  </si>
  <si>
    <t>BMPR1A1</t>
  </si>
  <si>
    <t>XRN1</t>
  </si>
  <si>
    <t>UBR2</t>
  </si>
  <si>
    <t>ABHD18</t>
  </si>
  <si>
    <t>LCOR1</t>
  </si>
  <si>
    <t>TRIP12</t>
  </si>
  <si>
    <t>CNOT4</t>
  </si>
  <si>
    <t>NEMF</t>
  </si>
  <si>
    <t>KDM6A1</t>
  </si>
  <si>
    <t>BBX1</t>
  </si>
  <si>
    <t>PTGES3</t>
  </si>
  <si>
    <t>PCMTD1</t>
  </si>
  <si>
    <t>PDK3</t>
  </si>
  <si>
    <t>PDCD6IP1</t>
  </si>
  <si>
    <t>HDLBP</t>
  </si>
  <si>
    <t>KIAA12172</t>
  </si>
  <si>
    <t>ROBO24</t>
  </si>
  <si>
    <t>HS3ST42</t>
  </si>
  <si>
    <t>SEMA3E2</t>
  </si>
  <si>
    <t>ASIC22</t>
  </si>
  <si>
    <t>FRMPD44</t>
  </si>
  <si>
    <t>PDZRN43</t>
  </si>
  <si>
    <t>ADAMTSL11</t>
  </si>
  <si>
    <t>MDGA24</t>
  </si>
  <si>
    <t>LRP1B6</t>
  </si>
  <si>
    <t>PCDH11X4</t>
  </si>
  <si>
    <t>TRPM32</t>
  </si>
  <si>
    <t>DPP104</t>
  </si>
  <si>
    <t>ZFHX33</t>
  </si>
  <si>
    <t>RALYL4</t>
  </si>
  <si>
    <t>MCTP12</t>
  </si>
  <si>
    <t>SGCZ3</t>
  </si>
  <si>
    <t>DIRAS22</t>
  </si>
  <si>
    <t>FOXP23</t>
  </si>
  <si>
    <t>DGKG2</t>
  </si>
  <si>
    <t>SLC8A16</t>
  </si>
  <si>
    <t>EPHA53</t>
  </si>
  <si>
    <t>PCSK53</t>
  </si>
  <si>
    <t>SEMA3A1</t>
  </si>
  <si>
    <t>CACNA2D33</t>
  </si>
  <si>
    <t>NPTX14</t>
  </si>
  <si>
    <t>CADPS5</t>
  </si>
  <si>
    <t>SORBS23</t>
  </si>
  <si>
    <t>NRG14</t>
  </si>
  <si>
    <t>RYR32</t>
  </si>
  <si>
    <t>CLSTN23</t>
  </si>
  <si>
    <t>AC068587.42</t>
  </si>
  <si>
    <t>RYR24</t>
  </si>
  <si>
    <t>AC011246.11</t>
  </si>
  <si>
    <t>LINC011222</t>
  </si>
  <si>
    <t>CELF25</t>
  </si>
  <si>
    <t>SYNPO22</t>
  </si>
  <si>
    <t>SLC35F17</t>
  </si>
  <si>
    <t>ARPP214</t>
  </si>
  <si>
    <t>DLC12</t>
  </si>
  <si>
    <t>CDH181</t>
  </si>
  <si>
    <t>SLIT33</t>
  </si>
  <si>
    <t>XKR43</t>
  </si>
  <si>
    <t>FAM155A6</t>
  </si>
  <si>
    <t>PRKG13</t>
  </si>
  <si>
    <t>ADCY13</t>
  </si>
  <si>
    <t>CADPS23</t>
  </si>
  <si>
    <t>PTPRR2</t>
  </si>
  <si>
    <t>DACH12</t>
  </si>
  <si>
    <t>PCLO4</t>
  </si>
  <si>
    <t>NEGR15</t>
  </si>
  <si>
    <t>TLE41</t>
  </si>
  <si>
    <t>SULF11</t>
  </si>
  <si>
    <t>MSC-AS12</t>
  </si>
  <si>
    <t>ZFPM22</t>
  </si>
  <si>
    <t>GRM56</t>
  </si>
  <si>
    <t>AFF34</t>
  </si>
  <si>
    <t>BCL11A2</t>
  </si>
  <si>
    <t>TRMT9B3</t>
  </si>
  <si>
    <t>GABRG34</t>
  </si>
  <si>
    <t>CHN14</t>
  </si>
  <si>
    <t>LMO35</t>
  </si>
  <si>
    <t>SH3GL24</t>
  </si>
  <si>
    <t>B3GALT21</t>
  </si>
  <si>
    <t>NOS1AP2</t>
  </si>
  <si>
    <t>DGKI3</t>
  </si>
  <si>
    <t>CNTNAP55</t>
  </si>
  <si>
    <t>PLCB42</t>
  </si>
  <si>
    <t>LY6H2</t>
  </si>
  <si>
    <t>MEG33</t>
  </si>
  <si>
    <t>FRAS13</t>
  </si>
  <si>
    <t>SORCS33</t>
  </si>
  <si>
    <t>PRKAG24</t>
  </si>
  <si>
    <t>OLFM34</t>
  </si>
  <si>
    <t>NELL24</t>
  </si>
  <si>
    <t>MIR137HG3</t>
  </si>
  <si>
    <t>FRMD3</t>
  </si>
  <si>
    <t>BMPER3</t>
  </si>
  <si>
    <t>SYT19</t>
  </si>
  <si>
    <t>LINC022231</t>
  </si>
  <si>
    <t>GDA3</t>
  </si>
  <si>
    <t>PHACTR13</t>
  </si>
  <si>
    <t>GRIA35</t>
  </si>
  <si>
    <t>ATP2B12</t>
  </si>
  <si>
    <t>LUZP23</t>
  </si>
  <si>
    <t>RGS74</t>
  </si>
  <si>
    <t>KALRN4</t>
  </si>
  <si>
    <t>PDE4D4</t>
  </si>
  <si>
    <t>MYT1L5</t>
  </si>
  <si>
    <t>CACNA1E3</t>
  </si>
  <si>
    <t>DKK34</t>
  </si>
  <si>
    <t>GRIK33</t>
  </si>
  <si>
    <t>SV2B4</t>
  </si>
  <si>
    <t>ITGA81</t>
  </si>
  <si>
    <t>CSMD15</t>
  </si>
  <si>
    <t>CAMK2B3</t>
  </si>
  <si>
    <t>DOK63</t>
  </si>
  <si>
    <t>PTPRD3</t>
  </si>
  <si>
    <t>CAMK2D1</t>
  </si>
  <si>
    <t>AC046195.1</t>
  </si>
  <si>
    <t>SCN3B3</t>
  </si>
  <si>
    <t>TENM12</t>
  </si>
  <si>
    <t>DMD3</t>
  </si>
  <si>
    <t>BAIAP22</t>
  </si>
  <si>
    <t>STXBP5-AS13</t>
  </si>
  <si>
    <t>LINC022322</t>
  </si>
  <si>
    <t>PAK53</t>
  </si>
  <si>
    <t>NRXN16</t>
  </si>
  <si>
    <t>FUT91</t>
  </si>
  <si>
    <t>STXBP5L3</t>
  </si>
  <si>
    <t>BASP1-AS14</t>
  </si>
  <si>
    <t>LRRTM42</t>
  </si>
  <si>
    <t>RAP1GAP25</t>
  </si>
  <si>
    <t>LMO71</t>
  </si>
  <si>
    <t>ERC23</t>
  </si>
  <si>
    <t>PRKCE3</t>
  </si>
  <si>
    <t>MT-ND34</t>
  </si>
  <si>
    <t>PRKCB4</t>
  </si>
  <si>
    <t>AC105402.34</t>
  </si>
  <si>
    <t>DCLK15</t>
  </si>
  <si>
    <t>CNTNAP3B2</t>
  </si>
  <si>
    <t>CELF45</t>
  </si>
  <si>
    <t>AL136456.11</t>
  </si>
  <si>
    <t>RAP1GAP3</t>
  </si>
  <si>
    <t>CCN2</t>
  </si>
  <si>
    <t>CDH111</t>
  </si>
  <si>
    <t>PRICKLE21</t>
  </si>
  <si>
    <t>BASP14</t>
  </si>
  <si>
    <t>SEC24D1</t>
  </si>
  <si>
    <t>HIVEP32</t>
  </si>
  <si>
    <t>MT-ND44</t>
  </si>
  <si>
    <t>CHRM34</t>
  </si>
  <si>
    <t>HTR1E3</t>
  </si>
  <si>
    <t>CEP1261</t>
  </si>
  <si>
    <t>NAV35</t>
  </si>
  <si>
    <t>SDK13</t>
  </si>
  <si>
    <t>AC016745.11</t>
  </si>
  <si>
    <t>AC090578.12</t>
  </si>
  <si>
    <t>PCDH11Y2</t>
  </si>
  <si>
    <t>KSR23</t>
  </si>
  <si>
    <t>GPR1583</t>
  </si>
  <si>
    <t>CNTNAP31</t>
  </si>
  <si>
    <t>NGEF3</t>
  </si>
  <si>
    <t>FP700111.13</t>
  </si>
  <si>
    <t>STXBP52</t>
  </si>
  <si>
    <t>PPM1E4</t>
  </si>
  <si>
    <t>LINC018212</t>
  </si>
  <si>
    <t>HPCAL11</t>
  </si>
  <si>
    <t>KHDRBS35</t>
  </si>
  <si>
    <t>PTPRN23</t>
  </si>
  <si>
    <t>GUCY1A23</t>
  </si>
  <si>
    <t>MAP26</t>
  </si>
  <si>
    <t>GPR1552</t>
  </si>
  <si>
    <t>AL008633.13</t>
  </si>
  <si>
    <t>CACNA1B4</t>
  </si>
  <si>
    <t>MMP163</t>
  </si>
  <si>
    <t>BCL11B2</t>
  </si>
  <si>
    <t>OSBPL102</t>
  </si>
  <si>
    <t>AGBL45</t>
  </si>
  <si>
    <t>RGMA1</t>
  </si>
  <si>
    <t>RXFP13</t>
  </si>
  <si>
    <t>MT-CYB4</t>
  </si>
  <si>
    <t>SEZ6L4</t>
  </si>
  <si>
    <t>CDH61</t>
  </si>
  <si>
    <t>ANKS1B4</t>
  </si>
  <si>
    <t>RIMS25</t>
  </si>
  <si>
    <t>CAP24</t>
  </si>
  <si>
    <t>MT-ND14</t>
  </si>
  <si>
    <t>FGF145</t>
  </si>
  <si>
    <t>MGAT4C5</t>
  </si>
  <si>
    <t>CDH23</t>
  </si>
  <si>
    <t>AP000943.22</t>
  </si>
  <si>
    <t>KRT17</t>
  </si>
  <si>
    <t>GHR3</t>
  </si>
  <si>
    <t>AP001347.11</t>
  </si>
  <si>
    <t>RASGRP1</t>
  </si>
  <si>
    <t>EFNA54</t>
  </si>
  <si>
    <t>ARHGAP444</t>
  </si>
  <si>
    <t>MEIS23</t>
  </si>
  <si>
    <t>MT-ND24</t>
  </si>
  <si>
    <t>PGM2L13</t>
  </si>
  <si>
    <t>B3GLCT1</t>
  </si>
  <si>
    <t>AC092683.15</t>
  </si>
  <si>
    <t>TMEM2324</t>
  </si>
  <si>
    <t>RBFOX33</t>
  </si>
  <si>
    <t>MT-CO14</t>
  </si>
  <si>
    <t>DCHS21</t>
  </si>
  <si>
    <t>MT-CO34</t>
  </si>
  <si>
    <t>EPHA72</t>
  </si>
  <si>
    <t>CDH105</t>
  </si>
  <si>
    <t>SLIT13</t>
  </si>
  <si>
    <t>GALNT16</t>
  </si>
  <si>
    <t>DYNC1I13</t>
  </si>
  <si>
    <t>EFR3A2</t>
  </si>
  <si>
    <t>MT-ATP64</t>
  </si>
  <si>
    <t>NRG36</t>
  </si>
  <si>
    <t>GARNL31</t>
  </si>
  <si>
    <t>ADAM233</t>
  </si>
  <si>
    <t>KCNH52</t>
  </si>
  <si>
    <t>SCN2A5</t>
  </si>
  <si>
    <t>SEPTIN112</t>
  </si>
  <si>
    <t>MLIP3</t>
  </si>
  <si>
    <t>PTPRG5</t>
  </si>
  <si>
    <t>OPCML5</t>
  </si>
  <si>
    <t>SLC17A74</t>
  </si>
  <si>
    <t>NFIB3</t>
  </si>
  <si>
    <t>CNTN14</t>
  </si>
  <si>
    <t>SLC4A105</t>
  </si>
  <si>
    <t>DDAH13</t>
  </si>
  <si>
    <t>OXR16</t>
  </si>
  <si>
    <t>ZNF385B5</t>
  </si>
  <si>
    <t>COL19A12</t>
  </si>
  <si>
    <t>CAMKV2</t>
  </si>
  <si>
    <t>FGF126</t>
  </si>
  <si>
    <t>CEMIP22</t>
  </si>
  <si>
    <t>FOCAD3</t>
  </si>
  <si>
    <t>NPFFR2</t>
  </si>
  <si>
    <t>TMEFF21</t>
  </si>
  <si>
    <t>VWA3A1</t>
  </si>
  <si>
    <t>MT-ND54</t>
  </si>
  <si>
    <t>LARGE13</t>
  </si>
  <si>
    <t>CABP14</t>
  </si>
  <si>
    <t>FARP13</t>
  </si>
  <si>
    <t>MAP1B4</t>
  </si>
  <si>
    <t>PWRN12</t>
  </si>
  <si>
    <t>COL5A21</t>
  </si>
  <si>
    <t>ZFYVE282</t>
  </si>
  <si>
    <t>DLGAP25</t>
  </si>
  <si>
    <t>RIMS13</t>
  </si>
  <si>
    <t>SYT74</t>
  </si>
  <si>
    <t>KIAA1549L4</t>
  </si>
  <si>
    <t>GRIN14</t>
  </si>
  <si>
    <t>CDK5R12</t>
  </si>
  <si>
    <t>SNHG146</t>
  </si>
  <si>
    <t>RAPGEF46</t>
  </si>
  <si>
    <t>FILIP1</t>
  </si>
  <si>
    <t>NKAIN23</t>
  </si>
  <si>
    <t>HLF2</t>
  </si>
  <si>
    <t>BRINP21</t>
  </si>
  <si>
    <t>HECW15</t>
  </si>
  <si>
    <t>ANKRD30BL2</t>
  </si>
  <si>
    <t>CPE2</t>
  </si>
  <si>
    <t>MEIS31</t>
  </si>
  <si>
    <t>SCN8A3</t>
  </si>
  <si>
    <t>PLPPR41</t>
  </si>
  <si>
    <t>PAK35</t>
  </si>
  <si>
    <t>MRAP21</t>
  </si>
  <si>
    <t>PDE1A3</t>
  </si>
  <si>
    <t>RPS6KA24</t>
  </si>
  <si>
    <t>KCNH74</t>
  </si>
  <si>
    <t>AQP4-AS13</t>
  </si>
  <si>
    <t>PPM1L2</t>
  </si>
  <si>
    <t>AL513166.13</t>
  </si>
  <si>
    <t>KCNK21</t>
  </si>
  <si>
    <t>THY13</t>
  </si>
  <si>
    <t>ANKRD34C-AS13</t>
  </si>
  <si>
    <t>KCNJ62</t>
  </si>
  <si>
    <t>TUSC32</t>
  </si>
  <si>
    <t>PLEKHA52</t>
  </si>
  <si>
    <t>MIAT4</t>
  </si>
  <si>
    <t>TUBA4A3</t>
  </si>
  <si>
    <t>CALN12</t>
  </si>
  <si>
    <t>LINC022172</t>
  </si>
  <si>
    <t>STX1A3</t>
  </si>
  <si>
    <t>ARHGAP264</t>
  </si>
  <si>
    <t>PLCB14</t>
  </si>
  <si>
    <t>SCAMP53</t>
  </si>
  <si>
    <t>IPCEF13</t>
  </si>
  <si>
    <t>CHD32</t>
  </si>
  <si>
    <t>NRP11</t>
  </si>
  <si>
    <t>LINGO23</t>
  </si>
  <si>
    <t>GAS7</t>
  </si>
  <si>
    <t>AC092902.41</t>
  </si>
  <si>
    <t>PTPRB</t>
  </si>
  <si>
    <t>MCTP2</t>
  </si>
  <si>
    <t>RAB11FIP4</t>
  </si>
  <si>
    <t>UTRN3</t>
  </si>
  <si>
    <t>CPNE82</t>
  </si>
  <si>
    <t>HIVEP2</t>
  </si>
  <si>
    <t>ANKRD61</t>
  </si>
  <si>
    <t>POU6F24</t>
  </si>
  <si>
    <t>KIAA1211L2</t>
  </si>
  <si>
    <t>GABRB25</t>
  </si>
  <si>
    <t>SPTBN45</t>
  </si>
  <si>
    <t>MT-ND4L3</t>
  </si>
  <si>
    <t>UBE2QL12</t>
  </si>
  <si>
    <t>DGKH</t>
  </si>
  <si>
    <t>TMEM178A2</t>
  </si>
  <si>
    <t>SDK2</t>
  </si>
  <si>
    <t>MPP63</t>
  </si>
  <si>
    <t>AC120193.12</t>
  </si>
  <si>
    <t>TSHZ33</t>
  </si>
  <si>
    <t>TMEM1085</t>
  </si>
  <si>
    <t>CCSER15</t>
  </si>
  <si>
    <t>DPY19L12</t>
  </si>
  <si>
    <t>SSBP22</t>
  </si>
  <si>
    <t>RBFOX14</t>
  </si>
  <si>
    <t>AC008696.21</t>
  </si>
  <si>
    <t>CSRNP35</t>
  </si>
  <si>
    <t>INPP4B4</t>
  </si>
  <si>
    <t>LINC02607</t>
  </si>
  <si>
    <t>SRRM46</t>
  </si>
  <si>
    <t>PKIA1</t>
  </si>
  <si>
    <t>KCNMA15</t>
  </si>
  <si>
    <t>SPARCL14</t>
  </si>
  <si>
    <t>NIPAL23</t>
  </si>
  <si>
    <t>EXT11</t>
  </si>
  <si>
    <t>SNTG21</t>
  </si>
  <si>
    <t>MT-CO24</t>
  </si>
  <si>
    <t>PTCHD1-AS2</t>
  </si>
  <si>
    <t>ST8SIA13</t>
  </si>
  <si>
    <t>PBX11</t>
  </si>
  <si>
    <t>UNC791</t>
  </si>
  <si>
    <t>SHISA96</t>
  </si>
  <si>
    <t>ANKRD33B3</t>
  </si>
  <si>
    <t>C8orf342</t>
  </si>
  <si>
    <t>HCN16</t>
  </si>
  <si>
    <t>DSCAM2</t>
  </si>
  <si>
    <t>JPH11</t>
  </si>
  <si>
    <t>UNC806</t>
  </si>
  <si>
    <t>NPY1R</t>
  </si>
  <si>
    <t>PTPRG-AS1</t>
  </si>
  <si>
    <t>GABRB34</t>
  </si>
  <si>
    <t>SLC8A22</t>
  </si>
  <si>
    <t>SVOP2</t>
  </si>
  <si>
    <t>DLGAP14</t>
  </si>
  <si>
    <t>GALNT175</t>
  </si>
  <si>
    <t>GRIA23</t>
  </si>
  <si>
    <t>ILDR2</t>
  </si>
  <si>
    <t>SATB24</t>
  </si>
  <si>
    <t>KCNJ34</t>
  </si>
  <si>
    <t>SEMA3D</t>
  </si>
  <si>
    <t>LINC006324</t>
  </si>
  <si>
    <t>GABRA52</t>
  </si>
  <si>
    <t>STMN22</t>
  </si>
  <si>
    <t>GRIN2B4</t>
  </si>
  <si>
    <t>FXYD74</t>
  </si>
  <si>
    <t>RGS7BP2</t>
  </si>
  <si>
    <t>NRCAM5</t>
  </si>
  <si>
    <t>OPRM12</t>
  </si>
  <si>
    <t>CLSTN14</t>
  </si>
  <si>
    <t>NRSN13</t>
  </si>
  <si>
    <t>ATP8A25</t>
  </si>
  <si>
    <t>HMGCLL11</t>
  </si>
  <si>
    <t>SLC8A1-AS1</t>
  </si>
  <si>
    <t>TRPC6</t>
  </si>
  <si>
    <t>LDB24</t>
  </si>
  <si>
    <t>WIPF31</t>
  </si>
  <si>
    <t>EFHD22</t>
  </si>
  <si>
    <t>CLIP11</t>
  </si>
  <si>
    <t>NDFIP22</t>
  </si>
  <si>
    <t>BX664727.31</t>
  </si>
  <si>
    <t>RAB6B4</t>
  </si>
  <si>
    <t>FBXW74</t>
  </si>
  <si>
    <t>PVT12</t>
  </si>
  <si>
    <t>ITPR13</t>
  </si>
  <si>
    <t>VPS13A4</t>
  </si>
  <si>
    <t>NRGN4</t>
  </si>
  <si>
    <t>IGSF214</t>
  </si>
  <si>
    <t>DNAH143</t>
  </si>
  <si>
    <t>AC093523.12</t>
  </si>
  <si>
    <t>TENM33</t>
  </si>
  <si>
    <t>ZBTB7C1</t>
  </si>
  <si>
    <t>PPP2R2C3</t>
  </si>
  <si>
    <t>CACNB43</t>
  </si>
  <si>
    <t>PRICKLE14</t>
  </si>
  <si>
    <t>CNNM11</t>
  </si>
  <si>
    <t>MIR4435-2HG2</t>
  </si>
  <si>
    <t>RBM20</t>
  </si>
  <si>
    <t>TLK12</t>
  </si>
  <si>
    <t>CHGA3</t>
  </si>
  <si>
    <t>TMEM1303</t>
  </si>
  <si>
    <t>SNAP254</t>
  </si>
  <si>
    <t>CSMD21</t>
  </si>
  <si>
    <t>PRKAR2B3</t>
  </si>
  <si>
    <t>KIFAP31</t>
  </si>
  <si>
    <t>TSPYL14</t>
  </si>
  <si>
    <t>GRIP13</t>
  </si>
  <si>
    <t>MMD1</t>
  </si>
  <si>
    <t>LRTM11</t>
  </si>
  <si>
    <t>KIAA16711</t>
  </si>
  <si>
    <t>MRTFB4</t>
  </si>
  <si>
    <t>ANO6</t>
  </si>
  <si>
    <t>RAB26</t>
  </si>
  <si>
    <t>ST8SIA52</t>
  </si>
  <si>
    <t>WDR171</t>
  </si>
  <si>
    <t>PCDH75</t>
  </si>
  <si>
    <t>NEUROD24</t>
  </si>
  <si>
    <t>TUBA1B3</t>
  </si>
  <si>
    <t>RALGPS22</t>
  </si>
  <si>
    <t>SPOCK23</t>
  </si>
  <si>
    <t>LHFPL63</t>
  </si>
  <si>
    <t>CAMK2G2</t>
  </si>
  <si>
    <t>ZNF804B2</t>
  </si>
  <si>
    <t>SCN3A5</t>
  </si>
  <si>
    <t>PLCXD33</t>
  </si>
  <si>
    <t>SEZ6L23</t>
  </si>
  <si>
    <t>MPPED12</t>
  </si>
  <si>
    <t>DNM14</t>
  </si>
  <si>
    <t>FAM153B1</t>
  </si>
  <si>
    <t>CBWD51</t>
  </si>
  <si>
    <t>KCNB24</t>
  </si>
  <si>
    <t>ITPR23</t>
  </si>
  <si>
    <t>ATP2B42</t>
  </si>
  <si>
    <t>CNKSR24</t>
  </si>
  <si>
    <t>DYNLL11</t>
  </si>
  <si>
    <t>FZD32</t>
  </si>
  <si>
    <t>ADK1</t>
  </si>
  <si>
    <t>NFIA3</t>
  </si>
  <si>
    <t>TOMM202</t>
  </si>
  <si>
    <t>KLHL52</t>
  </si>
  <si>
    <t>MGST11</t>
  </si>
  <si>
    <t>ARSJ1</t>
  </si>
  <si>
    <t>ACVR2A1</t>
  </si>
  <si>
    <t>C11orf801</t>
  </si>
  <si>
    <t>STRBP2</t>
  </si>
  <si>
    <t>MCC2</t>
  </si>
  <si>
    <t>RAP2A2</t>
  </si>
  <si>
    <t>TMEM59L2</t>
  </si>
  <si>
    <t>GABRA15</t>
  </si>
  <si>
    <t>MAPK105</t>
  </si>
  <si>
    <t>LRRTM31</t>
  </si>
  <si>
    <t>RAD9A1</t>
  </si>
  <si>
    <t>ATP2B23</t>
  </si>
  <si>
    <t>RTN14</t>
  </si>
  <si>
    <t>NMNAT31</t>
  </si>
  <si>
    <t>GPM6A3</t>
  </si>
  <si>
    <t>TOX5</t>
  </si>
  <si>
    <t>CEP1124</t>
  </si>
  <si>
    <t>NEXMIF2</t>
  </si>
  <si>
    <t>CALY4</t>
  </si>
  <si>
    <t>GRIA14</t>
  </si>
  <si>
    <t>NETO13</t>
  </si>
  <si>
    <t>STAMBPL12</t>
  </si>
  <si>
    <t>SIMC11</t>
  </si>
  <si>
    <t>RFPL1S3</t>
  </si>
  <si>
    <t>AL133346.11</t>
  </si>
  <si>
    <t>GLIS1</t>
  </si>
  <si>
    <t>PPP3CB</t>
  </si>
  <si>
    <t>ITGA94</t>
  </si>
  <si>
    <t>KCNF1</t>
  </si>
  <si>
    <t>RPH3A3</t>
  </si>
  <si>
    <t>SMYD32</t>
  </si>
  <si>
    <t>EIF4A23</t>
  </si>
  <si>
    <t>WNK22</t>
  </si>
  <si>
    <t>CYTH32</t>
  </si>
  <si>
    <t>CACNG84</t>
  </si>
  <si>
    <t>JPH31</t>
  </si>
  <si>
    <t>SETBP13</t>
  </si>
  <si>
    <t>NEFL4</t>
  </si>
  <si>
    <t>KCNQ55</t>
  </si>
  <si>
    <t>TBC1D11</t>
  </si>
  <si>
    <t>HPCAL42</t>
  </si>
  <si>
    <t>PRKAR1B4</t>
  </si>
  <si>
    <t>MAOB</t>
  </si>
  <si>
    <t>KCNQ22</t>
  </si>
  <si>
    <t>NMNAT25</t>
  </si>
  <si>
    <t>SSTR22</t>
  </si>
  <si>
    <t>NRIP11</t>
  </si>
  <si>
    <t>GOLGA7B</t>
  </si>
  <si>
    <t>VWC2L2</t>
  </si>
  <si>
    <t>MOSMO1</t>
  </si>
  <si>
    <t>ETV11</t>
  </si>
  <si>
    <t>EVL2</t>
  </si>
  <si>
    <t>AP001407.11</t>
  </si>
  <si>
    <t>TMSB102</t>
  </si>
  <si>
    <t>CX3CL1</t>
  </si>
  <si>
    <t>FMN24</t>
  </si>
  <si>
    <t>KCTD12</t>
  </si>
  <si>
    <t>CYP46A11</t>
  </si>
  <si>
    <t>PCSK24</t>
  </si>
  <si>
    <t>ZNF4833</t>
  </si>
  <si>
    <t>FAM171B1</t>
  </si>
  <si>
    <t>LINC012781</t>
  </si>
  <si>
    <t>AEBP21</t>
  </si>
  <si>
    <t>CELF53</t>
  </si>
  <si>
    <t>MACROD24</t>
  </si>
  <si>
    <t>SPHKAP1</t>
  </si>
  <si>
    <t>CALM14</t>
  </si>
  <si>
    <t>NIN2</t>
  </si>
  <si>
    <t>SYP4</t>
  </si>
  <si>
    <t>MIPOL11</t>
  </si>
  <si>
    <t>AFDN1</t>
  </si>
  <si>
    <t>MAP4K3-DT3</t>
  </si>
  <si>
    <t>SLF11</t>
  </si>
  <si>
    <t>SH3BP5</t>
  </si>
  <si>
    <t>RAB37</t>
  </si>
  <si>
    <t>USP251</t>
  </si>
  <si>
    <t>SNAP915</t>
  </si>
  <si>
    <t>FRRS1L4</t>
  </si>
  <si>
    <t>DPY19L22</t>
  </si>
  <si>
    <t>GRIK41</t>
  </si>
  <si>
    <t>LINC018111</t>
  </si>
  <si>
    <t>CACNA1A5</t>
  </si>
  <si>
    <t>ULK3</t>
  </si>
  <si>
    <t>AMPH3</t>
  </si>
  <si>
    <t>FEZF2</t>
  </si>
  <si>
    <t>CACNA1C5</t>
  </si>
  <si>
    <t>ADAM112</t>
  </si>
  <si>
    <t>TANC23</t>
  </si>
  <si>
    <t>VPS41</t>
  </si>
  <si>
    <t>HS3ST23</t>
  </si>
  <si>
    <t>GRIK51</t>
  </si>
  <si>
    <t>ATP1A12</t>
  </si>
  <si>
    <t>LINC009372</t>
  </si>
  <si>
    <t>YPEL1</t>
  </si>
  <si>
    <t>IDS4</t>
  </si>
  <si>
    <t>RNF1503</t>
  </si>
  <si>
    <t>HSP90AB13</t>
  </si>
  <si>
    <t>CLVS23</t>
  </si>
  <si>
    <t>ROS11</t>
  </si>
  <si>
    <t>MYH103</t>
  </si>
  <si>
    <t>FILIP1L</t>
  </si>
  <si>
    <t>PCDH172</t>
  </si>
  <si>
    <t>LRCH12</t>
  </si>
  <si>
    <t>PDS5B</t>
  </si>
  <si>
    <t>OCA21</t>
  </si>
  <si>
    <t>DOP1B</t>
  </si>
  <si>
    <t>DHFR4</t>
  </si>
  <si>
    <t>GMDS1</t>
  </si>
  <si>
    <t>TNFRSF21</t>
  </si>
  <si>
    <t>INPP4A2</t>
  </si>
  <si>
    <t>PPP3CA4</t>
  </si>
  <si>
    <t>CDH94</t>
  </si>
  <si>
    <t>CCND2</t>
  </si>
  <si>
    <t>PDE4A4</t>
  </si>
  <si>
    <t>LINC01284</t>
  </si>
  <si>
    <t>CYFIP22</t>
  </si>
  <si>
    <t>CACNG32</t>
  </si>
  <si>
    <t>AL596451.11</t>
  </si>
  <si>
    <t>BMPR2</t>
  </si>
  <si>
    <t>KCNH32</t>
  </si>
  <si>
    <t>MIR646HG1</t>
  </si>
  <si>
    <t>MARK4</t>
  </si>
  <si>
    <t>SNPH1</t>
  </si>
  <si>
    <t>DIRC31</t>
  </si>
  <si>
    <t>PART13</t>
  </si>
  <si>
    <t>USP9Y</t>
  </si>
  <si>
    <t>PDK31</t>
  </si>
  <si>
    <t>CHPT11</t>
  </si>
  <si>
    <t>LRRN2</t>
  </si>
  <si>
    <t>FAM135B3</t>
  </si>
  <si>
    <t>LRRC3B2</t>
  </si>
  <si>
    <t>MAST14</t>
  </si>
  <si>
    <t>TLN23</t>
  </si>
  <si>
    <t>CACNB23</t>
  </si>
  <si>
    <t>NSMF1</t>
  </si>
  <si>
    <t>RASAL26</t>
  </si>
  <si>
    <t>ADD23</t>
  </si>
  <si>
    <t>NEURL11</t>
  </si>
  <si>
    <t>PTK71</t>
  </si>
  <si>
    <t>VAT1L</t>
  </si>
  <si>
    <t>MAPK11</t>
  </si>
  <si>
    <t>AP001825.12</t>
  </si>
  <si>
    <t>FAIM24</t>
  </si>
  <si>
    <t>B4GALNT3</t>
  </si>
  <si>
    <t>RUNDC3B5</t>
  </si>
  <si>
    <t>HIVEP1</t>
  </si>
  <si>
    <t>AC007563.23</t>
  </si>
  <si>
    <t>FAM49A3</t>
  </si>
  <si>
    <t>FAM189A14</t>
  </si>
  <si>
    <t>DGKZ3</t>
  </si>
  <si>
    <t>SLC16A1-AS1</t>
  </si>
  <si>
    <t>FAM3C2</t>
  </si>
  <si>
    <t>BICD12</t>
  </si>
  <si>
    <t>STMN33</t>
  </si>
  <si>
    <t>SYT164</t>
  </si>
  <si>
    <t>CNST1</t>
  </si>
  <si>
    <t>MICAL24</t>
  </si>
  <si>
    <t>SEMA4A</t>
  </si>
  <si>
    <t>PLCL23</t>
  </si>
  <si>
    <t>CALM22</t>
  </si>
  <si>
    <t>NETO23</t>
  </si>
  <si>
    <t>TMEM14A</t>
  </si>
  <si>
    <t>MT-ATP65</t>
  </si>
  <si>
    <t>MT-ND45</t>
  </si>
  <si>
    <t>MT-ND15</t>
  </si>
  <si>
    <t>MT-ND4L4</t>
  </si>
  <si>
    <t>MT-ND55</t>
  </si>
  <si>
    <t>MT-CYB5</t>
  </si>
  <si>
    <t>MT-ND25</t>
  </si>
  <si>
    <t>MT-CO35</t>
  </si>
  <si>
    <t>TMSB103</t>
  </si>
  <si>
    <t>MT-CO25</t>
  </si>
  <si>
    <t>MT-ND35</t>
  </si>
  <si>
    <t>MT-CO15</t>
  </si>
  <si>
    <t>GAPDH2</t>
  </si>
  <si>
    <t>TUBB2A5</t>
  </si>
  <si>
    <t>LHFPL64</t>
  </si>
  <si>
    <t>CLU2</t>
  </si>
  <si>
    <t>NEFM3</t>
  </si>
  <si>
    <t>NEFL5</t>
  </si>
  <si>
    <t>CALD12</t>
  </si>
  <si>
    <t>RPL41</t>
  </si>
  <si>
    <t>STMN23</t>
  </si>
  <si>
    <t>TUBB4B3</t>
  </si>
  <si>
    <t>PRKAG25</t>
  </si>
  <si>
    <t>CCK4</t>
  </si>
  <si>
    <t>SPARCL15</t>
  </si>
  <si>
    <t>MYL6</t>
  </si>
  <si>
    <t>TACC1</t>
  </si>
  <si>
    <t>UCHL14</t>
  </si>
  <si>
    <t>GMDS2</t>
  </si>
  <si>
    <t>LDHA1</t>
  </si>
  <si>
    <t>TPT11</t>
  </si>
  <si>
    <t>TPI12</t>
  </si>
  <si>
    <t>RPS281</t>
  </si>
  <si>
    <t>RPS272</t>
  </si>
  <si>
    <t>ACTG1</t>
  </si>
  <si>
    <t>RPS231</t>
  </si>
  <si>
    <t>CHGA4</t>
  </si>
  <si>
    <t>LY6H3</t>
  </si>
  <si>
    <t>THY14</t>
  </si>
  <si>
    <t>GPC63</t>
  </si>
  <si>
    <t>HSPA8</t>
  </si>
  <si>
    <t>LY6E2</t>
  </si>
  <si>
    <t>AP2M12</t>
  </si>
  <si>
    <t>FOXP12</t>
  </si>
  <si>
    <t>YWHAH4</t>
  </si>
  <si>
    <t>RPL29</t>
  </si>
  <si>
    <t>RPL33</t>
  </si>
  <si>
    <t>C9orf162</t>
  </si>
  <si>
    <t>BEX33</t>
  </si>
  <si>
    <t>ATP1B31</t>
  </si>
  <si>
    <t>RPL361</t>
  </si>
  <si>
    <t>PTPRN3</t>
  </si>
  <si>
    <t>KCNT24</t>
  </si>
  <si>
    <t>COX4I1</t>
  </si>
  <si>
    <t>TMTC12</t>
  </si>
  <si>
    <t>MDH14</t>
  </si>
  <si>
    <t>CHCHD102</t>
  </si>
  <si>
    <t>EDF1</t>
  </si>
  <si>
    <t>NR2F12</t>
  </si>
  <si>
    <t>NDUFA43</t>
  </si>
  <si>
    <t>TUBB4</t>
  </si>
  <si>
    <t>RAB3A4</t>
  </si>
  <si>
    <t>ATP5F1B1</t>
  </si>
  <si>
    <t>RPS181</t>
  </si>
  <si>
    <t>HINT1</t>
  </si>
  <si>
    <t>TUBA4A4</t>
  </si>
  <si>
    <t>SYN14</t>
  </si>
  <si>
    <t>UBB</t>
  </si>
  <si>
    <t>RPLP11</t>
  </si>
  <si>
    <t>FAIM25</t>
  </si>
  <si>
    <t>PIN11</t>
  </si>
  <si>
    <t>SAT14</t>
  </si>
  <si>
    <t>RTN15</t>
  </si>
  <si>
    <t>CRIM12</t>
  </si>
  <si>
    <t>VDAC1</t>
  </si>
  <si>
    <t>MAP1B5</t>
  </si>
  <si>
    <t>RPS62</t>
  </si>
  <si>
    <t>RAPGEF61</t>
  </si>
  <si>
    <t>OAZ12</t>
  </si>
  <si>
    <t>RPL112</t>
  </si>
  <si>
    <t>ATP6V0B</t>
  </si>
  <si>
    <t>RPL132</t>
  </si>
  <si>
    <t>HSP90AA12</t>
  </si>
  <si>
    <t>DYNLL12</t>
  </si>
  <si>
    <t>SNHG252</t>
  </si>
  <si>
    <t>RPS152</t>
  </si>
  <si>
    <t>AKAP122</t>
  </si>
  <si>
    <t>ENTPD61</t>
  </si>
  <si>
    <t>ELOB</t>
  </si>
  <si>
    <t>GPX41</t>
  </si>
  <si>
    <t>RPS141</t>
  </si>
  <si>
    <t>RUNDC3A4</t>
  </si>
  <si>
    <t>SLC22A17</t>
  </si>
  <si>
    <t>PPIA3</t>
  </si>
  <si>
    <t>KIFC21</t>
  </si>
  <si>
    <t>RPL381</t>
  </si>
  <si>
    <t>RPS4X1</t>
  </si>
  <si>
    <t>PLD32</t>
  </si>
  <si>
    <t>MAPK8IP23</t>
  </si>
  <si>
    <t>CEND13</t>
  </si>
  <si>
    <t>TSPYL15</t>
  </si>
  <si>
    <t>CTSD2</t>
  </si>
  <si>
    <t>SLC17A75</t>
  </si>
  <si>
    <t>COX6A1</t>
  </si>
  <si>
    <t>PDZRN35</t>
  </si>
  <si>
    <t>GNG32</t>
  </si>
  <si>
    <t>COX5B</t>
  </si>
  <si>
    <t>BEX14</t>
  </si>
  <si>
    <t>TMEM59L3</t>
  </si>
  <si>
    <t>PSD4</t>
  </si>
  <si>
    <t>DSTN</t>
  </si>
  <si>
    <t>CALM15</t>
  </si>
  <si>
    <t>B4GAT1</t>
  </si>
  <si>
    <t>SELENOW</t>
  </si>
  <si>
    <t>RPL102</t>
  </si>
  <si>
    <t>CAMKV3</t>
  </si>
  <si>
    <t>NPDC1</t>
  </si>
  <si>
    <t>GHITM1</t>
  </si>
  <si>
    <t>KIF5A2</t>
  </si>
  <si>
    <t>CCDC85B1</t>
  </si>
  <si>
    <t>ATP1A33</t>
  </si>
  <si>
    <t>NDRG45</t>
  </si>
  <si>
    <t>SERF21</t>
  </si>
  <si>
    <t>RAC12</t>
  </si>
  <si>
    <t>GUK11</t>
  </si>
  <si>
    <t>CADM32</t>
  </si>
  <si>
    <t>VSNL13</t>
  </si>
  <si>
    <t>SNAP255</t>
  </si>
  <si>
    <t>SLC38A21</t>
  </si>
  <si>
    <t>NTRK34</t>
  </si>
  <si>
    <t>RABL6</t>
  </si>
  <si>
    <t>CALM34</t>
  </si>
  <si>
    <t>ATP5MD1</t>
  </si>
  <si>
    <t>PDE7B4</t>
  </si>
  <si>
    <t>RPL191</t>
  </si>
  <si>
    <t>NGRN3</t>
  </si>
  <si>
    <t>YWHAG4</t>
  </si>
  <si>
    <t>RPL7A1</t>
  </si>
  <si>
    <t>RPL81</t>
  </si>
  <si>
    <t>ATP6AP1</t>
  </si>
  <si>
    <t>RPS191</t>
  </si>
  <si>
    <t>UBA52</t>
  </si>
  <si>
    <t>KLC12</t>
  </si>
  <si>
    <t>NDUFS5</t>
  </si>
  <si>
    <t>RPL151</t>
  </si>
  <si>
    <t>RPL341</t>
  </si>
  <si>
    <t>STMN12</t>
  </si>
  <si>
    <t>DPP7</t>
  </si>
  <si>
    <t>PLEC1</t>
  </si>
  <si>
    <t>SKP11</t>
  </si>
  <si>
    <t>CA114</t>
  </si>
  <si>
    <t>RHBDD22</t>
  </si>
  <si>
    <t>INA3</t>
  </si>
  <si>
    <t>REEP2</t>
  </si>
  <si>
    <t>SNED13</t>
  </si>
  <si>
    <t>MAP1LC3A</t>
  </si>
  <si>
    <t>TUBB33</t>
  </si>
  <si>
    <t>CYP46A12</t>
  </si>
  <si>
    <t>RPL351</t>
  </si>
  <si>
    <t>STMN34</t>
  </si>
  <si>
    <t>MLLT113</t>
  </si>
  <si>
    <t>NDUFA13</t>
  </si>
  <si>
    <t>RPL37A1</t>
  </si>
  <si>
    <t>RPL211</t>
  </si>
  <si>
    <t>ACOT71</t>
  </si>
  <si>
    <t>RPS27A</t>
  </si>
  <si>
    <t>RPL18A1</t>
  </si>
  <si>
    <t>LDHB</t>
  </si>
  <si>
    <t>SRP14</t>
  </si>
  <si>
    <t>FLOT11</t>
  </si>
  <si>
    <t>HSP90AB14</t>
  </si>
  <si>
    <t>ENC13</t>
  </si>
  <si>
    <t>RTL8C</t>
  </si>
  <si>
    <t>ENO11</t>
  </si>
  <si>
    <t>RABAC1</t>
  </si>
  <si>
    <t>PPDPF</t>
  </si>
  <si>
    <t>EIF1AX</t>
  </si>
  <si>
    <t>RNASEK</t>
  </si>
  <si>
    <t>PTPRG6</t>
  </si>
  <si>
    <t>RAB6B5</t>
  </si>
  <si>
    <t>ATP5F1D</t>
  </si>
  <si>
    <t>DLC13</t>
  </si>
  <si>
    <t>EEF1A11</t>
  </si>
  <si>
    <t>MLF21</t>
  </si>
  <si>
    <t>EPHB65</t>
  </si>
  <si>
    <t>SOD11</t>
  </si>
  <si>
    <t>CFL13</t>
  </si>
  <si>
    <t>RPS3A</t>
  </si>
  <si>
    <t>FKBP1A2</t>
  </si>
  <si>
    <t>GRINA</t>
  </si>
  <si>
    <t>EIF4G2</t>
  </si>
  <si>
    <t>RPS81</t>
  </si>
  <si>
    <t>ARPP192</t>
  </si>
  <si>
    <t>RPS291</t>
  </si>
  <si>
    <t>RPL7</t>
  </si>
  <si>
    <t>MTCH1</t>
  </si>
  <si>
    <t>SPOCK24</t>
  </si>
  <si>
    <t>PTPRM4</t>
  </si>
  <si>
    <t>ATP6AP2</t>
  </si>
  <si>
    <t>ATP5MPL</t>
  </si>
  <si>
    <t>NORAD3</t>
  </si>
  <si>
    <t>DKK35</t>
  </si>
  <si>
    <t>BSCL23</t>
  </si>
  <si>
    <t>PPFIBP11</t>
  </si>
  <si>
    <t>UQCRH3</t>
  </si>
  <si>
    <t>ACTR1A</t>
  </si>
  <si>
    <t>SCAMP54</t>
  </si>
  <si>
    <t>ITM2B1</t>
  </si>
  <si>
    <t>FKBP82</t>
  </si>
  <si>
    <t>H3F3B1</t>
  </si>
  <si>
    <t>PCMT11</t>
  </si>
  <si>
    <t>SLC20A2</t>
  </si>
  <si>
    <t>FXYD64</t>
  </si>
  <si>
    <t>LYNX12</t>
  </si>
  <si>
    <t>SLC25A4</t>
  </si>
  <si>
    <t>MYRIP5</t>
  </si>
  <si>
    <t>NAPB3</t>
  </si>
  <si>
    <t>ATP6V1G21</t>
  </si>
  <si>
    <t>GDI12</t>
  </si>
  <si>
    <t>RPS201</t>
  </si>
  <si>
    <t>RPS51</t>
  </si>
  <si>
    <t>KCNAB23</t>
  </si>
  <si>
    <t>UQCR11</t>
  </si>
  <si>
    <t>NISCH1</t>
  </si>
  <si>
    <t>RPL321</t>
  </si>
  <si>
    <t>KLHDC33</t>
  </si>
  <si>
    <t>FAU2</t>
  </si>
  <si>
    <t>RHOA2</t>
  </si>
  <si>
    <t>PKD11</t>
  </si>
  <si>
    <t>ATP6V0D1</t>
  </si>
  <si>
    <t>COX7C2</t>
  </si>
  <si>
    <t>EIF1</t>
  </si>
  <si>
    <t>CALM23</t>
  </si>
  <si>
    <t>RANGAP1</t>
  </si>
  <si>
    <t>ATP5PF</t>
  </si>
  <si>
    <t>PEBP11</t>
  </si>
  <si>
    <t>SH3GLB2</t>
  </si>
  <si>
    <t>SLC25A3</t>
  </si>
  <si>
    <t>PGRMC1</t>
  </si>
  <si>
    <t>RPL13A</t>
  </si>
  <si>
    <t>SERINC11</t>
  </si>
  <si>
    <t>SCG52</t>
  </si>
  <si>
    <t>PTMS4</t>
  </si>
  <si>
    <t>CLTB1</t>
  </si>
  <si>
    <t>CALY5</t>
  </si>
  <si>
    <t>RPL281</t>
  </si>
  <si>
    <t>RGS44</t>
  </si>
  <si>
    <t>RPL171</t>
  </si>
  <si>
    <t>FBXO441</t>
  </si>
  <si>
    <t>COX8A</t>
  </si>
  <si>
    <t>TMEM160</t>
  </si>
  <si>
    <t>CHCHD2</t>
  </si>
  <si>
    <t>RPS241</t>
  </si>
  <si>
    <t>RPS171</t>
  </si>
  <si>
    <t>ADGRB22</t>
  </si>
  <si>
    <t>ATP1A13</t>
  </si>
  <si>
    <t>RPL24</t>
  </si>
  <si>
    <t>ZEB12</t>
  </si>
  <si>
    <t>PSMA7</t>
  </si>
  <si>
    <t>RPS13</t>
  </si>
  <si>
    <t>FKBP53</t>
  </si>
  <si>
    <t>RPS162</t>
  </si>
  <si>
    <t>ATP6V1E1</t>
  </si>
  <si>
    <t>EIF4A24</t>
  </si>
  <si>
    <t>RPS2</t>
  </si>
  <si>
    <t>ATP5F1A</t>
  </si>
  <si>
    <t>PSAP</t>
  </si>
  <si>
    <t>MPP64</t>
  </si>
  <si>
    <t>YWHAB4</t>
  </si>
  <si>
    <t>PGK1</t>
  </si>
  <si>
    <t>SARAF</t>
  </si>
  <si>
    <t>CYCS1</t>
  </si>
  <si>
    <t>NDUFC2</t>
  </si>
  <si>
    <t>DYNLRB11</t>
  </si>
  <si>
    <t>RHEB</t>
  </si>
  <si>
    <t>BEX22</t>
  </si>
  <si>
    <t>MRPL41</t>
  </si>
  <si>
    <t>RPL9</t>
  </si>
  <si>
    <t>MAP1A1</t>
  </si>
  <si>
    <t>RAB11B</t>
  </si>
  <si>
    <t>RPLP01</t>
  </si>
  <si>
    <t>CTNNB12</t>
  </si>
  <si>
    <t>CDC42</t>
  </si>
  <si>
    <t>CNTNAP11</t>
  </si>
  <si>
    <t>ATP5IF1</t>
  </si>
  <si>
    <t>DCTN1</t>
  </si>
  <si>
    <t>PRNP2</t>
  </si>
  <si>
    <t>HLF3</t>
  </si>
  <si>
    <t>EEF2</t>
  </si>
  <si>
    <t>RPL27A1</t>
  </si>
  <si>
    <t>SNCB4</t>
  </si>
  <si>
    <t>CPLX11</t>
  </si>
  <si>
    <t>NDUFA1</t>
  </si>
  <si>
    <t>UQCR10</t>
  </si>
  <si>
    <t>AC079793.1</t>
  </si>
  <si>
    <t>AC016687.22</t>
  </si>
  <si>
    <t>TOX6</t>
  </si>
  <si>
    <t>IL1RAPL23</t>
  </si>
  <si>
    <t>LINC02196</t>
  </si>
  <si>
    <t>PDZRN44</t>
  </si>
  <si>
    <t>FOXP24</t>
  </si>
  <si>
    <t>TSHZ22</t>
  </si>
  <si>
    <t>DCC2</t>
  </si>
  <si>
    <t>ADGRL4</t>
  </si>
  <si>
    <t>AL356295.11</t>
  </si>
  <si>
    <t>CTNNA24</t>
  </si>
  <si>
    <t>CPNE42</t>
  </si>
  <si>
    <t>RORB3</t>
  </si>
  <si>
    <t>CASC152</t>
  </si>
  <si>
    <t>TAFA24</t>
  </si>
  <si>
    <t>AC090578.13</t>
  </si>
  <si>
    <t>LINC022323</t>
  </si>
  <si>
    <t>CLSTN24</t>
  </si>
  <si>
    <t>RXFP14</t>
  </si>
  <si>
    <t>AC099517.1</t>
  </si>
  <si>
    <t>DACH13</t>
  </si>
  <si>
    <t>KCNH53</t>
  </si>
  <si>
    <t>KCNQ56</t>
  </si>
  <si>
    <t>ARHGAP151</t>
  </si>
  <si>
    <t>PCLO5</t>
  </si>
  <si>
    <t>EPHA31</t>
  </si>
  <si>
    <t>HS3ST24</t>
  </si>
  <si>
    <t>UNC5D4</t>
  </si>
  <si>
    <t>ADGRL24</t>
  </si>
  <si>
    <t>TNNT21</t>
  </si>
  <si>
    <t>CREG23</t>
  </si>
  <si>
    <t>NELL25</t>
  </si>
  <si>
    <t>KHDRBS24</t>
  </si>
  <si>
    <t>CCK5</t>
  </si>
  <si>
    <t>LRP1B7</t>
  </si>
  <si>
    <t>RALYL5</t>
  </si>
  <si>
    <t>POU6F25</t>
  </si>
  <si>
    <t>OPCML6</t>
  </si>
  <si>
    <t>PDE4D5</t>
  </si>
  <si>
    <t>CCDC33</t>
  </si>
  <si>
    <t>RGS45</t>
  </si>
  <si>
    <t>SLIT14</t>
  </si>
  <si>
    <t>NRG15</t>
  </si>
  <si>
    <t>KCNIP44</t>
  </si>
  <si>
    <t>OXR17</t>
  </si>
  <si>
    <t>MMP164</t>
  </si>
  <si>
    <t>SYT110</t>
  </si>
  <si>
    <t>LINC017251</t>
  </si>
  <si>
    <t>ZNF385B6</t>
  </si>
  <si>
    <t>AC021134.1</t>
  </si>
  <si>
    <t>NRGN5</t>
  </si>
  <si>
    <t>PCSK25</t>
  </si>
  <si>
    <t>AC067956.13</t>
  </si>
  <si>
    <t>AC019211.13</t>
  </si>
  <si>
    <t>THRB5</t>
  </si>
  <si>
    <t>NPTX15</t>
  </si>
  <si>
    <t>TENM43</t>
  </si>
  <si>
    <t>CNTN54</t>
  </si>
  <si>
    <t>AC084816.12</t>
  </si>
  <si>
    <t>KCNQ35</t>
  </si>
  <si>
    <t>KCNB25</t>
  </si>
  <si>
    <t>FXYD65</t>
  </si>
  <si>
    <t>GAP434</t>
  </si>
  <si>
    <t>SYN26</t>
  </si>
  <si>
    <t>KHDRBS36</t>
  </si>
  <si>
    <t>BASP15</t>
  </si>
  <si>
    <t>NPTXR4</t>
  </si>
  <si>
    <t>GABRG35</t>
  </si>
  <si>
    <t>CCSER16</t>
  </si>
  <si>
    <t>KCND34</t>
  </si>
  <si>
    <t>FSTL44</t>
  </si>
  <si>
    <t>TUBA1B4</t>
  </si>
  <si>
    <t>FAM189A15</t>
  </si>
  <si>
    <t>SNTG16</t>
  </si>
  <si>
    <t>BMPER4</t>
  </si>
  <si>
    <t>XKR64</t>
  </si>
  <si>
    <t>EPHA54</t>
  </si>
  <si>
    <t>KAZN5</t>
  </si>
  <si>
    <t>CCDC85A3</t>
  </si>
  <si>
    <t>KCNH12</t>
  </si>
  <si>
    <t>SLC17A76</t>
  </si>
  <si>
    <t>GABRB35</t>
  </si>
  <si>
    <t>SNAP256</t>
  </si>
  <si>
    <t>STXBP14</t>
  </si>
  <si>
    <t>MAP1B6</t>
  </si>
  <si>
    <t>RYR25</t>
  </si>
  <si>
    <t>COBLL11</t>
  </si>
  <si>
    <t>NDRG46</t>
  </si>
  <si>
    <t>RIT23</t>
  </si>
  <si>
    <t>PCDH101</t>
  </si>
  <si>
    <t>STXBP5-AS14</t>
  </si>
  <si>
    <t>SNCA3</t>
  </si>
  <si>
    <t>DCLK16</t>
  </si>
  <si>
    <t>MT-CO36</t>
  </si>
  <si>
    <t>GABRB26</t>
  </si>
  <si>
    <t>OPRM13</t>
  </si>
  <si>
    <t>GRM13</t>
  </si>
  <si>
    <t>AGBL46</t>
  </si>
  <si>
    <t>MYRIP6</t>
  </si>
  <si>
    <t>ADD24</t>
  </si>
  <si>
    <t>BASP1-AS15</t>
  </si>
  <si>
    <t>SLC22A103</t>
  </si>
  <si>
    <t>SYT43</t>
  </si>
  <si>
    <t>AC079380.1</t>
  </si>
  <si>
    <t>LINC028221</t>
  </si>
  <si>
    <t>ELAVL43</t>
  </si>
  <si>
    <t>LRFN54</t>
  </si>
  <si>
    <t>LMO44</t>
  </si>
  <si>
    <t>TMSB104</t>
  </si>
  <si>
    <t>PPFIBP12</t>
  </si>
  <si>
    <t>PPP3CA5</t>
  </si>
  <si>
    <t>SSTR23</t>
  </si>
  <si>
    <t>AC073578.21</t>
  </si>
  <si>
    <t>LRRN32</t>
  </si>
  <si>
    <t>NPFFR21</t>
  </si>
  <si>
    <t>SLC38A112</t>
  </si>
  <si>
    <t>MARCKS4</t>
  </si>
  <si>
    <t>HPCA2</t>
  </si>
  <si>
    <t>UCHL15</t>
  </si>
  <si>
    <t>LINC023892</t>
  </si>
  <si>
    <t>PTPRK2</t>
  </si>
  <si>
    <t>SORCS15</t>
  </si>
  <si>
    <t>GABRG25</t>
  </si>
  <si>
    <t>SH3GL25</t>
  </si>
  <si>
    <t>LINC012021</t>
  </si>
  <si>
    <t>DUXAP8</t>
  </si>
  <si>
    <t>SPARCL16</t>
  </si>
  <si>
    <t>RARB1</t>
  </si>
  <si>
    <t>GABRA53</t>
  </si>
  <si>
    <t>MRTFB5</t>
  </si>
  <si>
    <t>AL355672.1</t>
  </si>
  <si>
    <t>CHSY35</t>
  </si>
  <si>
    <t>MAN1A11</t>
  </si>
  <si>
    <t>STMN13</t>
  </si>
  <si>
    <t>GNAS4</t>
  </si>
  <si>
    <t>FMN15</t>
  </si>
  <si>
    <t>CDH106</t>
  </si>
  <si>
    <t>PLCXD34</t>
  </si>
  <si>
    <t>KALRN5</t>
  </si>
  <si>
    <t>ELAVL23</t>
  </si>
  <si>
    <t>SV2B5</t>
  </si>
  <si>
    <t>RIMS33</t>
  </si>
  <si>
    <t>IDS5</t>
  </si>
  <si>
    <t>ARPP193</t>
  </si>
  <si>
    <t>SLC39A103</t>
  </si>
  <si>
    <t>BSN4</t>
  </si>
  <si>
    <t>AL450352.11</t>
  </si>
  <si>
    <t>INPP4B5</t>
  </si>
  <si>
    <t>ARPP215</t>
  </si>
  <si>
    <t>NUAK13</t>
  </si>
  <si>
    <t>CAMK1D4</t>
  </si>
  <si>
    <t>LINC014142</t>
  </si>
  <si>
    <t>SCN2A6</t>
  </si>
  <si>
    <t>VSNL14</t>
  </si>
  <si>
    <t>HTR1E4</t>
  </si>
  <si>
    <t>STX1A4</t>
  </si>
  <si>
    <t>CALM35</t>
  </si>
  <si>
    <t>EPHA43</t>
  </si>
  <si>
    <t>MT-ND36</t>
  </si>
  <si>
    <t>SLC44A54</t>
  </si>
  <si>
    <t>IPCEF14</t>
  </si>
  <si>
    <t>CELF46</t>
  </si>
  <si>
    <t>MSC-AS13</t>
  </si>
  <si>
    <t>SLC6A73</t>
  </si>
  <si>
    <t>RTN16</t>
  </si>
  <si>
    <t>YWHAB5</t>
  </si>
  <si>
    <t>NRXN17</t>
  </si>
  <si>
    <t>SATB1-AS14</t>
  </si>
  <si>
    <t>NUDT42</t>
  </si>
  <si>
    <t>CABP15</t>
  </si>
  <si>
    <t>NEUROD25</t>
  </si>
  <si>
    <t>NRCAM6</t>
  </si>
  <si>
    <t>GUCY1A1</t>
  </si>
  <si>
    <t>VAMP23</t>
  </si>
  <si>
    <t>SHC33</t>
  </si>
  <si>
    <t>LDB25</t>
  </si>
  <si>
    <t>TTC9B2</t>
  </si>
  <si>
    <t>HECW16</t>
  </si>
  <si>
    <t>GPR1584</t>
  </si>
  <si>
    <t>MT-CYB6</t>
  </si>
  <si>
    <t>RASAL27</t>
  </si>
  <si>
    <t>SEC16B</t>
  </si>
  <si>
    <t>AC109466.12</t>
  </si>
  <si>
    <t>PACRG1</t>
  </si>
  <si>
    <t>GABBR25</t>
  </si>
  <si>
    <t>RAPGEF47</t>
  </si>
  <si>
    <t>PDE1A4</t>
  </si>
  <si>
    <t>ASIC23</t>
  </si>
  <si>
    <t>LY86-AS13</t>
  </si>
  <si>
    <t>AC073365.13</t>
  </si>
  <si>
    <t>MT-CO16</t>
  </si>
  <si>
    <t>CRIM13</t>
  </si>
  <si>
    <t>LRRC75</t>
  </si>
  <si>
    <t>NORAD4</t>
  </si>
  <si>
    <t>YWHAH5</t>
  </si>
  <si>
    <t>GFOD13</t>
  </si>
  <si>
    <t>AC124290.1</t>
  </si>
  <si>
    <t>TSPYL16</t>
  </si>
  <si>
    <t>EPHB66</t>
  </si>
  <si>
    <t>YWHAG5</t>
  </si>
  <si>
    <t>ADAMTS192</t>
  </si>
  <si>
    <t>AC092691.14</t>
  </si>
  <si>
    <t>SYN15</t>
  </si>
  <si>
    <t>DIRAS23</t>
  </si>
  <si>
    <t>PART14</t>
  </si>
  <si>
    <t>NECAB13</t>
  </si>
  <si>
    <t>BCL11A3</t>
  </si>
  <si>
    <t>OLFM14</t>
  </si>
  <si>
    <t>SCN3A6</t>
  </si>
  <si>
    <t>FOXP13</t>
  </si>
  <si>
    <t>LINC006325</t>
  </si>
  <si>
    <t>CACNA1B5</t>
  </si>
  <si>
    <t>VPS13A5</t>
  </si>
  <si>
    <t>CNKSR25</t>
  </si>
  <si>
    <t>GUCY1B14</t>
  </si>
  <si>
    <t>SERPINI13</t>
  </si>
  <si>
    <t>AL109930.11</t>
  </si>
  <si>
    <t>CAMKK22</t>
  </si>
  <si>
    <t>AC092422.11</t>
  </si>
  <si>
    <t>RAB6B6</t>
  </si>
  <si>
    <t>CAMK2A3</t>
  </si>
  <si>
    <t>SORL12</t>
  </si>
  <si>
    <t>SNHG147</t>
  </si>
  <si>
    <t>SLC4A106</t>
  </si>
  <si>
    <t>MT-ND16</t>
  </si>
  <si>
    <t>PDP14</t>
  </si>
  <si>
    <t>SAMD51</t>
  </si>
  <si>
    <t>MIR4435-2HG3</t>
  </si>
  <si>
    <t>MLLT114</t>
  </si>
  <si>
    <t>KIAA1549L5</t>
  </si>
  <si>
    <t>LINC022232</t>
  </si>
  <si>
    <t>AC093843.12</t>
  </si>
  <si>
    <t>DNAJC11</t>
  </si>
  <si>
    <t>TDO2</t>
  </si>
  <si>
    <t>GRM57</t>
  </si>
  <si>
    <t>AL033504.11</t>
  </si>
  <si>
    <t>TLL11</t>
  </si>
  <si>
    <t>Z68323.1</t>
  </si>
  <si>
    <t>LINGO24</t>
  </si>
  <si>
    <t>AC114930.1</t>
  </si>
  <si>
    <t>TOLLIP3</t>
  </si>
  <si>
    <t>ZMAT45</t>
  </si>
  <si>
    <t>IQCJ-SCHIP13</t>
  </si>
  <si>
    <t>CHGA5</t>
  </si>
  <si>
    <t>NWD23</t>
  </si>
  <si>
    <t>PJA22</t>
  </si>
  <si>
    <t>GCC21</t>
  </si>
  <si>
    <t>MAGI33</t>
  </si>
  <si>
    <t>ATP2B24</t>
  </si>
  <si>
    <t>RBFOX34</t>
  </si>
  <si>
    <t>FAM49A4</t>
  </si>
  <si>
    <t>OTOGL1</t>
  </si>
  <si>
    <t>AL391840.13</t>
  </si>
  <si>
    <t>NGRN4</t>
  </si>
  <si>
    <t>CNTNAP3B3</t>
  </si>
  <si>
    <t>AMPH4</t>
  </si>
  <si>
    <t>SSBP33</t>
  </si>
  <si>
    <t>NEUROD61</t>
  </si>
  <si>
    <t>TSHZ11</t>
  </si>
  <si>
    <t>AC093523.13</t>
  </si>
  <si>
    <t>KCNH75</t>
  </si>
  <si>
    <t>SNRPN5</t>
  </si>
  <si>
    <t>CDK145</t>
  </si>
  <si>
    <t>TSPAN132</t>
  </si>
  <si>
    <t>DLGAP26</t>
  </si>
  <si>
    <t>RHOBTB23</t>
  </si>
  <si>
    <t>SRRM47</t>
  </si>
  <si>
    <t>CAMK2N12</t>
  </si>
  <si>
    <t>PCSK1N5</t>
  </si>
  <si>
    <t>MYT1L6</t>
  </si>
  <si>
    <t>OLFM35</t>
  </si>
  <si>
    <t>SVOP3</t>
  </si>
  <si>
    <t>RANBP172</t>
  </si>
  <si>
    <t>AC124852.12</t>
  </si>
  <si>
    <t>AC096570.1</t>
  </si>
  <si>
    <t>ENO24</t>
  </si>
  <si>
    <t>FAP</t>
  </si>
  <si>
    <t>SLC9A61</t>
  </si>
  <si>
    <t>EFHD23</t>
  </si>
  <si>
    <t>SNCB5</t>
  </si>
  <si>
    <t>PREPL4</t>
  </si>
  <si>
    <t>MEF2C5</t>
  </si>
  <si>
    <t>GALNT161</t>
  </si>
  <si>
    <t>RASD12</t>
  </si>
  <si>
    <t>AL138701.22</t>
  </si>
  <si>
    <t>SYP5</t>
  </si>
  <si>
    <t>SNAP916</t>
  </si>
  <si>
    <t>NAV36</t>
  </si>
  <si>
    <t>FAIM26</t>
  </si>
  <si>
    <t>TAGLN34</t>
  </si>
  <si>
    <t>SLC6A173</t>
  </si>
  <si>
    <t>TMEM178A3</t>
  </si>
  <si>
    <t>MSRA4</t>
  </si>
  <si>
    <t>ATP8B12</t>
  </si>
  <si>
    <t>MYH104</t>
  </si>
  <si>
    <t>FHL11</t>
  </si>
  <si>
    <t>AL353586.11</t>
  </si>
  <si>
    <t>RUNX1T15</t>
  </si>
  <si>
    <t>MIR137HG4</t>
  </si>
  <si>
    <t>THEMIS1</t>
  </si>
  <si>
    <t>ADGRB32</t>
  </si>
  <si>
    <t>ANO33</t>
  </si>
  <si>
    <t>GABRA16</t>
  </si>
  <si>
    <t>CEMIP1</t>
  </si>
  <si>
    <t>ATP2B13</t>
  </si>
  <si>
    <t>BEX34</t>
  </si>
  <si>
    <t>PRKAR1B5</t>
  </si>
  <si>
    <t>EFNA55</t>
  </si>
  <si>
    <t>HPCAL43</t>
  </si>
  <si>
    <t>SV2A4</t>
  </si>
  <si>
    <t>PLOD22</t>
  </si>
  <si>
    <t>DNAH144</t>
  </si>
  <si>
    <t>MT-ND46</t>
  </si>
  <si>
    <t>HS3ST43</t>
  </si>
  <si>
    <t>DNAH62</t>
  </si>
  <si>
    <t>SLC30A33</t>
  </si>
  <si>
    <t>PTPRT4</t>
  </si>
  <si>
    <t>AC093866.12</t>
  </si>
  <si>
    <t>NKAIN24</t>
  </si>
  <si>
    <t>AL513166.14</t>
  </si>
  <si>
    <t>FOCAD4</t>
  </si>
  <si>
    <t>CHD54</t>
  </si>
  <si>
    <t>CDH123</t>
  </si>
  <si>
    <t>SEMA3A2</t>
  </si>
  <si>
    <t>SULF21</t>
  </si>
  <si>
    <t>KCNJ35</t>
  </si>
  <si>
    <t>PCSK1</t>
  </si>
  <si>
    <t>ADAMTS16</t>
  </si>
  <si>
    <t>CADPS24</t>
  </si>
  <si>
    <t>SATB25</t>
  </si>
  <si>
    <t>TSPAN73</t>
  </si>
  <si>
    <t>MICAL25</t>
  </si>
  <si>
    <t>FBXL22</t>
  </si>
  <si>
    <t>ATP8A26</t>
  </si>
  <si>
    <t>MTA31</t>
  </si>
  <si>
    <t>AC007614.1</t>
  </si>
  <si>
    <t>GLS4</t>
  </si>
  <si>
    <t>PHF241</t>
  </si>
  <si>
    <t>EIF4A25</t>
  </si>
  <si>
    <t>SSX2IP2</t>
  </si>
  <si>
    <t>MT-ND26</t>
  </si>
  <si>
    <t>TMEM1304</t>
  </si>
  <si>
    <t>ATP6V1G22</t>
  </si>
  <si>
    <t>DGKI4</t>
  </si>
  <si>
    <t>CALM16</t>
  </si>
  <si>
    <t>PRICKLE15</t>
  </si>
  <si>
    <t>HSP90AB15</t>
  </si>
  <si>
    <t>PCDH76</t>
  </si>
  <si>
    <t>CPLX24</t>
  </si>
  <si>
    <t>ZNF4834</t>
  </si>
  <si>
    <t>MT-CO26</t>
  </si>
  <si>
    <t>AL133166.11</t>
  </si>
  <si>
    <t>CAP25</t>
  </si>
  <si>
    <t>FKBP1A3</t>
  </si>
  <si>
    <t>MAPK106</t>
  </si>
  <si>
    <t>FAM155A7</t>
  </si>
  <si>
    <t>RIMS14</t>
  </si>
  <si>
    <t>WASF12</t>
  </si>
  <si>
    <t>RAB27B2</t>
  </si>
  <si>
    <t>SGSM12</t>
  </si>
  <si>
    <t>VWC2L3</t>
  </si>
  <si>
    <t>LMO36</t>
  </si>
  <si>
    <t>AUXG01000058.13</t>
  </si>
  <si>
    <t>IL12RB22</t>
  </si>
  <si>
    <t>MTUS24</t>
  </si>
  <si>
    <t>NMNAT26</t>
  </si>
  <si>
    <t>ANKS1B5</t>
  </si>
  <si>
    <t>ARHGAP323</t>
  </si>
  <si>
    <t>CPNE92</t>
  </si>
  <si>
    <t>LY6E3</t>
  </si>
  <si>
    <t>TUBB4B4</t>
  </si>
  <si>
    <t>NREP2</t>
  </si>
  <si>
    <t>TBRG11</t>
  </si>
  <si>
    <t>CELF54</t>
  </si>
  <si>
    <t>NAP1L52</t>
  </si>
  <si>
    <t>BEX15</t>
  </si>
  <si>
    <t>SMAP11</t>
  </si>
  <si>
    <t>CALM24</t>
  </si>
  <si>
    <t>SNX102</t>
  </si>
  <si>
    <t>MLLT31</t>
  </si>
  <si>
    <t>PKN2-AS13</t>
  </si>
  <si>
    <t>SCN8A4</t>
  </si>
  <si>
    <t>MTURN2</t>
  </si>
  <si>
    <t>GRIA15</t>
  </si>
  <si>
    <t>SLC8A17</t>
  </si>
  <si>
    <t>OSBPL64</t>
  </si>
  <si>
    <t>ATP6V1B23</t>
  </si>
  <si>
    <t>SCN3B4</t>
  </si>
  <si>
    <t>TUBB5</t>
  </si>
  <si>
    <t>CACNA2D34</t>
  </si>
  <si>
    <t>SH3BGRL21</t>
  </si>
  <si>
    <t>NAPB4</t>
  </si>
  <si>
    <t>FRRS1L5</t>
  </si>
  <si>
    <t>FKBP83</t>
  </si>
  <si>
    <t>HLF4</t>
  </si>
  <si>
    <t>RTN33</t>
  </si>
  <si>
    <t>TMTC13</t>
  </si>
  <si>
    <t>MDGA25</t>
  </si>
  <si>
    <t>SNED14</t>
  </si>
  <si>
    <t>HOMER12</t>
  </si>
  <si>
    <t>AC008415.12</t>
  </si>
  <si>
    <t>STAMBPL13</t>
  </si>
  <si>
    <t>DNM15</t>
  </si>
  <si>
    <t>RPRML</t>
  </si>
  <si>
    <t>PDZRN36</t>
  </si>
  <si>
    <t>LMTK22</t>
  </si>
  <si>
    <t>EXT12</t>
  </si>
  <si>
    <t>FAM81A3</t>
  </si>
  <si>
    <t>GPATCH81</t>
  </si>
  <si>
    <t>BLCAP</t>
  </si>
  <si>
    <t>PACSIN14</t>
  </si>
  <si>
    <t>NCALD4</t>
  </si>
  <si>
    <t>SCHLAP11</t>
  </si>
  <si>
    <t>KHDRBS2-OT1</t>
  </si>
  <si>
    <t>CACNG85</t>
  </si>
  <si>
    <t>MGAT5B2</t>
  </si>
  <si>
    <t>AQP4-AS14</t>
  </si>
  <si>
    <t>B4GALNT31</t>
  </si>
  <si>
    <t>PNMA25</t>
  </si>
  <si>
    <t>ADAM113</t>
  </si>
  <si>
    <t>ZBBX1</t>
  </si>
  <si>
    <t>GLRB2</t>
  </si>
  <si>
    <t>NMT22</t>
  </si>
  <si>
    <t>NAP1L34</t>
  </si>
  <si>
    <t>LSAMP3</t>
  </si>
  <si>
    <t>PHYHIP4</t>
  </si>
  <si>
    <t>SULT4A15</t>
  </si>
  <si>
    <t>KCNB13</t>
  </si>
  <si>
    <t>MT-ATP66</t>
  </si>
  <si>
    <t>HERC12</t>
  </si>
  <si>
    <t>MAPK8IP24</t>
  </si>
  <si>
    <t>VAV31</t>
  </si>
  <si>
    <t>CALY6</t>
  </si>
  <si>
    <t>PDE4A5</t>
  </si>
  <si>
    <t>ITPR14</t>
  </si>
  <si>
    <t>USP221</t>
  </si>
  <si>
    <t>FSTL54</t>
  </si>
  <si>
    <t>REEP13</t>
  </si>
  <si>
    <t>AFF35</t>
  </si>
  <si>
    <t>AC024901.12</t>
  </si>
  <si>
    <t>TPBG</t>
  </si>
  <si>
    <t>SCN1B1</t>
  </si>
  <si>
    <t>ARHGEF252</t>
  </si>
  <si>
    <t>LINGO12</t>
  </si>
  <si>
    <t>CA115</t>
  </si>
  <si>
    <t>APBA21</t>
  </si>
  <si>
    <t>PPIA4</t>
  </si>
  <si>
    <t>NAP1L22</t>
  </si>
  <si>
    <t>AC107208.1</t>
  </si>
  <si>
    <t>DMTN4</t>
  </si>
  <si>
    <t>RUNDC3B6</t>
  </si>
  <si>
    <t>OCA22</t>
  </si>
  <si>
    <t>CXXC4-AS1</t>
  </si>
  <si>
    <t>ADGRL11</t>
  </si>
  <si>
    <t>PAPSS21</t>
  </si>
  <si>
    <t>CFAP2212</t>
  </si>
  <si>
    <t>SLC5A4-AS12</t>
  </si>
  <si>
    <t>DGKZ4</t>
  </si>
  <si>
    <t>MACROD25</t>
  </si>
  <si>
    <t>CADM33</t>
  </si>
  <si>
    <t>RAP1GAP26</t>
  </si>
  <si>
    <t>TPI13</t>
  </si>
  <si>
    <t>LDHA2</t>
  </si>
  <si>
    <t>RAB3A5</t>
  </si>
  <si>
    <t>CRYM2</t>
  </si>
  <si>
    <t>AC008269.12</t>
  </si>
  <si>
    <t>AC120193.13</t>
  </si>
  <si>
    <t>C9orf72</t>
  </si>
  <si>
    <t>DLGAP1-AS42</t>
  </si>
  <si>
    <t>AC113383.11</t>
  </si>
  <si>
    <t>ARMC91</t>
  </si>
  <si>
    <t>RHBDD23</t>
  </si>
  <si>
    <t>MCHR21</t>
  </si>
  <si>
    <t>TFEC</t>
  </si>
  <si>
    <t>KIF3C2</t>
  </si>
  <si>
    <t>ARL6IP13</t>
  </si>
  <si>
    <t>AC011995.21</t>
  </si>
  <si>
    <t>CDK5R13</t>
  </si>
  <si>
    <t>SCAMP55</t>
  </si>
  <si>
    <t>ITPK12</t>
  </si>
  <si>
    <t>MAP4K3-DT4</t>
  </si>
  <si>
    <t>IQSEC11</t>
  </si>
  <si>
    <t>GRIN15</t>
  </si>
  <si>
    <t>KIAA03193</t>
  </si>
  <si>
    <t>ZFR21</t>
  </si>
  <si>
    <t>CFL14</t>
  </si>
  <si>
    <t>PPP2R2C4</t>
  </si>
  <si>
    <t>MAP27</t>
  </si>
  <si>
    <t>FGF146</t>
  </si>
  <si>
    <t>SLC12A53</t>
  </si>
  <si>
    <t>RORB-AS12</t>
  </si>
  <si>
    <t>DCHS22</t>
  </si>
  <si>
    <t>CXXC52</t>
  </si>
  <si>
    <t>KIFAP32</t>
  </si>
  <si>
    <t>ATP6V0C2</t>
  </si>
  <si>
    <t>SIRPA3</t>
  </si>
  <si>
    <t>SPTAN14</t>
  </si>
  <si>
    <t>JPH43</t>
  </si>
  <si>
    <t>TUBA4A5</t>
  </si>
  <si>
    <t>PDXP1</t>
  </si>
  <si>
    <t>PEA152</t>
  </si>
  <si>
    <t>RAPGEF24</t>
  </si>
  <si>
    <t>NUDT32</t>
  </si>
  <si>
    <t>DSCAM3</t>
  </si>
  <si>
    <t>CHN15</t>
  </si>
  <si>
    <t>C1orf1152</t>
  </si>
  <si>
    <t>KIAA1211L3</t>
  </si>
  <si>
    <t>SPAG163</t>
  </si>
  <si>
    <t>ZFYVE283</t>
  </si>
  <si>
    <t>KLC13</t>
  </si>
  <si>
    <t>AC010280.1</t>
  </si>
  <si>
    <t>STXBP5L4</t>
  </si>
  <si>
    <t>PKM4</t>
  </si>
  <si>
    <t>SYT132</t>
  </si>
  <si>
    <t>SETBP14</t>
  </si>
  <si>
    <t>TM7SF3</t>
  </si>
  <si>
    <t>SYBU3</t>
  </si>
  <si>
    <t>RUNDC3A5</t>
  </si>
  <si>
    <t>PVT13</t>
  </si>
  <si>
    <t>VPS13D1</t>
  </si>
  <si>
    <t>CNTN15</t>
  </si>
  <si>
    <t>MIR31HG1</t>
  </si>
  <si>
    <t>UQCRH4</t>
  </si>
  <si>
    <t>DIRC32</t>
  </si>
  <si>
    <t>RTN4R</t>
  </si>
  <si>
    <t>HPRT12</t>
  </si>
  <si>
    <t>FAM27C</t>
  </si>
  <si>
    <t>SEMA6D2</t>
  </si>
  <si>
    <t>NTN43</t>
  </si>
  <si>
    <t>IQSEC31</t>
  </si>
  <si>
    <t>CAMK2B4</t>
  </si>
  <si>
    <t>NMNAT32</t>
  </si>
  <si>
    <t>SLC25A221</t>
  </si>
  <si>
    <t>SLC35F18</t>
  </si>
  <si>
    <t>SERINC12</t>
  </si>
  <si>
    <t>ELMOD12</t>
  </si>
  <si>
    <t>NR2F1-AS14</t>
  </si>
  <si>
    <t>GAS71</t>
  </si>
  <si>
    <t>SIDT13</t>
  </si>
  <si>
    <t>ATP6V0A1</t>
  </si>
  <si>
    <t>MGST12</t>
  </si>
  <si>
    <t>UNC807</t>
  </si>
  <si>
    <t>RFPL1S4</t>
  </si>
  <si>
    <t>COX7A2L1</t>
  </si>
  <si>
    <t>ZDHHC22</t>
  </si>
  <si>
    <t>GABRB15</t>
  </si>
  <si>
    <t>MAL22</t>
  </si>
  <si>
    <t>RAP1GAP4</t>
  </si>
  <si>
    <t>LRFN23</t>
  </si>
  <si>
    <t>USP432</t>
  </si>
  <si>
    <t>NFE2L1</t>
  </si>
  <si>
    <t>PIK3CB</t>
  </si>
  <si>
    <t>TUBB2A6</t>
  </si>
  <si>
    <t>HSPH13</t>
  </si>
  <si>
    <t>ST7</t>
  </si>
  <si>
    <t>TLE51</t>
  </si>
  <si>
    <t>CAMK1G1</t>
  </si>
  <si>
    <t>ICA1L2</t>
  </si>
  <si>
    <t>MAP7D22</t>
  </si>
  <si>
    <t>AC106793.1</t>
  </si>
  <si>
    <t>DYNC1I14</t>
  </si>
  <si>
    <t>BEX42</t>
  </si>
  <si>
    <t>CACNB44</t>
  </si>
  <si>
    <t>TSPYL42</t>
  </si>
  <si>
    <t>CALN13</t>
  </si>
  <si>
    <t>SCARA31</t>
  </si>
  <si>
    <t>RNF112</t>
  </si>
  <si>
    <t>PEBP12</t>
  </si>
  <si>
    <t>GUCY1A24</t>
  </si>
  <si>
    <t>SOX55</t>
  </si>
  <si>
    <t>JPH32</t>
  </si>
  <si>
    <t>MYCBP23</t>
  </si>
  <si>
    <t>GSG1L1</t>
  </si>
  <si>
    <t>GRAMD1B1</t>
  </si>
  <si>
    <t>WDR191</t>
  </si>
  <si>
    <t>PKD2L1</t>
  </si>
  <si>
    <t>ADAM234</t>
  </si>
  <si>
    <t>TOMM203</t>
  </si>
  <si>
    <t>CLSTN33</t>
  </si>
  <si>
    <t>SRRM32</t>
  </si>
  <si>
    <t>NRSN14</t>
  </si>
  <si>
    <t>FAM13A4</t>
  </si>
  <si>
    <t>ARNTL2</t>
  </si>
  <si>
    <t>KCNQ23</t>
  </si>
  <si>
    <t>CCDC6</t>
  </si>
  <si>
    <t>CCDC144NL-AS1</t>
  </si>
  <si>
    <t>CLSTN15</t>
  </si>
  <si>
    <t>STMN24</t>
  </si>
  <si>
    <t>AC104689.2</t>
  </si>
  <si>
    <t>KIAA13241</t>
  </si>
  <si>
    <t>STAC2</t>
  </si>
  <si>
    <t>FBXW75</t>
  </si>
  <si>
    <t>ESRRG4</t>
  </si>
  <si>
    <t>FRMPD45</t>
  </si>
  <si>
    <t>SYT75</t>
  </si>
  <si>
    <t>SYNPR2</t>
  </si>
  <si>
    <t>ZNF804B3</t>
  </si>
  <si>
    <t>ERC24</t>
  </si>
  <si>
    <t>NRG16</t>
  </si>
  <si>
    <t>SORBS24</t>
  </si>
  <si>
    <t>KCTD163</t>
  </si>
  <si>
    <t>FRAS14</t>
  </si>
  <si>
    <t>POSTN</t>
  </si>
  <si>
    <t>AC110023.1</t>
  </si>
  <si>
    <t>KCNIP45</t>
  </si>
  <si>
    <t>RGS121</t>
  </si>
  <si>
    <t>ARPP194</t>
  </si>
  <si>
    <t>CADPS6</t>
  </si>
  <si>
    <t>NR4A2</t>
  </si>
  <si>
    <t>CADPS25</t>
  </si>
  <si>
    <t>AC092691.15</t>
  </si>
  <si>
    <t>AC091078.11</t>
  </si>
  <si>
    <t>TMEM132D4</t>
  </si>
  <si>
    <t>NTNG2</t>
  </si>
  <si>
    <t>TENM44</t>
  </si>
  <si>
    <t>NWD24</t>
  </si>
  <si>
    <t>CPNE43</t>
  </si>
  <si>
    <t>DACH14</t>
  </si>
  <si>
    <t>PDZRN45</t>
  </si>
  <si>
    <t>CLSTN25</t>
  </si>
  <si>
    <t>MMP165</t>
  </si>
  <si>
    <t>RIT24</t>
  </si>
  <si>
    <t>INPP4B6</t>
  </si>
  <si>
    <t>VPS13D2</t>
  </si>
  <si>
    <t>PDE1A5</t>
  </si>
  <si>
    <t>SATB26</t>
  </si>
  <si>
    <t>ZNF804A2</t>
  </si>
  <si>
    <t>AC090578.14</t>
  </si>
  <si>
    <t>MAGI34</t>
  </si>
  <si>
    <t>AFF22</t>
  </si>
  <si>
    <t>SEMA6D3</t>
  </si>
  <si>
    <t>MAP2K12</t>
  </si>
  <si>
    <t>AK52</t>
  </si>
  <si>
    <t>CNTN44</t>
  </si>
  <si>
    <t>CDH124</t>
  </si>
  <si>
    <t>THEMIS2</t>
  </si>
  <si>
    <t>TRHDE3</t>
  </si>
  <si>
    <t>CPLX25</t>
  </si>
  <si>
    <t>KCNIP21</t>
  </si>
  <si>
    <t>LSAMP4</t>
  </si>
  <si>
    <t>GNG23</t>
  </si>
  <si>
    <t>CUX12</t>
  </si>
  <si>
    <t>GALNT14</t>
  </si>
  <si>
    <t>CRTAC11</t>
  </si>
  <si>
    <t>CPNE54</t>
  </si>
  <si>
    <t>ZNF385B7</t>
  </si>
  <si>
    <t>DYNLL13</t>
  </si>
  <si>
    <t>MCTP21</t>
  </si>
  <si>
    <t>PCSK26</t>
  </si>
  <si>
    <t>RXFP15</t>
  </si>
  <si>
    <t>RASGRP11</t>
  </si>
  <si>
    <t>KLHL11</t>
  </si>
  <si>
    <t>TENM34</t>
  </si>
  <si>
    <t>MAMDC2</t>
  </si>
  <si>
    <t>ADAM235</t>
  </si>
  <si>
    <t>GNB4</t>
  </si>
  <si>
    <t>SYT111</t>
  </si>
  <si>
    <t>TRPC52</t>
  </si>
  <si>
    <t>HS3ST44</t>
  </si>
  <si>
    <t>FKBP1A4</t>
  </si>
  <si>
    <t>AL136119.1</t>
  </si>
  <si>
    <t>CCK6</t>
  </si>
  <si>
    <t>SORCS34</t>
  </si>
  <si>
    <t>CA103</t>
  </si>
  <si>
    <t>RIMS26</t>
  </si>
  <si>
    <t>DCLK17</t>
  </si>
  <si>
    <t>AC110296.11</t>
  </si>
  <si>
    <t>KALRN6</t>
  </si>
  <si>
    <t>NAV37</t>
  </si>
  <si>
    <t>LMO45</t>
  </si>
  <si>
    <t>RIMS34</t>
  </si>
  <si>
    <t>B3GAT21</t>
  </si>
  <si>
    <t>HOMER13</t>
  </si>
  <si>
    <t>SNAP257</t>
  </si>
  <si>
    <t>GNAO11</t>
  </si>
  <si>
    <t>SOX56</t>
  </si>
  <si>
    <t>NPTX16</t>
  </si>
  <si>
    <t>ATP2B14</t>
  </si>
  <si>
    <t>THY15</t>
  </si>
  <si>
    <t>CNTN61</t>
  </si>
  <si>
    <t>DLGAP1-AS43</t>
  </si>
  <si>
    <t>PLEKHA53</t>
  </si>
  <si>
    <t>MOXD11</t>
  </si>
  <si>
    <t>ARNTL21</t>
  </si>
  <si>
    <t>TMEM178A4</t>
  </si>
  <si>
    <t>SGCD3</t>
  </si>
  <si>
    <t>CHSY36</t>
  </si>
  <si>
    <t>SLC26A41</t>
  </si>
  <si>
    <t>ATP8B13</t>
  </si>
  <si>
    <t>CACNA1E4</t>
  </si>
  <si>
    <t>KCNQ36</t>
  </si>
  <si>
    <t>FMN16</t>
  </si>
  <si>
    <t>MPP71</t>
  </si>
  <si>
    <t>YWHAH6</t>
  </si>
  <si>
    <t>TMSB105</t>
  </si>
  <si>
    <t>CHRM2</t>
  </si>
  <si>
    <t>CACHD11</t>
  </si>
  <si>
    <t>CCNI3</t>
  </si>
  <si>
    <t>ATP6V1H2</t>
  </si>
  <si>
    <t>GPR631</t>
  </si>
  <si>
    <t>IQCJ-SCHIP14</t>
  </si>
  <si>
    <t>SH3GL26</t>
  </si>
  <si>
    <t>TAGLN35</t>
  </si>
  <si>
    <t>SLC17A77</t>
  </si>
  <si>
    <t>SETBP15</t>
  </si>
  <si>
    <t>CREG24</t>
  </si>
  <si>
    <t>RTN17</t>
  </si>
  <si>
    <t>SLIT15</t>
  </si>
  <si>
    <t>LIN7A3</t>
  </si>
  <si>
    <t>FAP1</t>
  </si>
  <si>
    <t>CHST12</t>
  </si>
  <si>
    <t>MGAT52</t>
  </si>
  <si>
    <t>GFRA11</t>
  </si>
  <si>
    <t>CDK146</t>
  </si>
  <si>
    <t>TSPAN133</t>
  </si>
  <si>
    <t>OLFML2B</t>
  </si>
  <si>
    <t>NELL26</t>
  </si>
  <si>
    <t>CDKL53</t>
  </si>
  <si>
    <t>CSMD16</t>
  </si>
  <si>
    <t>DGKI5</t>
  </si>
  <si>
    <t>KCNMB23</t>
  </si>
  <si>
    <t>GCNT4</t>
  </si>
  <si>
    <t>TESC</t>
  </si>
  <si>
    <t>DKK36</t>
  </si>
  <si>
    <t>UNC5D5</t>
  </si>
  <si>
    <t>SSTR24</t>
  </si>
  <si>
    <t>CACNA1B6</t>
  </si>
  <si>
    <t>ST8SIA53</t>
  </si>
  <si>
    <t>LAMA41</t>
  </si>
  <si>
    <t>RPL311</t>
  </si>
  <si>
    <t>KHDRBS25</t>
  </si>
  <si>
    <t>MT-CYB7</t>
  </si>
  <si>
    <t>ESRRG5</t>
  </si>
  <si>
    <t>CAMKK23</t>
  </si>
  <si>
    <t>AL591501.12</t>
  </si>
  <si>
    <t>CADM34</t>
  </si>
  <si>
    <t>WASF13</t>
  </si>
  <si>
    <t>PPP1R1A</t>
  </si>
  <si>
    <t>SNTB1</t>
  </si>
  <si>
    <t>SMIM32</t>
  </si>
  <si>
    <t>CSGALNACT14</t>
  </si>
  <si>
    <t>CTNNAL11</t>
  </si>
  <si>
    <t>GSG1L2</t>
  </si>
  <si>
    <t>HINT11</t>
  </si>
  <si>
    <t>NBEA5</t>
  </si>
  <si>
    <t>CAP26</t>
  </si>
  <si>
    <t>UNC5C1</t>
  </si>
  <si>
    <t>CNTNAP3B4</t>
  </si>
  <si>
    <t>ADGRL25</t>
  </si>
  <si>
    <t>SNAP25-AS14</t>
  </si>
  <si>
    <t>PTPRU</t>
  </si>
  <si>
    <t>ITGB82</t>
  </si>
  <si>
    <t>GABRB36</t>
  </si>
  <si>
    <t>USP33</t>
  </si>
  <si>
    <t>CACNA1C6</t>
  </si>
  <si>
    <t>HPSE21</t>
  </si>
  <si>
    <t>PPFIBP13</t>
  </si>
  <si>
    <t>MT-ND37</t>
  </si>
  <si>
    <t>PDE2A1</t>
  </si>
  <si>
    <t>SYT44</t>
  </si>
  <si>
    <t>TEX2</t>
  </si>
  <si>
    <t>SPARCL17</t>
  </si>
  <si>
    <t>MEG34</t>
  </si>
  <si>
    <t>CAMK2B5</t>
  </si>
  <si>
    <t>SPEF2</t>
  </si>
  <si>
    <t>GNG4</t>
  </si>
  <si>
    <t>LRFN24</t>
  </si>
  <si>
    <t>PHYHIP5</t>
  </si>
  <si>
    <t>CHRM35</t>
  </si>
  <si>
    <t>CHN16</t>
  </si>
  <si>
    <t>TMEM59L4</t>
  </si>
  <si>
    <t>LSAMP-AS12</t>
  </si>
  <si>
    <t>SYBU4</t>
  </si>
  <si>
    <t>PRSS3</t>
  </si>
  <si>
    <t>SELENOW1</t>
  </si>
  <si>
    <t>MT-ND56</t>
  </si>
  <si>
    <t>AL008633.14</t>
  </si>
  <si>
    <t>TMEM1631</t>
  </si>
  <si>
    <t>LINC02006</t>
  </si>
  <si>
    <t>ACTR3B</t>
  </si>
  <si>
    <t>CACNA2D35</t>
  </si>
  <si>
    <t>BSN5</t>
  </si>
  <si>
    <t>AKAP133</t>
  </si>
  <si>
    <t>ABCC81</t>
  </si>
  <si>
    <t>NR2F13</t>
  </si>
  <si>
    <t>MCHR22</t>
  </si>
  <si>
    <t>B3GLCT2</t>
  </si>
  <si>
    <t>MT-CO17</t>
  </si>
  <si>
    <t>PEA153</t>
  </si>
  <si>
    <t>FAM171B2</t>
  </si>
  <si>
    <t>AC005162.31</t>
  </si>
  <si>
    <t>RHBDD24</t>
  </si>
  <si>
    <t>NIN3</t>
  </si>
  <si>
    <t>CNKSR26</t>
  </si>
  <si>
    <t>SHC34</t>
  </si>
  <si>
    <t>KCTD13</t>
  </si>
  <si>
    <t>BDNF</t>
  </si>
  <si>
    <t>SORBS12</t>
  </si>
  <si>
    <t>RBFOX35</t>
  </si>
  <si>
    <t>CTDSPL2</t>
  </si>
  <si>
    <t>ACTN12</t>
  </si>
  <si>
    <t>MIAT5</t>
  </si>
  <si>
    <t>ADAM222</t>
  </si>
  <si>
    <t>ARHGAP445</t>
  </si>
  <si>
    <t>NPY1R1</t>
  </si>
  <si>
    <t>AC112481.2</t>
  </si>
  <si>
    <t>RBFOX15</t>
  </si>
  <si>
    <t>FBXL23</t>
  </si>
  <si>
    <t>STMN14</t>
  </si>
  <si>
    <t>DGKH1</t>
  </si>
  <si>
    <t>SEPTIN113</t>
  </si>
  <si>
    <t>CA116</t>
  </si>
  <si>
    <t>SCG53</t>
  </si>
  <si>
    <t>AFF36</t>
  </si>
  <si>
    <t>TRPC41</t>
  </si>
  <si>
    <t>BAIAP23</t>
  </si>
  <si>
    <t>CDH24</t>
  </si>
  <si>
    <t>ATP2B25</t>
  </si>
  <si>
    <t>GPATCH21</t>
  </si>
  <si>
    <t>EEF1A12</t>
  </si>
  <si>
    <t>SMYD1</t>
  </si>
  <si>
    <t>TMEM196</t>
  </si>
  <si>
    <t>BEX35</t>
  </si>
  <si>
    <t>MCTP13</t>
  </si>
  <si>
    <t>FAM102B</t>
  </si>
  <si>
    <t>ATP6V0E2</t>
  </si>
  <si>
    <t>ISLR1</t>
  </si>
  <si>
    <t>ANXA1</t>
  </si>
  <si>
    <t>CELF26</t>
  </si>
  <si>
    <t>BMERB12</t>
  </si>
  <si>
    <t>SYNPO3</t>
  </si>
  <si>
    <t>BACE2</t>
  </si>
  <si>
    <t>MT-ATP67</t>
  </si>
  <si>
    <t>ARPP216</t>
  </si>
  <si>
    <t>GNPTAB1</t>
  </si>
  <si>
    <t>TANC24</t>
  </si>
  <si>
    <t>DGCR93</t>
  </si>
  <si>
    <t>STT3B</t>
  </si>
  <si>
    <t>HS3ST25</t>
  </si>
  <si>
    <t>RPL37A2</t>
  </si>
  <si>
    <t>HTR1E5</t>
  </si>
  <si>
    <t>ADGRB33</t>
  </si>
  <si>
    <t>DGKZ5</t>
  </si>
  <si>
    <t>MT-CO37</t>
  </si>
  <si>
    <t>SNTB22</t>
  </si>
  <si>
    <t>GRM14</t>
  </si>
  <si>
    <t>PPM1E5</t>
  </si>
  <si>
    <t>UCHL16</t>
  </si>
  <si>
    <t>TUBB2A7</t>
  </si>
  <si>
    <t>TSPYL17</t>
  </si>
  <si>
    <t>MICAL26</t>
  </si>
  <si>
    <t>STXBP53</t>
  </si>
  <si>
    <t>PDZRN37</t>
  </si>
  <si>
    <t>GFOD14</t>
  </si>
  <si>
    <t>KCNC24</t>
  </si>
  <si>
    <t>COL19A13</t>
  </si>
  <si>
    <t>CDH62</t>
  </si>
  <si>
    <t>AC004160.1</t>
  </si>
  <si>
    <t>ITPR15</t>
  </si>
  <si>
    <t>OAZ13</t>
  </si>
  <si>
    <t>MT-CO27</t>
  </si>
  <si>
    <t>CNNM12</t>
  </si>
  <si>
    <t>LINC02073</t>
  </si>
  <si>
    <t>MREG</t>
  </si>
  <si>
    <t>TUBA4A6</t>
  </si>
  <si>
    <t>CBLN22</t>
  </si>
  <si>
    <t>PCSK1N6</t>
  </si>
  <si>
    <t>PRKAR2B4</t>
  </si>
  <si>
    <t>SRGAP3</t>
  </si>
  <si>
    <t>RASGEF1C1</t>
  </si>
  <si>
    <t>OGA</t>
  </si>
  <si>
    <t>NDFIP23</t>
  </si>
  <si>
    <t>BMPER5</t>
  </si>
  <si>
    <t>CAB39L</t>
  </si>
  <si>
    <t>LINGO13</t>
  </si>
  <si>
    <t>AC138305.1</t>
  </si>
  <si>
    <t>GUK12</t>
  </si>
  <si>
    <t>SNCB6</t>
  </si>
  <si>
    <t>GPD22</t>
  </si>
  <si>
    <t>SACS</t>
  </si>
  <si>
    <t>SV2B6</t>
  </si>
  <si>
    <t>FBXL162</t>
  </si>
  <si>
    <t>SLC8A18</t>
  </si>
  <si>
    <t>BEX16</t>
  </si>
  <si>
    <t>SLC26A4-AS1</t>
  </si>
  <si>
    <t>SIPA1L12</t>
  </si>
  <si>
    <t>SAMD3</t>
  </si>
  <si>
    <t>ADAMTS193</t>
  </si>
  <si>
    <t>CELF11</t>
  </si>
  <si>
    <t>RTN4RL2</t>
  </si>
  <si>
    <t>STK38L</t>
  </si>
  <si>
    <t>MT-ND47</t>
  </si>
  <si>
    <t>ITGA11</t>
  </si>
  <si>
    <t>CERS65</t>
  </si>
  <si>
    <t>YWHAB6</t>
  </si>
  <si>
    <t>SSX2IP3</t>
  </si>
  <si>
    <t>PLA2G4A</t>
  </si>
  <si>
    <t>ST8SIA33</t>
  </si>
  <si>
    <t>ANKRD30B2</t>
  </si>
  <si>
    <t>C11orf802</t>
  </si>
  <si>
    <t>SLC4A107</t>
  </si>
  <si>
    <t>PDP15</t>
  </si>
  <si>
    <t>CRIP21</t>
  </si>
  <si>
    <t>C9orf163</t>
  </si>
  <si>
    <t>RPL342</t>
  </si>
  <si>
    <t>C1QTNF4</t>
  </si>
  <si>
    <t>FAM153CP1</t>
  </si>
  <si>
    <t>ENOX12</t>
  </si>
  <si>
    <t>MT-ND27</t>
  </si>
  <si>
    <t>UNC13A2</t>
  </si>
  <si>
    <t>PSD5</t>
  </si>
  <si>
    <t>CAMK2A4</t>
  </si>
  <si>
    <t>OPTN1</t>
  </si>
  <si>
    <t>GPM6A4</t>
  </si>
  <si>
    <t>LNPEP1</t>
  </si>
  <si>
    <t>RPL261</t>
  </si>
  <si>
    <t>TLCD4</t>
  </si>
  <si>
    <t>SLF12</t>
  </si>
  <si>
    <t>DOC2A2</t>
  </si>
  <si>
    <t>CALN14</t>
  </si>
  <si>
    <t>PHTF11</t>
  </si>
  <si>
    <t>KIAA1211L4</t>
  </si>
  <si>
    <t>AC005906.2</t>
  </si>
  <si>
    <t>PI4KA2</t>
  </si>
  <si>
    <t>AC004594.1</t>
  </si>
  <si>
    <t>PAK54</t>
  </si>
  <si>
    <t>NORAD5</t>
  </si>
  <si>
    <t>STXBP15</t>
  </si>
  <si>
    <t>TCAF1</t>
  </si>
  <si>
    <t>SMAP12</t>
  </si>
  <si>
    <t>MAGI12</t>
  </si>
  <si>
    <t>PRLR</t>
  </si>
  <si>
    <t>KCNAB24</t>
  </si>
  <si>
    <t>CACNB45</t>
  </si>
  <si>
    <t>CNTNAP56</t>
  </si>
  <si>
    <t>MAP1B7</t>
  </si>
  <si>
    <t>RTN4R1</t>
  </si>
  <si>
    <t>EPB41L4A1</t>
  </si>
  <si>
    <t>TMEM155</t>
  </si>
  <si>
    <t>DDN2</t>
  </si>
  <si>
    <t>ARMC2</t>
  </si>
  <si>
    <t>LINC00683</t>
  </si>
  <si>
    <t>RPL61</t>
  </si>
  <si>
    <t>CDH107</t>
  </si>
  <si>
    <t>GLS5</t>
  </si>
  <si>
    <t>SGCZ4</t>
  </si>
  <si>
    <t>WNT3</t>
  </si>
  <si>
    <t>SH3BGRL3</t>
  </si>
  <si>
    <t>NDRG47</t>
  </si>
  <si>
    <t>BRINP22</t>
  </si>
  <si>
    <t>RALYL6</t>
  </si>
  <si>
    <t>LNX13</t>
  </si>
  <si>
    <t>HMGCR</t>
  </si>
  <si>
    <t>RAP1GAP5</t>
  </si>
  <si>
    <t>HLF5</t>
  </si>
  <si>
    <t>KLHDC34</t>
  </si>
  <si>
    <t>CELF47</t>
  </si>
  <si>
    <t>MT-ND17</t>
  </si>
  <si>
    <t>FRRS1L6</t>
  </si>
  <si>
    <t>AP2A1</t>
  </si>
  <si>
    <t>EIF4A26</t>
  </si>
  <si>
    <t>BNIP31</t>
  </si>
  <si>
    <t>FMN25</t>
  </si>
  <si>
    <t>MAST32</t>
  </si>
  <si>
    <t>NRCAM7</t>
  </si>
  <si>
    <t>ANKMY2</t>
  </si>
  <si>
    <t>LARGE14</t>
  </si>
  <si>
    <t>FHL2</t>
  </si>
  <si>
    <t>PTMS5</t>
  </si>
  <si>
    <t>RPS6KA51</t>
  </si>
  <si>
    <t>STPG2</t>
  </si>
  <si>
    <t>VAMP24</t>
  </si>
  <si>
    <t>AC008696.22</t>
  </si>
  <si>
    <t>OPRK1</t>
  </si>
  <si>
    <t>CCDC65</t>
  </si>
  <si>
    <t>RAC13</t>
  </si>
  <si>
    <t>AMPH5</t>
  </si>
  <si>
    <t>KLHL21</t>
  </si>
  <si>
    <t>DSTN1</t>
  </si>
  <si>
    <t>CELF55</t>
  </si>
  <si>
    <t>PTPRN24</t>
  </si>
  <si>
    <t>GRIN16</t>
  </si>
  <si>
    <t>SKAP21</t>
  </si>
  <si>
    <t>DIRAS11</t>
  </si>
  <si>
    <t>MEF2C6</t>
  </si>
  <si>
    <t>SRPK11</t>
  </si>
  <si>
    <t>CALM36</t>
  </si>
  <si>
    <t>RPL152</t>
  </si>
  <si>
    <t>RPS211</t>
  </si>
  <si>
    <t>UQCRB1</t>
  </si>
  <si>
    <t>CDKL2</t>
  </si>
  <si>
    <t>STUM</t>
  </si>
  <si>
    <t>ARF32</t>
  </si>
  <si>
    <t>AC040168.1</t>
  </si>
  <si>
    <t>STXBP5-AS15</t>
  </si>
  <si>
    <t>TMEM178B4</t>
  </si>
  <si>
    <t>NSF4</t>
  </si>
  <si>
    <t>GDPD5</t>
  </si>
  <si>
    <t>RPL71</t>
  </si>
  <si>
    <t>CARMIL12</t>
  </si>
  <si>
    <t>ARHGDIG</t>
  </si>
  <si>
    <t>GAS2L3</t>
  </si>
  <si>
    <t>RAB6B7</t>
  </si>
  <si>
    <t>TOMM7</t>
  </si>
  <si>
    <t>LGI11</t>
  </si>
  <si>
    <t>AC008591.11</t>
  </si>
  <si>
    <t>CHGB1</t>
  </si>
  <si>
    <t>DMTN5</t>
  </si>
  <si>
    <t>SUSD42</t>
  </si>
  <si>
    <t>LINC02207</t>
  </si>
  <si>
    <t>AC027288.31</t>
  </si>
  <si>
    <t>MTPN1</t>
  </si>
  <si>
    <t>RPL4</t>
  </si>
  <si>
    <t>SPOCK11</t>
  </si>
  <si>
    <t>SCN2A7</t>
  </si>
  <si>
    <t>IDS6</t>
  </si>
  <si>
    <t>ROCK23</t>
  </si>
  <si>
    <t>CTXN12</t>
  </si>
  <si>
    <t>TUBA1B5</t>
  </si>
  <si>
    <t>ARHGAP324</t>
  </si>
  <si>
    <t>GUCY1A25</t>
  </si>
  <si>
    <t>MED27</t>
  </si>
  <si>
    <t>CYFIP23</t>
  </si>
  <si>
    <t>KCNC12</t>
  </si>
  <si>
    <t>DHFR5</t>
  </si>
  <si>
    <t>BSG3</t>
  </si>
  <si>
    <t>BEX23</t>
  </si>
  <si>
    <t>KCNQ57</t>
  </si>
  <si>
    <t>FGFR1OP</t>
  </si>
  <si>
    <t>GBE11</t>
  </si>
  <si>
    <t>COPS9</t>
  </si>
  <si>
    <t>BCAP291</t>
  </si>
  <si>
    <t>SUB1</t>
  </si>
  <si>
    <t>MFSD4A1</t>
  </si>
  <si>
    <t>PTPRQ</t>
  </si>
  <si>
    <t>BASP16</t>
  </si>
  <si>
    <t>RPL411</t>
  </si>
  <si>
    <t>MYH105</t>
  </si>
  <si>
    <t>MAN1A22</t>
  </si>
  <si>
    <t>PRMT81</t>
  </si>
  <si>
    <t>IFI6</t>
  </si>
  <si>
    <t>ATP5MD2</t>
  </si>
  <si>
    <t>NCDN2</t>
  </si>
  <si>
    <t>LY6H4</t>
  </si>
  <si>
    <t>RPS22</t>
  </si>
  <si>
    <t>SNCA4</t>
  </si>
  <si>
    <t>PTPRO3</t>
  </si>
  <si>
    <t>RIMS15</t>
  </si>
  <si>
    <t>TNFRSF19</t>
  </si>
  <si>
    <t>CAMKV4</t>
  </si>
  <si>
    <t>RBMS11</t>
  </si>
  <si>
    <t>SYTL5</t>
  </si>
  <si>
    <t>GAP435</t>
  </si>
  <si>
    <t>SRSF9</t>
  </si>
  <si>
    <t>TOMM204</t>
  </si>
  <si>
    <t>SYT76</t>
  </si>
  <si>
    <t>FP700111.14</t>
  </si>
  <si>
    <t>GNG73</t>
  </si>
  <si>
    <t>SLC24A41</t>
  </si>
  <si>
    <t>PPM1K1</t>
  </si>
  <si>
    <t>PPP2R1A2</t>
  </si>
  <si>
    <t>SEZ6L5</t>
  </si>
  <si>
    <t>CDC401</t>
  </si>
  <si>
    <t>RUNDC3A6</t>
  </si>
  <si>
    <t>JPH12</t>
  </si>
  <si>
    <t>JPH44</t>
  </si>
  <si>
    <t>MAPK12</t>
  </si>
  <si>
    <t>CALM17</t>
  </si>
  <si>
    <t>MSMO1</t>
  </si>
  <si>
    <t>MYOM2</t>
  </si>
  <si>
    <t>CHMP3</t>
  </si>
  <si>
    <t>FHOD34</t>
  </si>
  <si>
    <t>MAN1C11</t>
  </si>
  <si>
    <t>KRT171</t>
  </si>
  <si>
    <t>SYNJ1</t>
  </si>
  <si>
    <t>FAM81A4</t>
  </si>
  <si>
    <t>NGRN5</t>
  </si>
  <si>
    <t>EFNA56</t>
  </si>
  <si>
    <t>MTUS25</t>
  </si>
  <si>
    <t>ENO25</t>
  </si>
  <si>
    <t>MLLT115</t>
  </si>
  <si>
    <t>NECAB14</t>
  </si>
  <si>
    <t>NEDD4L3</t>
  </si>
  <si>
    <t>CHST2</t>
  </si>
  <si>
    <t>MAPK31</t>
  </si>
  <si>
    <t>EPB411</t>
  </si>
  <si>
    <t>MIF1</t>
  </si>
  <si>
    <t>VWC23</t>
  </si>
  <si>
    <t>MTRNR2L123</t>
  </si>
  <si>
    <t>LINC01579</t>
  </si>
  <si>
    <t>JAKMIP2</t>
  </si>
  <si>
    <t>RPS4X2</t>
  </si>
  <si>
    <t>IGSF215</t>
  </si>
  <si>
    <t>LINC02197</t>
  </si>
  <si>
    <t>RAB371</t>
  </si>
  <si>
    <t>TESPA12</t>
  </si>
  <si>
    <t>PACSIN15</t>
  </si>
  <si>
    <t>CAMK1D5</t>
  </si>
  <si>
    <t>NMT23</t>
  </si>
  <si>
    <t>ATP5MPL1</t>
  </si>
  <si>
    <t>ATP6V0C3</t>
  </si>
  <si>
    <t>ANKRD30BL3</t>
  </si>
  <si>
    <t>PTGER3</t>
  </si>
  <si>
    <t>DCHS23</t>
  </si>
  <si>
    <t>ITM2C2</t>
  </si>
  <si>
    <t>RASD13</t>
  </si>
  <si>
    <t>BEX43</t>
  </si>
  <si>
    <t>MMD3</t>
  </si>
  <si>
    <t>RPL39</t>
  </si>
  <si>
    <t>ADK2</t>
  </si>
  <si>
    <t>KIF3C3</t>
  </si>
  <si>
    <t>ICA12</t>
  </si>
  <si>
    <t>RPSA1</t>
  </si>
  <si>
    <t>PKIG1</t>
  </si>
  <si>
    <t>PDE7A2</t>
  </si>
  <si>
    <t>GNG33</t>
  </si>
  <si>
    <t>AP005901.5</t>
  </si>
  <si>
    <t>PRKAR1B6</t>
  </si>
  <si>
    <t>ACTG11</t>
  </si>
  <si>
    <t>TIAM21</t>
  </si>
  <si>
    <t>LINC00903</t>
  </si>
  <si>
    <t>GAPDH3</t>
  </si>
  <si>
    <t>GPR85</t>
  </si>
  <si>
    <t>VWA3A2</t>
  </si>
  <si>
    <t>KIF5A3</t>
  </si>
  <si>
    <t>SIRPA4</t>
  </si>
  <si>
    <t>PPP3CB1</t>
  </si>
  <si>
    <t>CCDC61</t>
  </si>
  <si>
    <t>LDHA3</t>
  </si>
  <si>
    <t>GALNTL63</t>
  </si>
  <si>
    <t>TPMT</t>
  </si>
  <si>
    <t>CACNG33</t>
  </si>
  <si>
    <t>SIDT14</t>
  </si>
  <si>
    <t>TMEM150C</t>
  </si>
  <si>
    <t>LINC015511</t>
  </si>
  <si>
    <t>TRHDE-AS11</t>
  </si>
  <si>
    <t>PDZD41</t>
  </si>
  <si>
    <t>TPI14</t>
  </si>
  <si>
    <t>THRA</t>
  </si>
  <si>
    <t>SERPINF1</t>
  </si>
  <si>
    <t>FAR23</t>
  </si>
  <si>
    <t>DOK64</t>
  </si>
  <si>
    <t>SLC39A104</t>
  </si>
  <si>
    <t>LY6E4</t>
  </si>
  <si>
    <t>NACA1</t>
  </si>
  <si>
    <t>PRICKLE22</t>
  </si>
  <si>
    <t>PPP2R2C5</t>
  </si>
  <si>
    <t>ARHGEF9</t>
  </si>
  <si>
    <t>RPL36A</t>
  </si>
  <si>
    <t>AC092640.1</t>
  </si>
  <si>
    <t>KLC14</t>
  </si>
  <si>
    <t>KIFAP33</t>
  </si>
  <si>
    <t>LRRC391</t>
  </si>
  <si>
    <t>LMBRD1</t>
  </si>
  <si>
    <t>GABRA54</t>
  </si>
  <si>
    <t>ITGA71</t>
  </si>
  <si>
    <t>CCPG12</t>
  </si>
  <si>
    <t>RAB3A6</t>
  </si>
  <si>
    <t>KCNMB2-AS13</t>
  </si>
  <si>
    <t>GLRA22</t>
  </si>
  <si>
    <t>RPL7A2</t>
  </si>
  <si>
    <t>FBXO2</t>
  </si>
  <si>
    <t>SLITRK1</t>
  </si>
  <si>
    <t>USP113</t>
  </si>
  <si>
    <t>MMP171</t>
  </si>
  <si>
    <t>AQP4-AS15</t>
  </si>
  <si>
    <t>ATP2A2</t>
  </si>
  <si>
    <t>RPL172</t>
  </si>
  <si>
    <t>SYT165</t>
  </si>
  <si>
    <t>AC139720.1</t>
  </si>
  <si>
    <t>RPL5</t>
  </si>
  <si>
    <t>RPL231</t>
  </si>
  <si>
    <t>SYT51</t>
  </si>
  <si>
    <t>HMGCS1</t>
  </si>
  <si>
    <t>PDLIM52</t>
  </si>
  <si>
    <t>SPRYD32</t>
  </si>
  <si>
    <t>AC068931.1</t>
  </si>
  <si>
    <t>LHFPL5</t>
  </si>
  <si>
    <t>MSRB3</t>
  </si>
  <si>
    <t>NETO14</t>
  </si>
  <si>
    <t>FHL12</t>
  </si>
  <si>
    <t>EPB41L4B1</t>
  </si>
  <si>
    <t>GOLM11</t>
  </si>
  <si>
    <t>CDYL22</t>
  </si>
  <si>
    <t>SERINC31</t>
  </si>
  <si>
    <t>PCLO6</t>
  </si>
  <si>
    <t>COX7C3</t>
  </si>
  <si>
    <t>UBA1</t>
  </si>
  <si>
    <t>CD63</t>
  </si>
  <si>
    <t>RPL12</t>
  </si>
  <si>
    <t>KCNH33</t>
  </si>
  <si>
    <t>CDK16</t>
  </si>
  <si>
    <t>VPS13A6</t>
  </si>
  <si>
    <t>AL138701.23</t>
  </si>
  <si>
    <t>YWHAG6</t>
  </si>
  <si>
    <t>CLSTN16</t>
  </si>
  <si>
    <t>SVOP4</t>
  </si>
  <si>
    <t>FAM153A1</t>
  </si>
  <si>
    <t>SLC8A1-AS11</t>
  </si>
  <si>
    <t>FRMD4A6</t>
  </si>
  <si>
    <t>HSPH14</t>
  </si>
  <si>
    <t>MINDY21</t>
  </si>
  <si>
    <t>C1orf1153</t>
  </si>
  <si>
    <t>KCNIP2-AS1</t>
  </si>
  <si>
    <t>AP2S11</t>
  </si>
  <si>
    <t>CYSTM11</t>
  </si>
  <si>
    <t>AL391840.14</t>
  </si>
  <si>
    <t>NAF1</t>
  </si>
  <si>
    <t>NDUFA44</t>
  </si>
  <si>
    <t>RASA22</t>
  </si>
  <si>
    <t>AP001825.13</t>
  </si>
  <si>
    <t>EPHB67</t>
  </si>
  <si>
    <t>ENTPD62</t>
  </si>
  <si>
    <t>DNM16</t>
  </si>
  <si>
    <t>AC011474.1</t>
  </si>
  <si>
    <t>ABI21</t>
  </si>
  <si>
    <t>AC091885.2</t>
  </si>
  <si>
    <t>AC008269.13</t>
  </si>
  <si>
    <t>DCLK23</t>
  </si>
  <si>
    <t>GALNT11</t>
  </si>
  <si>
    <t>SEPTIN33</t>
  </si>
  <si>
    <t>PRELID21</t>
  </si>
  <si>
    <t>TOLLIP4</t>
  </si>
  <si>
    <t>EHD31</t>
  </si>
  <si>
    <t>LINC005994</t>
  </si>
  <si>
    <t>SLC25A6</t>
  </si>
  <si>
    <t>EEF21</t>
  </si>
  <si>
    <t>AP2M13</t>
  </si>
  <si>
    <t>JAM2</t>
  </si>
  <si>
    <t>NAPB5</t>
  </si>
  <si>
    <t>C19orf12</t>
  </si>
  <si>
    <t>PLD52</t>
  </si>
  <si>
    <t>SLC7A81</t>
  </si>
  <si>
    <t>PPP1R7</t>
  </si>
  <si>
    <t>MSRA5</t>
  </si>
  <si>
    <t>ART32</t>
  </si>
  <si>
    <t>NSMF2</t>
  </si>
  <si>
    <t>PASK</t>
  </si>
  <si>
    <t>COMMD2</t>
  </si>
  <si>
    <t>RPS232</t>
  </si>
  <si>
    <t>NELL14</t>
  </si>
  <si>
    <t>MRPS30-DT2</t>
  </si>
  <si>
    <t>SNED15</t>
  </si>
  <si>
    <t>RABGAP1</t>
  </si>
  <si>
    <t>ANXA111</t>
  </si>
  <si>
    <t>CCDC34</t>
  </si>
  <si>
    <t>DPYS</t>
  </si>
  <si>
    <t>GRIA44</t>
  </si>
  <si>
    <t>C1GALT1</t>
  </si>
  <si>
    <t>PIP5K1C</t>
  </si>
  <si>
    <t>PKN2-AS14</t>
  </si>
  <si>
    <t>COX7A2L2</t>
  </si>
  <si>
    <t>TMEM1305</t>
  </si>
  <si>
    <t>SLC41A21</t>
  </si>
  <si>
    <t>SCG21</t>
  </si>
  <si>
    <t>GRASP</t>
  </si>
  <si>
    <t>ALDH1A11</t>
  </si>
  <si>
    <t>ARPC5L</t>
  </si>
  <si>
    <t>WNK23</t>
  </si>
  <si>
    <t>MTCH11</t>
  </si>
  <si>
    <t>FOXP14</t>
  </si>
  <si>
    <t>MAPK8IP25</t>
  </si>
  <si>
    <t>ACOT72</t>
  </si>
  <si>
    <t>BRK1</t>
  </si>
  <si>
    <t>HERC13</t>
  </si>
  <si>
    <t>ST71</t>
  </si>
  <si>
    <t>GPX42</t>
  </si>
  <si>
    <t>ACTL6B</t>
  </si>
  <si>
    <t>FGF132</t>
  </si>
  <si>
    <t>SGCZ5</t>
  </si>
  <si>
    <t>GRIP14</t>
  </si>
  <si>
    <t>PDGFD</t>
  </si>
  <si>
    <t>MYO163</t>
  </si>
  <si>
    <t>FSTL55</t>
  </si>
  <si>
    <t>GAD22</t>
  </si>
  <si>
    <t>UNC5D6</t>
  </si>
  <si>
    <t>NTNG13</t>
  </si>
  <si>
    <t>AC132803.11</t>
  </si>
  <si>
    <t>NXPH13</t>
  </si>
  <si>
    <t>PRELID22</t>
  </si>
  <si>
    <t>EYA4</t>
  </si>
  <si>
    <t>GRIK13</t>
  </si>
  <si>
    <t>CHST91</t>
  </si>
  <si>
    <t>MGAT4C6</t>
  </si>
  <si>
    <t>ADARB22</t>
  </si>
  <si>
    <t>PTCHD43</t>
  </si>
  <si>
    <t>SPHKAP2</t>
  </si>
  <si>
    <t>GRIA45</t>
  </si>
  <si>
    <t>PTPRT5</t>
  </si>
  <si>
    <t>SLC6A15</t>
  </si>
  <si>
    <t>SV2C</t>
  </si>
  <si>
    <t>KIT1</t>
  </si>
  <si>
    <t>LAMP51</t>
  </si>
  <si>
    <t>AL136456.12</t>
  </si>
  <si>
    <t>KCNC25</t>
  </si>
  <si>
    <t>TOX7</t>
  </si>
  <si>
    <t>GRIK24</t>
  </si>
  <si>
    <t>C8orf343</t>
  </si>
  <si>
    <t>ALK3</t>
  </si>
  <si>
    <t>ERBB44</t>
  </si>
  <si>
    <t>KIAA12113</t>
  </si>
  <si>
    <t>GRIN3A2</t>
  </si>
  <si>
    <t>RBMS34</t>
  </si>
  <si>
    <t>KAZN6</t>
  </si>
  <si>
    <t>SEMA6D4</t>
  </si>
  <si>
    <t>ZNF385D2</t>
  </si>
  <si>
    <t>SLIT22</t>
  </si>
  <si>
    <t>GRIN2A5</t>
  </si>
  <si>
    <t>NRIP32</t>
  </si>
  <si>
    <t>MTUS26</t>
  </si>
  <si>
    <t>NOS11</t>
  </si>
  <si>
    <t>UNC13C4</t>
  </si>
  <si>
    <t>SDK14</t>
  </si>
  <si>
    <t>EXT13</t>
  </si>
  <si>
    <t>GRIA16</t>
  </si>
  <si>
    <t>ATP8A27</t>
  </si>
  <si>
    <t>CA3</t>
  </si>
  <si>
    <t>TMSB4X2</t>
  </si>
  <si>
    <t>CDHR32</t>
  </si>
  <si>
    <t>NKAIN33</t>
  </si>
  <si>
    <t>UBASH3B2</t>
  </si>
  <si>
    <t>DAB14</t>
  </si>
  <si>
    <t>ITGA82</t>
  </si>
  <si>
    <t>SOX1-OT1</t>
  </si>
  <si>
    <t>RERG2</t>
  </si>
  <si>
    <t>CACNA2D11</t>
  </si>
  <si>
    <t>DLGAP15</t>
  </si>
  <si>
    <t>MACROD26</t>
  </si>
  <si>
    <t>DNER3</t>
  </si>
  <si>
    <t>SLC35F42</t>
  </si>
  <si>
    <t>BCL11B3</t>
  </si>
  <si>
    <t>FGF147</t>
  </si>
  <si>
    <t>TOX22</t>
  </si>
  <si>
    <t>NFIB4</t>
  </si>
  <si>
    <t>PIP5K1B2</t>
  </si>
  <si>
    <t>XKR44</t>
  </si>
  <si>
    <t>ARL4C2</t>
  </si>
  <si>
    <t>FXYD66</t>
  </si>
  <si>
    <t>SYT112</t>
  </si>
  <si>
    <t>SFRP1</t>
  </si>
  <si>
    <t>SYN27</t>
  </si>
  <si>
    <t>SCN1A5</t>
  </si>
  <si>
    <t>GAD13</t>
  </si>
  <si>
    <t>RAB3IP2</t>
  </si>
  <si>
    <t>TMEM132D5</t>
  </si>
  <si>
    <t>SMYD33</t>
  </si>
  <si>
    <t>LINGO25</t>
  </si>
  <si>
    <t>PRKG14</t>
  </si>
  <si>
    <t>AC137770.1</t>
  </si>
  <si>
    <t>EML63</t>
  </si>
  <si>
    <t>ADAMTS9-AS23</t>
  </si>
  <si>
    <t>KCNIP13</t>
  </si>
  <si>
    <t>PTPRO4</t>
  </si>
  <si>
    <t>TAC11</t>
  </si>
  <si>
    <t>VWC24</t>
  </si>
  <si>
    <t>FAM110B3</t>
  </si>
  <si>
    <t>RAB3C3</t>
  </si>
  <si>
    <t>MAF2</t>
  </si>
  <si>
    <t>ATRNL15</t>
  </si>
  <si>
    <t>SLC2A133</t>
  </si>
  <si>
    <t>SLCO5A1</t>
  </si>
  <si>
    <t>RPH3A4</t>
  </si>
  <si>
    <t>LUZP24</t>
  </si>
  <si>
    <t>PTPRM5</t>
  </si>
  <si>
    <t>RBFOX16</t>
  </si>
  <si>
    <t>KCTD164</t>
  </si>
  <si>
    <t>EGFR3</t>
  </si>
  <si>
    <t>NXPH21</t>
  </si>
  <si>
    <t>PKP21</t>
  </si>
  <si>
    <t>ADGRL26</t>
  </si>
  <si>
    <t>TENM45</t>
  </si>
  <si>
    <t>TACR1</t>
  </si>
  <si>
    <t>CA13</t>
  </si>
  <si>
    <t>TMEM132B4</t>
  </si>
  <si>
    <t>CCSER17</t>
  </si>
  <si>
    <t>CCK7</t>
  </si>
  <si>
    <t>ID24</t>
  </si>
  <si>
    <t>COL25A11</t>
  </si>
  <si>
    <t>AP001347.12</t>
  </si>
  <si>
    <t>GRIP22</t>
  </si>
  <si>
    <t>LINC01344</t>
  </si>
  <si>
    <t>PTPRB1</t>
  </si>
  <si>
    <t>BTBD8</t>
  </si>
  <si>
    <t>NYAP22</t>
  </si>
  <si>
    <t>CA1</t>
  </si>
  <si>
    <t>GPR1585</t>
  </si>
  <si>
    <t>SPOCK25</t>
  </si>
  <si>
    <t>GNG41</t>
  </si>
  <si>
    <t>ZNF5362</t>
  </si>
  <si>
    <t>TIAM14</t>
  </si>
  <si>
    <t>ADAM223</t>
  </si>
  <si>
    <t>CTXND1</t>
  </si>
  <si>
    <t>PWRN13</t>
  </si>
  <si>
    <t>LSAMP5</t>
  </si>
  <si>
    <t>ASTN23</t>
  </si>
  <si>
    <t>RIMS16</t>
  </si>
  <si>
    <t>SORCS16</t>
  </si>
  <si>
    <t>KIRREL31</t>
  </si>
  <si>
    <t>CNTN45</t>
  </si>
  <si>
    <t>EPHA55</t>
  </si>
  <si>
    <t>AC027288.32</t>
  </si>
  <si>
    <t>RNF1504</t>
  </si>
  <si>
    <t>PRKCE4</t>
  </si>
  <si>
    <t>COL4A2</t>
  </si>
  <si>
    <t>PDE8B3</t>
  </si>
  <si>
    <t>ITM2C3</t>
  </si>
  <si>
    <t>PCSK1N7</t>
  </si>
  <si>
    <t>PODXL22</t>
  </si>
  <si>
    <t>SLC6A1-AS14</t>
  </si>
  <si>
    <t>B3GALT22</t>
  </si>
  <si>
    <t>CRTAC12</t>
  </si>
  <si>
    <t>OSBPL32</t>
  </si>
  <si>
    <t>KCNH54</t>
  </si>
  <si>
    <t>TENM35</t>
  </si>
  <si>
    <t>RGS75</t>
  </si>
  <si>
    <t>HAPLN1</t>
  </si>
  <si>
    <t>TMEM255A</t>
  </si>
  <si>
    <t>CELF48</t>
  </si>
  <si>
    <t>CA8</t>
  </si>
  <si>
    <t>AMMECR1</t>
  </si>
  <si>
    <t>GABRB27</t>
  </si>
  <si>
    <t>SUSD43</t>
  </si>
  <si>
    <t>ZNF804B4</t>
  </si>
  <si>
    <t>CDK147</t>
  </si>
  <si>
    <t>PRKD13</t>
  </si>
  <si>
    <t>LTBP1</t>
  </si>
  <si>
    <t>AC107223.12</t>
  </si>
  <si>
    <t>KIRREL1</t>
  </si>
  <si>
    <t>SNHG148</t>
  </si>
  <si>
    <t>PTPRG7</t>
  </si>
  <si>
    <t>NHS2</t>
  </si>
  <si>
    <t>SH3RF33</t>
  </si>
  <si>
    <t>LRRC76</t>
  </si>
  <si>
    <t>HCRTR2</t>
  </si>
  <si>
    <t>CACNG34</t>
  </si>
  <si>
    <t>MCTP14</t>
  </si>
  <si>
    <t>VAV32</t>
  </si>
  <si>
    <t>ZMAT46</t>
  </si>
  <si>
    <t>SNRPN6</t>
  </si>
  <si>
    <t>AP002989.1</t>
  </si>
  <si>
    <t>PCBP31</t>
  </si>
  <si>
    <t>HCN17</t>
  </si>
  <si>
    <t>MPPED13</t>
  </si>
  <si>
    <t>RIPOR22</t>
  </si>
  <si>
    <t>ATP1A34</t>
  </si>
  <si>
    <t>AP1S21</t>
  </si>
  <si>
    <t>PDZRN38</t>
  </si>
  <si>
    <t>DPP64</t>
  </si>
  <si>
    <t>ATP1B12</t>
  </si>
  <si>
    <t>CCBE1</t>
  </si>
  <si>
    <t>CDH135</t>
  </si>
  <si>
    <t>LHX61</t>
  </si>
  <si>
    <t>FBXL72</t>
  </si>
  <si>
    <t>GPR1553</t>
  </si>
  <si>
    <t>GNAL3</t>
  </si>
  <si>
    <t>PLEKHO1</t>
  </si>
  <si>
    <t>C1QL12</t>
  </si>
  <si>
    <t>KLHL293</t>
  </si>
  <si>
    <t>ERC12</t>
  </si>
  <si>
    <t>ANK12</t>
  </si>
  <si>
    <t>ARX1</t>
  </si>
  <si>
    <t>NPPC</t>
  </si>
  <si>
    <t>ENTPD32</t>
  </si>
  <si>
    <t>FAM135B4</t>
  </si>
  <si>
    <t>TCF42</t>
  </si>
  <si>
    <t>SV2A5</t>
  </si>
  <si>
    <t>CPNE83</t>
  </si>
  <si>
    <t>MEF2C-AS13</t>
  </si>
  <si>
    <t>DGKD2</t>
  </si>
  <si>
    <t>EPHA64</t>
  </si>
  <si>
    <t>GRIN2B5</t>
  </si>
  <si>
    <t>AC007368.13</t>
  </si>
  <si>
    <t>DLX6-AS12</t>
  </si>
  <si>
    <t>MPDZ</t>
  </si>
  <si>
    <t>ECE22</t>
  </si>
  <si>
    <t>CACNA1A6</t>
  </si>
  <si>
    <t>SCN1A-AS13</t>
  </si>
  <si>
    <t>CHRDL1</t>
  </si>
  <si>
    <t>GRK33</t>
  </si>
  <si>
    <t>PCDH11Y3</t>
  </si>
  <si>
    <t>CADPS7</t>
  </si>
  <si>
    <t>KIF21A1</t>
  </si>
  <si>
    <t>PREX22</t>
  </si>
  <si>
    <t>UTRN4</t>
  </si>
  <si>
    <t>SEZ6L24</t>
  </si>
  <si>
    <t>TRERF12</t>
  </si>
  <si>
    <t>SOX2-OT3</t>
  </si>
  <si>
    <t>RPS6KA25</t>
  </si>
  <si>
    <t>THRB6</t>
  </si>
  <si>
    <t>PAWR1</t>
  </si>
  <si>
    <t>LINC005995</t>
  </si>
  <si>
    <t>DCX2</t>
  </si>
  <si>
    <t>NTRK23</t>
  </si>
  <si>
    <t>ST6GAL22</t>
  </si>
  <si>
    <t>PAK36</t>
  </si>
  <si>
    <t>PAK55</t>
  </si>
  <si>
    <t>AC017050.1</t>
  </si>
  <si>
    <t>CACNA1B7</t>
  </si>
  <si>
    <t>AC003991.1</t>
  </si>
  <si>
    <t>TENM13</t>
  </si>
  <si>
    <t>AC092691.16</t>
  </si>
  <si>
    <t>MT-ND38</t>
  </si>
  <si>
    <t>CSMD34</t>
  </si>
  <si>
    <t>MT-ND48</t>
  </si>
  <si>
    <t>PRICKLE23</t>
  </si>
  <si>
    <t>MAFB1</t>
  </si>
  <si>
    <t>ANKRD30BL4</t>
  </si>
  <si>
    <t>ADCY23</t>
  </si>
  <si>
    <t>PKNOX25</t>
  </si>
  <si>
    <t>PAM3</t>
  </si>
  <si>
    <t>AC023095.1</t>
  </si>
  <si>
    <t>ADRA1A3</t>
  </si>
  <si>
    <t>PIK3R31</t>
  </si>
  <si>
    <t>GOLIM42</t>
  </si>
  <si>
    <t>APLP23</t>
  </si>
  <si>
    <t>SLC9A71</t>
  </si>
  <si>
    <t>AFF23</t>
  </si>
  <si>
    <t>ST52</t>
  </si>
  <si>
    <t>FRY3</t>
  </si>
  <si>
    <t>GRM58</t>
  </si>
  <si>
    <t>LYPD6</t>
  </si>
  <si>
    <t>PMEPA1</t>
  </si>
  <si>
    <t>CNTN55</t>
  </si>
  <si>
    <t>ANKRD551</t>
  </si>
  <si>
    <t>AC092683.16</t>
  </si>
  <si>
    <t>MT-ND57</t>
  </si>
  <si>
    <t>RBMS12</t>
  </si>
  <si>
    <t>ATP1B23</t>
  </si>
  <si>
    <t>CNTNAP23</t>
  </si>
  <si>
    <t>WASF33</t>
  </si>
  <si>
    <t>KCNJ36</t>
  </si>
  <si>
    <t>PLCL24</t>
  </si>
  <si>
    <t>WWP12</t>
  </si>
  <si>
    <t>GALNT183</t>
  </si>
  <si>
    <t>CPLX26</t>
  </si>
  <si>
    <t>RIMBP22</t>
  </si>
  <si>
    <t>OSBPL65</t>
  </si>
  <si>
    <t>AMPH6</t>
  </si>
  <si>
    <t>DOCK3</t>
  </si>
  <si>
    <t>LINC01320</t>
  </si>
  <si>
    <t>KCNQ37</t>
  </si>
  <si>
    <t>REV3L4</t>
  </si>
  <si>
    <t>IGF12</t>
  </si>
  <si>
    <t>HOMER2</t>
  </si>
  <si>
    <t>MTSS13</t>
  </si>
  <si>
    <t>NECAB2</t>
  </si>
  <si>
    <t>GPR1761</t>
  </si>
  <si>
    <t>MGLL3</t>
  </si>
  <si>
    <t>MYRIP7</t>
  </si>
  <si>
    <t>EEPD1</t>
  </si>
  <si>
    <t>SOX63</t>
  </si>
  <si>
    <t>ANO1</t>
  </si>
  <si>
    <t>MT-CO28</t>
  </si>
  <si>
    <t>GPC64</t>
  </si>
  <si>
    <t>PACRG2</t>
  </si>
  <si>
    <t>NR2F1-AS15</t>
  </si>
  <si>
    <t>RBFOX36</t>
  </si>
  <si>
    <t>MT-CO38</t>
  </si>
  <si>
    <t>WDR192</t>
  </si>
  <si>
    <t>ARHGAP312</t>
  </si>
  <si>
    <t>SLC27A6</t>
  </si>
  <si>
    <t>LINC012782</t>
  </si>
  <si>
    <t>RASGRF11</t>
  </si>
  <si>
    <t>PWRN41</t>
  </si>
  <si>
    <t>SLC35F19</t>
  </si>
  <si>
    <t>PCP4L1</t>
  </si>
  <si>
    <t>TNFAIP8L3</t>
  </si>
  <si>
    <t>MEG85</t>
  </si>
  <si>
    <t>TRPS12</t>
  </si>
  <si>
    <t>PID12</t>
  </si>
  <si>
    <t>VAV21</t>
  </si>
  <si>
    <t>ICA13</t>
  </si>
  <si>
    <t>SARAF1</t>
  </si>
  <si>
    <t>NMT24</t>
  </si>
  <si>
    <t>HPCAL12</t>
  </si>
  <si>
    <t>ADAM121</t>
  </si>
  <si>
    <t>MT-ND18</t>
  </si>
  <si>
    <t>NAP1L35</t>
  </si>
  <si>
    <t>UNC13A3</t>
  </si>
  <si>
    <t>IGSF111</t>
  </si>
  <si>
    <t>TLK13</t>
  </si>
  <si>
    <t>OPCML7</t>
  </si>
  <si>
    <t>TSPYL23</t>
  </si>
  <si>
    <t>CPNE6</t>
  </si>
  <si>
    <t>KCNC13</t>
  </si>
  <si>
    <t>NAV23</t>
  </si>
  <si>
    <t>MT-ND28</t>
  </si>
  <si>
    <t>ROR2</t>
  </si>
  <si>
    <t>GRIK42</t>
  </si>
  <si>
    <t>CYFIP24</t>
  </si>
  <si>
    <t>ADCYAP1R12</t>
  </si>
  <si>
    <t>MTRNR2L124</t>
  </si>
  <si>
    <t>ELAVL24</t>
  </si>
  <si>
    <t>ATP11C</t>
  </si>
  <si>
    <t>ITSN11</t>
  </si>
  <si>
    <t>AJAP1</t>
  </si>
  <si>
    <t>ARG2</t>
  </si>
  <si>
    <t>BICD13</t>
  </si>
  <si>
    <t>PPP1R13B1</t>
  </si>
  <si>
    <t>AC073050.13</t>
  </si>
  <si>
    <t>TMEM2331</t>
  </si>
  <si>
    <t>PDK32</t>
  </si>
  <si>
    <t>DAAM13</t>
  </si>
  <si>
    <t>DSCAML12</t>
  </si>
  <si>
    <t>TRAF3IP2-AS14</t>
  </si>
  <si>
    <t>PDE10A4</t>
  </si>
  <si>
    <t>NMNAT27</t>
  </si>
  <si>
    <t>IL6ST2</t>
  </si>
  <si>
    <t>PHACTR22</t>
  </si>
  <si>
    <t>OPRM14</t>
  </si>
  <si>
    <t>CALB1</t>
  </si>
  <si>
    <t>CAP27</t>
  </si>
  <si>
    <t>PTPRN25</t>
  </si>
  <si>
    <t>ST8SIA54</t>
  </si>
  <si>
    <t>TMEM65</t>
  </si>
  <si>
    <t>MXRA7</t>
  </si>
  <si>
    <t>TTBK21</t>
  </si>
  <si>
    <t>VLDLR-AS1</t>
  </si>
  <si>
    <t>GABRG36</t>
  </si>
  <si>
    <t>GUCY1A11</t>
  </si>
  <si>
    <t>ABLIM13</t>
  </si>
  <si>
    <t>PLAGL12</t>
  </si>
  <si>
    <t>NRXN22</t>
  </si>
  <si>
    <t>CAMKV5</t>
  </si>
  <si>
    <t>OIP5-AS14</t>
  </si>
  <si>
    <t>RGS7BP3</t>
  </si>
  <si>
    <t>ARID5B</t>
  </si>
  <si>
    <t>THSD7B1</t>
  </si>
  <si>
    <t>AC004083.1</t>
  </si>
  <si>
    <t>TOX31</t>
  </si>
  <si>
    <t>RBMS3-AS31</t>
  </si>
  <si>
    <t>ELMOD13</t>
  </si>
  <si>
    <t>CERS66</t>
  </si>
  <si>
    <t>DHFR6</t>
  </si>
  <si>
    <t>MT-ND4L5</t>
  </si>
  <si>
    <t>TLE2</t>
  </si>
  <si>
    <t>NTRK35</t>
  </si>
  <si>
    <t>RAPGEF48</t>
  </si>
  <si>
    <t>AC079296.1</t>
  </si>
  <si>
    <t>ST8SIA41</t>
  </si>
  <si>
    <t>AC104781.2</t>
  </si>
  <si>
    <t>SLC25A123</t>
  </si>
  <si>
    <t>CD99L2</t>
  </si>
  <si>
    <t>SCMH13</t>
  </si>
  <si>
    <t>AIG12</t>
  </si>
  <si>
    <t>PNMA26</t>
  </si>
  <si>
    <t>RANBP173</t>
  </si>
  <si>
    <t>RGS17</t>
  </si>
  <si>
    <t>SLC4A3</t>
  </si>
  <si>
    <t>GABBR26</t>
  </si>
  <si>
    <t>UNC792</t>
  </si>
  <si>
    <t>SIPA1L13</t>
  </si>
  <si>
    <t>GULP12</t>
  </si>
  <si>
    <t>SERTM1</t>
  </si>
  <si>
    <t>FAM155A8</t>
  </si>
  <si>
    <t>ABAT3</t>
  </si>
  <si>
    <t>FAIM27</t>
  </si>
  <si>
    <t>PTPRR3</t>
  </si>
  <si>
    <t>GUCY1B15</t>
  </si>
  <si>
    <t>ANKS1A1</t>
  </si>
  <si>
    <t>SRP141</t>
  </si>
  <si>
    <t>SCAMP56</t>
  </si>
  <si>
    <t>LYPD6B1</t>
  </si>
  <si>
    <t>LY6H5</t>
  </si>
  <si>
    <t>CACNG22</t>
  </si>
  <si>
    <t>NEDD4L4</t>
  </si>
  <si>
    <t>TUBB2A8</t>
  </si>
  <si>
    <t>CACNG86</t>
  </si>
  <si>
    <t>LINC01237</t>
  </si>
  <si>
    <t>SLC32A1</t>
  </si>
  <si>
    <t>EFHD24</t>
  </si>
  <si>
    <t>CEND14</t>
  </si>
  <si>
    <t>CCNH2</t>
  </si>
  <si>
    <t>ATXN7L11</t>
  </si>
  <si>
    <t>DYNC1I15</t>
  </si>
  <si>
    <t>PCDH191</t>
  </si>
  <si>
    <t>FUT92</t>
  </si>
  <si>
    <t>PRXL2A2</t>
  </si>
  <si>
    <t>AC002069.2</t>
  </si>
  <si>
    <t>TEX15</t>
  </si>
  <si>
    <t>NRG22</t>
  </si>
  <si>
    <t>LINC027981</t>
  </si>
  <si>
    <t>TXK</t>
  </si>
  <si>
    <t>TTTY143</t>
  </si>
  <si>
    <t>SAMD121</t>
  </si>
  <si>
    <t>MT-ATP68</t>
  </si>
  <si>
    <t>EFR3B2</t>
  </si>
  <si>
    <t>RASGRF22</t>
  </si>
  <si>
    <t>ANKRD62</t>
  </si>
  <si>
    <t>ATP6V0E21</t>
  </si>
  <si>
    <t>AC098588.3</t>
  </si>
  <si>
    <t>COL4A1</t>
  </si>
  <si>
    <t>SPAG164</t>
  </si>
  <si>
    <t>CFAP1611</t>
  </si>
  <si>
    <t>NAPB6</t>
  </si>
  <si>
    <t>HRH1</t>
  </si>
  <si>
    <t>MTR</t>
  </si>
  <si>
    <t>SYTL51</t>
  </si>
  <si>
    <t>NSG24</t>
  </si>
  <si>
    <t>CACNB46</t>
  </si>
  <si>
    <t>LINC003422</t>
  </si>
  <si>
    <t>ASPH1</t>
  </si>
  <si>
    <t>USP114</t>
  </si>
  <si>
    <t>TRPC3</t>
  </si>
  <si>
    <t>SRRM48</t>
  </si>
  <si>
    <t>NGF</t>
  </si>
  <si>
    <t>CAMK2N21</t>
  </si>
  <si>
    <t>SLC12A54</t>
  </si>
  <si>
    <t>CYGB</t>
  </si>
  <si>
    <t>SUPT3H1</t>
  </si>
  <si>
    <t>LGI12</t>
  </si>
  <si>
    <t>UBA6-AS12</t>
  </si>
  <si>
    <t>THSD7A4</t>
  </si>
  <si>
    <t>ITGA95</t>
  </si>
  <si>
    <t>MAGI13</t>
  </si>
  <si>
    <t>FARP14</t>
  </si>
  <si>
    <t>PDE4A6</t>
  </si>
  <si>
    <t>CACNA1E5</t>
  </si>
  <si>
    <t>DLX12</t>
  </si>
  <si>
    <t>STMN35</t>
  </si>
  <si>
    <t>RFPL1S5</t>
  </si>
  <si>
    <t>TMEM178B5</t>
  </si>
  <si>
    <t>AUXG01000058.14</t>
  </si>
  <si>
    <t>ZNF4622</t>
  </si>
  <si>
    <t>ASTN15</t>
  </si>
  <si>
    <t>GABRD3</t>
  </si>
  <si>
    <t>KCNIP22</t>
  </si>
  <si>
    <t>REPS11</t>
  </si>
  <si>
    <t>NEXMIF3</t>
  </si>
  <si>
    <t>PDXP2</t>
  </si>
  <si>
    <t>LSAMP-AS13</t>
  </si>
  <si>
    <t>ADAMTSL3</t>
  </si>
  <si>
    <t>BCAT12</t>
  </si>
  <si>
    <t>CASK1</t>
  </si>
  <si>
    <t>SLC7A82</t>
  </si>
  <si>
    <t>GABRB16</t>
  </si>
  <si>
    <t>PPP1R2</t>
  </si>
  <si>
    <t>AC009899.11</t>
  </si>
  <si>
    <t>NRP2</t>
  </si>
  <si>
    <t>LRRC3B3</t>
  </si>
  <si>
    <t>AL357873.1</t>
  </si>
  <si>
    <t>CNTNAP42</t>
  </si>
  <si>
    <t>AC073332.11</t>
  </si>
  <si>
    <t>TMEFF22</t>
  </si>
  <si>
    <t>AC098829.1</t>
  </si>
  <si>
    <t>SRRM33</t>
  </si>
  <si>
    <t>SPINT2</t>
  </si>
  <si>
    <t>RHBDD25</t>
  </si>
  <si>
    <t>WLS2</t>
  </si>
  <si>
    <t>FGF91</t>
  </si>
  <si>
    <t>AK4</t>
  </si>
  <si>
    <t>ANKRD263</t>
  </si>
  <si>
    <t>PCLO7</t>
  </si>
  <si>
    <t>FP700111.15</t>
  </si>
  <si>
    <t>AC092376.2</t>
  </si>
  <si>
    <t>JAM21</t>
  </si>
  <si>
    <t>GHR4</t>
  </si>
  <si>
    <t>SYNDIG12</t>
  </si>
  <si>
    <t>CALY7</t>
  </si>
  <si>
    <t>DOK65</t>
  </si>
  <si>
    <t>PEG10</t>
  </si>
  <si>
    <t>RAD21</t>
  </si>
  <si>
    <t>TSPAN14</t>
  </si>
  <si>
    <t>CALM37</t>
  </si>
  <si>
    <t>GLT8D2</t>
  </si>
  <si>
    <t>PDE4D6</t>
  </si>
  <si>
    <t>AQP4-AS16</t>
  </si>
  <si>
    <t>ATP6V0C4</t>
  </si>
  <si>
    <t>TGFBR31</t>
  </si>
  <si>
    <t>AHI14</t>
  </si>
  <si>
    <t>PPARG1</t>
  </si>
  <si>
    <t>ZC3H7B</t>
  </si>
  <si>
    <t>KCND35</t>
  </si>
  <si>
    <t>SULF12</t>
  </si>
  <si>
    <t>TRANK11</t>
  </si>
  <si>
    <t>KCNN22</t>
  </si>
  <si>
    <t>GRIN17</t>
  </si>
  <si>
    <t>UNC808</t>
  </si>
  <si>
    <t>NDUFA45</t>
  </si>
  <si>
    <t>ABCC11</t>
  </si>
  <si>
    <t>PGRMC11</t>
  </si>
  <si>
    <t>SRGAP31</t>
  </si>
  <si>
    <t>CSRNP36</t>
  </si>
  <si>
    <t>KIAA15491</t>
  </si>
  <si>
    <t>AC025159.11</t>
  </si>
  <si>
    <t>TTC283</t>
  </si>
  <si>
    <t>AMOTL11</t>
  </si>
  <si>
    <t>GRM4</t>
  </si>
  <si>
    <t>RASAL28</t>
  </si>
  <si>
    <t>RBFOX22</t>
  </si>
  <si>
    <t>KSR24</t>
  </si>
  <si>
    <t>PUS7L1</t>
  </si>
  <si>
    <t>KITLG</t>
  </si>
  <si>
    <t>EPDR1</t>
  </si>
  <si>
    <t>ABI13</t>
  </si>
  <si>
    <t>RNF1751</t>
  </si>
  <si>
    <t>COL4A3</t>
  </si>
  <si>
    <t>FTX1</t>
  </si>
  <si>
    <t>CHD33</t>
  </si>
  <si>
    <t>MRPS6</t>
  </si>
  <si>
    <t>ADCY14</t>
  </si>
  <si>
    <t>TMEM1641</t>
  </si>
  <si>
    <t>PCSK54</t>
  </si>
  <si>
    <t>TMEM179</t>
  </si>
  <si>
    <t>PRKAA21</t>
  </si>
  <si>
    <t>CDCA7</t>
  </si>
  <si>
    <t>SSTR25</t>
  </si>
  <si>
    <t>USP9Y1</t>
  </si>
  <si>
    <t>MFHAS11</t>
  </si>
  <si>
    <t>TPM1</t>
  </si>
  <si>
    <t>DOK52</t>
  </si>
  <si>
    <t>SHISA63</t>
  </si>
  <si>
    <t>SVOP5</t>
  </si>
  <si>
    <t>LINC006326</t>
  </si>
  <si>
    <t>FRRS1L7</t>
  </si>
  <si>
    <t>SPATA6L</t>
  </si>
  <si>
    <t>ANKRD30B3</t>
  </si>
  <si>
    <t>VPS13C</t>
  </si>
  <si>
    <t>ATCAY4</t>
  </si>
  <si>
    <t>SNAP258</t>
  </si>
  <si>
    <t>CSK</t>
  </si>
  <si>
    <t>CACNA1I1</t>
  </si>
  <si>
    <t>GAPDH4</t>
  </si>
  <si>
    <t>CLVS24</t>
  </si>
  <si>
    <t>AC024901.13</t>
  </si>
  <si>
    <t>DISP2</t>
  </si>
  <si>
    <t>DENND5B1</t>
  </si>
  <si>
    <t>ARID1B2</t>
  </si>
  <si>
    <t>MAMLD1</t>
  </si>
  <si>
    <t>CC2D2A</t>
  </si>
  <si>
    <t>NTN44</t>
  </si>
  <si>
    <t>POLA1</t>
  </si>
  <si>
    <t>MT-CYB8</t>
  </si>
  <si>
    <t>SNAP25-AS15</t>
  </si>
  <si>
    <t>NRCAM8</t>
  </si>
  <si>
    <t>LINC022451</t>
  </si>
  <si>
    <t>RNF1572</t>
  </si>
  <si>
    <t>GRID11</t>
  </si>
  <si>
    <t>RCN21</t>
  </si>
  <si>
    <t>GRIA36</t>
  </si>
  <si>
    <t>COL18A1</t>
  </si>
  <si>
    <t>EPB41L1</t>
  </si>
  <si>
    <t>VAMP25</t>
  </si>
  <si>
    <t>DDX242</t>
  </si>
  <si>
    <t>RALGPS11</t>
  </si>
  <si>
    <t>TIMP22</t>
  </si>
  <si>
    <t>TPST11</t>
  </si>
  <si>
    <t>CDK81</t>
  </si>
  <si>
    <t>ARL6IP14</t>
  </si>
  <si>
    <t>GABRA44</t>
  </si>
  <si>
    <t>NCS12</t>
  </si>
  <si>
    <t>DIAPH23</t>
  </si>
  <si>
    <t>LINC009373</t>
  </si>
  <si>
    <t>AFF37</t>
  </si>
  <si>
    <t>SPTAN15</t>
  </si>
  <si>
    <t>EIF2AK4</t>
  </si>
  <si>
    <t>PDSS1</t>
  </si>
  <si>
    <t>AP2A21</t>
  </si>
  <si>
    <t>CELF56</t>
  </si>
  <si>
    <t>MYT1L7</t>
  </si>
  <si>
    <t>THY16</t>
  </si>
  <si>
    <t>FRMPD46</t>
  </si>
  <si>
    <t>KIAA1324L</t>
  </si>
  <si>
    <t>PREPL5</t>
  </si>
  <si>
    <t>HECW21</t>
  </si>
  <si>
    <t>CRMP11</t>
  </si>
  <si>
    <t>MAP28</t>
  </si>
  <si>
    <t>ZNF6081</t>
  </si>
  <si>
    <t>ZFR22</t>
  </si>
  <si>
    <t>TMTC14</t>
  </si>
  <si>
    <t>TMEM1306</t>
  </si>
  <si>
    <t>CASKIN1</t>
  </si>
  <si>
    <t>VSTM2L2</t>
  </si>
  <si>
    <t>CHCHD6</t>
  </si>
  <si>
    <t>RFK</t>
  </si>
  <si>
    <t>SAT15</t>
  </si>
  <si>
    <t>PDGFRA1</t>
  </si>
  <si>
    <t>JAK12</t>
  </si>
  <si>
    <t>LRRN21</t>
  </si>
  <si>
    <t>GNAS5</t>
  </si>
  <si>
    <t>AAK11</t>
  </si>
  <si>
    <t>CPEB33</t>
  </si>
  <si>
    <t>IQSEC32</t>
  </si>
  <si>
    <t>XKR65</t>
  </si>
  <si>
    <t>EXOC2</t>
  </si>
  <si>
    <t>SCG34</t>
  </si>
  <si>
    <t>CNNM13</t>
  </si>
  <si>
    <t>TUBB6</t>
  </si>
  <si>
    <t>GGA21</t>
  </si>
  <si>
    <t>PGAM1</t>
  </si>
  <si>
    <t>HTR2C</t>
  </si>
  <si>
    <t>TSHZ23</t>
  </si>
  <si>
    <t>ZNF385D3</t>
  </si>
  <si>
    <t>AC068587.43</t>
  </si>
  <si>
    <t>NPSR1-AS1</t>
  </si>
  <si>
    <t>ASIC24</t>
  </si>
  <si>
    <t>ITGA83</t>
  </si>
  <si>
    <t>PCP41</t>
  </si>
  <si>
    <t>IFNG-AS1</t>
  </si>
  <si>
    <t>CRYM3</t>
  </si>
  <si>
    <t>GRM82</t>
  </si>
  <si>
    <t>AC090578.15</t>
  </si>
  <si>
    <t>LINC018112</t>
  </si>
  <si>
    <t>TRMT9B4</t>
  </si>
  <si>
    <t>TRHDE4</t>
  </si>
  <si>
    <t>DIRAS24</t>
  </si>
  <si>
    <t>HS3ST45</t>
  </si>
  <si>
    <t>PRR162</t>
  </si>
  <si>
    <t>CPNE44</t>
  </si>
  <si>
    <t>SEMA3E3</t>
  </si>
  <si>
    <t>TLL12</t>
  </si>
  <si>
    <t>OLFM36</t>
  </si>
  <si>
    <t>VWC2L4</t>
  </si>
  <si>
    <t>NXPH22</t>
  </si>
  <si>
    <t>GHR5</t>
  </si>
  <si>
    <t>SPHKAP3</t>
  </si>
  <si>
    <t>DAB15</t>
  </si>
  <si>
    <t>CHRM21</t>
  </si>
  <si>
    <t>CDH63</t>
  </si>
  <si>
    <t>BCL11B4</t>
  </si>
  <si>
    <t>TOX8</t>
  </si>
  <si>
    <t>MYRIP8</t>
  </si>
  <si>
    <t>AL109930.12</t>
  </si>
  <si>
    <t>DHFR7</t>
  </si>
  <si>
    <t>SNTG17</t>
  </si>
  <si>
    <t>LINC028222</t>
  </si>
  <si>
    <t>GRIP15</t>
  </si>
  <si>
    <t>ZNF385B8</t>
  </si>
  <si>
    <t>MDGA26</t>
  </si>
  <si>
    <t>CLSTN26</t>
  </si>
  <si>
    <t>MGAT4C7</t>
  </si>
  <si>
    <t>AC013287.12</t>
  </si>
  <si>
    <t>SDK15</t>
  </si>
  <si>
    <t>DCLK18</t>
  </si>
  <si>
    <t>CDH182</t>
  </si>
  <si>
    <t>ADAMTSL12</t>
  </si>
  <si>
    <t>CDH136</t>
  </si>
  <si>
    <t>KCNT25</t>
  </si>
  <si>
    <t>RANBP174</t>
  </si>
  <si>
    <t>DPP105</t>
  </si>
  <si>
    <t>LUZP25</t>
  </si>
  <si>
    <t>PWRN14</t>
  </si>
  <si>
    <t>ATP2C2</t>
  </si>
  <si>
    <t>CADPS8</t>
  </si>
  <si>
    <t>KCNB26</t>
  </si>
  <si>
    <t>KCTD81</t>
  </si>
  <si>
    <t>COL12A11</t>
  </si>
  <si>
    <t>AC105402.35</t>
  </si>
  <si>
    <t>EML64</t>
  </si>
  <si>
    <t>NPSR1</t>
  </si>
  <si>
    <t>PTPRR4</t>
  </si>
  <si>
    <t>FSTL56</t>
  </si>
  <si>
    <t>AC092902.42</t>
  </si>
  <si>
    <t>ADCY24</t>
  </si>
  <si>
    <t>MTRNR2L125</t>
  </si>
  <si>
    <t>ELAVL44</t>
  </si>
  <si>
    <t>LRP1B8</t>
  </si>
  <si>
    <t>SAMD31</t>
  </si>
  <si>
    <t>GABRG37</t>
  </si>
  <si>
    <t>CDH83</t>
  </si>
  <si>
    <t>LINC009374</t>
  </si>
  <si>
    <t>DPY19L13</t>
  </si>
  <si>
    <t>SH3RF34</t>
  </si>
  <si>
    <t>CHSY37</t>
  </si>
  <si>
    <t>CAP28</t>
  </si>
  <si>
    <t>ETV12</t>
  </si>
  <si>
    <t>KCNIP14</t>
  </si>
  <si>
    <t>BMPER6</t>
  </si>
  <si>
    <t>CNTN46</t>
  </si>
  <si>
    <t>PCDH173</t>
  </si>
  <si>
    <t>CAMK2D2</t>
  </si>
  <si>
    <t>GPRIN3</t>
  </si>
  <si>
    <t>RYR26</t>
  </si>
  <si>
    <t>PAK56</t>
  </si>
  <si>
    <t>BCL11A4</t>
  </si>
  <si>
    <t>TLE42</t>
  </si>
  <si>
    <t>KHDRBS26</t>
  </si>
  <si>
    <t>SAMD52</t>
  </si>
  <si>
    <t>TSHZ34</t>
  </si>
  <si>
    <t>SORCS21</t>
  </si>
  <si>
    <t>FRAS15</t>
  </si>
  <si>
    <t>MEG35</t>
  </si>
  <si>
    <t>FGFR12</t>
  </si>
  <si>
    <t>ADAMTS194</t>
  </si>
  <si>
    <t>COL11A12</t>
  </si>
  <si>
    <t>NEK112</t>
  </si>
  <si>
    <t>CD36</t>
  </si>
  <si>
    <t>FER1L6-AS2</t>
  </si>
  <si>
    <t>SEMA5B</t>
  </si>
  <si>
    <t>XKR66</t>
  </si>
  <si>
    <t>SEL1L3</t>
  </si>
  <si>
    <t>RPH3A5</t>
  </si>
  <si>
    <t>PRICKLE16</t>
  </si>
  <si>
    <t>PTPRT6</t>
  </si>
  <si>
    <t>DCC3</t>
  </si>
  <si>
    <t>SLC35F33</t>
  </si>
  <si>
    <t>MACROD27</t>
  </si>
  <si>
    <t>ERC25</t>
  </si>
  <si>
    <t>PLXNA45</t>
  </si>
  <si>
    <t>C8orf344</t>
  </si>
  <si>
    <t>NAV38</t>
  </si>
  <si>
    <t>MIR31HG2</t>
  </si>
  <si>
    <t>NELL15</t>
  </si>
  <si>
    <t>UST1</t>
  </si>
  <si>
    <t>WIPF32</t>
  </si>
  <si>
    <t>FOXP25</t>
  </si>
  <si>
    <t>TMEM2325</t>
  </si>
  <si>
    <t>SLC5A4-AS13</t>
  </si>
  <si>
    <t>PAK37</t>
  </si>
  <si>
    <t>AL033504.12</t>
  </si>
  <si>
    <t>LDB26</t>
  </si>
  <si>
    <t>GPC65</t>
  </si>
  <si>
    <t>PWRN42</t>
  </si>
  <si>
    <t>MPP72</t>
  </si>
  <si>
    <t>CALCRL1</t>
  </si>
  <si>
    <t>PAPSS22</t>
  </si>
  <si>
    <t>PDE3B4</t>
  </si>
  <si>
    <t>SLC8A19</t>
  </si>
  <si>
    <t>SLC44A55</t>
  </si>
  <si>
    <t>CSMD35</t>
  </si>
  <si>
    <t>SGPP21</t>
  </si>
  <si>
    <t>CDH73</t>
  </si>
  <si>
    <t>MT-CO18</t>
  </si>
  <si>
    <t>GPR1586</t>
  </si>
  <si>
    <t>STRBP3</t>
  </si>
  <si>
    <t>HLF6</t>
  </si>
  <si>
    <t>MAPK107</t>
  </si>
  <si>
    <t>SETBP16</t>
  </si>
  <si>
    <t>CERS67</t>
  </si>
  <si>
    <t>GRM59</t>
  </si>
  <si>
    <t>SPON11</t>
  </si>
  <si>
    <t>LINGO26</t>
  </si>
  <si>
    <t>LRRC4C4</t>
  </si>
  <si>
    <t>B3GAT22</t>
  </si>
  <si>
    <t>MT-CO29</t>
  </si>
  <si>
    <t>PCDH11Y4</t>
  </si>
  <si>
    <t>PDE4A7</t>
  </si>
  <si>
    <t>LY86-AS14</t>
  </si>
  <si>
    <t>LMO72</t>
  </si>
  <si>
    <t>ARPP217</t>
  </si>
  <si>
    <t>RBFOX17</t>
  </si>
  <si>
    <t>AL513166.15</t>
  </si>
  <si>
    <t>SATB1-AS15</t>
  </si>
  <si>
    <t>KIAA12173</t>
  </si>
  <si>
    <t>ERC13</t>
  </si>
  <si>
    <t>SORL13</t>
  </si>
  <si>
    <t>FAM135B5</t>
  </si>
  <si>
    <t>RALGPS23</t>
  </si>
  <si>
    <t>GRM41</t>
  </si>
  <si>
    <t>MAGI35</t>
  </si>
  <si>
    <t>AC127526.2</t>
  </si>
  <si>
    <t>NLGN13</t>
  </si>
  <si>
    <t>OXR18</t>
  </si>
  <si>
    <t>ABLIM14</t>
  </si>
  <si>
    <t>SNHG149</t>
  </si>
  <si>
    <t>STAT41</t>
  </si>
  <si>
    <t>TMEM1551</t>
  </si>
  <si>
    <t>FRMPD47</t>
  </si>
  <si>
    <t>BASP17</t>
  </si>
  <si>
    <t>MAP1B8</t>
  </si>
  <si>
    <t>KIAA03194</t>
  </si>
  <si>
    <t>HIVEP21</t>
  </si>
  <si>
    <t>BASP1-AS16</t>
  </si>
  <si>
    <t>AC073050.14</t>
  </si>
  <si>
    <t>GRIN3A3</t>
  </si>
  <si>
    <t>EFHD25</t>
  </si>
  <si>
    <t>ATP1A35</t>
  </si>
  <si>
    <t>MARK12</t>
  </si>
  <si>
    <t>NRG37</t>
  </si>
  <si>
    <t>NEGR16</t>
  </si>
  <si>
    <t>PTPRN26</t>
  </si>
  <si>
    <t>KIAA16712</t>
  </si>
  <si>
    <t>ANKRD30BL5</t>
  </si>
  <si>
    <t>RAPGEF49</t>
  </si>
  <si>
    <t>CPLX27</t>
  </si>
  <si>
    <t>AL133405.2</t>
  </si>
  <si>
    <t>NKAIN25</t>
  </si>
  <si>
    <t>FARP15</t>
  </si>
  <si>
    <t>PCDH77</t>
  </si>
  <si>
    <t>NYAP23</t>
  </si>
  <si>
    <t>TMTC15</t>
  </si>
  <si>
    <t>AGBL47</t>
  </si>
  <si>
    <t>PNMA27</t>
  </si>
  <si>
    <t>RGS76</t>
  </si>
  <si>
    <t>NDRG48</t>
  </si>
  <si>
    <t>MIR3681HG2</t>
  </si>
  <si>
    <t>AC064875.11</t>
  </si>
  <si>
    <t>FSHR</t>
  </si>
  <si>
    <t>LRRTM32</t>
  </si>
  <si>
    <t>SPAG165</t>
  </si>
  <si>
    <t>LINC01885</t>
  </si>
  <si>
    <t>ERG</t>
  </si>
  <si>
    <t>HCN18</t>
  </si>
  <si>
    <t>ROR1</t>
  </si>
  <si>
    <t>KIAA12114</t>
  </si>
  <si>
    <t>SV2B7</t>
  </si>
  <si>
    <t>PTPRG-AS11</t>
  </si>
  <si>
    <t>CACNB47</t>
  </si>
  <si>
    <t>ABLIM3</t>
  </si>
  <si>
    <t>FAM160A1</t>
  </si>
  <si>
    <t>AC092683.17</t>
  </si>
  <si>
    <t>HDAC93</t>
  </si>
  <si>
    <t>AC005909.2</t>
  </si>
  <si>
    <t>PGM2L14</t>
  </si>
  <si>
    <t>ARHGAP446</t>
  </si>
  <si>
    <t>CDK148</t>
  </si>
  <si>
    <t>SSBP34</t>
  </si>
  <si>
    <t>MEG86</t>
  </si>
  <si>
    <t>SORBS25</t>
  </si>
  <si>
    <t>DSCAM4</t>
  </si>
  <si>
    <t>MT-CO39</t>
  </si>
  <si>
    <t>FABP7</t>
  </si>
  <si>
    <t>PLCB15</t>
  </si>
  <si>
    <t>SOX57</t>
  </si>
  <si>
    <t>SEZ61</t>
  </si>
  <si>
    <t>SMAP13</t>
  </si>
  <si>
    <t>PID13</t>
  </si>
  <si>
    <t>LINC02218</t>
  </si>
  <si>
    <t>NETO24</t>
  </si>
  <si>
    <t>NREP3</t>
  </si>
  <si>
    <t>CACNA1A7</t>
  </si>
  <si>
    <t>CDR21</t>
  </si>
  <si>
    <t>NRXN18</t>
  </si>
  <si>
    <t>NBEA6</t>
  </si>
  <si>
    <t>OPCML8</t>
  </si>
  <si>
    <t>KCND36</t>
  </si>
  <si>
    <t>PLAGL13</t>
  </si>
  <si>
    <t>MMD22</t>
  </si>
  <si>
    <t>SUSD44</t>
  </si>
  <si>
    <t>SLC6A174</t>
  </si>
  <si>
    <t>HS6ST33</t>
  </si>
  <si>
    <t>CALY8</t>
  </si>
  <si>
    <t>MT-ND19</t>
  </si>
  <si>
    <t>DLGAP42</t>
  </si>
  <si>
    <t>FAM49A5</t>
  </si>
  <si>
    <t>MEIS24</t>
  </si>
  <si>
    <t>AP001631.2</t>
  </si>
  <si>
    <t>NRSN15</t>
  </si>
  <si>
    <t>MYT1L8</t>
  </si>
  <si>
    <t>KCNH76</t>
  </si>
  <si>
    <t>SCPEP1</t>
  </si>
  <si>
    <t>OCA23</t>
  </si>
  <si>
    <t>EFR3A3</t>
  </si>
  <si>
    <t>TSBP1-AS11</t>
  </si>
  <si>
    <t>TRHDE-AS12</t>
  </si>
  <si>
    <t>ROBO3</t>
  </si>
  <si>
    <t>GUCY1A26</t>
  </si>
  <si>
    <t>ST8SIA14</t>
  </si>
  <si>
    <t>C11orf803</t>
  </si>
  <si>
    <t>AFDN2</t>
  </si>
  <si>
    <t>SCN3B5</t>
  </si>
  <si>
    <t>PHLDB2</t>
  </si>
  <si>
    <t>SIDT15</t>
  </si>
  <si>
    <t>EVL3</t>
  </si>
  <si>
    <t>SEZ6L25</t>
  </si>
  <si>
    <t>ZNF385D-AS2</t>
  </si>
  <si>
    <t>GREM21</t>
  </si>
  <si>
    <t>PDE9A</t>
  </si>
  <si>
    <t>GRIK14</t>
  </si>
  <si>
    <t>GABRA31</t>
  </si>
  <si>
    <t>KCNJ63</t>
  </si>
  <si>
    <t>PLK22</t>
  </si>
  <si>
    <t>SATB27</t>
  </si>
  <si>
    <t>CELF27</t>
  </si>
  <si>
    <t>ST6GAL23</t>
  </si>
  <si>
    <t>KLHL53</t>
  </si>
  <si>
    <t>CELF57</t>
  </si>
  <si>
    <t>CLSTN34</t>
  </si>
  <si>
    <t>GDNF-AS1</t>
  </si>
  <si>
    <t>GALNT133</t>
  </si>
  <si>
    <t>ZNF7042</t>
  </si>
  <si>
    <t>ARNTL22</t>
  </si>
  <si>
    <t>EPHA73</t>
  </si>
  <si>
    <t>GRIN2A6</t>
  </si>
  <si>
    <t>RARB2</t>
  </si>
  <si>
    <t>TP53I11</t>
  </si>
  <si>
    <t>SYT113</t>
  </si>
  <si>
    <t>CHL12</t>
  </si>
  <si>
    <t>FRMD4A7</t>
  </si>
  <si>
    <t>MTRNR2L81</t>
  </si>
  <si>
    <t>CAMK43</t>
  </si>
  <si>
    <t>IQSEC12</t>
  </si>
  <si>
    <t>SRRM34</t>
  </si>
  <si>
    <t>SVOP6</t>
  </si>
  <si>
    <t>PTPRB2</t>
  </si>
  <si>
    <t>INPP5F4</t>
  </si>
  <si>
    <t>GDA4</t>
  </si>
  <si>
    <t>RAP1GAP27</t>
  </si>
  <si>
    <t>SNRPN7</t>
  </si>
  <si>
    <t>LRRN22</t>
  </si>
  <si>
    <t>CARMIL13</t>
  </si>
  <si>
    <t>EPB41L4B2</t>
  </si>
  <si>
    <t>FEZF21</t>
  </si>
  <si>
    <t>AC006148.11</t>
  </si>
  <si>
    <t>NXPH3</t>
  </si>
  <si>
    <t>AC092422.12</t>
  </si>
  <si>
    <t>STMN25</t>
  </si>
  <si>
    <t>MT-ATP69</t>
  </si>
  <si>
    <t>ZFYVE284</t>
  </si>
  <si>
    <t>GRM31</t>
  </si>
  <si>
    <t>NSG1</t>
  </si>
  <si>
    <t>GALNT141</t>
  </si>
  <si>
    <t>CLIC5</t>
  </si>
  <si>
    <t>DAPL1</t>
  </si>
  <si>
    <t>CDH112</t>
  </si>
  <si>
    <t>FUT93</t>
  </si>
  <si>
    <t>LINC022233</t>
  </si>
  <si>
    <t>LINC015512</t>
  </si>
  <si>
    <t>LRRC3B4</t>
  </si>
  <si>
    <t>SCN8A5</t>
  </si>
  <si>
    <t>ATP8A28</t>
  </si>
  <si>
    <t>ADAMTS12</t>
  </si>
  <si>
    <t>AL136317.2</t>
  </si>
  <si>
    <t>BX664727.32</t>
  </si>
  <si>
    <t>AC068051.11</t>
  </si>
  <si>
    <t>SPTBN46</t>
  </si>
  <si>
    <t>STMN36</t>
  </si>
  <si>
    <t>PLCXD21</t>
  </si>
  <si>
    <t>MAP3K132</t>
  </si>
  <si>
    <t>COL6A11</t>
  </si>
  <si>
    <t>MT-ND58</t>
  </si>
  <si>
    <t>MAP29</t>
  </si>
  <si>
    <t>TUBB34</t>
  </si>
  <si>
    <t>TMEM14A1</t>
  </si>
  <si>
    <t>TAGLN36</t>
  </si>
  <si>
    <t>TTC9B3</t>
  </si>
  <si>
    <t>PPFIA42</t>
  </si>
  <si>
    <t>DLC14</t>
  </si>
  <si>
    <t>CCSER18</t>
  </si>
  <si>
    <t>IDS7</t>
  </si>
  <si>
    <t>SNCA5</t>
  </si>
  <si>
    <t>MICU11</t>
  </si>
  <si>
    <t>TMEM132C2</t>
  </si>
  <si>
    <t>AL133166.12</t>
  </si>
  <si>
    <t>KCNQ38</t>
  </si>
  <si>
    <t>RORA4</t>
  </si>
  <si>
    <t>LHFPL31</t>
  </si>
  <si>
    <t>ATP13A2</t>
  </si>
  <si>
    <t>LRMP2</t>
  </si>
  <si>
    <t>PODXL23</t>
  </si>
  <si>
    <t>SCAMP1</t>
  </si>
  <si>
    <t>SYT143</t>
  </si>
  <si>
    <t>MCU</t>
  </si>
  <si>
    <t>DIP2A1</t>
  </si>
  <si>
    <t>ALCAM2</t>
  </si>
  <si>
    <t>CORO62</t>
  </si>
  <si>
    <t>MT-ND49</t>
  </si>
  <si>
    <t>SPOCK12</t>
  </si>
  <si>
    <t>CARD111</t>
  </si>
  <si>
    <t>ABCA53</t>
  </si>
  <si>
    <t>CLEC2L1</t>
  </si>
  <si>
    <t>AC093866.13</t>
  </si>
  <si>
    <t>LRRC77</t>
  </si>
  <si>
    <t>LINC012783</t>
  </si>
  <si>
    <t>NMT25</t>
  </si>
  <si>
    <t>HMGCLL12</t>
  </si>
  <si>
    <t>GUCY1A12</t>
  </si>
  <si>
    <t>TUBA1B6</t>
  </si>
  <si>
    <t>ST8SIA55</t>
  </si>
  <si>
    <t>MAP1LC3A1</t>
  </si>
  <si>
    <t>EPHA56</t>
  </si>
  <si>
    <t>SNAP259</t>
  </si>
  <si>
    <t>PHACTR14</t>
  </si>
  <si>
    <t>ANKRD34C-AS14</t>
  </si>
  <si>
    <t>SCAI2</t>
  </si>
  <si>
    <t>HSP90AB16</t>
  </si>
  <si>
    <t>SDK21</t>
  </si>
  <si>
    <t>SCN2A8</t>
  </si>
  <si>
    <t>FBXO161</t>
  </si>
  <si>
    <t>SLC12A55</t>
  </si>
  <si>
    <t>PRKAR1B7</t>
  </si>
  <si>
    <t>MT-ND4L6</t>
  </si>
  <si>
    <t>NSMF3</t>
  </si>
  <si>
    <t>RAB261</t>
  </si>
  <si>
    <t>SLC5A8</t>
  </si>
  <si>
    <t>SLC23A2</t>
  </si>
  <si>
    <t>RASGRF12</t>
  </si>
  <si>
    <t>PTCHD1-AS3</t>
  </si>
  <si>
    <t>MT-ND39</t>
  </si>
  <si>
    <t>JPH33</t>
  </si>
  <si>
    <t>MPPED14</t>
  </si>
  <si>
    <t>AIG13</t>
  </si>
  <si>
    <t>HOOK2</t>
  </si>
  <si>
    <t>NGLY1</t>
  </si>
  <si>
    <t>MAST15</t>
  </si>
  <si>
    <t>CNTN62</t>
  </si>
  <si>
    <t>TUBB7</t>
  </si>
  <si>
    <t>PCLO8</t>
  </si>
  <si>
    <t>GABRB37</t>
  </si>
  <si>
    <t>KHDRBS2-OT2</t>
  </si>
  <si>
    <t>GRIA46</t>
  </si>
  <si>
    <t>AC024901.14</t>
  </si>
  <si>
    <t>FAM155A9</t>
  </si>
  <si>
    <t>SLC35F110</t>
  </si>
  <si>
    <t>MT-ND29</t>
  </si>
  <si>
    <t>NRN14</t>
  </si>
  <si>
    <t>ADD25</t>
  </si>
  <si>
    <t>LINC01277</t>
  </si>
  <si>
    <t>AL138701.24</t>
  </si>
  <si>
    <t>TRIB2</t>
  </si>
  <si>
    <t>NEUROD26</t>
  </si>
  <si>
    <t>HTR1E6</t>
  </si>
  <si>
    <t>STUM1</t>
  </si>
  <si>
    <t>LINC00970</t>
  </si>
  <si>
    <t>PDZRN46</t>
  </si>
  <si>
    <t>NCK21</t>
  </si>
  <si>
    <t>ADAM114</t>
  </si>
  <si>
    <t>UNC809</t>
  </si>
  <si>
    <t>RIMS17</t>
  </si>
  <si>
    <t>EPB412</t>
  </si>
  <si>
    <t>ASB14</t>
  </si>
  <si>
    <t>SCN2B1</t>
  </si>
  <si>
    <t>CPNE7</t>
  </si>
  <si>
    <t>CRMP12</t>
  </si>
  <si>
    <t>PABPC11</t>
  </si>
  <si>
    <t>KCNJ37</t>
  </si>
  <si>
    <t>SMYD21</t>
  </si>
  <si>
    <t>HCFC1R1</t>
  </si>
  <si>
    <t>SNAP917</t>
  </si>
  <si>
    <t>CPLX12</t>
  </si>
  <si>
    <t>ANTXR11</t>
  </si>
  <si>
    <t>GPC51</t>
  </si>
  <si>
    <t>RIMS27</t>
  </si>
  <si>
    <t>TSPOAP1</t>
  </si>
  <si>
    <t>MYBPHL</t>
  </si>
  <si>
    <t>UCHL17</t>
  </si>
  <si>
    <t>MGLL4</t>
  </si>
  <si>
    <t>GPM6A5</t>
  </si>
  <si>
    <t>BRI3BP</t>
  </si>
  <si>
    <t>ASXL31</t>
  </si>
  <si>
    <t>KCNMA16</t>
  </si>
  <si>
    <t>BAIAP24</t>
  </si>
  <si>
    <t>PPM1L3</t>
  </si>
  <si>
    <t>MYLIP</t>
  </si>
  <si>
    <t>RIT25</t>
  </si>
  <si>
    <t>AL445433.21</t>
  </si>
  <si>
    <t>DYRK2</t>
  </si>
  <si>
    <t>CELF49</t>
  </si>
  <si>
    <t>FP700111.16</t>
  </si>
  <si>
    <t>SEPTIN34</t>
  </si>
  <si>
    <t>ZFR23</t>
  </si>
  <si>
    <t>MARCKS5</t>
  </si>
  <si>
    <t>TMEM1307</t>
  </si>
  <si>
    <t>VOPP12</t>
  </si>
  <si>
    <t>FGF148</t>
  </si>
  <si>
    <t>DPY19L23</t>
  </si>
  <si>
    <t>NR4A3</t>
  </si>
  <si>
    <t>NLGN4X2</t>
  </si>
  <si>
    <t>HERC14</t>
  </si>
  <si>
    <t>NAALAD22</t>
  </si>
  <si>
    <t>THY17</t>
  </si>
  <si>
    <t>CXXC42</t>
  </si>
  <si>
    <t>AC008269.14</t>
  </si>
  <si>
    <t>LINC012841</t>
  </si>
  <si>
    <t>PPM1E6</t>
  </si>
  <si>
    <t>ASTN24</t>
  </si>
  <si>
    <t>SNX25</t>
  </si>
  <si>
    <t>PHKB1</t>
  </si>
  <si>
    <t>ESYT2</t>
  </si>
  <si>
    <t>BACH22</t>
  </si>
  <si>
    <t>MAPK8IP26</t>
  </si>
  <si>
    <t>SGSM13</t>
  </si>
  <si>
    <t>PCSK27</t>
  </si>
  <si>
    <t>ANKRD63</t>
  </si>
  <si>
    <t>LINC022173</t>
  </si>
  <si>
    <t>UBA6-AS13</t>
  </si>
  <si>
    <t>LINC023893</t>
  </si>
  <si>
    <t>COL9A11</t>
  </si>
  <si>
    <t>EPS8L2</t>
  </si>
  <si>
    <t>FAR24</t>
  </si>
  <si>
    <t>GALNT1</t>
  </si>
  <si>
    <t>AUTS22</t>
  </si>
  <si>
    <t>FMN26</t>
  </si>
  <si>
    <t>BMPR21</t>
  </si>
  <si>
    <t>NAP1L36</t>
  </si>
  <si>
    <t>MAGI14</t>
  </si>
  <si>
    <t>C1orf1154</t>
  </si>
  <si>
    <t>GRIK34</t>
  </si>
  <si>
    <t>GGT7</t>
  </si>
  <si>
    <t>JPH45</t>
  </si>
  <si>
    <t>CTNNAL12</t>
  </si>
  <si>
    <t>FBXL24</t>
  </si>
  <si>
    <t>NRGN6</t>
  </si>
  <si>
    <t>CNTNAP24</t>
  </si>
  <si>
    <t>WNK24</t>
  </si>
  <si>
    <t>DNM17</t>
  </si>
  <si>
    <t>HRH21</t>
  </si>
  <si>
    <t>CCDC80</t>
  </si>
  <si>
    <t>WDR193</t>
  </si>
  <si>
    <t>TRANK12</t>
  </si>
  <si>
    <t>AC104781.21</t>
  </si>
  <si>
    <t>SLC38A14</t>
  </si>
  <si>
    <t>EFR3B3</t>
  </si>
  <si>
    <t>FAM189A16</t>
  </si>
  <si>
    <t>LINC02018</t>
  </si>
  <si>
    <t>ELMOD14</t>
  </si>
  <si>
    <t>NTN45</t>
  </si>
  <si>
    <t>GFPT2</t>
  </si>
  <si>
    <t>STAMBPL14</t>
  </si>
  <si>
    <t>BAIAP31</t>
  </si>
  <si>
    <t>GRIN2B6</t>
  </si>
  <si>
    <t>HS3ST1</t>
  </si>
  <si>
    <t>SPTAN16</t>
  </si>
  <si>
    <t>ADAMTS9-AS24</t>
  </si>
  <si>
    <t>ATP6V0E22</t>
  </si>
  <si>
    <t>GUCY1B16</t>
  </si>
  <si>
    <t>TRPM2</t>
  </si>
  <si>
    <t>ENO26</t>
  </si>
  <si>
    <t>PBX12</t>
  </si>
  <si>
    <t>MIB2</t>
  </si>
  <si>
    <t>DLGAP27</t>
  </si>
  <si>
    <t>CSRNP37</t>
  </si>
  <si>
    <t>C3orf701</t>
  </si>
  <si>
    <t>CHST15</t>
  </si>
  <si>
    <t>CTNNBIP1</t>
  </si>
  <si>
    <t>RBFOX23</t>
  </si>
  <si>
    <t>PTCHD44</t>
  </si>
  <si>
    <t>RTN18</t>
  </si>
  <si>
    <t>APBA1</t>
  </si>
  <si>
    <t>ANGPTL1</t>
  </si>
  <si>
    <t>KRAS</t>
  </si>
  <si>
    <t>TMEM178A5</t>
  </si>
  <si>
    <t>RAB3A7</t>
  </si>
  <si>
    <t>RAB6B8</t>
  </si>
  <si>
    <t>TBC1D12</t>
  </si>
  <si>
    <t>CALM38</t>
  </si>
  <si>
    <t>EPB41L11</t>
  </si>
  <si>
    <t>CACNG35</t>
  </si>
  <si>
    <t>AACS</t>
  </si>
  <si>
    <t>LZTS32</t>
  </si>
  <si>
    <t>FAM171B3</t>
  </si>
  <si>
    <t>SNAP25-AS16</t>
  </si>
  <si>
    <t>GABRB28</t>
  </si>
  <si>
    <t>VAMP26</t>
  </si>
  <si>
    <t>NELL27</t>
  </si>
  <si>
    <t>PPIA5</t>
  </si>
  <si>
    <t>GAREM13</t>
  </si>
  <si>
    <t>EIF4A27</t>
  </si>
  <si>
    <t>ARHGAP291</t>
  </si>
  <si>
    <t>LARP11</t>
  </si>
  <si>
    <t>MSRA6</t>
  </si>
  <si>
    <t>MEF2C-AS14</t>
  </si>
  <si>
    <t>AC120193.14</t>
  </si>
  <si>
    <t>ZNF4835</t>
  </si>
  <si>
    <t>AC009899.12</t>
  </si>
  <si>
    <t>L3MBTL3</t>
  </si>
  <si>
    <t>CFAP1612</t>
  </si>
  <si>
    <t>BCAT13</t>
  </si>
  <si>
    <t>AMMECR11</t>
  </si>
  <si>
    <t>FAIM28</t>
  </si>
  <si>
    <t>CYP26B1</t>
  </si>
  <si>
    <t>CHRNA71</t>
  </si>
  <si>
    <t>TSPAN74</t>
  </si>
  <si>
    <t>AL591519.1</t>
  </si>
  <si>
    <t>ETV51</t>
  </si>
  <si>
    <t>TPT12</t>
  </si>
  <si>
    <t>DOCK43</t>
  </si>
  <si>
    <t>NAP1L53</t>
  </si>
  <si>
    <t>KCNQ24</t>
  </si>
  <si>
    <t>SV2A6</t>
  </si>
  <si>
    <t>KCTD121</t>
  </si>
  <si>
    <t>RNLS</t>
  </si>
  <si>
    <t>ATP1B24</t>
  </si>
  <si>
    <t>RFPL2</t>
  </si>
  <si>
    <t>AL158077.2</t>
  </si>
  <si>
    <t>HSPA4L2</t>
  </si>
  <si>
    <t>GRIA17</t>
  </si>
  <si>
    <t>RGS46</t>
  </si>
  <si>
    <t>GALNT176</t>
  </si>
  <si>
    <t>FAM27C1</t>
  </si>
  <si>
    <t>NORAD6</t>
  </si>
  <si>
    <t>PKM5</t>
  </si>
  <si>
    <t>THRB7</t>
  </si>
  <si>
    <t>ATP1B13</t>
  </si>
  <si>
    <t>ABCA101</t>
  </si>
  <si>
    <t>SGCZ6</t>
  </si>
  <si>
    <t>SLITRK52</t>
  </si>
  <si>
    <t>PLPPR52</t>
  </si>
  <si>
    <t>TMA7</t>
  </si>
  <si>
    <t>STAU2</t>
  </si>
  <si>
    <t>PCSK11</t>
  </si>
  <si>
    <t>RAB3B1</t>
  </si>
  <si>
    <t>KCNF11</t>
  </si>
  <si>
    <t>EPB41L33</t>
  </si>
  <si>
    <t>MICAL27</t>
  </si>
  <si>
    <t>HIVEP33</t>
  </si>
  <si>
    <t>AUXG01000058.15</t>
  </si>
  <si>
    <t>PTPA1</t>
  </si>
  <si>
    <t>RAPGEF62</t>
  </si>
  <si>
    <t>MLXIPL</t>
  </si>
  <si>
    <t>HMGN31</t>
  </si>
  <si>
    <t>RAP1GAP6</t>
  </si>
  <si>
    <t>GAP436</t>
  </si>
  <si>
    <t>NOL43</t>
  </si>
  <si>
    <t>C3orf14</t>
  </si>
  <si>
    <t>FBXW76</t>
  </si>
  <si>
    <t>SPRYD33</t>
  </si>
  <si>
    <t>ABCC9</t>
  </si>
  <si>
    <t>DANT23</t>
  </si>
  <si>
    <t>EXOC42</t>
  </si>
  <si>
    <t>GABBR27</t>
  </si>
  <si>
    <t>IQSEC33</t>
  </si>
  <si>
    <t>AC079781.51</t>
  </si>
  <si>
    <t>CCDC921</t>
  </si>
  <si>
    <t>TAF1D1</t>
  </si>
  <si>
    <t>HTR2A3</t>
  </si>
  <si>
    <t>RAC14</t>
  </si>
  <si>
    <t>MDH15</t>
  </si>
  <si>
    <t>MIR3936HG1</t>
  </si>
  <si>
    <t>ITM2C4</t>
  </si>
  <si>
    <t>PPP2R1A3</t>
  </si>
  <si>
    <t>AP001407.12</t>
  </si>
  <si>
    <t>LPCAT41</t>
  </si>
  <si>
    <t>CAMK2G3</t>
  </si>
  <si>
    <t>TSPYL18</t>
  </si>
  <si>
    <t>FSD1</t>
  </si>
  <si>
    <t>RAB15</t>
  </si>
  <si>
    <t>ZYX</t>
  </si>
  <si>
    <t>HIVEP11</t>
  </si>
  <si>
    <t>TUBB2A9</t>
  </si>
  <si>
    <t>PHF242</t>
  </si>
  <si>
    <t>PAM4</t>
  </si>
  <si>
    <t>REEP21</t>
  </si>
  <si>
    <t>USP222</t>
  </si>
  <si>
    <t>FAM102B1</t>
  </si>
  <si>
    <t>RRAS2</t>
  </si>
  <si>
    <t>GABRB17</t>
  </si>
  <si>
    <t>KIFAP34</t>
  </si>
  <si>
    <t>PREPL6</t>
  </si>
  <si>
    <t>SLC24A34</t>
  </si>
  <si>
    <t>CSNK1E</t>
  </si>
  <si>
    <t>KIF5A4</t>
  </si>
  <si>
    <t>NRP21</t>
  </si>
  <si>
    <t>CLMP2</t>
  </si>
  <si>
    <t>TCEAL22</t>
  </si>
  <si>
    <t>LHFPL22</t>
  </si>
  <si>
    <t>GLT1D1</t>
  </si>
  <si>
    <t>G3BP21</t>
  </si>
  <si>
    <t>SLC25A124</t>
  </si>
  <si>
    <t>AC107398.3</t>
  </si>
  <si>
    <t>R3HDM2</t>
  </si>
  <si>
    <t>WDR821</t>
  </si>
  <si>
    <t>ADH5</t>
  </si>
  <si>
    <t>FAM153B2</t>
  </si>
  <si>
    <t>AHI15</t>
  </si>
  <si>
    <t>SAMD4A2</t>
  </si>
  <si>
    <t>SPOP</t>
  </si>
  <si>
    <t>AC016745.12</t>
  </si>
  <si>
    <t>HOMER14</t>
  </si>
  <si>
    <t>TNRC6A3</t>
  </si>
  <si>
    <t>SND11</t>
  </si>
  <si>
    <t>AL589843.1</t>
  </si>
  <si>
    <t>ZNF385D4</t>
  </si>
  <si>
    <t>CNTN56</t>
  </si>
  <si>
    <t>DPP106</t>
  </si>
  <si>
    <t>THSD7A5</t>
  </si>
  <si>
    <t>CNTNAP3B5</t>
  </si>
  <si>
    <t>SDK16</t>
  </si>
  <si>
    <t>FSTL57</t>
  </si>
  <si>
    <t>CALN15</t>
  </si>
  <si>
    <t>CA81</t>
  </si>
  <si>
    <t>GALNTL64</t>
  </si>
  <si>
    <t>MYO164</t>
  </si>
  <si>
    <t>ERBB45</t>
  </si>
  <si>
    <t>ANK13</t>
  </si>
  <si>
    <t>TENM14</t>
  </si>
  <si>
    <t>PVALB1</t>
  </si>
  <si>
    <t>VWC25</t>
  </si>
  <si>
    <t>ALK4</t>
  </si>
  <si>
    <t>TENM46</t>
  </si>
  <si>
    <t>GABRG38</t>
  </si>
  <si>
    <t>SCN1A-AS14</t>
  </si>
  <si>
    <t>GRIP16</t>
  </si>
  <si>
    <t>PLCXD35</t>
  </si>
  <si>
    <t>GRIA18</t>
  </si>
  <si>
    <t>ADCY83</t>
  </si>
  <si>
    <t>DLGAP28</t>
  </si>
  <si>
    <t>RBMS35</t>
  </si>
  <si>
    <t>ZNF804A3</t>
  </si>
  <si>
    <t>TRPS13</t>
  </si>
  <si>
    <t>TMEM132C3</t>
  </si>
  <si>
    <t>TMEM132D6</t>
  </si>
  <si>
    <t>BCL11B5</t>
  </si>
  <si>
    <t>RORA5</t>
  </si>
  <si>
    <t>TAFA25</t>
  </si>
  <si>
    <t>AC073050.15</t>
  </si>
  <si>
    <t>MIR4500HG2</t>
  </si>
  <si>
    <t>SLC6A16</t>
  </si>
  <si>
    <t>PLD53</t>
  </si>
  <si>
    <t>CNTNAP57</t>
  </si>
  <si>
    <t>TMTC16</t>
  </si>
  <si>
    <t>HPSE22</t>
  </si>
  <si>
    <t>LRRC4C5</t>
  </si>
  <si>
    <t>C1QL13</t>
  </si>
  <si>
    <t>MDGA27</t>
  </si>
  <si>
    <t>KIAA12115</t>
  </si>
  <si>
    <t>LHFPL32</t>
  </si>
  <si>
    <t>FGF133</t>
  </si>
  <si>
    <t>DAB16</t>
  </si>
  <si>
    <t>TIAM15</t>
  </si>
  <si>
    <t>SLC9A93</t>
  </si>
  <si>
    <t>FRMPD48</t>
  </si>
  <si>
    <t>MEF2C7</t>
  </si>
  <si>
    <t>GULP13</t>
  </si>
  <si>
    <t>GRIA47</t>
  </si>
  <si>
    <t>SHANK25</t>
  </si>
  <si>
    <t>UNC5D7</t>
  </si>
  <si>
    <t>ASTN25</t>
  </si>
  <si>
    <t>HCN19</t>
  </si>
  <si>
    <t>SLC24A35</t>
  </si>
  <si>
    <t>CPLX13</t>
  </si>
  <si>
    <t>PTCHD45</t>
  </si>
  <si>
    <t>DLGAP16</t>
  </si>
  <si>
    <t>SPARCL18</t>
  </si>
  <si>
    <t>TRMT9B5</t>
  </si>
  <si>
    <t>DLX6-AS13</t>
  </si>
  <si>
    <t>CNTNAP32</t>
  </si>
  <si>
    <t>CNTNAP25</t>
  </si>
  <si>
    <t>TOX9</t>
  </si>
  <si>
    <t>NPNT</t>
  </si>
  <si>
    <t>SCG22</t>
  </si>
  <si>
    <t>NACC21</t>
  </si>
  <si>
    <t>KCNC26</t>
  </si>
  <si>
    <t>FAM110B4</t>
  </si>
  <si>
    <t>TAFA4</t>
  </si>
  <si>
    <t>ZNF5363</t>
  </si>
  <si>
    <t>COL21A11</t>
  </si>
  <si>
    <t>SLITRK53</t>
  </si>
  <si>
    <t>NHS3</t>
  </si>
  <si>
    <t>XKR45</t>
  </si>
  <si>
    <t>CSMD22</t>
  </si>
  <si>
    <t>DNER4</t>
  </si>
  <si>
    <t>SOX64</t>
  </si>
  <si>
    <t>MYO1B1</t>
  </si>
  <si>
    <t>PKNOX26</t>
  </si>
  <si>
    <t>RBFOX18</t>
  </si>
  <si>
    <t>GNG42</t>
  </si>
  <si>
    <t>LHX62</t>
  </si>
  <si>
    <t>CNTN47</t>
  </si>
  <si>
    <t>OSBPL66</t>
  </si>
  <si>
    <t>PPM1E7</t>
  </si>
  <si>
    <t>AC046195.2</t>
  </si>
  <si>
    <t>LUZP26</t>
  </si>
  <si>
    <t>RYR11</t>
  </si>
  <si>
    <t>DOK53</t>
  </si>
  <si>
    <t>GABRD4</t>
  </si>
  <si>
    <t>SCN1A6</t>
  </si>
  <si>
    <t>IQCJ-SCHIP15</t>
  </si>
  <si>
    <t>GRIK25</t>
  </si>
  <si>
    <t>PLEKHH21</t>
  </si>
  <si>
    <t>NSG25</t>
  </si>
  <si>
    <t>ADAMTS173</t>
  </si>
  <si>
    <t>NBEA7</t>
  </si>
  <si>
    <t>ZNF804B5</t>
  </si>
  <si>
    <t>AFF38</t>
  </si>
  <si>
    <t>SGCD4</t>
  </si>
  <si>
    <t>KCNJ64</t>
  </si>
  <si>
    <t>SLC35F43</t>
  </si>
  <si>
    <t>GUCY1A13</t>
  </si>
  <si>
    <t>KCNH13</t>
  </si>
  <si>
    <t>PLXNA46</t>
  </si>
  <si>
    <t>COL12A12</t>
  </si>
  <si>
    <t>COL11A13</t>
  </si>
  <si>
    <t>B3GAT23</t>
  </si>
  <si>
    <t>COL4A21</t>
  </si>
  <si>
    <t>FAM78B1</t>
  </si>
  <si>
    <t>ATP1A36</t>
  </si>
  <si>
    <t>FGF127</t>
  </si>
  <si>
    <t>GHR6</t>
  </si>
  <si>
    <t>SLC7A83</t>
  </si>
  <si>
    <t>SLIT23</t>
  </si>
  <si>
    <t>ATP1B14</t>
  </si>
  <si>
    <t>GPR149</t>
  </si>
  <si>
    <t>DHFR8</t>
  </si>
  <si>
    <t>TOX23</t>
  </si>
  <si>
    <t>TMEM132B5</t>
  </si>
  <si>
    <t>RASSF82</t>
  </si>
  <si>
    <t>SUSD45</t>
  </si>
  <si>
    <t>TOX32</t>
  </si>
  <si>
    <t>SUPT3H2</t>
  </si>
  <si>
    <t>RBM17</t>
  </si>
  <si>
    <t>OSBPL33</t>
  </si>
  <si>
    <t>PTHLH</t>
  </si>
  <si>
    <t>CADPS9</t>
  </si>
  <si>
    <t>SYT144</t>
  </si>
  <si>
    <t>GSG1L3</t>
  </si>
  <si>
    <t>KCNC14</t>
  </si>
  <si>
    <t>GAD14</t>
  </si>
  <si>
    <t>INPP4B7</t>
  </si>
  <si>
    <t>PCLO9</t>
  </si>
  <si>
    <t>UBASH3B3</t>
  </si>
  <si>
    <t>HUNK1</t>
  </si>
  <si>
    <t>MEG87</t>
  </si>
  <si>
    <t>NCALD5</t>
  </si>
  <si>
    <t>MCC3</t>
  </si>
  <si>
    <t>TENM23</t>
  </si>
  <si>
    <t>KAZN7</t>
  </si>
  <si>
    <t>NRXN32</t>
  </si>
  <si>
    <t>LINC005996</t>
  </si>
  <si>
    <t>GNAL4</t>
  </si>
  <si>
    <t>CSMD36</t>
  </si>
  <si>
    <t>SNHG1410</t>
  </si>
  <si>
    <t>BTBD112</t>
  </si>
  <si>
    <t>UNC5B</t>
  </si>
  <si>
    <t>LINC01619</t>
  </si>
  <si>
    <t>CACNG23</t>
  </si>
  <si>
    <t>SEZ6L6</t>
  </si>
  <si>
    <t>SLC4A108</t>
  </si>
  <si>
    <t>AC006148.12</t>
  </si>
  <si>
    <t>XKR67</t>
  </si>
  <si>
    <t>KLHL54</t>
  </si>
  <si>
    <t>SNRPN8</t>
  </si>
  <si>
    <t>MAST44</t>
  </si>
  <si>
    <t>ADGRA1</t>
  </si>
  <si>
    <t>COL15A1</t>
  </si>
  <si>
    <t>SAMD53</t>
  </si>
  <si>
    <t>ADGRB34</t>
  </si>
  <si>
    <t>SVIL</t>
  </si>
  <si>
    <t>SETBP17</t>
  </si>
  <si>
    <t>MGAT4C8</t>
  </si>
  <si>
    <t>FUT94</t>
  </si>
  <si>
    <t>PAM5</t>
  </si>
  <si>
    <t>PTPN132</t>
  </si>
  <si>
    <t>AL596087.2</t>
  </si>
  <si>
    <t>GRIN2B7</t>
  </si>
  <si>
    <t>GRK34</t>
  </si>
  <si>
    <t>ANKRD34C-AS15</t>
  </si>
  <si>
    <t>ADCY15</t>
  </si>
  <si>
    <t>PCDH81</t>
  </si>
  <si>
    <t>MT-ND4L7</t>
  </si>
  <si>
    <t>NXPH14</t>
  </si>
  <si>
    <t>SRRM35</t>
  </si>
  <si>
    <t>PARM13</t>
  </si>
  <si>
    <t>RUNX22</t>
  </si>
  <si>
    <t>GTF2IRD11</t>
  </si>
  <si>
    <t>BTG1</t>
  </si>
  <si>
    <t>ZNF385D-AS21</t>
  </si>
  <si>
    <t>SPOCK26</t>
  </si>
  <si>
    <t>RBMS13</t>
  </si>
  <si>
    <t>ABLIM22</t>
  </si>
  <si>
    <t>MARCH111</t>
  </si>
  <si>
    <t>SNTG18</t>
  </si>
  <si>
    <t>AP000943.23</t>
  </si>
  <si>
    <t>HS6ST2</t>
  </si>
  <si>
    <t>SEZ62</t>
  </si>
  <si>
    <t>CFAP1613</t>
  </si>
  <si>
    <t>PCP4L11</t>
  </si>
  <si>
    <t>CRH</t>
  </si>
  <si>
    <t>ANKS1A2</t>
  </si>
  <si>
    <t>SLC38A15</t>
  </si>
  <si>
    <t>PPARGC1A1</t>
  </si>
  <si>
    <t>ERC14</t>
  </si>
  <si>
    <t>DLGAP43</t>
  </si>
  <si>
    <t>SLC7A2</t>
  </si>
  <si>
    <t>OIP5-AS15</t>
  </si>
  <si>
    <t>PRICKLE24</t>
  </si>
  <si>
    <t>GABRA17</t>
  </si>
  <si>
    <t>RALGPS24</t>
  </si>
  <si>
    <t>GRIN3A4</t>
  </si>
  <si>
    <t>AL033504.13</t>
  </si>
  <si>
    <t>MEG36</t>
  </si>
  <si>
    <t>SIPA1L14</t>
  </si>
  <si>
    <t>AL356124.1</t>
  </si>
  <si>
    <t>SNCG2</t>
  </si>
  <si>
    <t>SYT173</t>
  </si>
  <si>
    <t>ATP8A29</t>
  </si>
  <si>
    <t>TEAD12</t>
  </si>
  <si>
    <t>BEND61</t>
  </si>
  <si>
    <t>PLEKHA11</t>
  </si>
  <si>
    <t>SRGAP13</t>
  </si>
  <si>
    <t>FAR25</t>
  </si>
  <si>
    <t>IQSEC34</t>
  </si>
  <si>
    <t>ARHGAP18</t>
  </si>
  <si>
    <t>SLC8A32</t>
  </si>
  <si>
    <t>TRPC42</t>
  </si>
  <si>
    <t>AJAP11</t>
  </si>
  <si>
    <t>ADAM122</t>
  </si>
  <si>
    <t>DCX3</t>
  </si>
  <si>
    <t>AC012404.12</t>
  </si>
  <si>
    <t>CACNA1A8</t>
  </si>
  <si>
    <t>PTPRG8</t>
  </si>
  <si>
    <t>FBLN7</t>
  </si>
  <si>
    <t>PTPRN27</t>
  </si>
  <si>
    <t>SYTL52</t>
  </si>
  <si>
    <t>CDH125</t>
  </si>
  <si>
    <t>WASF34</t>
  </si>
  <si>
    <t>KIAA03195</t>
  </si>
  <si>
    <t>SV2A7</t>
  </si>
  <si>
    <t>PDZRN39</t>
  </si>
  <si>
    <t>GABRB29</t>
  </si>
  <si>
    <t>ARX2</t>
  </si>
  <si>
    <t>EPHA57</t>
  </si>
  <si>
    <t>ARHGAP292</t>
  </si>
  <si>
    <t>PTPRS1</t>
  </si>
  <si>
    <t>HIVEP34</t>
  </si>
  <si>
    <t>NYAP24</t>
  </si>
  <si>
    <t>SFMBT22</t>
  </si>
  <si>
    <t>TUBB35</t>
  </si>
  <si>
    <t>ME32</t>
  </si>
  <si>
    <t>NDRG49</t>
  </si>
  <si>
    <t>MT-CO210</t>
  </si>
  <si>
    <t>SEPTIN114</t>
  </si>
  <si>
    <t>SH3RF35</t>
  </si>
  <si>
    <t>CACNA1D4</t>
  </si>
  <si>
    <t>MTRNR2L126</t>
  </si>
  <si>
    <t>BICDL1</t>
  </si>
  <si>
    <t>SMARCA24</t>
  </si>
  <si>
    <t>GRIN2D2</t>
  </si>
  <si>
    <t>KCNQ58</t>
  </si>
  <si>
    <t>KCNJ38</t>
  </si>
  <si>
    <t>GPR1762</t>
  </si>
  <si>
    <t>SLC6A1-AS15</t>
  </si>
  <si>
    <t>NLGN4X3</t>
  </si>
  <si>
    <t>FGF92</t>
  </si>
  <si>
    <t>SPTB1</t>
  </si>
  <si>
    <t>RIMBP23</t>
  </si>
  <si>
    <t>MALAT11</t>
  </si>
  <si>
    <t>ASAP11</t>
  </si>
  <si>
    <t>OSBPL82</t>
  </si>
  <si>
    <t>AC025159.12</t>
  </si>
  <si>
    <t>EPHA65</t>
  </si>
  <si>
    <t>ECE23</t>
  </si>
  <si>
    <t>RBMS3-AS32</t>
  </si>
  <si>
    <t>CCDC912</t>
  </si>
  <si>
    <t>KCNMB24</t>
  </si>
  <si>
    <t>OSBPL103</t>
  </si>
  <si>
    <t>ELMOD15</t>
  </si>
  <si>
    <t>RASGRF23</t>
  </si>
  <si>
    <t>ACSL62</t>
  </si>
  <si>
    <t>GRIP23</t>
  </si>
  <si>
    <t>RAPGEF410</t>
  </si>
  <si>
    <t>TRERF13</t>
  </si>
  <si>
    <t>MT-ND59</t>
  </si>
  <si>
    <t>CCDC1361</t>
  </si>
  <si>
    <t>KCTD165</t>
  </si>
  <si>
    <t>HS6ST34</t>
  </si>
  <si>
    <t>CNNM14</t>
  </si>
  <si>
    <t>CAMTA14</t>
  </si>
  <si>
    <t>GRID12</t>
  </si>
  <si>
    <t>DGKD3</t>
  </si>
  <si>
    <t>EPB41L34</t>
  </si>
  <si>
    <t>VSTM2L3</t>
  </si>
  <si>
    <t>CDH64</t>
  </si>
  <si>
    <t>NETO25</t>
  </si>
  <si>
    <t>EPB413</t>
  </si>
  <si>
    <t>CDC5L</t>
  </si>
  <si>
    <t>MAF3</t>
  </si>
  <si>
    <t>GALNT7</t>
  </si>
  <si>
    <t>LINC023894</t>
  </si>
  <si>
    <t>GPR1554</t>
  </si>
  <si>
    <t>TMEM35A</t>
  </si>
  <si>
    <t>SYT114</t>
  </si>
  <si>
    <t>NOL44</t>
  </si>
  <si>
    <t>AFF24</t>
  </si>
  <si>
    <t>GRID24</t>
  </si>
  <si>
    <t>CRTAC13</t>
  </si>
  <si>
    <t>ENTPD33</t>
  </si>
  <si>
    <t>GRIA37</t>
  </si>
  <si>
    <t>FMN17</t>
  </si>
  <si>
    <t>KCNT12</t>
  </si>
  <si>
    <t>SYT166</t>
  </si>
  <si>
    <t>NRG38</t>
  </si>
  <si>
    <t>CDR22</t>
  </si>
  <si>
    <t>ATRNL16</t>
  </si>
  <si>
    <t>TSPAN91</t>
  </si>
  <si>
    <t>UHRF1BP1</t>
  </si>
  <si>
    <t>NMNAT28</t>
  </si>
  <si>
    <t>ARHGAP422</t>
  </si>
  <si>
    <t>MCTP15</t>
  </si>
  <si>
    <t>ADCYAP1R13</t>
  </si>
  <si>
    <t>SOX1-OT2</t>
  </si>
  <si>
    <t>ATP1B25</t>
  </si>
  <si>
    <t>MTSS22</t>
  </si>
  <si>
    <t>OPRD11</t>
  </si>
  <si>
    <t>HOOK1</t>
  </si>
  <si>
    <t>NSF5</t>
  </si>
  <si>
    <t>MAGI15</t>
  </si>
  <si>
    <t>DAPK13</t>
  </si>
  <si>
    <t>C8orf345</t>
  </si>
  <si>
    <t>MB21D2</t>
  </si>
  <si>
    <t>GNAS6</t>
  </si>
  <si>
    <t>TMEM1552</t>
  </si>
  <si>
    <t>MEF2C-AS15</t>
  </si>
  <si>
    <t>CLEC2L2</t>
  </si>
  <si>
    <t>DHX32</t>
  </si>
  <si>
    <t>ANKFN11</t>
  </si>
  <si>
    <t>UBAC2</t>
  </si>
  <si>
    <t>CYCS2</t>
  </si>
  <si>
    <t>PDE4DIP2</t>
  </si>
  <si>
    <t>PXYLP1</t>
  </si>
  <si>
    <t>MAP3K20</t>
  </si>
  <si>
    <t>AHI16</t>
  </si>
  <si>
    <t>MYT1L9</t>
  </si>
  <si>
    <t>INPP5F5</t>
  </si>
  <si>
    <t>SLC4A72</t>
  </si>
  <si>
    <t>TCF43</t>
  </si>
  <si>
    <t>STMN26</t>
  </si>
  <si>
    <t>SCAMP57</t>
  </si>
  <si>
    <t>ATP2B26</t>
  </si>
  <si>
    <t>RAB3C4</t>
  </si>
  <si>
    <t>RPS6KA26</t>
  </si>
  <si>
    <t>EXTL2</t>
  </si>
  <si>
    <t>MT-ATP610</t>
  </si>
  <si>
    <t>VOPP13</t>
  </si>
  <si>
    <t>HS3ST26</t>
  </si>
  <si>
    <t>KLF3-AS11</t>
  </si>
  <si>
    <t>PLCB16</t>
  </si>
  <si>
    <t>NFIB5</t>
  </si>
  <si>
    <t>BCAT14</t>
  </si>
  <si>
    <t>KIF9-AS11</t>
  </si>
  <si>
    <t>DAB2IP</t>
  </si>
  <si>
    <t>CPED11</t>
  </si>
  <si>
    <t>GPHN1</t>
  </si>
  <si>
    <t>FHL13</t>
  </si>
  <si>
    <t>RNF1752</t>
  </si>
  <si>
    <t>TPST12</t>
  </si>
  <si>
    <t>RGS7BP4</t>
  </si>
  <si>
    <t>RASAL29</t>
  </si>
  <si>
    <t>GRM510</t>
  </si>
  <si>
    <t>FAM27C2</t>
  </si>
  <si>
    <t>SYN28</t>
  </si>
  <si>
    <t>AFAP13</t>
  </si>
  <si>
    <t>CAMK44</t>
  </si>
  <si>
    <t>PIK3R32</t>
  </si>
  <si>
    <t>AUTS23</t>
  </si>
  <si>
    <t>BTBD81</t>
  </si>
  <si>
    <t>FAM155A10</t>
  </si>
  <si>
    <t>POT1-AS12</t>
  </si>
  <si>
    <t>LAPTM4B</t>
  </si>
  <si>
    <t>CACNB48</t>
  </si>
  <si>
    <t>HSPA4L3</t>
  </si>
  <si>
    <t>DENND2A1</t>
  </si>
  <si>
    <t>AC016723.1</t>
  </si>
  <si>
    <t>CDS11</t>
  </si>
  <si>
    <t>SPIDR1</t>
  </si>
  <si>
    <t>ITSN12</t>
  </si>
  <si>
    <t>TCAIM</t>
  </si>
  <si>
    <t>GOT11</t>
  </si>
  <si>
    <t>MT-ND410</t>
  </si>
  <si>
    <t>ANO10</t>
  </si>
  <si>
    <t>PACRG3</t>
  </si>
  <si>
    <t>SPAG166</t>
  </si>
  <si>
    <t>ANGPTL11</t>
  </si>
  <si>
    <t>INPP4A3</t>
  </si>
  <si>
    <t>ELAVL25</t>
  </si>
  <si>
    <t>PRPSAP1</t>
  </si>
  <si>
    <t>STXBP62</t>
  </si>
  <si>
    <t>SLC23A21</t>
  </si>
  <si>
    <t>EXT14</t>
  </si>
  <si>
    <t>NQO21</t>
  </si>
  <si>
    <t>TUBB2B3</t>
  </si>
  <si>
    <t>GREB11</t>
  </si>
  <si>
    <t>FAM20C</t>
  </si>
  <si>
    <t>KCND24</t>
  </si>
  <si>
    <t>CLEC16A1</t>
  </si>
  <si>
    <t>FGD42</t>
  </si>
  <si>
    <t>EIF2AK3</t>
  </si>
  <si>
    <t>GRIK15</t>
  </si>
  <si>
    <t>AC105402.36</t>
  </si>
  <si>
    <t>MT-CYB9</t>
  </si>
  <si>
    <t>TMEM161B-AS11</t>
  </si>
  <si>
    <t>PCSK1N8</t>
  </si>
  <si>
    <t>VGLL4</t>
  </si>
  <si>
    <t>UBR1</t>
  </si>
  <si>
    <t>AL391807.11</t>
  </si>
  <si>
    <t>SEC14L11</t>
  </si>
  <si>
    <t>KCNQ39</t>
  </si>
  <si>
    <t>KIF5C2</t>
  </si>
  <si>
    <t>RASSF8-AS1</t>
  </si>
  <si>
    <t>PLPPR42</t>
  </si>
  <si>
    <t>PCDH192</t>
  </si>
  <si>
    <t>WNK25</t>
  </si>
  <si>
    <t>NCOA13</t>
  </si>
  <si>
    <t>MICAL28</t>
  </si>
  <si>
    <t>ITGA84</t>
  </si>
  <si>
    <t>CPSF6</t>
  </si>
  <si>
    <t>SEZ6L26</t>
  </si>
  <si>
    <t>VWA8</t>
  </si>
  <si>
    <t>TLE52</t>
  </si>
  <si>
    <t>SHISA97</t>
  </si>
  <si>
    <t>PDE4A8</t>
  </si>
  <si>
    <t>FAM135A2</t>
  </si>
  <si>
    <t>TMEM38A</t>
  </si>
  <si>
    <t>NAALAD23</t>
  </si>
  <si>
    <t>CHCHD103</t>
  </si>
  <si>
    <t>SLC25A125</t>
  </si>
  <si>
    <t>PHF20L1</t>
  </si>
  <si>
    <t>CEND15</t>
  </si>
  <si>
    <t>MAP91</t>
  </si>
  <si>
    <t>APLP24</t>
  </si>
  <si>
    <t>DAAM14</t>
  </si>
  <si>
    <t>SPECC11</t>
  </si>
  <si>
    <t>SYNGR31</t>
  </si>
  <si>
    <t>RANBP175</t>
  </si>
  <si>
    <t>ANKRD264</t>
  </si>
  <si>
    <t>MT-CO310</t>
  </si>
  <si>
    <t>SLC35F111</t>
  </si>
  <si>
    <t>DTNA2</t>
  </si>
  <si>
    <t>PODXL24</t>
  </si>
  <si>
    <t>ADARB11</t>
  </si>
  <si>
    <t>CELF410</t>
  </si>
  <si>
    <t>ATP1A14</t>
  </si>
  <si>
    <t>ADAM224</t>
  </si>
  <si>
    <t>TRMT112</t>
  </si>
  <si>
    <t>ABCA102</t>
  </si>
  <si>
    <t>HDAC94</t>
  </si>
  <si>
    <t>GPR137C1</t>
  </si>
  <si>
    <t>CCDC138</t>
  </si>
  <si>
    <t>RARB3</t>
  </si>
  <si>
    <t>KIF26B2</t>
  </si>
  <si>
    <t>ADK3</t>
  </si>
  <si>
    <t>AC113383.12</t>
  </si>
  <si>
    <t>COX7C4</t>
  </si>
  <si>
    <t>LRRFIP12</t>
  </si>
  <si>
    <t>ALDH5A11</t>
  </si>
  <si>
    <t>TMEM151B1</t>
  </si>
  <si>
    <t>SLC2A134</t>
  </si>
  <si>
    <t>RNF1803</t>
  </si>
  <si>
    <t>DGKB3</t>
  </si>
  <si>
    <t>RBFOX24</t>
  </si>
  <si>
    <t>MIR124-2HG3</t>
  </si>
  <si>
    <t>KCNH77</t>
  </si>
  <si>
    <t>CASKIN11</t>
  </si>
  <si>
    <t>KLF124</t>
  </si>
  <si>
    <t>MAP1A2</t>
  </si>
  <si>
    <t>MAP210</t>
  </si>
  <si>
    <t>SYBU5</t>
  </si>
  <si>
    <t>MAP3K133</t>
  </si>
  <si>
    <t>SORL14</t>
  </si>
  <si>
    <t>TRIO4</t>
  </si>
  <si>
    <t>OLFM23</t>
  </si>
  <si>
    <t>TRAF3IP2-AS15</t>
  </si>
  <si>
    <t>RTN4RL12</t>
  </si>
  <si>
    <t>SEPTIN61</t>
  </si>
  <si>
    <t>RHOBTB33</t>
  </si>
  <si>
    <t>AP001831.1</t>
  </si>
  <si>
    <t>MSI22</t>
  </si>
  <si>
    <t>NF12</t>
  </si>
  <si>
    <t>TBC1D8</t>
  </si>
  <si>
    <t>TNRC181</t>
  </si>
  <si>
    <t>ENAH1</t>
  </si>
  <si>
    <t>RIMS18</t>
  </si>
  <si>
    <t>INA4</t>
  </si>
  <si>
    <t>ATP6V1F1</t>
  </si>
  <si>
    <t>MTSS14</t>
  </si>
  <si>
    <t>LRRC49</t>
  </si>
  <si>
    <t>SLC4A41</t>
  </si>
  <si>
    <t>MT-ND210</t>
  </si>
  <si>
    <t>ARHGAP124</t>
  </si>
  <si>
    <t>NAP1L37</t>
  </si>
  <si>
    <t>ST8SIA15</t>
  </si>
  <si>
    <t>CABP16</t>
  </si>
  <si>
    <t>SPTAN17</t>
  </si>
  <si>
    <t>KSR25</t>
  </si>
  <si>
    <t>DOCK91</t>
  </si>
  <si>
    <t>PDE10A5</t>
  </si>
  <si>
    <t>DOCK31</t>
  </si>
  <si>
    <t>MAGED12</t>
  </si>
  <si>
    <t>TMEM120B</t>
  </si>
  <si>
    <t>GPR1587</t>
  </si>
  <si>
    <t>C11orf804</t>
  </si>
  <si>
    <t>FASTKD1</t>
  </si>
  <si>
    <t>GNB53</t>
  </si>
  <si>
    <t>RASGRF13</t>
  </si>
  <si>
    <t>CPEB34</t>
  </si>
  <si>
    <t>CAMK2B6</t>
  </si>
  <si>
    <t>MGAT53</t>
  </si>
  <si>
    <t>NMT26</t>
  </si>
  <si>
    <t>MICU3</t>
  </si>
  <si>
    <t>MT-ND310</t>
  </si>
  <si>
    <t>SNRK1</t>
  </si>
  <si>
    <t>RFPL1S6</t>
  </si>
  <si>
    <t>ADGRL27</t>
  </si>
  <si>
    <t>MANBA1</t>
  </si>
  <si>
    <t>PDXK</t>
  </si>
  <si>
    <t>RNF241</t>
  </si>
  <si>
    <t>ENSA2</t>
  </si>
  <si>
    <t>GUCY1A27</t>
  </si>
  <si>
    <t>RALGPS12</t>
  </si>
  <si>
    <t>SOX58</t>
  </si>
  <si>
    <t>UBA6-AS14</t>
  </si>
  <si>
    <t>ROBO25</t>
  </si>
  <si>
    <t>NRG17</t>
  </si>
  <si>
    <t>GRIK26</t>
  </si>
  <si>
    <t>BCL11B6</t>
  </si>
  <si>
    <t>VAT1L1</t>
  </si>
  <si>
    <t>ADRA1A4</t>
  </si>
  <si>
    <t>GRM83</t>
  </si>
  <si>
    <t>ASIC25</t>
  </si>
  <si>
    <t>NEFM4</t>
  </si>
  <si>
    <t>TAFA12</t>
  </si>
  <si>
    <t>SNCG3</t>
  </si>
  <si>
    <t>ESRRG6</t>
  </si>
  <si>
    <t>TMTC17</t>
  </si>
  <si>
    <t>CBLN23</t>
  </si>
  <si>
    <t>MAP1B9</t>
  </si>
  <si>
    <t>STMN27</t>
  </si>
  <si>
    <t>COL24A12</t>
  </si>
  <si>
    <t>NEFH1</t>
  </si>
  <si>
    <t>MYO165</t>
  </si>
  <si>
    <t>CEND16</t>
  </si>
  <si>
    <t>CRYM4</t>
  </si>
  <si>
    <t>EPHA66</t>
  </si>
  <si>
    <t>PTCHD1-AS4</t>
  </si>
  <si>
    <t>SYT2</t>
  </si>
  <si>
    <t>COL5A22</t>
  </si>
  <si>
    <t>MT-CO211</t>
  </si>
  <si>
    <t>MT-CO311</t>
  </si>
  <si>
    <t>KCNN23</t>
  </si>
  <si>
    <t>NEFL6</t>
  </si>
  <si>
    <t>RIT26</t>
  </si>
  <si>
    <t>ELAVL45</t>
  </si>
  <si>
    <t>AC120193.15</t>
  </si>
  <si>
    <t>CLEC2L3</t>
  </si>
  <si>
    <t>RAB3C5</t>
  </si>
  <si>
    <t>MT-CYB10</t>
  </si>
  <si>
    <t>MT-CO19</t>
  </si>
  <si>
    <t>MT-ND311</t>
  </si>
  <si>
    <t>MTRNR2L1</t>
  </si>
  <si>
    <t>RGS47</t>
  </si>
  <si>
    <t>COL21A12</t>
  </si>
  <si>
    <t>SULF22</t>
  </si>
  <si>
    <t>HS3ST27</t>
  </si>
  <si>
    <t>ZNF804B6</t>
  </si>
  <si>
    <t>DCLK19</t>
  </si>
  <si>
    <t>FAM189A17</t>
  </si>
  <si>
    <t>LMO73</t>
  </si>
  <si>
    <t>DHFR9</t>
  </si>
  <si>
    <t>NRGN7</t>
  </si>
  <si>
    <t>CPLX14</t>
  </si>
  <si>
    <t>NDRG410</t>
  </si>
  <si>
    <t>GRIA38</t>
  </si>
  <si>
    <t>TOX10</t>
  </si>
  <si>
    <t>HCN110</t>
  </si>
  <si>
    <t>SORCS17</t>
  </si>
  <si>
    <t>SLC8A110</t>
  </si>
  <si>
    <t>HOMER15</t>
  </si>
  <si>
    <t>ZNF385B9</t>
  </si>
  <si>
    <t>AGBL48</t>
  </si>
  <si>
    <t>FAT33</t>
  </si>
  <si>
    <t>MT-ND411</t>
  </si>
  <si>
    <t>VWA3A3</t>
  </si>
  <si>
    <t>FAM135B6</t>
  </si>
  <si>
    <t>NRP12</t>
  </si>
  <si>
    <t>CKB2</t>
  </si>
  <si>
    <t>KCNH78</t>
  </si>
  <si>
    <t>NEGR17</t>
  </si>
  <si>
    <t>MT-ND110</t>
  </si>
  <si>
    <t>VSTM2L4</t>
  </si>
  <si>
    <t>FAM155A11</t>
  </si>
  <si>
    <t>PCP42</t>
  </si>
  <si>
    <t>HAPLN41</t>
  </si>
  <si>
    <t>VSNL15</t>
  </si>
  <si>
    <t>SPHKAP4</t>
  </si>
  <si>
    <t>ATP1A15</t>
  </si>
  <si>
    <t>MT-ND510</t>
  </si>
  <si>
    <t>CHCHD104</t>
  </si>
  <si>
    <t>CAMK2B7</t>
  </si>
  <si>
    <t>GULP14</t>
  </si>
  <si>
    <t>SUSD46</t>
  </si>
  <si>
    <t>CNTNAP58</t>
  </si>
  <si>
    <t>ATP1A37</t>
  </si>
  <si>
    <t>CABP17</t>
  </si>
  <si>
    <t>SLIT34</t>
  </si>
  <si>
    <t>UNC8010</t>
  </si>
  <si>
    <t>CACNG87</t>
  </si>
  <si>
    <t>CCSER19</t>
  </si>
  <si>
    <t>MT-ATP611</t>
  </si>
  <si>
    <t>PTPRN28</t>
  </si>
  <si>
    <t>CALM39</t>
  </si>
  <si>
    <t>ARL152</t>
  </si>
  <si>
    <t>MT-ND211</t>
  </si>
  <si>
    <t>MEG88</t>
  </si>
  <si>
    <t>PKM6</t>
  </si>
  <si>
    <t>PAK38</t>
  </si>
  <si>
    <t>AC110614.11</t>
  </si>
  <si>
    <t>MEG37</t>
  </si>
  <si>
    <t>GDA5</t>
  </si>
  <si>
    <t>THY18</t>
  </si>
  <si>
    <t>MTRNR2L82</t>
  </si>
  <si>
    <t>AJ009632.21</t>
  </si>
  <si>
    <t>SCN1A7</t>
  </si>
  <si>
    <t>CAMK2G4</t>
  </si>
  <si>
    <t>CHST8</t>
  </si>
  <si>
    <t>TRMT9B6</t>
  </si>
  <si>
    <t>SLC17A78</t>
  </si>
  <si>
    <t>DYNLL14</t>
  </si>
  <si>
    <t>ST8SIA16</t>
  </si>
  <si>
    <t>DYNC1I16</t>
  </si>
  <si>
    <t>MTRNR2L127</t>
  </si>
  <si>
    <t>KHDRBS37</t>
  </si>
  <si>
    <t>CACNG36</t>
  </si>
  <si>
    <t>MDH16</t>
  </si>
  <si>
    <t>CALM18</t>
  </si>
  <si>
    <t>SLIT24</t>
  </si>
  <si>
    <t>RAB3A8</t>
  </si>
  <si>
    <t>KCNIP46</t>
  </si>
  <si>
    <t>GREM22</t>
  </si>
  <si>
    <t>RYR27</t>
  </si>
  <si>
    <t>IQSEC13</t>
  </si>
  <si>
    <t>ISCU1</t>
  </si>
  <si>
    <t>HDAC95</t>
  </si>
  <si>
    <t>CFAP2991</t>
  </si>
  <si>
    <t>SLC35F34</t>
  </si>
  <si>
    <t>ANXA62</t>
  </si>
  <si>
    <t>FRAS16</t>
  </si>
  <si>
    <t>KCNB27</t>
  </si>
  <si>
    <t>SGPP22</t>
  </si>
  <si>
    <t>CPLX28</t>
  </si>
  <si>
    <t>ENO27</t>
  </si>
  <si>
    <t>AC011246.12</t>
  </si>
  <si>
    <t>STRBP4</t>
  </si>
  <si>
    <t>CHN17</t>
  </si>
  <si>
    <t>SSTR26</t>
  </si>
  <si>
    <t>NDST32</t>
  </si>
  <si>
    <t>SNAP2510</t>
  </si>
  <si>
    <t>TUBB36</t>
  </si>
  <si>
    <t>LRATD11</t>
  </si>
  <si>
    <t>AL138701.25</t>
  </si>
  <si>
    <t>CYCS3</t>
  </si>
  <si>
    <t>LRP1B9</t>
  </si>
  <si>
    <t>LDB27</t>
  </si>
  <si>
    <t>MAP1A3</t>
  </si>
  <si>
    <t>POU3F1</t>
  </si>
  <si>
    <t>SCN1B2</t>
  </si>
  <si>
    <t>SULT4A16</t>
  </si>
  <si>
    <t>OXR19</t>
  </si>
  <si>
    <t>CALM25</t>
  </si>
  <si>
    <t>TPI15</t>
  </si>
  <si>
    <t>BHLHE40</t>
  </si>
  <si>
    <t>MAP211</t>
  </si>
  <si>
    <t>FEZF22</t>
  </si>
  <si>
    <t>LMO46</t>
  </si>
  <si>
    <t>MICAL29</t>
  </si>
  <si>
    <t>SCN1A-AS15</t>
  </si>
  <si>
    <t>ATP1B15</t>
  </si>
  <si>
    <t>TUBA1B7</t>
  </si>
  <si>
    <t>TUBB2A10</t>
  </si>
  <si>
    <t>FOCAD5</t>
  </si>
  <si>
    <t>PIK3R33</t>
  </si>
  <si>
    <t>CD99L21</t>
  </si>
  <si>
    <t>CLU3</t>
  </si>
  <si>
    <t>CSRNP38</t>
  </si>
  <si>
    <t>CACNA2D36</t>
  </si>
  <si>
    <t>PGM2L15</t>
  </si>
  <si>
    <t>AC105402.37</t>
  </si>
  <si>
    <t>ATP2B15</t>
  </si>
  <si>
    <t>IGSF216</t>
  </si>
  <si>
    <t>NEUROD27</t>
  </si>
  <si>
    <t>ARHGEF31</t>
  </si>
  <si>
    <t>PDE4A9</t>
  </si>
  <si>
    <t>CDHR33</t>
  </si>
  <si>
    <t>MT-ND4L8</t>
  </si>
  <si>
    <t>RGMA2</t>
  </si>
  <si>
    <t>RTN19</t>
  </si>
  <si>
    <t>SEZ6L27</t>
  </si>
  <si>
    <t>PRKAR1B8</t>
  </si>
  <si>
    <t>TOX24</t>
  </si>
  <si>
    <t>TUBA4A7</t>
  </si>
  <si>
    <t>MAST45</t>
  </si>
  <si>
    <t>GAPDH5</t>
  </si>
  <si>
    <t>SYT45</t>
  </si>
  <si>
    <t>TFDP21</t>
  </si>
  <si>
    <t>LYNX13</t>
  </si>
  <si>
    <t>STXBP5L5</t>
  </si>
  <si>
    <t>ATP5MC3</t>
  </si>
  <si>
    <t>ST3GAL1</t>
  </si>
  <si>
    <t>DIAPH24</t>
  </si>
  <si>
    <t>RASGRP12</t>
  </si>
  <si>
    <t>CPE3</t>
  </si>
  <si>
    <t>GABRQ</t>
  </si>
  <si>
    <t>GFRA12</t>
  </si>
  <si>
    <t>ITPR16</t>
  </si>
  <si>
    <t>NAP1L1</t>
  </si>
  <si>
    <t>PPARGC1A2</t>
  </si>
  <si>
    <t>FMN18</t>
  </si>
  <si>
    <t>PRKCG1</t>
  </si>
  <si>
    <t>GNG34</t>
  </si>
  <si>
    <t>MSRA7</t>
  </si>
  <si>
    <t>AC092691.17</t>
  </si>
  <si>
    <t>MPPED15</t>
  </si>
  <si>
    <t>ACSL63</t>
  </si>
  <si>
    <t>SCN4B</t>
  </si>
  <si>
    <t>MGST3</t>
  </si>
  <si>
    <t>SNRPN9</t>
  </si>
  <si>
    <t>GOT12</t>
  </si>
  <si>
    <t>KLHL12</t>
  </si>
  <si>
    <t>PTCHD11</t>
  </si>
  <si>
    <t>AC007368.14</t>
  </si>
  <si>
    <t>ATP5F1B2</t>
  </si>
  <si>
    <t>DIRAS12</t>
  </si>
  <si>
    <t>PGAM11</t>
  </si>
  <si>
    <t>ATP2B27</t>
  </si>
  <si>
    <t>LHFPL65</t>
  </si>
  <si>
    <t>PEG101</t>
  </si>
  <si>
    <t>BSCL24</t>
  </si>
  <si>
    <t>CHGA6</t>
  </si>
  <si>
    <t>LY6H6</t>
  </si>
  <si>
    <t>SYP6</t>
  </si>
  <si>
    <t>SLC4A109</t>
  </si>
  <si>
    <t>CDH137</t>
  </si>
  <si>
    <t>DIRAS25</t>
  </si>
  <si>
    <t>UQCRH5</t>
  </si>
  <si>
    <t>CHL13</t>
  </si>
  <si>
    <t>SCN8A6</t>
  </si>
  <si>
    <t>CCDC85B2</t>
  </si>
  <si>
    <t>KCNA21</t>
  </si>
  <si>
    <t>ST8SIA56</t>
  </si>
  <si>
    <t>LINC014143</t>
  </si>
  <si>
    <t>GRIN2A7</t>
  </si>
  <si>
    <t>AC025839.1</t>
  </si>
  <si>
    <t>SORL15</t>
  </si>
  <si>
    <t>PHYHIP6</t>
  </si>
  <si>
    <t>NSF6</t>
  </si>
  <si>
    <t>ADCY16</t>
  </si>
  <si>
    <t>NTNG14</t>
  </si>
  <si>
    <t>AKAP123</t>
  </si>
  <si>
    <t>NFIB6</t>
  </si>
  <si>
    <t>SEC24D2</t>
  </si>
  <si>
    <t>ADAMTS195</t>
  </si>
  <si>
    <t>GAP437</t>
  </si>
  <si>
    <t>CHSY38</t>
  </si>
  <si>
    <t>PRKCE5</t>
  </si>
  <si>
    <t>ATP6V0E23</t>
  </si>
  <si>
    <t>SLC5A81</t>
  </si>
  <si>
    <t>YWHAG7</t>
  </si>
  <si>
    <t>YWHAH7</t>
  </si>
  <si>
    <t>PSD31</t>
  </si>
  <si>
    <t>PAM6</t>
  </si>
  <si>
    <t>KCNB14</t>
  </si>
  <si>
    <t>DLGAP29</t>
  </si>
  <si>
    <t>SYNPO23</t>
  </si>
  <si>
    <t>ADK4</t>
  </si>
  <si>
    <t>CNTN33</t>
  </si>
  <si>
    <t>AFF39</t>
  </si>
  <si>
    <t>NDUFA46</t>
  </si>
  <si>
    <t>PLCH12</t>
  </si>
  <si>
    <t>ZBTB182</t>
  </si>
  <si>
    <t>UCHL18</t>
  </si>
  <si>
    <t>KCNT26</t>
  </si>
  <si>
    <t>SLC26A42</t>
  </si>
  <si>
    <t>SCN2B2</t>
  </si>
  <si>
    <t>KCNAB25</t>
  </si>
  <si>
    <t>RBM201</t>
  </si>
  <si>
    <t>ST6GALNAC54</t>
  </si>
  <si>
    <t>GPRIN31</t>
  </si>
  <si>
    <t>AC046195.11</t>
  </si>
  <si>
    <t>BAIAP25</t>
  </si>
  <si>
    <t>REEP22</t>
  </si>
  <si>
    <t>RAB372</t>
  </si>
  <si>
    <t>PGK11</t>
  </si>
  <si>
    <t>SLC8A1-AS12</t>
  </si>
  <si>
    <t>CERS68</t>
  </si>
  <si>
    <t>HTR4</t>
  </si>
  <si>
    <t>CORO63</t>
  </si>
  <si>
    <t>PRKCB5</t>
  </si>
  <si>
    <t>OAZ14</t>
  </si>
  <si>
    <t>KSR26</t>
  </si>
  <si>
    <t>MRTFB6</t>
  </si>
  <si>
    <t>CREG25</t>
  </si>
  <si>
    <t>TAGLN37</t>
  </si>
  <si>
    <t>MLLT116</t>
  </si>
  <si>
    <t>NDFIP1</t>
  </si>
  <si>
    <t>SLC35F112</t>
  </si>
  <si>
    <t>SV2B8</t>
  </si>
  <si>
    <t>EPDR11</t>
  </si>
  <si>
    <t>TMEM1308</t>
  </si>
  <si>
    <t>PTPRN4</t>
  </si>
  <si>
    <t>GPC66</t>
  </si>
  <si>
    <t>ATP8A210</t>
  </si>
  <si>
    <t>PCSK12</t>
  </si>
  <si>
    <t>ADD26</t>
  </si>
  <si>
    <t>SNAP25-AS17</t>
  </si>
  <si>
    <t>FGF128</t>
  </si>
  <si>
    <t>RTN34</t>
  </si>
  <si>
    <t>ID25</t>
  </si>
  <si>
    <t>DLGAP17</t>
  </si>
  <si>
    <t>LINC023895</t>
  </si>
  <si>
    <t>CAP29</t>
  </si>
  <si>
    <t>IFI61</t>
  </si>
  <si>
    <t>FNBP1L3</t>
  </si>
  <si>
    <t>RHBDD26</t>
  </si>
  <si>
    <t>NAT8L1</t>
  </si>
  <si>
    <t>AP2M14</t>
  </si>
  <si>
    <t>TMX4</t>
  </si>
  <si>
    <t>KCNQ59</t>
  </si>
  <si>
    <t>CDK5R2</t>
  </si>
  <si>
    <t>GABRA18</t>
  </si>
  <si>
    <t>TENM36</t>
  </si>
  <si>
    <t>CCBE11</t>
  </si>
  <si>
    <t>SDCBP</t>
  </si>
  <si>
    <t>MPP65</t>
  </si>
  <si>
    <t>NELL28</t>
  </si>
  <si>
    <t>RAP2A3</t>
  </si>
  <si>
    <t>TMEM132B6</t>
  </si>
  <si>
    <t>CADPS10</t>
  </si>
  <si>
    <t>GABRA32</t>
  </si>
  <si>
    <t>ETV52</t>
  </si>
  <si>
    <t>ENO12</t>
  </si>
  <si>
    <t>GABRA55</t>
  </si>
  <si>
    <t>BEX36</t>
  </si>
  <si>
    <t>MEIS25</t>
  </si>
  <si>
    <t>TESPA13</t>
  </si>
  <si>
    <t>GPX43</t>
  </si>
  <si>
    <t>SMYD34</t>
  </si>
  <si>
    <t>EPHB68</t>
  </si>
  <si>
    <t>SCAMP58</t>
  </si>
  <si>
    <t>CDS12</t>
  </si>
  <si>
    <t>PEX5L1</t>
  </si>
  <si>
    <t>SLITRK43</t>
  </si>
  <si>
    <t>TXK1</t>
  </si>
  <si>
    <t>PART15</t>
  </si>
  <si>
    <t>GHITM2</t>
  </si>
  <si>
    <t>ATP6V0C5</t>
  </si>
  <si>
    <t>LINC028223</t>
  </si>
  <si>
    <t>ATP10A</t>
  </si>
  <si>
    <t>INA5</t>
  </si>
  <si>
    <t>FAM81A5</t>
  </si>
  <si>
    <t>CKMT1B</t>
  </si>
  <si>
    <t>SRRM49</t>
  </si>
  <si>
    <t>NSG11</t>
  </si>
  <si>
    <t>GNG43</t>
  </si>
  <si>
    <t>TRIM361</t>
  </si>
  <si>
    <t>DGKB4</t>
  </si>
  <si>
    <t>DGKH2</t>
  </si>
  <si>
    <t>HSP90AB17</t>
  </si>
  <si>
    <t>ME33</t>
  </si>
  <si>
    <t>ATP6V1F2</t>
  </si>
  <si>
    <t>GABRB38</t>
  </si>
  <si>
    <t>STOX2</t>
  </si>
  <si>
    <t>PLCB17</t>
  </si>
  <si>
    <t>CDH65</t>
  </si>
  <si>
    <t>CACNA1H</t>
  </si>
  <si>
    <t>PCDH193</t>
  </si>
  <si>
    <t>PTK2B2</t>
  </si>
  <si>
    <t>DGKZ6</t>
  </si>
  <si>
    <t>AP1S12</t>
  </si>
  <si>
    <t>ETS2</t>
  </si>
  <si>
    <t>INPP5F6</t>
  </si>
  <si>
    <t>STK391</t>
  </si>
  <si>
    <t>COX7A2L3</t>
  </si>
  <si>
    <t>NTRK24</t>
  </si>
  <si>
    <t>ADAM236</t>
  </si>
  <si>
    <t>AC005906.21</t>
  </si>
  <si>
    <t>SNX103</t>
  </si>
  <si>
    <t>REEP14</t>
  </si>
  <si>
    <t>DPP107</t>
  </si>
  <si>
    <t>DGKG3</t>
  </si>
  <si>
    <t>IRS22</t>
  </si>
  <si>
    <t>KIF5A5</t>
  </si>
  <si>
    <t>DCHS24</t>
  </si>
  <si>
    <t>LINC01632</t>
  </si>
  <si>
    <t>RASGRF14</t>
  </si>
  <si>
    <t>PCP4L12</t>
  </si>
  <si>
    <t>SYNGR12</t>
  </si>
  <si>
    <t>SRPK12</t>
  </si>
  <si>
    <t>KIFAP35</t>
  </si>
  <si>
    <t>ATP5MC1</t>
  </si>
  <si>
    <t>ARHGAP201</t>
  </si>
  <si>
    <t>LDHA4</t>
  </si>
  <si>
    <t>PCDH78</t>
  </si>
  <si>
    <t>FBXW77</t>
  </si>
  <si>
    <t>TUBB8</t>
  </si>
  <si>
    <t>AC016074.2</t>
  </si>
  <si>
    <t>TMEM14A2</t>
  </si>
  <si>
    <t>ASAP12</t>
  </si>
  <si>
    <t>EPHA74</t>
  </si>
  <si>
    <t>IL12A-AS11</t>
  </si>
  <si>
    <t>PREPL7</t>
  </si>
  <si>
    <t>PCMT12</t>
  </si>
  <si>
    <t>GABRB210</t>
  </si>
  <si>
    <t>SYT77</t>
  </si>
  <si>
    <t>LMO37</t>
  </si>
  <si>
    <t>ATP5F1A1</t>
  </si>
  <si>
    <t>TSPYL19</t>
  </si>
  <si>
    <t>LPCAT42</t>
  </si>
  <si>
    <t>GRIA19</t>
  </si>
  <si>
    <t>RAB6B9</t>
  </si>
  <si>
    <t>CARMIL14</t>
  </si>
  <si>
    <t>DCTN11</t>
  </si>
  <si>
    <t>CHPT12</t>
  </si>
  <si>
    <t>C14orf1321</t>
  </si>
  <si>
    <t>ATP5F1D1</t>
  </si>
  <si>
    <t>NAP1L23</t>
  </si>
  <si>
    <t>WIPF33</t>
  </si>
  <si>
    <t>NSG26</t>
  </si>
  <si>
    <t>PVT14</t>
  </si>
  <si>
    <t>FP700111.17</t>
  </si>
  <si>
    <t>ARL2</t>
  </si>
  <si>
    <t>WNK26</t>
  </si>
  <si>
    <t>PHACTR15</t>
  </si>
  <si>
    <t>KIAA04083</t>
  </si>
  <si>
    <t>GRIA24</t>
  </si>
  <si>
    <t>FHOD35</t>
  </si>
  <si>
    <t>UHMK1</t>
  </si>
  <si>
    <t>MAPK8IP27</t>
  </si>
  <si>
    <t>KIF3A</t>
  </si>
  <si>
    <t>PRKAA22</t>
  </si>
  <si>
    <t>TCERG1L2</t>
  </si>
  <si>
    <t>LINC006327</t>
  </si>
  <si>
    <t>LONRF21</t>
  </si>
  <si>
    <t>MOAP11</t>
  </si>
  <si>
    <t>VPS13D3</t>
  </si>
  <si>
    <t>VPS13A7</t>
  </si>
  <si>
    <t>ACOT73</t>
  </si>
  <si>
    <t>RELL2</t>
  </si>
  <si>
    <t>YWHAB7</t>
  </si>
  <si>
    <t>UQCR101</t>
  </si>
  <si>
    <t>CYP1B1-AS11</t>
  </si>
  <si>
    <t>BASP18</t>
  </si>
  <si>
    <t>SNCB7</t>
  </si>
  <si>
    <t>ENC14</t>
  </si>
  <si>
    <t>MTCH12</t>
  </si>
  <si>
    <t>STAC21</t>
  </si>
  <si>
    <t>TMEM59L5</t>
  </si>
  <si>
    <t>SYNPO4</t>
  </si>
  <si>
    <t>GABBR28</t>
  </si>
  <si>
    <t>CELF28</t>
  </si>
  <si>
    <t>SOD12</t>
  </si>
  <si>
    <t>AL133166.13</t>
  </si>
  <si>
    <t>SLC4A31</t>
  </si>
  <si>
    <t>SEZ63</t>
  </si>
  <si>
    <t>RNF187</t>
  </si>
  <si>
    <t>SLC25A41</t>
  </si>
  <si>
    <t>SYNGR32</t>
  </si>
  <si>
    <t>MIAT6</t>
  </si>
  <si>
    <t>EFHD26</t>
  </si>
  <si>
    <t>SEZ6L7</t>
  </si>
  <si>
    <t>TMEM1632</t>
  </si>
  <si>
    <t>GRAMD1B2</t>
  </si>
  <si>
    <t>LRRTM43</t>
  </si>
  <si>
    <t>OTUB1</t>
  </si>
  <si>
    <t>LRRFIP13</t>
  </si>
  <si>
    <t>SNX291</t>
  </si>
  <si>
    <t>GRIN2B8</t>
  </si>
  <si>
    <t>FBXO21</t>
  </si>
  <si>
    <t>AC005537.1</t>
  </si>
  <si>
    <t>ATP6V1A1</t>
  </si>
  <si>
    <t>AHNAK2</t>
  </si>
  <si>
    <t>CISD11</t>
  </si>
  <si>
    <t>RHEB1</t>
  </si>
  <si>
    <t>RNF152</t>
  </si>
  <si>
    <t>EIF2AK31</t>
  </si>
  <si>
    <t>NAPB7</t>
  </si>
  <si>
    <t>ARPP218</t>
  </si>
  <si>
    <t>BNIP32</t>
  </si>
  <si>
    <t>DMD4</t>
  </si>
  <si>
    <t>NBL12</t>
  </si>
  <si>
    <t>COX4I11</t>
  </si>
  <si>
    <t>ATP5MD3</t>
  </si>
  <si>
    <t>FRY4</t>
  </si>
  <si>
    <t>ARL6IP15</t>
  </si>
  <si>
    <t>YPEL5</t>
  </si>
  <si>
    <t>SNHG1411</t>
  </si>
  <si>
    <t>LUZP12</t>
  </si>
  <si>
    <t>RALYL7</t>
  </si>
  <si>
    <t>OVCH1</t>
  </si>
  <si>
    <t>SIRPA5</t>
  </si>
  <si>
    <t>MAGI16</t>
  </si>
  <si>
    <t>THRB8</t>
  </si>
  <si>
    <t>MAP7D23</t>
  </si>
  <si>
    <t>CCN3</t>
  </si>
  <si>
    <t>VXN</t>
  </si>
  <si>
    <t>ULK31</t>
  </si>
  <si>
    <t>GPR221</t>
  </si>
  <si>
    <t>PEBP13</t>
  </si>
  <si>
    <t>FAM153CP2</t>
  </si>
  <si>
    <t>SYT174</t>
  </si>
  <si>
    <t>ARHGAP265</t>
  </si>
  <si>
    <t>CNTNAP12</t>
  </si>
  <si>
    <t>RANBP176</t>
  </si>
  <si>
    <t>TTBK22</t>
  </si>
  <si>
    <t>FXYD67</t>
  </si>
  <si>
    <t>GRB14</t>
  </si>
  <si>
    <t>FRMD4A8</t>
  </si>
  <si>
    <t>KCNJ41</t>
  </si>
  <si>
    <t>AC016745.13</t>
  </si>
  <si>
    <t>IDH3A</t>
  </si>
  <si>
    <t>BCAP292</t>
  </si>
  <si>
    <t>TNFRSF211</t>
  </si>
  <si>
    <t>UQCRC1</t>
  </si>
  <si>
    <t>NDUFA3</t>
  </si>
  <si>
    <t>ATP5PF1</t>
  </si>
  <si>
    <t>LDHB1</t>
  </si>
  <si>
    <t>KIF3C4</t>
  </si>
  <si>
    <t>ATP6V1B24</t>
  </si>
  <si>
    <t>NAP1L54</t>
  </si>
  <si>
    <t>AC024901.15</t>
  </si>
  <si>
    <t>AP3S1</t>
  </si>
  <si>
    <t>MYH106</t>
  </si>
  <si>
    <t>MAP92</t>
  </si>
  <si>
    <t>CDK5R14</t>
  </si>
  <si>
    <t>HINT12</t>
  </si>
  <si>
    <t>AC008696.23</t>
  </si>
  <si>
    <t>C9orf164</t>
  </si>
  <si>
    <t>HSPA81</t>
  </si>
  <si>
    <t>PLK23</t>
  </si>
  <si>
    <t>DNM18</t>
  </si>
  <si>
    <t>SATB28</t>
  </si>
  <si>
    <t>APBA22</t>
  </si>
  <si>
    <t>ELMOD16</t>
  </si>
  <si>
    <t>BAALC3</t>
  </si>
  <si>
    <t>NDUFB8</t>
  </si>
  <si>
    <t>CFAP46</t>
  </si>
  <si>
    <t>PIN12</t>
  </si>
  <si>
    <t>CLVS25</t>
  </si>
  <si>
    <t>AP001407.13</t>
  </si>
  <si>
    <t>BEX17</t>
  </si>
  <si>
    <t>FNDC4</t>
  </si>
  <si>
    <t>SETBP18</t>
  </si>
  <si>
    <t>MAP1LC3A2</t>
  </si>
  <si>
    <t>AC110296.12</t>
  </si>
  <si>
    <t>GOLGA7B1</t>
  </si>
  <si>
    <t>CDH221</t>
  </si>
  <si>
    <t>DGKE1</t>
  </si>
  <si>
    <t>AC068587.44</t>
  </si>
  <si>
    <t>COL6A12</t>
  </si>
  <si>
    <t>TMEM150C1</t>
  </si>
  <si>
    <t>CTSD3</t>
  </si>
  <si>
    <t>SYT121</t>
  </si>
  <si>
    <t>KIAA1211L5</t>
  </si>
  <si>
    <t>DCX4</t>
  </si>
  <si>
    <t>MOSMO2</t>
  </si>
  <si>
    <t>SLC4A81</t>
  </si>
  <si>
    <t>GLRB3</t>
  </si>
  <si>
    <t>CLSTN35</t>
  </si>
  <si>
    <t>SLC25A31</t>
  </si>
  <si>
    <t>PINK1</t>
  </si>
  <si>
    <t>CLIP12</t>
  </si>
  <si>
    <t>GRIK35</t>
  </si>
  <si>
    <t>LARGE15</t>
  </si>
  <si>
    <t>NORAD7</t>
  </si>
  <si>
    <t>FAM169A</t>
  </si>
  <si>
    <t>SLC7A1</t>
  </si>
  <si>
    <t>AP2S12</t>
  </si>
  <si>
    <t>KHDRBS27</t>
  </si>
  <si>
    <t>RFK1</t>
  </si>
  <si>
    <t>MAL23</t>
  </si>
  <si>
    <t>FAIM29</t>
  </si>
  <si>
    <t>PBX13</t>
  </si>
  <si>
    <t>AC093817.2</t>
  </si>
  <si>
    <t>SELENOW2</t>
  </si>
  <si>
    <t>DNAH145</t>
  </si>
  <si>
    <t>OSBPL83</t>
  </si>
  <si>
    <t>PPP2R2C6</t>
  </si>
  <si>
    <t>PTPRR5</t>
  </si>
  <si>
    <t>GPR162</t>
  </si>
  <si>
    <t>ANKRD34C-AS16</t>
  </si>
  <si>
    <t>DEXI</t>
  </si>
  <si>
    <t>STXBP5-AS16</t>
  </si>
  <si>
    <t>TLE53</t>
  </si>
  <si>
    <t>PCSK28</t>
  </si>
  <si>
    <t>LSAMP6</t>
  </si>
  <si>
    <t>VAMP27</t>
  </si>
  <si>
    <t>VWA5A</t>
  </si>
  <si>
    <t>STAT42</t>
  </si>
  <si>
    <t>SV2A8</t>
  </si>
  <si>
    <t>SCPEP11</t>
  </si>
  <si>
    <t>KLHL294</t>
  </si>
  <si>
    <t>NRSN16</t>
  </si>
  <si>
    <t>SEPTIN35</t>
  </si>
  <si>
    <t>NDUFB5</t>
  </si>
  <si>
    <t>RYR33</t>
  </si>
  <si>
    <t>DMTN6</t>
  </si>
  <si>
    <t>CLSTN17</t>
  </si>
  <si>
    <t>NCEH12</t>
  </si>
  <si>
    <t>SPCS2</t>
  </si>
  <si>
    <t>NEBL3</t>
  </si>
  <si>
    <t>PID14</t>
  </si>
  <si>
    <t>UBE2QL13</t>
  </si>
  <si>
    <t>ADAMTSL31</t>
  </si>
  <si>
    <t>BMPER7</t>
  </si>
  <si>
    <t>PRICKLE17</t>
  </si>
  <si>
    <t>MLF22</t>
  </si>
  <si>
    <t>SOD2</t>
  </si>
  <si>
    <t>ATP6V1E11</t>
  </si>
  <si>
    <t>RCAN21</t>
  </si>
  <si>
    <t>EFR3A4</t>
  </si>
  <si>
    <t>MIR124-2HG4</t>
  </si>
  <si>
    <t>TMEM151B2</t>
  </si>
  <si>
    <t>ATP5PO</t>
  </si>
  <si>
    <t>CSMD17</t>
  </si>
  <si>
    <t>NGRN6</t>
  </si>
  <si>
    <t>COTL1</t>
  </si>
  <si>
    <t>AACS1</t>
  </si>
  <si>
    <t>KALRN7</t>
  </si>
  <si>
    <t>SLC12A56</t>
  </si>
  <si>
    <t>EML65</t>
  </si>
  <si>
    <t>PSD6</t>
  </si>
  <si>
    <t>RIMS28</t>
  </si>
  <si>
    <t>MDH2</t>
  </si>
  <si>
    <t>PRKAG26</t>
  </si>
  <si>
    <t>EIF4A28</t>
  </si>
  <si>
    <t>RNF242</t>
  </si>
  <si>
    <t>OLFM37</t>
  </si>
  <si>
    <t>SLC38A16</t>
  </si>
  <si>
    <t>CRTAC14</t>
  </si>
  <si>
    <t>SIDT16</t>
  </si>
  <si>
    <t>KCNG1</t>
  </si>
  <si>
    <t>DPP65</t>
  </si>
  <si>
    <t>CAPNS1</t>
  </si>
  <si>
    <t>CYB561</t>
  </si>
  <si>
    <t>MAPK32</t>
  </si>
  <si>
    <t>SPRYD34</t>
  </si>
  <si>
    <t>ARL6</t>
  </si>
  <si>
    <t>ATP5MPL2</t>
  </si>
  <si>
    <t>B4GAT11</t>
  </si>
  <si>
    <t>NOS1AP3</t>
  </si>
  <si>
    <t>MPP1</t>
  </si>
  <si>
    <t>NBEA8</t>
  </si>
  <si>
    <t>DSCAM5</t>
  </si>
  <si>
    <t>TMEM246</t>
  </si>
  <si>
    <t>CDR23</t>
  </si>
  <si>
    <t>AC110023.11</t>
  </si>
  <si>
    <t>RAB8B</t>
  </si>
  <si>
    <t>GPI</t>
  </si>
  <si>
    <t>LINC01090</t>
  </si>
  <si>
    <t>IGFBP2</t>
  </si>
  <si>
    <t>RTL8C1</t>
  </si>
  <si>
    <t>NIN4</t>
  </si>
  <si>
    <t>CNTNAP33</t>
  </si>
  <si>
    <t>NME2</t>
  </si>
  <si>
    <t>TMEM132A</t>
  </si>
  <si>
    <t>STMN37</t>
  </si>
  <si>
    <t>SYT115</t>
  </si>
  <si>
    <t>MIR646HG2</t>
  </si>
  <si>
    <t>MTUS27</t>
  </si>
  <si>
    <t>GPR1588</t>
  </si>
  <si>
    <t>SRRM36</t>
  </si>
  <si>
    <t>DYNC1H1</t>
  </si>
  <si>
    <t>SERPINE23</t>
  </si>
  <si>
    <t>ATP6V1G23</t>
  </si>
  <si>
    <t>SLC25A5</t>
  </si>
  <si>
    <t>DDAH14</t>
  </si>
  <si>
    <t>MAOB1</t>
  </si>
  <si>
    <t>NDUFA51</t>
  </si>
  <si>
    <t>MAPRE3</t>
  </si>
  <si>
    <t>CALY9</t>
  </si>
  <si>
    <t>TOMM34</t>
  </si>
  <si>
    <t>ERG1</t>
  </si>
  <si>
    <t>LINC005997</t>
  </si>
  <si>
    <t>ACTB1</t>
  </si>
  <si>
    <t>TMOD21</t>
  </si>
  <si>
    <t>SNU13</t>
  </si>
  <si>
    <t>NPTN2</t>
  </si>
  <si>
    <t>COX7C5</t>
  </si>
  <si>
    <t>RBFOX19</t>
  </si>
  <si>
    <t>AAK12</t>
  </si>
  <si>
    <t>OIP5-AS16</t>
  </si>
  <si>
    <t>FAM153B3</t>
  </si>
  <si>
    <t>HSPA12A1</t>
  </si>
  <si>
    <t>PNMA31</t>
  </si>
  <si>
    <t>BEX44</t>
  </si>
  <si>
    <t>gene</t>
  </si>
  <si>
    <t>Oligodendrocyte</t>
  </si>
  <si>
    <t>Neuron_A</t>
  </si>
  <si>
    <t>Neuron_B</t>
  </si>
  <si>
    <t>Neuron_C</t>
  </si>
  <si>
    <t>Astrocyte</t>
  </si>
  <si>
    <t>Neuron_D</t>
  </si>
  <si>
    <t>Neuron_E</t>
  </si>
  <si>
    <t>Neuron_F</t>
  </si>
  <si>
    <t>Microglia</t>
  </si>
  <si>
    <t>Neuron_G</t>
  </si>
  <si>
    <t>Endothelial-like</t>
  </si>
  <si>
    <t>Neuron_H</t>
  </si>
  <si>
    <t>Neuron_I</t>
  </si>
  <si>
    <t>Neuron_J</t>
  </si>
  <si>
    <t>Neuron_K</t>
  </si>
  <si>
    <t>Neuron_L</t>
  </si>
  <si>
    <t>Neuron_M</t>
  </si>
  <si>
    <t>PDE5A</t>
  </si>
  <si>
    <t>LAPTM4A</t>
  </si>
  <si>
    <t>AP000462.1</t>
  </si>
  <si>
    <t>GNA14-AS1</t>
  </si>
  <si>
    <t>AC012405.1</t>
  </si>
  <si>
    <t>LINC01088</t>
  </si>
  <si>
    <t>TNC</t>
  </si>
  <si>
    <t>AC073941.1</t>
  </si>
  <si>
    <t>CD44</t>
  </si>
  <si>
    <t>WDR49</t>
  </si>
  <si>
    <t>AQP1</t>
  </si>
  <si>
    <t>ID3</t>
  </si>
  <si>
    <t>TJP2</t>
  </si>
  <si>
    <t>SERPINI2</t>
  </si>
  <si>
    <t>PFKFB2</t>
  </si>
  <si>
    <t>AEBP1</t>
  </si>
  <si>
    <t>RHPN1</t>
  </si>
  <si>
    <t>AHNAK</t>
  </si>
  <si>
    <t>PPP1R12B</t>
  </si>
  <si>
    <t>OGFRL1</t>
  </si>
  <si>
    <t>ELAVL3</t>
  </si>
  <si>
    <t>ZBTB7A</t>
  </si>
  <si>
    <t>IL1RAPL11</t>
  </si>
  <si>
    <t>ANK31</t>
  </si>
  <si>
    <t>MAP71</t>
  </si>
  <si>
    <t>CRYAB1</t>
  </si>
  <si>
    <t>AKAP61</t>
  </si>
  <si>
    <t>AL354809.1</t>
  </si>
  <si>
    <t>RNF144A</t>
  </si>
  <si>
    <t>LARP6</t>
  </si>
  <si>
    <t>NINJ2</t>
  </si>
  <si>
    <t>MID1IP1</t>
  </si>
  <si>
    <t>DPYSL5</t>
  </si>
  <si>
    <t>NENF</t>
  </si>
  <si>
    <t>RICTOR</t>
  </si>
  <si>
    <t>TUBB4A</t>
  </si>
  <si>
    <t>PPP2R2A</t>
  </si>
  <si>
    <t>DEPTOR</t>
  </si>
  <si>
    <t>PPP3CB-AS1</t>
  </si>
  <si>
    <t>TFEB</t>
  </si>
  <si>
    <t>PLEKHG3</t>
  </si>
  <si>
    <t>ENOX2</t>
  </si>
  <si>
    <t>AC106791.1</t>
  </si>
  <si>
    <t>USP47</t>
  </si>
  <si>
    <t>DAAM21</t>
  </si>
  <si>
    <t>VWA1</t>
  </si>
  <si>
    <t>DUSP16</t>
  </si>
  <si>
    <t>ELAVL31</t>
  </si>
  <si>
    <t>TYRO3</t>
  </si>
  <si>
    <t>TOB2</t>
  </si>
  <si>
    <t>IFT80</t>
  </si>
  <si>
    <t>PIK3C2B</t>
  </si>
  <si>
    <t>SLC30A9</t>
  </si>
  <si>
    <t>LSS</t>
  </si>
  <si>
    <t>JUND</t>
  </si>
  <si>
    <t>GTDC1</t>
  </si>
  <si>
    <t>ARHGAP23</t>
  </si>
  <si>
    <t>APBB1</t>
  </si>
  <si>
    <t>TUFM</t>
  </si>
  <si>
    <t>BNIP3L</t>
  </si>
  <si>
    <t>KTN1</t>
  </si>
  <si>
    <t>AC006059.11</t>
  </si>
  <si>
    <t>TMEM123</t>
  </si>
  <si>
    <t>UBE4B</t>
  </si>
  <si>
    <t>FAM49B1</t>
  </si>
  <si>
    <t>XIST</t>
  </si>
  <si>
    <t>ANKRD18A</t>
  </si>
  <si>
    <t>ACTN2</t>
  </si>
  <si>
    <t>AL133304.3</t>
  </si>
  <si>
    <t>LINC01505</t>
  </si>
  <si>
    <t>FBXO32</t>
  </si>
  <si>
    <t>AC004690.2</t>
  </si>
  <si>
    <t>LRRC63</t>
  </si>
  <si>
    <t>DHCR24</t>
  </si>
  <si>
    <t>MAP3K7</t>
  </si>
  <si>
    <t>MEIS1</t>
  </si>
  <si>
    <t>TTLL5</t>
  </si>
  <si>
    <t>LGR5</t>
  </si>
  <si>
    <t>PRR5L</t>
  </si>
  <si>
    <t>CPD</t>
  </si>
  <si>
    <t>HECTD4</t>
  </si>
  <si>
    <t>ATP9B</t>
  </si>
  <si>
    <t>SH3TC2-DT</t>
  </si>
  <si>
    <t>OPALIN1</t>
  </si>
  <si>
    <t>PLP11</t>
  </si>
  <si>
    <t>EMC10</t>
  </si>
  <si>
    <t>CD91</t>
  </si>
  <si>
    <t>AL033523.11</t>
  </si>
  <si>
    <t>PLA2G4C1</t>
  </si>
  <si>
    <t>DPYSL51</t>
  </si>
  <si>
    <t>LINC006091</t>
  </si>
  <si>
    <t>BPTF</t>
  </si>
  <si>
    <t>AC012494.11</t>
  </si>
  <si>
    <t>ANKRD12</t>
  </si>
  <si>
    <t>HES1</t>
  </si>
  <si>
    <t>LCNL1</t>
  </si>
  <si>
    <t>ABCA1</t>
  </si>
  <si>
    <t>EHBP1</t>
  </si>
  <si>
    <t>KIAA09301</t>
  </si>
  <si>
    <t>AC008691.1</t>
  </si>
  <si>
    <t>OLR1</t>
  </si>
  <si>
    <t>CCDC26</t>
  </si>
  <si>
    <t>IMMP2L</t>
  </si>
  <si>
    <t>FER1</t>
  </si>
  <si>
    <t>RABGAP1L</t>
  </si>
  <si>
    <t>JMJD1C</t>
  </si>
  <si>
    <t>ARNT22</t>
  </si>
  <si>
    <t>ANKRD36</t>
  </si>
  <si>
    <t>RPRD2</t>
  </si>
  <si>
    <t>ESF1</t>
  </si>
  <si>
    <t>AC105052.4</t>
  </si>
  <si>
    <t>RABGAP1L1</t>
  </si>
  <si>
    <t>DOP1A</t>
  </si>
  <si>
    <t>ACACA</t>
  </si>
  <si>
    <t>PPFIA21</t>
  </si>
  <si>
    <t>EHBP11</t>
  </si>
  <si>
    <t>NSD3</t>
  </si>
  <si>
    <t>SCAPER</t>
  </si>
  <si>
    <t>DLG21</t>
  </si>
  <si>
    <t>RBM6</t>
  </si>
  <si>
    <t>OGA1</t>
  </si>
  <si>
    <t>MYO9A</t>
  </si>
  <si>
    <t>RBM25</t>
  </si>
  <si>
    <t>MBD51</t>
  </si>
  <si>
    <t>AC092957.1</t>
  </si>
  <si>
    <t>SLC7A111</t>
  </si>
  <si>
    <t>IFITM3</t>
  </si>
  <si>
    <t>PTN2</t>
  </si>
  <si>
    <t>EHBP12</t>
  </si>
  <si>
    <t>IMMP2L1</t>
  </si>
  <si>
    <t>RABGAP1L2</t>
  </si>
  <si>
    <t>LPP3</t>
  </si>
  <si>
    <t>ZFAND31</t>
  </si>
  <si>
    <t>RPL13A1</t>
  </si>
  <si>
    <t>EIF11</t>
  </si>
  <si>
    <t>JMJD1C1</t>
  </si>
  <si>
    <t>AKT31</t>
  </si>
  <si>
    <t>MBNL11</t>
  </si>
  <si>
    <t>TJP11</t>
  </si>
  <si>
    <t>RELN1</t>
  </si>
  <si>
    <t>JMJD1C2</t>
  </si>
  <si>
    <t>HSPA1A1</t>
  </si>
  <si>
    <t>PDE4DIP3</t>
  </si>
  <si>
    <t>RABGAP1L3</t>
  </si>
  <si>
    <t>TMEM161B-AS12</t>
  </si>
  <si>
    <t>ATRX1</t>
  </si>
  <si>
    <t>EDNRB</t>
  </si>
  <si>
    <t>AC104827.1</t>
  </si>
  <si>
    <t>IDI1</t>
  </si>
  <si>
    <t>LINC01411</t>
  </si>
  <si>
    <t>LINC01094</t>
  </si>
  <si>
    <t>FOS</t>
  </si>
  <si>
    <t>JUN</t>
  </si>
  <si>
    <t>JUNB</t>
  </si>
  <si>
    <t>HSPB8</t>
  </si>
  <si>
    <t>CCDC14</t>
  </si>
  <si>
    <t>ZFAND5</t>
  </si>
  <si>
    <t>PER1</t>
  </si>
  <si>
    <t>HSPB11</t>
  </si>
  <si>
    <t>AGT1</t>
  </si>
  <si>
    <t>SEPTIN71</t>
  </si>
  <si>
    <t>RHPN11</t>
  </si>
  <si>
    <t>LINC010881</t>
  </si>
  <si>
    <t>TNC1</t>
  </si>
  <si>
    <t>CTNNA31</t>
  </si>
  <si>
    <t>VCAN1</t>
  </si>
  <si>
    <t>SYTL4</t>
  </si>
  <si>
    <t>AC073941.11</t>
  </si>
  <si>
    <t>LINC008441</t>
  </si>
  <si>
    <t>CEP78</t>
  </si>
  <si>
    <t>ETFA</t>
  </si>
  <si>
    <t>TEX9</t>
  </si>
  <si>
    <t>DNAJC61</t>
  </si>
  <si>
    <t>EIF1B-AS1</t>
  </si>
  <si>
    <t>AC074032.1</t>
  </si>
  <si>
    <t>RPAP2</t>
  </si>
  <si>
    <t>PHYHIPL1</t>
  </si>
  <si>
    <t>SRSF10</t>
  </si>
  <si>
    <t>AC008014.1</t>
  </si>
  <si>
    <t>BIRC6</t>
  </si>
  <si>
    <t>PAFAH1B1</t>
  </si>
  <si>
    <t>EFEMP11</t>
  </si>
  <si>
    <t>ARHGEF17</t>
  </si>
  <si>
    <t>S100A6</t>
  </si>
  <si>
    <t>XIST1</t>
  </si>
  <si>
    <t>ADAMTS18</t>
  </si>
  <si>
    <t>ZNF5651</t>
  </si>
  <si>
    <t>GOLGA41</t>
  </si>
  <si>
    <t>TMTC41</t>
  </si>
  <si>
    <t>PIEZO21</t>
  </si>
  <si>
    <t>PKP41</t>
  </si>
  <si>
    <t>LURAP1L-AS1</t>
  </si>
  <si>
    <t>FAM124A</t>
  </si>
  <si>
    <t>AC016597.1</t>
  </si>
  <si>
    <t>AL078590.2</t>
  </si>
  <si>
    <t>ZNF708</t>
  </si>
  <si>
    <t>AC110285.1</t>
  </si>
  <si>
    <t>CD55</t>
  </si>
  <si>
    <t>ENOSF1</t>
  </si>
  <si>
    <t>HPN-AS1</t>
  </si>
  <si>
    <t>TMEM98</t>
  </si>
  <si>
    <t>CPEB2</t>
  </si>
  <si>
    <t>AC096564.1</t>
  </si>
  <si>
    <t>RASGRP3</t>
  </si>
  <si>
    <t>SLC31A2</t>
  </si>
  <si>
    <t>NDE1</t>
  </si>
  <si>
    <t>FGF1</t>
  </si>
  <si>
    <t>CCDC122</t>
  </si>
  <si>
    <t>EPCAM-DT</t>
  </si>
  <si>
    <t>WHRN</t>
  </si>
  <si>
    <t>PPP2R3A</t>
  </si>
  <si>
    <t>LINC00877</t>
  </si>
  <si>
    <t>GREB1L</t>
  </si>
  <si>
    <t>AC061708.1</t>
  </si>
  <si>
    <t>KIAA1755</t>
  </si>
  <si>
    <t>PRRG1</t>
  </si>
  <si>
    <t>NXPE3</t>
  </si>
  <si>
    <t>ABHD17B</t>
  </si>
  <si>
    <t>RHOU</t>
  </si>
  <si>
    <t>LINC00862</t>
  </si>
  <si>
    <t>FAM53B</t>
  </si>
  <si>
    <t>FANCL</t>
  </si>
  <si>
    <t>AF165147.1</t>
  </si>
  <si>
    <t>FAM102A</t>
  </si>
  <si>
    <t>KCNJ2</t>
  </si>
  <si>
    <t>LINC01792</t>
  </si>
  <si>
    <t>ZNF146</t>
  </si>
  <si>
    <t>CPNE2</t>
  </si>
  <si>
    <t>FAM126A</t>
  </si>
  <si>
    <t>TMC7</t>
  </si>
  <si>
    <t>AC092924.2</t>
  </si>
  <si>
    <t>STXBP3</t>
  </si>
  <si>
    <t>INPP1</t>
  </si>
  <si>
    <t>C21orf91</t>
  </si>
  <si>
    <t>ADSS</t>
  </si>
  <si>
    <t>DAPK2</t>
  </si>
  <si>
    <t>INF2</t>
  </si>
  <si>
    <t>SYT9</t>
  </si>
  <si>
    <t>TMEM235</t>
  </si>
  <si>
    <t>NEK3</t>
  </si>
  <si>
    <t>RHOBTB1</t>
  </si>
  <si>
    <t>TSPAN15</t>
  </si>
  <si>
    <t>CUEDC1</t>
  </si>
  <si>
    <t>ZBED5</t>
  </si>
  <si>
    <t>MOSPD2</t>
  </si>
  <si>
    <t>GREM1</t>
  </si>
  <si>
    <t>FBXO7</t>
  </si>
  <si>
    <t>CYTH1</t>
  </si>
  <si>
    <t>CNKSR3</t>
  </si>
  <si>
    <t>TCP11L2</t>
  </si>
  <si>
    <t>TRAPPC10</t>
  </si>
  <si>
    <t>AC007566.1</t>
  </si>
  <si>
    <t>SHC4</t>
  </si>
  <si>
    <t>TRPC4AP</t>
  </si>
  <si>
    <t>MPP5</t>
  </si>
  <si>
    <t>TMCC3</t>
  </si>
  <si>
    <t>LRRC8C-DT</t>
  </si>
  <si>
    <t>GLTP</t>
  </si>
  <si>
    <t>AC098679.5</t>
  </si>
  <si>
    <t>SEMA3C</t>
  </si>
  <si>
    <t>ZNF397</t>
  </si>
  <si>
    <t>CPOX</t>
  </si>
  <si>
    <t>TJAP1</t>
  </si>
  <si>
    <t>LINC01135</t>
  </si>
  <si>
    <t>SNX30</t>
  </si>
  <si>
    <t>PRIMA1</t>
  </si>
  <si>
    <t>PPFIBP2</t>
  </si>
  <si>
    <t>ENDOD1</t>
  </si>
  <si>
    <t>RASSF2</t>
  </si>
  <si>
    <t>GATM</t>
  </si>
  <si>
    <t>SH3BP4</t>
  </si>
  <si>
    <t>C21orf62-AS1</t>
  </si>
  <si>
    <t>SEC14L5</t>
  </si>
  <si>
    <t>C9orf85</t>
  </si>
  <si>
    <t>FAM222A</t>
  </si>
  <si>
    <t>RAP1GDS1</t>
  </si>
  <si>
    <t>HAPLN2</t>
  </si>
  <si>
    <t>AC016821.1</t>
  </si>
  <si>
    <t>CYP27A1</t>
  </si>
  <si>
    <t>CEP97</t>
  </si>
  <si>
    <t>VPS35L</t>
  </si>
  <si>
    <t>STARD9</t>
  </si>
  <si>
    <t>PRKCQ</t>
  </si>
  <si>
    <t>AFMID</t>
  </si>
  <si>
    <t>ARHGEF37</t>
  </si>
  <si>
    <t>ACSS2</t>
  </si>
  <si>
    <t>MTMR10</t>
  </si>
  <si>
    <t>RAB30-DT</t>
  </si>
  <si>
    <t>INSYN2B</t>
  </si>
  <si>
    <t>VEZF1</t>
  </si>
  <si>
    <t>CRYBG3</t>
  </si>
  <si>
    <t>RAB30</t>
  </si>
  <si>
    <t>HID1</t>
  </si>
  <si>
    <t>APOLD1</t>
  </si>
  <si>
    <t>ZNF365</t>
  </si>
  <si>
    <t>SHB</t>
  </si>
  <si>
    <t>TMC6</t>
  </si>
  <si>
    <t>ARHGAP1</t>
  </si>
  <si>
    <t>MAP6D1</t>
  </si>
  <si>
    <t>NIPAL3</t>
  </si>
  <si>
    <t>TMCC2</t>
  </si>
  <si>
    <t>IPO13</t>
  </si>
  <si>
    <t>AC105383.1</t>
  </si>
  <si>
    <t>CHST3</t>
  </si>
  <si>
    <t>FCHO1</t>
  </si>
  <si>
    <t>CLK1</t>
  </si>
  <si>
    <t>PTPDC1</t>
  </si>
  <si>
    <t>WASHC5</t>
  </si>
  <si>
    <t>PTP4A2</t>
  </si>
  <si>
    <t>C1orf198</t>
  </si>
  <si>
    <t>EMC2</t>
  </si>
  <si>
    <t>CYP2J2</t>
  </si>
  <si>
    <t>TNRC6C</t>
  </si>
  <si>
    <t>AC007364.1</t>
  </si>
  <si>
    <t>IVNS1ABP</t>
  </si>
  <si>
    <t>ANXA4</t>
  </si>
  <si>
    <t>ABCG1</t>
  </si>
  <si>
    <t>PPP2R5A</t>
  </si>
  <si>
    <t>SLC48A1</t>
  </si>
  <si>
    <t>IWS1</t>
  </si>
  <si>
    <t>ARID4B</t>
  </si>
  <si>
    <t>GCA</t>
  </si>
  <si>
    <t>PRTFDC1</t>
  </si>
  <si>
    <t>GCLC</t>
  </si>
  <si>
    <t>JAKMIP3</t>
  </si>
  <si>
    <t>GOLGA7</t>
  </si>
  <si>
    <t>ENTPD3-AS1</t>
  </si>
  <si>
    <t>MAN2A2</t>
  </si>
  <si>
    <t>MIRLET7BHG</t>
  </si>
  <si>
    <t>UACA</t>
  </si>
  <si>
    <t>ABHD6</t>
  </si>
  <si>
    <t>NCBP3</t>
  </si>
  <si>
    <t>TMEM64</t>
  </si>
  <si>
    <t>ZBTB37</t>
  </si>
  <si>
    <t>LGI3</t>
  </si>
  <si>
    <t>DSEL</t>
  </si>
  <si>
    <t>AC090517.5</t>
  </si>
  <si>
    <t>CFL2</t>
  </si>
  <si>
    <t>BCL2L1</t>
  </si>
  <si>
    <t>RTTN</t>
  </si>
  <si>
    <t>PAXBP1</t>
  </si>
  <si>
    <t>PSRC1</t>
  </si>
  <si>
    <t>TSEN15</t>
  </si>
  <si>
    <t>CYP7B1</t>
  </si>
  <si>
    <t>FAM177A1</t>
  </si>
  <si>
    <t>GATAD1</t>
  </si>
  <si>
    <t>GANC</t>
  </si>
  <si>
    <t>CREB3L2</t>
  </si>
  <si>
    <t>INSR</t>
  </si>
  <si>
    <t>SPNS2</t>
  </si>
  <si>
    <t>ARHGAP17</t>
  </si>
  <si>
    <t>MYO18A</t>
  </si>
  <si>
    <t>TIAL1</t>
  </si>
  <si>
    <t>ZDHHC11B</t>
  </si>
  <si>
    <t>ERMP1</t>
  </si>
  <si>
    <t>AL162253.2</t>
  </si>
  <si>
    <t>PCCB</t>
  </si>
  <si>
    <t>RCBTB1</t>
  </si>
  <si>
    <t>SLC6A8</t>
  </si>
  <si>
    <t>EVI5L</t>
  </si>
  <si>
    <t>NPHP3</t>
  </si>
  <si>
    <t>CEP128</t>
  </si>
  <si>
    <t>S100PBP</t>
  </si>
  <si>
    <t>HBP1</t>
  </si>
  <si>
    <t>WASHC3</t>
  </si>
  <si>
    <t>KLF13</t>
  </si>
  <si>
    <t>ZNF506</t>
  </si>
  <si>
    <t>PDK4</t>
  </si>
  <si>
    <t>GTF2IRD2B</t>
  </si>
  <si>
    <t>CCDC82</t>
  </si>
  <si>
    <t>FTCDNL1</t>
  </si>
  <si>
    <t>RRBP1</t>
  </si>
  <si>
    <t>SLC11A2</t>
  </si>
  <si>
    <t>TRMT13</t>
  </si>
  <si>
    <t>PADI2</t>
  </si>
  <si>
    <t>FBN1</t>
  </si>
  <si>
    <t>CES4A</t>
  </si>
  <si>
    <t>REPS2</t>
  </si>
  <si>
    <t>CNDP2</t>
  </si>
  <si>
    <t>HIST1H2AC</t>
  </si>
  <si>
    <t>BORCS5</t>
  </si>
  <si>
    <t>C15orf41</t>
  </si>
  <si>
    <t>SNX19</t>
  </si>
  <si>
    <t>WDR44</t>
  </si>
  <si>
    <t>KLF3</t>
  </si>
  <si>
    <t>GINM1</t>
  </si>
  <si>
    <t>CYLD</t>
  </si>
  <si>
    <t>LHPP</t>
  </si>
  <si>
    <t>SS18</t>
  </si>
  <si>
    <t>NADSYN1</t>
  </si>
  <si>
    <t>GLCE</t>
  </si>
  <si>
    <t>DNHD1</t>
  </si>
  <si>
    <t>ACSL1</t>
  </si>
  <si>
    <t>YTHDC1</t>
  </si>
  <si>
    <t>FAM214A</t>
  </si>
  <si>
    <t>POC1B</t>
  </si>
  <si>
    <t>ENPP4</t>
  </si>
  <si>
    <t>PSAT1</t>
  </si>
  <si>
    <t>HEATR5A</t>
  </si>
  <si>
    <t>ELOVL7</t>
  </si>
  <si>
    <t>AC018730.1</t>
  </si>
  <si>
    <t>PHF3</t>
  </si>
  <si>
    <t>SECISBP2</t>
  </si>
  <si>
    <t>DENND11</t>
  </si>
  <si>
    <t>NAA25</t>
  </si>
  <si>
    <t>IGSF8</t>
  </si>
  <si>
    <t>UTY</t>
  </si>
  <si>
    <t>DAZAP1</t>
  </si>
  <si>
    <t>CASD1</t>
  </si>
  <si>
    <t>FBXL4</t>
  </si>
  <si>
    <t>NUP214</t>
  </si>
  <si>
    <t>RILPL1</t>
  </si>
  <si>
    <t>ZNF189</t>
  </si>
  <si>
    <t>PPP4R3B</t>
  </si>
  <si>
    <t>MTERF1</t>
  </si>
  <si>
    <t>LYPLAL1</t>
  </si>
  <si>
    <t>IRF2BP2</t>
  </si>
  <si>
    <t>HNRNPU</t>
  </si>
  <si>
    <t>RHBDD1</t>
  </si>
  <si>
    <t>AUH</t>
  </si>
  <si>
    <t>RBM5</t>
  </si>
  <si>
    <t>SRSF11</t>
  </si>
  <si>
    <t>CGGBP1</t>
  </si>
  <si>
    <t>AMBRA1</t>
  </si>
  <si>
    <t>MTREX</t>
  </si>
  <si>
    <t>ICE2</t>
  </si>
  <si>
    <t>AC005261.1</t>
  </si>
  <si>
    <t>MAPK6</t>
  </si>
  <si>
    <t>ATL1</t>
  </si>
  <si>
    <t>STAT2</t>
  </si>
  <si>
    <t>FN3K</t>
  </si>
  <si>
    <t>KCTD3</t>
  </si>
  <si>
    <t>RALY</t>
  </si>
  <si>
    <t>CDC42BPB</t>
  </si>
  <si>
    <t>RCOR3</t>
  </si>
  <si>
    <t>CREBZF</t>
  </si>
  <si>
    <t>UFL1</t>
  </si>
  <si>
    <t>ALDH3A2</t>
  </si>
  <si>
    <t>SRP54</t>
  </si>
  <si>
    <t>SMARCA5</t>
  </si>
  <si>
    <t>DHX15</t>
  </si>
  <si>
    <t>TBCA</t>
  </si>
  <si>
    <t>FAN1</t>
  </si>
  <si>
    <t>KLHDC1</t>
  </si>
  <si>
    <t>ARHGEF7</t>
  </si>
  <si>
    <t>EMSY</t>
  </si>
  <si>
    <t>UBA6</t>
  </si>
  <si>
    <t>LINC01184</t>
  </si>
  <si>
    <t>SLC35F5</t>
  </si>
  <si>
    <t>ANKRD10</t>
  </si>
  <si>
    <t>USP48</t>
  </si>
  <si>
    <t>FUBP1</t>
  </si>
  <si>
    <t>TMEM135</t>
  </si>
  <si>
    <t>NDUFS2</t>
  </si>
  <si>
    <t>AC093607.1</t>
  </si>
  <si>
    <t>EML5</t>
  </si>
  <si>
    <t>AL117190.2</t>
  </si>
  <si>
    <t>MIR222HG</t>
  </si>
  <si>
    <t>NME7</t>
  </si>
  <si>
    <t>AC116565.1</t>
  </si>
  <si>
    <t>AC069133.1</t>
  </si>
  <si>
    <t>AC016831.7</t>
  </si>
  <si>
    <t>PCNT</t>
  </si>
  <si>
    <t>LRRC6</t>
  </si>
  <si>
    <t>MOK</t>
  </si>
  <si>
    <t>IRAK1BP1</t>
  </si>
  <si>
    <t>AC025887.2</t>
  </si>
  <si>
    <t>AP3B2</t>
  </si>
  <si>
    <t>PPIP5K1</t>
  </si>
  <si>
    <t>ZDBF2</t>
  </si>
  <si>
    <t>NUP93</t>
  </si>
  <si>
    <t>CCDC171</t>
  </si>
  <si>
    <t>DZIP3</t>
  </si>
  <si>
    <t>CDON</t>
  </si>
  <si>
    <t>AC092745.5</t>
  </si>
  <si>
    <t>ONECUT2</t>
  </si>
  <si>
    <t>TTC6</t>
  </si>
  <si>
    <t>ATF7IP2</t>
  </si>
  <si>
    <t>ZNF519</t>
  </si>
  <si>
    <t>LINC01117</t>
  </si>
  <si>
    <t>SUGP2</t>
  </si>
  <si>
    <t>C4orf50</t>
  </si>
  <si>
    <t>CBWD6</t>
  </si>
  <si>
    <t>AC016598.1</t>
  </si>
  <si>
    <t>MAP6</t>
  </si>
  <si>
    <t>AC006058.1</t>
  </si>
  <si>
    <t>LARP1B</t>
  </si>
  <si>
    <t>MIR3976HG</t>
  </si>
  <si>
    <t>ANKRD20A1</t>
  </si>
  <si>
    <t>SH3RF2</t>
  </si>
  <si>
    <t>AC079385.1</t>
  </si>
  <si>
    <t>AP1G2</t>
  </si>
  <si>
    <t>ZNF273</t>
  </si>
  <si>
    <t>CCNT2-AS1</t>
  </si>
  <si>
    <t>BDH1</t>
  </si>
  <si>
    <t>LINC02552</t>
  </si>
  <si>
    <t>CFAP69</t>
  </si>
  <si>
    <t>TMEM63C</t>
  </si>
  <si>
    <t>RNF213-AS1</t>
  </si>
  <si>
    <t>NOXA1</t>
  </si>
  <si>
    <t>SLC16A7</t>
  </si>
  <si>
    <t>SPTBN2</t>
  </si>
  <si>
    <t>MPHOSPH8</t>
  </si>
  <si>
    <t>DRP2</t>
  </si>
  <si>
    <t>ZBTB46</t>
  </si>
  <si>
    <t>MNAT1</t>
  </si>
  <si>
    <t>WDR60</t>
  </si>
  <si>
    <t>RAB11FIP3</t>
  </si>
  <si>
    <t>MYO5C</t>
  </si>
  <si>
    <t>PREP</t>
  </si>
  <si>
    <t>FAM163A</t>
  </si>
  <si>
    <t>VWA5B2</t>
  </si>
  <si>
    <t>ODF2L</t>
  </si>
  <si>
    <t>SYNGAP1</t>
  </si>
  <si>
    <t>BTBD10</t>
  </si>
  <si>
    <t>RNF165</t>
  </si>
  <si>
    <t>MPHOSPH9</t>
  </si>
  <si>
    <t>HIC2</t>
  </si>
  <si>
    <t>PTPN4</t>
  </si>
  <si>
    <t>LINC02224</t>
  </si>
  <si>
    <t>ZNF831</t>
  </si>
  <si>
    <t>STYK1</t>
  </si>
  <si>
    <t>MINDY4</t>
  </si>
  <si>
    <t>DNAAF4</t>
  </si>
  <si>
    <t>LINC02398</t>
  </si>
  <si>
    <t>NPM2</t>
  </si>
  <si>
    <t>FSIP1</t>
  </si>
  <si>
    <t>AL731769.2</t>
  </si>
  <si>
    <t>SOGA3</t>
  </si>
  <si>
    <t>KAT6B</t>
  </si>
  <si>
    <t>NHSL2</t>
  </si>
  <si>
    <t>OPN3</t>
  </si>
  <si>
    <t>TTN</t>
  </si>
  <si>
    <t>RASGEF1A</t>
  </si>
  <si>
    <t>RSPH3</t>
  </si>
  <si>
    <t>LRRIQ1</t>
  </si>
  <si>
    <t>SLC35A1</t>
  </si>
  <si>
    <t>JAK2</t>
  </si>
  <si>
    <t>MT-ATP8</t>
  </si>
  <si>
    <t>INKA2</t>
  </si>
  <si>
    <t>FAM85B</t>
  </si>
  <si>
    <t>ANKRD20A4</t>
  </si>
  <si>
    <t>TUB</t>
  </si>
  <si>
    <t>BZW2</t>
  </si>
  <si>
    <t>BRSK2</t>
  </si>
  <si>
    <t>SLC16A10</t>
  </si>
  <si>
    <t>COLQ</t>
  </si>
  <si>
    <t>RPGRIP1L</t>
  </si>
  <si>
    <t>ULK4</t>
  </si>
  <si>
    <t>PRKCI</t>
  </si>
  <si>
    <t>RGPD8</t>
  </si>
  <si>
    <t>BEGAIN</t>
  </si>
  <si>
    <t>AC233976.1</t>
  </si>
  <si>
    <t>GLB1L3</t>
  </si>
  <si>
    <t>MIS18BP1</t>
  </si>
  <si>
    <t>NBAS</t>
  </si>
  <si>
    <t>CCDC144NL</t>
  </si>
  <si>
    <t>PRB2</t>
  </si>
  <si>
    <t>ARNTL</t>
  </si>
  <si>
    <t>CRHR1</t>
  </si>
  <si>
    <t>BDP1</t>
  </si>
  <si>
    <t>DIAPH1</t>
  </si>
  <si>
    <t>FAXC</t>
  </si>
  <si>
    <t>MICAL31</t>
  </si>
  <si>
    <t>AC104964.1</t>
  </si>
  <si>
    <t>TMEM67</t>
  </si>
  <si>
    <t>FAM126B</t>
  </si>
  <si>
    <t>ZRANB3</t>
  </si>
  <si>
    <t>GFAP2</t>
  </si>
  <si>
    <t>FAM107A2</t>
  </si>
  <si>
    <t>MT-ATP82</t>
  </si>
  <si>
    <t>RPS31</t>
  </si>
  <si>
    <t>COX6A11</t>
  </si>
  <si>
    <t>FTH12</t>
  </si>
  <si>
    <t>FP236383.32</t>
  </si>
  <si>
    <t>COX5B1</t>
  </si>
  <si>
    <t>RPS251</t>
  </si>
  <si>
    <t>STXBP16</t>
  </si>
  <si>
    <t>RPL51</t>
  </si>
  <si>
    <t>MT2A2</t>
  </si>
  <si>
    <t>RACK11</t>
  </si>
  <si>
    <t>PTMA2</t>
  </si>
  <si>
    <t>ARF11</t>
  </si>
  <si>
    <t>TUBB4A1</t>
  </si>
  <si>
    <t>COX6C</t>
  </si>
  <si>
    <t>SEC62</t>
  </si>
  <si>
    <t>NPTN3</t>
  </si>
  <si>
    <t>WBP2</t>
  </si>
  <si>
    <t>MAP1LC3B</t>
  </si>
  <si>
    <t>CLTC</t>
  </si>
  <si>
    <t>HSP90B11</t>
  </si>
  <si>
    <t>YWHAE</t>
  </si>
  <si>
    <t>EIF4G21</t>
  </si>
  <si>
    <t>FP671120.42</t>
  </si>
  <si>
    <t>NDRG22</t>
  </si>
  <si>
    <t>LONRF23</t>
  </si>
  <si>
    <t>DNAJA1</t>
  </si>
  <si>
    <t>PRKAR1A1</t>
  </si>
  <si>
    <t>NUCKS1</t>
  </si>
  <si>
    <t>CANX</t>
  </si>
  <si>
    <t>NCL</t>
  </si>
  <si>
    <t>ATP5MC2</t>
  </si>
  <si>
    <t>KIAA05132</t>
  </si>
  <si>
    <t>VPS35</t>
  </si>
  <si>
    <t>AKAP11</t>
  </si>
  <si>
    <t>ST8SIA34</t>
  </si>
  <si>
    <t>SCRN1</t>
  </si>
  <si>
    <t>OPTN2</t>
  </si>
  <si>
    <t>PFDN5</t>
  </si>
  <si>
    <t>TMEM30A</t>
  </si>
  <si>
    <t>ATP5MG</t>
  </si>
  <si>
    <t>EIF5</t>
  </si>
  <si>
    <t>ARL6IP5</t>
  </si>
  <si>
    <t>ATCAY7</t>
  </si>
  <si>
    <t>CBX5</t>
  </si>
  <si>
    <t>CSDE1</t>
  </si>
  <si>
    <t>HSPD1</t>
  </si>
  <si>
    <t>KCNB15</t>
  </si>
  <si>
    <t>PRKCB6</t>
  </si>
  <si>
    <t>EIF4H</t>
  </si>
  <si>
    <t>TPM31</t>
  </si>
  <si>
    <t>WDR47</t>
  </si>
  <si>
    <t>CTSB1</t>
  </si>
  <si>
    <t>SCN8A7</t>
  </si>
  <si>
    <t>PTK2B4</t>
  </si>
  <si>
    <t>NAPA</t>
  </si>
  <si>
    <t>JPH47</t>
  </si>
  <si>
    <t>SPTBN11</t>
  </si>
  <si>
    <t>UNC13A6</t>
  </si>
  <si>
    <t>H3F3B2</t>
  </si>
  <si>
    <t>TERF2IP</t>
  </si>
  <si>
    <t>PPP2CA</t>
  </si>
  <si>
    <t>KIF5B1</t>
  </si>
  <si>
    <t>ATP6V1C1</t>
  </si>
  <si>
    <t>OGFRL11</t>
  </si>
  <si>
    <t>HSPA4</t>
  </si>
  <si>
    <t>NCEH13</t>
  </si>
  <si>
    <t>SNX3</t>
  </si>
  <si>
    <t>AHCYL11</t>
  </si>
  <si>
    <t>EIF4B</t>
  </si>
  <si>
    <t>SOD21</t>
  </si>
  <si>
    <t>PAK13</t>
  </si>
  <si>
    <t>ST13</t>
  </si>
  <si>
    <t>KIFAP36</t>
  </si>
  <si>
    <t>HNRNPK</t>
  </si>
  <si>
    <t>CHD57</t>
  </si>
  <si>
    <t>GNB54</t>
  </si>
  <si>
    <t>GNB11</t>
  </si>
  <si>
    <t>SYNJ11</t>
  </si>
  <si>
    <t>FAM217B</t>
  </si>
  <si>
    <t>RGS7BP7</t>
  </si>
  <si>
    <t>ARL8B</t>
  </si>
  <si>
    <t>WASL</t>
  </si>
  <si>
    <t>WASF15</t>
  </si>
  <si>
    <t>PNKD</t>
  </si>
  <si>
    <t>CLTA</t>
  </si>
  <si>
    <t>RHOB1</t>
  </si>
  <si>
    <t>CDKL55</t>
  </si>
  <si>
    <t>TAX1BP1</t>
  </si>
  <si>
    <t>SEPTIN116</t>
  </si>
  <si>
    <t>PSIP1</t>
  </si>
  <si>
    <t>LMTK24</t>
  </si>
  <si>
    <t>CNBP</t>
  </si>
  <si>
    <t>SOGA32</t>
  </si>
  <si>
    <t>TPPP1</t>
  </si>
  <si>
    <t>KIAA1549L6</t>
  </si>
  <si>
    <t>SHC35</t>
  </si>
  <si>
    <t>ARHGEF93</t>
  </si>
  <si>
    <t>TUBA1A1</t>
  </si>
  <si>
    <t>RAB14</t>
  </si>
  <si>
    <t>FAM168B</t>
  </si>
  <si>
    <t>CDC371</t>
  </si>
  <si>
    <t>TGOLN2</t>
  </si>
  <si>
    <t>TPM11</t>
  </si>
  <si>
    <t>HSPA9</t>
  </si>
  <si>
    <t>APP1</t>
  </si>
  <si>
    <t>ACO2</t>
  </si>
  <si>
    <t>ATP6V0A11</t>
  </si>
  <si>
    <t>GAS72</t>
  </si>
  <si>
    <t>CELSR2</t>
  </si>
  <si>
    <t>FZD34</t>
  </si>
  <si>
    <t>PDXK1</t>
  </si>
  <si>
    <t>UBE2L3</t>
  </si>
  <si>
    <t>NDUFS1</t>
  </si>
  <si>
    <t>AP2A11</t>
  </si>
  <si>
    <t>SQSTM11</t>
  </si>
  <si>
    <t>LMBRD2</t>
  </si>
  <si>
    <t>CIT3</t>
  </si>
  <si>
    <t>ADGRL16</t>
  </si>
  <si>
    <t>PRPF8</t>
  </si>
  <si>
    <t>PRKAR2B5</t>
  </si>
  <si>
    <t>AARS</t>
  </si>
  <si>
    <t>XRCC6</t>
  </si>
  <si>
    <t>C5orf24</t>
  </si>
  <si>
    <t>AGAP3</t>
  </si>
  <si>
    <t>PTGDS2</t>
  </si>
  <si>
    <t>EIF3A</t>
  </si>
  <si>
    <t>NDRG3</t>
  </si>
  <si>
    <t>CCT3</t>
  </si>
  <si>
    <t>AASDHPPT</t>
  </si>
  <si>
    <t>PTPN11</t>
  </si>
  <si>
    <t>SARS</t>
  </si>
  <si>
    <t>RNPS1</t>
  </si>
  <si>
    <t>VCP</t>
  </si>
  <si>
    <t>IPO7</t>
  </si>
  <si>
    <t>SYBU6</t>
  </si>
  <si>
    <t>MRAS1</t>
  </si>
  <si>
    <t>NCKAP11</t>
  </si>
  <si>
    <t>PDK34</t>
  </si>
  <si>
    <t>SC5D</t>
  </si>
  <si>
    <t>LZTS33</t>
  </si>
  <si>
    <t>ADAR</t>
  </si>
  <si>
    <t>RTF1</t>
  </si>
  <si>
    <t>HMGB1</t>
  </si>
  <si>
    <t>GABRA23</t>
  </si>
  <si>
    <t>VDAC3</t>
  </si>
  <si>
    <t>PCBP2</t>
  </si>
  <si>
    <t>PPM1A</t>
  </si>
  <si>
    <t>ZYG11B</t>
  </si>
  <si>
    <t>MADD</t>
  </si>
  <si>
    <t>BMPR25</t>
  </si>
  <si>
    <t>NRXN24</t>
  </si>
  <si>
    <t>CKAP5</t>
  </si>
  <si>
    <t>SERP1</t>
  </si>
  <si>
    <t>PLPPR46</t>
  </si>
  <si>
    <t>ADGRV11</t>
  </si>
  <si>
    <t>SLC1A22</t>
  </si>
  <si>
    <t>LINC004991</t>
  </si>
  <si>
    <t>OBI1-AS11</t>
  </si>
  <si>
    <t>AL137139.21</t>
  </si>
  <si>
    <t>HPSE23</t>
  </si>
  <si>
    <t>RANBP3L1</t>
  </si>
  <si>
    <t>LINC002991</t>
  </si>
  <si>
    <t>RFX41</t>
  </si>
  <si>
    <t>TPD52L11</t>
  </si>
  <si>
    <t>BMPR1B1</t>
  </si>
  <si>
    <t>ATP1A22</t>
  </si>
  <si>
    <t>AC012405.11</t>
  </si>
  <si>
    <t>CHI3L11</t>
  </si>
  <si>
    <t>AQP41</t>
  </si>
  <si>
    <t>HIF3A2</t>
  </si>
  <si>
    <t>ZNRF31</t>
  </si>
  <si>
    <t>COL5A31</t>
  </si>
  <si>
    <t>GNA141</t>
  </si>
  <si>
    <t>PARD3B2</t>
  </si>
  <si>
    <t>ZNF981</t>
  </si>
  <si>
    <t>PRDM161</t>
  </si>
  <si>
    <t>FAM189A21</t>
  </si>
  <si>
    <t>RGS201</t>
  </si>
  <si>
    <t>GJA11</t>
  </si>
  <si>
    <t>SORBS13</t>
  </si>
  <si>
    <t>LRIG11</t>
  </si>
  <si>
    <t>NHSL11</t>
  </si>
  <si>
    <t>SLC14A11</t>
  </si>
  <si>
    <t>GFAP3</t>
  </si>
  <si>
    <t>MIR4300HG1</t>
  </si>
  <si>
    <t>SFXN51</t>
  </si>
  <si>
    <t>AC002429.21</t>
  </si>
  <si>
    <t>AL109809.51</t>
  </si>
  <si>
    <t>SLC7A112</t>
  </si>
  <si>
    <t>SPON12</t>
  </si>
  <si>
    <t>AHCYL21</t>
  </si>
  <si>
    <t>STON21</t>
  </si>
  <si>
    <t>ALDH1L11</t>
  </si>
  <si>
    <t>ARHGEF261</t>
  </si>
  <si>
    <t>AHCYL12</t>
  </si>
  <si>
    <t>MRVI11</t>
  </si>
  <si>
    <t>AC114971.11</t>
  </si>
  <si>
    <t>SLC25A181</t>
  </si>
  <si>
    <t>PTCHD1-AS5</t>
  </si>
  <si>
    <t>ITPKB1</t>
  </si>
  <si>
    <t>KCNN31</t>
  </si>
  <si>
    <t>GLUL2</t>
  </si>
  <si>
    <t>GRAMD2B2</t>
  </si>
  <si>
    <t>GLI31</t>
  </si>
  <si>
    <t>CACHD12</t>
  </si>
  <si>
    <t>ACSS31</t>
  </si>
  <si>
    <t>SHROOM31</t>
  </si>
  <si>
    <t>CARMIL16</t>
  </si>
  <si>
    <t>DNAH71</t>
  </si>
  <si>
    <t>DOCK71</t>
  </si>
  <si>
    <t>ACSBG11</t>
  </si>
  <si>
    <t>PAMR11</t>
  </si>
  <si>
    <t>CACNB24</t>
  </si>
  <si>
    <t>SLCO1C11</t>
  </si>
  <si>
    <t>PLSCR42</t>
  </si>
  <si>
    <t>LINC017481</t>
  </si>
  <si>
    <t>ARHGEF26-AS11</t>
  </si>
  <si>
    <t>STK331</t>
  </si>
  <si>
    <t>F31</t>
  </si>
  <si>
    <t>ETNPPL1</t>
  </si>
  <si>
    <t>AC106845.11</t>
  </si>
  <si>
    <t>FGFR31</t>
  </si>
  <si>
    <t>ADGRA31</t>
  </si>
  <si>
    <t>IQCA11</t>
  </si>
  <si>
    <t>SLC39A121</t>
  </si>
  <si>
    <t>F11-AS11</t>
  </si>
  <si>
    <t>TCF7L22</t>
  </si>
  <si>
    <t>COLEC122</t>
  </si>
  <si>
    <t>AC053513.11</t>
  </si>
  <si>
    <t>MED12L3</t>
  </si>
  <si>
    <t>ACACB1</t>
  </si>
  <si>
    <t>LINC004723</t>
  </si>
  <si>
    <t>NCAN1</t>
  </si>
  <si>
    <t>PSD22</t>
  </si>
  <si>
    <t>ANGPTL41</t>
  </si>
  <si>
    <t>MCC4</t>
  </si>
  <si>
    <t>PHF21B1</t>
  </si>
  <si>
    <t>ACOT111</t>
  </si>
  <si>
    <t>DCLK24</t>
  </si>
  <si>
    <t>AL160272.11</t>
  </si>
  <si>
    <t>AC097518.21</t>
  </si>
  <si>
    <t>YAP12</t>
  </si>
  <si>
    <t>APC1</t>
  </si>
  <si>
    <t>MT2A3</t>
  </si>
  <si>
    <t>ZHX31</t>
  </si>
  <si>
    <t>PAPLN1</t>
  </si>
  <si>
    <t>WWC11</t>
  </si>
  <si>
    <t>CST33</t>
  </si>
  <si>
    <t>AC099792.11</t>
  </si>
  <si>
    <t>C1orf612</t>
  </si>
  <si>
    <t>BCL62</t>
  </si>
  <si>
    <t>TGFB21</t>
  </si>
  <si>
    <t>SASH13</t>
  </si>
  <si>
    <t>FGF21</t>
  </si>
  <si>
    <t>ACSS11</t>
  </si>
  <si>
    <t>MRAS2</t>
  </si>
  <si>
    <t>AC007389.11</t>
  </si>
  <si>
    <t>MEIKIN1</t>
  </si>
  <si>
    <t>EYA11</t>
  </si>
  <si>
    <t>IGFBP72</t>
  </si>
  <si>
    <t>STOX11</t>
  </si>
  <si>
    <t>ITGB41</t>
  </si>
  <si>
    <t>FAM107A3</t>
  </si>
  <si>
    <t>AF279873.32</t>
  </si>
  <si>
    <t>EMX2OS1</t>
  </si>
  <si>
    <t>SGCD5</t>
  </si>
  <si>
    <t>CDC14A1</t>
  </si>
  <si>
    <t>SDC41</t>
  </si>
  <si>
    <t>MAOB2</t>
  </si>
  <si>
    <t>FAM184A1</t>
  </si>
  <si>
    <t>SLC7A22</t>
  </si>
  <si>
    <t>GLUD11</t>
  </si>
  <si>
    <t>FUT96</t>
  </si>
  <si>
    <t>NBPF261</t>
  </si>
  <si>
    <t>CNN32</t>
  </si>
  <si>
    <t>AC073475.11</t>
  </si>
  <si>
    <t>SLC6A112</t>
  </si>
  <si>
    <t>AC091826.21</t>
  </si>
  <si>
    <t>LGR41</t>
  </si>
  <si>
    <t>EZR1</t>
  </si>
  <si>
    <t>WDR491</t>
  </si>
  <si>
    <t>RNF19A1</t>
  </si>
  <si>
    <t>AC007325.21</t>
  </si>
  <si>
    <t>PDE4DIP4</t>
  </si>
  <si>
    <t>RFX21</t>
  </si>
  <si>
    <t>FOXO13</t>
  </si>
  <si>
    <t>CAPN21</t>
  </si>
  <si>
    <t>RHOJ2</t>
  </si>
  <si>
    <t>LINC026491</t>
  </si>
  <si>
    <t>EGLN31</t>
  </si>
  <si>
    <t>GABRA24</t>
  </si>
  <si>
    <t>PON23</t>
  </si>
  <si>
    <t>MYO102</t>
  </si>
  <si>
    <t>INTU1</t>
  </si>
  <si>
    <t>AC002069.21</t>
  </si>
  <si>
    <t>PBXIP11</t>
  </si>
  <si>
    <t>AC073050.16</t>
  </si>
  <si>
    <t>MLC11</t>
  </si>
  <si>
    <t>PLEKHA71</t>
  </si>
  <si>
    <t>AC027117.21</t>
  </si>
  <si>
    <t>ANKDD1A1</t>
  </si>
  <si>
    <t>ARHGAP313</t>
  </si>
  <si>
    <t>GASK1A1</t>
  </si>
  <si>
    <t>AL392086.31</t>
  </si>
  <si>
    <t>NBPF141</t>
  </si>
  <si>
    <t>SLC39A112</t>
  </si>
  <si>
    <t>BBOX11</t>
  </si>
  <si>
    <t>GLI21</t>
  </si>
  <si>
    <t>PLIN51</t>
  </si>
  <si>
    <t>FBXL73</t>
  </si>
  <si>
    <t>LPIN11</t>
  </si>
  <si>
    <t>SLC16A91</t>
  </si>
  <si>
    <t>ARHGAP423</t>
  </si>
  <si>
    <t>MICALL21</t>
  </si>
  <si>
    <t>SLC15A21</t>
  </si>
  <si>
    <t>C1orf213</t>
  </si>
  <si>
    <t>TEAD13</t>
  </si>
  <si>
    <t>ABCC92</t>
  </si>
  <si>
    <t>PDGFRB2</t>
  </si>
  <si>
    <t>SOX91</t>
  </si>
  <si>
    <t>ZNF4231</t>
  </si>
  <si>
    <t>TGFBR32</t>
  </si>
  <si>
    <t>CA83</t>
  </si>
  <si>
    <t>SLC18B11</t>
  </si>
  <si>
    <t>ANKFN12</t>
  </si>
  <si>
    <t>AL022068.11</t>
  </si>
  <si>
    <t>LINC017271</t>
  </si>
  <si>
    <t>CLDN101</t>
  </si>
  <si>
    <t>SNTA11</t>
  </si>
  <si>
    <t>ZNF5161</t>
  </si>
  <si>
    <t>TLR41</t>
  </si>
  <si>
    <t>MMD23</t>
  </si>
  <si>
    <t>BOC1</t>
  </si>
  <si>
    <t>OSBPL111</t>
  </si>
  <si>
    <t>KIAA16714</t>
  </si>
  <si>
    <t>HGF1</t>
  </si>
  <si>
    <t>LINC004612</t>
  </si>
  <si>
    <t>ID41</t>
  </si>
  <si>
    <t>FGD61</t>
  </si>
  <si>
    <t>PHYHD11</t>
  </si>
  <si>
    <t>FAM198B-AS11</t>
  </si>
  <si>
    <t>AC023095.12</t>
  </si>
  <si>
    <t>SDC21</t>
  </si>
  <si>
    <t>PTN3</t>
  </si>
  <si>
    <t>NWD11</t>
  </si>
  <si>
    <t>PLEKHG12</t>
  </si>
  <si>
    <t>GRIN2C1</t>
  </si>
  <si>
    <t>AL445426.11</t>
  </si>
  <si>
    <t>TCF7L11</t>
  </si>
  <si>
    <t>PFKFB31</t>
  </si>
  <si>
    <t>SLC3A21</t>
  </si>
  <si>
    <t>TBL1X3</t>
  </si>
  <si>
    <t>AEBP11</t>
  </si>
  <si>
    <t>BMP71</t>
  </si>
  <si>
    <t>HEPACAM2</t>
  </si>
  <si>
    <t>GABBR11</t>
  </si>
  <si>
    <t>REPS12</t>
  </si>
  <si>
    <t>AF117829.11</t>
  </si>
  <si>
    <t>OSMR-AS1</t>
  </si>
  <si>
    <t>PAX61</t>
  </si>
  <si>
    <t>ARHGAP51</t>
  </si>
  <si>
    <t>ADD32</t>
  </si>
  <si>
    <t>LAMA11</t>
  </si>
  <si>
    <t>AC008014.11</t>
  </si>
  <si>
    <t>BCAR31</t>
  </si>
  <si>
    <t>LRP42</t>
  </si>
  <si>
    <t>CGNL12</t>
  </si>
  <si>
    <t>CTDSPL4</t>
  </si>
  <si>
    <t>SORCS23</t>
  </si>
  <si>
    <t>AC091078.13</t>
  </si>
  <si>
    <t>TIMP32</t>
  </si>
  <si>
    <t>ITGA62</t>
  </si>
  <si>
    <t>LMNTD11</t>
  </si>
  <si>
    <t>ARHGEF10L2</t>
  </si>
  <si>
    <t>LGI41</t>
  </si>
  <si>
    <t>TLE12</t>
  </si>
  <si>
    <t>FAT12</t>
  </si>
  <si>
    <t>CNTN17</t>
  </si>
  <si>
    <t>PLXNB12</t>
  </si>
  <si>
    <t>ZFHX42</t>
  </si>
  <si>
    <t>PRDM16-DT1</t>
  </si>
  <si>
    <t>EPHX11</t>
  </si>
  <si>
    <t>TP53BP21</t>
  </si>
  <si>
    <t>AFF12</t>
  </si>
  <si>
    <t>TPCN11</t>
  </si>
  <si>
    <t>IQCK1</t>
  </si>
  <si>
    <t>RNF1821</t>
  </si>
  <si>
    <t>ELOVL21</t>
  </si>
  <si>
    <t>KATNAL21</t>
  </si>
  <si>
    <t>ASAP22</t>
  </si>
  <si>
    <t>NADK21</t>
  </si>
  <si>
    <t>DDR21</t>
  </si>
  <si>
    <t>TPST13</t>
  </si>
  <si>
    <t>ITGA72</t>
  </si>
  <si>
    <t>PPFIA11</t>
  </si>
  <si>
    <t>OGFRL12</t>
  </si>
  <si>
    <t>OSMR1</t>
  </si>
  <si>
    <t>FXYD11</t>
  </si>
  <si>
    <t>FSTL11</t>
  </si>
  <si>
    <t>MALAT12</t>
  </si>
  <si>
    <t>NDRG23</t>
  </si>
  <si>
    <t>GPT21</t>
  </si>
  <si>
    <t>WFS11</t>
  </si>
  <si>
    <t>ABCA12</t>
  </si>
  <si>
    <t>ZMAT11</t>
  </si>
  <si>
    <t>AC104596.12</t>
  </si>
  <si>
    <t>GAN1</t>
  </si>
  <si>
    <t>CFAP471</t>
  </si>
  <si>
    <t>HSPB12</t>
  </si>
  <si>
    <t>EDNRB1</t>
  </si>
  <si>
    <t>AL078602.11</t>
  </si>
  <si>
    <t>KCNJ102</t>
  </si>
  <si>
    <t>ITGAV2</t>
  </si>
  <si>
    <t>FGGY1</t>
  </si>
  <si>
    <t>MID11</t>
  </si>
  <si>
    <t>GJB61</t>
  </si>
  <si>
    <t>BAALC-AS11</t>
  </si>
  <si>
    <t>RIMKLB2</t>
  </si>
  <si>
    <t>ANTXR12</t>
  </si>
  <si>
    <t>RAPGEF32</t>
  </si>
  <si>
    <t>SYNE17</t>
  </si>
  <si>
    <t>OAF1</t>
  </si>
  <si>
    <t>PRCP1</t>
  </si>
  <si>
    <t>GPAM1</t>
  </si>
  <si>
    <t>PTTG1IP2</t>
  </si>
  <si>
    <t>AC087564.12</t>
  </si>
  <si>
    <t>KREMEN11</t>
  </si>
  <si>
    <t>ADD3-AS12</t>
  </si>
  <si>
    <t>HILPDA1</t>
  </si>
  <si>
    <t>HSPB81</t>
  </si>
  <si>
    <t>CSRP12</t>
  </si>
  <si>
    <t>ARHGEF122</t>
  </si>
  <si>
    <t>HEPH1</t>
  </si>
  <si>
    <t>SH3PXD2B2</t>
  </si>
  <si>
    <t>CMYA51</t>
  </si>
  <si>
    <t>C4orf191</t>
  </si>
  <si>
    <t>ABCD21</t>
  </si>
  <si>
    <t>CDC42EP41</t>
  </si>
  <si>
    <t>PTPN91</t>
  </si>
  <si>
    <t>COL27A11</t>
  </si>
  <si>
    <t>SLC1A41</t>
  </si>
  <si>
    <t>AC079142.11</t>
  </si>
  <si>
    <t>PLCG11</t>
  </si>
  <si>
    <t>NPAS24</t>
  </si>
  <si>
    <t>NEK61</t>
  </si>
  <si>
    <t>VIM1</t>
  </si>
  <si>
    <t>PER31</t>
  </si>
  <si>
    <t>AL512662.21</t>
  </si>
  <si>
    <t>FADS21</t>
  </si>
  <si>
    <t>BAG3</t>
  </si>
  <si>
    <t>PPP1R1B1</t>
  </si>
  <si>
    <t>CPT1A1</t>
  </si>
  <si>
    <t>CNTFR1</t>
  </si>
  <si>
    <t>PTAR11</t>
  </si>
  <si>
    <t>DAPK14</t>
  </si>
  <si>
    <t>PTGDS3</t>
  </si>
  <si>
    <t>LINC005981</t>
  </si>
  <si>
    <t>C3orf702</t>
  </si>
  <si>
    <t>HS2ST11</t>
  </si>
  <si>
    <t>TNRC6A4</t>
  </si>
  <si>
    <t>ZC3H12C2</t>
  </si>
  <si>
    <t>RAVER2</t>
  </si>
  <si>
    <t>GMPR1</t>
  </si>
  <si>
    <t>ZBTB7C2</t>
  </si>
  <si>
    <t>TMEM220-AS11</t>
  </si>
  <si>
    <t>B4GALNT41</t>
  </si>
  <si>
    <t>SYTL41</t>
  </si>
  <si>
    <t>AC068308.1</t>
  </si>
  <si>
    <t>CTSH1</t>
  </si>
  <si>
    <t>UFL1-AS11</t>
  </si>
  <si>
    <t>FUT101</t>
  </si>
  <si>
    <t>PDE3A3</t>
  </si>
  <si>
    <t>ACADVL2</t>
  </si>
  <si>
    <t>ANO64</t>
  </si>
  <si>
    <t>MT1F1</t>
  </si>
  <si>
    <t>CASC2</t>
  </si>
  <si>
    <t>RFX32</t>
  </si>
  <si>
    <t>ARMH11</t>
  </si>
  <si>
    <t>ADHFE11</t>
  </si>
  <si>
    <t>ANOS11</t>
  </si>
  <si>
    <t>WWTR11</t>
  </si>
  <si>
    <t>BAZ2B2</t>
  </si>
  <si>
    <t>LYPD63</t>
  </si>
  <si>
    <t>RFX3-AS11</t>
  </si>
  <si>
    <t>SMOX1</t>
  </si>
  <si>
    <t>CD38</t>
  </si>
  <si>
    <t>LHX21</t>
  </si>
  <si>
    <t>SMAD1</t>
  </si>
  <si>
    <t>STK17B1</t>
  </si>
  <si>
    <t>ASAP31</t>
  </si>
  <si>
    <t>PHKA11</t>
  </si>
  <si>
    <t>SNCAIP1</t>
  </si>
  <si>
    <t>SLC44A3</t>
  </si>
  <si>
    <t>PNPLA72</t>
  </si>
  <si>
    <t>CD109</t>
  </si>
  <si>
    <t>SNTB12</t>
  </si>
  <si>
    <t>AC110023.13</t>
  </si>
  <si>
    <t>HRH11</t>
  </si>
  <si>
    <t>AMOT1</t>
  </si>
  <si>
    <t>CD813</t>
  </si>
  <si>
    <t>GNG12</t>
  </si>
  <si>
    <t>CFAP701</t>
  </si>
  <si>
    <t>CLYBL1</t>
  </si>
  <si>
    <t>VSIR1</t>
  </si>
  <si>
    <t>FNDC3B2</t>
  </si>
  <si>
    <t>AC234582.11</t>
  </si>
  <si>
    <t>PRDM51</t>
  </si>
  <si>
    <t>LINC002711</t>
  </si>
  <si>
    <t>ZMIZ11</t>
  </si>
  <si>
    <t>SOD22</t>
  </si>
  <si>
    <t>FERMT23</t>
  </si>
  <si>
    <t>GNA121</t>
  </si>
  <si>
    <t>AC093865.11</t>
  </si>
  <si>
    <t>NOTCH2NLC1</t>
  </si>
  <si>
    <t>GPC4</t>
  </si>
  <si>
    <t>SALL31</t>
  </si>
  <si>
    <t>ALDH21</t>
  </si>
  <si>
    <t>EMX21</t>
  </si>
  <si>
    <t>SLC25A482</t>
  </si>
  <si>
    <t>DGLUCY1</t>
  </si>
  <si>
    <t>FAM171A11</t>
  </si>
  <si>
    <t>PIK3C2A2</t>
  </si>
  <si>
    <t>SMTN1</t>
  </si>
  <si>
    <t>ASRGL11</t>
  </si>
  <si>
    <t>PLTP1</t>
  </si>
  <si>
    <t>VEGFA1</t>
  </si>
  <si>
    <t>SUGCT1</t>
  </si>
  <si>
    <t>ITGB52</t>
  </si>
  <si>
    <t>CPNE84</t>
  </si>
  <si>
    <t>TRIL1</t>
  </si>
  <si>
    <t>AC015983.21</t>
  </si>
  <si>
    <t>HSDL21</t>
  </si>
  <si>
    <t>RALGAPA22</t>
  </si>
  <si>
    <t>SOX21-AS1</t>
  </si>
  <si>
    <t>CDH232</t>
  </si>
  <si>
    <t>AL078604.4</t>
  </si>
  <si>
    <t>SAFB21</t>
  </si>
  <si>
    <t>PTCH11</t>
  </si>
  <si>
    <t>TRAF3IP2</t>
  </si>
  <si>
    <t>LINC010941</t>
  </si>
  <si>
    <t>STOM2</t>
  </si>
  <si>
    <t>FLRT24</t>
  </si>
  <si>
    <t>AK31</t>
  </si>
  <si>
    <t>LTBP11</t>
  </si>
  <si>
    <t>MMP281</t>
  </si>
  <si>
    <t>AC103923.11</t>
  </si>
  <si>
    <t>CRB2</t>
  </si>
  <si>
    <t>LINC002982</t>
  </si>
  <si>
    <t>CLIP14</t>
  </si>
  <si>
    <t>JAM22</t>
  </si>
  <si>
    <t>RXRA2</t>
  </si>
  <si>
    <t>AC092902.44</t>
  </si>
  <si>
    <t>PFKFB21</t>
  </si>
  <si>
    <t>AL589935.11</t>
  </si>
  <si>
    <t>CFAP54</t>
  </si>
  <si>
    <t>AC019257.1</t>
  </si>
  <si>
    <t>DDIT41</t>
  </si>
  <si>
    <t>HIF1A2</t>
  </si>
  <si>
    <t>STIM21</t>
  </si>
  <si>
    <t>C2orf721</t>
  </si>
  <si>
    <t>ZFP361</t>
  </si>
  <si>
    <t>AK41</t>
  </si>
  <si>
    <t>RBPMS1</t>
  </si>
  <si>
    <t>MIR3936HG2</t>
  </si>
  <si>
    <t>SEC14L12</t>
  </si>
  <si>
    <t>ZNF6801</t>
  </si>
  <si>
    <t>PNPLA8</t>
  </si>
  <si>
    <t>DMGDH</t>
  </si>
  <si>
    <t>STK34</t>
  </si>
  <si>
    <t>AC005162.33</t>
  </si>
  <si>
    <t>PSAT11</t>
  </si>
  <si>
    <t>KBTBD121</t>
  </si>
  <si>
    <t>RGL11</t>
  </si>
  <si>
    <t>PPARA1</t>
  </si>
  <si>
    <t>SLC25A33</t>
  </si>
  <si>
    <t>PKIA2</t>
  </si>
  <si>
    <t>ITGA9-AS1</t>
  </si>
  <si>
    <t>DPY19L31</t>
  </si>
  <si>
    <t>RGL31</t>
  </si>
  <si>
    <t>EEF2K1</t>
  </si>
  <si>
    <t>AIFM3</t>
  </si>
  <si>
    <t>AC138627.1</t>
  </si>
  <si>
    <t>MYBPC11</t>
  </si>
  <si>
    <t>LGALS3</t>
  </si>
  <si>
    <t>ADORA2B</t>
  </si>
  <si>
    <t>FKBP101</t>
  </si>
  <si>
    <t>DECR11</t>
  </si>
  <si>
    <t>CAB39L1</t>
  </si>
  <si>
    <t>XAF12</t>
  </si>
  <si>
    <t>RHPN2</t>
  </si>
  <si>
    <t>MTM1</t>
  </si>
  <si>
    <t>AC098829.12</t>
  </si>
  <si>
    <t>AL136366.1</t>
  </si>
  <si>
    <t>WDR61</t>
  </si>
  <si>
    <t>MOK1</t>
  </si>
  <si>
    <t>RHOB2</t>
  </si>
  <si>
    <t>RREB11</t>
  </si>
  <si>
    <t>IFITM31</t>
  </si>
  <si>
    <t>DPYSL21</t>
  </si>
  <si>
    <t>ACP61</t>
  </si>
  <si>
    <t>GNA131</t>
  </si>
  <si>
    <t>UST2</t>
  </si>
  <si>
    <t>AMZ2</t>
  </si>
  <si>
    <t>NFATC41</t>
  </si>
  <si>
    <t>PLXNA26</t>
  </si>
  <si>
    <t>BRINP15</t>
  </si>
  <si>
    <t>TMBIM1</t>
  </si>
  <si>
    <t>ME13</t>
  </si>
  <si>
    <t>SEC14L2</t>
  </si>
  <si>
    <t>NBPF101</t>
  </si>
  <si>
    <t>CHDH</t>
  </si>
  <si>
    <t>GOLGB11</t>
  </si>
  <si>
    <t>HERPUD21</t>
  </si>
  <si>
    <t>NINL1</t>
  </si>
  <si>
    <t>SLC9A3R1</t>
  </si>
  <si>
    <t>PDGFC3</t>
  </si>
  <si>
    <t>DHRS31</t>
  </si>
  <si>
    <t>GSE13</t>
  </si>
  <si>
    <t>TOGARAM2</t>
  </si>
  <si>
    <t>EAF21</t>
  </si>
  <si>
    <t>CC2D2B1</t>
  </si>
  <si>
    <t>ENTPD2</t>
  </si>
  <si>
    <t>LINC01301</t>
  </si>
  <si>
    <t>ECE11</t>
  </si>
  <si>
    <t>SELENBP1</t>
  </si>
  <si>
    <t>MYOM11</t>
  </si>
  <si>
    <t>AGFG2</t>
  </si>
  <si>
    <t>ADGRL33</t>
  </si>
  <si>
    <t>AC005225.22</t>
  </si>
  <si>
    <t>AL050309.1</t>
  </si>
  <si>
    <t>CD991</t>
  </si>
  <si>
    <t>SH3BP21</t>
  </si>
  <si>
    <t>ZNF3341</t>
  </si>
  <si>
    <t>AZIN1-AS11</t>
  </si>
  <si>
    <t>MFAP3L1</t>
  </si>
  <si>
    <t>DAG1</t>
  </si>
  <si>
    <t>MSRB32</t>
  </si>
  <si>
    <t>ARHGAP266</t>
  </si>
  <si>
    <t>ALDOC</t>
  </si>
  <si>
    <t>DHRSX1</t>
  </si>
  <si>
    <t>DTX11</t>
  </si>
  <si>
    <t>MAOA2</t>
  </si>
  <si>
    <t>PELI23</t>
  </si>
  <si>
    <t>TTPA1</t>
  </si>
  <si>
    <t>SYNM</t>
  </si>
  <si>
    <t>PPP4R42</t>
  </si>
  <si>
    <t>RNPC32</t>
  </si>
  <si>
    <t>PARVA2</t>
  </si>
  <si>
    <t>PGM1</t>
  </si>
  <si>
    <t>KIF21A2</t>
  </si>
  <si>
    <t>ASTN16</t>
  </si>
  <si>
    <t>SPIRE11</t>
  </si>
  <si>
    <t>MRPS61</t>
  </si>
  <si>
    <t>KDM3A1</t>
  </si>
  <si>
    <t>PSMG41</t>
  </si>
  <si>
    <t>SLC35G2</t>
  </si>
  <si>
    <t>DDX172</t>
  </si>
  <si>
    <t>LINC01896</t>
  </si>
  <si>
    <t>C1S</t>
  </si>
  <si>
    <t>ZFYVE21</t>
  </si>
  <si>
    <t>GRINA1</t>
  </si>
  <si>
    <t>STAT32</t>
  </si>
  <si>
    <t>BHLHE401</t>
  </si>
  <si>
    <t>POU2F11</t>
  </si>
  <si>
    <t>TKT</t>
  </si>
  <si>
    <t>ERI3</t>
  </si>
  <si>
    <t>SLC25A291</t>
  </si>
  <si>
    <t>STARD3</t>
  </si>
  <si>
    <t>HIVEP12</t>
  </si>
  <si>
    <t>CHRDL11</t>
  </si>
  <si>
    <t>ZIC12</t>
  </si>
  <si>
    <t>MEGF91</t>
  </si>
  <si>
    <t>FSIP2-AS1</t>
  </si>
  <si>
    <t>PDK42</t>
  </si>
  <si>
    <t>SMURF21</t>
  </si>
  <si>
    <t>IDH21</t>
  </si>
  <si>
    <t>VCL1</t>
  </si>
  <si>
    <t>DYNC2H14</t>
  </si>
  <si>
    <t>ALDH4A1</t>
  </si>
  <si>
    <t>GSTM21</t>
  </si>
  <si>
    <t>SPAG1</t>
  </si>
  <si>
    <t>USP532</t>
  </si>
  <si>
    <t>SSPN1</t>
  </si>
  <si>
    <t>MAP41</t>
  </si>
  <si>
    <t>ZFAND61</t>
  </si>
  <si>
    <t>WDR603</t>
  </si>
  <si>
    <t>AC108519.12</t>
  </si>
  <si>
    <t>TEX91</t>
  </si>
  <si>
    <t>PLXNB21</t>
  </si>
  <si>
    <t>METTL151</t>
  </si>
  <si>
    <t>SLC25A43</t>
  </si>
  <si>
    <t>ARMC22</t>
  </si>
  <si>
    <t>AC119673.22</t>
  </si>
  <si>
    <t>SH3RF12</t>
  </si>
  <si>
    <t>FRS21</t>
  </si>
  <si>
    <t>SORBS3</t>
  </si>
  <si>
    <t>SON2</t>
  </si>
  <si>
    <t>VGLL42</t>
  </si>
  <si>
    <t>ZRANB2-AS2</t>
  </si>
  <si>
    <t>PIEZO11</t>
  </si>
  <si>
    <t>SEL1L31</t>
  </si>
  <si>
    <t>PPP2R1B</t>
  </si>
  <si>
    <t>CASP71</t>
  </si>
  <si>
    <t>LPIN22</t>
  </si>
  <si>
    <t>FOXG1-AS1</t>
  </si>
  <si>
    <t>ATN11</t>
  </si>
  <si>
    <t>PLSCR12</t>
  </si>
  <si>
    <t>ARHGAP39</t>
  </si>
  <si>
    <t>PURG</t>
  </si>
  <si>
    <t>PRR51</t>
  </si>
  <si>
    <t>RBM28</t>
  </si>
  <si>
    <t>DIO2</t>
  </si>
  <si>
    <t>S1PR1</t>
  </si>
  <si>
    <t>PITPNM24</t>
  </si>
  <si>
    <t>ROBO31</t>
  </si>
  <si>
    <t>ZNF8271</t>
  </si>
  <si>
    <t>MTMR1</t>
  </si>
  <si>
    <t>FAM168A2</t>
  </si>
  <si>
    <t>LIMK21</t>
  </si>
  <si>
    <t>NRBP2</t>
  </si>
  <si>
    <t>INPPL11</t>
  </si>
  <si>
    <t>AKAP71</t>
  </si>
  <si>
    <t>RHOQ1</t>
  </si>
  <si>
    <t>LINC02615</t>
  </si>
  <si>
    <t>WBP2NL</t>
  </si>
  <si>
    <t>ARHGEF61</t>
  </si>
  <si>
    <t>FAM20C1</t>
  </si>
  <si>
    <t>ELMO2</t>
  </si>
  <si>
    <t>LINC02062</t>
  </si>
  <si>
    <t>ZMAT32</t>
  </si>
  <si>
    <t>LINC02340</t>
  </si>
  <si>
    <t>LINC01376</t>
  </si>
  <si>
    <t>SUCLG21</t>
  </si>
  <si>
    <t>SREBF11</t>
  </si>
  <si>
    <t>PIR</t>
  </si>
  <si>
    <t>NRG23</t>
  </si>
  <si>
    <t>CCDC191</t>
  </si>
  <si>
    <t>NFE2L23</t>
  </si>
  <si>
    <t>LINC02614</t>
  </si>
  <si>
    <t>FLNA1</t>
  </si>
  <si>
    <t>BICC12</t>
  </si>
  <si>
    <t>IFRD1</t>
  </si>
  <si>
    <t>KIAA17551</t>
  </si>
  <si>
    <t>NOTCH1</t>
  </si>
  <si>
    <t>CSF1</t>
  </si>
  <si>
    <t>TTLL31</t>
  </si>
  <si>
    <t>TNFRSF1A1</t>
  </si>
  <si>
    <t>SSBP24</t>
  </si>
  <si>
    <t>P4HA11</t>
  </si>
  <si>
    <t>DANT27</t>
  </si>
  <si>
    <t>AC011416.4</t>
  </si>
  <si>
    <t>EPM2A</t>
  </si>
  <si>
    <t>ANO8</t>
  </si>
  <si>
    <t>GASK1B1</t>
  </si>
  <si>
    <t>AC053527.21</t>
  </si>
  <si>
    <t>ASAP13</t>
  </si>
  <si>
    <t>PC</t>
  </si>
  <si>
    <t>IL17D</t>
  </si>
  <si>
    <t>CXCL141</t>
  </si>
  <si>
    <t>TOB21</t>
  </si>
  <si>
    <t>CNTLN2</t>
  </si>
  <si>
    <t>BEND7</t>
  </si>
  <si>
    <t>PLEKHA64</t>
  </si>
  <si>
    <t>SMAD33</t>
  </si>
  <si>
    <t>OSBPL67</t>
  </si>
  <si>
    <t>SPPL2B</t>
  </si>
  <si>
    <t>NTNG21</t>
  </si>
  <si>
    <t>NMD3</t>
  </si>
  <si>
    <t>CYP4V21</t>
  </si>
  <si>
    <t>GREB12</t>
  </si>
  <si>
    <t>AC113414.1</t>
  </si>
  <si>
    <t>C2CD21</t>
  </si>
  <si>
    <t>TNS11</t>
  </si>
  <si>
    <t>MAP3K141</t>
  </si>
  <si>
    <t>SOX131</t>
  </si>
  <si>
    <t>BCL9</t>
  </si>
  <si>
    <t>ZNF117</t>
  </si>
  <si>
    <t>POU3F2</t>
  </si>
  <si>
    <t>C1orf1981</t>
  </si>
  <si>
    <t>SCP2</t>
  </si>
  <si>
    <t>RHBDD12</t>
  </si>
  <si>
    <t>RAB11FIP2</t>
  </si>
  <si>
    <t>AXL1</t>
  </si>
  <si>
    <t>CTBP22</t>
  </si>
  <si>
    <t>SCRN11</t>
  </si>
  <si>
    <t>CPQ2</t>
  </si>
  <si>
    <t>ENTPD11</t>
  </si>
  <si>
    <t>TOM1L21</t>
  </si>
  <si>
    <t>CCS</t>
  </si>
  <si>
    <t>NUTM2B-AS11</t>
  </si>
  <si>
    <t>ZEB14</t>
  </si>
  <si>
    <t>AKAP101</t>
  </si>
  <si>
    <t>TIPARP</t>
  </si>
  <si>
    <t>ZC2HC1A</t>
  </si>
  <si>
    <t>ACSL31</t>
  </si>
  <si>
    <t>TMEM1351</t>
  </si>
  <si>
    <t>LIMS11</t>
  </si>
  <si>
    <t>TTC12</t>
  </si>
  <si>
    <t>ZSCAN5A1</t>
  </si>
  <si>
    <t>TTC23</t>
  </si>
  <si>
    <t>AHDC1</t>
  </si>
  <si>
    <t>MED13L1</t>
  </si>
  <si>
    <t>ZNF717</t>
  </si>
  <si>
    <t>RNF2132</t>
  </si>
  <si>
    <t>ATP6AP1L</t>
  </si>
  <si>
    <t>FAM227B</t>
  </si>
  <si>
    <t>TPP1</t>
  </si>
  <si>
    <t>ROR11</t>
  </si>
  <si>
    <t>TCTN1</t>
  </si>
  <si>
    <t>ZFP36L21</t>
  </si>
  <si>
    <t>RELL11</t>
  </si>
  <si>
    <t>TET1</t>
  </si>
  <si>
    <t>AGL1</t>
  </si>
  <si>
    <t>HAGHL</t>
  </si>
  <si>
    <t>STK17A1</t>
  </si>
  <si>
    <t>SPRY2</t>
  </si>
  <si>
    <t>IZUMO4</t>
  </si>
  <si>
    <t>EPS82</t>
  </si>
  <si>
    <t>PRICKLE28</t>
  </si>
  <si>
    <t>ARHGEF401</t>
  </si>
  <si>
    <t>HADHB</t>
  </si>
  <si>
    <t>CAT</t>
  </si>
  <si>
    <t>ATF71</t>
  </si>
  <si>
    <t>AC115622.1</t>
  </si>
  <si>
    <t>AFG1L</t>
  </si>
  <si>
    <t>LTBP3</t>
  </si>
  <si>
    <t>TRIM94</t>
  </si>
  <si>
    <t>TUG1</t>
  </si>
  <si>
    <t>B3GLCT4</t>
  </si>
  <si>
    <t>ZNF254</t>
  </si>
  <si>
    <t>ULK42</t>
  </si>
  <si>
    <t>SLC41A1</t>
  </si>
  <si>
    <t>AC084198.2</t>
  </si>
  <si>
    <t>LAPTM4A1</t>
  </si>
  <si>
    <t>VWA81</t>
  </si>
  <si>
    <t>APPL21</t>
  </si>
  <si>
    <t>CYBRD11</t>
  </si>
  <si>
    <t>AC021231.1</t>
  </si>
  <si>
    <t>TMEM91</t>
  </si>
  <si>
    <t>WDR175</t>
  </si>
  <si>
    <t>LRMDA2</t>
  </si>
  <si>
    <t>DOCK81</t>
  </si>
  <si>
    <t>ARHGAP242</t>
  </si>
  <si>
    <t>APBB1IP1</t>
  </si>
  <si>
    <t>RUNX11</t>
  </si>
  <si>
    <t>AL163541.11</t>
  </si>
  <si>
    <t>FYB11</t>
  </si>
  <si>
    <t>LNCAROD1</t>
  </si>
  <si>
    <t>SRGAP21</t>
  </si>
  <si>
    <t>ST6GAL12</t>
  </si>
  <si>
    <t>SRGAP2B1</t>
  </si>
  <si>
    <t>DLEU11</t>
  </si>
  <si>
    <t>TBXAS11</t>
  </si>
  <si>
    <t>ADAM281</t>
  </si>
  <si>
    <t>SLCO2B12</t>
  </si>
  <si>
    <t>PTPRC1</t>
  </si>
  <si>
    <t>DOCK21</t>
  </si>
  <si>
    <t>SPP12</t>
  </si>
  <si>
    <t>INPP5D1</t>
  </si>
  <si>
    <t>ATP8B41</t>
  </si>
  <si>
    <t>BMP2K2</t>
  </si>
  <si>
    <t>RNASET21</t>
  </si>
  <si>
    <t>DENND32</t>
  </si>
  <si>
    <t>PALD12</t>
  </si>
  <si>
    <t>TLR21</t>
  </si>
  <si>
    <t>MAML31</t>
  </si>
  <si>
    <t>SFMBT23</t>
  </si>
  <si>
    <t>DISC12</t>
  </si>
  <si>
    <t>MEF2A1</t>
  </si>
  <si>
    <t>CD741</t>
  </si>
  <si>
    <t>CSF1R1</t>
  </si>
  <si>
    <t>SRGAP2C1</t>
  </si>
  <si>
    <t>SYK1</t>
  </si>
  <si>
    <t>C31</t>
  </si>
  <si>
    <t>IKZF11</t>
  </si>
  <si>
    <t>AOAH1</t>
  </si>
  <si>
    <t>LINC013741</t>
  </si>
  <si>
    <t>RBM471</t>
  </si>
  <si>
    <t>SP1002</t>
  </si>
  <si>
    <t>P2RY121</t>
  </si>
  <si>
    <t>ABCC41</t>
  </si>
  <si>
    <t>LINC027982</t>
  </si>
  <si>
    <t>LDLRAD41</t>
  </si>
  <si>
    <t>LPCAT21</t>
  </si>
  <si>
    <t>SLC11A11</t>
  </si>
  <si>
    <t>LYN1</t>
  </si>
  <si>
    <t>CPED13</t>
  </si>
  <si>
    <t>FLI12</t>
  </si>
  <si>
    <t>AKAP134</t>
  </si>
  <si>
    <t>RIN31</t>
  </si>
  <si>
    <t>ETV62</t>
  </si>
  <si>
    <t>TGFBR11</t>
  </si>
  <si>
    <t>RHBDF21</t>
  </si>
  <si>
    <t>BNC21</t>
  </si>
  <si>
    <t>BLNK1</t>
  </si>
  <si>
    <t>SLC1A32</t>
  </si>
  <si>
    <t>MGAT4A1</t>
  </si>
  <si>
    <t>CCDC261</t>
  </si>
  <si>
    <t>LY861</t>
  </si>
  <si>
    <t>ALOX51</t>
  </si>
  <si>
    <t>MAML23</t>
  </si>
  <si>
    <t>HCLS11</t>
  </si>
  <si>
    <t>NCK22</t>
  </si>
  <si>
    <t>SKAP22</t>
  </si>
  <si>
    <t>ZFP36L13</t>
  </si>
  <si>
    <t>SAMSN11</t>
  </si>
  <si>
    <t>CYFIP12</t>
  </si>
  <si>
    <t>SMAP21</t>
  </si>
  <si>
    <t>AL392172.21</t>
  </si>
  <si>
    <t>ARHGAP251</t>
  </si>
  <si>
    <t>PIK3R51</t>
  </si>
  <si>
    <t>ZFHX34</t>
  </si>
  <si>
    <t>WDFY41</t>
  </si>
  <si>
    <t>RCSD11</t>
  </si>
  <si>
    <t>EPB41L22</t>
  </si>
  <si>
    <t>ALPK11</t>
  </si>
  <si>
    <t>CYBB1</t>
  </si>
  <si>
    <t>SRGN2</t>
  </si>
  <si>
    <t>LPAR61</t>
  </si>
  <si>
    <t>ARHGAP267</t>
  </si>
  <si>
    <t>MERTK2</t>
  </si>
  <si>
    <t>NFATC21</t>
  </si>
  <si>
    <t>SLC2A51</t>
  </si>
  <si>
    <t>PAG12</t>
  </si>
  <si>
    <t>MTHFD1L1</t>
  </si>
  <si>
    <t>PIK3AP11</t>
  </si>
  <si>
    <t>FAM149A1</t>
  </si>
  <si>
    <t>FCGBP1</t>
  </si>
  <si>
    <t>TGFBR22</t>
  </si>
  <si>
    <t>ST8SIA43</t>
  </si>
  <si>
    <t>ARHGAP62</t>
  </si>
  <si>
    <t>ENTPD12</t>
  </si>
  <si>
    <t>RUNX23</t>
  </si>
  <si>
    <t>ABR2</t>
  </si>
  <si>
    <t>MS4A6A1</t>
  </si>
  <si>
    <t>MSR11</t>
  </si>
  <si>
    <t>SLC25A371</t>
  </si>
  <si>
    <t>IFI162</t>
  </si>
  <si>
    <t>JAZF11</t>
  </si>
  <si>
    <t>SSH22</t>
  </si>
  <si>
    <t>MYO1F1</t>
  </si>
  <si>
    <t>SCIN1</t>
  </si>
  <si>
    <t>AL357522.11</t>
  </si>
  <si>
    <t>IL181</t>
  </si>
  <si>
    <t>A2M2</t>
  </si>
  <si>
    <t>IRAK32</t>
  </si>
  <si>
    <t>SUSD62</t>
  </si>
  <si>
    <t>CD1631</t>
  </si>
  <si>
    <t>PARP142</t>
  </si>
  <si>
    <t>KCNQ11</t>
  </si>
  <si>
    <t>ST6GALNAC33</t>
  </si>
  <si>
    <t>TBC1D22A2</t>
  </si>
  <si>
    <t>SLA1</t>
  </si>
  <si>
    <t>FGD21</t>
  </si>
  <si>
    <t>CD861</t>
  </si>
  <si>
    <t>RASSF83</t>
  </si>
  <si>
    <t>AL034397.31</t>
  </si>
  <si>
    <t>RASGEF1C2</t>
  </si>
  <si>
    <t>STAB11</t>
  </si>
  <si>
    <t>AC008691.11</t>
  </si>
  <si>
    <t>LRCH15</t>
  </si>
  <si>
    <t>PELI12</t>
  </si>
  <si>
    <t>CTSB2</t>
  </si>
  <si>
    <t>PLCG21</t>
  </si>
  <si>
    <t>CD531</t>
  </si>
  <si>
    <t>TMEM1561</t>
  </si>
  <si>
    <t>VSIG41</t>
  </si>
  <si>
    <t>ZFP36L22</t>
  </si>
  <si>
    <t>ZNF7101</t>
  </si>
  <si>
    <t>CIITA1</t>
  </si>
  <si>
    <t>RAPGEF12</t>
  </si>
  <si>
    <t>ACSL12</t>
  </si>
  <si>
    <t>IFNGR12</t>
  </si>
  <si>
    <t>SOCS61</t>
  </si>
  <si>
    <t>C1QC1</t>
  </si>
  <si>
    <t>CPVL1</t>
  </si>
  <si>
    <t>RREB12</t>
  </si>
  <si>
    <t>NCKAP1L1</t>
  </si>
  <si>
    <t>TBC1D142</t>
  </si>
  <si>
    <t>IL17RA1</t>
  </si>
  <si>
    <t>RGS1</t>
  </si>
  <si>
    <t>CSF3R1</t>
  </si>
  <si>
    <t>NIBAN11</t>
  </si>
  <si>
    <t>C1QB1</t>
  </si>
  <si>
    <t>LCP21</t>
  </si>
  <si>
    <t>KCNK132</t>
  </si>
  <si>
    <t>CSF2RA1</t>
  </si>
  <si>
    <t>EML41</t>
  </si>
  <si>
    <t>BHLHE411</t>
  </si>
  <si>
    <t>SH3KBP11</t>
  </si>
  <si>
    <t>ITGAX1</t>
  </si>
  <si>
    <t>HCK1</t>
  </si>
  <si>
    <t>IL13RA11</t>
  </si>
  <si>
    <t>SH3TC11</t>
  </si>
  <si>
    <t>SERPINB91</t>
  </si>
  <si>
    <t>LINC016841</t>
  </si>
  <si>
    <t>HSPA1A2</t>
  </si>
  <si>
    <t>GRB21</t>
  </si>
  <si>
    <t>TNFRSF1B1</t>
  </si>
  <si>
    <t>TRPM24</t>
  </si>
  <si>
    <t>TFEC1</t>
  </si>
  <si>
    <t>ANKS1A3</t>
  </si>
  <si>
    <t>USP151</t>
  </si>
  <si>
    <t>NAIP2</t>
  </si>
  <si>
    <t>USP6NL2</t>
  </si>
  <si>
    <t>TLR11</t>
  </si>
  <si>
    <t>GPRIN32</t>
  </si>
  <si>
    <t>USP533</t>
  </si>
  <si>
    <t>RYR12</t>
  </si>
  <si>
    <t>AC012150.11</t>
  </si>
  <si>
    <t>HAMP</t>
  </si>
  <si>
    <t>SIPA1L23</t>
  </si>
  <si>
    <t>CX3CR11</t>
  </si>
  <si>
    <t>HIST1H2AC2</t>
  </si>
  <si>
    <t>PLA2G4A2</t>
  </si>
  <si>
    <t>TAB22</t>
  </si>
  <si>
    <t>CMIP1</t>
  </si>
  <si>
    <t>MKNK11</t>
  </si>
  <si>
    <t>LAPTM51</t>
  </si>
  <si>
    <t>POU2F21</t>
  </si>
  <si>
    <t>PRKCH2</t>
  </si>
  <si>
    <t>FCGR1A1</t>
  </si>
  <si>
    <t>RB12</t>
  </si>
  <si>
    <t>NPL2</t>
  </si>
  <si>
    <t>PREX12</t>
  </si>
  <si>
    <t>GALNT22</t>
  </si>
  <si>
    <t>RUBCNL1</t>
  </si>
  <si>
    <t>HIF1A3</t>
  </si>
  <si>
    <t>EPSTI11</t>
  </si>
  <si>
    <t>LINC010942</t>
  </si>
  <si>
    <t>MBNL12</t>
  </si>
  <si>
    <t>PLSCR13</t>
  </si>
  <si>
    <t>GNB42</t>
  </si>
  <si>
    <t>IRF81</t>
  </si>
  <si>
    <t>GAB31</t>
  </si>
  <si>
    <t>PADI22</t>
  </si>
  <si>
    <t>MYOF2</t>
  </si>
  <si>
    <t>CARD112</t>
  </si>
  <si>
    <t>MANBA2</t>
  </si>
  <si>
    <t>MIS18BP12</t>
  </si>
  <si>
    <t>ATM2</t>
  </si>
  <si>
    <t>CTSC1</t>
  </si>
  <si>
    <t>MAP3K81</t>
  </si>
  <si>
    <t>PTPN21</t>
  </si>
  <si>
    <t>NRIP12</t>
  </si>
  <si>
    <t>ANOS12</t>
  </si>
  <si>
    <t>RNF1491</t>
  </si>
  <si>
    <t>ITGAM1</t>
  </si>
  <si>
    <t>TM6SF11</t>
  </si>
  <si>
    <t>LIMS12</t>
  </si>
  <si>
    <t>CARD81</t>
  </si>
  <si>
    <t>NHSL12</t>
  </si>
  <si>
    <t>SUCLG22</t>
  </si>
  <si>
    <t>RNF144B2</t>
  </si>
  <si>
    <t>NEAT13</t>
  </si>
  <si>
    <t>RNF2133</t>
  </si>
  <si>
    <t>TRIM222</t>
  </si>
  <si>
    <t>RTTN2</t>
  </si>
  <si>
    <t>VAV11</t>
  </si>
  <si>
    <t>ADAP21</t>
  </si>
  <si>
    <t>STX71</t>
  </si>
  <si>
    <t>EPS83</t>
  </si>
  <si>
    <t>LINC027121</t>
  </si>
  <si>
    <t>NUMB2</t>
  </si>
  <si>
    <t>CAPZB1</t>
  </si>
  <si>
    <t>TSPAN142</t>
  </si>
  <si>
    <t>IL4R2</t>
  </si>
  <si>
    <t>LAT21</t>
  </si>
  <si>
    <t>TBC1D18</t>
  </si>
  <si>
    <t>CMTM71</t>
  </si>
  <si>
    <t>IFI44L</t>
  </si>
  <si>
    <t>PSMA11</t>
  </si>
  <si>
    <t>TTC7A2</t>
  </si>
  <si>
    <t>PGM51</t>
  </si>
  <si>
    <t>HLA-DRB11</t>
  </si>
  <si>
    <t>KYNU1</t>
  </si>
  <si>
    <t>TPK11</t>
  </si>
  <si>
    <t>CCND32</t>
  </si>
  <si>
    <t>ADCY71</t>
  </si>
  <si>
    <t>FCGR2A1</t>
  </si>
  <si>
    <t>RGS101</t>
  </si>
  <si>
    <t>VSIR2</t>
  </si>
  <si>
    <t>MED13L2</t>
  </si>
  <si>
    <t>NCOA33</t>
  </si>
  <si>
    <t>UTRN5</t>
  </si>
  <si>
    <t>IL6ST3</t>
  </si>
  <si>
    <t>REL1</t>
  </si>
  <si>
    <t>FCGR3A1</t>
  </si>
  <si>
    <t>CAB391</t>
  </si>
  <si>
    <t>RAP1A2</t>
  </si>
  <si>
    <t>GNAQ2</t>
  </si>
  <si>
    <t>PPARD1</t>
  </si>
  <si>
    <t>PACSIN22</t>
  </si>
  <si>
    <t>OLR11</t>
  </si>
  <si>
    <t>CLEC7A1</t>
  </si>
  <si>
    <t>FNDC3B3</t>
  </si>
  <si>
    <t>IFNGR21</t>
  </si>
  <si>
    <t>LINC011411</t>
  </si>
  <si>
    <t>ATF61</t>
  </si>
  <si>
    <t>IL10RA1</t>
  </si>
  <si>
    <t>OSBPL34</t>
  </si>
  <si>
    <t>PRAM11</t>
  </si>
  <si>
    <t>HSPA1B1</t>
  </si>
  <si>
    <t>PRKD31</t>
  </si>
  <si>
    <t>COTL11</t>
  </si>
  <si>
    <t>CHST154</t>
  </si>
  <si>
    <t>TAL11</t>
  </si>
  <si>
    <t>GAB22</t>
  </si>
  <si>
    <t>WASF22</t>
  </si>
  <si>
    <t>SDCCAG82</t>
  </si>
  <si>
    <t>SNX292</t>
  </si>
  <si>
    <t>MCF2L3</t>
  </si>
  <si>
    <t>STK32B2</t>
  </si>
  <si>
    <t>TMIGD31</t>
  </si>
  <si>
    <t>VASH11</t>
  </si>
  <si>
    <t>CMKLR11</t>
  </si>
  <si>
    <t>GALNT102</t>
  </si>
  <si>
    <t>SYTL31</t>
  </si>
  <si>
    <t>LAIR11</t>
  </si>
  <si>
    <t>C22orf341</t>
  </si>
  <si>
    <t>TLR51</t>
  </si>
  <si>
    <t>TBC1D161</t>
  </si>
  <si>
    <t>C1QA1</t>
  </si>
  <si>
    <t>CTNND12</t>
  </si>
  <si>
    <t>AP1B11</t>
  </si>
  <si>
    <t>JAK31</t>
  </si>
  <si>
    <t>XAF13</t>
  </si>
  <si>
    <t>PARVG1</t>
  </si>
  <si>
    <t>LRRC8C</t>
  </si>
  <si>
    <t>JAK25</t>
  </si>
  <si>
    <t>MSN2</t>
  </si>
  <si>
    <t>TYMP1</t>
  </si>
  <si>
    <t>CD841</t>
  </si>
  <si>
    <t>LILRB1</t>
  </si>
  <si>
    <t>ARL5A1</t>
  </si>
  <si>
    <t>MPZL11</t>
  </si>
  <si>
    <t>PHC21</t>
  </si>
  <si>
    <t>AFF13</t>
  </si>
  <si>
    <t>CTTNBP2NL1</t>
  </si>
  <si>
    <t>GCNT21</t>
  </si>
  <si>
    <t>BIN21</t>
  </si>
  <si>
    <t>TBC1D44</t>
  </si>
  <si>
    <t>HLA-DRA1</t>
  </si>
  <si>
    <t>LCP11</t>
  </si>
  <si>
    <t>ARRB21</t>
  </si>
  <si>
    <t>SKI1</t>
  </si>
  <si>
    <t>FCGR1B1</t>
  </si>
  <si>
    <t>ZNRF21</t>
  </si>
  <si>
    <t>TBC1D2B1</t>
  </si>
  <si>
    <t>B3GNT51</t>
  </si>
  <si>
    <t>SSH11</t>
  </si>
  <si>
    <t>STK101</t>
  </si>
  <si>
    <t>LGALS91</t>
  </si>
  <si>
    <t>ARHGEF62</t>
  </si>
  <si>
    <t>GPCPD12</t>
  </si>
  <si>
    <t>DDX60L1</t>
  </si>
  <si>
    <t>SP1101</t>
  </si>
  <si>
    <t>SPI11</t>
  </si>
  <si>
    <t>ARHGAP314</t>
  </si>
  <si>
    <t>COMMD101</t>
  </si>
  <si>
    <t>IL1RAP2</t>
  </si>
  <si>
    <t>OTULINL1</t>
  </si>
  <si>
    <t>APOC21</t>
  </si>
  <si>
    <t>CYTH41</t>
  </si>
  <si>
    <t>ZC3HAV11</t>
  </si>
  <si>
    <t>PYGL1</t>
  </si>
  <si>
    <t>HIVEP35</t>
  </si>
  <si>
    <t>SLC2A91</t>
  </si>
  <si>
    <t>TRIM381</t>
  </si>
  <si>
    <t>PIK3CD1</t>
  </si>
  <si>
    <t>ITGB21</t>
  </si>
  <si>
    <t>PIAS11</t>
  </si>
  <si>
    <t>CD581</t>
  </si>
  <si>
    <t>MLXIPL2</t>
  </si>
  <si>
    <t>CLEC2D1</t>
  </si>
  <si>
    <t>LINC023911</t>
  </si>
  <si>
    <t>LPIN23</t>
  </si>
  <si>
    <t>ERICH11</t>
  </si>
  <si>
    <t>ZFP362</t>
  </si>
  <si>
    <t>AXL2</t>
  </si>
  <si>
    <t>ARHGAP41</t>
  </si>
  <si>
    <t>ARHGAP182</t>
  </si>
  <si>
    <t>CHSY12</t>
  </si>
  <si>
    <t>GPR341</t>
  </si>
  <si>
    <t>PLCB21</t>
  </si>
  <si>
    <t>HAVCR21</t>
  </si>
  <si>
    <t>SOAT11</t>
  </si>
  <si>
    <t>CTBP23</t>
  </si>
  <si>
    <t>ZFAND32</t>
  </si>
  <si>
    <t>PCNX26</t>
  </si>
  <si>
    <t>B4GALT11</t>
  </si>
  <si>
    <t>HLA-E2</t>
  </si>
  <si>
    <t>AC025569.11</t>
  </si>
  <si>
    <t>MAN1A13</t>
  </si>
  <si>
    <t>FTL3</t>
  </si>
  <si>
    <t>SH2B31</t>
  </si>
  <si>
    <t>GSAP1</t>
  </si>
  <si>
    <t>SAMHD11</t>
  </si>
  <si>
    <t>TYROBP1</t>
  </si>
  <si>
    <t>MOB1B1</t>
  </si>
  <si>
    <t>ARL153</t>
  </si>
  <si>
    <t>TGFB11</t>
  </si>
  <si>
    <t>ELF13</t>
  </si>
  <si>
    <t>CEP1701</t>
  </si>
  <si>
    <t>S100Z1</t>
  </si>
  <si>
    <t>P4HA12</t>
  </si>
  <si>
    <t>APPL22</t>
  </si>
  <si>
    <t>MAP3K54</t>
  </si>
  <si>
    <t>PLEKHA21</t>
  </si>
  <si>
    <t>WASHC41</t>
  </si>
  <si>
    <t>CD41</t>
  </si>
  <si>
    <t>PLEK</t>
  </si>
  <si>
    <t>ABHD31</t>
  </si>
  <si>
    <t>SETX1</t>
  </si>
  <si>
    <t>AL392172.11</t>
  </si>
  <si>
    <t>PARP41</t>
  </si>
  <si>
    <t>USP35</t>
  </si>
  <si>
    <t>CD141</t>
  </si>
  <si>
    <t>AC079015.11</t>
  </si>
  <si>
    <t>PARP83</t>
  </si>
  <si>
    <t>AKNA1</t>
  </si>
  <si>
    <t>TET21</t>
  </si>
  <si>
    <t>NLRP11</t>
  </si>
  <si>
    <t>CTSS1</t>
  </si>
  <si>
    <t>TNFAIP81</t>
  </si>
  <si>
    <t>CD3021</t>
  </si>
  <si>
    <t>TBC1D91</t>
  </si>
  <si>
    <t>SIRPB21</t>
  </si>
  <si>
    <t>PFKFB32</t>
  </si>
  <si>
    <t>E2F31</t>
  </si>
  <si>
    <t>RBMS14</t>
  </si>
  <si>
    <t>APMAP1</t>
  </si>
  <si>
    <t>LINC014101</t>
  </si>
  <si>
    <t>ETS21</t>
  </si>
  <si>
    <t>H2AFY1</t>
  </si>
  <si>
    <t>CKLF1</t>
  </si>
  <si>
    <t>CYBA1</t>
  </si>
  <si>
    <t>PTBP32</t>
  </si>
  <si>
    <t>SWAP702</t>
  </si>
  <si>
    <t>TMC81</t>
  </si>
  <si>
    <t>CBL1</t>
  </si>
  <si>
    <t>ATP11C2</t>
  </si>
  <si>
    <t>KLHL61</t>
  </si>
  <si>
    <t>APOE2</t>
  </si>
  <si>
    <t>WNT5A1</t>
  </si>
  <si>
    <t>CDYL1</t>
  </si>
  <si>
    <t>MAP3K11</t>
  </si>
  <si>
    <t>NABP11</t>
  </si>
  <si>
    <t>C1orf1621</t>
  </si>
  <si>
    <t>CD371</t>
  </si>
  <si>
    <t>RNF1505</t>
  </si>
  <si>
    <t>SKIL</t>
  </si>
  <si>
    <t>RASSF42</t>
  </si>
  <si>
    <t>EPB416</t>
  </si>
  <si>
    <t>UBE2E21</t>
  </si>
  <si>
    <t>ATF7IP24</t>
  </si>
  <si>
    <t>PRKCD1</t>
  </si>
  <si>
    <t>CFLAR2</t>
  </si>
  <si>
    <t>STAG11</t>
  </si>
  <si>
    <t>AIDA1</t>
  </si>
  <si>
    <t>AC012368.11</t>
  </si>
  <si>
    <t>APAF11</t>
  </si>
  <si>
    <t>LST11</t>
  </si>
  <si>
    <t>SAMD9L1</t>
  </si>
  <si>
    <t>IL6R1</t>
  </si>
  <si>
    <t>ASAH1</t>
  </si>
  <si>
    <t>TBC1D81</t>
  </si>
  <si>
    <t>RCBTB21</t>
  </si>
  <si>
    <t>HLA-DPB11</t>
  </si>
  <si>
    <t>ZNF8461</t>
  </si>
  <si>
    <t>FAM157C1</t>
  </si>
  <si>
    <t>ARHGDIB</t>
  </si>
  <si>
    <t>GAS61</t>
  </si>
  <si>
    <t>ZNF1241</t>
  </si>
  <si>
    <t>HK2</t>
  </si>
  <si>
    <t>PACS12</t>
  </si>
  <si>
    <t>HLA-DMB</t>
  </si>
  <si>
    <t>TNRC183</t>
  </si>
  <si>
    <t>LRRFIP14</t>
  </si>
  <si>
    <t>RPS6KA1</t>
  </si>
  <si>
    <t>KBTBD122</t>
  </si>
  <si>
    <t>ARPC1B1</t>
  </si>
  <si>
    <t>TRAF3IP31</t>
  </si>
  <si>
    <t>ARPC22</t>
  </si>
  <si>
    <t>FAM102B2</t>
  </si>
  <si>
    <t>PKN21</t>
  </si>
  <si>
    <t>LAP31</t>
  </si>
  <si>
    <t>HPS3</t>
  </si>
  <si>
    <t>PCED1B1</t>
  </si>
  <si>
    <t>PILRA1</t>
  </si>
  <si>
    <t>ACTR31</t>
  </si>
  <si>
    <t>MYO9B1</t>
  </si>
  <si>
    <t>UBE2E11</t>
  </si>
  <si>
    <t>CPM1</t>
  </si>
  <si>
    <t>TANK</t>
  </si>
  <si>
    <t>ROCK11</t>
  </si>
  <si>
    <t>ARHGAP271</t>
  </si>
  <si>
    <t>PTPN181</t>
  </si>
  <si>
    <t>CNTRL</t>
  </si>
  <si>
    <t>SMURF22</t>
  </si>
  <si>
    <t>UGCG1</t>
  </si>
  <si>
    <t>AC027097.21</t>
  </si>
  <si>
    <t>SND12</t>
  </si>
  <si>
    <t>ADPGK1</t>
  </si>
  <si>
    <t>ANKRD111</t>
  </si>
  <si>
    <t>PARP91</t>
  </si>
  <si>
    <t>EMB</t>
  </si>
  <si>
    <t>ZMAT33</t>
  </si>
  <si>
    <t>DEF6</t>
  </si>
  <si>
    <t>DNAJC131</t>
  </si>
  <si>
    <t>LIMK22</t>
  </si>
  <si>
    <t>ATG16L21</t>
  </si>
  <si>
    <t>JDP21</t>
  </si>
  <si>
    <t>ANP32A1</t>
  </si>
  <si>
    <t>LMO21</t>
  </si>
  <si>
    <t>COX10-AS12</t>
  </si>
  <si>
    <t>SH3BP22</t>
  </si>
  <si>
    <t>AC007262.21</t>
  </si>
  <si>
    <t>ATP2C11</t>
  </si>
  <si>
    <t>PRMT22</t>
  </si>
  <si>
    <t>VMP11</t>
  </si>
  <si>
    <t>ELK3</t>
  </si>
  <si>
    <t>PBX31</t>
  </si>
  <si>
    <t>FGD3</t>
  </si>
  <si>
    <t>MIR34AHG1</t>
  </si>
  <si>
    <t>PTEN2</t>
  </si>
  <si>
    <t>KLF61</t>
  </si>
  <si>
    <t>COLGALT11</t>
  </si>
  <si>
    <t>GNA132</t>
  </si>
  <si>
    <t>SP140L</t>
  </si>
  <si>
    <t>RAP1B2</t>
  </si>
  <si>
    <t>UBAC22</t>
  </si>
  <si>
    <t>PDGFC4</t>
  </si>
  <si>
    <t>CHD1</t>
  </si>
  <si>
    <t>SBF23</t>
  </si>
  <si>
    <t>VTI1A1</t>
  </si>
  <si>
    <t>TBC1D52</t>
  </si>
  <si>
    <t>FKBP151</t>
  </si>
  <si>
    <t>NLRC51</t>
  </si>
  <si>
    <t>CORO1A</t>
  </si>
  <si>
    <t>PRIM2</t>
  </si>
  <si>
    <t>RAB1A</t>
  </si>
  <si>
    <t>ZFAND62</t>
  </si>
  <si>
    <t>ITGAV3</t>
  </si>
  <si>
    <t>SERPINB62</t>
  </si>
  <si>
    <t>MTAP1</t>
  </si>
  <si>
    <t>OGFRL13</t>
  </si>
  <si>
    <t>HLA-B1</t>
  </si>
  <si>
    <t>RASA3</t>
  </si>
  <si>
    <t>EDA</t>
  </si>
  <si>
    <t>TMEM131L</t>
  </si>
  <si>
    <t>HSPBAP11</t>
  </si>
  <si>
    <t>FMNL11</t>
  </si>
  <si>
    <t>DAP1</t>
  </si>
  <si>
    <t>CAMK2D3</t>
  </si>
  <si>
    <t>TRMT1</t>
  </si>
  <si>
    <t>RAB101</t>
  </si>
  <si>
    <t>SLC15A22</t>
  </si>
  <si>
    <t>HLA-DMA</t>
  </si>
  <si>
    <t>MAP2K13</t>
  </si>
  <si>
    <t>DHRS32</t>
  </si>
  <si>
    <t>HECTD23</t>
  </si>
  <si>
    <t>RAPH13</t>
  </si>
  <si>
    <t>STK36</t>
  </si>
  <si>
    <t>DTNBP11</t>
  </si>
  <si>
    <t>P3H2</t>
  </si>
  <si>
    <t>BAZ1A1</t>
  </si>
  <si>
    <t>RIC11</t>
  </si>
  <si>
    <t>BCAR32</t>
  </si>
  <si>
    <t>TMEM652</t>
  </si>
  <si>
    <t>STAT33</t>
  </si>
  <si>
    <t>MLXIP</t>
  </si>
  <si>
    <t>IKBKB</t>
  </si>
  <si>
    <t>R3HCC1L1</t>
  </si>
  <si>
    <t>AC066613.2</t>
  </si>
  <si>
    <t>EFCAB13</t>
  </si>
  <si>
    <t>DCAF64</t>
  </si>
  <si>
    <t>COP1</t>
  </si>
  <si>
    <t>NEK62</t>
  </si>
  <si>
    <t>ZNF618</t>
  </si>
  <si>
    <t>TNFRSF1A2</t>
  </si>
  <si>
    <t>CNPY3</t>
  </si>
  <si>
    <t>HEATR5B1</t>
  </si>
  <si>
    <t>MGAT11</t>
  </si>
  <si>
    <t>AP3B12</t>
  </si>
  <si>
    <t>RNF1451</t>
  </si>
  <si>
    <t>SDCBP1</t>
  </si>
  <si>
    <t>TLN25</t>
  </si>
  <si>
    <t>CCM2</t>
  </si>
  <si>
    <t>TIGAR</t>
  </si>
  <si>
    <t>HELZ1</t>
  </si>
  <si>
    <t>LINC010011</t>
  </si>
  <si>
    <t>ITGB53</t>
  </si>
  <si>
    <t>PHF201</t>
  </si>
  <si>
    <t>C6orf621</t>
  </si>
  <si>
    <t>KDM2A1</t>
  </si>
  <si>
    <t>CBWD52</t>
  </si>
  <si>
    <t>TMCC31</t>
  </si>
  <si>
    <t>DRAM21</t>
  </si>
  <si>
    <t>CLCN51</t>
  </si>
  <si>
    <t>GRAMD1A</t>
  </si>
  <si>
    <t>UST3</t>
  </si>
  <si>
    <t>ATP10D1</t>
  </si>
  <si>
    <t>SRBD1</t>
  </si>
  <si>
    <t>NRP13</t>
  </si>
  <si>
    <t>FCGRT1</t>
  </si>
  <si>
    <t>DENND1A2</t>
  </si>
  <si>
    <t>DSE1</t>
  </si>
  <si>
    <t>STAT6</t>
  </si>
  <si>
    <t>MGST2</t>
  </si>
  <si>
    <t>GBE13</t>
  </si>
  <si>
    <t>RESF1</t>
  </si>
  <si>
    <t>WWC21</t>
  </si>
  <si>
    <t>GAK</t>
  </si>
  <si>
    <t>DCP2</t>
  </si>
  <si>
    <t>KCNMA17</t>
  </si>
  <si>
    <t>KIF16B2</t>
  </si>
  <si>
    <t>CD2AP</t>
  </si>
  <si>
    <t>TMLHE1</t>
  </si>
  <si>
    <t>TRAPPC91</t>
  </si>
  <si>
    <t>ST3GAL11</t>
  </si>
  <si>
    <t>DAGLB</t>
  </si>
  <si>
    <t>MAP3K3</t>
  </si>
  <si>
    <t>ZNF4071</t>
  </si>
  <si>
    <t>SEPTIN63</t>
  </si>
  <si>
    <t>GPD23</t>
  </si>
  <si>
    <t>NCK11</t>
  </si>
  <si>
    <t>GRK51</t>
  </si>
  <si>
    <t>SPATA51</t>
  </si>
  <si>
    <t>SPIDR4</t>
  </si>
  <si>
    <t>ARMH3</t>
  </si>
  <si>
    <t>TUT7</t>
  </si>
  <si>
    <t>RALGAPA23</t>
  </si>
  <si>
    <t>BCL22</t>
  </si>
  <si>
    <t>RCOR11</t>
  </si>
  <si>
    <t>CNTLN3</t>
  </si>
  <si>
    <t>PELI24</t>
  </si>
  <si>
    <t>SNX21</t>
  </si>
  <si>
    <t>DNM21</t>
  </si>
  <si>
    <t>SLC7A6</t>
  </si>
  <si>
    <t>HERPUD11</t>
  </si>
  <si>
    <t>UBXN2B</t>
  </si>
  <si>
    <t>IFNAR21</t>
  </si>
  <si>
    <t>CCDC501</t>
  </si>
  <si>
    <t>GALNT19</t>
  </si>
  <si>
    <t>CDKAL1</t>
  </si>
  <si>
    <t>SUMF12</t>
  </si>
  <si>
    <t>HRH24</t>
  </si>
  <si>
    <t>MAP3K142</t>
  </si>
  <si>
    <t>KDM7A1</t>
  </si>
  <si>
    <t>ASXL21</t>
  </si>
  <si>
    <t>ARAP11</t>
  </si>
  <si>
    <t>GMDS-DT2</t>
  </si>
  <si>
    <t>SLC11A21</t>
  </si>
  <si>
    <t>SEC14L13</t>
  </si>
  <si>
    <t>RGS122</t>
  </si>
  <si>
    <t>WDFY32</t>
  </si>
  <si>
    <t>GRAMD1B3</t>
  </si>
  <si>
    <t>RPS192</t>
  </si>
  <si>
    <t>LRP13</t>
  </si>
  <si>
    <t>CTSH2</t>
  </si>
  <si>
    <t>ARID1A2</t>
  </si>
  <si>
    <t>GRK2</t>
  </si>
  <si>
    <t>MRPS281</t>
  </si>
  <si>
    <t>ADAM9</t>
  </si>
  <si>
    <t>PDSS21</t>
  </si>
  <si>
    <t>HNRNPC1</t>
  </si>
  <si>
    <t>PLEKHO12</t>
  </si>
  <si>
    <t>INPP4A6</t>
  </si>
  <si>
    <t>CAP1</t>
  </si>
  <si>
    <t>CELF13</t>
  </si>
  <si>
    <t>AKAP102</t>
  </si>
  <si>
    <t>GATAD2A1</t>
  </si>
  <si>
    <t>ARSB</t>
  </si>
  <si>
    <t>OSTF1</t>
  </si>
  <si>
    <t>MYO15B</t>
  </si>
  <si>
    <t>TTC17</t>
  </si>
  <si>
    <t>FBXO11</t>
  </si>
  <si>
    <t>RCC2</t>
  </si>
  <si>
    <t>RHOQ2</t>
  </si>
  <si>
    <t>ADAM101</t>
  </si>
  <si>
    <t>DNAJC31</t>
  </si>
  <si>
    <t>ACTR21</t>
  </si>
  <si>
    <t>PRPF38B</t>
  </si>
  <si>
    <t>XRN2</t>
  </si>
  <si>
    <t>ITM2B2</t>
  </si>
  <si>
    <t>CDC42SE21</t>
  </si>
  <si>
    <t>TRAK12</t>
  </si>
  <si>
    <t>CBWD2</t>
  </si>
  <si>
    <t>RASSF21</t>
  </si>
  <si>
    <t>FAM168A3</t>
  </si>
  <si>
    <t>TENT21</t>
  </si>
  <si>
    <t>SCAMP2</t>
  </si>
  <si>
    <t>DIP2A3</t>
  </si>
  <si>
    <t>RPS242</t>
  </si>
  <si>
    <t>CDC42SE1</t>
  </si>
  <si>
    <t>ANKMY11</t>
  </si>
  <si>
    <t>PHYKPL1</t>
  </si>
  <si>
    <t>TMBIM41</t>
  </si>
  <si>
    <t>WDR701</t>
  </si>
  <si>
    <t>RIN23</t>
  </si>
  <si>
    <t>VPS13B2</t>
  </si>
  <si>
    <t>LINC026492</t>
  </si>
  <si>
    <t>ANO65</t>
  </si>
  <si>
    <t>ATXN7</t>
  </si>
  <si>
    <t>EEFSEC</t>
  </si>
  <si>
    <t>CYBC1</t>
  </si>
  <si>
    <t>ATP11A1</t>
  </si>
  <si>
    <t>NOTCH22</t>
  </si>
  <si>
    <t>SP3</t>
  </si>
  <si>
    <t>STK38L2</t>
  </si>
  <si>
    <t>HSD17B11</t>
  </si>
  <si>
    <t>COG51</t>
  </si>
  <si>
    <t>GMDS4</t>
  </si>
  <si>
    <t>AMPD3</t>
  </si>
  <si>
    <t>CAPZA1</t>
  </si>
  <si>
    <t>HLA-C1</t>
  </si>
  <si>
    <t>HEXA1</t>
  </si>
  <si>
    <t>CCDC18-AS13</t>
  </si>
  <si>
    <t>CCNY2</t>
  </si>
  <si>
    <t>MAD1L1</t>
  </si>
  <si>
    <t>SLC38A101</t>
  </si>
  <si>
    <t>MIOS</t>
  </si>
  <si>
    <t>IGF2R2</t>
  </si>
  <si>
    <t>GNG24</t>
  </si>
  <si>
    <t>SCLT12</t>
  </si>
  <si>
    <t>TBC1D121</t>
  </si>
  <si>
    <t>KAT6A2</t>
  </si>
  <si>
    <t>MMP24OS</t>
  </si>
  <si>
    <t>KANSL11</t>
  </si>
  <si>
    <t>SMAD34</t>
  </si>
  <si>
    <t>MGMT</t>
  </si>
  <si>
    <t>CBWD1</t>
  </si>
  <si>
    <t>UBE2F</t>
  </si>
  <si>
    <t>SPOPL1</t>
  </si>
  <si>
    <t>SEL1L</t>
  </si>
  <si>
    <t>MITF1</t>
  </si>
  <si>
    <t>RALGPS25</t>
  </si>
  <si>
    <t>FER3</t>
  </si>
  <si>
    <t>THADA1</t>
  </si>
  <si>
    <t>CAST1</t>
  </si>
  <si>
    <t>TXNIP2</t>
  </si>
  <si>
    <t>VPS13C2</t>
  </si>
  <si>
    <t>ADAM17</t>
  </si>
  <si>
    <t>MCM9</t>
  </si>
  <si>
    <t>PRKCA3</t>
  </si>
  <si>
    <t>SUFU1</t>
  </si>
  <si>
    <t>GNAI21</t>
  </si>
  <si>
    <t>OSBPL112</t>
  </si>
  <si>
    <t>NSMAF1</t>
  </si>
  <si>
    <t>USP241</t>
  </si>
  <si>
    <t>SNX24</t>
  </si>
  <si>
    <t>PPP6R21</t>
  </si>
  <si>
    <t>SFT2D2</t>
  </si>
  <si>
    <t>STK241</t>
  </si>
  <si>
    <t>HIPK31</t>
  </si>
  <si>
    <t>RAB12</t>
  </si>
  <si>
    <t>DCTN4</t>
  </si>
  <si>
    <t>ATG10</t>
  </si>
  <si>
    <t>ZNF1061</t>
  </si>
  <si>
    <t>GDI2</t>
  </si>
  <si>
    <t>SNAP23</t>
  </si>
  <si>
    <t>LINC022454</t>
  </si>
  <si>
    <t>MIA2</t>
  </si>
  <si>
    <t>NFIC1</t>
  </si>
  <si>
    <t>QSER1</t>
  </si>
  <si>
    <t>ARHGEF10L3</t>
  </si>
  <si>
    <t>DDX39B</t>
  </si>
  <si>
    <t>ARPC3</t>
  </si>
  <si>
    <t>DELE1</t>
  </si>
  <si>
    <t>STIM13</t>
  </si>
  <si>
    <t>MBD4</t>
  </si>
  <si>
    <t>DARS1</t>
  </si>
  <si>
    <t>BANP</t>
  </si>
  <si>
    <t>TAF3</t>
  </si>
  <si>
    <t>MYO1E2</t>
  </si>
  <si>
    <t>PANK2</t>
  </si>
  <si>
    <t>CCNL12</t>
  </si>
  <si>
    <t>UBC1</t>
  </si>
  <si>
    <t>UHRF1BP11</t>
  </si>
  <si>
    <t>TMOD31</t>
  </si>
  <si>
    <t>CDC14A2</t>
  </si>
  <si>
    <t>CEPT1</t>
  </si>
  <si>
    <t>TPM32</t>
  </si>
  <si>
    <t>ALG13</t>
  </si>
  <si>
    <t>DHRSX2</t>
  </si>
  <si>
    <t>CBWD31</t>
  </si>
  <si>
    <t>NFE2L24</t>
  </si>
  <si>
    <t>GNB12</t>
  </si>
  <si>
    <t>MYH91</t>
  </si>
  <si>
    <t>PUM21</t>
  </si>
  <si>
    <t>NSMCE21</t>
  </si>
  <si>
    <t>ZNF5162</t>
  </si>
  <si>
    <t>SON3</t>
  </si>
  <si>
    <t>GLB11</t>
  </si>
  <si>
    <t>SPNS21</t>
  </si>
  <si>
    <t>ATP13A31</t>
  </si>
  <si>
    <t>FAM53B1</t>
  </si>
  <si>
    <t>MIR29B2CHG1</t>
  </si>
  <si>
    <t>ACER31</t>
  </si>
  <si>
    <t>CREB3L21</t>
  </si>
  <si>
    <t>PTPN121</t>
  </si>
  <si>
    <t>KLF31</t>
  </si>
  <si>
    <t>GNAI3</t>
  </si>
  <si>
    <t>ARFIP1</t>
  </si>
  <si>
    <t>NUFIP21</t>
  </si>
  <si>
    <t>GCA1</t>
  </si>
  <si>
    <t>STX6</t>
  </si>
  <si>
    <t>SFMBT1</t>
  </si>
  <si>
    <t>EIF3H</t>
  </si>
  <si>
    <t>SLX4IP</t>
  </si>
  <si>
    <t>CSNK1D</t>
  </si>
  <si>
    <t>SCARB11</t>
  </si>
  <si>
    <t>USP10</t>
  </si>
  <si>
    <t>DNAJB6</t>
  </si>
  <si>
    <t>AC010210.11</t>
  </si>
  <si>
    <t>CYTH11</t>
  </si>
  <si>
    <t>SMURF12</t>
  </si>
  <si>
    <t>FNIP21</t>
  </si>
  <si>
    <t>ECHDC1</t>
  </si>
  <si>
    <t>IRF2</t>
  </si>
  <si>
    <t>MTMR32</t>
  </si>
  <si>
    <t>HNRNPA31</t>
  </si>
  <si>
    <t>TRANK14</t>
  </si>
  <si>
    <t>BTBD1</t>
  </si>
  <si>
    <t>NEK72</t>
  </si>
  <si>
    <t>NT5C22</t>
  </si>
  <si>
    <t>TRAF32</t>
  </si>
  <si>
    <t>TRIO5</t>
  </si>
  <si>
    <t>TANC25</t>
  </si>
  <si>
    <t>SLC12A6</t>
  </si>
  <si>
    <t>TSC22D22</t>
  </si>
  <si>
    <t>MDM2</t>
  </si>
  <si>
    <t>MFSD4B</t>
  </si>
  <si>
    <t>GGA23</t>
  </si>
  <si>
    <t>CYB5R4</t>
  </si>
  <si>
    <t>CEP1281</t>
  </si>
  <si>
    <t>RNF1301</t>
  </si>
  <si>
    <t>UBL31</t>
  </si>
  <si>
    <t>ZFX</t>
  </si>
  <si>
    <t>PPP6R31</t>
  </si>
  <si>
    <t>RALY2</t>
  </si>
  <si>
    <t>EVI5</t>
  </si>
  <si>
    <t>KRCC1</t>
  </si>
  <si>
    <t>SETD3</t>
  </si>
  <si>
    <t>CNOT1</t>
  </si>
  <si>
    <t>NOL4L</t>
  </si>
  <si>
    <t>FBXW4</t>
  </si>
  <si>
    <t>AAK13</t>
  </si>
  <si>
    <t>PCF11</t>
  </si>
  <si>
    <t>SLC10A7</t>
  </si>
  <si>
    <t>FBXW111</t>
  </si>
  <si>
    <t>DTNB1</t>
  </si>
  <si>
    <t>MORC31</t>
  </si>
  <si>
    <t>MBD2</t>
  </si>
  <si>
    <t>ZDHHC142</t>
  </si>
  <si>
    <t>FARS24</t>
  </si>
  <si>
    <t>DENND111</t>
  </si>
  <si>
    <t>EIF2B3</t>
  </si>
  <si>
    <t>STT3B1</t>
  </si>
  <si>
    <t>ANKRD17</t>
  </si>
  <si>
    <t>TM9SF2</t>
  </si>
  <si>
    <t>WASHC1</t>
  </si>
  <si>
    <t>RNASEH2B</t>
  </si>
  <si>
    <t>PITPNB1</t>
  </si>
  <si>
    <t>RAB2A</t>
  </si>
  <si>
    <t>KCMF1</t>
  </si>
  <si>
    <t>USP252</t>
  </si>
  <si>
    <t>WDR26</t>
  </si>
  <si>
    <t>RRBP11</t>
  </si>
  <si>
    <t>TANC12</t>
  </si>
  <si>
    <t>CAMKMT1</t>
  </si>
  <si>
    <t>ZMYM6</t>
  </si>
  <si>
    <t>TPP2</t>
  </si>
  <si>
    <t>SRRM2</t>
  </si>
  <si>
    <t>TRAPPC8</t>
  </si>
  <si>
    <t>GOLPH3</t>
  </si>
  <si>
    <t>SRFBP1</t>
  </si>
  <si>
    <t>EXOC63</t>
  </si>
  <si>
    <t>PTPN1</t>
  </si>
  <si>
    <t>CBWD63</t>
  </si>
  <si>
    <t>RAB3GAP1</t>
  </si>
  <si>
    <t>FOXO31</t>
  </si>
  <si>
    <t>PIKFYVE</t>
  </si>
  <si>
    <t>LARP4</t>
  </si>
  <si>
    <t>BRWD3</t>
  </si>
  <si>
    <t>SACM1L</t>
  </si>
  <si>
    <t>ANKRD101</t>
  </si>
  <si>
    <t>DEK</t>
  </si>
  <si>
    <t>ZNF277</t>
  </si>
  <si>
    <t>ATXN7L13</t>
  </si>
  <si>
    <t>ZNF800</t>
  </si>
  <si>
    <t>BRD4</t>
  </si>
  <si>
    <t>NUP98</t>
  </si>
  <si>
    <t>ZNF431</t>
  </si>
  <si>
    <t>ATXN101</t>
  </si>
  <si>
    <t>CHIC2</t>
  </si>
  <si>
    <t>EGLN1</t>
  </si>
  <si>
    <t>TUBGCP3</t>
  </si>
  <si>
    <t>RPS82</t>
  </si>
  <si>
    <t>FBXO38</t>
  </si>
  <si>
    <t>ARHGAP171</t>
  </si>
  <si>
    <t>FIG4</t>
  </si>
  <si>
    <t>ZC3H7A</t>
  </si>
  <si>
    <t>PPP4R3A</t>
  </si>
  <si>
    <t>MCM3AP</t>
  </si>
  <si>
    <t>HNRNPA2B12</t>
  </si>
  <si>
    <t>GLCE2</t>
  </si>
  <si>
    <t>AGPS</t>
  </si>
  <si>
    <t>LRRC8D1</t>
  </si>
  <si>
    <t>SERF22</t>
  </si>
  <si>
    <t>ANXA41</t>
  </si>
  <si>
    <t>ATG51</t>
  </si>
  <si>
    <t>LUZP13</t>
  </si>
  <si>
    <t>NBPF1</t>
  </si>
  <si>
    <t>AC087564.13</t>
  </si>
  <si>
    <t>SPPL31</t>
  </si>
  <si>
    <t>YTHDC2</t>
  </si>
  <si>
    <t>ULK43</t>
  </si>
  <si>
    <t>GTF2F2</t>
  </si>
  <si>
    <t>CHD22</t>
  </si>
  <si>
    <t>SMC5</t>
  </si>
  <si>
    <t>CPQ3</t>
  </si>
  <si>
    <t>IREB2</t>
  </si>
  <si>
    <t>STX121</t>
  </si>
  <si>
    <t>PRR14L</t>
  </si>
  <si>
    <t>AGFG11</t>
  </si>
  <si>
    <t>NFKB11</t>
  </si>
  <si>
    <t>SNX27</t>
  </si>
  <si>
    <t>SEC22A</t>
  </si>
  <si>
    <t>EXOC21</t>
  </si>
  <si>
    <t>MAPK14</t>
  </si>
  <si>
    <t>STX181</t>
  </si>
  <si>
    <t>RNGTT</t>
  </si>
  <si>
    <t>BCL63</t>
  </si>
  <si>
    <t>MARS</t>
  </si>
  <si>
    <t>CDK82</t>
  </si>
  <si>
    <t>SCFD1</t>
  </si>
  <si>
    <t>FSCN11</t>
  </si>
  <si>
    <t>FCHO21</t>
  </si>
  <si>
    <t>CACNA1D7</t>
  </si>
  <si>
    <t>RHBDD13</t>
  </si>
  <si>
    <t>TTC13</t>
  </si>
  <si>
    <t>KPNA1</t>
  </si>
  <si>
    <t>ABL2</t>
  </si>
  <si>
    <t>ASH1L</t>
  </si>
  <si>
    <t>EWSR1</t>
  </si>
  <si>
    <t>VPS54</t>
  </si>
  <si>
    <t>SHOC2</t>
  </si>
  <si>
    <t>TNPO1</t>
  </si>
  <si>
    <t>ELP3</t>
  </si>
  <si>
    <t>GPATCH22</t>
  </si>
  <si>
    <t>ETNK1</t>
  </si>
  <si>
    <t>RPS27A1</t>
  </si>
  <si>
    <t>SMCHD11</t>
  </si>
  <si>
    <t>CLTC1</t>
  </si>
  <si>
    <t>NBDY</t>
  </si>
  <si>
    <t>EPC2</t>
  </si>
  <si>
    <t>KPNA4</t>
  </si>
  <si>
    <t>PPP1CB1</t>
  </si>
  <si>
    <t>BAZ2B3</t>
  </si>
  <si>
    <t>IFNAR1</t>
  </si>
  <si>
    <t>CNDP21</t>
  </si>
  <si>
    <t>RPS91</t>
  </si>
  <si>
    <t>TRIM44</t>
  </si>
  <si>
    <t>CORO1C1</t>
  </si>
  <si>
    <t>XPO6</t>
  </si>
  <si>
    <t>SEC63</t>
  </si>
  <si>
    <t>DEPTOR1</t>
  </si>
  <si>
    <t>PHC31</t>
  </si>
  <si>
    <t>CHFR</t>
  </si>
  <si>
    <t>DNAJC10</t>
  </si>
  <si>
    <t>SCAF4</t>
  </si>
  <si>
    <t>NEDD4L5</t>
  </si>
  <si>
    <t>RPL282</t>
  </si>
  <si>
    <t>SRSF41</t>
  </si>
  <si>
    <t>RPS252</t>
  </si>
  <si>
    <t>TNKS2</t>
  </si>
  <si>
    <t>NSL1</t>
  </si>
  <si>
    <t>KIAA12174</t>
  </si>
  <si>
    <t>SYNPR3</t>
  </si>
  <si>
    <t>CNTNAP3B6</t>
  </si>
  <si>
    <t>PCDH152</t>
  </si>
  <si>
    <t>PACRG7</t>
  </si>
  <si>
    <t>NETO15</t>
  </si>
  <si>
    <t>AL445623.22</t>
  </si>
  <si>
    <t>ADAMTS174</t>
  </si>
  <si>
    <t>AC073332.13</t>
  </si>
  <si>
    <t>MEF2C8</t>
  </si>
  <si>
    <t>EPHA77</t>
  </si>
  <si>
    <t>TMEM178B6</t>
  </si>
  <si>
    <t>DAPK15</t>
  </si>
  <si>
    <t>ARHGAP202</t>
  </si>
  <si>
    <t>SDK17</t>
  </si>
  <si>
    <t>RUNX24</t>
  </si>
  <si>
    <t>LRRFIP15</t>
  </si>
  <si>
    <t>OSBPL68</t>
  </si>
  <si>
    <t>BCL11A5</t>
  </si>
  <si>
    <t>SRRM37</t>
  </si>
  <si>
    <t>ERC15</t>
  </si>
  <si>
    <t>OSBPL35</t>
  </si>
  <si>
    <t>MIR4435-2HG4</t>
  </si>
  <si>
    <t>C3orf67-AS11</t>
  </si>
  <si>
    <t>CACNG26</t>
  </si>
  <si>
    <t>PAK57</t>
  </si>
  <si>
    <t>SUPT3H3</t>
  </si>
  <si>
    <t>SMYD36</t>
  </si>
  <si>
    <t>PHACTR23</t>
  </si>
  <si>
    <t>AC073050.17</t>
  </si>
  <si>
    <t>PIP5K1B3</t>
  </si>
  <si>
    <t>AC092969.11</t>
  </si>
  <si>
    <t>SYT167</t>
  </si>
  <si>
    <t>CACNA1D8</t>
  </si>
  <si>
    <t>CHRM22</t>
  </si>
  <si>
    <t>SLC25A127</t>
  </si>
  <si>
    <t>KSR27</t>
  </si>
  <si>
    <t>GALNT144</t>
  </si>
  <si>
    <t>SORBS26</t>
  </si>
  <si>
    <t>FLT31</t>
  </si>
  <si>
    <t>AC006148.13</t>
  </si>
  <si>
    <t>KCNJ66</t>
  </si>
  <si>
    <t>UBASH3B4</t>
  </si>
  <si>
    <t>MIR124-2HG5</t>
  </si>
  <si>
    <t>AAK14</t>
  </si>
  <si>
    <t>EYS1</t>
  </si>
  <si>
    <t>RUNDC3B7</t>
  </si>
  <si>
    <t>GRK35</t>
  </si>
  <si>
    <t>KCNT16</t>
  </si>
  <si>
    <t>LRRTM37</t>
  </si>
  <si>
    <t>PAWR2</t>
  </si>
  <si>
    <t>RASGRF24</t>
  </si>
  <si>
    <t>TRPC55</t>
  </si>
  <si>
    <t>MEF2C-AS16</t>
  </si>
  <si>
    <t>MRPL412</t>
  </si>
  <si>
    <t>ERC26</t>
  </si>
  <si>
    <t>ABCA104</t>
  </si>
  <si>
    <t>LINC00535</t>
  </si>
  <si>
    <t>SPTBN47</t>
  </si>
  <si>
    <t>ME36</t>
  </si>
  <si>
    <t>MYO1B2</t>
  </si>
  <si>
    <t>RNF1804</t>
  </si>
  <si>
    <t>GABRA45</t>
  </si>
  <si>
    <t>SHANK27</t>
  </si>
  <si>
    <t>LRP81</t>
  </si>
  <si>
    <t>LRRTM44</t>
  </si>
  <si>
    <t>TRIO6</t>
  </si>
  <si>
    <t>KLHL297</t>
  </si>
  <si>
    <t>SIAH32</t>
  </si>
  <si>
    <t>CYTH33</t>
  </si>
  <si>
    <t>NEXMIF6</t>
  </si>
  <si>
    <t>TBC1D45</t>
  </si>
  <si>
    <t>CLVS26</t>
  </si>
  <si>
    <t>KCNH14</t>
  </si>
  <si>
    <t>ASTN17</t>
  </si>
  <si>
    <t>DANT28</t>
  </si>
  <si>
    <t>TRANK15</t>
  </si>
  <si>
    <t>DOCK113</t>
  </si>
  <si>
    <t>PRKCE6</t>
  </si>
  <si>
    <t>SGSM15</t>
  </si>
  <si>
    <t>KCNAB32</t>
  </si>
  <si>
    <t>TNRC6A5</t>
  </si>
  <si>
    <t>ICA17</t>
  </si>
  <si>
    <t>CLMP3</t>
  </si>
  <si>
    <t>CORO64</t>
  </si>
  <si>
    <t>SLC2A135</t>
  </si>
  <si>
    <t>GLRA23</t>
  </si>
  <si>
    <t>RALGPS26</t>
  </si>
  <si>
    <t>MTCL14</t>
  </si>
  <si>
    <t>CDH184</t>
  </si>
  <si>
    <t>NQO24</t>
  </si>
  <si>
    <t>AC025809.12</t>
  </si>
  <si>
    <t>MAF4</t>
  </si>
  <si>
    <t>WLS3</t>
  </si>
  <si>
    <t>HUNK2</t>
  </si>
  <si>
    <t>ADGRL34</t>
  </si>
  <si>
    <t>TUSC37</t>
  </si>
  <si>
    <t>TRMT117</t>
  </si>
  <si>
    <t>SYT147</t>
  </si>
  <si>
    <t>ABCA54</t>
  </si>
  <si>
    <t>PLPPR47</t>
  </si>
  <si>
    <t>CUX21</t>
  </si>
  <si>
    <t>RGS7BP8</t>
  </si>
  <si>
    <t>FAM153CP5</t>
  </si>
  <si>
    <t>ARHGAP447</t>
  </si>
  <si>
    <t>VAV22</t>
  </si>
  <si>
    <t>DENND1B2</t>
  </si>
  <si>
    <t>SH3PXD2A3</t>
  </si>
  <si>
    <t>KCNS31</t>
  </si>
  <si>
    <t>HIVEP36</t>
  </si>
  <si>
    <t>RIMBP25</t>
  </si>
  <si>
    <t>KLF3-AS12</t>
  </si>
  <si>
    <t>MARK14</t>
  </si>
  <si>
    <t>NEK103</t>
  </si>
  <si>
    <t>PCNX27</t>
  </si>
  <si>
    <t>PWRN43</t>
  </si>
  <si>
    <t>ANKRD30BL6</t>
  </si>
  <si>
    <t>AL008633.16</t>
  </si>
  <si>
    <t>MAST17</t>
  </si>
  <si>
    <t>LINC012786</t>
  </si>
  <si>
    <t>ANKRD36C2</t>
  </si>
  <si>
    <t>PLEKHA54</t>
  </si>
  <si>
    <t>SPTB3</t>
  </si>
  <si>
    <t>IQSEC37</t>
  </si>
  <si>
    <t>HSPA12A5</t>
  </si>
  <si>
    <t>SLC7A141</t>
  </si>
  <si>
    <t>STS3</t>
  </si>
  <si>
    <t>CKMT1B3</t>
  </si>
  <si>
    <t>PTPRO5</t>
  </si>
  <si>
    <t>TSPAN93</t>
  </si>
  <si>
    <t>AMOTL12</t>
  </si>
  <si>
    <t>BICDL17</t>
  </si>
  <si>
    <t>SCN8A8</t>
  </si>
  <si>
    <t>PATJ5</t>
  </si>
  <si>
    <t>ZFYVE94</t>
  </si>
  <si>
    <t>BEND63</t>
  </si>
  <si>
    <t>AMMECR14</t>
  </si>
  <si>
    <t>KIAA08255</t>
  </si>
  <si>
    <t>GPR1763</t>
  </si>
  <si>
    <t>CHD58</t>
  </si>
  <si>
    <t>TTN-AS12</t>
  </si>
  <si>
    <t>AC008105.32</t>
  </si>
  <si>
    <t>CNNM17</t>
  </si>
  <si>
    <t>ANKRD363</t>
  </si>
  <si>
    <t>ST8SIA44</t>
  </si>
  <si>
    <t>DLEU71</t>
  </si>
  <si>
    <t>FLRT31</t>
  </si>
  <si>
    <t>DGKI6</t>
  </si>
  <si>
    <t>KIF9-AS13</t>
  </si>
  <si>
    <t>PRICKLE29</t>
  </si>
  <si>
    <t>DLGAP45</t>
  </si>
  <si>
    <t>DENND5B4</t>
  </si>
  <si>
    <t>C2orf27A2</t>
  </si>
  <si>
    <t>AC087457.11</t>
  </si>
  <si>
    <t>EVL4</t>
  </si>
  <si>
    <t>FBXL177</t>
  </si>
  <si>
    <t>WNK27</t>
  </si>
  <si>
    <t>CDR24</t>
  </si>
  <si>
    <t>AC024901.17</t>
  </si>
  <si>
    <t>ANO52</t>
  </si>
  <si>
    <t>AC098588.36</t>
  </si>
  <si>
    <t>CACNG37</t>
  </si>
  <si>
    <t>PLCE11</t>
  </si>
  <si>
    <t>SYBU7</t>
  </si>
  <si>
    <t>PPP1R13B5</t>
  </si>
  <si>
    <t>TTTY146</t>
  </si>
  <si>
    <t>DOCK36</t>
  </si>
  <si>
    <t>MROH15</t>
  </si>
  <si>
    <t>FRMD32</t>
  </si>
  <si>
    <t>NRG24</t>
  </si>
  <si>
    <t>WWC22</t>
  </si>
  <si>
    <t>PLAGL14</t>
  </si>
  <si>
    <t>AL445433.23</t>
  </si>
  <si>
    <t>WDR604</t>
  </si>
  <si>
    <t>WDR194</t>
  </si>
  <si>
    <t>UNC797</t>
  </si>
  <si>
    <t>FBLN71</t>
  </si>
  <si>
    <t>EPB41L35</t>
  </si>
  <si>
    <t>RNF1755</t>
  </si>
  <si>
    <t>FBXO164</t>
  </si>
  <si>
    <t>MCTP16</t>
  </si>
  <si>
    <t>PPP4R43</t>
  </si>
  <si>
    <t>TACR11</t>
  </si>
  <si>
    <t>GREB13</t>
  </si>
  <si>
    <t>KCTD83</t>
  </si>
  <si>
    <t>AL596087.21</t>
  </si>
  <si>
    <t>SLC16A102</t>
  </si>
  <si>
    <t>TAFA41</t>
  </si>
  <si>
    <t>ABLIM15</t>
  </si>
  <si>
    <t>FTX6</t>
  </si>
  <si>
    <t>TRIM95</t>
  </si>
  <si>
    <t>LINC011223</t>
  </si>
  <si>
    <t>AEBP26</t>
  </si>
  <si>
    <t>ANKRD36B2</t>
  </si>
  <si>
    <t>CLEC16A2</t>
  </si>
  <si>
    <t>DPY19L27</t>
  </si>
  <si>
    <t>TMEM120B2</t>
  </si>
  <si>
    <t>KCNIP23</t>
  </si>
  <si>
    <t>GARNL32</t>
  </si>
  <si>
    <t>ODF2L4</t>
  </si>
  <si>
    <t>ATCAY8</t>
  </si>
  <si>
    <t>AL158077.22</t>
  </si>
  <si>
    <t>ANKS1B6</t>
  </si>
  <si>
    <t>CTNNAL15</t>
  </si>
  <si>
    <t>LHFPL46</t>
  </si>
  <si>
    <t>BICD14</t>
  </si>
  <si>
    <t>LPCAT43</t>
  </si>
  <si>
    <t>CCNJL1</t>
  </si>
  <si>
    <t>PRPSAP11</t>
  </si>
  <si>
    <t>ADGRB36</t>
  </si>
  <si>
    <t>C2CD54</t>
  </si>
  <si>
    <t>UPP11</t>
  </si>
  <si>
    <t>AP001347.14</t>
  </si>
  <si>
    <t>TTC39B4</t>
  </si>
  <si>
    <t>STRBP5</t>
  </si>
  <si>
    <t>PLXNC11</t>
  </si>
  <si>
    <t>INPP4A7</t>
  </si>
  <si>
    <t>HS6ST21</t>
  </si>
  <si>
    <t>STAU23</t>
  </si>
  <si>
    <t>KCNMA18</t>
  </si>
  <si>
    <t>PLPPR55</t>
  </si>
  <si>
    <t>PKD1L13</t>
  </si>
  <si>
    <t>FAAH21</t>
  </si>
  <si>
    <t>ADAM226</t>
  </si>
  <si>
    <t>VSTM2A2</t>
  </si>
  <si>
    <t>LRCH16</t>
  </si>
  <si>
    <t>LRRN25</t>
  </si>
  <si>
    <t>CTNND22</t>
  </si>
  <si>
    <t>ANO42</t>
  </si>
  <si>
    <t>CCDC574</t>
  </si>
  <si>
    <t>DZIP14</t>
  </si>
  <si>
    <t>WIPF34</t>
  </si>
  <si>
    <t>HMGCLL15</t>
  </si>
  <si>
    <t>SGO1-AS11</t>
  </si>
  <si>
    <t>SRGAP35</t>
  </si>
  <si>
    <t>SEPTIN64</t>
  </si>
  <si>
    <t>MAP4K3-DT6</t>
  </si>
  <si>
    <t>ADD27</t>
  </si>
  <si>
    <t>ZFR27</t>
  </si>
  <si>
    <t>AC091138.11</t>
  </si>
  <si>
    <t>RBMS15</t>
  </si>
  <si>
    <t>MYH107</t>
  </si>
  <si>
    <t>IQSEC14</t>
  </si>
  <si>
    <t>EPB417</t>
  </si>
  <si>
    <t>UBE2O1</t>
  </si>
  <si>
    <t>RBFOX25</t>
  </si>
  <si>
    <t>AC008269.16</t>
  </si>
  <si>
    <t>ST8SIA57</t>
  </si>
  <si>
    <t>AC009899.14</t>
  </si>
  <si>
    <t>CCDC1483</t>
  </si>
  <si>
    <t>MLLT34</t>
  </si>
  <si>
    <t>SYNE18</t>
  </si>
  <si>
    <t>TPST14</t>
  </si>
  <si>
    <t>FNBP1L4</t>
  </si>
  <si>
    <t>JPH48</t>
  </si>
  <si>
    <t>RAD9A3</t>
  </si>
  <si>
    <t>LUZP14</t>
  </si>
  <si>
    <t>COL4A23</t>
  </si>
  <si>
    <t>SEPTIN117</t>
  </si>
  <si>
    <t>ST74</t>
  </si>
  <si>
    <t>AC116565.15</t>
  </si>
  <si>
    <t>SIMC14</t>
  </si>
  <si>
    <t>HS3ST12</t>
  </si>
  <si>
    <t>SCAI5</t>
  </si>
  <si>
    <t>ST53</t>
  </si>
  <si>
    <t>ABLIM33</t>
  </si>
  <si>
    <t>AC005225.23</t>
  </si>
  <si>
    <t>AC106793.13</t>
  </si>
  <si>
    <t>PPFIA24</t>
  </si>
  <si>
    <t>PLA2R12</t>
  </si>
  <si>
    <t>HIVEP22</t>
  </si>
  <si>
    <t>LINC022455</t>
  </si>
  <si>
    <t>TCAIM1</t>
  </si>
  <si>
    <t>GLCCI12</t>
  </si>
  <si>
    <t>TASP11</t>
  </si>
  <si>
    <t>CPLANE12</t>
  </si>
  <si>
    <t>ADK5</t>
  </si>
  <si>
    <t>CACNG42</t>
  </si>
  <si>
    <t>N4BP2</t>
  </si>
  <si>
    <t>MAP3K93</t>
  </si>
  <si>
    <t>ADGRB12</t>
  </si>
  <si>
    <t>HOOK13</t>
  </si>
  <si>
    <t>PDE4DIP5</t>
  </si>
  <si>
    <t>SUSD47</t>
  </si>
  <si>
    <t>MMP242</t>
  </si>
  <si>
    <t>AC036108.11</t>
  </si>
  <si>
    <t>TACC22</t>
  </si>
  <si>
    <t>TMEM653</t>
  </si>
  <si>
    <t>LINC023983</t>
  </si>
  <si>
    <t>TFDP23</t>
  </si>
  <si>
    <t>ASXL34</t>
  </si>
  <si>
    <t>SLC41A25</t>
  </si>
  <si>
    <t>MIR3936HG3</t>
  </si>
  <si>
    <t>RNF213-AS15</t>
  </si>
  <si>
    <t>CACNA1G</t>
  </si>
  <si>
    <t>ERICH33</t>
  </si>
  <si>
    <t>ARHGAP63</t>
  </si>
  <si>
    <t>HECTD24</t>
  </si>
  <si>
    <t>TASOR21</t>
  </si>
  <si>
    <t>TBC1D301</t>
  </si>
  <si>
    <t>MB21D21</t>
  </si>
  <si>
    <t>LINC027983</t>
  </si>
  <si>
    <t>ANKS1A4</t>
  </si>
  <si>
    <t>KIRREL32</t>
  </si>
  <si>
    <t>RGS51</t>
  </si>
  <si>
    <t>TCTEX1D2</t>
  </si>
  <si>
    <t>KMT2A2</t>
  </si>
  <si>
    <t>FAM27C5</t>
  </si>
  <si>
    <t>ARNT23</t>
  </si>
  <si>
    <t>DTNB2</t>
  </si>
  <si>
    <t>MCF2L27</t>
  </si>
  <si>
    <t>GALNT8</t>
  </si>
  <si>
    <t>ITSN13</t>
  </si>
  <si>
    <t>GALNT71</t>
  </si>
  <si>
    <t>PTPN53</t>
  </si>
  <si>
    <t>ANKRD20A13</t>
  </si>
  <si>
    <t>PCNT3</t>
  </si>
  <si>
    <t>LCLAT11</t>
  </si>
  <si>
    <t>LRRC492</t>
  </si>
  <si>
    <t>AF117829.12</t>
  </si>
  <si>
    <t>CEP1125</t>
  </si>
  <si>
    <t>MT-ATP83</t>
  </si>
  <si>
    <t>NRXN25</t>
  </si>
  <si>
    <t>FAM153B5</t>
  </si>
  <si>
    <t>TMEM1452</t>
  </si>
  <si>
    <t>CDK83</t>
  </si>
  <si>
    <t>AC027031.2</t>
  </si>
  <si>
    <t>GPI1</t>
  </si>
  <si>
    <t>PTPRS2</t>
  </si>
  <si>
    <t>ABCA91</t>
  </si>
  <si>
    <t>GSTA4</t>
  </si>
  <si>
    <t>CDON3</t>
  </si>
  <si>
    <t>SH3RF36</t>
  </si>
  <si>
    <t>TRPM25</t>
  </si>
  <si>
    <t>UHRF1BP12</t>
  </si>
  <si>
    <t>TTC34</t>
  </si>
  <si>
    <t>LRRC37A31</t>
  </si>
  <si>
    <t>RNPC33</t>
  </si>
  <si>
    <t>SESN32</t>
  </si>
  <si>
    <t>LARP1B3</t>
  </si>
  <si>
    <t>RPS6KA63</t>
  </si>
  <si>
    <t>AJAP15</t>
  </si>
  <si>
    <t>STXBP54</t>
  </si>
  <si>
    <t>SLC16A72</t>
  </si>
  <si>
    <t>RAB28</t>
  </si>
  <si>
    <t>ARL154</t>
  </si>
  <si>
    <t>SYP7</t>
  </si>
  <si>
    <t>PDCD7</t>
  </si>
  <si>
    <t>KCNK121</t>
  </si>
  <si>
    <t>U91319.15</t>
  </si>
  <si>
    <t>TLN26</t>
  </si>
  <si>
    <t>GRK41</t>
  </si>
  <si>
    <t>ROR12</t>
  </si>
  <si>
    <t>WIF12</t>
  </si>
  <si>
    <t>GGA24</t>
  </si>
  <si>
    <t>ARMCX5-GPRASP23</t>
  </si>
  <si>
    <t>LHFPL33</t>
  </si>
  <si>
    <t>PCDH153</t>
  </si>
  <si>
    <t>PTPRZ12</t>
  </si>
  <si>
    <t>MEGF111</t>
  </si>
  <si>
    <t>MMP166</t>
  </si>
  <si>
    <t>TMEM132C4</t>
  </si>
  <si>
    <t>ZFPM23</t>
  </si>
  <si>
    <t>PDZD25</t>
  </si>
  <si>
    <t>CHST114</t>
  </si>
  <si>
    <t>LINC005112</t>
  </si>
  <si>
    <t>CHL14</t>
  </si>
  <si>
    <t>OPHN12</t>
  </si>
  <si>
    <t>KCNIP15</t>
  </si>
  <si>
    <t>CCDC502</t>
  </si>
  <si>
    <t>NLGN4X4</t>
  </si>
  <si>
    <t>ZEB15</t>
  </si>
  <si>
    <t>ZDHHC143</t>
  </si>
  <si>
    <t>ADAMTS175</t>
  </si>
  <si>
    <t>RAB313</t>
  </si>
  <si>
    <t>UST4</t>
  </si>
  <si>
    <t>LRRN11</t>
  </si>
  <si>
    <t>LINC013224</t>
  </si>
  <si>
    <t>DISC13</t>
  </si>
  <si>
    <t>STK32B3</t>
  </si>
  <si>
    <t>CSMD24</t>
  </si>
  <si>
    <t>PARD33</t>
  </si>
  <si>
    <t>LDLRAD31</t>
  </si>
  <si>
    <t>PLPPR12</t>
  </si>
  <si>
    <t>ARHGAP424</t>
  </si>
  <si>
    <t>LRRK21</t>
  </si>
  <si>
    <t>HIF3A3</t>
  </si>
  <si>
    <t>ATP13A42</t>
  </si>
  <si>
    <t>LRRTM45</t>
  </si>
  <si>
    <t>ADGRL35</t>
  </si>
  <si>
    <t>NAV24</t>
  </si>
  <si>
    <t>USP242</t>
  </si>
  <si>
    <t>SGCD6</t>
  </si>
  <si>
    <t>MAML24</t>
  </si>
  <si>
    <t>C2orf27A3</t>
  </si>
  <si>
    <t>CACNG43</t>
  </si>
  <si>
    <t>IL1RAP3</t>
  </si>
  <si>
    <t>PRKCA4</t>
  </si>
  <si>
    <t>PRKG22</t>
  </si>
  <si>
    <t>SLC1A12</t>
  </si>
  <si>
    <t>SCN9A2</t>
  </si>
  <si>
    <t>ASAP14</t>
  </si>
  <si>
    <t>NLGN4Y3</t>
  </si>
  <si>
    <t>ARHGAP315</t>
  </si>
  <si>
    <t>CMYA52</t>
  </si>
  <si>
    <t>C1orf613</t>
  </si>
  <si>
    <t>RNF1506</t>
  </si>
  <si>
    <t>FGFR13</t>
  </si>
  <si>
    <t>MAP3K12</t>
  </si>
  <si>
    <t>TMEM1633</t>
  </si>
  <si>
    <t>ETV13</t>
  </si>
  <si>
    <t>ARHGAP101</t>
  </si>
  <si>
    <t>TNS33</t>
  </si>
  <si>
    <t>APOD2</t>
  </si>
  <si>
    <t>GLCCI13</t>
  </si>
  <si>
    <t>CSGALNACT15</t>
  </si>
  <si>
    <t>CASK2</t>
  </si>
  <si>
    <t>AL110292.1</t>
  </si>
  <si>
    <t>SCN3A7</t>
  </si>
  <si>
    <t>NOL45</t>
  </si>
  <si>
    <t>APCDD12</t>
  </si>
  <si>
    <t>NTM2</t>
  </si>
  <si>
    <t>C1orf214</t>
  </si>
  <si>
    <t>C3orf703</t>
  </si>
  <si>
    <t>NOS12</t>
  </si>
  <si>
    <t>CACNG5</t>
  </si>
  <si>
    <t>EGFR4</t>
  </si>
  <si>
    <t>SPRY4-AS11</t>
  </si>
  <si>
    <t>TACC23</t>
  </si>
  <si>
    <t>AL512308.1</t>
  </si>
  <si>
    <t>SHC36</t>
  </si>
  <si>
    <t>CHD73</t>
  </si>
  <si>
    <t>BMP72</t>
  </si>
  <si>
    <t>CNTN18</t>
  </si>
  <si>
    <t>CREM1</t>
  </si>
  <si>
    <t>IGSF9B2</t>
  </si>
  <si>
    <t>MMD24</t>
  </si>
  <si>
    <t>PDGFC5</t>
  </si>
  <si>
    <t>LRMDA3</t>
  </si>
  <si>
    <t>GRAMD1C2</t>
  </si>
  <si>
    <t>PLAAT1</t>
  </si>
  <si>
    <t>AC023480.12</t>
  </si>
  <si>
    <t>PLD54</t>
  </si>
  <si>
    <t>LRP14</t>
  </si>
  <si>
    <t>SOX9-AS11</t>
  </si>
  <si>
    <t>TANC26</t>
  </si>
  <si>
    <t>CRB12</t>
  </si>
  <si>
    <t>EEF2K2</t>
  </si>
  <si>
    <t>LAMA42</t>
  </si>
  <si>
    <t>TRIO7</t>
  </si>
  <si>
    <t>MPZL12</t>
  </si>
  <si>
    <t>GNPTAB2</t>
  </si>
  <si>
    <t>TANC13</t>
  </si>
  <si>
    <t>TRIM96</t>
  </si>
  <si>
    <t>PLPPR56</t>
  </si>
  <si>
    <t>ST6GAL24</t>
  </si>
  <si>
    <t>RIN24</t>
  </si>
  <si>
    <t>RORA6</t>
  </si>
  <si>
    <t>GALR1</t>
  </si>
  <si>
    <t>ZEB1-AS1</t>
  </si>
  <si>
    <t>BLM</t>
  </si>
  <si>
    <t>U91319.16</t>
  </si>
  <si>
    <t>DPYSL31</t>
  </si>
  <si>
    <t>LRRTM38</t>
  </si>
  <si>
    <t>CHL1-AS21</t>
  </si>
  <si>
    <t>EPB41L4A2</t>
  </si>
  <si>
    <t>AL450345.2</t>
  </si>
  <si>
    <t>AC087854.12</t>
  </si>
  <si>
    <t>SOX132</t>
  </si>
  <si>
    <t>CTTNBP23</t>
  </si>
  <si>
    <t>LPP4</t>
  </si>
  <si>
    <t>ANTXR13</t>
  </si>
  <si>
    <t>APBB22</t>
  </si>
  <si>
    <t>SPRED13</t>
  </si>
  <si>
    <t>SLC2A136</t>
  </si>
  <si>
    <t>RNF1805</t>
  </si>
  <si>
    <t>DIRC33</t>
  </si>
  <si>
    <t>LINC011172</t>
  </si>
  <si>
    <t>GOLIM43</t>
  </si>
  <si>
    <t>ZMAT34</t>
  </si>
  <si>
    <t>ASTN18</t>
  </si>
  <si>
    <t>NCALD6</t>
  </si>
  <si>
    <t>AC005906.24</t>
  </si>
  <si>
    <t>HAP1</t>
  </si>
  <si>
    <t>RALGPS27</t>
  </si>
  <si>
    <t>DISP12</t>
  </si>
  <si>
    <t>RXRA3</t>
  </si>
  <si>
    <t>ZMIZ12</t>
  </si>
  <si>
    <t>DSCAML14</t>
  </si>
  <si>
    <t>DPY19L32</t>
  </si>
  <si>
    <t>PTN4</t>
  </si>
  <si>
    <t>PLCE12</t>
  </si>
  <si>
    <t>PDLIM53</t>
  </si>
  <si>
    <t>HS6ST22</t>
  </si>
  <si>
    <t>THBS41</t>
  </si>
  <si>
    <t>EMID12</t>
  </si>
  <si>
    <t>KANK13</t>
  </si>
  <si>
    <t>SPRED23</t>
  </si>
  <si>
    <t>GNA122</t>
  </si>
  <si>
    <t>ATP2B43</t>
  </si>
  <si>
    <t>MAMLD11</t>
  </si>
  <si>
    <t>ADGRG13</t>
  </si>
  <si>
    <t>ABCC82</t>
  </si>
  <si>
    <t>KCNMA19</t>
  </si>
  <si>
    <t>NUP421</t>
  </si>
  <si>
    <t>CDH203</t>
  </si>
  <si>
    <t>PYGL2</t>
  </si>
  <si>
    <t>FYN2</t>
  </si>
  <si>
    <t>PELI25</t>
  </si>
  <si>
    <t>LINC01006</t>
  </si>
  <si>
    <t>WWP21</t>
  </si>
  <si>
    <t>HFM1</t>
  </si>
  <si>
    <t>CPEB42</t>
  </si>
  <si>
    <t>C5orf641</t>
  </si>
  <si>
    <t>RAMP12</t>
  </si>
  <si>
    <t>GPSM21</t>
  </si>
  <si>
    <t>DZIP15</t>
  </si>
  <si>
    <t>PGAP11</t>
  </si>
  <si>
    <t>LINC02283</t>
  </si>
  <si>
    <t>AC007106.2</t>
  </si>
  <si>
    <t>PMP21</t>
  </si>
  <si>
    <t>SUCLG2-AS12</t>
  </si>
  <si>
    <t>TIMP33</t>
  </si>
  <si>
    <t>PLCB44</t>
  </si>
  <si>
    <t>GNG121</t>
  </si>
  <si>
    <t>AC011474.11</t>
  </si>
  <si>
    <t>TCF7L23</t>
  </si>
  <si>
    <t>PALLD3</t>
  </si>
  <si>
    <t>SAMHD12</t>
  </si>
  <si>
    <t>GLDC1</t>
  </si>
  <si>
    <t>NAALADL23</t>
  </si>
  <si>
    <t>CDH113</t>
  </si>
  <si>
    <t>TMEM132B7</t>
  </si>
  <si>
    <t>ARHGEF42</t>
  </si>
  <si>
    <t>NEDD4</t>
  </si>
  <si>
    <t>FMNL32</t>
  </si>
  <si>
    <t>PLEKHA22</t>
  </si>
  <si>
    <t>SLC25A271</t>
  </si>
  <si>
    <t>KCNJ16</t>
  </si>
  <si>
    <t>ILDR22</t>
  </si>
  <si>
    <t>TSHZ12</t>
  </si>
  <si>
    <t>PYGO1</t>
  </si>
  <si>
    <t>CLVS12</t>
  </si>
  <si>
    <t>PTPRJ3</t>
  </si>
  <si>
    <t>MARK15</t>
  </si>
  <si>
    <t>GALNT103</t>
  </si>
  <si>
    <t>TMEM1963</t>
  </si>
  <si>
    <t>LRP43</t>
  </si>
  <si>
    <t>PIK3R11</t>
  </si>
  <si>
    <t>AC090825.11</t>
  </si>
  <si>
    <t>DSEL1</t>
  </si>
  <si>
    <t>KIAA12175</t>
  </si>
  <si>
    <t>MATN21</t>
  </si>
  <si>
    <t>ADAMTS91</t>
  </si>
  <si>
    <t>GPR37L12</t>
  </si>
  <si>
    <t>VCAN-AS1</t>
  </si>
  <si>
    <t>UPF3A1</t>
  </si>
  <si>
    <t>BX664727.34</t>
  </si>
  <si>
    <t>NRG25</t>
  </si>
  <si>
    <t>C4orf192</t>
  </si>
  <si>
    <t>TPCN2</t>
  </si>
  <si>
    <t>SPSB4</t>
  </si>
  <si>
    <t>ZFHX43</t>
  </si>
  <si>
    <t>AC093865.12</t>
  </si>
  <si>
    <t>PBX32</t>
  </si>
  <si>
    <t>ANKRD281</t>
  </si>
  <si>
    <t>CABLES12</t>
  </si>
  <si>
    <t>SGIP12</t>
  </si>
  <si>
    <t>ADCY84</t>
  </si>
  <si>
    <t>TRAK13</t>
  </si>
  <si>
    <t>CTXND11</t>
  </si>
  <si>
    <t>ZNF5212</t>
  </si>
  <si>
    <t>RHBDL32</t>
  </si>
  <si>
    <t>KLHL13</t>
  </si>
  <si>
    <t>SOX101</t>
  </si>
  <si>
    <t>SLC8A33</t>
  </si>
  <si>
    <t>TNIK3</t>
  </si>
  <si>
    <t>BCL64</t>
  </si>
  <si>
    <t>PRTG</t>
  </si>
  <si>
    <t>MKLN12</t>
  </si>
  <si>
    <t>NOTCH23</t>
  </si>
  <si>
    <t>AC239809.31</t>
  </si>
  <si>
    <t>ST54</t>
  </si>
  <si>
    <t>FRY5</t>
  </si>
  <si>
    <t>ADGRB13</t>
  </si>
  <si>
    <t>CDH43</t>
  </si>
  <si>
    <t>PTPRT7</t>
  </si>
  <si>
    <t>KCNIP3</t>
  </si>
  <si>
    <t>FAM184B</t>
  </si>
  <si>
    <t>FCHSD23</t>
  </si>
  <si>
    <t>EYA22</t>
  </si>
  <si>
    <t>ANKRD20A14</t>
  </si>
  <si>
    <t>ARHGEF63</t>
  </si>
  <si>
    <t>ATP2C22</t>
  </si>
  <si>
    <t>VAT1L2</t>
  </si>
  <si>
    <t>GPD24</t>
  </si>
  <si>
    <t>GSAP2</t>
  </si>
  <si>
    <t>MCF2L28</t>
  </si>
  <si>
    <t>TMEM272</t>
  </si>
  <si>
    <t>KLRC3</t>
  </si>
  <si>
    <t>AC092821.3</t>
  </si>
  <si>
    <t>SOX81</t>
  </si>
  <si>
    <t>ATCAY9</t>
  </si>
  <si>
    <t>AC007563.25</t>
  </si>
  <si>
    <t>CAMK2D4</t>
  </si>
  <si>
    <t>ABLIM34</t>
  </si>
  <si>
    <t>HDAC41</t>
  </si>
  <si>
    <t>TMOD12</t>
  </si>
  <si>
    <t>ZBTB203</t>
  </si>
  <si>
    <t>ZNF8272</t>
  </si>
  <si>
    <t>RGS171</t>
  </si>
  <si>
    <t>MIR9-3HG3</t>
  </si>
  <si>
    <t>CD814</t>
  </si>
  <si>
    <t>BEND71</t>
  </si>
  <si>
    <t>GDAP14</t>
  </si>
  <si>
    <t>LINC01550</t>
  </si>
  <si>
    <t>ARHGAP203</t>
  </si>
  <si>
    <t>BCR2</t>
  </si>
  <si>
    <t>SMAD35</t>
  </si>
  <si>
    <t>MYO103</t>
  </si>
  <si>
    <t>ITGAV4</t>
  </si>
  <si>
    <t>BRINP16</t>
  </si>
  <si>
    <t>FAM66C</t>
  </si>
  <si>
    <t>SHC2</t>
  </si>
  <si>
    <t>ABTB2</t>
  </si>
  <si>
    <t>AC011346.11</t>
  </si>
  <si>
    <t>EPHB12</t>
  </si>
  <si>
    <t>GOLGA8A1</t>
  </si>
  <si>
    <t>LPL</t>
  </si>
  <si>
    <t>DPY19L28</t>
  </si>
  <si>
    <t>ARHGAP222</t>
  </si>
  <si>
    <t>SEL1L32</t>
  </si>
  <si>
    <t>RCBTB11</t>
  </si>
  <si>
    <t>LINC012372</t>
  </si>
  <si>
    <t>TMSB15B-AS12</t>
  </si>
  <si>
    <t>ANO66</t>
  </si>
  <si>
    <t>PREX23</t>
  </si>
  <si>
    <t>GDNF-AS11</t>
  </si>
  <si>
    <t>ASIC1</t>
  </si>
  <si>
    <t>ZBTB8B</t>
  </si>
  <si>
    <t>SUSD48</t>
  </si>
  <si>
    <t>ST3GAL62</t>
  </si>
  <si>
    <t>NT5E</t>
  </si>
  <si>
    <t>ST6GAL13</t>
  </si>
  <si>
    <t>LINC013011</t>
  </si>
  <si>
    <t>UBA6-AS15</t>
  </si>
  <si>
    <t>TTTY147</t>
  </si>
  <si>
    <t>STK332</t>
  </si>
  <si>
    <t>TRIB21</t>
  </si>
  <si>
    <t>CA84</t>
  </si>
  <si>
    <t>FNDC3B4</t>
  </si>
  <si>
    <t>DECR12</t>
  </si>
  <si>
    <t>ZNF5163</t>
  </si>
  <si>
    <t>DGKI7</t>
  </si>
  <si>
    <t>TNS21</t>
  </si>
  <si>
    <t>CDCA7L</t>
  </si>
  <si>
    <t>ZNF4232</t>
  </si>
  <si>
    <t>GRAMD1B4</t>
  </si>
  <si>
    <t>PPP1R12A2</t>
  </si>
  <si>
    <t>CHD93</t>
  </si>
  <si>
    <t>LRRFIP16</t>
  </si>
  <si>
    <t>DLGAP46</t>
  </si>
  <si>
    <t>RBMS16</t>
  </si>
  <si>
    <t>AGMO</t>
  </si>
  <si>
    <t>AC068587.45</t>
  </si>
  <si>
    <t>CRISPLD1</t>
  </si>
  <si>
    <t>FHOD36</t>
  </si>
  <si>
    <t>ITGB83</t>
  </si>
  <si>
    <t>NINL2</t>
  </si>
  <si>
    <t>UPP24</t>
  </si>
  <si>
    <t>ACAP31</t>
  </si>
  <si>
    <t>RTKN1</t>
  </si>
  <si>
    <t>FBXO31</t>
  </si>
  <si>
    <t>AASS2</t>
  </si>
  <si>
    <t>SUSD11</t>
  </si>
  <si>
    <t>CACNA1D9</t>
  </si>
  <si>
    <t>SNX7</t>
  </si>
  <si>
    <t>AL139383.1</t>
  </si>
  <si>
    <t>LIFR3</t>
  </si>
  <si>
    <t>WIPF12</t>
  </si>
  <si>
    <t>WNK3</t>
  </si>
  <si>
    <t>AC010201.3</t>
  </si>
  <si>
    <t>TNFRSF213</t>
  </si>
  <si>
    <t>SALL32</t>
  </si>
  <si>
    <t>TGFA</t>
  </si>
  <si>
    <t>RNF1573</t>
  </si>
  <si>
    <t>SLITRK21</t>
  </si>
  <si>
    <t>TOX33</t>
  </si>
  <si>
    <t>MYOM12</t>
  </si>
  <si>
    <t>NKD1</t>
  </si>
  <si>
    <t>KCNN24</t>
  </si>
  <si>
    <t>TMEM229B</t>
  </si>
  <si>
    <t>TCF44</t>
  </si>
  <si>
    <t>PARP143</t>
  </si>
  <si>
    <t>PRKN2</t>
  </si>
  <si>
    <t>MYO5A1</t>
  </si>
  <si>
    <t>EBF4</t>
  </si>
  <si>
    <t>IL17RB2</t>
  </si>
  <si>
    <t>B3GAT24</t>
  </si>
  <si>
    <t>IFI44</t>
  </si>
  <si>
    <t>ME14</t>
  </si>
  <si>
    <t>SIPA1L32</t>
  </si>
  <si>
    <t>ARNT24</t>
  </si>
  <si>
    <t>DHRS12</t>
  </si>
  <si>
    <t>PHF141</t>
  </si>
  <si>
    <t>WWOX3</t>
  </si>
  <si>
    <t>TRIM62</t>
  </si>
  <si>
    <t>BABAM22</t>
  </si>
  <si>
    <t>PPFIBP21</t>
  </si>
  <si>
    <t>AKNA2</t>
  </si>
  <si>
    <t>NEBL4</t>
  </si>
  <si>
    <t>FAM135A3</t>
  </si>
  <si>
    <t>AC008014.12</t>
  </si>
  <si>
    <t>AC119674.1</t>
  </si>
  <si>
    <t>MITF2</t>
  </si>
  <si>
    <t>PTCH12</t>
  </si>
  <si>
    <t>KCTD84</t>
  </si>
  <si>
    <t>CEP85L2</t>
  </si>
  <si>
    <t>CDKN2B-AS1</t>
  </si>
  <si>
    <t>FER4</t>
  </si>
  <si>
    <t>ZNF4382</t>
  </si>
  <si>
    <t>AC004540.1</t>
  </si>
  <si>
    <t>CTNND23</t>
  </si>
  <si>
    <t>HMGN1</t>
  </si>
  <si>
    <t>ELMOD17</t>
  </si>
  <si>
    <t>NCOA23</t>
  </si>
  <si>
    <t>AC073475.12</t>
  </si>
  <si>
    <t>TPST15</t>
  </si>
  <si>
    <t>DPF32</t>
  </si>
  <si>
    <t>MSI23</t>
  </si>
  <si>
    <t>IKZF21</t>
  </si>
  <si>
    <t>GOLGA8B4</t>
  </si>
  <si>
    <t>ADD3-AS13</t>
  </si>
  <si>
    <t>RAD18</t>
  </si>
  <si>
    <t>SLITRK3</t>
  </si>
  <si>
    <t>MRPS282</t>
  </si>
  <si>
    <t>CC2D2A1</t>
  </si>
  <si>
    <t>FNDC3A1</t>
  </si>
  <si>
    <t>COL16A12</t>
  </si>
  <si>
    <t>FRMD61</t>
  </si>
  <si>
    <t>USP433</t>
  </si>
  <si>
    <t>MIR99AHG2</t>
  </si>
  <si>
    <t>SCMH14</t>
  </si>
  <si>
    <t>EHBP13</t>
  </si>
  <si>
    <t>ANKRD102</t>
  </si>
  <si>
    <t>PITPNC13</t>
  </si>
  <si>
    <t>AKAP72</t>
  </si>
  <si>
    <t>GLIDR</t>
  </si>
  <si>
    <t>EPS84</t>
  </si>
  <si>
    <t>AC105285.1</t>
  </si>
  <si>
    <t>PLPP32</t>
  </si>
  <si>
    <t>PPA21</t>
  </si>
  <si>
    <t>STXBP4</t>
  </si>
  <si>
    <t>ANGEL1</t>
  </si>
  <si>
    <t>DOK66</t>
  </si>
  <si>
    <t>KIAA19582</t>
  </si>
  <si>
    <t>ASB32</t>
  </si>
  <si>
    <t>TSPAN31</t>
  </si>
  <si>
    <t>KIF19</t>
  </si>
  <si>
    <t>LYRM4</t>
  </si>
  <si>
    <t>MMP173</t>
  </si>
  <si>
    <t>CHDH1</t>
  </si>
  <si>
    <t>PDE9A2</t>
  </si>
  <si>
    <t>PARP84</t>
  </si>
  <si>
    <t>AC007389.12</t>
  </si>
  <si>
    <t>ZBTB7C3</t>
  </si>
  <si>
    <t>AC090578.16</t>
  </si>
  <si>
    <t>CHIC21</t>
  </si>
  <si>
    <t>NMNAT35</t>
  </si>
  <si>
    <t>TBC1D143</t>
  </si>
  <si>
    <t>IRF9</t>
  </si>
  <si>
    <t>PRKAA23</t>
  </si>
  <si>
    <t>CHST31</t>
  </si>
  <si>
    <t>TPM12</t>
  </si>
  <si>
    <t>RAB9B</t>
  </si>
  <si>
    <t>DENND2A2</t>
  </si>
  <si>
    <t>EML51</t>
  </si>
  <si>
    <t>UGGT2</t>
  </si>
  <si>
    <t>PIK3CA</t>
  </si>
  <si>
    <t>EPC21</t>
  </si>
  <si>
    <t>ECHDC22</t>
  </si>
  <si>
    <t>USP36</t>
  </si>
  <si>
    <t>SLC22A171</t>
  </si>
  <si>
    <t>GPR1764</t>
  </si>
  <si>
    <t>BRINP25</t>
  </si>
  <si>
    <t>VSTM2B1</t>
  </si>
  <si>
    <t>PLPPR48</t>
  </si>
  <si>
    <t>WDR11-AS11</t>
  </si>
  <si>
    <t>SLC15A4</t>
  </si>
  <si>
    <t>GNG25</t>
  </si>
  <si>
    <t>XKR68</t>
  </si>
  <si>
    <t>ARHGAP64</t>
  </si>
  <si>
    <t>DANT29</t>
  </si>
  <si>
    <t>TNFSF13B</t>
  </si>
  <si>
    <t>PHF21B2</t>
  </si>
  <si>
    <t>NF13</t>
  </si>
  <si>
    <t>FAM66D1</t>
  </si>
  <si>
    <t>STK17A2</t>
  </si>
  <si>
    <t>ZC3HAV12</t>
  </si>
  <si>
    <t>DGKH3</t>
  </si>
  <si>
    <t>GLRB4</t>
  </si>
  <si>
    <t>SHISA7</t>
  </si>
  <si>
    <t>KIAA15494</t>
  </si>
  <si>
    <t>AC073091.32</t>
  </si>
  <si>
    <t>PTPRT8</t>
  </si>
  <si>
    <t>CADPS26</t>
  </si>
  <si>
    <t>PHACTR17</t>
  </si>
  <si>
    <t>TAFA13</t>
  </si>
  <si>
    <t>GALNT177</t>
  </si>
  <si>
    <t>CCDC85A4</t>
  </si>
  <si>
    <t>MDGA28</t>
  </si>
  <si>
    <t>DNAH64</t>
  </si>
  <si>
    <t>SLC22A104</t>
  </si>
  <si>
    <t>RBFOX37</t>
  </si>
  <si>
    <t>STXBP5L6</t>
  </si>
  <si>
    <t>TENM47</t>
  </si>
  <si>
    <t>NCALD7</t>
  </si>
  <si>
    <t>EPHA32</t>
  </si>
  <si>
    <t>LINC013225</t>
  </si>
  <si>
    <t>FAT34</t>
  </si>
  <si>
    <t>ELAVL46</t>
  </si>
  <si>
    <t>LINC018113</t>
  </si>
  <si>
    <t>FGF149</t>
  </si>
  <si>
    <t>GRIK27</t>
  </si>
  <si>
    <t>CDH84</t>
  </si>
  <si>
    <t>AC009899.15</t>
  </si>
  <si>
    <t>AC120193.16</t>
  </si>
  <si>
    <t>KCNT27</t>
  </si>
  <si>
    <t>ERC27</t>
  </si>
  <si>
    <t>NAV39</t>
  </si>
  <si>
    <t>AC099517.11</t>
  </si>
  <si>
    <t>AL008633.17</t>
  </si>
  <si>
    <t>BCL11A6</t>
  </si>
  <si>
    <t>MTUS28</t>
  </si>
  <si>
    <t>XKR69</t>
  </si>
  <si>
    <t>ADD28</t>
  </si>
  <si>
    <t>SHISA98</t>
  </si>
  <si>
    <t>MIR137HG5</t>
  </si>
  <si>
    <t>PTPRD4</t>
  </si>
  <si>
    <t>RGS77</t>
  </si>
  <si>
    <t>LARGE16</t>
  </si>
  <si>
    <t>R3HDM13</t>
  </si>
  <si>
    <t>MEF2C9</t>
  </si>
  <si>
    <t>NETO16</t>
  </si>
  <si>
    <t>ANKS1B7</t>
  </si>
  <si>
    <t>LIN7A6</t>
  </si>
  <si>
    <t>LRRTM46</t>
  </si>
  <si>
    <t>CAMK2D5</t>
  </si>
  <si>
    <t>KCND37</t>
  </si>
  <si>
    <t>SNAP918</t>
  </si>
  <si>
    <t>PRKCB7</t>
  </si>
  <si>
    <t>RHBDL33</t>
  </si>
  <si>
    <t>MEG38</t>
  </si>
  <si>
    <t>SORCS35</t>
  </si>
  <si>
    <t>LINC011224</t>
  </si>
  <si>
    <t>PAK58</t>
  </si>
  <si>
    <t>DSCAM6</t>
  </si>
  <si>
    <t>EPHA44</t>
  </si>
  <si>
    <t>ATP2B28</t>
  </si>
  <si>
    <t>STXBP17</t>
  </si>
  <si>
    <t>LINC014144</t>
  </si>
  <si>
    <t>SPTBN48</t>
  </si>
  <si>
    <t>ANKRD30BL7</t>
  </si>
  <si>
    <t>TTC39C6</t>
  </si>
  <si>
    <t>NOS1AP6</t>
  </si>
  <si>
    <t>KSR28</t>
  </si>
  <si>
    <t>PLCB18</t>
  </si>
  <si>
    <t>SETBP19</t>
  </si>
  <si>
    <t>MCTP17</t>
  </si>
  <si>
    <t>MEG89</t>
  </si>
  <si>
    <t>TENM24</t>
  </si>
  <si>
    <t>LINC006328</t>
  </si>
  <si>
    <t>AL138927.11</t>
  </si>
  <si>
    <t>PDE10A6</t>
  </si>
  <si>
    <t>PRKCE7</t>
  </si>
  <si>
    <t>DNM19</t>
  </si>
  <si>
    <t>MMP167</t>
  </si>
  <si>
    <t>RORA7</t>
  </si>
  <si>
    <t>SLC5A4-AS15</t>
  </si>
  <si>
    <t>NELL16</t>
  </si>
  <si>
    <t>KCNB16</t>
  </si>
  <si>
    <t>PRKG15</t>
  </si>
  <si>
    <t>KLHL298</t>
  </si>
  <si>
    <t>RUNDC3B8</t>
  </si>
  <si>
    <t>SCN1A8</t>
  </si>
  <si>
    <t>GLRB5</t>
  </si>
  <si>
    <t>NMNAT29</t>
  </si>
  <si>
    <t>SCN3A8</t>
  </si>
  <si>
    <t>RMST3</t>
  </si>
  <si>
    <t>MIR124-2HG6</t>
  </si>
  <si>
    <t>MAST18</t>
  </si>
  <si>
    <t>SRRM38</t>
  </si>
  <si>
    <t>FAM135B7</t>
  </si>
  <si>
    <t>STAMBPL15</t>
  </si>
  <si>
    <t>ARHGAP448</t>
  </si>
  <si>
    <t>NIPAL24</t>
  </si>
  <si>
    <t>DMD5</t>
  </si>
  <si>
    <t>SCN8A9</t>
  </si>
  <si>
    <t>PHACTR24</t>
  </si>
  <si>
    <t>CNTNAP26</t>
  </si>
  <si>
    <t>FNBP1L5</t>
  </si>
  <si>
    <t>PCNX28</t>
  </si>
  <si>
    <t>AC090578.17</t>
  </si>
  <si>
    <t>PLCL25</t>
  </si>
  <si>
    <t>UNC798</t>
  </si>
  <si>
    <t>AC093523.14</t>
  </si>
  <si>
    <t>KIAA1549L7</t>
  </si>
  <si>
    <t>SHANK28</t>
  </si>
  <si>
    <t>ANKRD33B4</t>
  </si>
  <si>
    <t>MKX1</t>
  </si>
  <si>
    <t>NGEF4</t>
  </si>
  <si>
    <t>CACNA1B8</t>
  </si>
  <si>
    <t>KCNH15</t>
  </si>
  <si>
    <t>PPM1L4</t>
  </si>
  <si>
    <t>PDE3B5</t>
  </si>
  <si>
    <t>LRRTM39</t>
  </si>
  <si>
    <t>PAK14</t>
  </si>
  <si>
    <t>PTPRR6</t>
  </si>
  <si>
    <t>LINC005998</t>
  </si>
  <si>
    <t>ARL155</t>
  </si>
  <si>
    <t>NRXN19</t>
  </si>
  <si>
    <t>RIMBP26</t>
  </si>
  <si>
    <t>KCNMA110</t>
  </si>
  <si>
    <t>PRR166</t>
  </si>
  <si>
    <t>NRG39</t>
  </si>
  <si>
    <t>ATP8B14</t>
  </si>
  <si>
    <t>AL731769.23</t>
  </si>
  <si>
    <t>MIR4435-2HG5</t>
  </si>
  <si>
    <t>XKR46</t>
  </si>
  <si>
    <t>STRBP6</t>
  </si>
  <si>
    <t>ADAMTSL13</t>
  </si>
  <si>
    <t>AC124854.13</t>
  </si>
  <si>
    <t>SGSM16</t>
  </si>
  <si>
    <t>AC098588.37</t>
  </si>
  <si>
    <t>HIVEP37</t>
  </si>
  <si>
    <t>LINC01902</t>
  </si>
  <si>
    <t>C11orf806</t>
  </si>
  <si>
    <t>IQSEC15</t>
  </si>
  <si>
    <t>COL12A13</t>
  </si>
  <si>
    <t>MYH108</t>
  </si>
  <si>
    <t>TMEM132B8</t>
  </si>
  <si>
    <t>HERC15</t>
  </si>
  <si>
    <t>NRCAM9</t>
  </si>
  <si>
    <t>DGCR95</t>
  </si>
  <si>
    <t>BICDL18</t>
  </si>
  <si>
    <t>DGKB5</t>
  </si>
  <si>
    <t>HTR1E7</t>
  </si>
  <si>
    <t>FRAS17</t>
  </si>
  <si>
    <t>KLF125</t>
  </si>
  <si>
    <t>PFKP3</t>
  </si>
  <si>
    <t>DOCK37</t>
  </si>
  <si>
    <t>ANO53</t>
  </si>
  <si>
    <t>CIT4</t>
  </si>
  <si>
    <t>AL033539.2</t>
  </si>
  <si>
    <t>MIR31HG5</t>
  </si>
  <si>
    <t>AC024901.18</t>
  </si>
  <si>
    <t>CPNE85</t>
  </si>
  <si>
    <t>ADAMTS196</t>
  </si>
  <si>
    <t>DIRC34</t>
  </si>
  <si>
    <t>SYP8</t>
  </si>
  <si>
    <t>ARHGAP325</t>
  </si>
  <si>
    <t>FAM153B6</t>
  </si>
  <si>
    <t>AC016831.74</t>
  </si>
  <si>
    <t>ADGRB37</t>
  </si>
  <si>
    <t>SYT168</t>
  </si>
  <si>
    <t>KCNJ67</t>
  </si>
  <si>
    <t>HMGCLL16</t>
  </si>
  <si>
    <t>GRIA25</t>
  </si>
  <si>
    <t>AMPH7</t>
  </si>
  <si>
    <t>AC124852.14</t>
  </si>
  <si>
    <t>EPB418</t>
  </si>
  <si>
    <t>ADGRL36</t>
  </si>
  <si>
    <t>CACNA1D10</t>
  </si>
  <si>
    <t>ICA18</t>
  </si>
  <si>
    <t>EPHA78</t>
  </si>
  <si>
    <t>ZEB16</t>
  </si>
  <si>
    <t>LINGO14</t>
  </si>
  <si>
    <t>AMMECR15</t>
  </si>
  <si>
    <t>OSBPL104</t>
  </si>
  <si>
    <t>CPNE55</t>
  </si>
  <si>
    <t>OSBPL69</t>
  </si>
  <si>
    <t>CNTN19</t>
  </si>
  <si>
    <t>KCNQ25</t>
  </si>
  <si>
    <t>NMNAT36</t>
  </si>
  <si>
    <t>TUSC38</t>
  </si>
  <si>
    <t>PRKAR2B6</t>
  </si>
  <si>
    <t>ARHGAP204</t>
  </si>
  <si>
    <t>EVL5</t>
  </si>
  <si>
    <t>SLC2A137</t>
  </si>
  <si>
    <t>DANT210</t>
  </si>
  <si>
    <t>NAALAD24</t>
  </si>
  <si>
    <t>CHD59</t>
  </si>
  <si>
    <t>ME37</t>
  </si>
  <si>
    <t>FBXL25</t>
  </si>
  <si>
    <t>GRIN2B9</t>
  </si>
  <si>
    <t>RALGPS28</t>
  </si>
  <si>
    <t>CDKL56</t>
  </si>
  <si>
    <t>ADAM227</t>
  </si>
  <si>
    <t>GALNT94</t>
  </si>
  <si>
    <t>DGKI8</t>
  </si>
  <si>
    <t>LINC017253</t>
  </si>
  <si>
    <t>LMTK25</t>
  </si>
  <si>
    <t>MIAT7</t>
  </si>
  <si>
    <t>MAP4K3-DT7</t>
  </si>
  <si>
    <t>AP001347.15</t>
  </si>
  <si>
    <t>LRMP3</t>
  </si>
  <si>
    <t>JPH49</t>
  </si>
  <si>
    <t>CADM22</t>
  </si>
  <si>
    <t>ASIC26</t>
  </si>
  <si>
    <t>LINC012503</t>
  </si>
  <si>
    <t>BRINP17</t>
  </si>
  <si>
    <t>CSRNP39</t>
  </si>
  <si>
    <t>AC110023.14</t>
  </si>
  <si>
    <t>DMXL22</t>
  </si>
  <si>
    <t>SCAI6</t>
  </si>
  <si>
    <t>LINC022324</t>
  </si>
  <si>
    <t>MIR99AHG3</t>
  </si>
  <si>
    <t>ARMC94</t>
  </si>
  <si>
    <t>LINC012787</t>
  </si>
  <si>
    <t>NEXMIF7</t>
  </si>
  <si>
    <t>COL26A12</t>
  </si>
  <si>
    <t>DCAF65</t>
  </si>
  <si>
    <t>ST8SIA35</t>
  </si>
  <si>
    <t>MARK16</t>
  </si>
  <si>
    <t>KIAA15495</t>
  </si>
  <si>
    <t>GNB55</t>
  </si>
  <si>
    <t>AC106793.14</t>
  </si>
  <si>
    <t>WNK28</t>
  </si>
  <si>
    <t>LINC009703</t>
  </si>
  <si>
    <t>PKD15</t>
  </si>
  <si>
    <t>AC011995.23</t>
  </si>
  <si>
    <t>R3HDM21</t>
  </si>
  <si>
    <t>PGBD53</t>
  </si>
  <si>
    <t>CAMK45</t>
  </si>
  <si>
    <t>LRRC281</t>
  </si>
  <si>
    <t>KHDRBS2-OT5</t>
  </si>
  <si>
    <t>INPP4A8</t>
  </si>
  <si>
    <t>WSCD22</t>
  </si>
  <si>
    <t>ICA1L5</t>
  </si>
  <si>
    <t>PPFIA45</t>
  </si>
  <si>
    <t>DLGAP47</t>
  </si>
  <si>
    <t>TMEM178A6</t>
  </si>
  <si>
    <t>ABLIM24</t>
  </si>
  <si>
    <t>TRMT118</t>
  </si>
  <si>
    <t>PARP85</t>
  </si>
  <si>
    <t>PTPN54</t>
  </si>
  <si>
    <t>ST75</t>
  </si>
  <si>
    <t>AL591501.14</t>
  </si>
  <si>
    <t>SYBU8</t>
  </si>
  <si>
    <t>TLN27</t>
  </si>
  <si>
    <t>REEP16</t>
  </si>
  <si>
    <t>SYT148</t>
  </si>
  <si>
    <t>CDHR34</t>
  </si>
  <si>
    <t>KIFAP37</t>
  </si>
  <si>
    <t>PARVA3</t>
  </si>
  <si>
    <t>ST8SIA58</t>
  </si>
  <si>
    <t>RSPO23</t>
  </si>
  <si>
    <t>IQSEC38</t>
  </si>
  <si>
    <t>FRRS1L8</t>
  </si>
  <si>
    <t>CAMK2A5</t>
  </si>
  <si>
    <t>ATCAY10</t>
  </si>
  <si>
    <t>SLC16A73</t>
  </si>
  <si>
    <t>PACRG8</t>
  </si>
  <si>
    <t>RGS7BP9</t>
  </si>
  <si>
    <t>FBXL178</t>
  </si>
  <si>
    <t>CACNA1I2</t>
  </si>
  <si>
    <t>AC103855.2</t>
  </si>
  <si>
    <t>MIPOL16</t>
  </si>
  <si>
    <t>MRPS30-DT4</t>
  </si>
  <si>
    <t>TNRC6A6</t>
  </si>
  <si>
    <t>PLEKHA65</t>
  </si>
  <si>
    <t>NPAS25</t>
  </si>
  <si>
    <t>PTPRG-AS12</t>
  </si>
  <si>
    <t>NEDD4L6</t>
  </si>
  <si>
    <t>MCF2L29</t>
  </si>
  <si>
    <t>CCDC575</t>
  </si>
  <si>
    <t>SLC8A34</t>
  </si>
  <si>
    <t>TMEM2415</t>
  </si>
  <si>
    <t>AC008269.17</t>
  </si>
  <si>
    <t>WASF16</t>
  </si>
  <si>
    <t>AEBP27</t>
  </si>
  <si>
    <t>HIVEP23</t>
  </si>
  <si>
    <t>ACVR2A2</t>
  </si>
  <si>
    <t>KNDC15</t>
  </si>
  <si>
    <t>CXXC4-AS12</t>
  </si>
  <si>
    <t>PATJ6</t>
  </si>
  <si>
    <t>MIR4500HG4</t>
  </si>
  <si>
    <t>CELF58</t>
  </si>
  <si>
    <t>WDR176</t>
  </si>
  <si>
    <t>ADGRL17</t>
  </si>
  <si>
    <t>JPH35</t>
  </si>
  <si>
    <t>SYTL21</t>
  </si>
  <si>
    <t>FAM153A4</t>
  </si>
  <si>
    <t>ABCA55</t>
  </si>
  <si>
    <t>SAMD54</t>
  </si>
  <si>
    <t>AL807742.1</t>
  </si>
  <si>
    <t>CATSPER25</t>
  </si>
  <si>
    <t>ERICH34</t>
  </si>
  <si>
    <t>AAK15</t>
  </si>
  <si>
    <t>SEPTIN118</t>
  </si>
  <si>
    <t>PLPPR49</t>
  </si>
  <si>
    <t>GPATCH82</t>
  </si>
  <si>
    <t>PLAGL15</t>
  </si>
  <si>
    <t>AC010280.13</t>
  </si>
  <si>
    <t>MAP64</t>
  </si>
  <si>
    <t>ABCA105</t>
  </si>
  <si>
    <t>LHFPL47</t>
  </si>
  <si>
    <t>JAKMIP22</t>
  </si>
  <si>
    <t>KIAA05133</t>
  </si>
  <si>
    <t>SPATS23</t>
  </si>
  <si>
    <t>MAP3K94</t>
  </si>
  <si>
    <t>CLVS13</t>
  </si>
  <si>
    <t>PDGFC6</t>
  </si>
  <si>
    <t>NCEH14</t>
  </si>
  <si>
    <t>AL096854.1</t>
  </si>
  <si>
    <t>AL591519.15</t>
  </si>
  <si>
    <t>UNC5A4</t>
  </si>
  <si>
    <t>AL445623.23</t>
  </si>
  <si>
    <t>ACTN15</t>
  </si>
  <si>
    <t>ADCY17</t>
  </si>
  <si>
    <t>ZNF5195</t>
  </si>
  <si>
    <t>SLC25A128</t>
  </si>
  <si>
    <t>STOX21</t>
  </si>
  <si>
    <t>GMDS5</t>
  </si>
  <si>
    <t>LRRFIP17</t>
  </si>
  <si>
    <t>CFAP462</t>
  </si>
  <si>
    <t>MPP73</t>
  </si>
  <si>
    <t>ANKRD243</t>
  </si>
  <si>
    <t>LMO38</t>
  </si>
  <si>
    <t>TTTY148</t>
  </si>
  <si>
    <t>LINC008822</t>
  </si>
  <si>
    <t>KCNK10</t>
  </si>
  <si>
    <t>FAM27C6</t>
  </si>
  <si>
    <t>PRICKLE210</t>
  </si>
  <si>
    <t>CLVS27</t>
  </si>
  <si>
    <t>PI4KA3</t>
  </si>
  <si>
    <t>MAN1A23</t>
  </si>
  <si>
    <t>MEF2C-AS17</t>
  </si>
  <si>
    <t>FARS25</t>
  </si>
  <si>
    <t>TRIM371</t>
  </si>
  <si>
    <t>MLXIPL3</t>
  </si>
  <si>
    <t>KCNT17</t>
  </si>
  <si>
    <t>ZDBF24</t>
  </si>
  <si>
    <t>APBA23</t>
  </si>
  <si>
    <t>MAMDC22</t>
  </si>
  <si>
    <t>CACNG27</t>
  </si>
  <si>
    <t>CRIM14</t>
  </si>
  <si>
    <t>CAMK2G5</t>
  </si>
  <si>
    <t>SNX325</t>
  </si>
  <si>
    <t>GABRA46</t>
  </si>
  <si>
    <t>KIAA13246</t>
  </si>
  <si>
    <t>TRIM97</t>
  </si>
  <si>
    <t>TTC39B5</t>
  </si>
  <si>
    <t>KCNAB26</t>
  </si>
  <si>
    <t>RBFOX26</t>
  </si>
  <si>
    <t>WDR195</t>
  </si>
  <si>
    <t>SH3BGRL23</t>
  </si>
  <si>
    <t>AC073050.18</t>
  </si>
  <si>
    <t>CCDC39</t>
  </si>
  <si>
    <t>GALNT72</t>
  </si>
  <si>
    <t>ATXN7L14</t>
  </si>
  <si>
    <t>LNX2</t>
  </si>
  <si>
    <t>ARNTL24</t>
  </si>
  <si>
    <t>AL391117.1</t>
  </si>
  <si>
    <t>GFOD15</t>
  </si>
  <si>
    <t>AC005537.13</t>
  </si>
  <si>
    <t>SMYD37</t>
  </si>
  <si>
    <t>ZNF6751</t>
  </si>
  <si>
    <t>DENND5B5</t>
  </si>
  <si>
    <t>NISCH2</t>
  </si>
  <si>
    <t>FRY6</t>
  </si>
  <si>
    <t>ARHGEF123</t>
  </si>
  <si>
    <t>MT-ATP84</t>
  </si>
  <si>
    <t>HIVEP13</t>
  </si>
  <si>
    <t>MGAT5B3</t>
  </si>
  <si>
    <t>CNGB3</t>
  </si>
  <si>
    <t>FAAH22</t>
  </si>
  <si>
    <t>TRANK16</t>
  </si>
  <si>
    <t>GLIS14</t>
  </si>
  <si>
    <t>STAT44</t>
  </si>
  <si>
    <t>ADGRA11</t>
  </si>
  <si>
    <t>MMP174</t>
  </si>
  <si>
    <t>AC091078.14</t>
  </si>
  <si>
    <t>BRSK22</t>
  </si>
  <si>
    <t>U91319.17</t>
  </si>
  <si>
    <t>SOGA33</t>
  </si>
  <si>
    <t>AL033504.14</t>
  </si>
  <si>
    <t>PKIA3</t>
  </si>
  <si>
    <t>ARNTL4</t>
  </si>
  <si>
    <t>PPIP5K14</t>
  </si>
  <si>
    <t>AP3B25</t>
  </si>
  <si>
    <t>MICU14</t>
  </si>
  <si>
    <t>ODF2L5</t>
  </si>
  <si>
    <t>GFRA22</t>
  </si>
  <si>
    <t>SSX2IP4</t>
  </si>
  <si>
    <t>MTCL15</t>
  </si>
  <si>
    <t>ARHGEF282</t>
  </si>
  <si>
    <t>KIAA08256</t>
  </si>
  <si>
    <t>SEC24D3</t>
  </si>
  <si>
    <t>JPH14</t>
  </si>
  <si>
    <t>PLXNA27</t>
  </si>
  <si>
    <t>GLRA31</t>
  </si>
  <si>
    <t>AC097467.3</t>
  </si>
  <si>
    <t>AL353709.1</t>
  </si>
  <si>
    <t>SPEF23</t>
  </si>
  <si>
    <t>CCDC175</t>
  </si>
  <si>
    <t>FMN27</t>
  </si>
  <si>
    <t>TRPM26</t>
  </si>
  <si>
    <t>NQO25</t>
  </si>
  <si>
    <t>MNAT14</t>
  </si>
  <si>
    <t>FAXC2</t>
  </si>
  <si>
    <t>FRMD33</t>
  </si>
  <si>
    <t>AC011287.13</t>
  </si>
  <si>
    <t>RNLS1</t>
  </si>
  <si>
    <t>GLCCI14</t>
  </si>
  <si>
    <t>SLC8A24</t>
  </si>
  <si>
    <t>ZFR28</t>
  </si>
  <si>
    <t>GPR633</t>
  </si>
  <si>
    <t>OSBPL84</t>
  </si>
  <si>
    <t>PTPN43</t>
  </si>
  <si>
    <t>BICD15</t>
  </si>
  <si>
    <t>EPB41L4B5</t>
  </si>
  <si>
    <t>LINC023984</t>
  </si>
  <si>
    <t>GABRA34</t>
  </si>
  <si>
    <t>GDAP15</t>
  </si>
  <si>
    <t>CNNM18</t>
  </si>
  <si>
    <t>HECTD43</t>
  </si>
  <si>
    <t>AC025809.13</t>
  </si>
  <si>
    <t>MDFIC1</t>
  </si>
  <si>
    <t>CHRM23</t>
  </si>
  <si>
    <t>CCDC924</t>
  </si>
  <si>
    <t>IGSF9B3</t>
  </si>
  <si>
    <t>EXTL31</t>
  </si>
  <si>
    <t>NEURL13</t>
  </si>
  <si>
    <t>UNC13A7</t>
  </si>
  <si>
    <t>CBWD64</t>
  </si>
  <si>
    <t>TMEM2661</t>
  </si>
  <si>
    <t>SRGAP36</t>
  </si>
  <si>
    <t>KBTBD123</t>
  </si>
  <si>
    <t>FOXP15</t>
  </si>
  <si>
    <t>USP9Y5</t>
  </si>
  <si>
    <t>CHST81</t>
  </si>
  <si>
    <t>AC092745.53</t>
  </si>
  <si>
    <t>NPY1R4</t>
  </si>
  <si>
    <t>TARBP15</t>
  </si>
  <si>
    <t>STAU24</t>
  </si>
  <si>
    <t>PDE2A4</t>
  </si>
  <si>
    <t>LINC022456</t>
  </si>
  <si>
    <t>AC079382.2</t>
  </si>
  <si>
    <t>ELMOD18</t>
  </si>
  <si>
    <t>MYO5A2</t>
  </si>
  <si>
    <t>ST6GAL25</t>
  </si>
  <si>
    <t>C2CD55</t>
  </si>
  <si>
    <t>PRKAA24</t>
  </si>
  <si>
    <t>RAB262</t>
  </si>
  <si>
    <t>GLT1D11</t>
  </si>
  <si>
    <t>GLS22</t>
  </si>
  <si>
    <t>HSPA12A6</t>
  </si>
  <si>
    <t>CDON4</t>
  </si>
  <si>
    <t>COL23A1</t>
  </si>
  <si>
    <t>MIR9-3HG4</t>
  </si>
  <si>
    <t>TMEM63C4</t>
  </si>
  <si>
    <t>KCNH34</t>
  </si>
  <si>
    <t>LRRC64</t>
  </si>
  <si>
    <t>SESN33</t>
  </si>
  <si>
    <t>KIFC25</t>
  </si>
  <si>
    <t>SIMC15</t>
  </si>
  <si>
    <t>RAB40C2</t>
  </si>
  <si>
    <t>NOL46</t>
  </si>
  <si>
    <t>RNF1756</t>
  </si>
  <si>
    <t>VIPR12</t>
  </si>
  <si>
    <t>KCNIP31</t>
  </si>
  <si>
    <t>AC016598.14</t>
  </si>
  <si>
    <t>SYNPR4</t>
  </si>
  <si>
    <t>RGS123</t>
  </si>
  <si>
    <t>THSD7A6</t>
  </si>
  <si>
    <t>ROBO26</t>
  </si>
  <si>
    <t>GRIK28</t>
  </si>
  <si>
    <t>CXCL142</t>
  </si>
  <si>
    <t>GRIP17</t>
  </si>
  <si>
    <t>THSD7B2</t>
  </si>
  <si>
    <t>CNTNAP27</t>
  </si>
  <si>
    <t>PLD55</t>
  </si>
  <si>
    <t>CHRM36</t>
  </si>
  <si>
    <t>SLC24A36</t>
  </si>
  <si>
    <t>KCNT28</t>
  </si>
  <si>
    <t>SNTG19</t>
  </si>
  <si>
    <t>NR2F2-AS11</t>
  </si>
  <si>
    <t>SGCZ7</t>
  </si>
  <si>
    <t>ROBO12</t>
  </si>
  <si>
    <t>GALNT178</t>
  </si>
  <si>
    <t>ANKRD30BL8</t>
  </si>
  <si>
    <t>SDK18</t>
  </si>
  <si>
    <t>KAZN8</t>
  </si>
  <si>
    <t>ZNF804A4</t>
  </si>
  <si>
    <t>KCNJ39</t>
  </si>
  <si>
    <t>LINC013226</t>
  </si>
  <si>
    <t>AC233296.12</t>
  </si>
  <si>
    <t>PRR167</t>
  </si>
  <si>
    <t>MTUS29</t>
  </si>
  <si>
    <t>PLCB19</t>
  </si>
  <si>
    <t>CACNA1D11</t>
  </si>
  <si>
    <t>EGFR5</t>
  </si>
  <si>
    <t>PCDH11X5</t>
  </si>
  <si>
    <t>MACROD28</t>
  </si>
  <si>
    <t>CSMD18</t>
  </si>
  <si>
    <t>ASIC27</t>
  </si>
  <si>
    <t>KCNMB25</t>
  </si>
  <si>
    <t>FGF1410</t>
  </si>
  <si>
    <t>RERG3</t>
  </si>
  <si>
    <t>SORCS36</t>
  </si>
  <si>
    <t>FRMD4A9</t>
  </si>
  <si>
    <t>DSCAM7</t>
  </si>
  <si>
    <t>SGO1-AS12</t>
  </si>
  <si>
    <t>PDE10A7</t>
  </si>
  <si>
    <t>PDE3A4</t>
  </si>
  <si>
    <t>CALN16</t>
  </si>
  <si>
    <t>NHS4</t>
  </si>
  <si>
    <t>CCDC85A5</t>
  </si>
  <si>
    <t>PWRN44</t>
  </si>
  <si>
    <t>AL136114.1</t>
  </si>
  <si>
    <t>ADAMTS61</t>
  </si>
  <si>
    <t>SUSD49</t>
  </si>
  <si>
    <t>CACNA1B9</t>
  </si>
  <si>
    <t>CLVS14</t>
  </si>
  <si>
    <t>SEZ6L8</t>
  </si>
  <si>
    <t>ENTPD34</t>
  </si>
  <si>
    <t>PAK39</t>
  </si>
  <si>
    <t>COL21A13</t>
  </si>
  <si>
    <t>LARGE17</t>
  </si>
  <si>
    <t>DOK67</t>
  </si>
  <si>
    <t>ARHGAP28</t>
  </si>
  <si>
    <t>PROX12</t>
  </si>
  <si>
    <t>NRXN110</t>
  </si>
  <si>
    <t>BICC13</t>
  </si>
  <si>
    <t>MEG39</t>
  </si>
  <si>
    <t>RGS78</t>
  </si>
  <si>
    <t>AC013265.1</t>
  </si>
  <si>
    <t>PROX1-AS11</t>
  </si>
  <si>
    <t>CNTNAP59</t>
  </si>
  <si>
    <t>PPM1E8</t>
  </si>
  <si>
    <t>GRIN2B10</t>
  </si>
  <si>
    <t>GRID25</t>
  </si>
  <si>
    <t>MEG810</t>
  </si>
  <si>
    <t>ADAMTS9-AS25</t>
  </si>
  <si>
    <t>RIMS29</t>
  </si>
  <si>
    <t>CSMD37</t>
  </si>
  <si>
    <t>NMNAT210</t>
  </si>
  <si>
    <t>NELL17</t>
  </si>
  <si>
    <t>PTPRO6</t>
  </si>
  <si>
    <t>RBMS36</t>
  </si>
  <si>
    <t>LINC005999</t>
  </si>
  <si>
    <t>DLGAP18</t>
  </si>
  <si>
    <t>CACNA1E6</t>
  </si>
  <si>
    <t>KCNIP16</t>
  </si>
  <si>
    <t>SHISA99</t>
  </si>
  <si>
    <t>TCF45</t>
  </si>
  <si>
    <t>GNAL5</t>
  </si>
  <si>
    <t>XKR47</t>
  </si>
  <si>
    <t>GABBR29</t>
  </si>
  <si>
    <t>GLRA24</t>
  </si>
  <si>
    <t>PLCE13</t>
  </si>
  <si>
    <t>CAMK46</t>
  </si>
  <si>
    <t>LRFN25</t>
  </si>
  <si>
    <t>LYPD6B2</t>
  </si>
  <si>
    <t>NRG310</t>
  </si>
  <si>
    <t>HS6ST35</t>
  </si>
  <si>
    <t>CNTN63</t>
  </si>
  <si>
    <t>FRAS18</t>
  </si>
  <si>
    <t>GPR1491</t>
  </si>
  <si>
    <t>HIVEP38</t>
  </si>
  <si>
    <t>PTPRN29</t>
  </si>
  <si>
    <t>NEDD4L7</t>
  </si>
  <si>
    <t>REV3L5</t>
  </si>
  <si>
    <t>TMEM132B9</t>
  </si>
  <si>
    <t>SYNE19</t>
  </si>
  <si>
    <t>FHOD37</t>
  </si>
  <si>
    <t>SDK22</t>
  </si>
  <si>
    <t>AC092683.18</t>
  </si>
  <si>
    <t>PTPRE3</t>
  </si>
  <si>
    <t>SLC2A138</t>
  </si>
  <si>
    <t>NEK104</t>
  </si>
  <si>
    <t>EPHA79</t>
  </si>
  <si>
    <t>AC092422.13</t>
  </si>
  <si>
    <t>LINC011973</t>
  </si>
  <si>
    <t>SETBP110</t>
  </si>
  <si>
    <t>SYT169</t>
  </si>
  <si>
    <t>CIT5</t>
  </si>
  <si>
    <t>ANKRD29</t>
  </si>
  <si>
    <t>SLC22A3</t>
  </si>
  <si>
    <t>GRIN18</t>
  </si>
  <si>
    <t>AFAP14</t>
  </si>
  <si>
    <t>CACNA1C7</t>
  </si>
  <si>
    <t>B4GALT61</t>
  </si>
  <si>
    <t>POT1-AS13</t>
  </si>
  <si>
    <t>LINC004613</t>
  </si>
  <si>
    <t>RIMBP27</t>
  </si>
  <si>
    <t>HTR1E8</t>
  </si>
  <si>
    <t>FGF129</t>
  </si>
  <si>
    <t>TUSC39</t>
  </si>
  <si>
    <t>AC007368.15</t>
  </si>
  <si>
    <t>SYN35</t>
  </si>
  <si>
    <t>AP001347.16</t>
  </si>
  <si>
    <t>ANKRD30B4</t>
  </si>
  <si>
    <t>PAM7</t>
  </si>
  <si>
    <t>HDAC96</t>
  </si>
  <si>
    <t>REEP17</t>
  </si>
  <si>
    <t>ANKFN13</t>
  </si>
  <si>
    <t>AL391832.4</t>
  </si>
  <si>
    <t>SCN3A9</t>
  </si>
  <si>
    <t>MAGI36</t>
  </si>
  <si>
    <t>AL133346.12</t>
  </si>
  <si>
    <t>CDH95</t>
  </si>
  <si>
    <t>AC106795.3</t>
  </si>
  <si>
    <t>TMEM1086</t>
  </si>
  <si>
    <t>RIMS19</t>
  </si>
  <si>
    <t>ARNT25</t>
  </si>
  <si>
    <t>EXT15</t>
  </si>
  <si>
    <t>SLC25A129</t>
  </si>
  <si>
    <t>ARHGAP449</t>
  </si>
  <si>
    <t>SYT149</t>
  </si>
  <si>
    <t>RARB4</t>
  </si>
  <si>
    <t>TTC284</t>
  </si>
  <si>
    <t>SHANK29</t>
  </si>
  <si>
    <t>PLCB45</t>
  </si>
  <si>
    <t>KCND25</t>
  </si>
  <si>
    <t>KCNQ1OT13</t>
  </si>
  <si>
    <t>CHST155</t>
  </si>
  <si>
    <t>AL356124.14</t>
  </si>
  <si>
    <t>FAM189A18</t>
  </si>
  <si>
    <t>ITGA85</t>
  </si>
  <si>
    <t>AL589740.13</t>
  </si>
  <si>
    <t>NETO26</t>
  </si>
  <si>
    <t>AFF25</t>
  </si>
  <si>
    <t>CDR25</t>
  </si>
  <si>
    <t>N4BP21</t>
  </si>
  <si>
    <t>NSG27</t>
  </si>
  <si>
    <t>CACNG28</t>
  </si>
  <si>
    <t>CNTN34</t>
  </si>
  <si>
    <t>TNRC6A7</t>
  </si>
  <si>
    <t>AL590705.11</t>
  </si>
  <si>
    <t>AC008691.12</t>
  </si>
  <si>
    <t>GRIN2D3</t>
  </si>
  <si>
    <t>TTC39C7</t>
  </si>
  <si>
    <t>SCMH15</t>
  </si>
  <si>
    <t>LINC003423</t>
  </si>
  <si>
    <t>FRY7</t>
  </si>
  <si>
    <t>RNF1806</t>
  </si>
  <si>
    <t>DNER5</t>
  </si>
  <si>
    <t>LINC009231</t>
  </si>
  <si>
    <t>PLEKHA55</t>
  </si>
  <si>
    <t>ST8SIA59</t>
  </si>
  <si>
    <t>GRIN2A8</t>
  </si>
  <si>
    <t>NPAS1</t>
  </si>
  <si>
    <t>UBASH3B5</t>
  </si>
  <si>
    <t>NCALD8</t>
  </si>
  <si>
    <t>RUNDC3B9</t>
  </si>
  <si>
    <t>SLC25A483</t>
  </si>
  <si>
    <t>NEXMIF8</t>
  </si>
  <si>
    <t>FNBP1L6</t>
  </si>
  <si>
    <t>KLHL299</t>
  </si>
  <si>
    <t>SNAP919</t>
  </si>
  <si>
    <t>SPTBN49</t>
  </si>
  <si>
    <t>AC073050.19</t>
  </si>
  <si>
    <t>ANKRD64</t>
  </si>
  <si>
    <t>ATCAY11</t>
  </si>
  <si>
    <t>COL12A14</t>
  </si>
  <si>
    <t>XKR610</t>
  </si>
  <si>
    <t>BMERB13</t>
  </si>
  <si>
    <t>KCND38</t>
  </si>
  <si>
    <t>RUNX1T16</t>
  </si>
  <si>
    <t>DLGAP48</t>
  </si>
  <si>
    <t>ARHGAP183</t>
  </si>
  <si>
    <t>SOBP2</t>
  </si>
  <si>
    <t>FAAH23</t>
  </si>
  <si>
    <t>C1orf215</t>
  </si>
  <si>
    <t>CSRNP310</t>
  </si>
  <si>
    <t>GRK36</t>
  </si>
  <si>
    <t>CACNG44</t>
  </si>
  <si>
    <t>CACNB25</t>
  </si>
  <si>
    <t>LSAMP7</t>
  </si>
  <si>
    <t>SLC6A18</t>
  </si>
  <si>
    <t>SRRM39</t>
  </si>
  <si>
    <t>LINC006329</t>
  </si>
  <si>
    <t>ERC16</t>
  </si>
  <si>
    <t>CHRM24</t>
  </si>
  <si>
    <t>MAST19</t>
  </si>
  <si>
    <t>AC007563.26</t>
  </si>
  <si>
    <t>PDE7B5</t>
  </si>
  <si>
    <t>LINC009704</t>
  </si>
  <si>
    <t>SHISA8</t>
  </si>
  <si>
    <t>PLPPR410</t>
  </si>
  <si>
    <t>VOPP14</t>
  </si>
  <si>
    <t>LRRC78</t>
  </si>
  <si>
    <t>SLC41A26</t>
  </si>
  <si>
    <t>DANT211</t>
  </si>
  <si>
    <t>GPR137C2</t>
  </si>
  <si>
    <t>AC009093.2</t>
  </si>
  <si>
    <t>TMEM178B7</t>
  </si>
  <si>
    <t>TRMT119</t>
  </si>
  <si>
    <t>ZFR29</t>
  </si>
  <si>
    <t>KIAA1549L8</t>
  </si>
  <si>
    <t>MCC5</t>
  </si>
  <si>
    <t>SMARCA25</t>
  </si>
  <si>
    <t>PCLO10</t>
  </si>
  <si>
    <t>PLPPR57</t>
  </si>
  <si>
    <t>GTF2IRD12</t>
  </si>
  <si>
    <t>TSPYL24</t>
  </si>
  <si>
    <t>SYN29</t>
  </si>
  <si>
    <t>MAPK43</t>
  </si>
  <si>
    <t>DGKB6</t>
  </si>
  <si>
    <t>AC068587.46</t>
  </si>
  <si>
    <t>CDH44</t>
  </si>
  <si>
    <t>GNG26</t>
  </si>
  <si>
    <t>TRPC43</t>
  </si>
  <si>
    <t>AL024495.12</t>
  </si>
  <si>
    <t>LYPD64</t>
  </si>
  <si>
    <t>PRKCE8</t>
  </si>
  <si>
    <t>INHBA-AS1</t>
  </si>
  <si>
    <t>IQSEC39</t>
  </si>
  <si>
    <t>FRRS1L9</t>
  </si>
  <si>
    <t>CELF59</t>
  </si>
  <si>
    <t>LHFPL48</t>
  </si>
  <si>
    <t>LINC014145</t>
  </si>
  <si>
    <t>MCF2L210</t>
  </si>
  <si>
    <t>ASIC41</t>
  </si>
  <si>
    <t>CEP1126</t>
  </si>
  <si>
    <t>PKD1L14</t>
  </si>
  <si>
    <t>PRMT84</t>
  </si>
  <si>
    <t>RBFOX27</t>
  </si>
  <si>
    <t>AL445433.24</t>
  </si>
  <si>
    <t>KCNB17</t>
  </si>
  <si>
    <t>BICD16</t>
  </si>
  <si>
    <t>NRXN26</t>
  </si>
  <si>
    <t>TFDP24</t>
  </si>
  <si>
    <t>RBFOX38</t>
  </si>
  <si>
    <t>WDR196</t>
  </si>
  <si>
    <t>ME38</t>
  </si>
  <si>
    <t>PRICKLE211</t>
  </si>
  <si>
    <t>DYNC1I17</t>
  </si>
  <si>
    <t>AC079296.11</t>
  </si>
  <si>
    <t>TPST16</t>
  </si>
  <si>
    <t>DENND1B3</t>
  </si>
  <si>
    <t>LINC012788</t>
  </si>
  <si>
    <t>PLCL26</t>
  </si>
  <si>
    <t>GRIA26</t>
  </si>
  <si>
    <t>GSE14</t>
  </si>
  <si>
    <t>OSBPL85</t>
  </si>
  <si>
    <t>KSR29</t>
  </si>
  <si>
    <t>MIPOL17</t>
  </si>
  <si>
    <t>HRH3</t>
  </si>
  <si>
    <t>FAM153CP6</t>
  </si>
  <si>
    <t>CHRNA2</t>
  </si>
  <si>
    <t>MEF2C-AS18</t>
  </si>
  <si>
    <t>MAN1A24</t>
  </si>
  <si>
    <t>DZIP16</t>
  </si>
  <si>
    <t>OSBPL36</t>
  </si>
  <si>
    <t>CFAP1614</t>
  </si>
  <si>
    <t>LINC023985</t>
  </si>
  <si>
    <t>RNF1757</t>
  </si>
  <si>
    <t>PACRG9</t>
  </si>
  <si>
    <t>WSCD23</t>
  </si>
  <si>
    <t>ABCA56</t>
  </si>
  <si>
    <t>ADCYAP1R14</t>
  </si>
  <si>
    <t>SLC8A35</t>
  </si>
  <si>
    <t>TMEM1453</t>
  </si>
  <si>
    <t>CACNA1A9</t>
  </si>
  <si>
    <t>ASTN19</t>
  </si>
  <si>
    <t>MIR3936HG4</t>
  </si>
  <si>
    <t>MTCL16</t>
  </si>
  <si>
    <t>TACC24</t>
  </si>
  <si>
    <t>CDK84</t>
  </si>
  <si>
    <t>MRPL413</t>
  </si>
  <si>
    <t>TAFA52</t>
  </si>
  <si>
    <t>ANKRD36C3</t>
  </si>
  <si>
    <t>MICU15</t>
  </si>
  <si>
    <t>ELFN1</t>
  </si>
  <si>
    <t>GALNT145</t>
  </si>
  <si>
    <t>SCLT13</t>
  </si>
  <si>
    <t>DOCK38</t>
  </si>
  <si>
    <t>MDGA29</t>
  </si>
  <si>
    <t>RGS8</t>
  </si>
  <si>
    <t>ABLIM16</t>
  </si>
  <si>
    <t>NOL47</t>
  </si>
  <si>
    <t>ROCK25</t>
  </si>
  <si>
    <t>KCNC15</t>
  </si>
  <si>
    <t>PPP1R13B6</t>
  </si>
  <si>
    <t>ZNF2732</t>
  </si>
  <si>
    <t>CORO65</t>
  </si>
  <si>
    <t>NPAS26</t>
  </si>
  <si>
    <t>HECTD25</t>
  </si>
  <si>
    <t>ANO54</t>
  </si>
  <si>
    <t>PIP5K1B4</t>
  </si>
  <si>
    <t>TENM25</t>
  </si>
  <si>
    <t>KMT2A3</t>
  </si>
  <si>
    <t>GPHN2</t>
  </si>
  <si>
    <t>NLGN4X5</t>
  </si>
  <si>
    <t>AC024901.19</t>
  </si>
  <si>
    <t>JPH410</t>
  </si>
  <si>
    <t>KLF126</t>
  </si>
  <si>
    <t>MIR4300HG2</t>
  </si>
  <si>
    <t>MTSS15</t>
  </si>
  <si>
    <t>AEBP28</t>
  </si>
  <si>
    <t>LRRFIP18</t>
  </si>
  <si>
    <t>ANKH1</t>
  </si>
  <si>
    <t>FAT4</t>
  </si>
  <si>
    <t>SYTL53</t>
  </si>
  <si>
    <t>NRG26</t>
  </si>
  <si>
    <t>TMEM132D7</t>
  </si>
  <si>
    <t>SLC7A142</t>
  </si>
  <si>
    <t>RNF1507</t>
  </si>
  <si>
    <t>LCORL2</t>
  </si>
  <si>
    <t>TTTY149</t>
  </si>
  <si>
    <t>SLC4A73</t>
  </si>
  <si>
    <t>SIMC16</t>
  </si>
  <si>
    <t>EML52</t>
  </si>
  <si>
    <t>MIR124-2HG7</t>
  </si>
  <si>
    <t>TNRC184</t>
  </si>
  <si>
    <t>FAR26</t>
  </si>
  <si>
    <t>CACNG88</t>
  </si>
  <si>
    <t>STIM14</t>
  </si>
  <si>
    <t>CYFIP25</t>
  </si>
  <si>
    <t>GABRG26</t>
  </si>
  <si>
    <t>RGS7BP10</t>
  </si>
  <si>
    <t>PDIA21</t>
  </si>
  <si>
    <t>FAM110B5</t>
  </si>
  <si>
    <t>NPM23</t>
  </si>
  <si>
    <t>NECAB21</t>
  </si>
  <si>
    <t>BICDL19</t>
  </si>
  <si>
    <t>RALGPS29</t>
  </si>
  <si>
    <t>U91319.18</t>
  </si>
  <si>
    <t>KIAA13247</t>
  </si>
  <si>
    <t>AC002460.24</t>
  </si>
  <si>
    <t>INSYN2A1</t>
  </si>
  <si>
    <t>AC004083.11</t>
  </si>
  <si>
    <t>AC005225.24</t>
  </si>
  <si>
    <t>KCNQ310</t>
  </si>
  <si>
    <t>COL11A14</t>
  </si>
  <si>
    <t>GPR1555</t>
  </si>
  <si>
    <t>CASTOR21</t>
  </si>
  <si>
    <t>NINL3</t>
  </si>
  <si>
    <t>CDK149</t>
  </si>
  <si>
    <t>FP236383.33</t>
  </si>
  <si>
    <t>WNK29</t>
  </si>
  <si>
    <t>ANO43</t>
  </si>
  <si>
    <t>HYDIN2</t>
  </si>
  <si>
    <t>GALNT184</t>
  </si>
  <si>
    <t>ERO1B1</t>
  </si>
  <si>
    <t>FTX7</t>
  </si>
  <si>
    <t>IRS1</t>
  </si>
  <si>
    <t>CHD510</t>
  </si>
  <si>
    <t>TTC35</t>
  </si>
  <si>
    <t>TARBP16</t>
  </si>
  <si>
    <t>PTPRS3</t>
  </si>
  <si>
    <t>ABLIM25</t>
  </si>
  <si>
    <t>RGS172</t>
  </si>
  <si>
    <t>KCNN25</t>
  </si>
  <si>
    <t>DPP66</t>
  </si>
  <si>
    <t>PXDN1</t>
  </si>
  <si>
    <t>MAST21</t>
  </si>
  <si>
    <t>AUTS24</t>
  </si>
  <si>
    <t>CCDC144A3</t>
  </si>
  <si>
    <t>PATJ7</t>
  </si>
  <si>
    <t>DAPK16</t>
  </si>
  <si>
    <t>ZNF544</t>
  </si>
  <si>
    <t>SLC24A42</t>
  </si>
  <si>
    <t>TMOD13</t>
  </si>
  <si>
    <t>FGF171</t>
  </si>
  <si>
    <t>RXRA4</t>
  </si>
  <si>
    <t>DGKD4</t>
  </si>
  <si>
    <t>COLQ3</t>
  </si>
  <si>
    <t>FBXO17</t>
  </si>
  <si>
    <t>ANKS1B8</t>
  </si>
  <si>
    <t>LRRN26</t>
  </si>
  <si>
    <t>C11orf807</t>
  </si>
  <si>
    <t>AC006148.14</t>
  </si>
  <si>
    <t>ADAM228</t>
  </si>
  <si>
    <t>FBXO165</t>
  </si>
  <si>
    <t>FBXL179</t>
  </si>
  <si>
    <t>ZDBF25</t>
  </si>
  <si>
    <t>SLC16A103</t>
  </si>
  <si>
    <t>NEBL5</t>
  </si>
  <si>
    <t>BRINP18</t>
  </si>
  <si>
    <t>FP671120.43</t>
  </si>
  <si>
    <t>TRERF14</t>
  </si>
  <si>
    <t>FBXL26</t>
  </si>
  <si>
    <t>KNDC16</t>
  </si>
  <si>
    <t>MIAT8</t>
  </si>
  <si>
    <t>SNRK2</t>
  </si>
  <si>
    <t>AL139260.12</t>
  </si>
  <si>
    <t>STOX22</t>
  </si>
  <si>
    <t>ABCA106</t>
  </si>
  <si>
    <t>NPAS34</t>
  </si>
  <si>
    <t>GABRA47</t>
  </si>
  <si>
    <t>PLPPR13</t>
  </si>
  <si>
    <t>GRAMD1B5</t>
  </si>
  <si>
    <t>AC009899.16</t>
  </si>
  <si>
    <t>APBA12</t>
  </si>
  <si>
    <t>KCNT18</t>
  </si>
  <si>
    <t>GALNT73</t>
  </si>
  <si>
    <t>VSTM2A3</t>
  </si>
  <si>
    <t>KITLG3</t>
  </si>
  <si>
    <t>SMYD22</t>
  </si>
  <si>
    <t>SLC9A72</t>
  </si>
  <si>
    <t>RNPC34</t>
  </si>
  <si>
    <t>PARP86</t>
  </si>
  <si>
    <t>AC098588.38</t>
  </si>
  <si>
    <t>KLF3-AS13</t>
  </si>
  <si>
    <t>DAAM15</t>
  </si>
  <si>
    <t>MIR9-3HG5</t>
  </si>
  <si>
    <t>ADGRB38</t>
  </si>
  <si>
    <t>CDH85</t>
  </si>
  <si>
    <t>NKAIN34</t>
  </si>
  <si>
    <t>SMIM171</t>
  </si>
  <si>
    <t>HSPA4L4</t>
  </si>
  <si>
    <t>RAD9A4</t>
  </si>
  <si>
    <t>ZNF33B</t>
  </si>
  <si>
    <t>ANO101</t>
  </si>
  <si>
    <t>DPY19L29</t>
  </si>
  <si>
    <t>UNC799</t>
  </si>
  <si>
    <t>HOOK14</t>
  </si>
  <si>
    <t>FLG-AS1</t>
  </si>
  <si>
    <t>PHACTR18</t>
  </si>
  <si>
    <t>KIF9-AS14</t>
  </si>
  <si>
    <t>AMOTL13</t>
  </si>
  <si>
    <t>BEND64</t>
  </si>
  <si>
    <t>EPB41L4B6</t>
  </si>
  <si>
    <t>GPR1765</t>
  </si>
  <si>
    <t>RRAS23</t>
  </si>
  <si>
    <t>RPS6KA64</t>
  </si>
  <si>
    <t>TBC1D82</t>
  </si>
  <si>
    <t>AC087564.14</t>
  </si>
  <si>
    <t>RGS111</t>
  </si>
  <si>
    <t>FLNB3</t>
  </si>
  <si>
    <t>ZEB17</t>
  </si>
  <si>
    <t>ANKRD364</t>
  </si>
  <si>
    <t>HDX2</t>
  </si>
  <si>
    <t>PTPN44</t>
  </si>
  <si>
    <t>HECTD44</t>
  </si>
  <si>
    <t>TSBP1-AS12</t>
  </si>
  <si>
    <t>AC098829.13</t>
  </si>
  <si>
    <t>KCNQ26</t>
  </si>
  <si>
    <t>RNF1651</t>
  </si>
  <si>
    <t>NAAA1</t>
  </si>
  <si>
    <t>SLC4A32</t>
  </si>
  <si>
    <t>SCN8A10</t>
  </si>
  <si>
    <t>FRMD34</t>
  </si>
  <si>
    <t>AL445623.24</t>
  </si>
  <si>
    <t>MPHOSPH81</t>
  </si>
  <si>
    <t>SHANK11</t>
  </si>
  <si>
    <t>MMP243</t>
  </si>
  <si>
    <t>AP3B26</t>
  </si>
  <si>
    <t>ATP2B29</t>
  </si>
  <si>
    <t>SPATA6L2</t>
  </si>
  <si>
    <t>METTL61</t>
  </si>
  <si>
    <t>GPRIN33</t>
  </si>
  <si>
    <t>NME71</t>
  </si>
  <si>
    <t>SLC1A13</t>
  </si>
  <si>
    <t>CNNM19</t>
  </si>
  <si>
    <t>SLC4A1010</t>
  </si>
  <si>
    <t>KIAA08257</t>
  </si>
  <si>
    <t>AKAP91</t>
  </si>
  <si>
    <t>PUS7L2</t>
  </si>
  <si>
    <t>CAMK2B8</t>
  </si>
  <si>
    <t>NPY1R5</t>
  </si>
  <si>
    <t>SIPA1L33</t>
  </si>
  <si>
    <t>GRM15</t>
  </si>
  <si>
    <t>ZFYVE285</t>
  </si>
  <si>
    <t>USP9Y6</t>
  </si>
  <si>
    <t>SPTB4</t>
  </si>
  <si>
    <t>PLS31</t>
  </si>
  <si>
    <t>NLGN4Y4</t>
  </si>
  <si>
    <t>SMARCA41</t>
  </si>
  <si>
    <t>PHTF13</t>
  </si>
  <si>
    <t>SPTAN18</t>
  </si>
  <si>
    <t>GGA25</t>
  </si>
  <si>
    <t>AC019205.11</t>
  </si>
  <si>
    <t>RABGAP1L4</t>
  </si>
  <si>
    <t>KCNJ68</t>
  </si>
  <si>
    <t>ABCC83</t>
  </si>
  <si>
    <t>CCDC1362</t>
  </si>
  <si>
    <t>DLGAP33</t>
  </si>
  <si>
    <t>TNFRSF252</t>
  </si>
  <si>
    <t>RALGPS13</t>
  </si>
  <si>
    <t>SUSD12</t>
  </si>
  <si>
    <t>ADCY85</t>
  </si>
  <si>
    <t>SH3RF37</t>
  </si>
  <si>
    <t>PCNX29</t>
  </si>
  <si>
    <t>PRKAA25</t>
  </si>
  <si>
    <t>AC079447.13</t>
  </si>
  <si>
    <t>ZFYVE95</t>
  </si>
  <si>
    <t>NR6A11</t>
  </si>
  <si>
    <t>WDR11-AS12</t>
  </si>
  <si>
    <t>TRPC1</t>
  </si>
  <si>
    <t>ZNF789</t>
  </si>
  <si>
    <t>GLIS15</t>
  </si>
  <si>
    <t>NUCB2</t>
  </si>
  <si>
    <t>PPIP5K21</t>
  </si>
  <si>
    <t>IGFL42</t>
  </si>
  <si>
    <t>MIR99AHG4</t>
  </si>
  <si>
    <t>BABAM23</t>
  </si>
  <si>
    <t>UBA6-AS16</t>
  </si>
  <si>
    <t>ZNF6752</t>
  </si>
  <si>
    <t>C2orf27A4</t>
  </si>
  <si>
    <t>DENND5B6</t>
  </si>
  <si>
    <t>MARK17</t>
  </si>
  <si>
    <t>EPB41L51</t>
  </si>
  <si>
    <t>TBC1D46</t>
  </si>
  <si>
    <t>JPH36</t>
  </si>
  <si>
    <t>MAP3K95</t>
  </si>
  <si>
    <t>FAM49A6</t>
  </si>
  <si>
    <t>B3GAT11</t>
  </si>
  <si>
    <t>SNX326</t>
  </si>
  <si>
    <t>CCNT2-AS11</t>
  </si>
  <si>
    <t>KCNMA111</t>
  </si>
  <si>
    <t>INTU2</t>
  </si>
  <si>
    <t>EHBP14</t>
  </si>
  <si>
    <t>AC004540.11</t>
  </si>
  <si>
    <t>UPP12</t>
  </si>
  <si>
    <t>CCND22</t>
  </si>
  <si>
    <t>RAVER21</t>
  </si>
  <si>
    <t>ICA1L6</t>
  </si>
  <si>
    <t>L1CAM</t>
  </si>
  <si>
    <t>SMARCD3</t>
  </si>
  <si>
    <t>UNC5A5</t>
  </si>
  <si>
    <t>SVOP7</t>
  </si>
  <si>
    <t>CELF3</t>
  </si>
  <si>
    <t>LPIN24</t>
  </si>
  <si>
    <t>FAM117B1</t>
  </si>
  <si>
    <t>MYEF2</t>
  </si>
  <si>
    <t>ARL156</t>
  </si>
  <si>
    <t>AC005726.12</t>
  </si>
  <si>
    <t>LRRC4B</t>
  </si>
  <si>
    <t>PTPRR7</t>
  </si>
  <si>
    <t>SLC35F35</t>
  </si>
  <si>
    <t>CCDC180</t>
  </si>
  <si>
    <t>CKMT1B4</t>
  </si>
  <si>
    <t>ODF2L6</t>
  </si>
  <si>
    <t>ADGRB14</t>
  </si>
  <si>
    <t>CRPPA3</t>
  </si>
  <si>
    <t>TSHZ24</t>
  </si>
  <si>
    <t>SLC22A105</t>
  </si>
  <si>
    <t>KHDRBS28</t>
  </si>
  <si>
    <t>AC073091.33</t>
  </si>
  <si>
    <t>LINC017254</t>
  </si>
  <si>
    <t>TRHDE5</t>
  </si>
  <si>
    <t>UNC5D8</t>
  </si>
  <si>
    <t>PTPRT9</t>
  </si>
  <si>
    <t>SNTG110</t>
  </si>
  <si>
    <t>TOX11</t>
  </si>
  <si>
    <t>CPNE45</t>
  </si>
  <si>
    <t>FOXP26</t>
  </si>
  <si>
    <t>LINC014146</t>
  </si>
  <si>
    <t>OLFM38</t>
  </si>
  <si>
    <t>HECW17</t>
  </si>
  <si>
    <t>RARB5</t>
  </si>
  <si>
    <t>PDE10A8</t>
  </si>
  <si>
    <t>RMST4</t>
  </si>
  <si>
    <t>ZNF804B7</t>
  </si>
  <si>
    <t>FSTL58</t>
  </si>
  <si>
    <t>AL117329.14</t>
  </si>
  <si>
    <t>PCLO11</t>
  </si>
  <si>
    <t>KHDRBS38</t>
  </si>
  <si>
    <t>AC090578.18</t>
  </si>
  <si>
    <t>LINGO27</t>
  </si>
  <si>
    <t>KCNH16</t>
  </si>
  <si>
    <t>AC019211.14</t>
  </si>
  <si>
    <t>RIMS210</t>
  </si>
  <si>
    <t>COBLL12</t>
  </si>
  <si>
    <t>MLIP4</t>
  </si>
  <si>
    <t>LRFN55</t>
  </si>
  <si>
    <t>TENM26</t>
  </si>
  <si>
    <t>RGS79</t>
  </si>
  <si>
    <t>SATB1-AS16</t>
  </si>
  <si>
    <t>EPHA45</t>
  </si>
  <si>
    <t>OTOGL2</t>
  </si>
  <si>
    <t>CAMK1D6</t>
  </si>
  <si>
    <t>CNKSR27</t>
  </si>
  <si>
    <t>CACNB49</t>
  </si>
  <si>
    <t>ANO34</t>
  </si>
  <si>
    <t>SPAG167</t>
  </si>
  <si>
    <t>MSC-AS14</t>
  </si>
  <si>
    <t>SH3GL27</t>
  </si>
  <si>
    <t>AC092422.14</t>
  </si>
  <si>
    <t>GABRB39</t>
  </si>
  <si>
    <t>LINC012022</t>
  </si>
  <si>
    <t>PTPRD5</t>
  </si>
  <si>
    <t>CCDC35</t>
  </si>
  <si>
    <t>PCDH11X6</t>
  </si>
  <si>
    <t>AL513166.16</t>
  </si>
  <si>
    <t>KCND39</t>
  </si>
  <si>
    <t>CNTNAP28</t>
  </si>
  <si>
    <t>STXBP18</t>
  </si>
  <si>
    <t>STXBP5-AS17</t>
  </si>
  <si>
    <t>ATRNL17</t>
  </si>
  <si>
    <t>FGF1210</t>
  </si>
  <si>
    <t>GABBR210</t>
  </si>
  <si>
    <t>RIMS110</t>
  </si>
  <si>
    <t>INPP4B8</t>
  </si>
  <si>
    <t>SLC5A4-AS16</t>
  </si>
  <si>
    <t>NR2F1-AS16</t>
  </si>
  <si>
    <t>CSMD38</t>
  </si>
  <si>
    <t>SCN3A10</t>
  </si>
  <si>
    <t>CSMD19</t>
  </si>
  <si>
    <t>CLSTN27</t>
  </si>
  <si>
    <t>GRIN2A9</t>
  </si>
  <si>
    <t>MTUS210</t>
  </si>
  <si>
    <t>DGKI9</t>
  </si>
  <si>
    <t>SCN2A9</t>
  </si>
  <si>
    <t>NBEA9</t>
  </si>
  <si>
    <t>CACNA1A10</t>
  </si>
  <si>
    <t>SYN210</t>
  </si>
  <si>
    <t>RASAL210</t>
  </si>
  <si>
    <t>PTCHD46</t>
  </si>
  <si>
    <t>AC107223.13</t>
  </si>
  <si>
    <t>SLC4A1011</t>
  </si>
  <si>
    <t>GABRG39</t>
  </si>
  <si>
    <t>MIR31HG6</t>
  </si>
  <si>
    <t>LINC022325</t>
  </si>
  <si>
    <t>GABRG27</t>
  </si>
  <si>
    <t>MSRA8</t>
  </si>
  <si>
    <t>CDH86</t>
  </si>
  <si>
    <t>KIAA1549L9</t>
  </si>
  <si>
    <t>R3HDM14</t>
  </si>
  <si>
    <t>MEF2C10</t>
  </si>
  <si>
    <t>MRTFB7</t>
  </si>
  <si>
    <t>MIR124-2HG8</t>
  </si>
  <si>
    <t>KCNQ311</t>
  </si>
  <si>
    <t>BASP1-AS17</t>
  </si>
  <si>
    <t>NRXN111</t>
  </si>
  <si>
    <t>LINC009232</t>
  </si>
  <si>
    <t>ADGRB39</t>
  </si>
  <si>
    <t>GPR1589</t>
  </si>
  <si>
    <t>KHDRBS2-OT6</t>
  </si>
  <si>
    <t>TTC39C8</t>
  </si>
  <si>
    <t>FAM189A19</t>
  </si>
  <si>
    <t>MIAT9</t>
  </si>
  <si>
    <t>PDE4D7</t>
  </si>
  <si>
    <t>CDK1410</t>
  </si>
  <si>
    <t>KIAA03196</t>
  </si>
  <si>
    <t>FRMPD49</t>
  </si>
  <si>
    <t>XKR611</t>
  </si>
  <si>
    <t>CACNA1B10</t>
  </si>
  <si>
    <t>MDGA210</t>
  </si>
  <si>
    <t>NRG311</t>
  </si>
  <si>
    <t>CDH108</t>
  </si>
  <si>
    <t>AMPH8</t>
  </si>
  <si>
    <t>CNTNAP510</t>
  </si>
  <si>
    <t>SORBS27</t>
  </si>
  <si>
    <t>LRRTM310</t>
  </si>
  <si>
    <t>SHISA910</t>
  </si>
  <si>
    <t>PDZRN310</t>
  </si>
  <si>
    <t>PARM14</t>
  </si>
  <si>
    <t>CACNA1C8</t>
  </si>
  <si>
    <t>SLC35F36</t>
  </si>
  <si>
    <t>RSPO24</t>
  </si>
  <si>
    <t>ANKS1B9</t>
  </si>
  <si>
    <t>SCN1A9</t>
  </si>
  <si>
    <t>FLRT25</t>
  </si>
  <si>
    <t>CELF411</t>
  </si>
  <si>
    <t>SCN8A11</t>
  </si>
  <si>
    <t>SPTBN410</t>
  </si>
  <si>
    <t>CFAP2213</t>
  </si>
  <si>
    <t>CEMIP3</t>
  </si>
  <si>
    <t>KCNB18</t>
  </si>
  <si>
    <t>CDH185</t>
  </si>
  <si>
    <t>PRKCB8</t>
  </si>
  <si>
    <t>CAMK47</t>
  </si>
  <si>
    <t>ARHGAP326</t>
  </si>
  <si>
    <t>STXBP5L7</t>
  </si>
  <si>
    <t>MACROD29</t>
  </si>
  <si>
    <t>ST6GAL26</t>
  </si>
  <si>
    <t>GALNT179</t>
  </si>
  <si>
    <t>PKNOX27</t>
  </si>
  <si>
    <t>AFF310</t>
  </si>
  <si>
    <t>SYT1610</t>
  </si>
  <si>
    <t>KCNJ310</t>
  </si>
  <si>
    <t>FAM13A5</t>
  </si>
  <si>
    <t>LRMP4</t>
  </si>
  <si>
    <t>ALDH1A12</t>
  </si>
  <si>
    <t>AC124852.15</t>
  </si>
  <si>
    <t>LRRC79</t>
  </si>
  <si>
    <t>MCF2L211</t>
  </si>
  <si>
    <t>GRIA110</t>
  </si>
  <si>
    <t>MLLT35</t>
  </si>
  <si>
    <t>AC112770.1</t>
  </si>
  <si>
    <t>FGF1411</t>
  </si>
  <si>
    <t>TTN1</t>
  </si>
  <si>
    <t>NOL48</t>
  </si>
  <si>
    <t>KCNC27</t>
  </si>
  <si>
    <t>ATP2B210</t>
  </si>
  <si>
    <t>FRMD4A10</t>
  </si>
  <si>
    <t>ADAMTS197</t>
  </si>
  <si>
    <t>CDH126</t>
  </si>
  <si>
    <t>AC124854.14</t>
  </si>
  <si>
    <t>RUNDC3B10</t>
  </si>
  <si>
    <t>BRINP19</t>
  </si>
  <si>
    <t>PRR168</t>
  </si>
  <si>
    <t>FMN19</t>
  </si>
  <si>
    <t>DLGAP1-AS44</t>
  </si>
  <si>
    <t>KIAA15496</t>
  </si>
  <si>
    <t>PRICKLE18</t>
  </si>
  <si>
    <t>CDKL57</t>
  </si>
  <si>
    <t>LIN7A7</t>
  </si>
  <si>
    <t>CEP1127</t>
  </si>
  <si>
    <t>UNC13C5</t>
  </si>
  <si>
    <t>OSBPL610</t>
  </si>
  <si>
    <t>FOXP16</t>
  </si>
  <si>
    <t>PPM1L5</t>
  </si>
  <si>
    <t>GRM16</t>
  </si>
  <si>
    <t>AL391840.15</t>
  </si>
  <si>
    <t>CABP18</t>
  </si>
  <si>
    <t>MIR137HG6</t>
  </si>
  <si>
    <t>LINC012504</t>
  </si>
  <si>
    <t>ATP8B15</t>
  </si>
  <si>
    <t>PPFIBP15</t>
  </si>
  <si>
    <t>MAGI37</t>
  </si>
  <si>
    <t>AC025809.14</t>
  </si>
  <si>
    <t>KCNMA112</t>
  </si>
  <si>
    <t>PPFIA46</t>
  </si>
  <si>
    <t>CSRNP311</t>
  </si>
  <si>
    <t>MMP168</t>
  </si>
  <si>
    <t>KAZN9</t>
  </si>
  <si>
    <t>PCDH11Y5</t>
  </si>
  <si>
    <t>NELL18</t>
  </si>
  <si>
    <t>AL008633.18</t>
  </si>
  <si>
    <t>NAV310</t>
  </si>
  <si>
    <t>DPY19L210</t>
  </si>
  <si>
    <t>RAPGEF411</t>
  </si>
  <si>
    <t>UNC8011</t>
  </si>
  <si>
    <t>RORA8</t>
  </si>
  <si>
    <t>SNAP9110</t>
  </si>
  <si>
    <t>SYBU9</t>
  </si>
  <si>
    <t>CHD511</t>
  </si>
  <si>
    <t>LINC022174</t>
  </si>
  <si>
    <t>DNM110</t>
  </si>
  <si>
    <t>AP003066.11</t>
  </si>
  <si>
    <t>PLXNA47</t>
  </si>
  <si>
    <t>PAK59</t>
  </si>
  <si>
    <t>UNC7910</t>
  </si>
  <si>
    <t>SGSM17</t>
  </si>
  <si>
    <t>AC009899.17</t>
  </si>
  <si>
    <t>NREP4</t>
  </si>
  <si>
    <t>AC093523.15</t>
  </si>
  <si>
    <t>DSCAM8</t>
  </si>
  <si>
    <t>NMNAT211</t>
  </si>
  <si>
    <t>RAPGEF25</t>
  </si>
  <si>
    <t>KCNQ27</t>
  </si>
  <si>
    <t>MGAT4C9</t>
  </si>
  <si>
    <t>MGAT5B4</t>
  </si>
  <si>
    <t>CRPPA4</t>
  </si>
  <si>
    <t>FBXL27</t>
  </si>
  <si>
    <t>ADAM237</t>
  </si>
  <si>
    <t>GABRA48</t>
  </si>
  <si>
    <t>GRIN19</t>
  </si>
  <si>
    <t>KCTD166</t>
  </si>
  <si>
    <t>GABRA25</t>
  </si>
  <si>
    <t>ME39</t>
  </si>
  <si>
    <t>LINC0059910</t>
  </si>
  <si>
    <t>LMTK26</t>
  </si>
  <si>
    <t>MAP4K3-DT8</t>
  </si>
  <si>
    <t>SYT1410</t>
  </si>
  <si>
    <t>TDO21</t>
  </si>
  <si>
    <t>SCAI7</t>
  </si>
  <si>
    <t>STAMBPL16</t>
  </si>
  <si>
    <t>JPH411</t>
  </si>
  <si>
    <t>AC008591.12</t>
  </si>
  <si>
    <t>PPFIA25</t>
  </si>
  <si>
    <t>GLIS16</t>
  </si>
  <si>
    <t>RFTN13</t>
  </si>
  <si>
    <t>ANKRD34C-AS17</t>
  </si>
  <si>
    <t>CPNE56</t>
  </si>
  <si>
    <t>DLGAP19</t>
  </si>
  <si>
    <t>PAK310</t>
  </si>
  <si>
    <t>LINC008823</t>
  </si>
  <si>
    <t>AL445250.12</t>
  </si>
  <si>
    <t>FAT35</t>
  </si>
  <si>
    <t>ICA1L7</t>
  </si>
  <si>
    <t>FRRS1L10</t>
  </si>
  <si>
    <t>DNAH65</t>
  </si>
  <si>
    <t>DIRC35</t>
  </si>
  <si>
    <t>DGCR96</t>
  </si>
  <si>
    <t>NEK113</t>
  </si>
  <si>
    <t>CAP210</t>
  </si>
  <si>
    <t>MARK18</t>
  </si>
  <si>
    <t>LINGO15</t>
  </si>
  <si>
    <t>FBXL1710</t>
  </si>
  <si>
    <t>PHACTR19</t>
  </si>
  <si>
    <t>MRPS30-DT5</t>
  </si>
  <si>
    <t>MPPED23</t>
  </si>
  <si>
    <t>CARMIL17</t>
  </si>
  <si>
    <t>AC008269.18</t>
  </si>
  <si>
    <t>CNTN110</t>
  </si>
  <si>
    <t>TAFA14</t>
  </si>
  <si>
    <t>AC011995.24</t>
  </si>
  <si>
    <t>FARP16</t>
  </si>
  <si>
    <t>ELAVL47</t>
  </si>
  <si>
    <t>LINC0063210</t>
  </si>
  <si>
    <t>ASXL35</t>
  </si>
  <si>
    <t>FMN28</t>
  </si>
  <si>
    <t>HERC16</t>
  </si>
  <si>
    <t>KSR210</t>
  </si>
  <si>
    <t>SLC2A139</t>
  </si>
  <si>
    <t>GRIA27</t>
  </si>
  <si>
    <t>MAST110</t>
  </si>
  <si>
    <t>ELMOD19</t>
  </si>
  <si>
    <t>ABCA107</t>
  </si>
  <si>
    <t>RBFOX39</t>
  </si>
  <si>
    <t>CLMP4</t>
  </si>
  <si>
    <t>SPEF24</t>
  </si>
  <si>
    <t>SRRM310</t>
  </si>
  <si>
    <t>AC007563.27</t>
  </si>
  <si>
    <t>SESN34</t>
  </si>
  <si>
    <t>CAMK2A6</t>
  </si>
  <si>
    <t>STX1A5</t>
  </si>
  <si>
    <t>USP434</t>
  </si>
  <si>
    <t>CIT6</t>
  </si>
  <si>
    <t>TRPC56</t>
  </si>
  <si>
    <t>COL26A13</t>
  </si>
  <si>
    <t>PTH2R3</t>
  </si>
  <si>
    <t>PATJ8</t>
  </si>
  <si>
    <t>KCNJ69</t>
  </si>
  <si>
    <t>IL1RAP4</t>
  </si>
  <si>
    <t>GABRB18</t>
  </si>
  <si>
    <t>LINC022234</t>
  </si>
  <si>
    <t>SYNE110</t>
  </si>
  <si>
    <t>ADAMTS162</t>
  </si>
  <si>
    <t>ST76</t>
  </si>
  <si>
    <t>GLRB6</t>
  </si>
  <si>
    <t>ABCA57</t>
  </si>
  <si>
    <t>LINC013227</t>
  </si>
  <si>
    <t>AC013652.13</t>
  </si>
  <si>
    <t>CATSPER26</t>
  </si>
  <si>
    <t>CACNG29</t>
  </si>
  <si>
    <t>KIAA1211L6</t>
  </si>
  <si>
    <t>NRCAM10</t>
  </si>
  <si>
    <t>ABLIM26</t>
  </si>
  <si>
    <t>ST6GALNAC55</t>
  </si>
  <si>
    <t>HTR1E9</t>
  </si>
  <si>
    <t>AC093607.11</t>
  </si>
  <si>
    <t>VIPR21</t>
  </si>
  <si>
    <t>SSBP35</t>
  </si>
  <si>
    <t>KIAA13248</t>
  </si>
  <si>
    <t>PARP87</t>
  </si>
  <si>
    <t>SYTL22</t>
  </si>
  <si>
    <t>MAPK108</t>
  </si>
  <si>
    <t>SRGAP37</t>
  </si>
  <si>
    <t>PCNX210</t>
  </si>
  <si>
    <t>TARBP17</t>
  </si>
  <si>
    <t>DANT212</t>
  </si>
  <si>
    <t>MEG310</t>
  </si>
  <si>
    <t>SYP9</t>
  </si>
  <si>
    <t>ST8SIA36</t>
  </si>
  <si>
    <t>FZD35</t>
  </si>
  <si>
    <t>ITPR17</t>
  </si>
  <si>
    <t>WNK210</t>
  </si>
  <si>
    <t>ARHGAP4410</t>
  </si>
  <si>
    <t>FAM153B7</t>
  </si>
  <si>
    <t>AC106793.15</t>
  </si>
  <si>
    <t>MYH109</t>
  </si>
  <si>
    <t>ZEB18</t>
  </si>
  <si>
    <t>MAST46</t>
  </si>
  <si>
    <t>NCALD9</t>
  </si>
  <si>
    <t>AL591501.15</t>
  </si>
  <si>
    <t>KCND26</t>
  </si>
  <si>
    <t>PLCB110</t>
  </si>
  <si>
    <t>FAM27C7</t>
  </si>
  <si>
    <t>CFAP2993</t>
  </si>
  <si>
    <t>SLC41A27</t>
  </si>
  <si>
    <t>LRRK13</t>
  </si>
  <si>
    <t>TMEM2416</t>
  </si>
  <si>
    <t>ICA19</t>
  </si>
  <si>
    <t>LINC026935</t>
  </si>
  <si>
    <t>LINC009705</t>
  </si>
  <si>
    <t>TMEM63C5</t>
  </si>
  <si>
    <t>CNTN35</t>
  </si>
  <si>
    <t>LINC01721</t>
  </si>
  <si>
    <t>AC098588.39</t>
  </si>
  <si>
    <t>PTPRN210</t>
  </si>
  <si>
    <t>GABRG12</t>
  </si>
  <si>
    <t>TSBP1-AS13</t>
  </si>
  <si>
    <t>KLHL2910</t>
  </si>
  <si>
    <t>AC104806.21</t>
  </si>
  <si>
    <t>NSG28</t>
  </si>
  <si>
    <t>AC120193.17</t>
  </si>
  <si>
    <t>MYCBP24</t>
  </si>
  <si>
    <t>SSX2IP5</t>
  </si>
  <si>
    <t>NEDD4L8</t>
  </si>
  <si>
    <t>SLC39A105</t>
  </si>
  <si>
    <t>ZFYVE96</t>
  </si>
  <si>
    <t>TMEM1964</t>
  </si>
  <si>
    <t>LRRTM47</t>
  </si>
  <si>
    <t>KNDC17</t>
  </si>
  <si>
    <t>MTCL17</t>
  </si>
  <si>
    <t>CCPG15</t>
  </si>
  <si>
    <t>ADD29</t>
  </si>
  <si>
    <t>CELF510</t>
  </si>
  <si>
    <t>IGSF9B4</t>
  </si>
  <si>
    <t>EPHA58</t>
  </si>
  <si>
    <t>SYNPO24</t>
  </si>
  <si>
    <t>LINC020551</t>
  </si>
  <si>
    <t>MMP175</t>
  </si>
  <si>
    <t>LRRC65</t>
  </si>
  <si>
    <t>CACNG89</t>
  </si>
  <si>
    <t>PTPN55</t>
  </si>
  <si>
    <t>GNB56</t>
  </si>
  <si>
    <t>FAM78B2</t>
  </si>
  <si>
    <t>CDH74</t>
  </si>
  <si>
    <t>SNX327</t>
  </si>
  <si>
    <t>GLCCI15</t>
  </si>
  <si>
    <t>REEP18</t>
  </si>
  <si>
    <t>DOP1B2</t>
  </si>
  <si>
    <t>ATCAY12</t>
  </si>
  <si>
    <t>NTRK36</t>
  </si>
  <si>
    <t>HMGCLL17</t>
  </si>
  <si>
    <t>AC073332.14</t>
  </si>
  <si>
    <t>PPIP5K15</t>
  </si>
  <si>
    <t>ZDBF26</t>
  </si>
  <si>
    <t>MAN1A14</t>
  </si>
  <si>
    <t>PLXNA28</t>
  </si>
  <si>
    <t>ZBBX2</t>
  </si>
  <si>
    <t>EPB41L4B7</t>
  </si>
  <si>
    <t>ARMC95</t>
  </si>
  <si>
    <t>ZNF2733</t>
  </si>
  <si>
    <t>RHBDL34</t>
  </si>
  <si>
    <t>WASF17</t>
  </si>
  <si>
    <t>CADPS27</t>
  </si>
  <si>
    <t>SH3BGRL24</t>
  </si>
  <si>
    <t>LRRC282</t>
  </si>
  <si>
    <t>NYAP25</t>
  </si>
  <si>
    <t>GLS6</t>
  </si>
  <si>
    <t>CXXC4-AS13</t>
  </si>
  <si>
    <t>LINC022541</t>
  </si>
  <si>
    <t>SPIDR5</t>
  </si>
  <si>
    <t>FAM153A5</t>
  </si>
  <si>
    <t>IQSEC310</t>
  </si>
  <si>
    <t>CMSS11</t>
  </si>
  <si>
    <t>CERS69</t>
  </si>
  <si>
    <t>UBE3D</t>
  </si>
  <si>
    <t>LARGE18</t>
  </si>
  <si>
    <t>STAT45</t>
  </si>
  <si>
    <t>SLC16A74</t>
  </si>
  <si>
    <t>ARNTL25</t>
  </si>
  <si>
    <t>ADAM229</t>
  </si>
  <si>
    <t>GFOD16</t>
  </si>
  <si>
    <t>KIAA05134</t>
  </si>
  <si>
    <t>FRY8</t>
  </si>
  <si>
    <t>C11orf808</t>
  </si>
  <si>
    <t>GPR634</t>
  </si>
  <si>
    <t>APBA24</t>
  </si>
  <si>
    <t>PTPN201</t>
  </si>
  <si>
    <t>PRMT85</t>
  </si>
  <si>
    <t>ZFPM24</t>
  </si>
  <si>
    <t>CNTN48</t>
  </si>
  <si>
    <t>RNLS2</t>
  </si>
  <si>
    <t>PKD16</t>
  </si>
  <si>
    <t>GPATCH83</t>
  </si>
  <si>
    <t>CACNA1D12</t>
  </si>
  <si>
    <t>AMMECR16</t>
  </si>
  <si>
    <t>JCAD1</t>
  </si>
  <si>
    <t>SND13</t>
  </si>
  <si>
    <t>LINC023062</t>
  </si>
  <si>
    <t>CACNA1E7</t>
  </si>
  <si>
    <t>ZFR210</t>
  </si>
  <si>
    <t>AL589693.12</t>
  </si>
  <si>
    <t>SHANK210</t>
  </si>
  <si>
    <t>CCDC576</t>
  </si>
  <si>
    <t>CCDC1714</t>
  </si>
  <si>
    <t>C2CD56</t>
  </si>
  <si>
    <t>PACSIN16</t>
  </si>
  <si>
    <t>FAP2</t>
  </si>
  <si>
    <t>TMEM2326</t>
  </si>
  <si>
    <t>CACNA1G1</t>
  </si>
  <si>
    <t>BCL11A7</t>
  </si>
  <si>
    <t>NDFIP24</t>
  </si>
  <si>
    <t>KCNC16</t>
  </si>
  <si>
    <t>MAP3K134</t>
  </si>
  <si>
    <t>TMEM178A7</t>
  </si>
  <si>
    <t>RANBP177</t>
  </si>
  <si>
    <t>CNNM110</t>
  </si>
  <si>
    <t>RIMBP28</t>
  </si>
  <si>
    <t>FBXO342</t>
  </si>
  <si>
    <t>TMEM72-AS1</t>
  </si>
  <si>
    <t>SLC25A1210</t>
  </si>
  <si>
    <t>CLSTN36</t>
  </si>
  <si>
    <t>AC104689.21</t>
  </si>
  <si>
    <t>PHLDB23</t>
  </si>
  <si>
    <t>LYPD6B3</t>
  </si>
  <si>
    <t>EPB419</t>
  </si>
  <si>
    <t>AL033539.21</t>
  </si>
  <si>
    <t>AC021733.4</t>
  </si>
  <si>
    <t>ARHGEF94</t>
  </si>
  <si>
    <t>KCNT19</t>
  </si>
  <si>
    <t>ANKRD33B5</t>
  </si>
  <si>
    <t>CHRM37</t>
  </si>
  <si>
    <t>UNC13A8</t>
  </si>
  <si>
    <t>EML66</t>
  </si>
  <si>
    <t>LZTS34</t>
  </si>
  <si>
    <t>LHFPL52</t>
  </si>
  <si>
    <t>NRXN33</t>
  </si>
  <si>
    <t>NME52</t>
  </si>
  <si>
    <t>NPM24</t>
  </si>
  <si>
    <t>ASTN110</t>
  </si>
  <si>
    <t>KIAA08258</t>
  </si>
  <si>
    <t>CBWD65</t>
  </si>
  <si>
    <t>GALNT185</t>
  </si>
  <si>
    <t>DOCK39</t>
  </si>
  <si>
    <t>ZFYVE286</t>
  </si>
  <si>
    <t>STRBP7</t>
  </si>
  <si>
    <t>PREP1</t>
  </si>
  <si>
    <t>MAP65</t>
  </si>
  <si>
    <t>FAM153CP7</t>
  </si>
  <si>
    <t>LINC018114</t>
  </si>
  <si>
    <t>DGKH4</t>
  </si>
  <si>
    <t>CLVS28</t>
  </si>
  <si>
    <t>AC087883.2</t>
  </si>
  <si>
    <t>NPY1R6</t>
  </si>
  <si>
    <t>NCEH15</t>
  </si>
  <si>
    <t>FNBP1L7</t>
  </si>
  <si>
    <t>MYO5C1</t>
  </si>
  <si>
    <t>CCDC303</t>
  </si>
  <si>
    <t>SETBP111</t>
  </si>
  <si>
    <t>SYN36</t>
  </si>
  <si>
    <t>OCA24</t>
  </si>
  <si>
    <t>ZMYND81</t>
  </si>
  <si>
    <t>ADGRL18</t>
  </si>
  <si>
    <t>TRMT1110</t>
  </si>
  <si>
    <t>LINC019021</t>
  </si>
  <si>
    <t>EPB41L36</t>
  </si>
  <si>
    <t>GPR26</t>
  </si>
  <si>
    <t>BICDL110</t>
  </si>
  <si>
    <t>KIF5C3</t>
  </si>
  <si>
    <t>LHFPL49</t>
  </si>
  <si>
    <t>SPTAN19</t>
  </si>
  <si>
    <t>FBXO166</t>
  </si>
  <si>
    <t>MAP212</t>
  </si>
  <si>
    <t>GRIP18</t>
  </si>
  <si>
    <t>LRFN26</t>
  </si>
  <si>
    <t>JAKMIP23</t>
  </si>
  <si>
    <t>B4GALNT34</t>
  </si>
  <si>
    <t>SLC8A25</t>
  </si>
  <si>
    <t>PDE2A5</t>
  </si>
  <si>
    <t>PRB22</t>
  </si>
  <si>
    <t>CENPC</t>
  </si>
  <si>
    <t>AL731769.24</t>
  </si>
  <si>
    <t>AL355472.22</t>
  </si>
  <si>
    <t>CACNB26</t>
  </si>
  <si>
    <t>VWC26</t>
  </si>
  <si>
    <t>AC079382.21</t>
  </si>
  <si>
    <t>AP001347.17</t>
  </si>
  <si>
    <t>LINC012789</t>
  </si>
  <si>
    <t>PKD1L15</t>
  </si>
  <si>
    <t>ALG1L9P</t>
  </si>
  <si>
    <t>PRKAR2B7</t>
  </si>
  <si>
    <t>MAN1A25</t>
  </si>
  <si>
    <t>RNF144A3</t>
  </si>
  <si>
    <t>TTC39B6</t>
  </si>
  <si>
    <t>CAMK2B9</t>
  </si>
  <si>
    <t>CNR11</t>
  </si>
  <si>
    <t>TMEM178B8</t>
  </si>
  <si>
    <t>LINC012521</t>
  </si>
  <si>
    <t>CFAP463</t>
  </si>
  <si>
    <t>MEF2C-AS19</t>
  </si>
  <si>
    <t>PLEKHA66</t>
  </si>
  <si>
    <t>JPH15</t>
  </si>
  <si>
    <t>ARHGEF124</t>
  </si>
  <si>
    <t>AC018697.1</t>
  </si>
  <si>
    <t>NQO26</t>
  </si>
  <si>
    <t>SLC8A36</t>
  </si>
  <si>
    <t>NIPAL25</t>
  </si>
  <si>
    <t>AP3B27</t>
  </si>
  <si>
    <t>BRSK23</t>
  </si>
  <si>
    <t>DLGAP49</t>
  </si>
  <si>
    <t>SGCG</t>
  </si>
  <si>
    <t>ACTN16</t>
  </si>
  <si>
    <t>OSBPL105</t>
  </si>
  <si>
    <t>FAM49A7</t>
  </si>
  <si>
    <t>ZNF5196</t>
  </si>
  <si>
    <t>ENSA3</t>
  </si>
  <si>
    <t>RFPL1S7</t>
  </si>
  <si>
    <t>ERC28</t>
  </si>
  <si>
    <t>AC079781.53</t>
  </si>
  <si>
    <t>KCNH35</t>
  </si>
  <si>
    <t>TUSC310</t>
  </si>
  <si>
    <t>CCDC102B1</t>
  </si>
  <si>
    <t>CCDC1751</t>
  </si>
  <si>
    <t>RABGAP1L5</t>
  </si>
  <si>
    <t>SLC9B2</t>
  </si>
  <si>
    <t>TRIO8</t>
  </si>
  <si>
    <t>STOX23</t>
  </si>
  <si>
    <t>SLC22A9</t>
  </si>
  <si>
    <t>INPP4A9</t>
  </si>
  <si>
    <t>EPHA33</t>
  </si>
  <si>
    <t>GPHN3</t>
  </si>
  <si>
    <t>PTGFRN1</t>
  </si>
  <si>
    <t>AC005537.14</t>
  </si>
  <si>
    <t>ODF2L7</t>
  </si>
  <si>
    <t>GLS23</t>
  </si>
  <si>
    <t>CAMKK13</t>
  </si>
  <si>
    <t>WDR197</t>
  </si>
  <si>
    <t>GRIN2B11</t>
  </si>
  <si>
    <t>LRRC9</t>
  </si>
  <si>
    <t>RASA23</t>
  </si>
  <si>
    <t>KIFC26</t>
  </si>
  <si>
    <t>AAK16</t>
  </si>
  <si>
    <t>SLC35A12</t>
  </si>
  <si>
    <t>CHRM25</t>
  </si>
  <si>
    <t>AC010280.14</t>
  </si>
  <si>
    <t>CNIH31</t>
  </si>
  <si>
    <t>AC019197.1</t>
  </si>
  <si>
    <t>EMB1</t>
  </si>
  <si>
    <t>PRICKLE212</t>
  </si>
  <si>
    <t>CAMKK24</t>
  </si>
  <si>
    <t>TTN-AS13</t>
  </si>
  <si>
    <t>RBFOX28</t>
  </si>
  <si>
    <t>FP700111.18</t>
  </si>
  <si>
    <t>AEBP29</t>
  </si>
  <si>
    <t>WDR177</t>
  </si>
  <si>
    <t>AC005906.25</t>
  </si>
  <si>
    <t>MIPOL18</t>
  </si>
  <si>
    <t>CCDC391</t>
  </si>
  <si>
    <t>TSPYL25</t>
  </si>
  <si>
    <t>AC103855.21</t>
  </si>
  <si>
    <t>USP9Y7</t>
  </si>
  <si>
    <t>NEXMIF9</t>
  </si>
  <si>
    <t>MPP74</t>
  </si>
  <si>
    <t>CSMD25</t>
  </si>
  <si>
    <t>AL024495.13</t>
  </si>
  <si>
    <t>TASP12</t>
  </si>
  <si>
    <t>EXOC64</t>
  </si>
  <si>
    <t>DMXL23</t>
  </si>
  <si>
    <t>TRIM98</t>
  </si>
  <si>
    <t>LONRF24</t>
  </si>
  <si>
    <t>HIVEP24</t>
  </si>
  <si>
    <t>AP1G23</t>
  </si>
  <si>
    <t>CCNT2-AS12</t>
  </si>
  <si>
    <t>KIF16B3</t>
  </si>
  <si>
    <t>RFPL21</t>
  </si>
  <si>
    <t>CHL15</t>
  </si>
  <si>
    <t>MCHR23</t>
  </si>
  <si>
    <t>NRG41</t>
  </si>
  <si>
    <t>JPH37</t>
  </si>
  <si>
    <t>AC124290.11</t>
  </si>
  <si>
    <t>DZIP33</t>
  </si>
  <si>
    <t>PHTF14</t>
  </si>
  <si>
    <t>FAXC3</t>
  </si>
  <si>
    <t>CCDC144NL-AS11</t>
  </si>
  <si>
    <t>LARP1B4</t>
  </si>
  <si>
    <t>LINC022241</t>
  </si>
  <si>
    <t>AC104964.11</t>
  </si>
  <si>
    <t>CFAP1615</t>
  </si>
  <si>
    <t>ST8SIA17</t>
  </si>
  <si>
    <t>TTTY1410</t>
  </si>
  <si>
    <t>LRRC493</t>
  </si>
  <si>
    <t>DZIP17</t>
  </si>
  <si>
    <t>NCDN3</t>
  </si>
  <si>
    <t>AL596087.22</t>
  </si>
  <si>
    <t>C11orf871</t>
  </si>
  <si>
    <t>OPN32</t>
  </si>
  <si>
    <t>ARHGAP205</t>
  </si>
  <si>
    <t>LSAMP8</t>
  </si>
  <si>
    <t>RPS6KA32</t>
  </si>
  <si>
    <t>BMPR26</t>
  </si>
  <si>
    <t>LMO75</t>
  </si>
  <si>
    <t>WSCD24</t>
  </si>
  <si>
    <t>MSRB33</t>
  </si>
  <si>
    <t>AC024901.110</t>
  </si>
  <si>
    <t>FAM102B3</t>
  </si>
  <si>
    <t>MAP3K212</t>
  </si>
  <si>
    <t>ELAVL26</t>
  </si>
  <si>
    <t>TNFRSF253</t>
  </si>
  <si>
    <t>TMEM671</t>
  </si>
  <si>
    <t>BBS7</t>
  </si>
  <si>
    <t>ST3GAL63</t>
  </si>
  <si>
    <t>EVL6</t>
  </si>
  <si>
    <t>MNAT15</t>
  </si>
  <si>
    <t>PLEKHA56</t>
  </si>
  <si>
    <t>PTPN141</t>
  </si>
  <si>
    <t>PI4KA4</t>
  </si>
  <si>
    <t>AC092691.18</t>
  </si>
  <si>
    <t>ADGRA12</t>
  </si>
  <si>
    <t>MYLK1</t>
  </si>
  <si>
    <t>LINC022961</t>
  </si>
  <si>
    <t>CCDC85A6</t>
  </si>
  <si>
    <t>CACNA2D14</t>
  </si>
  <si>
    <t>CFAP691</t>
  </si>
  <si>
    <t>TBC1D302</t>
  </si>
  <si>
    <t>R3HDM22</t>
  </si>
  <si>
    <t>LYST1</t>
  </si>
  <si>
    <t>AC092745.54</t>
  </si>
  <si>
    <t>FGF172</t>
  </si>
  <si>
    <t>TRANK17</t>
  </si>
  <si>
    <t>KBTBD124</t>
  </si>
  <si>
    <t>TRAF33</t>
  </si>
  <si>
    <t>GLT1D12</t>
  </si>
  <si>
    <t>AL096803.2</t>
  </si>
  <si>
    <t>GTDC11</t>
  </si>
  <si>
    <t>PPM1E9</t>
  </si>
  <si>
    <t>SAMD124</t>
  </si>
  <si>
    <t>IFT122</t>
  </si>
  <si>
    <t>AC023480.13</t>
  </si>
  <si>
    <t>GDAP16</t>
  </si>
  <si>
    <t>LRRN12</t>
  </si>
  <si>
    <t>TRIM54</t>
  </si>
  <si>
    <t>PTK2B5</t>
  </si>
  <si>
    <t>ADCY94</t>
  </si>
  <si>
    <t>DOK54</t>
  </si>
  <si>
    <t>LMO39</t>
  </si>
  <si>
    <t>BX664727.35</t>
  </si>
  <si>
    <t>UNC5A6</t>
  </si>
  <si>
    <t>ATXN7L15</t>
  </si>
  <si>
    <t>ZSCAN31</t>
  </si>
  <si>
    <t>SLC38A17</t>
  </si>
  <si>
    <t>MEIS32</t>
  </si>
  <si>
    <t>LHFPL66</t>
  </si>
  <si>
    <t>CDH25</t>
  </si>
  <si>
    <t>DYNC2H15</t>
  </si>
  <si>
    <t>CARNMT1</t>
  </si>
  <si>
    <t>GLB1L31</t>
  </si>
  <si>
    <t>HIC24</t>
  </si>
  <si>
    <t>DRP22</t>
  </si>
  <si>
    <t>GRAMD1B6</t>
  </si>
  <si>
    <t>PLXNC12</t>
  </si>
  <si>
    <t>L1CAM1</t>
  </si>
  <si>
    <t>PGBD51</t>
  </si>
  <si>
    <t>AL157944.11</t>
  </si>
  <si>
    <t>AL355472.21</t>
  </si>
  <si>
    <t>AC006504.51</t>
  </si>
  <si>
    <t>AL024495.11</t>
  </si>
  <si>
    <t>AC098588.31</t>
  </si>
  <si>
    <t>JAK21</t>
  </si>
  <si>
    <t>KIAA08251</t>
  </si>
  <si>
    <t>TARBP11</t>
  </si>
  <si>
    <t>AC106793.11</t>
  </si>
  <si>
    <t>TMEM2411</t>
  </si>
  <si>
    <t>CRPPA1</t>
  </si>
  <si>
    <t>IGSF9B1</t>
  </si>
  <si>
    <t>AL049828.11</t>
  </si>
  <si>
    <t>LINC026931</t>
  </si>
  <si>
    <t>HS3ST51</t>
  </si>
  <si>
    <t>ADCY91</t>
  </si>
  <si>
    <t>MIR222HG1</t>
  </si>
  <si>
    <t>MAP61</t>
  </si>
  <si>
    <t>LRRC61</t>
  </si>
  <si>
    <t>AC116565.11</t>
  </si>
  <si>
    <t>CCDC1711</t>
  </si>
  <si>
    <t>ADAMTS161</t>
  </si>
  <si>
    <t>TMEM63C1</t>
  </si>
  <si>
    <t>C4orf501</t>
  </si>
  <si>
    <t>AC124854.11</t>
  </si>
  <si>
    <t>AC006058.11</t>
  </si>
  <si>
    <t>LINC01435</t>
  </si>
  <si>
    <t>SPEF21</t>
  </si>
  <si>
    <t>BICDL11</t>
  </si>
  <si>
    <t>HIC21</t>
  </si>
  <si>
    <t>MNAT11</t>
  </si>
  <si>
    <t>MTCL11</t>
  </si>
  <si>
    <t>SPATS21</t>
  </si>
  <si>
    <t>MYOM21</t>
  </si>
  <si>
    <t>SLC38A6</t>
  </si>
  <si>
    <t>LHFPL41</t>
  </si>
  <si>
    <t>RAB11FIP31</t>
  </si>
  <si>
    <t>CCDC144A1</t>
  </si>
  <si>
    <t>AC016831.71</t>
  </si>
  <si>
    <t>BTBD91</t>
  </si>
  <si>
    <t>ANKRD241</t>
  </si>
  <si>
    <t>EXOC61</t>
  </si>
  <si>
    <t>FBXO341</t>
  </si>
  <si>
    <t>GDAP11</t>
  </si>
  <si>
    <t>AC015943.1</t>
  </si>
  <si>
    <t>SLC16A101</t>
  </si>
  <si>
    <t>PTH2R1</t>
  </si>
  <si>
    <t>DKK2</t>
  </si>
  <si>
    <t>ZNF5191</t>
  </si>
  <si>
    <t>PLEKHA61</t>
  </si>
  <si>
    <t>OPN31</t>
  </si>
  <si>
    <t>DLG22</t>
  </si>
  <si>
    <t>CATSPER21</t>
  </si>
  <si>
    <t>CXXC4-AS11</t>
  </si>
  <si>
    <t>AL117190.21</t>
  </si>
  <si>
    <t>CADM21</t>
  </si>
  <si>
    <t>AP3B21</t>
  </si>
  <si>
    <t>MROH11</t>
  </si>
  <si>
    <t>ODF2L1</t>
  </si>
  <si>
    <t>COL26A11</t>
  </si>
  <si>
    <t>CCDC571</t>
  </si>
  <si>
    <t>NAGPA1</t>
  </si>
  <si>
    <t>HECTD2</t>
  </si>
  <si>
    <t>SNX321</t>
  </si>
  <si>
    <t>PATJ1</t>
  </si>
  <si>
    <t>IQSEC21</t>
  </si>
  <si>
    <t>TTN-AS1</t>
  </si>
  <si>
    <t>TEX41</t>
  </si>
  <si>
    <t>DMXL2</t>
  </si>
  <si>
    <t>U91319.11</t>
  </si>
  <si>
    <t>RPS6KA61</t>
  </si>
  <si>
    <t>AL096794.11</t>
  </si>
  <si>
    <t>NLK2</t>
  </si>
  <si>
    <t>AL589843.11</t>
  </si>
  <si>
    <t>AP001977.1</t>
  </si>
  <si>
    <t>WDPCP1</t>
  </si>
  <si>
    <t>PPIP5K11</t>
  </si>
  <si>
    <t>AC002377.11</t>
  </si>
  <si>
    <t>AL591519.11</t>
  </si>
  <si>
    <t>ZMYND8</t>
  </si>
  <si>
    <t>CKMT1B1</t>
  </si>
  <si>
    <t>EPHX41</t>
  </si>
  <si>
    <t>LINC023061</t>
  </si>
  <si>
    <t>OTUD3</t>
  </si>
  <si>
    <t>RAPGEFL11</t>
  </si>
  <si>
    <t>AC110014.1</t>
  </si>
  <si>
    <t>GFRA21</t>
  </si>
  <si>
    <t>AP000829.11</t>
  </si>
  <si>
    <t>LINC008821</t>
  </si>
  <si>
    <t>NPAS21</t>
  </si>
  <si>
    <t>BZW21</t>
  </si>
  <si>
    <t>ARFGEF2</t>
  </si>
  <si>
    <t>INKA21</t>
  </si>
  <si>
    <t>RAB40C1</t>
  </si>
  <si>
    <t>CCDC301</t>
  </si>
  <si>
    <t>AC117834.1</t>
  </si>
  <si>
    <t>AL731769.21</t>
  </si>
  <si>
    <t>AC002070.1</t>
  </si>
  <si>
    <t>AC013652.11</t>
  </si>
  <si>
    <t>DZIP31</t>
  </si>
  <si>
    <t>COG6</t>
  </si>
  <si>
    <t>PITPNM21</t>
  </si>
  <si>
    <t>CFAP461</t>
  </si>
  <si>
    <t>DRP21</t>
  </si>
  <si>
    <t>AC016598.11</t>
  </si>
  <si>
    <t>AC010931.3</t>
  </si>
  <si>
    <t>MIR3976HG1</t>
  </si>
  <si>
    <t>ARHGEF91</t>
  </si>
  <si>
    <t>ZBTB461</t>
  </si>
  <si>
    <t>CBWD61</t>
  </si>
  <si>
    <t>SOGA31</t>
  </si>
  <si>
    <t>EFNB2</t>
  </si>
  <si>
    <t>PPP4R41</t>
  </si>
  <si>
    <t>FAXC1</t>
  </si>
  <si>
    <t>GLIS11</t>
  </si>
  <si>
    <t>TRPC61</t>
  </si>
  <si>
    <t>NPY1R2</t>
  </si>
  <si>
    <t>WDR172</t>
  </si>
  <si>
    <t>AC021613.12</t>
  </si>
  <si>
    <t>MIPOL12</t>
  </si>
  <si>
    <t>AC022126.1</t>
  </si>
  <si>
    <t>AC098588.32</t>
  </si>
  <si>
    <t>RAD9A2</t>
  </si>
  <si>
    <t>KIAA08252</t>
  </si>
  <si>
    <t>PLEKHA62</t>
  </si>
  <si>
    <t>AL359436.1</t>
  </si>
  <si>
    <t>DPP4</t>
  </si>
  <si>
    <t>HSPA12A2</t>
  </si>
  <si>
    <t>AC016598.12</t>
  </si>
  <si>
    <t>LINC02718</t>
  </si>
  <si>
    <t>AC124854.12</t>
  </si>
  <si>
    <t>AC092969.1</t>
  </si>
  <si>
    <t>CCDC572</t>
  </si>
  <si>
    <t>TBC1D13</t>
  </si>
  <si>
    <t>HECTD21</t>
  </si>
  <si>
    <t>B4GALNT32</t>
  </si>
  <si>
    <t>FAM160A11</t>
  </si>
  <si>
    <t>AJAP12</t>
  </si>
  <si>
    <t>AEBP22</t>
  </si>
  <si>
    <t>ERICH31</t>
  </si>
  <si>
    <t>MDFIC</t>
  </si>
  <si>
    <t>AC011287.12</t>
  </si>
  <si>
    <t>LINC009701</t>
  </si>
  <si>
    <t>AC116565.12</t>
  </si>
  <si>
    <t>AC011995.22</t>
  </si>
  <si>
    <t>ANKRD20A11</t>
  </si>
  <si>
    <t>ZNF5192</t>
  </si>
  <si>
    <t>AC018467.1</t>
  </si>
  <si>
    <t>AC006504.52</t>
  </si>
  <si>
    <t>MAP62</t>
  </si>
  <si>
    <t>U91319.12</t>
  </si>
  <si>
    <t>WSCD2</t>
  </si>
  <si>
    <t>PKD12</t>
  </si>
  <si>
    <t>ARMC92</t>
  </si>
  <si>
    <t>ANKRD242</t>
  </si>
  <si>
    <t>KIAA13242</t>
  </si>
  <si>
    <t>FAM153A2</t>
  </si>
  <si>
    <t>GRIK52</t>
  </si>
  <si>
    <t>LINC012502</t>
  </si>
  <si>
    <t>DLG23</t>
  </si>
  <si>
    <t>USP9Y2</t>
  </si>
  <si>
    <t>AC010280.11</t>
  </si>
  <si>
    <t>AC005906.22</t>
  </si>
  <si>
    <t>ANKRD36B</t>
  </si>
  <si>
    <t>ARHGEF281</t>
  </si>
  <si>
    <t>LONRF22</t>
  </si>
  <si>
    <t>LINC02082</t>
  </si>
  <si>
    <t>MIR222HG2</t>
  </si>
  <si>
    <t>LHFPL42</t>
  </si>
  <si>
    <t>LINC011171</t>
  </si>
  <si>
    <t>CBWD3</t>
  </si>
  <si>
    <t>ADGRL12</t>
  </si>
  <si>
    <t>AL591519.12</t>
  </si>
  <si>
    <t>AC023503.1</t>
  </si>
  <si>
    <t>SNX322</t>
  </si>
  <si>
    <t>TARBP12</t>
  </si>
  <si>
    <t>GALNT92</t>
  </si>
  <si>
    <t>CCDC922</t>
  </si>
  <si>
    <t>LINC02726</t>
  </si>
  <si>
    <t>AL731769.22</t>
  </si>
  <si>
    <t>RASEF</t>
  </si>
  <si>
    <t>TRIM22</t>
  </si>
  <si>
    <t>HECTD41</t>
  </si>
  <si>
    <t>AC016831.72</t>
  </si>
  <si>
    <t>AC006299.1</t>
  </si>
  <si>
    <t>NT5DC31</t>
  </si>
  <si>
    <t>HOOK11</t>
  </si>
  <si>
    <t>AC108519.11</t>
  </si>
  <si>
    <t>AL589843.12</t>
  </si>
  <si>
    <t>MNAT12</t>
  </si>
  <si>
    <t>NME51</t>
  </si>
  <si>
    <t>MINDY41</t>
  </si>
  <si>
    <t>FARS21</t>
  </si>
  <si>
    <t>ZDBF21</t>
  </si>
  <si>
    <t>AC233976.11</t>
  </si>
  <si>
    <t>TMEM63C2</t>
  </si>
  <si>
    <t>SLC38A61</t>
  </si>
  <si>
    <t>IQSEC22</t>
  </si>
  <si>
    <t>MAP3K9</t>
  </si>
  <si>
    <t>CEP70</t>
  </si>
  <si>
    <t>UNC5A2</t>
  </si>
  <si>
    <t>AC005537.11</t>
  </si>
  <si>
    <t>RNF213-AS11</t>
  </si>
  <si>
    <t>C4orf502</t>
  </si>
  <si>
    <t>DOCK32</t>
  </si>
  <si>
    <t>NLGN4Y1</t>
  </si>
  <si>
    <t>AL353604.1</t>
  </si>
  <si>
    <t>CCDC302</t>
  </si>
  <si>
    <t>SPATS22</t>
  </si>
  <si>
    <t>ASXL32</t>
  </si>
  <si>
    <t>HIC22</t>
  </si>
  <si>
    <t>FTX2</t>
  </si>
  <si>
    <t>CDON1</t>
  </si>
  <si>
    <t>TTC39B</t>
  </si>
  <si>
    <t>DMXL21</t>
  </si>
  <si>
    <t>AC092745.51</t>
  </si>
  <si>
    <t>PCNT1</t>
  </si>
  <si>
    <t>SLC36A1</t>
  </si>
  <si>
    <t>LINC01793</t>
  </si>
  <si>
    <t>ST72</t>
  </si>
  <si>
    <t>AC079298.3</t>
  </si>
  <si>
    <t>ATF7IP21</t>
  </si>
  <si>
    <t>AP3B22</t>
  </si>
  <si>
    <t>BAIAP32</t>
  </si>
  <si>
    <t>CBWD62</t>
  </si>
  <si>
    <t>TRIM92</t>
  </si>
  <si>
    <t>MLLT32</t>
  </si>
  <si>
    <t>CCDC148</t>
  </si>
  <si>
    <t>CHST151</t>
  </si>
  <si>
    <t>PTPN41</t>
  </si>
  <si>
    <t>AL157944.12</t>
  </si>
  <si>
    <t>ZNF8311</t>
  </si>
  <si>
    <t>ULK41</t>
  </si>
  <si>
    <t>AC087500.1</t>
  </si>
  <si>
    <t>CATSPER22</t>
  </si>
  <si>
    <t>AL117190.22</t>
  </si>
  <si>
    <t>EML1</t>
  </si>
  <si>
    <t>SLC16A71</t>
  </si>
  <si>
    <t>ANKRD20A41</t>
  </si>
  <si>
    <t>PATJ2</t>
  </si>
  <si>
    <t>ADTRP</t>
  </si>
  <si>
    <t>AACS2</t>
  </si>
  <si>
    <t>FBXL172</t>
  </si>
  <si>
    <t>GDAP12</t>
  </si>
  <si>
    <t>BICDL12</t>
  </si>
  <si>
    <t>LINC01776</t>
  </si>
  <si>
    <t>ADD3-AS1</t>
  </si>
  <si>
    <t>KIFC22</t>
  </si>
  <si>
    <t>NR3C11</t>
  </si>
  <si>
    <t>COLQ1</t>
  </si>
  <si>
    <t>IRAK1BP11</t>
  </si>
  <si>
    <t>SMPD3</t>
  </si>
  <si>
    <t>AC009126.1</t>
  </si>
  <si>
    <t>TMEM2412</t>
  </si>
  <si>
    <t>MAP3K21</t>
  </si>
  <si>
    <t>AC079385.11</t>
  </si>
  <si>
    <t>LINC026932</t>
  </si>
  <si>
    <t>FLT1</t>
  </si>
  <si>
    <t>MECOM</t>
  </si>
  <si>
    <t>EPAS1</t>
  </si>
  <si>
    <t>ABCB1</t>
  </si>
  <si>
    <t>EBF1</t>
  </si>
  <si>
    <t>VWF</t>
  </si>
  <si>
    <t>CLDN5</t>
  </si>
  <si>
    <t>ADAMTS9</t>
  </si>
  <si>
    <t>ANO2</t>
  </si>
  <si>
    <t>THSD4</t>
  </si>
  <si>
    <t>ELOVL71</t>
  </si>
  <si>
    <t>RBPMS</t>
  </si>
  <si>
    <t>SYNE2</t>
  </si>
  <si>
    <t>FN1</t>
  </si>
  <si>
    <t>SLC7A5</t>
  </si>
  <si>
    <t>ITIH5</t>
  </si>
  <si>
    <t>EGFL7</t>
  </si>
  <si>
    <t>ITGA1</t>
  </si>
  <si>
    <t>MYL9</t>
  </si>
  <si>
    <t>LAMA21</t>
  </si>
  <si>
    <t>PECAM1</t>
  </si>
  <si>
    <t>PRKCH</t>
  </si>
  <si>
    <t>CFH</t>
  </si>
  <si>
    <t>TNS1</t>
  </si>
  <si>
    <t>LEF1</t>
  </si>
  <si>
    <t>WWTR1</t>
  </si>
  <si>
    <t>PODXL</t>
  </si>
  <si>
    <t>NXN</t>
  </si>
  <si>
    <t>TGM2</t>
  </si>
  <si>
    <t>SLC19A1</t>
  </si>
  <si>
    <t>SLC2A1</t>
  </si>
  <si>
    <t>FLNA</t>
  </si>
  <si>
    <t>DCN</t>
  </si>
  <si>
    <t>DUSP1</t>
  </si>
  <si>
    <t>ABCG2</t>
  </si>
  <si>
    <t>ADIRF</t>
  </si>
  <si>
    <t>ADGRF5</t>
  </si>
  <si>
    <t>TACC11</t>
  </si>
  <si>
    <t>IFITM2</t>
  </si>
  <si>
    <t>IFITM1</t>
  </si>
  <si>
    <t>ADAMTS1</t>
  </si>
  <si>
    <t>ST8SIA6</t>
  </si>
  <si>
    <t>SPARC</t>
  </si>
  <si>
    <t>UACA1</t>
  </si>
  <si>
    <t>HIF1A-AS3</t>
  </si>
  <si>
    <t>NEDD9</t>
  </si>
  <si>
    <t>SLCO4A1</t>
  </si>
  <si>
    <t>NAMPT</t>
  </si>
  <si>
    <t>NOTCH3</t>
  </si>
  <si>
    <t>CGNL1</t>
  </si>
  <si>
    <t>IL4R</t>
  </si>
  <si>
    <t>SLC16A1</t>
  </si>
  <si>
    <t>STOM</t>
  </si>
  <si>
    <t>MYH9</t>
  </si>
  <si>
    <t>SLC2A3</t>
  </si>
  <si>
    <t>BGN</t>
  </si>
  <si>
    <t>ENG</t>
  </si>
  <si>
    <t>IFI27</t>
  </si>
  <si>
    <t>NID1</t>
  </si>
  <si>
    <t>TAGLN2</t>
  </si>
  <si>
    <t>BTNL9</t>
  </si>
  <si>
    <t>HLA-C</t>
  </si>
  <si>
    <t>CD59</t>
  </si>
  <si>
    <t>RNF144B</t>
  </si>
  <si>
    <t>CMTM8</t>
  </si>
  <si>
    <t>EMP2</t>
  </si>
  <si>
    <t>ID1</t>
  </si>
  <si>
    <t>MYOF</t>
  </si>
  <si>
    <t>EMCN</t>
  </si>
  <si>
    <t>SCARB1</t>
  </si>
  <si>
    <t>RIMKLB</t>
  </si>
  <si>
    <t>FRMD31</t>
  </si>
  <si>
    <t>LGALS1</t>
  </si>
  <si>
    <t>CD34</t>
  </si>
  <si>
    <t>OSMR</t>
  </si>
  <si>
    <t>YBX3</t>
  </si>
  <si>
    <t>GALNT15</t>
  </si>
  <si>
    <t>RBMS2</t>
  </si>
  <si>
    <t>TFPI</t>
  </si>
  <si>
    <t>GGT5</t>
  </si>
  <si>
    <t>NOSTRIN</t>
  </si>
  <si>
    <t>APOLD11</t>
  </si>
  <si>
    <t>TNS2</t>
  </si>
  <si>
    <t>CFLAR</t>
  </si>
  <si>
    <t>GRK5</t>
  </si>
  <si>
    <t>ITM2A</t>
  </si>
  <si>
    <t>KLF6</t>
  </si>
  <si>
    <t>LIMS2</t>
  </si>
  <si>
    <t>CEMIP23</t>
  </si>
  <si>
    <t>TXNIP1</t>
  </si>
  <si>
    <t>DOCK6</t>
  </si>
  <si>
    <t>XAF1</t>
  </si>
  <si>
    <t>FOSL2</t>
  </si>
  <si>
    <t>PTEN</t>
  </si>
  <si>
    <t>DEPP1</t>
  </si>
  <si>
    <t>GADD45B</t>
  </si>
  <si>
    <t>RPGR</t>
  </si>
  <si>
    <t>CEBPD</t>
  </si>
  <si>
    <t>JAG1</t>
  </si>
  <si>
    <t>NFKBIA</t>
  </si>
  <si>
    <t>RELL1</t>
  </si>
  <si>
    <t>CHSY1</t>
  </si>
  <si>
    <t>ITGB1</t>
  </si>
  <si>
    <t>HERPUD1</t>
  </si>
  <si>
    <t>CAVIN1</t>
  </si>
  <si>
    <t>ESAM</t>
  </si>
  <si>
    <t>ETS1</t>
  </si>
  <si>
    <t>HEG1</t>
  </si>
  <si>
    <t>PLSCR1</t>
  </si>
  <si>
    <t>BMPR22</t>
  </si>
  <si>
    <t>PARVB</t>
  </si>
  <si>
    <t>MSN</t>
  </si>
  <si>
    <t>BCAM</t>
  </si>
  <si>
    <t>GNG11</t>
  </si>
  <si>
    <t>SLC9A3R2</t>
  </si>
  <si>
    <t>TPM4</t>
  </si>
  <si>
    <t>GRB101</t>
  </si>
  <si>
    <t>HERC2</t>
  </si>
  <si>
    <t>RHOC</t>
  </si>
  <si>
    <t>HIPK3</t>
  </si>
  <si>
    <t>TFRC</t>
  </si>
  <si>
    <t>C2CD2</t>
  </si>
  <si>
    <t>FP236383.3</t>
  </si>
  <si>
    <t>PARP14</t>
  </si>
  <si>
    <t>USP6NL</t>
  </si>
  <si>
    <t>ZIC11</t>
  </si>
  <si>
    <t>KANK3</t>
  </si>
  <si>
    <t>PTMA1</t>
  </si>
  <si>
    <t>TMOD3</t>
  </si>
  <si>
    <t>MAOA</t>
  </si>
  <si>
    <t>PTPN14</t>
  </si>
  <si>
    <t>VCL</t>
  </si>
  <si>
    <t>FP671120.4</t>
  </si>
  <si>
    <t>PFN1</t>
  </si>
  <si>
    <t>TANC11</t>
  </si>
  <si>
    <t>PXN</t>
  </si>
  <si>
    <t>STK24</t>
  </si>
  <si>
    <t>GPCPD1</t>
  </si>
  <si>
    <t>TLN1</t>
  </si>
  <si>
    <t>NPIPB5</t>
  </si>
  <si>
    <t>IGF1R</t>
  </si>
  <si>
    <t>PLXNA23</t>
  </si>
  <si>
    <t>FLNB</t>
  </si>
  <si>
    <t>CTBP2</t>
  </si>
  <si>
    <t>UNC13B</t>
  </si>
  <si>
    <t>ACVR1</t>
  </si>
  <si>
    <t>ZBTB462</t>
  </si>
  <si>
    <t>SERPINB6</t>
  </si>
  <si>
    <t>ACTN41</t>
  </si>
  <si>
    <t>LEPR</t>
  </si>
  <si>
    <t>TSC22D3</t>
  </si>
  <si>
    <t>GSTP1</t>
  </si>
  <si>
    <t>LAMC1</t>
  </si>
  <si>
    <t>ANXA5</t>
  </si>
  <si>
    <t>PTTG1IP</t>
  </si>
  <si>
    <t>ANO61</t>
  </si>
  <si>
    <t>TMEM1231</t>
  </si>
  <si>
    <t>GNAI2</t>
  </si>
  <si>
    <t>ZBTB38</t>
  </si>
  <si>
    <t>NBEAL1</t>
  </si>
  <si>
    <t>SPTBN1</t>
  </si>
  <si>
    <t>CYB5R3</t>
  </si>
  <si>
    <t>ADIPOR21</t>
  </si>
  <si>
    <t>NPAS22</t>
  </si>
  <si>
    <t>TDRP</t>
  </si>
  <si>
    <t>LMBR1</t>
  </si>
  <si>
    <t>BBS91</t>
  </si>
  <si>
    <t>ACTN13</t>
  </si>
  <si>
    <t>CAST</t>
  </si>
  <si>
    <t>RPS26</t>
  </si>
  <si>
    <t>PACSIN2</t>
  </si>
  <si>
    <t>TBC1D14</t>
  </si>
  <si>
    <t>SWAP70</t>
  </si>
  <si>
    <t>CTTNBP2NL</t>
  </si>
  <si>
    <t>PDK41</t>
  </si>
  <si>
    <t>SHANK3</t>
  </si>
  <si>
    <t>IFNAR2</t>
  </si>
  <si>
    <t>RAP1B</t>
  </si>
  <si>
    <t>DNAJC15</t>
  </si>
  <si>
    <t>RAPH11</t>
  </si>
  <si>
    <t>KIAA0355</t>
  </si>
  <si>
    <t>INSR1</t>
  </si>
  <si>
    <t>RPL14</t>
  </si>
  <si>
    <t>ELF11</t>
  </si>
  <si>
    <t>RPL35A</t>
  </si>
  <si>
    <t>SQSTM1</t>
  </si>
  <si>
    <t>RNF115</t>
  </si>
  <si>
    <t>EVA1C1</t>
  </si>
  <si>
    <t>CNTLN</t>
  </si>
  <si>
    <t>CD461</t>
  </si>
  <si>
    <t>PITPNM22</t>
  </si>
  <si>
    <t>FTH11</t>
  </si>
  <si>
    <t>USP12</t>
  </si>
  <si>
    <t>CPD1</t>
  </si>
  <si>
    <t>EEF1D</t>
  </si>
  <si>
    <t>ARFGEF21</t>
  </si>
  <si>
    <t>UBA2</t>
  </si>
  <si>
    <t>KAT6A1</t>
  </si>
  <si>
    <t>CALCOCO2</t>
  </si>
  <si>
    <t>KLF9</t>
  </si>
  <si>
    <t>CTNNA11</t>
  </si>
  <si>
    <t>H3F3A</t>
  </si>
  <si>
    <t>PRKAR1A</t>
  </si>
  <si>
    <t>SPIDR2</t>
  </si>
  <si>
    <t>SMAD31</t>
  </si>
  <si>
    <t>CLIC41</t>
  </si>
  <si>
    <t>IGF2R</t>
  </si>
  <si>
    <t>ADD11</t>
  </si>
  <si>
    <t>CDC37</t>
  </si>
  <si>
    <t>FOXO11</t>
  </si>
  <si>
    <t>ROCK1</t>
  </si>
  <si>
    <t>BCL2L11</t>
  </si>
  <si>
    <t>MTUS11</t>
  </si>
  <si>
    <t>MYO1E1</t>
  </si>
  <si>
    <t>RALGAPA11</t>
  </si>
  <si>
    <t>CCNL11</t>
  </si>
  <si>
    <t>DDX3X</t>
  </si>
  <si>
    <t>TMBIM4</t>
  </si>
  <si>
    <t>FERMT21</t>
  </si>
  <si>
    <t>SLMAP</t>
  </si>
  <si>
    <t>ABCD3</t>
  </si>
  <si>
    <t>INPP5A</t>
  </si>
  <si>
    <t>RALY1</t>
  </si>
  <si>
    <t>NEK71</t>
  </si>
  <si>
    <t>ARF1</t>
  </si>
  <si>
    <t>IQGAP11</t>
  </si>
  <si>
    <t>PDZD22</t>
  </si>
  <si>
    <t>TBL1X1</t>
  </si>
  <si>
    <t>CSNK1G3</t>
  </si>
  <si>
    <t>HNRNPA2B11</t>
  </si>
  <si>
    <t>JAK22</t>
  </si>
  <si>
    <t>STRN3</t>
  </si>
  <si>
    <t>MT-ATP81</t>
  </si>
  <si>
    <t>UBE2H</t>
  </si>
  <si>
    <t>FREM1</t>
  </si>
  <si>
    <t>LRRTM33</t>
  </si>
  <si>
    <t>CACNA2D12</t>
  </si>
  <si>
    <t>LINC00298</t>
  </si>
  <si>
    <t>PRR163</t>
  </si>
  <si>
    <t>DOCK33</t>
  </si>
  <si>
    <t>HOMER21</t>
  </si>
  <si>
    <t>EEPD11</t>
  </si>
  <si>
    <t>BRINP23</t>
  </si>
  <si>
    <t>AJAP13</t>
  </si>
  <si>
    <t>UNC793</t>
  </si>
  <si>
    <t>LINC00354</t>
  </si>
  <si>
    <t>SAMD122</t>
  </si>
  <si>
    <t>SRGAP32</t>
  </si>
  <si>
    <t>AC098588.33</t>
  </si>
  <si>
    <t>CCDC144A2</t>
  </si>
  <si>
    <t>KCNT13</t>
  </si>
  <si>
    <t>PRMT82</t>
  </si>
  <si>
    <t>TTC39B1</t>
  </si>
  <si>
    <t>PRSS12</t>
  </si>
  <si>
    <t>CPLX3</t>
  </si>
  <si>
    <t>HECW22</t>
  </si>
  <si>
    <t>FTX3</t>
  </si>
  <si>
    <t>MYRFL</t>
  </si>
  <si>
    <t>SLC25A48</t>
  </si>
  <si>
    <t>KITLG1</t>
  </si>
  <si>
    <t>COLQ2</t>
  </si>
  <si>
    <t>PDZD23</t>
  </si>
  <si>
    <t>LINC004721</t>
  </si>
  <si>
    <t>EPHB2</t>
  </si>
  <si>
    <t>COL4A11</t>
  </si>
  <si>
    <t>PITPNM23</t>
  </si>
  <si>
    <t>FBXL173</t>
  </si>
  <si>
    <t>U91319.13</t>
  </si>
  <si>
    <t>VSTM2A</t>
  </si>
  <si>
    <t>ANKRD361</t>
  </si>
  <si>
    <t>SLC41A22</t>
  </si>
  <si>
    <t>FP236383.31</t>
  </si>
  <si>
    <t>PLCB43</t>
  </si>
  <si>
    <t>PPP1R13B2</t>
  </si>
  <si>
    <t>PKD1L1</t>
  </si>
  <si>
    <t>ZNF2731</t>
  </si>
  <si>
    <t>FRMPD1</t>
  </si>
  <si>
    <t>MPDZ1</t>
  </si>
  <si>
    <t>GSE11</t>
  </si>
  <si>
    <t>CMTM81</t>
  </si>
  <si>
    <t>PATJ3</t>
  </si>
  <si>
    <t>AC005726.1</t>
  </si>
  <si>
    <t>SVIL1</t>
  </si>
  <si>
    <t>AC119673.2</t>
  </si>
  <si>
    <t>SIMC12</t>
  </si>
  <si>
    <t>ITGB5</t>
  </si>
  <si>
    <t>AC005009.2</t>
  </si>
  <si>
    <t>AC087457.1</t>
  </si>
  <si>
    <t>ZNF5193</t>
  </si>
  <si>
    <t>MDGA1</t>
  </si>
  <si>
    <t>TCF20</t>
  </si>
  <si>
    <t>FP671120.41</t>
  </si>
  <si>
    <t>KNDC12</t>
  </si>
  <si>
    <t>SPATA6L1</t>
  </si>
  <si>
    <t>LINC022452</t>
  </si>
  <si>
    <t>ZNF91</t>
  </si>
  <si>
    <t>TIAM22</t>
  </si>
  <si>
    <t>TRAF31</t>
  </si>
  <si>
    <t>AEBP23</t>
  </si>
  <si>
    <t>AC007405.1</t>
  </si>
  <si>
    <t>RNF1753</t>
  </si>
  <si>
    <t>LRRFIP21</t>
  </si>
  <si>
    <t>AP3B23</t>
  </si>
  <si>
    <t>ADAMTS2</t>
  </si>
  <si>
    <t>PLXNA24</t>
  </si>
  <si>
    <t>TMSB15B-AS1</t>
  </si>
  <si>
    <t>MVD</t>
  </si>
  <si>
    <t>PNPLA7</t>
  </si>
  <si>
    <t>CNNM2</t>
  </si>
  <si>
    <t>RPS6KA62</t>
  </si>
  <si>
    <t>AC091138.1</t>
  </si>
  <si>
    <t>NR6A1</t>
  </si>
  <si>
    <t>KIAA1109</t>
  </si>
  <si>
    <t>TRMT113</t>
  </si>
  <si>
    <t>AC079385.12</t>
  </si>
  <si>
    <t>LHFPL43</t>
  </si>
  <si>
    <t>MTMR71</t>
  </si>
  <si>
    <t>COL18A11</t>
  </si>
  <si>
    <t>FAT1</t>
  </si>
  <si>
    <t>PLCH2</t>
  </si>
  <si>
    <t>SPANXA2-OT1</t>
  </si>
  <si>
    <t>GLIS12</t>
  </si>
  <si>
    <t>MMP24</t>
  </si>
  <si>
    <t>MPHOSPH91</t>
  </si>
  <si>
    <t>FBXL20</t>
  </si>
  <si>
    <t>TARBP13</t>
  </si>
  <si>
    <t>LRRC8B</t>
  </si>
  <si>
    <t>ANO62</t>
  </si>
  <si>
    <t>MCF2L23</t>
  </si>
  <si>
    <t>ZNF675</t>
  </si>
  <si>
    <t>AC016717.2</t>
  </si>
  <si>
    <t>ADCY92</t>
  </si>
  <si>
    <t>NF2</t>
  </si>
  <si>
    <t>ARMCX5-GPRASP2</t>
  </si>
  <si>
    <t>SNCAIP</t>
  </si>
  <si>
    <t>BICDL13</t>
  </si>
  <si>
    <t>AL139260.1</t>
  </si>
  <si>
    <t>KIAA1324L1</t>
  </si>
  <si>
    <t>KIAA15492</t>
  </si>
  <si>
    <t>RFLNA</t>
  </si>
  <si>
    <t>FLNB1</t>
  </si>
  <si>
    <t>FAM106A1</t>
  </si>
  <si>
    <t>NXN1</t>
  </si>
  <si>
    <t>PDK33</t>
  </si>
  <si>
    <t>LRRC37A3</t>
  </si>
  <si>
    <t>LINC023981</t>
  </si>
  <si>
    <t>PGP</t>
  </si>
  <si>
    <t>TNFRSF251</t>
  </si>
  <si>
    <t>LONRF3</t>
  </si>
  <si>
    <t>DYNC2H11</t>
  </si>
  <si>
    <t>NAAA</t>
  </si>
  <si>
    <t>SCAI3</t>
  </si>
  <si>
    <t>KCNK12</t>
  </si>
  <si>
    <t>HDX</t>
  </si>
  <si>
    <t>PLXDC1</t>
  </si>
  <si>
    <t>ATP13A3</t>
  </si>
  <si>
    <t>VPS45</t>
  </si>
  <si>
    <t>MIR9-3HG</t>
  </si>
  <si>
    <t>SH3PXD2A</t>
  </si>
  <si>
    <t>AL357054.2</t>
  </si>
  <si>
    <t>MCF2</t>
  </si>
  <si>
    <t>AC019205.1</t>
  </si>
  <si>
    <t>LINC00884</t>
  </si>
  <si>
    <t>MIPOL13</t>
  </si>
  <si>
    <t>CCDC1712</t>
  </si>
  <si>
    <t>UPP22</t>
  </si>
  <si>
    <t>NINL</t>
  </si>
  <si>
    <t>CCDC1481</t>
  </si>
  <si>
    <t>OXCT1</t>
  </si>
  <si>
    <t>VPS13C1</t>
  </si>
  <si>
    <t>AC079447.1</t>
  </si>
  <si>
    <t>METTL6</t>
  </si>
  <si>
    <t>FAM117B</t>
  </si>
  <si>
    <t>PROX11</t>
  </si>
  <si>
    <t>B3GALNT2</t>
  </si>
  <si>
    <t>ACAT2</t>
  </si>
  <si>
    <t>ZDBF22</t>
  </si>
  <si>
    <t>AL356056.2</t>
  </si>
  <si>
    <t>ADGRL13</t>
  </si>
  <si>
    <t>AMN1</t>
  </si>
  <si>
    <t>MAP3K91</t>
  </si>
  <si>
    <t>KCNAB3</t>
  </si>
  <si>
    <t>SMARCA4</t>
  </si>
  <si>
    <t>AKAP9</t>
  </si>
  <si>
    <t>MICU12</t>
  </si>
  <si>
    <t>CDO1</t>
  </si>
  <si>
    <t>ANKRD36B1</t>
  </si>
  <si>
    <t>BTBD92</t>
  </si>
  <si>
    <t>NEURL12</t>
  </si>
  <si>
    <t>GP1BB</t>
  </si>
  <si>
    <t>GABPB2</t>
  </si>
  <si>
    <t>SLC43A2</t>
  </si>
  <si>
    <t>KCNQ4</t>
  </si>
  <si>
    <t>ZBTB8OS</t>
  </si>
  <si>
    <t>TUSC33</t>
  </si>
  <si>
    <t>COX10-AS1</t>
  </si>
  <si>
    <t>RUBCN</t>
  </si>
  <si>
    <t>GLYATL2</t>
  </si>
  <si>
    <t>CERS5</t>
  </si>
  <si>
    <t>NFIX1</t>
  </si>
  <si>
    <t>AC110023.12</t>
  </si>
  <si>
    <t>MAMDC21</t>
  </si>
  <si>
    <t>TRPC53</t>
  </si>
  <si>
    <t>GALNT142</t>
  </si>
  <si>
    <t>AK53</t>
  </si>
  <si>
    <t>AL591501.13</t>
  </si>
  <si>
    <t>RASGRP13</t>
  </si>
  <si>
    <t>MOXD12</t>
  </si>
  <si>
    <t>SPEF22</t>
  </si>
  <si>
    <t>GPR632</t>
  </si>
  <si>
    <t>CTNNAL13</t>
  </si>
  <si>
    <t>NPY1R3</t>
  </si>
  <si>
    <t>BRINP24</t>
  </si>
  <si>
    <t>PPFIBP14</t>
  </si>
  <si>
    <t>DGCR94</t>
  </si>
  <si>
    <t>KCTD14</t>
  </si>
  <si>
    <t>ACTN14</t>
  </si>
  <si>
    <t>MYOM22</t>
  </si>
  <si>
    <t>GCNT41</t>
  </si>
  <si>
    <t>PDE2A2</t>
  </si>
  <si>
    <t>JAKMIP21</t>
  </si>
  <si>
    <t>B3GLCT3</t>
  </si>
  <si>
    <t>MAN1C12</t>
  </si>
  <si>
    <t>SRGAP33</t>
  </si>
  <si>
    <t>HSPA12A3</t>
  </si>
  <si>
    <t>FAM153CP3</t>
  </si>
  <si>
    <t>TTLL111</t>
  </si>
  <si>
    <t>AC138305.11</t>
  </si>
  <si>
    <t>MCF2L24</t>
  </si>
  <si>
    <t>JPH13</t>
  </si>
  <si>
    <t>UNC13A4</t>
  </si>
  <si>
    <t>MNAT13</t>
  </si>
  <si>
    <t>PTPRU1</t>
  </si>
  <si>
    <t>PACRG4</t>
  </si>
  <si>
    <t>ARMC21</t>
  </si>
  <si>
    <t>BACE21</t>
  </si>
  <si>
    <t>AC005906.23</t>
  </si>
  <si>
    <t>AC005162.32</t>
  </si>
  <si>
    <t>SLC41A23</t>
  </si>
  <si>
    <t>RNF144A1</t>
  </si>
  <si>
    <t>PDZD24</t>
  </si>
  <si>
    <t>EPB41L4B3</t>
  </si>
  <si>
    <t>SLF13</t>
  </si>
  <si>
    <t>DNAH63</t>
  </si>
  <si>
    <t>AL592156.2</t>
  </si>
  <si>
    <t>ROCK24</t>
  </si>
  <si>
    <t>ST73</t>
  </si>
  <si>
    <t>WDR173</t>
  </si>
  <si>
    <t>TUSC34</t>
  </si>
  <si>
    <t>LINC01580</t>
  </si>
  <si>
    <t>FLRT23</t>
  </si>
  <si>
    <t>PRMT83</t>
  </si>
  <si>
    <t>PRICKLE25</t>
  </si>
  <si>
    <t>KHDRBS2-OT3</t>
  </si>
  <si>
    <t>GLIS13</t>
  </si>
  <si>
    <t>RFTN12</t>
  </si>
  <si>
    <t>TARBP14</t>
  </si>
  <si>
    <t>PRSS31</t>
  </si>
  <si>
    <t>AL591519.13</t>
  </si>
  <si>
    <t>ICA14</t>
  </si>
  <si>
    <t>KCNT14</t>
  </si>
  <si>
    <t>UNC13B1</t>
  </si>
  <si>
    <t>CCPG13</t>
  </si>
  <si>
    <t>C4orf503</t>
  </si>
  <si>
    <t>SYN33</t>
  </si>
  <si>
    <t>AC124852.13</t>
  </si>
  <si>
    <t>DISP3</t>
  </si>
  <si>
    <t>AC006504.53</t>
  </si>
  <si>
    <t>ANKMY21</t>
  </si>
  <si>
    <t>AC092640.11</t>
  </si>
  <si>
    <t>AL589843.13</t>
  </si>
  <si>
    <t>CDYL23</t>
  </si>
  <si>
    <t>CCDC1713</t>
  </si>
  <si>
    <t>PPFIA22</t>
  </si>
  <si>
    <t>AC098588.34</t>
  </si>
  <si>
    <t>TIAM23</t>
  </si>
  <si>
    <t>MMP172</t>
  </si>
  <si>
    <t>FAM153A3</t>
  </si>
  <si>
    <t>KIAA08253</t>
  </si>
  <si>
    <t>SLC38A62</t>
  </si>
  <si>
    <t>PGBD52</t>
  </si>
  <si>
    <t>AC006058.12</t>
  </si>
  <si>
    <t>UNC794</t>
  </si>
  <si>
    <t>SH3BGRL22</t>
  </si>
  <si>
    <t>AC096576.2</t>
  </si>
  <si>
    <t>NR3C12</t>
  </si>
  <si>
    <t>MIR31HG3</t>
  </si>
  <si>
    <t>LARP1B1</t>
  </si>
  <si>
    <t>MAP63</t>
  </si>
  <si>
    <t>ZNF697</t>
  </si>
  <si>
    <t>MSRB31</t>
  </si>
  <si>
    <t>LHFPL51</t>
  </si>
  <si>
    <t>BICDL14</t>
  </si>
  <si>
    <t>IRAK1BP12</t>
  </si>
  <si>
    <t>PXYLP11</t>
  </si>
  <si>
    <t>PHTF12</t>
  </si>
  <si>
    <t>EXOC62</t>
  </si>
  <si>
    <t>MRPS30-DT3</t>
  </si>
  <si>
    <t>AC009126.11</t>
  </si>
  <si>
    <t>AEBP24</t>
  </si>
  <si>
    <t>OGT</t>
  </si>
  <si>
    <t>SUSD1</t>
  </si>
  <si>
    <t>GALNT111</t>
  </si>
  <si>
    <t>ADCY93</t>
  </si>
  <si>
    <t>AC116565.13</t>
  </si>
  <si>
    <t>GBE12</t>
  </si>
  <si>
    <t>NLGN4Y2</t>
  </si>
  <si>
    <t>TRAM2</t>
  </si>
  <si>
    <t>NPAS23</t>
  </si>
  <si>
    <t>CEP701</t>
  </si>
  <si>
    <t>NOS1AP4</t>
  </si>
  <si>
    <t>AL356124.11</t>
  </si>
  <si>
    <t>CACNG24</t>
  </si>
  <si>
    <t>FHL21</t>
  </si>
  <si>
    <t>DLG24</t>
  </si>
  <si>
    <t>RRAS21</t>
  </si>
  <si>
    <t>GDAP13</t>
  </si>
  <si>
    <t>NLK3</t>
  </si>
  <si>
    <t>TOM1L1</t>
  </si>
  <si>
    <t>UPP23</t>
  </si>
  <si>
    <t>TRIM93</t>
  </si>
  <si>
    <t>PTK2B3</t>
  </si>
  <si>
    <t>TMEM2413</t>
  </si>
  <si>
    <t>ICA1L3</t>
  </si>
  <si>
    <t>KCNK13</t>
  </si>
  <si>
    <t>GMDS3</t>
  </si>
  <si>
    <t>PTBP3</t>
  </si>
  <si>
    <t>KIAA13243</t>
  </si>
  <si>
    <t>ARHGEF92</t>
  </si>
  <si>
    <t>TTN-AS11</t>
  </si>
  <si>
    <t>DSCAML13</t>
  </si>
  <si>
    <t>SLAIN2</t>
  </si>
  <si>
    <t>SLCO2A1</t>
  </si>
  <si>
    <t>BDP11</t>
  </si>
  <si>
    <t>PKD13</t>
  </si>
  <si>
    <t>JAK23</t>
  </si>
  <si>
    <t>SOBP1</t>
  </si>
  <si>
    <t>DLGAP31</t>
  </si>
  <si>
    <t>ARMC93</t>
  </si>
  <si>
    <t>GLDC</t>
  </si>
  <si>
    <t>GYS1</t>
  </si>
  <si>
    <t>TMEM244</t>
  </si>
  <si>
    <t>SLC20A1</t>
  </si>
  <si>
    <t>MIR2052HG2</t>
  </si>
  <si>
    <t>CFAP2992</t>
  </si>
  <si>
    <t>AC007563.24</t>
  </si>
  <si>
    <t>MTCL12</t>
  </si>
  <si>
    <t>ME11</t>
  </si>
  <si>
    <t>NHSL21</t>
  </si>
  <si>
    <t>MTA32</t>
  </si>
  <si>
    <t>RAPGEFL12</t>
  </si>
  <si>
    <t>FSD1L</t>
  </si>
  <si>
    <t>SYT10</t>
  </si>
  <si>
    <t>LRRIQ11</t>
  </si>
  <si>
    <t>CACNA2D13</t>
  </si>
  <si>
    <t>EPHX42</t>
  </si>
  <si>
    <t>AC106793.12</t>
  </si>
  <si>
    <t>PTPN52</t>
  </si>
  <si>
    <t>PKIG2</t>
  </si>
  <si>
    <t>CATSPER23</t>
  </si>
  <si>
    <t>ZFHX2-AS1</t>
  </si>
  <si>
    <t>FBN11</t>
  </si>
  <si>
    <t>CDON2</t>
  </si>
  <si>
    <t>KIDINS2201</t>
  </si>
  <si>
    <t>SIK21</t>
  </si>
  <si>
    <t>PPIP5K12</t>
  </si>
  <si>
    <t>TBR1</t>
  </si>
  <si>
    <t>C1GALT11</t>
  </si>
  <si>
    <t>PCNT2</t>
  </si>
  <si>
    <t>SLC16A1-AS11</t>
  </si>
  <si>
    <t>PWWP3B</t>
  </si>
  <si>
    <t>AP001972.3</t>
  </si>
  <si>
    <t>TASP1</t>
  </si>
  <si>
    <t>LINC02346</t>
  </si>
  <si>
    <t>LINC026933</t>
  </si>
  <si>
    <t>AC002383.1</t>
  </si>
  <si>
    <t>TTC32</t>
  </si>
  <si>
    <t>PTH2R2</t>
  </si>
  <si>
    <t>DYNC2LI1</t>
  </si>
  <si>
    <t>RNF213-AS12</t>
  </si>
  <si>
    <t>CEMIP24</t>
  </si>
  <si>
    <t>MROH12</t>
  </si>
  <si>
    <t>DCSTAMP</t>
  </si>
  <si>
    <t>B4GALNT33</t>
  </si>
  <si>
    <t>AF121898.1</t>
  </si>
  <si>
    <t>FARS22</t>
  </si>
  <si>
    <t>NAGPA2</t>
  </si>
  <si>
    <t>DZIP32</t>
  </si>
  <si>
    <t>STX2</t>
  </si>
  <si>
    <t>YEATS2</t>
  </si>
  <si>
    <t>PPP1R13B3</t>
  </si>
  <si>
    <t>AC096576.3</t>
  </si>
  <si>
    <t>ZFR24</t>
  </si>
  <si>
    <t>LINC01923</t>
  </si>
  <si>
    <t>AC016598.13</t>
  </si>
  <si>
    <t>LRRN23</t>
  </si>
  <si>
    <t>FZD33</t>
  </si>
  <si>
    <t>C2CD51</t>
  </si>
  <si>
    <t>ARFGEF22</t>
  </si>
  <si>
    <t>DANT24</t>
  </si>
  <si>
    <t>IQSEC23</t>
  </si>
  <si>
    <t>VIPR1</t>
  </si>
  <si>
    <t>FTX4</t>
  </si>
  <si>
    <t>UNC5A3</t>
  </si>
  <si>
    <t>PHTF2</t>
  </si>
  <si>
    <t>COG1</t>
  </si>
  <si>
    <t>INTS6L</t>
  </si>
  <si>
    <t>TPD521</t>
  </si>
  <si>
    <t>STK35</t>
  </si>
  <si>
    <t>LRRC62</t>
  </si>
  <si>
    <t>RNF1521</t>
  </si>
  <si>
    <t>ARNTL1</t>
  </si>
  <si>
    <t>DOP1B1</t>
  </si>
  <si>
    <t>ITGA3</t>
  </si>
  <si>
    <t>GPR180</t>
  </si>
  <si>
    <t>ABCC3</t>
  </si>
  <si>
    <t>KANSL3</t>
  </si>
  <si>
    <t>RETREG11</t>
  </si>
  <si>
    <t>OTUD31</t>
  </si>
  <si>
    <t>BZW22</t>
  </si>
  <si>
    <t>MIPOL14</t>
  </si>
  <si>
    <t>ATG5</t>
  </si>
  <si>
    <t>ZER1</t>
  </si>
  <si>
    <t>ATF7IP22</t>
  </si>
  <si>
    <t>IFT57</t>
  </si>
  <si>
    <t>PDLIM7</t>
  </si>
  <si>
    <t>KIFC23</t>
  </si>
  <si>
    <t>HRH22</t>
  </si>
  <si>
    <t>KDM5B</t>
  </si>
  <si>
    <t>AL359915.1</t>
  </si>
  <si>
    <t>ODF2L2</t>
  </si>
  <si>
    <t>FBXL174</t>
  </si>
  <si>
    <t>CAMKK12</t>
  </si>
  <si>
    <t>SYNE14</t>
  </si>
  <si>
    <t>PLXNA25</t>
  </si>
  <si>
    <t>LINC01954</t>
  </si>
  <si>
    <t>TRMT114</t>
  </si>
  <si>
    <t>FBLN5</t>
  </si>
  <si>
    <t>GLS21</t>
  </si>
  <si>
    <t>VLDLR-AS11</t>
  </si>
  <si>
    <t>GLCE1</t>
  </si>
  <si>
    <t>PLPPR43</t>
  </si>
  <si>
    <t>SNX323</t>
  </si>
  <si>
    <t>VPS50</t>
  </si>
  <si>
    <t>RPS6KC12</t>
  </si>
  <si>
    <t>BMPR23</t>
  </si>
  <si>
    <t>TNFRSF212</t>
  </si>
  <si>
    <t>FLCN</t>
  </si>
  <si>
    <t>C5AR1</t>
  </si>
  <si>
    <t>LRRTM34</t>
  </si>
  <si>
    <t>TMEM200A</t>
  </si>
  <si>
    <t>LUC7L</t>
  </si>
  <si>
    <t>MTMR12</t>
  </si>
  <si>
    <t>INKA22</t>
  </si>
  <si>
    <t>KLHL295</t>
  </si>
  <si>
    <t>PPFIA3</t>
  </si>
  <si>
    <t>AC013652.12</t>
  </si>
  <si>
    <t>CA31</t>
  </si>
  <si>
    <t>MPHOSPH92</t>
  </si>
  <si>
    <t>KIAA15493</t>
  </si>
  <si>
    <t>STK32C</t>
  </si>
  <si>
    <t>ADGRL14</t>
  </si>
  <si>
    <t>PNCK1</t>
  </si>
  <si>
    <t>AC092535.4</t>
  </si>
  <si>
    <t>ERICH32</t>
  </si>
  <si>
    <t>AP006261.1</t>
  </si>
  <si>
    <t>AC107072.2</t>
  </si>
  <si>
    <t>AC010931.31</t>
  </si>
  <si>
    <t>AF064858.1</t>
  </si>
  <si>
    <t>DPY19L24</t>
  </si>
  <si>
    <t>PRR164</t>
  </si>
  <si>
    <t>CDH183</t>
  </si>
  <si>
    <t>ATP2C21</t>
  </si>
  <si>
    <t>MIR31HG4</t>
  </si>
  <si>
    <t>AC092902.43</t>
  </si>
  <si>
    <t>KCTD82</t>
  </si>
  <si>
    <t>LRRTM35</t>
  </si>
  <si>
    <t>SLC5A4-AS14</t>
  </si>
  <si>
    <t>STAT43</t>
  </si>
  <si>
    <t>SEMA5B1</t>
  </si>
  <si>
    <t>LMO74</t>
  </si>
  <si>
    <t>GRM42</t>
  </si>
  <si>
    <t>PHLDB21</t>
  </si>
  <si>
    <t>MARK13</t>
  </si>
  <si>
    <t>AC005909.21</t>
  </si>
  <si>
    <t>GALNT143</t>
  </si>
  <si>
    <t>PPFIA43</t>
  </si>
  <si>
    <t>FAM160A12</t>
  </si>
  <si>
    <t>LINC009702</t>
  </si>
  <si>
    <t>EPHA75</t>
  </si>
  <si>
    <t>BX664727.33</t>
  </si>
  <si>
    <t>SYT145</t>
  </si>
  <si>
    <t>KHDRBS2-OT4</t>
  </si>
  <si>
    <t>EPB41L4B4</t>
  </si>
  <si>
    <t>LRRN24</t>
  </si>
  <si>
    <t>DANT25</t>
  </si>
  <si>
    <t>ARNTL23</t>
  </si>
  <si>
    <t>AMMECR12</t>
  </si>
  <si>
    <t>LINC012842</t>
  </si>
  <si>
    <t>GABRA33</t>
  </si>
  <si>
    <t>ABLIM31</t>
  </si>
  <si>
    <t>AC009899.13</t>
  </si>
  <si>
    <t>LINC012784</t>
  </si>
  <si>
    <t>TRPM21</t>
  </si>
  <si>
    <t>MICU13</t>
  </si>
  <si>
    <t>HMGCLL13</t>
  </si>
  <si>
    <t>AC008269.15</t>
  </si>
  <si>
    <t>ANKRD20A12</t>
  </si>
  <si>
    <t>AC098588.35</t>
  </si>
  <si>
    <t>HRH23</t>
  </si>
  <si>
    <t>QRFPR</t>
  </si>
  <si>
    <t>AC244502.1</t>
  </si>
  <si>
    <t>PTPRB3</t>
  </si>
  <si>
    <t>AC025809.11</t>
  </si>
  <si>
    <t>CHST152</t>
  </si>
  <si>
    <t>ASXL33</t>
  </si>
  <si>
    <t>CTNNAL14</t>
  </si>
  <si>
    <t>AL591519.14</t>
  </si>
  <si>
    <t>SCAI4</t>
  </si>
  <si>
    <t>AP001631.21</t>
  </si>
  <si>
    <t>IQSEC35</t>
  </si>
  <si>
    <t>RNF213-AS13</t>
  </si>
  <si>
    <t>TBC1D15</t>
  </si>
  <si>
    <t>FBXO162</t>
  </si>
  <si>
    <t>DIP2A2</t>
  </si>
  <si>
    <t>ANKRD20A42</t>
  </si>
  <si>
    <t>AL136317.21</t>
  </si>
  <si>
    <t>AL158077.21</t>
  </si>
  <si>
    <t>CRHR2</t>
  </si>
  <si>
    <t>AL589843.14</t>
  </si>
  <si>
    <t>PLPPR11</t>
  </si>
  <si>
    <t>PDE2A3</t>
  </si>
  <si>
    <t>PLPPR44</t>
  </si>
  <si>
    <t>AC010967.1</t>
  </si>
  <si>
    <t>PLEKHA63</t>
  </si>
  <si>
    <t>RGS7BP5</t>
  </si>
  <si>
    <t>PLA2R1</t>
  </si>
  <si>
    <t>MIPOL15</t>
  </si>
  <si>
    <t>CCDC573</t>
  </si>
  <si>
    <t>TTC39B2</t>
  </si>
  <si>
    <t>TRMT115</t>
  </si>
  <si>
    <t>PRKG21</t>
  </si>
  <si>
    <t>AC080079.2</t>
  </si>
  <si>
    <t>RAB151</t>
  </si>
  <si>
    <t>FAM153B4</t>
  </si>
  <si>
    <t>ZFR25</t>
  </si>
  <si>
    <t>C4orf504</t>
  </si>
  <si>
    <t>NQO22</t>
  </si>
  <si>
    <t>TMEM1961</t>
  </si>
  <si>
    <t>AEBP25</t>
  </si>
  <si>
    <t>SNX324</t>
  </si>
  <si>
    <t>AC114689.3</t>
  </si>
  <si>
    <t>JPH34</t>
  </si>
  <si>
    <t>TVP23C</t>
  </si>
  <si>
    <t>AP3B24</t>
  </si>
  <si>
    <t>PELI21</t>
  </si>
  <si>
    <t>AC233976.12</t>
  </si>
  <si>
    <t>RNF144A2</t>
  </si>
  <si>
    <t>AACS3</t>
  </si>
  <si>
    <t>INPP4A4</t>
  </si>
  <si>
    <t>MAP4K3-DT5</t>
  </si>
  <si>
    <t>UNC795</t>
  </si>
  <si>
    <t>FER1L6-AS1</t>
  </si>
  <si>
    <t>SLITRK54</t>
  </si>
  <si>
    <t>BICDL15</t>
  </si>
  <si>
    <t>TUSC35</t>
  </si>
  <si>
    <t>DZIP12</t>
  </si>
  <si>
    <t>CACNA1D5</t>
  </si>
  <si>
    <t>TMEM63C3</t>
  </si>
  <si>
    <t>PLPPR53</t>
  </si>
  <si>
    <t>LINC01252</t>
  </si>
  <si>
    <t>FTX5</t>
  </si>
  <si>
    <t>DPY19L25</t>
  </si>
  <si>
    <t>AC005537.12</t>
  </si>
  <si>
    <t>MINDY42</t>
  </si>
  <si>
    <t>AC073648.7</t>
  </si>
  <si>
    <t>CDKL54</t>
  </si>
  <si>
    <t>CNNM15</t>
  </si>
  <si>
    <t>SMPD31</t>
  </si>
  <si>
    <t>HSPA12A4</t>
  </si>
  <si>
    <t>PDIA5</t>
  </si>
  <si>
    <t>AC079781.52</t>
  </si>
  <si>
    <t>NEXMIF4</t>
  </si>
  <si>
    <t>HIC23</t>
  </si>
  <si>
    <t>APBA11</t>
  </si>
  <si>
    <t>PPARGC1B</t>
  </si>
  <si>
    <t>RPS6KC13</t>
  </si>
  <si>
    <t>CHD55</t>
  </si>
  <si>
    <t>LINC02646</t>
  </si>
  <si>
    <t>GRB141</t>
  </si>
  <si>
    <t>PTPN20</t>
  </si>
  <si>
    <t>STS1</t>
  </si>
  <si>
    <t>STX18-AS1</t>
  </si>
  <si>
    <t>AL161782.1</t>
  </si>
  <si>
    <t>AC016831.73</t>
  </si>
  <si>
    <t>ADGRL15</t>
  </si>
  <si>
    <t>CCDC923</t>
  </si>
  <si>
    <t>HECTD42</t>
  </si>
  <si>
    <t>ICA1L4</t>
  </si>
  <si>
    <t>NPM21</t>
  </si>
  <si>
    <t>FGF17</t>
  </si>
  <si>
    <t>C2CD52</t>
  </si>
  <si>
    <t>STAU21</t>
  </si>
  <si>
    <t>RFC3</t>
  </si>
  <si>
    <t>LHFPL44</t>
  </si>
  <si>
    <t>MAP3K211</t>
  </si>
  <si>
    <t>LINC023982</t>
  </si>
  <si>
    <t>TMEM266</t>
  </si>
  <si>
    <t>PRB21</t>
  </si>
  <si>
    <t>LMTK23</t>
  </si>
  <si>
    <t>COL8A1</t>
  </si>
  <si>
    <t>BMPR24</t>
  </si>
  <si>
    <t>FARS23</t>
  </si>
  <si>
    <t>PKD14</t>
  </si>
  <si>
    <t>LRGUK</t>
  </si>
  <si>
    <t>PCNX24</t>
  </si>
  <si>
    <t>CATSPER24</t>
  </si>
  <si>
    <t>PPIP5K13</t>
  </si>
  <si>
    <t>MCF2L25</t>
  </si>
  <si>
    <t>LINC025521</t>
  </si>
  <si>
    <t>ABCA9</t>
  </si>
  <si>
    <t>ICA15</t>
  </si>
  <si>
    <t>GALNT93</t>
  </si>
  <si>
    <t>AL445123.2</t>
  </si>
  <si>
    <t>TTTY144</t>
  </si>
  <si>
    <t>RRAS22</t>
  </si>
  <si>
    <t>FAM27C3</t>
  </si>
  <si>
    <t>DIAPH3</t>
  </si>
  <si>
    <t>MMP241</t>
  </si>
  <si>
    <t>TMSB15B-AS11</t>
  </si>
  <si>
    <t>PKD1L11</t>
  </si>
  <si>
    <t>AC116565.14</t>
  </si>
  <si>
    <t>PATJ4</t>
  </si>
  <si>
    <t>EXTL3</t>
  </si>
  <si>
    <t>ME34</t>
  </si>
  <si>
    <t>TTC39C4</t>
  </si>
  <si>
    <t>KIF16B</t>
  </si>
  <si>
    <t>MCF2L</t>
  </si>
  <si>
    <t>ZNF5194</t>
  </si>
  <si>
    <t>CCDC102B</t>
  </si>
  <si>
    <t>KIAA13244</t>
  </si>
  <si>
    <t>SIMC13</t>
  </si>
  <si>
    <t>AL139260.11</t>
  </si>
  <si>
    <t>ZFYVE92</t>
  </si>
  <si>
    <t>SNX251</t>
  </si>
  <si>
    <t>SEC31B</t>
  </si>
  <si>
    <t>CRPPA2</t>
  </si>
  <si>
    <t>WDR66</t>
  </si>
  <si>
    <t>CDCP1</t>
  </si>
  <si>
    <t>DOCK34</t>
  </si>
  <si>
    <t>WDR601</t>
  </si>
  <si>
    <t>ILDR21</t>
  </si>
  <si>
    <t>ARMCX5-GPRASP21</t>
  </si>
  <si>
    <t>AC079447.11</t>
  </si>
  <si>
    <t>LINC02119</t>
  </si>
  <si>
    <t>AP1G21</t>
  </si>
  <si>
    <t>SLC8A23</t>
  </si>
  <si>
    <t>GRIK53</t>
  </si>
  <si>
    <t>CPLANE1</t>
  </si>
  <si>
    <t>SH3PXD2A1</t>
  </si>
  <si>
    <t>CCND21</t>
  </si>
  <si>
    <t>LINC02112</t>
  </si>
  <si>
    <t>SNX31</t>
  </si>
  <si>
    <t>CKMT1B2</t>
  </si>
  <si>
    <t>UNC13A5</t>
  </si>
  <si>
    <t>SPTBN21</t>
  </si>
  <si>
    <t>WSCD21</t>
  </si>
  <si>
    <t>KIAA1841</t>
  </si>
  <si>
    <t>SIPA1L21</t>
  </si>
  <si>
    <t>ANKRD362</t>
  </si>
  <si>
    <t>PITPNM3</t>
  </si>
  <si>
    <t>NEK102</t>
  </si>
  <si>
    <t>LIN7A4</t>
  </si>
  <si>
    <t>FBXL175</t>
  </si>
  <si>
    <t>ADTRP1</t>
  </si>
  <si>
    <t>KNDC13</t>
  </si>
  <si>
    <t>SPIRE2</t>
  </si>
  <si>
    <t>XACT</t>
  </si>
  <si>
    <t>CHL1-AS2</t>
  </si>
  <si>
    <t>PACRG5</t>
  </si>
  <si>
    <t>TMEM200A1</t>
  </si>
  <si>
    <t>ZER11</t>
  </si>
  <si>
    <t>ABCA3</t>
  </si>
  <si>
    <t>WDR174</t>
  </si>
  <si>
    <t>AC090241.2</t>
  </si>
  <si>
    <t>CEP164</t>
  </si>
  <si>
    <t>PANK1</t>
  </si>
  <si>
    <t>PDGFC1</t>
  </si>
  <si>
    <t>AL356056.21</t>
  </si>
  <si>
    <t>LMF1</t>
  </si>
  <si>
    <t>CFAP298</t>
  </si>
  <si>
    <t>FLNB2</t>
  </si>
  <si>
    <t>ZRANB2</t>
  </si>
  <si>
    <t>AC036108.1</t>
  </si>
  <si>
    <t>UNC13B2</t>
  </si>
  <si>
    <t>TMEM2414</t>
  </si>
  <si>
    <t>AC010280.12</t>
  </si>
  <si>
    <t>ANKRD36C1</t>
  </si>
  <si>
    <t>AP001347.13</t>
  </si>
  <si>
    <t>SMIM17</t>
  </si>
  <si>
    <t>SLC41A24</t>
  </si>
  <si>
    <t>NRG4</t>
  </si>
  <si>
    <t>VIPR11</t>
  </si>
  <si>
    <t>LINC017252</t>
  </si>
  <si>
    <t>PRICKLE26</t>
  </si>
  <si>
    <t>DENND5B2</t>
  </si>
  <si>
    <t>LINC02755</t>
  </si>
  <si>
    <t>AC005726.11</t>
  </si>
  <si>
    <t>IGFL4</t>
  </si>
  <si>
    <t>KIAA08254</t>
  </si>
  <si>
    <t>SYNE15</t>
  </si>
  <si>
    <t>ANKRD46</t>
  </si>
  <si>
    <t>AC105052.41</t>
  </si>
  <si>
    <t>DYNC2H12</t>
  </si>
  <si>
    <t>ZDBF23</t>
  </si>
  <si>
    <t>GRIPAP1</t>
  </si>
  <si>
    <t>AL356124.12</t>
  </si>
  <si>
    <t>AC040168.11</t>
  </si>
  <si>
    <t>MAP3K92</t>
  </si>
  <si>
    <t>MARK41</t>
  </si>
  <si>
    <t>RASGRP14</t>
  </si>
  <si>
    <t>BAIAP33</t>
  </si>
  <si>
    <t>ME12</t>
  </si>
  <si>
    <t>CCPG14</t>
  </si>
  <si>
    <t>ITFG1</t>
  </si>
  <si>
    <t>CAPRIN2</t>
  </si>
  <si>
    <t>WASF14</t>
  </si>
  <si>
    <t>NMNAT33</t>
  </si>
  <si>
    <t>ATCAY5</t>
  </si>
  <si>
    <t>MIR9-3HG1</t>
  </si>
  <si>
    <t>MROH13</t>
  </si>
  <si>
    <t>GOLGA8B2</t>
  </si>
  <si>
    <t>OBSCN</t>
  </si>
  <si>
    <t>SLC35A11</t>
  </si>
  <si>
    <t>USP9Y3</t>
  </si>
  <si>
    <t>SHANK1</t>
  </si>
  <si>
    <t>TBC1D32</t>
  </si>
  <si>
    <t>VASH2</t>
  </si>
  <si>
    <t>CEP295</t>
  </si>
  <si>
    <t>BRSK21</t>
  </si>
  <si>
    <t>BRAF</t>
  </si>
  <si>
    <t>AC087280.2</t>
  </si>
  <si>
    <t>AL035530.2</t>
  </si>
  <si>
    <t>FAM153CP4</t>
  </si>
  <si>
    <t>NRXN23</t>
  </si>
  <si>
    <t>REEP15</t>
  </si>
  <si>
    <t>ATXN7L12</t>
  </si>
  <si>
    <t>AL590705.1</t>
  </si>
  <si>
    <t>ANO51</t>
  </si>
  <si>
    <t>BDP12</t>
  </si>
  <si>
    <t>KIFC24</t>
  </si>
  <si>
    <t>VLDLR-AS12</t>
  </si>
  <si>
    <t>ANKRD20A3</t>
  </si>
  <si>
    <t>IRAK1BP13</t>
  </si>
  <si>
    <t>RASGRP2</t>
  </si>
  <si>
    <t>SH3D21</t>
  </si>
  <si>
    <t>MIR4500HG3</t>
  </si>
  <si>
    <t>SHANK26</t>
  </si>
  <si>
    <t>CSMD23</t>
  </si>
  <si>
    <t>KCNJ65</t>
  </si>
  <si>
    <t>COL4A22</t>
  </si>
  <si>
    <t>SLITRK55</t>
  </si>
  <si>
    <t>ME35</t>
  </si>
  <si>
    <t>ADGRB35</t>
  </si>
  <si>
    <t>SVIL2</t>
  </si>
  <si>
    <t>AL356124.13</t>
  </si>
  <si>
    <t>SYT146</t>
  </si>
  <si>
    <t>CACNG25</t>
  </si>
  <si>
    <t>ABLIM23</t>
  </si>
  <si>
    <t>PRICKLE27</t>
  </si>
  <si>
    <t>RIMBP24</t>
  </si>
  <si>
    <t>UNC5B1</t>
  </si>
  <si>
    <t>IQSEC36</t>
  </si>
  <si>
    <t>DLGAP44</t>
  </si>
  <si>
    <t>CACNA1D6</t>
  </si>
  <si>
    <t>LINC025522</t>
  </si>
  <si>
    <t>AJAP14</t>
  </si>
  <si>
    <t>PACRG6</t>
  </si>
  <si>
    <t>LINC01837</t>
  </si>
  <si>
    <t>SEPTIN115</t>
  </si>
  <si>
    <t>KCNT15</t>
  </si>
  <si>
    <t>BICDL16</t>
  </si>
  <si>
    <t>SYN34</t>
  </si>
  <si>
    <t>LRRTM36</t>
  </si>
  <si>
    <t>SPTB2</t>
  </si>
  <si>
    <t>KCNAB31</t>
  </si>
  <si>
    <t>INSYN2A</t>
  </si>
  <si>
    <t>INPP4A5</t>
  </si>
  <si>
    <t>RNF1754</t>
  </si>
  <si>
    <t>MIR9-3HG2</t>
  </si>
  <si>
    <t>SCUBE3</t>
  </si>
  <si>
    <t>RGS7BP6</t>
  </si>
  <si>
    <t>RBM171</t>
  </si>
  <si>
    <t>COL4A12</t>
  </si>
  <si>
    <t>EPB414</t>
  </si>
  <si>
    <t>MME</t>
  </si>
  <si>
    <t>LINC00943</t>
  </si>
  <si>
    <t>PLEKHA12</t>
  </si>
  <si>
    <t>RAPH12</t>
  </si>
  <si>
    <t>TTC39B3</t>
  </si>
  <si>
    <t>TRMT116</t>
  </si>
  <si>
    <t>HS3ST11</t>
  </si>
  <si>
    <t>ADAM225</t>
  </si>
  <si>
    <t>NQO23</t>
  </si>
  <si>
    <t>TRPC54</t>
  </si>
  <si>
    <t>BEND62</t>
  </si>
  <si>
    <t>TSPAN92</t>
  </si>
  <si>
    <t>PLPPR45</t>
  </si>
  <si>
    <t>SPIDR3</t>
  </si>
  <si>
    <t>KIF9-AS12</t>
  </si>
  <si>
    <t>DOCK35</t>
  </si>
  <si>
    <t>CNNM16</t>
  </si>
  <si>
    <t>DANT26</t>
  </si>
  <si>
    <t>SLC23A22</t>
  </si>
  <si>
    <t>CCNJL</t>
  </si>
  <si>
    <t>PRR165</t>
  </si>
  <si>
    <t>KITLG2</t>
  </si>
  <si>
    <t>SLC25A126</t>
  </si>
  <si>
    <t>PPFIA23</t>
  </si>
  <si>
    <t>VSTM2A1</t>
  </si>
  <si>
    <t>PDE3A1</t>
  </si>
  <si>
    <t>IGFL41</t>
  </si>
  <si>
    <t>FBXL176</t>
  </si>
  <si>
    <t>PHACTR16</t>
  </si>
  <si>
    <t>PXYLP12</t>
  </si>
  <si>
    <t>DZIP13</t>
  </si>
  <si>
    <t>AMMECR13</t>
  </si>
  <si>
    <t>HOOK12</t>
  </si>
  <si>
    <t>COL5A1</t>
  </si>
  <si>
    <t>ABLIM32</t>
  </si>
  <si>
    <t>RTN4RL13</t>
  </si>
  <si>
    <t>EPHA76</t>
  </si>
  <si>
    <t>HMGCLL14</t>
  </si>
  <si>
    <t>FAM27C4</t>
  </si>
  <si>
    <t>NMNAT34</t>
  </si>
  <si>
    <t>PDIA2</t>
  </si>
  <si>
    <t>AL008633.15</t>
  </si>
  <si>
    <t>SYNE16</t>
  </si>
  <si>
    <t>MCF2L26</t>
  </si>
  <si>
    <t>LIN7A5</t>
  </si>
  <si>
    <t>TMEM1962</t>
  </si>
  <si>
    <t>RNPC31</t>
  </si>
  <si>
    <t>MAST16</t>
  </si>
  <si>
    <t>C2orf27A1</t>
  </si>
  <si>
    <t>AC073332.12</t>
  </si>
  <si>
    <t>LINC012785</t>
  </si>
  <si>
    <t>DLGAP32</t>
  </si>
  <si>
    <t>USP9Y4</t>
  </si>
  <si>
    <t>CHD56</t>
  </si>
  <si>
    <t>MAP3K201</t>
  </si>
  <si>
    <t>ABCA103</t>
  </si>
  <si>
    <t>PTPN42</t>
  </si>
  <si>
    <t>CPSF61</t>
  </si>
  <si>
    <t>DENND5B3</t>
  </si>
  <si>
    <t>ARHGAP6</t>
  </si>
  <si>
    <t>SEM1</t>
  </si>
  <si>
    <t>ATCAY6</t>
  </si>
  <si>
    <t>PHLDB22</t>
  </si>
  <si>
    <t>AL445623.21</t>
  </si>
  <si>
    <t>SAMD123</t>
  </si>
  <si>
    <t>SIAH31</t>
  </si>
  <si>
    <t>ADAMTS5</t>
  </si>
  <si>
    <t>LINC012371</t>
  </si>
  <si>
    <t>PCTP</t>
  </si>
  <si>
    <t>TUSC36</t>
  </si>
  <si>
    <t>LINC02720</t>
  </si>
  <si>
    <t>NOS1AP5</t>
  </si>
  <si>
    <t>C11orf805</t>
  </si>
  <si>
    <t>LRRC491</t>
  </si>
  <si>
    <t>BTG11</t>
  </si>
  <si>
    <t>ICA16</t>
  </si>
  <si>
    <t>INTS12</t>
  </si>
  <si>
    <t>PDE9A1</t>
  </si>
  <si>
    <t>SH3PXD2A2</t>
  </si>
  <si>
    <t>AL121578.3</t>
  </si>
  <si>
    <t>BRINP14</t>
  </si>
  <si>
    <t>KNDC14</t>
  </si>
  <si>
    <t>CCDC1482</t>
  </si>
  <si>
    <t>NUP931</t>
  </si>
  <si>
    <t>AC098829.11</t>
  </si>
  <si>
    <t>DOCK92</t>
  </si>
  <si>
    <t>NSMAF</t>
  </si>
  <si>
    <t>PPP1R13B4</t>
  </si>
  <si>
    <t>TBC1D30</t>
  </si>
  <si>
    <t>MLLT33</t>
  </si>
  <si>
    <t>MELTF</t>
  </si>
  <si>
    <t>PRSS23</t>
  </si>
  <si>
    <t>SEPTIN62</t>
  </si>
  <si>
    <t>PKD1L12</t>
  </si>
  <si>
    <t>AC079447.12</t>
  </si>
  <si>
    <t>TBC1D42</t>
  </si>
  <si>
    <t>TBC1D9</t>
  </si>
  <si>
    <t>LYPD61</t>
  </si>
  <si>
    <t>KRTAP5-AS1</t>
  </si>
  <si>
    <t>DLEU7</t>
  </si>
  <si>
    <t>SLC45A4</t>
  </si>
  <si>
    <t>TTTY145</t>
  </si>
  <si>
    <t>GTF3C1</t>
  </si>
  <si>
    <t>MROH14</t>
  </si>
  <si>
    <t>FBXO163</t>
  </si>
  <si>
    <t>CACNG41</t>
  </si>
  <si>
    <t>CCDC1381</t>
  </si>
  <si>
    <t>DPY19L26</t>
  </si>
  <si>
    <t>OXCT11</t>
  </si>
  <si>
    <t>AC006230.1</t>
  </si>
  <si>
    <t>LHFPL45</t>
  </si>
  <si>
    <t>AL445433.22</t>
  </si>
  <si>
    <t>SACS1</t>
  </si>
  <si>
    <t>U91319.14</t>
  </si>
  <si>
    <t>LRRC8B1</t>
  </si>
  <si>
    <t>NCOA31</t>
  </si>
  <si>
    <t>KLHL296</t>
  </si>
  <si>
    <t>TDRP1</t>
  </si>
  <si>
    <t>GRK4</t>
  </si>
  <si>
    <t>CEP1262</t>
  </si>
  <si>
    <t>AC119673.21</t>
  </si>
  <si>
    <t>ZC3H12C</t>
  </si>
  <si>
    <t>UNC796</t>
  </si>
  <si>
    <t>LRCH13</t>
  </si>
  <si>
    <t>AC023480.11</t>
  </si>
  <si>
    <t>HECW23</t>
  </si>
  <si>
    <t>WDR602</t>
  </si>
  <si>
    <t>PLPPR54</t>
  </si>
  <si>
    <t>TTC39C5</t>
  </si>
  <si>
    <t>MUC20</t>
  </si>
  <si>
    <t>CDC42EP3</t>
  </si>
  <si>
    <t>FRMPD11</t>
  </si>
  <si>
    <t>AC092745.52</t>
  </si>
  <si>
    <t>VLDLR-AS13</t>
  </si>
  <si>
    <t>DAB2IP1</t>
  </si>
  <si>
    <t>RGS11</t>
  </si>
  <si>
    <t>SMPD32</t>
  </si>
  <si>
    <t>PLA2R11</t>
  </si>
  <si>
    <t>RET</t>
  </si>
  <si>
    <t>ADGRB11</t>
  </si>
  <si>
    <t>TTC33</t>
  </si>
  <si>
    <t>MTMR72</t>
  </si>
  <si>
    <t>TVP23A</t>
  </si>
  <si>
    <t>ARMCX5-GPRASP22</t>
  </si>
  <si>
    <t>TPRG1</t>
  </si>
  <si>
    <t>AC024901.16</t>
  </si>
  <si>
    <t>LARP1B2</t>
  </si>
  <si>
    <t>C2CD53</t>
  </si>
  <si>
    <t>TMEM120B1</t>
  </si>
  <si>
    <t>PPFIA44</t>
  </si>
  <si>
    <t>GGA22</t>
  </si>
  <si>
    <t>LGALS8</t>
  </si>
  <si>
    <t>LINC008841</t>
  </si>
  <si>
    <t>KIAA13245</t>
  </si>
  <si>
    <t>ZFR26</t>
  </si>
  <si>
    <t>CPNE61</t>
  </si>
  <si>
    <t>GSE12</t>
  </si>
  <si>
    <t>UPP1</t>
  </si>
  <si>
    <t>ATP8B2</t>
  </si>
  <si>
    <t>ITPRID2</t>
  </si>
  <si>
    <t>CNTNAP3C</t>
  </si>
  <si>
    <t>ODF2L3</t>
  </si>
  <si>
    <t>NPM22</t>
  </si>
  <si>
    <t>ZEB13</t>
  </si>
  <si>
    <t>GPR12</t>
  </si>
  <si>
    <t>FBXO27</t>
  </si>
  <si>
    <t>UBE2O</t>
  </si>
  <si>
    <t>LINC026934</t>
  </si>
  <si>
    <t>CLIP13</t>
  </si>
  <si>
    <t>PINX1</t>
  </si>
  <si>
    <t>AC008105.31</t>
  </si>
  <si>
    <t>LCLAT1</t>
  </si>
  <si>
    <t>DYNC2H13</t>
  </si>
  <si>
    <t>MRPL411</t>
  </si>
  <si>
    <t>QRICH2</t>
  </si>
  <si>
    <t>NEXMIF5</t>
  </si>
  <si>
    <t>JPH46</t>
  </si>
  <si>
    <t>TFDP22</t>
  </si>
  <si>
    <t>RAB11FIP32</t>
  </si>
  <si>
    <t>STAU22</t>
  </si>
  <si>
    <t>MCF2L1</t>
  </si>
  <si>
    <t>HDX1</t>
  </si>
  <si>
    <t>GLMN</t>
  </si>
  <si>
    <t>TMEM1451</t>
  </si>
  <si>
    <t>PLXDC11</t>
  </si>
  <si>
    <t>BDH11</t>
  </si>
  <si>
    <t>GALNT12</t>
  </si>
  <si>
    <t>CAPRIN21</t>
  </si>
  <si>
    <t>FGFR1OP1</t>
  </si>
  <si>
    <t>MTCL13</t>
  </si>
  <si>
    <t>KMT2A1</t>
  </si>
  <si>
    <t>AP004608.1</t>
  </si>
  <si>
    <t>KCNC3</t>
  </si>
  <si>
    <t>STS2</t>
  </si>
  <si>
    <t>TRPM22</t>
  </si>
  <si>
    <t>OBSL11</t>
  </si>
  <si>
    <t>GOLGA8B3</t>
  </si>
  <si>
    <t>SMYD35</t>
  </si>
  <si>
    <t>LINC022453</t>
  </si>
  <si>
    <t>VPS13B</t>
  </si>
  <si>
    <t>CPLANE11</t>
  </si>
  <si>
    <t>TRANK13</t>
  </si>
  <si>
    <t>SGSM14</t>
  </si>
  <si>
    <t>PCNX25</t>
  </si>
  <si>
    <t>SRGAP34</t>
  </si>
  <si>
    <t>WDSUB1</t>
  </si>
  <si>
    <t>RNF213-AS14</t>
  </si>
  <si>
    <t>ZFYVE93</t>
  </si>
  <si>
    <t>AP1G22</t>
  </si>
  <si>
    <t>ZNF385A</t>
  </si>
  <si>
    <t>AMN11</t>
  </si>
  <si>
    <t>SLCO2B11</t>
  </si>
  <si>
    <t>PARD3B1</t>
  </si>
  <si>
    <t>CPED12</t>
  </si>
  <si>
    <t>PALD11</t>
  </si>
  <si>
    <t>RREB1</t>
  </si>
  <si>
    <t>CARMIL15</t>
  </si>
  <si>
    <t>FLI11</t>
  </si>
  <si>
    <t>AL392172.2</t>
  </si>
  <si>
    <t>DENND31</t>
  </si>
  <si>
    <t>SP1001</t>
  </si>
  <si>
    <t>CD163</t>
  </si>
  <si>
    <t>EPB41L21</t>
  </si>
  <si>
    <t>CHI3L1</t>
  </si>
  <si>
    <t>LINC004722</t>
  </si>
  <si>
    <t>ANOS1</t>
  </si>
  <si>
    <t>CYFIP11</t>
  </si>
  <si>
    <t>PSD21</t>
  </si>
  <si>
    <t>SCIN</t>
  </si>
  <si>
    <t>TBC1D22A1</t>
  </si>
  <si>
    <t>FCGBP</t>
  </si>
  <si>
    <t>FAM149A</t>
  </si>
  <si>
    <t>PLSCR41</t>
  </si>
  <si>
    <t>ZNF516</t>
  </si>
  <si>
    <t>ALPK1</t>
  </si>
  <si>
    <t>USP531</t>
  </si>
  <si>
    <t>LINC01684</t>
  </si>
  <si>
    <t>CPVL</t>
  </si>
  <si>
    <t>LRCH14</t>
  </si>
  <si>
    <t>MED12L2</t>
  </si>
  <si>
    <t>ST8SIA42</t>
  </si>
  <si>
    <t>IRAK31</t>
  </si>
  <si>
    <t>USP6NL1</t>
  </si>
  <si>
    <t>SUSD61</t>
  </si>
  <si>
    <t>AHNAK1</t>
  </si>
  <si>
    <t>IL17RA</t>
  </si>
  <si>
    <t>TBC1D16</t>
  </si>
  <si>
    <t>TBC1D141</t>
  </si>
  <si>
    <t>LCP2</t>
  </si>
  <si>
    <t>YAP11</t>
  </si>
  <si>
    <t>CIITA</t>
  </si>
  <si>
    <t>TGFBR21</t>
  </si>
  <si>
    <t>LINC00278</t>
  </si>
  <si>
    <t>VSIG4</t>
  </si>
  <si>
    <t>SLC11A1</t>
  </si>
  <si>
    <t>IL13RA1</t>
  </si>
  <si>
    <t>SERPINB9</t>
  </si>
  <si>
    <t>FOXO12</t>
  </si>
  <si>
    <t>SLA</t>
  </si>
  <si>
    <t>AF279873.31</t>
  </si>
  <si>
    <t>MYOF1</t>
  </si>
  <si>
    <t>AC087564.11</t>
  </si>
  <si>
    <t>GNB41</t>
  </si>
  <si>
    <t>RHOJ1</t>
  </si>
  <si>
    <t>TLR1</t>
  </si>
  <si>
    <t>AL022068.1</t>
  </si>
  <si>
    <t>IFNGR11</t>
  </si>
  <si>
    <t>PARP141</t>
  </si>
  <si>
    <t>TBC1D17</t>
  </si>
  <si>
    <t>SUCLG2</t>
  </si>
  <si>
    <t>XAF11</t>
  </si>
  <si>
    <t>A2M1</t>
  </si>
  <si>
    <t>ARHGAP61</t>
  </si>
  <si>
    <t>FUT95</t>
  </si>
  <si>
    <t>RB11</t>
  </si>
  <si>
    <t>TMEM156</t>
  </si>
  <si>
    <t>COLEC121</t>
  </si>
  <si>
    <t>PELI11</t>
  </si>
  <si>
    <t>KCNK131</t>
  </si>
  <si>
    <t>LINC02712</t>
  </si>
  <si>
    <t>AL034397.3</t>
  </si>
  <si>
    <t>RAPGEF11</t>
  </si>
  <si>
    <t>KBTBD12</t>
  </si>
  <si>
    <t>PLA2G4A1</t>
  </si>
  <si>
    <t>RUBCNL</t>
  </si>
  <si>
    <t>CARD8</t>
  </si>
  <si>
    <t>ARHGEF10L1</t>
  </si>
  <si>
    <t>USP3</t>
  </si>
  <si>
    <t>SLC7A21</t>
  </si>
  <si>
    <t>RALGAPA21</t>
  </si>
  <si>
    <t>CTSH</t>
  </si>
  <si>
    <t>LIMS1</t>
  </si>
  <si>
    <t>AXL</t>
  </si>
  <si>
    <t>MSN1</t>
  </si>
  <si>
    <t>PCED1B</t>
  </si>
  <si>
    <t>AC007325.2</t>
  </si>
  <si>
    <t>SYTL3</t>
  </si>
  <si>
    <t>FAM107A1</t>
  </si>
  <si>
    <t>NCKAP1L</t>
  </si>
  <si>
    <t>ITGB51</t>
  </si>
  <si>
    <t>CC2D2B</t>
  </si>
  <si>
    <t>PRKCH1</t>
  </si>
  <si>
    <t>PDGFRB1</t>
  </si>
  <si>
    <t>GFAP1</t>
  </si>
  <si>
    <t>CA82</t>
  </si>
  <si>
    <t>NEK6</t>
  </si>
  <si>
    <t>CMTM7</t>
  </si>
  <si>
    <t>ST6GALNAC32</t>
  </si>
  <si>
    <t>STAB1</t>
  </si>
  <si>
    <t>ACSL11</t>
  </si>
  <si>
    <t>RGS10</t>
  </si>
  <si>
    <t>PAG11</t>
  </si>
  <si>
    <t>GNA13</t>
  </si>
  <si>
    <t>SDC2</t>
  </si>
  <si>
    <t>PACSIN21</t>
  </si>
  <si>
    <t>TLR4</t>
  </si>
  <si>
    <t>ABCC91</t>
  </si>
  <si>
    <t>NCOA32</t>
  </si>
  <si>
    <t>AC012150.1</t>
  </si>
  <si>
    <t>TAL1</t>
  </si>
  <si>
    <t>SRGN1</t>
  </si>
  <si>
    <t>PELI22</t>
  </si>
  <si>
    <t>CTBP21</t>
  </si>
  <si>
    <t>SLC6A111</t>
  </si>
  <si>
    <t>SIPA1L22</t>
  </si>
  <si>
    <t>RNF182</t>
  </si>
  <si>
    <t>ARHGEF6</t>
  </si>
  <si>
    <t>HGF</t>
  </si>
  <si>
    <t>ZC3H12C1</t>
  </si>
  <si>
    <t>MAP3K8</t>
  </si>
  <si>
    <t>GLI2</t>
  </si>
  <si>
    <t>E2F3</t>
  </si>
  <si>
    <t>KYNU</t>
  </si>
  <si>
    <t>PDGFC2</t>
  </si>
  <si>
    <t>TTC7A1</t>
  </si>
  <si>
    <t>LINC01141</t>
  </si>
  <si>
    <t>CNTLN1</t>
  </si>
  <si>
    <t>PADI21</t>
  </si>
  <si>
    <t>EPS81</t>
  </si>
  <si>
    <t>PON22</t>
  </si>
  <si>
    <t>TCF7L1</t>
  </si>
  <si>
    <t>ADCY7</t>
  </si>
  <si>
    <t>MIS18BP11</t>
  </si>
  <si>
    <t>PLSCR11</t>
  </si>
  <si>
    <t>TM6SF1</t>
  </si>
  <si>
    <t>FUT10</t>
  </si>
  <si>
    <t>IFI161</t>
  </si>
  <si>
    <t>B3GNT5</t>
  </si>
  <si>
    <t>PLEKHG11</t>
  </si>
  <si>
    <t>AC079142.1</t>
  </si>
  <si>
    <t>STK32</t>
  </si>
  <si>
    <t>TBL1X2</t>
  </si>
  <si>
    <t>ITGAM</t>
  </si>
  <si>
    <t>PGM5</t>
  </si>
  <si>
    <t>ZNF423</t>
  </si>
  <si>
    <t>FCGR2A</t>
  </si>
  <si>
    <t>PLCB2</t>
  </si>
  <si>
    <t>EAF2</t>
  </si>
  <si>
    <t>BBOX1</t>
  </si>
  <si>
    <t>SH3BGRL1</t>
  </si>
  <si>
    <t>CMKLR1</t>
  </si>
  <si>
    <t>IGFBP71</t>
  </si>
  <si>
    <t>AC023095.11</t>
  </si>
  <si>
    <t>DTNBP1</t>
  </si>
  <si>
    <t>ABCA11</t>
  </si>
  <si>
    <t>AC007262.2</t>
  </si>
  <si>
    <t>AC079015.1</t>
  </si>
  <si>
    <t>RHOQ</t>
  </si>
  <si>
    <t>AC104596.11</t>
  </si>
  <si>
    <t>STK32B1</t>
  </si>
  <si>
    <t>IL10RA</t>
  </si>
  <si>
    <t>TNRC182</t>
  </si>
  <si>
    <t>STK17B</t>
  </si>
  <si>
    <t>TSPAN141</t>
  </si>
  <si>
    <t>IRF8</t>
  </si>
  <si>
    <t>C22orf34</t>
  </si>
  <si>
    <t>SKI</t>
  </si>
  <si>
    <t>CDH231</t>
  </si>
  <si>
    <t>GAB3</t>
  </si>
  <si>
    <t>CGNL11</t>
  </si>
  <si>
    <t>ZNRF2</t>
  </si>
  <si>
    <t>ANO63</t>
  </si>
  <si>
    <t>PIK3CD</t>
  </si>
  <si>
    <t>P4HA1</t>
  </si>
  <si>
    <t>HSDL2</t>
  </si>
  <si>
    <t>SIRPB2</t>
  </si>
  <si>
    <t>TRIM221</t>
  </si>
  <si>
    <t>SP110</t>
  </si>
  <si>
    <t>PDE3A2</t>
  </si>
  <si>
    <t>ELF12</t>
  </si>
  <si>
    <t>RGL3</t>
  </si>
  <si>
    <t>PRCP</t>
  </si>
  <si>
    <t>PAX6</t>
  </si>
  <si>
    <t>TNFRSF1B</t>
  </si>
  <si>
    <t>OTULINL</t>
  </si>
  <si>
    <t>TNFRSF1A</t>
  </si>
  <si>
    <t>SPI1</t>
  </si>
  <si>
    <t>IL6R</t>
  </si>
  <si>
    <t>NADK2</t>
  </si>
  <si>
    <t>DHRS3</t>
  </si>
  <si>
    <t>SWAP701</t>
  </si>
  <si>
    <t>TBC1D43</t>
  </si>
  <si>
    <t>NOTCH2NLC</t>
  </si>
  <si>
    <t>STAT31</t>
  </si>
  <si>
    <t>PARP4</t>
  </si>
  <si>
    <t>JDP2</t>
  </si>
  <si>
    <t>MAP3K14</t>
  </si>
  <si>
    <t>SLC2A9</t>
  </si>
  <si>
    <t>NIBAN1</t>
  </si>
  <si>
    <t>ARRB2</t>
  </si>
  <si>
    <t>PTTG1IP1</t>
  </si>
  <si>
    <t>CD84</t>
  </si>
  <si>
    <t>C4orf19</t>
  </si>
  <si>
    <t>SH3RF11</t>
  </si>
  <si>
    <t>DDR2</t>
  </si>
  <si>
    <t>LGALS9</t>
  </si>
  <si>
    <t>VASH1</t>
  </si>
  <si>
    <t>LAIR1</t>
  </si>
  <si>
    <t>PRAM1</t>
  </si>
  <si>
    <t>TBC1D2B</t>
  </si>
  <si>
    <t>PRR5</t>
  </si>
  <si>
    <t>AC027097.2</t>
  </si>
  <si>
    <t>BIN2</t>
  </si>
  <si>
    <t>EHBP1L1</t>
  </si>
  <si>
    <t>DDX60L</t>
  </si>
  <si>
    <t>TPK1</t>
  </si>
  <si>
    <t>STK17A</t>
  </si>
  <si>
    <t>TRPM23</t>
  </si>
  <si>
    <t>RTTN1</t>
  </si>
  <si>
    <t>FCGR1A</t>
  </si>
  <si>
    <t>ARL5A</t>
  </si>
  <si>
    <t>CTDSPL3</t>
  </si>
  <si>
    <t>PTBP31</t>
  </si>
  <si>
    <t>LMNTD1</t>
  </si>
  <si>
    <t>ACADVL1</t>
  </si>
  <si>
    <t>CTSC</t>
  </si>
  <si>
    <t>DNAJC13</t>
  </si>
  <si>
    <t>ABCD2</t>
  </si>
  <si>
    <t>ACTR3</t>
  </si>
  <si>
    <t>LINC01410</t>
  </si>
  <si>
    <t>REL</t>
  </si>
  <si>
    <t>AC106865.2</t>
  </si>
  <si>
    <t>C1orf162</t>
  </si>
  <si>
    <t>B4GALT1</t>
  </si>
  <si>
    <t>ATP11C1</t>
  </si>
  <si>
    <t>AIF1</t>
  </si>
  <si>
    <t>WASHC4</t>
  </si>
  <si>
    <t>PRKD3</t>
  </si>
  <si>
    <t>KATNAL2</t>
  </si>
  <si>
    <t>CLEC7A</t>
  </si>
  <si>
    <t>LINC02391</t>
  </si>
  <si>
    <t>ZNF846</t>
  </si>
  <si>
    <t>TMEM220-AS1</t>
  </si>
  <si>
    <t>GSTM2</t>
  </si>
  <si>
    <t>CNN31</t>
  </si>
  <si>
    <t>LAT2</t>
  </si>
  <si>
    <t>SUMF11</t>
  </si>
  <si>
    <t>CLCN5</t>
  </si>
  <si>
    <t>CHSY11</t>
  </si>
  <si>
    <t>PARVG</t>
  </si>
  <si>
    <t>VAV1</t>
  </si>
  <si>
    <t>BOC</t>
  </si>
  <si>
    <t>ATF7IP23</t>
  </si>
  <si>
    <t>ASXL2</t>
  </si>
  <si>
    <t>FAT11</t>
  </si>
  <si>
    <t>SSH1</t>
  </si>
  <si>
    <t>CBL</t>
  </si>
  <si>
    <t>AC025569.1</t>
  </si>
  <si>
    <t>RCBTB2</t>
  </si>
  <si>
    <t>MFSD1</t>
  </si>
  <si>
    <t>SH3PXD2B1</t>
  </si>
  <si>
    <t>MOB1B</t>
  </si>
  <si>
    <t>AL353138.1</t>
  </si>
  <si>
    <t>SH3BP2</t>
  </si>
  <si>
    <t>AC091078.12</t>
  </si>
  <si>
    <t>RAPGEF31</t>
  </si>
  <si>
    <t>INPPL1</t>
  </si>
  <si>
    <t>HIST1H2AC1</t>
  </si>
  <si>
    <t>TET2</t>
  </si>
  <si>
    <t>RNF144B1</t>
  </si>
  <si>
    <t>RIMKLB1</t>
  </si>
  <si>
    <t>DAP</t>
  </si>
  <si>
    <t>ZC3HAV1</t>
  </si>
  <si>
    <t>CYTH4</t>
  </si>
  <si>
    <t>PPARA</t>
  </si>
  <si>
    <t>ZNF124</t>
  </si>
  <si>
    <t>SUGCT</t>
  </si>
  <si>
    <t>ERICH1</t>
  </si>
  <si>
    <t>FADS2</t>
  </si>
  <si>
    <t>ARHGAP4</t>
  </si>
  <si>
    <t>HLA-E1</t>
  </si>
  <si>
    <t>TGFB1</t>
  </si>
  <si>
    <t>C12orf75</t>
  </si>
  <si>
    <t>CHST153</t>
  </si>
  <si>
    <t>ARAP1</t>
  </si>
  <si>
    <t>STK10</t>
  </si>
  <si>
    <t>CPT1A</t>
  </si>
  <si>
    <t>ITGA61</t>
  </si>
  <si>
    <t>GAS6</t>
  </si>
  <si>
    <t>ARMH1</t>
  </si>
  <si>
    <t>ACSF2</t>
  </si>
  <si>
    <t>PPARD</t>
  </si>
  <si>
    <t>HSPA1B</t>
  </si>
  <si>
    <t>PAUPAR</t>
  </si>
  <si>
    <t>RIC1</t>
  </si>
  <si>
    <t>APOC2</t>
  </si>
  <si>
    <t>TRIM38</t>
  </si>
  <si>
    <t>COX10-AS11</t>
  </si>
  <si>
    <t>AL445426.1</t>
  </si>
  <si>
    <t>LINC00271</t>
  </si>
  <si>
    <t>LCP1</t>
  </si>
  <si>
    <t>ITGAX</t>
  </si>
  <si>
    <t>RCOR1</t>
  </si>
  <si>
    <t>SIGLEC8</t>
  </si>
  <si>
    <t>CD99</t>
  </si>
  <si>
    <t>GALNT101</t>
  </si>
  <si>
    <t>PIEZO1</t>
  </si>
  <si>
    <t>CASP7</t>
  </si>
  <si>
    <t>SH2B3</t>
  </si>
  <si>
    <t>TLR5</t>
  </si>
  <si>
    <t>THADA</t>
  </si>
  <si>
    <t>LINC00578</t>
  </si>
  <si>
    <t>SLC25A481</t>
  </si>
  <si>
    <t>SOAT1</t>
  </si>
  <si>
    <t>ACP6</t>
  </si>
  <si>
    <t>ARPC21</t>
  </si>
  <si>
    <t>MRPS28</t>
  </si>
  <si>
    <t>ITGB2</t>
  </si>
  <si>
    <t>COLGALT1</t>
  </si>
  <si>
    <t>AIDA</t>
  </si>
  <si>
    <t>IL4R1</t>
  </si>
  <si>
    <t>CNTFR</t>
  </si>
  <si>
    <t>S100Z</t>
  </si>
  <si>
    <t>TRAPPC9</t>
  </si>
  <si>
    <t>WNT5A</t>
  </si>
  <si>
    <t>C6orf62</t>
  </si>
  <si>
    <t>HECTD22</t>
  </si>
  <si>
    <t>IFNGR2</t>
  </si>
  <si>
    <t>ARHGEF121</t>
  </si>
  <si>
    <t>CD58</t>
  </si>
  <si>
    <t>ZFP36</t>
  </si>
  <si>
    <t>AL512662.2</t>
  </si>
  <si>
    <t>GPAM</t>
  </si>
  <si>
    <t>RXRA1</t>
  </si>
  <si>
    <t>CD302</t>
  </si>
  <si>
    <t>FAM157C</t>
  </si>
  <si>
    <t>APMAP</t>
  </si>
  <si>
    <t>TYMP</t>
  </si>
  <si>
    <t>CD37</t>
  </si>
  <si>
    <t>KREMEN1</t>
  </si>
  <si>
    <t>NCK1</t>
  </si>
  <si>
    <t>GATAD2A</t>
  </si>
  <si>
    <t>R3HCC1L</t>
  </si>
  <si>
    <t>MGAT1</t>
  </si>
  <si>
    <t>LINC00598</t>
  </si>
  <si>
    <t>CFAP70</t>
  </si>
  <si>
    <t>ELOVL2</t>
  </si>
  <si>
    <t>AKAP7</t>
  </si>
  <si>
    <t>NFE2L22</t>
  </si>
  <si>
    <t>NLRP1</t>
  </si>
  <si>
    <t>GCNT2</t>
  </si>
  <si>
    <t>TRAF3IP3</t>
  </si>
  <si>
    <t>CTSS</t>
  </si>
  <si>
    <t>FCGR1B</t>
  </si>
  <si>
    <t>LST1</t>
  </si>
  <si>
    <t>KIAA16713</t>
  </si>
  <si>
    <t>PARP9</t>
  </si>
  <si>
    <t>HEPH</t>
  </si>
  <si>
    <t>SORCS22</t>
  </si>
  <si>
    <t>AL392172.1</t>
  </si>
  <si>
    <t>CD14</t>
  </si>
  <si>
    <t>EPSTI1</t>
  </si>
  <si>
    <t>PYGL</t>
  </si>
  <si>
    <t>SIGLEC10</t>
  </si>
  <si>
    <t>GLB1</t>
  </si>
  <si>
    <t>FSTL1</t>
  </si>
  <si>
    <t>GPR34</t>
  </si>
  <si>
    <t>TMC8</t>
  </si>
  <si>
    <t>SPTLC3</t>
  </si>
  <si>
    <t>TMEM51</t>
  </si>
  <si>
    <t>MLXIPL1</t>
  </si>
  <si>
    <t>PLXNB11</t>
  </si>
  <si>
    <t>KDM3A</t>
  </si>
  <si>
    <t>ZNF680</t>
  </si>
  <si>
    <t>APAF1</t>
  </si>
  <si>
    <t>ZNF334</t>
  </si>
  <si>
    <t>SELPLG</t>
  </si>
  <si>
    <t>ATG16L2</t>
  </si>
  <si>
    <t>CLEC2D</t>
  </si>
  <si>
    <t>FAM111A</t>
  </si>
  <si>
    <t>HLA-DPB1</t>
  </si>
  <si>
    <t>ADD3-AS11</t>
  </si>
  <si>
    <t>MYBPC1</t>
  </si>
  <si>
    <t>FER2</t>
  </si>
  <si>
    <t>HLA-DPA1</t>
  </si>
  <si>
    <t>AGPAT5</t>
  </si>
  <si>
    <t>PLTP</t>
  </si>
  <si>
    <t>STK38L1</t>
  </si>
  <si>
    <t>PPP1CB</t>
  </si>
  <si>
    <t>CDYL</t>
  </si>
  <si>
    <t>RHBDD11</t>
  </si>
  <si>
    <t>TLE11</t>
  </si>
  <si>
    <t>PIK3C2A1</t>
  </si>
  <si>
    <t>PHKA1</t>
  </si>
  <si>
    <t>ADHFE1</t>
  </si>
  <si>
    <t>VEGFA</t>
  </si>
  <si>
    <t>FMNL1</t>
  </si>
  <si>
    <t>AMOT</t>
  </si>
  <si>
    <t>LMO2</t>
  </si>
  <si>
    <t>ADAMTSL2</t>
  </si>
  <si>
    <t>TLN24</t>
  </si>
  <si>
    <t>LOXL3</t>
  </si>
  <si>
    <t>HEATR5B</t>
  </si>
  <si>
    <t>RHOT1</t>
  </si>
  <si>
    <t>TMLHE</t>
  </si>
  <si>
    <t>CFAP47</t>
  </si>
  <si>
    <t>PTCH1</t>
  </si>
  <si>
    <t>LAP3</t>
  </si>
  <si>
    <t>ARPC1B</t>
  </si>
  <si>
    <t>UFL1-AS1</t>
  </si>
  <si>
    <t>GOLGB1</t>
  </si>
  <si>
    <t>PHF20</t>
  </si>
  <si>
    <t>TTPA</t>
  </si>
  <si>
    <t>WBP1L</t>
  </si>
  <si>
    <t>D2HGDH</t>
  </si>
  <si>
    <t>SAMD9L</t>
  </si>
  <si>
    <t>CYBRD1</t>
  </si>
  <si>
    <t>AC006230.11</t>
  </si>
  <si>
    <t>MAN1A12</t>
  </si>
  <si>
    <t>SMAD32</t>
  </si>
  <si>
    <t>SLC38A10</t>
  </si>
  <si>
    <t>PRKCD</t>
  </si>
  <si>
    <t>PLEKHO11</t>
  </si>
  <si>
    <t>KLHL6</t>
  </si>
  <si>
    <t>UGCG</t>
  </si>
  <si>
    <t>FCGRT</t>
  </si>
  <si>
    <t>AL589935.1</t>
  </si>
  <si>
    <t>EPB415</t>
  </si>
  <si>
    <t>SERPINB61</t>
  </si>
  <si>
    <t>TMIGD3</t>
  </si>
  <si>
    <t>AC012368.1</t>
  </si>
  <si>
    <t>SPATA5</t>
  </si>
  <si>
    <t>MORC3</t>
  </si>
  <si>
    <t>UBAC21</t>
  </si>
  <si>
    <t>KCNJ101</t>
  </si>
  <si>
    <t>HILPDA</t>
  </si>
  <si>
    <t>PSMG4</t>
  </si>
  <si>
    <t>SSPN</t>
  </si>
  <si>
    <t>ATP10D</t>
  </si>
  <si>
    <t>LYVE1</t>
  </si>
  <si>
    <t>DRAM2</t>
  </si>
  <si>
    <t>ANP32A</t>
  </si>
  <si>
    <t>PILRA</t>
  </si>
  <si>
    <t>VAC14-AS1</t>
  </si>
  <si>
    <t>PLCG1</t>
  </si>
  <si>
    <t>VTI1A</t>
  </si>
  <si>
    <t>ARHGAP27</t>
  </si>
  <si>
    <t>TLE3</t>
  </si>
  <si>
    <t>HNMT</t>
  </si>
  <si>
    <t>GASK1B</t>
  </si>
  <si>
    <t>DCAF63</t>
  </si>
  <si>
    <t>AC015983.2</t>
  </si>
  <si>
    <t>LAMA1</t>
  </si>
  <si>
    <t>KDM7A</t>
  </si>
  <si>
    <t>TYROBP</t>
  </si>
  <si>
    <t>GPCPD11</t>
  </si>
  <si>
    <t>TRIL</t>
  </si>
  <si>
    <t>RASAL3</t>
  </si>
  <si>
    <t>MMP28</t>
  </si>
  <si>
    <t>LINC01001</t>
  </si>
  <si>
    <t>MIR34AHG</t>
  </si>
  <si>
    <t>FCGR3A</t>
  </si>
  <si>
    <t>COL27A1</t>
  </si>
  <si>
    <t>DNAJC3</t>
  </si>
  <si>
    <t>LIMK2</t>
  </si>
  <si>
    <t>PNPLA71</t>
  </si>
  <si>
    <t>CFLAR1</t>
  </si>
  <si>
    <t>PLXNB2</t>
  </si>
  <si>
    <t>NLRC5</t>
  </si>
  <si>
    <t>SLC25A29</t>
  </si>
  <si>
    <t>AKNA</t>
  </si>
  <si>
    <t>PHYKPL</t>
  </si>
  <si>
    <t>AC078845.1</t>
  </si>
  <si>
    <t>BAZ1A</t>
  </si>
  <si>
    <t>LYPD62</t>
  </si>
  <si>
    <t>CD4</t>
  </si>
  <si>
    <t>NBPF10</t>
  </si>
  <si>
    <t>SALL3</t>
  </si>
  <si>
    <t>VGLL41</t>
  </si>
  <si>
    <t>JAK3</t>
  </si>
  <si>
    <t>RGL1</t>
  </si>
  <si>
    <t>DTX1</t>
  </si>
  <si>
    <t>PDSS2</t>
  </si>
  <si>
    <t>ATP13A5</t>
  </si>
  <si>
    <t>SP140</t>
  </si>
  <si>
    <t>ZDHHC2</t>
  </si>
  <si>
    <t>LRRC69</t>
  </si>
  <si>
    <t>AC010210.1</t>
  </si>
  <si>
    <t>HEXA</t>
  </si>
  <si>
    <t>AC103923.1</t>
  </si>
  <si>
    <t>MOB1A</t>
  </si>
  <si>
    <t>STOM1</t>
  </si>
  <si>
    <t>ARHGAP181</t>
  </si>
  <si>
    <t>GMPR</t>
  </si>
  <si>
    <t>LINC002981</t>
  </si>
  <si>
    <t>AC090825.1</t>
  </si>
  <si>
    <t>HERPUD2</t>
  </si>
  <si>
    <t>KIF16B1</t>
  </si>
  <si>
    <t>AL078602.1</t>
  </si>
  <si>
    <t>ALOX5AP</t>
  </si>
  <si>
    <t>ANKMY1</t>
  </si>
  <si>
    <t>COG5</t>
  </si>
  <si>
    <t>STX18</t>
  </si>
  <si>
    <t>JAK24</t>
  </si>
  <si>
    <t>A2ML1</t>
  </si>
  <si>
    <t>ZSCAN5A</t>
  </si>
  <si>
    <t>TTLL3</t>
  </si>
  <si>
    <t>AC104088.1</t>
  </si>
  <si>
    <t>RASSF3</t>
  </si>
  <si>
    <t>ARHGAP45</t>
  </si>
  <si>
    <t>TNFAIP8</t>
  </si>
  <si>
    <t>SPOPL</t>
  </si>
  <si>
    <t>CKLF</t>
  </si>
  <si>
    <t>AGL</t>
  </si>
  <si>
    <t>BID</t>
  </si>
  <si>
    <t>AC234582.1</t>
  </si>
  <si>
    <t>LTBR</t>
  </si>
  <si>
    <t>IGF2R1</t>
  </si>
  <si>
    <t>LINC01736</t>
  </si>
  <si>
    <t>SSBP23</t>
  </si>
  <si>
    <t>ANKRD11</t>
  </si>
  <si>
    <t>SMOX</t>
  </si>
  <si>
    <t>TMEM651</t>
  </si>
  <si>
    <t>FERMT22</t>
  </si>
  <si>
    <t>LY96</t>
  </si>
  <si>
    <t>TNFRSF10B</t>
  </si>
  <si>
    <t>SNX2</t>
  </si>
  <si>
    <t>RAP1B1</t>
  </si>
  <si>
    <t>HSPBAP1</t>
  </si>
  <si>
    <t>PTPN2</t>
  </si>
  <si>
    <t>NABP1</t>
  </si>
  <si>
    <t>PRDM5</t>
  </si>
  <si>
    <t>TRIM66</t>
  </si>
  <si>
    <t>CNTN16</t>
  </si>
  <si>
    <t>SNTB11</t>
  </si>
  <si>
    <t>VPS13B1</t>
  </si>
  <si>
    <t>PRMT21</t>
  </si>
  <si>
    <t>ANKLE2</t>
  </si>
  <si>
    <t>ARHGEF40</t>
  </si>
  <si>
    <t>ZNF69</t>
  </si>
  <si>
    <t>SON1</t>
  </si>
  <si>
    <t>FKBP15</t>
  </si>
  <si>
    <t>TMEM176B</t>
  </si>
  <si>
    <t>SUFU</t>
  </si>
  <si>
    <t>PTGS1</t>
  </si>
  <si>
    <t>SLC25A25</t>
  </si>
  <si>
    <t>KDM2A</t>
  </si>
  <si>
    <t>BAALC-AS1</t>
  </si>
  <si>
    <t>MYOM1</t>
  </si>
  <si>
    <t>ADPGK</t>
  </si>
  <si>
    <t>MAOA1</t>
  </si>
  <si>
    <t>ARNTL3</t>
  </si>
  <si>
    <t>PTPN18</t>
  </si>
  <si>
    <t>C8orf37-AS1</t>
  </si>
  <si>
    <t>PTEN1</t>
  </si>
  <si>
    <t>CELF12</t>
  </si>
  <si>
    <t>AL078600.1</t>
  </si>
  <si>
    <t>SLC35C2</t>
  </si>
  <si>
    <t>GAN</t>
  </si>
  <si>
    <t>ASAP21</t>
  </si>
  <si>
    <t>NFATC4</t>
  </si>
  <si>
    <t>FLOT2</t>
  </si>
  <si>
    <t>SMTN</t>
  </si>
  <si>
    <t>CYP4V2</t>
  </si>
  <si>
    <t>WDR6</t>
  </si>
  <si>
    <t>FKBP10</t>
  </si>
  <si>
    <t>PARVA1</t>
  </si>
  <si>
    <t>ASAP3</t>
  </si>
  <si>
    <t>BMT2</t>
  </si>
  <si>
    <t>Astrocyte_B</t>
  </si>
  <si>
    <t>Astrocyte_A</t>
  </si>
  <si>
    <t>Endothelial</t>
  </si>
  <si>
    <t>Astrocyte-like</t>
  </si>
  <si>
    <t>AC104574.2</t>
  </si>
  <si>
    <t>SERPINA3</t>
  </si>
  <si>
    <t>OSMR-AS11</t>
  </si>
  <si>
    <t>FAM189A22</t>
  </si>
  <si>
    <t>LINC00836</t>
  </si>
  <si>
    <t>AL390755.1</t>
  </si>
  <si>
    <t>SMAD9</t>
  </si>
  <si>
    <t>ANGPT1</t>
  </si>
  <si>
    <t>ANGPTL42</t>
  </si>
  <si>
    <t>LINC01515</t>
  </si>
  <si>
    <t>APLNR</t>
  </si>
  <si>
    <t>GYG2</t>
  </si>
  <si>
    <t>RASL12</t>
  </si>
  <si>
    <t>CP</t>
  </si>
  <si>
    <t>AL365295.1</t>
  </si>
  <si>
    <t>AL162511.1</t>
  </si>
  <si>
    <t>ABI3BP</t>
  </si>
  <si>
    <t>EXPH5</t>
  </si>
  <si>
    <t>RGS9</t>
  </si>
  <si>
    <t>ELN</t>
  </si>
  <si>
    <t>ARRDC4</t>
  </si>
  <si>
    <t>LDLR</t>
  </si>
  <si>
    <t>ATP9A</t>
  </si>
  <si>
    <t>TRPV1</t>
  </si>
  <si>
    <t>OSGIN2</t>
  </si>
  <si>
    <t>ZBED3-AS1</t>
  </si>
  <si>
    <t>TPT1-AS1</t>
  </si>
  <si>
    <t>WDR45</t>
  </si>
  <si>
    <t>CFAP44</t>
  </si>
  <si>
    <t>NSUN6</t>
  </si>
  <si>
    <t>AC007364.11</t>
  </si>
  <si>
    <t>FAM182B</t>
  </si>
  <si>
    <t>KRBA2</t>
  </si>
  <si>
    <t>NEK1</t>
  </si>
  <si>
    <t>TOB1</t>
  </si>
  <si>
    <t>HSD17B7</t>
  </si>
  <si>
    <t>ALDOA</t>
  </si>
  <si>
    <t>GABARAP</t>
  </si>
  <si>
    <t>ATP9A1</t>
  </si>
  <si>
    <t>DDX6</t>
  </si>
  <si>
    <t>OCIAD1</t>
  </si>
  <si>
    <t>USP46</t>
  </si>
  <si>
    <t>CAND1</t>
  </si>
  <si>
    <t>VAPA</t>
  </si>
  <si>
    <t>TMEM245</t>
  </si>
  <si>
    <t>RANBP2</t>
  </si>
  <si>
    <t>UBC2</t>
  </si>
  <si>
    <t>CDS2</t>
  </si>
  <si>
    <t>MBP1</t>
  </si>
  <si>
    <t>SLCO3A11</t>
  </si>
  <si>
    <t>SEMA6A1</t>
  </si>
  <si>
    <t>FUT81</t>
  </si>
  <si>
    <t>NALCN1</t>
  </si>
  <si>
    <t>S100A1</t>
  </si>
  <si>
    <t>GPM6B1</t>
  </si>
  <si>
    <t>CRYAB2</t>
  </si>
  <si>
    <t>SCD1</t>
  </si>
  <si>
    <t>HSPA5</t>
  </si>
  <si>
    <t>PRKDC</t>
  </si>
  <si>
    <t>DHX9</t>
  </si>
  <si>
    <t>NDUFV1</t>
  </si>
  <si>
    <t>TOP2B</t>
  </si>
  <si>
    <t>UBXN4</t>
  </si>
  <si>
    <t>DPYD1</t>
  </si>
  <si>
    <t>SLC25A131</t>
  </si>
  <si>
    <t>ZNF6091</t>
  </si>
  <si>
    <t>AL627316.1</t>
  </si>
  <si>
    <t>FOS1</t>
  </si>
  <si>
    <t>TJP21</t>
  </si>
  <si>
    <t>ID31</t>
  </si>
  <si>
    <t>AL031056.1</t>
  </si>
  <si>
    <t>SMAD91</t>
  </si>
  <si>
    <t>VCAN2</t>
  </si>
  <si>
    <t>SERPINI21</t>
  </si>
  <si>
    <t>GALNT151</t>
  </si>
  <si>
    <t>ARMC3</t>
  </si>
  <si>
    <t>HS3ST3A1</t>
  </si>
  <si>
    <t>LINC02814</t>
  </si>
  <si>
    <t>VWCE</t>
  </si>
  <si>
    <t>IGFBP51</t>
  </si>
  <si>
    <t>KCNE4</t>
  </si>
  <si>
    <t>FRMPD21</t>
  </si>
  <si>
    <t>RGS91</t>
  </si>
  <si>
    <t>INSIG1</t>
  </si>
  <si>
    <t>USH1C</t>
  </si>
  <si>
    <t>LINC02251</t>
  </si>
  <si>
    <t>LINC015151</t>
  </si>
  <si>
    <t>CD441</t>
  </si>
  <si>
    <t>CCDC141</t>
  </si>
  <si>
    <t>YOD1</t>
  </si>
  <si>
    <t>ANGPT11</t>
  </si>
  <si>
    <t>GEM</t>
  </si>
  <si>
    <t>RGR</t>
  </si>
  <si>
    <t>BRD2</t>
  </si>
  <si>
    <t>RIPK2</t>
  </si>
  <si>
    <t>RASL121</t>
  </si>
  <si>
    <t>NDEL1</t>
  </si>
  <si>
    <t>SRSF3</t>
  </si>
  <si>
    <t>CFAP43</t>
  </si>
  <si>
    <t>SNORC</t>
  </si>
  <si>
    <t>LCAT</t>
  </si>
  <si>
    <t>EXPH51</t>
  </si>
  <si>
    <t>DIXDC11</t>
  </si>
  <si>
    <t>AC019257.11</t>
  </si>
  <si>
    <t>VPS37B</t>
  </si>
  <si>
    <t>GYG21</t>
  </si>
  <si>
    <t>RGS22</t>
  </si>
  <si>
    <t>AZIN1</t>
  </si>
  <si>
    <t>FAM227A</t>
  </si>
  <si>
    <t>PI16</t>
  </si>
  <si>
    <t>CERK</t>
  </si>
  <si>
    <t>CLIP21</t>
  </si>
  <si>
    <t>AGFG21</t>
  </si>
  <si>
    <t>CDK2AP1</t>
  </si>
  <si>
    <t>CRLF1</t>
  </si>
  <si>
    <t>RO60</t>
  </si>
  <si>
    <t>CALR</t>
  </si>
  <si>
    <t>CTSF</t>
  </si>
  <si>
    <t>FGFRL1</t>
  </si>
  <si>
    <t>DCXR</t>
  </si>
  <si>
    <t>EIF4G1</t>
  </si>
  <si>
    <t>SSR3</t>
  </si>
  <si>
    <t>TMEM106B</t>
  </si>
  <si>
    <t>CYP51A1</t>
  </si>
  <si>
    <t>EFCAB14</t>
  </si>
  <si>
    <t>ACOX1</t>
  </si>
  <si>
    <t>HSPA1B2</t>
  </si>
  <si>
    <t>PDIA3</t>
  </si>
  <si>
    <t>HADHA</t>
  </si>
  <si>
    <t>FADS1</t>
  </si>
  <si>
    <t>HSD17B12</t>
  </si>
  <si>
    <t>SELENOT</t>
  </si>
  <si>
    <t>HMGCS11</t>
  </si>
  <si>
    <t>PPP1CC</t>
  </si>
  <si>
    <t>TCEA1</t>
  </si>
  <si>
    <t>KBTBD11</t>
  </si>
  <si>
    <t>PDIA6</t>
  </si>
  <si>
    <t>EIF4EBP2</t>
  </si>
  <si>
    <t>TRIM47</t>
  </si>
  <si>
    <t>SELENOF</t>
  </si>
  <si>
    <t>PIK3IP1</t>
  </si>
  <si>
    <t>TAPBP</t>
  </si>
  <si>
    <t>ACO21</t>
  </si>
  <si>
    <t>ZFAND51</t>
  </si>
  <si>
    <t>CAPRIN1</t>
  </si>
  <si>
    <t>DDB1</t>
  </si>
  <si>
    <t>RBBP4</t>
  </si>
  <si>
    <t>LMAN1</t>
  </si>
  <si>
    <t>SF3B2</t>
  </si>
  <si>
    <t>NBR1</t>
  </si>
  <si>
    <t>TRIM8</t>
  </si>
  <si>
    <t>PTPRF</t>
  </si>
  <si>
    <t>PLEC2</t>
  </si>
  <si>
    <t>EPRS</t>
  </si>
  <si>
    <t>FAM199X</t>
  </si>
  <si>
    <t>PNRC1</t>
  </si>
  <si>
    <t>SSR1</t>
  </si>
  <si>
    <t>MLEC</t>
  </si>
  <si>
    <t>IVD</t>
  </si>
  <si>
    <t>CLCN3</t>
  </si>
  <si>
    <t>PFKM</t>
  </si>
  <si>
    <t>AGPAT3</t>
  </si>
  <si>
    <t>UBE2V1</t>
  </si>
  <si>
    <t>SNRNP200</t>
  </si>
  <si>
    <t>POLR2B</t>
  </si>
  <si>
    <t>TMED5</t>
  </si>
  <si>
    <t>NDUFV2</t>
  </si>
  <si>
    <t>S100A13</t>
  </si>
  <si>
    <t>XPOT</t>
  </si>
  <si>
    <t>SAMD8</t>
  </si>
  <si>
    <t>DDX3X1</t>
  </si>
  <si>
    <t>SEC11C</t>
  </si>
  <si>
    <t>EIF3K</t>
  </si>
  <si>
    <t>NONO</t>
  </si>
  <si>
    <t>TMED7</t>
  </si>
  <si>
    <t>SYNM1</t>
  </si>
  <si>
    <t>PTOV1</t>
  </si>
  <si>
    <t>MYORG</t>
  </si>
  <si>
    <t>RAB18</t>
  </si>
  <si>
    <t>IL33</t>
  </si>
  <si>
    <t>CLPTM1</t>
  </si>
  <si>
    <t>PRRC2A</t>
  </si>
  <si>
    <t>FASN</t>
  </si>
  <si>
    <t>PPIG</t>
  </si>
  <si>
    <t>TMX1</t>
  </si>
  <si>
    <t>ERLIN2</t>
  </si>
  <si>
    <t>SH3GLB1</t>
  </si>
  <si>
    <t>SUGT1</t>
  </si>
  <si>
    <t>SHISA5</t>
  </si>
  <si>
    <t>YY1</t>
  </si>
  <si>
    <t>LYRM2</t>
  </si>
  <si>
    <t>ANXA7</t>
  </si>
  <si>
    <t>PRPF6</t>
  </si>
  <si>
    <t>ATP6V0E1</t>
  </si>
  <si>
    <t>OS9</t>
  </si>
  <si>
    <t>PDZD8</t>
  </si>
  <si>
    <t>GPR137B</t>
  </si>
  <si>
    <t>ZBTB41</t>
  </si>
  <si>
    <t>NME3</t>
  </si>
  <si>
    <t>RAB4A</t>
  </si>
  <si>
    <t>G3BP1</t>
  </si>
  <si>
    <t>ILF3</t>
  </si>
  <si>
    <t>TOB11</t>
  </si>
  <si>
    <t>SPPL2A</t>
  </si>
  <si>
    <t>TMCO1</t>
  </si>
  <si>
    <t>ATPAF1</t>
  </si>
  <si>
    <t>TMED4</t>
  </si>
  <si>
    <t>RPN2</t>
  </si>
  <si>
    <t>HNRNPH3</t>
  </si>
  <si>
    <t>APPL1</t>
  </si>
  <si>
    <t>P4HB</t>
  </si>
  <si>
    <t>TNPO2</t>
  </si>
  <si>
    <t>ACO1</t>
  </si>
  <si>
    <t>PPP2CB</t>
  </si>
  <si>
    <t>RB1CC1</t>
  </si>
  <si>
    <t>TOR1AIP2</t>
  </si>
  <si>
    <t>ESD</t>
  </si>
  <si>
    <t>PFKL</t>
  </si>
  <si>
    <t>TRAM1</t>
  </si>
  <si>
    <t>JUNB1</t>
  </si>
  <si>
    <t>SLC44A11</t>
  </si>
  <si>
    <t>SEC61A1</t>
  </si>
  <si>
    <t>TM9SF3</t>
  </si>
  <si>
    <t>C6orf89</t>
  </si>
  <si>
    <t>AZIN11</t>
  </si>
  <si>
    <t>CSNK2A1</t>
  </si>
  <si>
    <t>ZFR</t>
  </si>
  <si>
    <t>ACADM</t>
  </si>
  <si>
    <t>TOR1AIP1</t>
  </si>
  <si>
    <t>EXOC5</t>
  </si>
  <si>
    <t>PCNP</t>
  </si>
  <si>
    <t>GNPTG</t>
  </si>
  <si>
    <t>TCF251</t>
  </si>
  <si>
    <t>USP9X</t>
  </si>
  <si>
    <t>PPP5C</t>
  </si>
  <si>
    <t>FAM167A</t>
  </si>
  <si>
    <t>AC083837.1</t>
  </si>
  <si>
    <t>WARS</t>
  </si>
  <si>
    <t>CCL2</t>
  </si>
  <si>
    <t>SLC39A14</t>
  </si>
  <si>
    <t>CD442</t>
  </si>
  <si>
    <t>GADD45B1</t>
  </si>
  <si>
    <t>CLIC42</t>
  </si>
  <si>
    <t>ICAM1</t>
  </si>
  <si>
    <t>CRISPLD11</t>
  </si>
  <si>
    <t>ITPKC</t>
  </si>
  <si>
    <t>AL078604.41</t>
  </si>
  <si>
    <t>EMP1</t>
  </si>
  <si>
    <t>TCAF2</t>
  </si>
  <si>
    <t>SOCS3</t>
  </si>
  <si>
    <t>LDLR1</t>
  </si>
  <si>
    <t>FABP5</t>
  </si>
  <si>
    <t>GLRX</t>
  </si>
  <si>
    <t>LGALS31</t>
  </si>
  <si>
    <t>JUNB2</t>
  </si>
  <si>
    <t>MT1M1</t>
  </si>
  <si>
    <t>YTHDF1</t>
  </si>
  <si>
    <t>NOD1</t>
  </si>
  <si>
    <t>PML</t>
  </si>
  <si>
    <t>TMBIM11</t>
  </si>
  <si>
    <t>APOL2</t>
  </si>
  <si>
    <t>C1R</t>
  </si>
  <si>
    <t>C1RL</t>
  </si>
  <si>
    <t>IL1R1</t>
  </si>
  <si>
    <t>STAT1</t>
  </si>
  <si>
    <t>MATN22</t>
  </si>
  <si>
    <t>MSMO11</t>
  </si>
  <si>
    <t>ARHGEF11</t>
  </si>
  <si>
    <t>YY1AP1</t>
  </si>
  <si>
    <t>SLC5A111</t>
  </si>
  <si>
    <t>SLC5A112</t>
  </si>
  <si>
    <t>LINC01877</t>
  </si>
  <si>
    <t>LINC01445</t>
  </si>
  <si>
    <t>ENPP6</t>
  </si>
  <si>
    <t>AC090015.11</t>
  </si>
  <si>
    <t>PRKX</t>
  </si>
  <si>
    <t>ABCA6</t>
  </si>
  <si>
    <t>AC092924.21</t>
  </si>
  <si>
    <t>TRPM6</t>
  </si>
  <si>
    <t>ELOVL6</t>
  </si>
  <si>
    <t>MTX2</t>
  </si>
  <si>
    <t>TMPRSS5</t>
  </si>
  <si>
    <t>LAMA22</t>
  </si>
  <si>
    <t>RNF217</t>
  </si>
  <si>
    <t>KCNAB1</t>
  </si>
  <si>
    <t>QDPR1</t>
  </si>
  <si>
    <t>GK5</t>
  </si>
  <si>
    <t>PIM3</t>
  </si>
  <si>
    <t>ADAM19</t>
  </si>
  <si>
    <t>LAMA23</t>
  </si>
  <si>
    <t>CA21</t>
  </si>
  <si>
    <t>MCAM</t>
  </si>
  <si>
    <t>IRAK2</t>
  </si>
  <si>
    <t>ACTN21</t>
  </si>
  <si>
    <t>ABCA61</t>
  </si>
  <si>
    <t>LINC015051</t>
  </si>
  <si>
    <t>LINC006092</t>
  </si>
  <si>
    <t>LINC014451</t>
  </si>
  <si>
    <t>ENPP61</t>
  </si>
  <si>
    <t>KANK4</t>
  </si>
  <si>
    <t>CPXM2</t>
  </si>
  <si>
    <t>SLC5A113</t>
  </si>
  <si>
    <t>MBOAT1</t>
  </si>
  <si>
    <t>STAT21</t>
  </si>
  <si>
    <t>ANKRD18A1</t>
  </si>
  <si>
    <t>AL133304.31</t>
  </si>
  <si>
    <t>LRRC631</t>
  </si>
  <si>
    <t>LUCAT1</t>
  </si>
  <si>
    <t>AGPAT41</t>
  </si>
  <si>
    <t>PCSK61</t>
  </si>
  <si>
    <t>SEMA5A1</t>
  </si>
  <si>
    <t>AC077690.11</t>
  </si>
  <si>
    <t>CRYBG31</t>
  </si>
  <si>
    <t>SYNJ21</t>
  </si>
  <si>
    <t>CDK181</t>
  </si>
  <si>
    <t>ZDHHC201</t>
  </si>
  <si>
    <t>TF1</t>
  </si>
  <si>
    <t>AC004690.21</t>
  </si>
  <si>
    <t>AL162511.11</t>
  </si>
  <si>
    <t>FNTB</t>
  </si>
  <si>
    <t>SCCPDH</t>
  </si>
  <si>
    <t>EPHB21</t>
  </si>
  <si>
    <t>AC008571.21</t>
  </si>
  <si>
    <t>TTLL51</t>
  </si>
  <si>
    <t>LINC018771</t>
  </si>
  <si>
    <t>AL033523.12</t>
  </si>
  <si>
    <t>LRP21</t>
  </si>
  <si>
    <t>RAI14</t>
  </si>
  <si>
    <t>FMO5</t>
  </si>
  <si>
    <t>ELOVL61</t>
  </si>
  <si>
    <t>C2CD6</t>
  </si>
  <si>
    <t>LGR51</t>
  </si>
  <si>
    <t>MEIS11</t>
  </si>
  <si>
    <t>LINC01949</t>
  </si>
  <si>
    <t>JAKMIP31</t>
  </si>
  <si>
    <t>RFFL1</t>
  </si>
  <si>
    <t>SMOC11</t>
  </si>
  <si>
    <t>JPT2</t>
  </si>
  <si>
    <t>ABHD5</t>
  </si>
  <si>
    <t>SLC13A31</t>
  </si>
  <si>
    <t>ABTB21</t>
  </si>
  <si>
    <t>LINC02609</t>
  </si>
  <si>
    <t>PRKX1</t>
  </si>
  <si>
    <t>LDB31</t>
  </si>
  <si>
    <t>LINC02821</t>
  </si>
  <si>
    <t>GPIHBP1</t>
  </si>
  <si>
    <t>ITGA21</t>
  </si>
  <si>
    <t>KIAA0586</t>
  </si>
  <si>
    <t>SEPTIN10</t>
  </si>
  <si>
    <t>HAPLN21</t>
  </si>
  <si>
    <t>FIRRE</t>
  </si>
  <si>
    <t>CD164</t>
  </si>
  <si>
    <t>SLFN5</t>
  </si>
  <si>
    <t>EML11</t>
  </si>
  <si>
    <t>SPANXA2-OT11</t>
  </si>
  <si>
    <t>BMP8A</t>
  </si>
  <si>
    <t>CDKL21</t>
  </si>
  <si>
    <t>MAP2K6</t>
  </si>
  <si>
    <t>MTX21</t>
  </si>
  <si>
    <t>SPIN1</t>
  </si>
  <si>
    <t>TNNI3K</t>
  </si>
  <si>
    <t>TRPM61</t>
  </si>
  <si>
    <t>SH3TC2-DT1</t>
  </si>
  <si>
    <t>GATB</t>
  </si>
  <si>
    <t>RORA-AS1</t>
  </si>
  <si>
    <t>PLXND1</t>
  </si>
  <si>
    <t>JADE3</t>
  </si>
  <si>
    <t>CCDC7</t>
  </si>
  <si>
    <t>MYSM1</t>
  </si>
  <si>
    <t>IBTK</t>
  </si>
  <si>
    <t>NLN</t>
  </si>
  <si>
    <t>LINC01137</t>
  </si>
  <si>
    <t>POLR3G</t>
  </si>
  <si>
    <t>GK51</t>
  </si>
  <si>
    <t>FAM234A</t>
  </si>
  <si>
    <t>TRBV7-9</t>
  </si>
  <si>
    <t>TRBV12-2</t>
  </si>
  <si>
    <t>TRAV19</t>
  </si>
  <si>
    <t>FANCB</t>
  </si>
  <si>
    <t>LINC011701</t>
  </si>
  <si>
    <t>SMOC12</t>
  </si>
  <si>
    <t>KCNK101</t>
  </si>
  <si>
    <t>TMPRSS51</t>
  </si>
  <si>
    <t>PLP12</t>
  </si>
  <si>
    <t>OPALIN2</t>
  </si>
  <si>
    <t>MINDY3</t>
  </si>
  <si>
    <t>CNP1</t>
  </si>
  <si>
    <t>NBPF11</t>
  </si>
  <si>
    <t>PRR18</t>
  </si>
  <si>
    <t>ZNF488</t>
  </si>
  <si>
    <t>ABTB22</t>
  </si>
  <si>
    <t>WIPI1</t>
  </si>
  <si>
    <t>AATF</t>
  </si>
  <si>
    <t>AC018647.1</t>
  </si>
  <si>
    <t>AC020909.2</t>
  </si>
  <si>
    <t>LRIG3</t>
  </si>
  <si>
    <r>
      <t xml:space="preserve">Mathys et al. (2019) </t>
    </r>
    <r>
      <rPr>
        <i/>
        <sz val="11"/>
        <color theme="1"/>
        <rFont val="Arial"/>
        <family val="2"/>
      </rPr>
      <t>Nat</t>
    </r>
    <r>
      <rPr>
        <sz val="11"/>
        <color theme="1"/>
        <rFont val="Arial"/>
        <family val="2"/>
      </rPr>
      <t xml:space="preserve"> 570:332-7</t>
    </r>
  </si>
  <si>
    <t>Grubman et al. (2019) Nat Neuro 22:2087-97</t>
  </si>
  <si>
    <t>Zhou et al. (2020) Nat Med 26:131-42</t>
  </si>
  <si>
    <t>Mathys_so_cluster</t>
  </si>
  <si>
    <t>Mathys_so_astro_cluster</t>
  </si>
  <si>
    <t>Mathys_so_oligo_cluster</t>
  </si>
  <si>
    <t>Grubman_so_cluster</t>
  </si>
  <si>
    <t>Grubman_so_astro_cluster</t>
  </si>
  <si>
    <t>Grubman_so_oligo_cluster</t>
  </si>
  <si>
    <t>Zhou_so_cluster</t>
  </si>
  <si>
    <t>Zhou_so_astro_r2_cluster</t>
  </si>
  <si>
    <t>Zhou_so_oligo_cluster</t>
  </si>
  <si>
    <t>avg_log2FC</t>
  </si>
  <si>
    <t>***These data contain analyses of realigned (using CellRanger 4.0) and reanalyzed published Alzheimer's disease snRNAseq datasets:</t>
  </si>
  <si>
    <t>MARCH11</t>
  </si>
  <si>
    <t>MARCH4</t>
  </si>
  <si>
    <t>2-Mar</t>
  </si>
  <si>
    <t>MARCH3</t>
  </si>
  <si>
    <t>MARCH2</t>
  </si>
  <si>
    <t>MARCH7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</si>
</sst>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/>
    <xf numFmtId="0" fontId="2" fillId="0" borderId="0" xfId="0" applyFont="1" applyFill="1" applyBorder="1" applyAlignment="1">
      <alignment horizontal="left"/>
    </xf>
    <xf numFmtId="0" fontId="2" fillId="0" borderId="0" xfId="0" applyFont="1" applyFill="1"/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1" fillId="0" borderId="0" xfId="0" applyFont="1"/>
    <xf numFmtId="164" fontId="2" fillId="0" borderId="0" xfId="0" applyNumberFormat="1" applyFont="1"/>
    <xf numFmtId="0" fontId="5" fillId="0" borderId="0" xfId="0" applyFont="1"/>
    <xf numFmtId="16" fontId="2" fillId="0" borderId="0" xfId="0" applyNumberFormat="1" applyFont="1"/>
    <xf numFmtId="11" fontId="2" fillId="0" borderId="0" xfId="0" applyNumberFormat="1" applyFont="1"/>
    <xf numFmtId="17" fontId="2" fillId="0" borderId="0" xfId="0" applyNumberFormat="1" applyFont="1"/>
    <xf numFmtId="0" fontId="2" fillId="0" borderId="0" xfId="0" applyFont="1" applyAlignment="1">
      <alignment horizontal="left" vertical="center" readingOrder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2A3B-8675-324C-9979-9C14BC93EB79}">
  <dimension ref="A1:B16"/>
  <sheetViews>
    <sheetView workbookViewId="0"/>
  </sheetViews>
  <sheetFormatPr baseColWidth="10" defaultRowHeight="15"/>
  <cols>
    <col min="1" max="1" width="28.6640625" style="9" customWidth="1"/>
    <col min="2" max="2" width="82" style="9" customWidth="1"/>
    <col min="3" max="16384" width="10.83203125" style="9"/>
  </cols>
  <sheetData>
    <row r="1" spans="1:2" s="6" customFormat="1" ht="14">
      <c r="A1" s="6" t="s">
        <v>18691</v>
      </c>
    </row>
    <row r="2" spans="1:2" s="6" customFormat="1" ht="14"/>
    <row r="3" spans="1:2" s="6" customFormat="1" thickBot="1">
      <c r="A3" s="8" t="s">
        <v>17</v>
      </c>
      <c r="B3" s="8" t="s">
        <v>18</v>
      </c>
    </row>
    <row r="4" spans="1:2" s="6" customFormat="1" ht="14">
      <c r="A4" s="6" t="s">
        <v>19</v>
      </c>
      <c r="B4" s="6" t="s">
        <v>45</v>
      </c>
    </row>
    <row r="5" spans="1:2">
      <c r="A5" s="6" t="s">
        <v>20</v>
      </c>
      <c r="B5" s="6" t="s">
        <v>46</v>
      </c>
    </row>
    <row r="6" spans="1:2">
      <c r="A6" s="6" t="s">
        <v>47</v>
      </c>
      <c r="B6" s="6" t="s">
        <v>56</v>
      </c>
    </row>
    <row r="7" spans="1:2">
      <c r="A7" s="6" t="s">
        <v>48</v>
      </c>
      <c r="B7" s="6" t="s">
        <v>57</v>
      </c>
    </row>
    <row r="8" spans="1:2">
      <c r="A8" s="6" t="s">
        <v>49</v>
      </c>
      <c r="B8" s="6" t="s">
        <v>58</v>
      </c>
    </row>
    <row r="9" spans="1:2">
      <c r="A9" s="6" t="s">
        <v>50</v>
      </c>
      <c r="B9" s="6" t="s">
        <v>59</v>
      </c>
    </row>
    <row r="10" spans="1:2">
      <c r="A10" s="6" t="s">
        <v>51</v>
      </c>
      <c r="B10" s="6" t="s">
        <v>60</v>
      </c>
    </row>
    <row r="11" spans="1:2">
      <c r="A11" s="6" t="s">
        <v>52</v>
      </c>
      <c r="B11" s="6" t="s">
        <v>61</v>
      </c>
    </row>
    <row r="12" spans="1:2">
      <c r="A12" s="6" t="s">
        <v>53</v>
      </c>
      <c r="B12" s="11" t="s">
        <v>62</v>
      </c>
    </row>
    <row r="13" spans="1:2">
      <c r="A13" s="6" t="s">
        <v>54</v>
      </c>
      <c r="B13" s="11" t="s">
        <v>63</v>
      </c>
    </row>
    <row r="14" spans="1:2">
      <c r="A14" s="6" t="s">
        <v>55</v>
      </c>
      <c r="B14" s="11" t="s">
        <v>64</v>
      </c>
    </row>
    <row r="15" spans="1:2">
      <c r="A15" s="2"/>
      <c r="B15" s="11"/>
    </row>
    <row r="16" spans="1:2">
      <c r="A16" s="2"/>
      <c r="B1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FF7E-3678-4E4C-B40C-0F6CF9A03454}">
  <dimension ref="A1:H12"/>
  <sheetViews>
    <sheetView workbookViewId="0"/>
  </sheetViews>
  <sheetFormatPr baseColWidth="10" defaultRowHeight="15"/>
  <cols>
    <col min="1" max="1" width="18.33203125" style="2" bestFit="1" customWidth="1"/>
    <col min="2" max="2" width="38.33203125" style="2" bestFit="1" customWidth="1"/>
    <col min="3" max="3" width="46" style="2" bestFit="1" customWidth="1"/>
    <col min="4" max="4" width="5.1640625" style="2" bestFit="1" customWidth="1"/>
    <col min="5" max="5" width="11.6640625" style="3" customWidth="1"/>
    <col min="6" max="6" width="191.33203125" style="2" bestFit="1" customWidth="1"/>
    <col min="7" max="8" width="10.83203125" style="2"/>
    <col min="9" max="16384" width="10.83203125" style="1"/>
  </cols>
  <sheetData>
    <row r="1" spans="1:8" ht="38" customHeight="1" thickBot="1">
      <c r="A1" s="4" t="s">
        <v>0</v>
      </c>
      <c r="B1" s="4" t="s">
        <v>6</v>
      </c>
      <c r="C1" s="5" t="s">
        <v>7</v>
      </c>
      <c r="D1" s="5" t="s">
        <v>1</v>
      </c>
      <c r="E1" s="5" t="s">
        <v>2</v>
      </c>
      <c r="F1" s="5" t="s">
        <v>8</v>
      </c>
    </row>
    <row r="2" spans="1:8">
      <c r="A2" s="6" t="s">
        <v>9</v>
      </c>
      <c r="B2" s="6" t="s">
        <v>18678</v>
      </c>
      <c r="C2" s="6" t="s">
        <v>3</v>
      </c>
      <c r="D2" s="3">
        <v>30</v>
      </c>
      <c r="E2" s="3">
        <v>0.1</v>
      </c>
      <c r="F2" s="2" t="s">
        <v>36</v>
      </c>
    </row>
    <row r="3" spans="1:8">
      <c r="A3" s="6" t="s">
        <v>10</v>
      </c>
      <c r="B3" s="6" t="s">
        <v>18678</v>
      </c>
      <c r="C3" s="6" t="s">
        <v>4</v>
      </c>
      <c r="D3" s="3">
        <v>15</v>
      </c>
      <c r="E3" s="3">
        <v>0.4</v>
      </c>
      <c r="F3" s="2" t="s">
        <v>37</v>
      </c>
    </row>
    <row r="4" spans="1:8">
      <c r="A4" s="6" t="s">
        <v>11</v>
      </c>
      <c r="B4" s="6" t="s">
        <v>18678</v>
      </c>
      <c r="C4" s="6" t="s">
        <v>5</v>
      </c>
      <c r="D4" s="3">
        <v>12</v>
      </c>
      <c r="E4" s="3">
        <v>0.3</v>
      </c>
      <c r="F4" s="2" t="s">
        <v>38</v>
      </c>
    </row>
    <row r="5" spans="1:8">
      <c r="A5" s="6" t="s">
        <v>12</v>
      </c>
      <c r="B5" s="6" t="s">
        <v>18679</v>
      </c>
      <c r="C5" s="6" t="s">
        <v>3</v>
      </c>
      <c r="D5" s="3">
        <v>12</v>
      </c>
      <c r="E5" s="3">
        <v>0.1</v>
      </c>
      <c r="F5" s="1"/>
      <c r="G5" s="1"/>
      <c r="H5" s="1"/>
    </row>
    <row r="6" spans="1:8">
      <c r="A6" s="6" t="s">
        <v>13</v>
      </c>
      <c r="B6" s="6" t="s">
        <v>18679</v>
      </c>
      <c r="C6" s="6" t="s">
        <v>4</v>
      </c>
      <c r="D6" s="3">
        <v>10</v>
      </c>
      <c r="E6" s="3">
        <v>0.4</v>
      </c>
      <c r="F6" s="1"/>
      <c r="G6" s="1"/>
      <c r="H6" s="1"/>
    </row>
    <row r="7" spans="1:8">
      <c r="A7" s="6" t="s">
        <v>14</v>
      </c>
      <c r="B7" s="6" t="s">
        <v>18679</v>
      </c>
      <c r="C7" s="6" t="s">
        <v>5</v>
      </c>
      <c r="D7" s="3">
        <v>12</v>
      </c>
      <c r="E7" s="3">
        <v>0.3</v>
      </c>
      <c r="F7" s="1"/>
      <c r="G7" s="1"/>
      <c r="H7" s="1"/>
    </row>
    <row r="8" spans="1:8">
      <c r="A8" s="6" t="s">
        <v>15</v>
      </c>
      <c r="B8" s="6" t="s">
        <v>18680</v>
      </c>
      <c r="C8" s="6" t="s">
        <v>3</v>
      </c>
      <c r="D8" s="3">
        <v>30</v>
      </c>
      <c r="E8" s="3">
        <v>0.1</v>
      </c>
      <c r="F8" s="2" t="s">
        <v>39</v>
      </c>
    </row>
    <row r="9" spans="1:8">
      <c r="A9" s="6" t="s">
        <v>34</v>
      </c>
      <c r="B9" s="6" t="s">
        <v>18680</v>
      </c>
      <c r="C9" s="6" t="s">
        <v>35</v>
      </c>
      <c r="D9" s="3">
        <v>12</v>
      </c>
      <c r="E9" s="3">
        <v>0.3</v>
      </c>
      <c r="F9" s="2" t="s">
        <v>40</v>
      </c>
    </row>
    <row r="10" spans="1:8">
      <c r="A10" s="6" t="s">
        <v>16</v>
      </c>
      <c r="B10" s="6" t="s">
        <v>18680</v>
      </c>
      <c r="C10" s="6" t="s">
        <v>5</v>
      </c>
      <c r="D10" s="3">
        <v>15</v>
      </c>
      <c r="E10" s="3">
        <v>0.6</v>
      </c>
      <c r="F10" s="2" t="s">
        <v>41</v>
      </c>
    </row>
    <row r="11" spans="1:8">
      <c r="B11" s="15"/>
      <c r="C11" s="6"/>
      <c r="D11" s="3"/>
    </row>
    <row r="12" spans="1:8">
      <c r="B12" s="15"/>
      <c r="C12" s="6"/>
      <c r="D12" s="6"/>
      <c r="E1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5A96-5A52-C647-AF8C-D47D069F64D3}">
  <dimension ref="A1:O7"/>
  <sheetViews>
    <sheetView workbookViewId="0"/>
  </sheetViews>
  <sheetFormatPr baseColWidth="10" defaultRowHeight="16"/>
  <cols>
    <col min="1" max="1" width="16" bestFit="1" customWidth="1"/>
    <col min="2" max="2" width="13.5" bestFit="1" customWidth="1"/>
    <col min="3" max="3" width="9" bestFit="1" customWidth="1"/>
    <col min="4" max="4" width="20" bestFit="1" customWidth="1"/>
    <col min="5" max="5" width="11.5" bestFit="1" customWidth="1"/>
    <col min="6" max="6" width="12" bestFit="1" customWidth="1"/>
    <col min="7" max="7" width="18.6640625" bestFit="1" customWidth="1"/>
    <col min="8" max="8" width="7.1640625" bestFit="1" customWidth="1"/>
    <col min="9" max="9" width="3.33203125" customWidth="1"/>
    <col min="10" max="10" width="14.1640625" bestFit="1" customWidth="1"/>
    <col min="11" max="11" width="9.6640625" bestFit="1" customWidth="1"/>
    <col min="12" max="12" width="20.6640625" bestFit="1" customWidth="1"/>
    <col min="13" max="13" width="12.1640625" bestFit="1" customWidth="1"/>
    <col min="14" max="14" width="12.6640625" bestFit="1" customWidth="1"/>
    <col min="15" max="15" width="19.33203125" bestFit="1" customWidth="1"/>
  </cols>
  <sheetData>
    <row r="1" spans="1:15" s="7" customFormat="1" ht="15" thickBot="1">
      <c r="A1" s="8" t="s">
        <v>33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42</v>
      </c>
      <c r="G1" s="8" t="s">
        <v>25</v>
      </c>
      <c r="H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  <c r="O1" s="8" t="s">
        <v>32</v>
      </c>
    </row>
    <row r="2" spans="1:15" s="9" customFormat="1" ht="15">
      <c r="A2" s="6" t="s">
        <v>9</v>
      </c>
      <c r="B2" s="6">
        <v>3578</v>
      </c>
      <c r="C2" s="6">
        <v>2642</v>
      </c>
      <c r="D2" s="6">
        <v>18265</v>
      </c>
      <c r="E2" s="6">
        <v>37516</v>
      </c>
      <c r="F2" s="6">
        <v>1857</v>
      </c>
      <c r="G2" s="6">
        <v>1051</v>
      </c>
      <c r="H2" s="6">
        <v>64909</v>
      </c>
      <c r="J2" s="10">
        <f>(B2/$H$2)*100</f>
        <v>5.512332650325841</v>
      </c>
      <c r="K2" s="10">
        <f t="shared" ref="K2:O2" si="0">(C2/$H$2)*100</f>
        <v>4.0703138239689416</v>
      </c>
      <c r="L2" s="10">
        <f t="shared" si="0"/>
        <v>28.139395153214501</v>
      </c>
      <c r="M2" s="10">
        <f t="shared" si="0"/>
        <v>57.797840052997273</v>
      </c>
      <c r="N2" s="10">
        <f t="shared" si="0"/>
        <v>2.8609283766503872</v>
      </c>
      <c r="O2" s="10">
        <f t="shared" si="0"/>
        <v>1.6191899428430572</v>
      </c>
    </row>
    <row r="3" spans="1:15" s="9" customFormat="1" ht="15">
      <c r="A3" s="6" t="s">
        <v>12</v>
      </c>
      <c r="B3" s="6">
        <v>2330</v>
      </c>
      <c r="C3" s="6">
        <v>1355</v>
      </c>
      <c r="D3" s="6">
        <v>7604</v>
      </c>
      <c r="E3" s="6">
        <v>726</v>
      </c>
      <c r="F3" s="6">
        <v>891</v>
      </c>
      <c r="G3" s="6">
        <v>189</v>
      </c>
      <c r="H3" s="6">
        <v>13095</v>
      </c>
      <c r="J3" s="10">
        <f>(B3/$H$3)*100</f>
        <v>17.793050782741503</v>
      </c>
      <c r="K3" s="10">
        <f t="shared" ref="K3:O3" si="1">(C3/$H$3)*100</f>
        <v>10.34746086292478</v>
      </c>
      <c r="L3" s="10">
        <f t="shared" si="1"/>
        <v>58.067964872088581</v>
      </c>
      <c r="M3" s="10">
        <f t="shared" si="1"/>
        <v>5.5441008018327604</v>
      </c>
      <c r="N3" s="10">
        <f t="shared" si="1"/>
        <v>6.804123711340206</v>
      </c>
      <c r="O3" s="10">
        <f t="shared" si="1"/>
        <v>1.4432989690721649</v>
      </c>
    </row>
    <row r="4" spans="1:15" s="9" customFormat="1" ht="15">
      <c r="A4" s="6" t="s">
        <v>15</v>
      </c>
      <c r="B4" s="6">
        <v>22674</v>
      </c>
      <c r="C4" s="6">
        <v>3615</v>
      </c>
      <c r="D4" s="6">
        <v>34949</v>
      </c>
      <c r="E4" s="6">
        <v>33232</v>
      </c>
      <c r="F4" s="6">
        <v>5228</v>
      </c>
      <c r="G4" s="6">
        <v>1685</v>
      </c>
      <c r="H4" s="6">
        <v>101383</v>
      </c>
      <c r="J4" s="10">
        <f>(B4/$H$4)*100</f>
        <v>22.364696250850734</v>
      </c>
      <c r="K4" s="10">
        <f t="shared" ref="K4:O4" si="2">(C4/$H$4)*100</f>
        <v>3.5656865549451093</v>
      </c>
      <c r="L4" s="10">
        <f t="shared" si="2"/>
        <v>34.472248799108328</v>
      </c>
      <c r="M4" s="10">
        <f t="shared" si="2"/>
        <v>32.778670980341872</v>
      </c>
      <c r="N4" s="10">
        <f t="shared" si="2"/>
        <v>5.1566830730990398</v>
      </c>
      <c r="O4" s="10">
        <f t="shared" si="2"/>
        <v>1.6620143416549125</v>
      </c>
    </row>
    <row r="6" spans="1:15">
      <c r="A6" s="6" t="s">
        <v>43</v>
      </c>
    </row>
    <row r="7" spans="1:15">
      <c r="A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B798-5569-564B-BD64-52663D8840EE}">
  <dimension ref="A1:G11295"/>
  <sheetViews>
    <sheetView workbookViewId="0">
      <pane ySplit="1" topLeftCell="A3471" activePane="bottomLeft" state="frozen"/>
      <selection pane="bottomLeft" activeCell="A3488" sqref="A3488"/>
    </sheetView>
  </sheetViews>
  <sheetFormatPr baseColWidth="10" defaultRowHeight="16"/>
  <cols>
    <col min="1" max="1" width="17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18.33203125" style="6" customWidth="1"/>
  </cols>
  <sheetData>
    <row r="1" spans="1:7" ht="17" thickBot="1">
      <c r="A1" s="8" t="s">
        <v>11354</v>
      </c>
      <c r="B1" s="8" t="s">
        <v>65</v>
      </c>
      <c r="C1" s="8" t="s">
        <v>18690</v>
      </c>
      <c r="D1" s="8" t="s">
        <v>66</v>
      </c>
      <c r="E1" s="8" t="s">
        <v>67</v>
      </c>
      <c r="F1" s="8" t="s">
        <v>68</v>
      </c>
      <c r="G1" s="8" t="s">
        <v>18681</v>
      </c>
    </row>
    <row r="2" spans="1:7">
      <c r="A2" s="6" t="s">
        <v>69</v>
      </c>
      <c r="B2" s="6">
        <v>0</v>
      </c>
      <c r="C2" s="6">
        <v>3.4144707809931401</v>
      </c>
      <c r="D2" s="6">
        <v>0.96299999999999997</v>
      </c>
      <c r="E2" s="6">
        <v>0.17399999999999999</v>
      </c>
      <c r="F2" s="6">
        <v>0</v>
      </c>
      <c r="G2" s="6" t="s">
        <v>11355</v>
      </c>
    </row>
    <row r="3" spans="1:7">
      <c r="A3" s="6" t="s">
        <v>70</v>
      </c>
      <c r="B3" s="6">
        <v>0</v>
      </c>
      <c r="C3" s="6">
        <v>3.1553548065178898</v>
      </c>
      <c r="D3" s="6">
        <v>0.92200000000000004</v>
      </c>
      <c r="E3" s="6">
        <v>0.05</v>
      </c>
      <c r="F3" s="6">
        <v>0</v>
      </c>
      <c r="G3" s="6" t="s">
        <v>11355</v>
      </c>
    </row>
    <row r="4" spans="1:7">
      <c r="A4" s="6" t="s">
        <v>71</v>
      </c>
      <c r="B4" s="6">
        <v>0</v>
      </c>
      <c r="C4" s="6">
        <v>2.8116472141331998</v>
      </c>
      <c r="D4" s="6">
        <v>0.95499999999999996</v>
      </c>
      <c r="E4" s="6">
        <v>0.41499999999999998</v>
      </c>
      <c r="F4" s="6">
        <v>0</v>
      </c>
      <c r="G4" s="6" t="s">
        <v>11355</v>
      </c>
    </row>
    <row r="5" spans="1:7">
      <c r="A5" s="6" t="s">
        <v>72</v>
      </c>
      <c r="B5" s="6">
        <v>0</v>
      </c>
      <c r="C5" s="6">
        <v>2.7564393269031302</v>
      </c>
      <c r="D5" s="6">
        <v>0.92300000000000004</v>
      </c>
      <c r="E5" s="6">
        <v>0.317</v>
      </c>
      <c r="F5" s="6">
        <v>0</v>
      </c>
      <c r="G5" s="6" t="s">
        <v>11355</v>
      </c>
    </row>
    <row r="6" spans="1:7">
      <c r="A6" s="6" t="s">
        <v>73</v>
      </c>
      <c r="B6" s="6">
        <v>0</v>
      </c>
      <c r="C6" s="6">
        <v>2.6656546247142701</v>
      </c>
      <c r="D6" s="6">
        <v>0.95199999999999996</v>
      </c>
      <c r="E6" s="6">
        <v>0.41499999999999998</v>
      </c>
      <c r="F6" s="6">
        <v>0</v>
      </c>
      <c r="G6" s="6" t="s">
        <v>11355</v>
      </c>
    </row>
    <row r="7" spans="1:7">
      <c r="A7" s="6" t="s">
        <v>74</v>
      </c>
      <c r="B7" s="6">
        <v>0</v>
      </c>
      <c r="C7" s="6">
        <v>2.6567391557465498</v>
      </c>
      <c r="D7" s="6">
        <v>0.84099999999999997</v>
      </c>
      <c r="E7" s="6">
        <v>0.10199999999999999</v>
      </c>
      <c r="F7" s="6">
        <v>0</v>
      </c>
      <c r="G7" s="6" t="s">
        <v>11355</v>
      </c>
    </row>
    <row r="8" spans="1:7">
      <c r="A8" s="6" t="s">
        <v>75</v>
      </c>
      <c r="B8" s="6">
        <v>0</v>
      </c>
      <c r="C8" s="6">
        <v>2.50242476745799</v>
      </c>
      <c r="D8" s="6">
        <v>0.91300000000000003</v>
      </c>
      <c r="E8" s="6">
        <v>0.28599999999999998</v>
      </c>
      <c r="F8" s="6">
        <v>0</v>
      </c>
      <c r="G8" s="6" t="s">
        <v>11355</v>
      </c>
    </row>
    <row r="9" spans="1:7">
      <c r="A9" s="6" t="s">
        <v>76</v>
      </c>
      <c r="B9" s="6">
        <v>0</v>
      </c>
      <c r="C9" s="6">
        <v>2.4258893027720698</v>
      </c>
      <c r="D9" s="6">
        <v>0.95099999999999996</v>
      </c>
      <c r="E9" s="6">
        <v>0.55300000000000005</v>
      </c>
      <c r="F9" s="6">
        <v>0</v>
      </c>
      <c r="G9" s="6" t="s">
        <v>11355</v>
      </c>
    </row>
    <row r="10" spans="1:7">
      <c r="A10" s="6" t="s">
        <v>77</v>
      </c>
      <c r="B10" s="6">
        <v>0</v>
      </c>
      <c r="C10" s="6">
        <v>2.3214733737320898</v>
      </c>
      <c r="D10" s="6">
        <v>0.67600000000000005</v>
      </c>
      <c r="E10" s="6">
        <v>0.129</v>
      </c>
      <c r="F10" s="6">
        <v>0</v>
      </c>
      <c r="G10" s="6" t="s">
        <v>11355</v>
      </c>
    </row>
    <row r="11" spans="1:7">
      <c r="A11" s="6" t="s">
        <v>78</v>
      </c>
      <c r="B11" s="6">
        <v>0</v>
      </c>
      <c r="C11" s="6">
        <v>2.3057907084687601</v>
      </c>
      <c r="D11" s="6">
        <v>0.74199999999999999</v>
      </c>
      <c r="E11" s="6">
        <v>0.129</v>
      </c>
      <c r="F11" s="6">
        <v>0</v>
      </c>
      <c r="G11" s="6" t="s">
        <v>11355</v>
      </c>
    </row>
    <row r="12" spans="1:7">
      <c r="A12" s="6" t="s">
        <v>79</v>
      </c>
      <c r="B12" s="6">
        <v>0</v>
      </c>
      <c r="C12" s="6">
        <v>2.2411219541685501</v>
      </c>
      <c r="D12" s="6">
        <v>0.88200000000000001</v>
      </c>
      <c r="E12" s="6">
        <v>0.35899999999999999</v>
      </c>
      <c r="F12" s="6">
        <v>0</v>
      </c>
      <c r="G12" s="6" t="s">
        <v>11355</v>
      </c>
    </row>
    <row r="13" spans="1:7">
      <c r="A13" s="6" t="s">
        <v>80</v>
      </c>
      <c r="B13" s="6">
        <v>0</v>
      </c>
      <c r="C13" s="6">
        <v>2.2288824654338599</v>
      </c>
      <c r="D13" s="6">
        <v>0.755</v>
      </c>
      <c r="E13" s="6">
        <v>0.221</v>
      </c>
      <c r="F13" s="6">
        <v>0</v>
      </c>
      <c r="G13" s="6" t="s">
        <v>11355</v>
      </c>
    </row>
    <row r="14" spans="1:7">
      <c r="A14" s="6" t="s">
        <v>81</v>
      </c>
      <c r="B14" s="6">
        <v>0</v>
      </c>
      <c r="C14" s="6">
        <v>2.2255074755066202</v>
      </c>
      <c r="D14" s="6">
        <v>0.66300000000000003</v>
      </c>
      <c r="E14" s="6">
        <v>6.3E-2</v>
      </c>
      <c r="F14" s="6">
        <v>0</v>
      </c>
      <c r="G14" s="6" t="s">
        <v>11355</v>
      </c>
    </row>
    <row r="15" spans="1:7">
      <c r="A15" s="6" t="s">
        <v>82</v>
      </c>
      <c r="B15" s="6">
        <v>0</v>
      </c>
      <c r="C15" s="6">
        <v>2.2098979004321402</v>
      </c>
      <c r="D15" s="6">
        <v>0.77700000000000002</v>
      </c>
      <c r="E15" s="6">
        <v>0.113</v>
      </c>
      <c r="F15" s="6">
        <v>0</v>
      </c>
      <c r="G15" s="6" t="s">
        <v>11355</v>
      </c>
    </row>
    <row r="16" spans="1:7">
      <c r="A16" s="6" t="s">
        <v>83</v>
      </c>
      <c r="B16" s="6">
        <v>0</v>
      </c>
      <c r="C16" s="6">
        <v>2.1967173871110099</v>
      </c>
      <c r="D16" s="6">
        <v>0.60899999999999999</v>
      </c>
      <c r="E16" s="6">
        <v>1.7999999999999999E-2</v>
      </c>
      <c r="F16" s="6">
        <v>0</v>
      </c>
      <c r="G16" s="6" t="s">
        <v>11355</v>
      </c>
    </row>
    <row r="17" spans="1:7">
      <c r="A17" s="6" t="s">
        <v>84</v>
      </c>
      <c r="B17" s="6">
        <v>0</v>
      </c>
      <c r="C17" s="6">
        <v>2.1409592934566199</v>
      </c>
      <c r="D17" s="6">
        <v>0.66500000000000004</v>
      </c>
      <c r="E17" s="6">
        <v>4.5999999999999999E-2</v>
      </c>
      <c r="F17" s="6">
        <v>0</v>
      </c>
      <c r="G17" s="6" t="s">
        <v>11355</v>
      </c>
    </row>
    <row r="18" spans="1:7">
      <c r="A18" s="6" t="s">
        <v>85</v>
      </c>
      <c r="B18" s="6">
        <v>0</v>
      </c>
      <c r="C18" s="6">
        <v>2.1230887066181299</v>
      </c>
      <c r="D18" s="6">
        <v>0.51500000000000001</v>
      </c>
      <c r="E18" s="6">
        <v>4.9000000000000002E-2</v>
      </c>
      <c r="F18" s="6">
        <v>0</v>
      </c>
      <c r="G18" s="6" t="s">
        <v>11355</v>
      </c>
    </row>
    <row r="19" spans="1:7">
      <c r="A19" s="6" t="s">
        <v>86</v>
      </c>
      <c r="B19" s="6">
        <v>0</v>
      </c>
      <c r="C19" s="6">
        <v>2.1132978117105501</v>
      </c>
      <c r="D19" s="6">
        <v>0.67</v>
      </c>
      <c r="E19" s="6">
        <v>5.2999999999999999E-2</v>
      </c>
      <c r="F19" s="6">
        <v>0</v>
      </c>
      <c r="G19" s="6" t="s">
        <v>11355</v>
      </c>
    </row>
    <row r="20" spans="1:7">
      <c r="A20" s="6" t="s">
        <v>87</v>
      </c>
      <c r="B20" s="6">
        <v>0</v>
      </c>
      <c r="C20" s="6">
        <v>2.1106514054703598</v>
      </c>
      <c r="D20" s="6">
        <v>0.97299999999999998</v>
      </c>
      <c r="E20" s="6">
        <v>0.48699999999999999</v>
      </c>
      <c r="F20" s="6">
        <v>0</v>
      </c>
      <c r="G20" s="6" t="s">
        <v>11355</v>
      </c>
    </row>
    <row r="21" spans="1:7">
      <c r="A21" s="6" t="s">
        <v>88</v>
      </c>
      <c r="B21" s="6">
        <v>0</v>
      </c>
      <c r="C21" s="6">
        <v>2.0937588433349599</v>
      </c>
      <c r="D21" s="6">
        <v>0.879</v>
      </c>
      <c r="E21" s="6">
        <v>0.42</v>
      </c>
      <c r="F21" s="6">
        <v>0</v>
      </c>
      <c r="G21" s="6" t="s">
        <v>11355</v>
      </c>
    </row>
    <row r="22" spans="1:7">
      <c r="A22" s="6" t="s">
        <v>89</v>
      </c>
      <c r="B22" s="6">
        <v>0</v>
      </c>
      <c r="C22" s="6">
        <v>2.0829596280267699</v>
      </c>
      <c r="D22" s="6">
        <v>0.66100000000000003</v>
      </c>
      <c r="E22" s="6">
        <v>0.23200000000000001</v>
      </c>
      <c r="F22" s="6">
        <v>0</v>
      </c>
      <c r="G22" s="6" t="s">
        <v>11355</v>
      </c>
    </row>
    <row r="23" spans="1:7">
      <c r="A23" s="6" t="s">
        <v>90</v>
      </c>
      <c r="B23" s="6">
        <v>0</v>
      </c>
      <c r="C23" s="6">
        <v>2.07889915084544</v>
      </c>
      <c r="D23" s="6">
        <v>0.746</v>
      </c>
      <c r="E23" s="6">
        <v>9.8000000000000004E-2</v>
      </c>
      <c r="F23" s="6">
        <v>0</v>
      </c>
      <c r="G23" s="6" t="s">
        <v>11355</v>
      </c>
    </row>
    <row r="24" spans="1:7">
      <c r="A24" s="6" t="s">
        <v>91</v>
      </c>
      <c r="B24" s="6">
        <v>0</v>
      </c>
      <c r="C24" s="6">
        <v>2.06193469750235</v>
      </c>
      <c r="D24" s="6">
        <v>0.69099999999999995</v>
      </c>
      <c r="E24" s="6">
        <v>7.5999999999999998E-2</v>
      </c>
      <c r="F24" s="6">
        <v>0</v>
      </c>
      <c r="G24" s="6" t="s">
        <v>11355</v>
      </c>
    </row>
    <row r="25" spans="1:7">
      <c r="A25" s="6" t="s">
        <v>92</v>
      </c>
      <c r="B25" s="6">
        <v>0</v>
      </c>
      <c r="C25" s="6">
        <v>2.0556984265071301</v>
      </c>
      <c r="D25" s="6">
        <v>0.749</v>
      </c>
      <c r="E25" s="6">
        <v>0.19400000000000001</v>
      </c>
      <c r="F25" s="6">
        <v>0</v>
      </c>
      <c r="G25" s="6" t="s">
        <v>11355</v>
      </c>
    </row>
    <row r="26" spans="1:7">
      <c r="A26" s="6" t="s">
        <v>93</v>
      </c>
      <c r="B26" s="6">
        <v>0</v>
      </c>
      <c r="C26" s="6">
        <v>2.0489025054271002</v>
      </c>
      <c r="D26" s="6">
        <v>0.84899999999999998</v>
      </c>
      <c r="E26" s="6">
        <v>0.22500000000000001</v>
      </c>
      <c r="F26" s="6">
        <v>0</v>
      </c>
      <c r="G26" s="6" t="s">
        <v>11355</v>
      </c>
    </row>
    <row r="27" spans="1:7">
      <c r="A27" s="6" t="s">
        <v>94</v>
      </c>
      <c r="B27" s="6">
        <v>0</v>
      </c>
      <c r="C27" s="6">
        <v>2.0480345181383002</v>
      </c>
      <c r="D27" s="6">
        <v>0.79400000000000004</v>
      </c>
      <c r="E27" s="6">
        <v>0.39600000000000002</v>
      </c>
      <c r="F27" s="6">
        <v>0</v>
      </c>
      <c r="G27" s="6" t="s">
        <v>11355</v>
      </c>
    </row>
    <row r="28" spans="1:7">
      <c r="A28" s="6" t="s">
        <v>95</v>
      </c>
      <c r="B28" s="6">
        <v>0</v>
      </c>
      <c r="C28" s="6">
        <v>2.01124356340482</v>
      </c>
      <c r="D28" s="6">
        <v>0.65800000000000003</v>
      </c>
      <c r="E28" s="6">
        <v>7.3999999999999996E-2</v>
      </c>
      <c r="F28" s="6">
        <v>0</v>
      </c>
      <c r="G28" s="6" t="s">
        <v>11355</v>
      </c>
    </row>
    <row r="29" spans="1:7">
      <c r="A29" s="6" t="s">
        <v>96</v>
      </c>
      <c r="B29" s="6">
        <v>0</v>
      </c>
      <c r="C29" s="6">
        <v>2.0100690482737402</v>
      </c>
      <c r="D29" s="6">
        <v>0.64800000000000002</v>
      </c>
      <c r="E29" s="6">
        <v>9.7000000000000003E-2</v>
      </c>
      <c r="F29" s="6">
        <v>0</v>
      </c>
      <c r="G29" s="6" t="s">
        <v>11355</v>
      </c>
    </row>
    <row r="30" spans="1:7">
      <c r="A30" s="6" t="s">
        <v>97</v>
      </c>
      <c r="B30" s="6">
        <v>0</v>
      </c>
      <c r="C30" s="6">
        <v>1.9956303948462699</v>
      </c>
      <c r="D30" s="6">
        <v>0.78300000000000003</v>
      </c>
      <c r="E30" s="6">
        <v>0.191</v>
      </c>
      <c r="F30" s="6">
        <v>0</v>
      </c>
      <c r="G30" s="6" t="s">
        <v>11355</v>
      </c>
    </row>
    <row r="31" spans="1:7">
      <c r="A31" s="6" t="s">
        <v>98</v>
      </c>
      <c r="B31" s="6">
        <v>0</v>
      </c>
      <c r="C31" s="6">
        <v>1.9922813197115601</v>
      </c>
      <c r="D31" s="6">
        <v>0.52500000000000002</v>
      </c>
      <c r="E31" s="6">
        <v>2.7E-2</v>
      </c>
      <c r="F31" s="6">
        <v>0</v>
      </c>
      <c r="G31" s="6" t="s">
        <v>11355</v>
      </c>
    </row>
    <row r="32" spans="1:7">
      <c r="A32" s="6" t="s">
        <v>99</v>
      </c>
      <c r="B32" s="6">
        <v>0</v>
      </c>
      <c r="C32" s="6">
        <v>1.9865279828692699</v>
      </c>
      <c r="D32" s="6">
        <v>0.91900000000000004</v>
      </c>
      <c r="E32" s="6">
        <v>0.502</v>
      </c>
      <c r="F32" s="6">
        <v>0</v>
      </c>
      <c r="G32" s="6" t="s">
        <v>11355</v>
      </c>
    </row>
    <row r="33" spans="1:7">
      <c r="A33" s="6" t="s">
        <v>100</v>
      </c>
      <c r="B33" s="6">
        <v>0</v>
      </c>
      <c r="C33" s="6">
        <v>1.9831350268493</v>
      </c>
      <c r="D33" s="6">
        <v>0.432</v>
      </c>
      <c r="E33" s="6">
        <v>0.04</v>
      </c>
      <c r="F33" s="6">
        <v>0</v>
      </c>
      <c r="G33" s="6" t="s">
        <v>11355</v>
      </c>
    </row>
    <row r="34" spans="1:7">
      <c r="A34" s="6" t="s">
        <v>101</v>
      </c>
      <c r="B34" s="6">
        <v>0</v>
      </c>
      <c r="C34" s="6">
        <v>1.9822309237232401</v>
      </c>
      <c r="D34" s="6">
        <v>0.75</v>
      </c>
      <c r="E34" s="6">
        <v>0.31</v>
      </c>
      <c r="F34" s="6">
        <v>0</v>
      </c>
      <c r="G34" s="6" t="s">
        <v>11355</v>
      </c>
    </row>
    <row r="35" spans="1:7">
      <c r="A35" s="6" t="s">
        <v>102</v>
      </c>
      <c r="B35" s="6">
        <v>0</v>
      </c>
      <c r="C35" s="6">
        <v>1.98041286903333</v>
      </c>
      <c r="D35" s="6">
        <v>0.45300000000000001</v>
      </c>
      <c r="E35" s="6">
        <v>5.1999999999999998E-2</v>
      </c>
      <c r="F35" s="6">
        <v>0</v>
      </c>
      <c r="G35" s="6" t="s">
        <v>11355</v>
      </c>
    </row>
    <row r="36" spans="1:7">
      <c r="A36" s="6" t="s">
        <v>103</v>
      </c>
      <c r="B36" s="6">
        <v>0</v>
      </c>
      <c r="C36" s="6">
        <v>1.9779579590307901</v>
      </c>
      <c r="D36" s="6">
        <v>0.6</v>
      </c>
      <c r="E36" s="6">
        <v>8.1000000000000003E-2</v>
      </c>
      <c r="F36" s="6">
        <v>0</v>
      </c>
      <c r="G36" s="6" t="s">
        <v>11355</v>
      </c>
    </row>
    <row r="37" spans="1:7">
      <c r="A37" s="6" t="s">
        <v>104</v>
      </c>
      <c r="B37" s="6">
        <v>0</v>
      </c>
      <c r="C37" s="6">
        <v>1.9671115148521201</v>
      </c>
      <c r="D37" s="6">
        <v>0.59899999999999998</v>
      </c>
      <c r="E37" s="6">
        <v>8.3000000000000004E-2</v>
      </c>
      <c r="F37" s="6">
        <v>0</v>
      </c>
      <c r="G37" s="6" t="s">
        <v>11355</v>
      </c>
    </row>
    <row r="38" spans="1:7">
      <c r="A38" s="6" t="s">
        <v>105</v>
      </c>
      <c r="B38" s="6">
        <v>0</v>
      </c>
      <c r="C38" s="6">
        <v>1.9623448642701899</v>
      </c>
      <c r="D38" s="6">
        <v>0.61099999999999999</v>
      </c>
      <c r="E38" s="6">
        <v>3.7999999999999999E-2</v>
      </c>
      <c r="F38" s="6">
        <v>0</v>
      </c>
      <c r="G38" s="6" t="s">
        <v>11355</v>
      </c>
    </row>
    <row r="39" spans="1:7">
      <c r="A39" s="6" t="s">
        <v>106</v>
      </c>
      <c r="B39" s="6">
        <v>0</v>
      </c>
      <c r="C39" s="6">
        <v>1.94853159062531</v>
      </c>
      <c r="D39" s="6">
        <v>0.79300000000000004</v>
      </c>
      <c r="E39" s="6">
        <v>0.433</v>
      </c>
      <c r="F39" s="6">
        <v>0</v>
      </c>
      <c r="G39" s="6" t="s">
        <v>11355</v>
      </c>
    </row>
    <row r="40" spans="1:7">
      <c r="A40" s="6" t="s">
        <v>107</v>
      </c>
      <c r="B40" s="6">
        <v>0</v>
      </c>
      <c r="C40" s="6">
        <v>1.9322652465527199</v>
      </c>
      <c r="D40" s="6">
        <v>0.7</v>
      </c>
      <c r="E40" s="6">
        <v>0.376</v>
      </c>
      <c r="F40" s="6">
        <v>0</v>
      </c>
      <c r="G40" s="6" t="s">
        <v>11355</v>
      </c>
    </row>
    <row r="41" spans="1:7">
      <c r="A41" s="6" t="s">
        <v>108</v>
      </c>
      <c r="B41" s="6">
        <v>0</v>
      </c>
      <c r="C41" s="6">
        <v>1.9297943307386001</v>
      </c>
      <c r="D41" s="6">
        <v>0.89900000000000002</v>
      </c>
      <c r="E41" s="6">
        <v>0.52900000000000003</v>
      </c>
      <c r="F41" s="6">
        <v>0</v>
      </c>
      <c r="G41" s="6" t="s">
        <v>11355</v>
      </c>
    </row>
    <row r="42" spans="1:7">
      <c r="A42" s="6" t="s">
        <v>109</v>
      </c>
      <c r="B42" s="6">
        <v>0</v>
      </c>
      <c r="C42" s="6">
        <v>1.90536080019554</v>
      </c>
      <c r="D42" s="6">
        <v>0.78600000000000003</v>
      </c>
      <c r="E42" s="6">
        <v>0.4</v>
      </c>
      <c r="F42" s="6">
        <v>0</v>
      </c>
      <c r="G42" s="6" t="s">
        <v>11355</v>
      </c>
    </row>
    <row r="43" spans="1:7">
      <c r="A43" s="6" t="s">
        <v>110</v>
      </c>
      <c r="B43" s="6">
        <v>0</v>
      </c>
      <c r="C43" s="6">
        <v>1.88432812075836</v>
      </c>
      <c r="D43" s="6">
        <v>0.52500000000000002</v>
      </c>
      <c r="E43" s="6">
        <v>4.5999999999999999E-2</v>
      </c>
      <c r="F43" s="6">
        <v>0</v>
      </c>
      <c r="G43" s="6" t="s">
        <v>11355</v>
      </c>
    </row>
    <row r="44" spans="1:7">
      <c r="A44" s="6" t="s">
        <v>111</v>
      </c>
      <c r="B44" s="6">
        <v>0</v>
      </c>
      <c r="C44" s="6">
        <v>1.85073439118371</v>
      </c>
      <c r="D44" s="6">
        <v>0.55800000000000005</v>
      </c>
      <c r="E44" s="6">
        <v>5.2999999999999999E-2</v>
      </c>
      <c r="F44" s="6">
        <v>0</v>
      </c>
      <c r="G44" s="6" t="s">
        <v>11355</v>
      </c>
    </row>
    <row r="45" spans="1:7">
      <c r="A45" s="6" t="s">
        <v>112</v>
      </c>
      <c r="B45" s="6">
        <v>0</v>
      </c>
      <c r="C45" s="6">
        <v>1.8473590886842299</v>
      </c>
      <c r="D45" s="6">
        <v>0.69</v>
      </c>
      <c r="E45" s="6">
        <v>0.28699999999999998</v>
      </c>
      <c r="F45" s="6">
        <v>0</v>
      </c>
      <c r="G45" s="6" t="s">
        <v>11355</v>
      </c>
    </row>
    <row r="46" spans="1:7">
      <c r="A46" s="6" t="s">
        <v>113</v>
      </c>
      <c r="B46" s="6">
        <v>0</v>
      </c>
      <c r="C46" s="6">
        <v>1.83891527767971</v>
      </c>
      <c r="D46" s="6">
        <v>0.61799999999999999</v>
      </c>
      <c r="E46" s="6">
        <v>0.20100000000000001</v>
      </c>
      <c r="F46" s="6">
        <v>0</v>
      </c>
      <c r="G46" s="6" t="s">
        <v>11355</v>
      </c>
    </row>
    <row r="47" spans="1:7">
      <c r="A47" s="6" t="s">
        <v>114</v>
      </c>
      <c r="B47" s="6">
        <v>0</v>
      </c>
      <c r="C47" s="6">
        <v>1.8376113153795699</v>
      </c>
      <c r="D47" s="6">
        <v>0.53700000000000003</v>
      </c>
      <c r="E47" s="6">
        <v>1.9E-2</v>
      </c>
      <c r="F47" s="6">
        <v>0</v>
      </c>
      <c r="G47" s="6" t="s">
        <v>11355</v>
      </c>
    </row>
    <row r="48" spans="1:7">
      <c r="A48" s="6" t="s">
        <v>115</v>
      </c>
      <c r="B48" s="6">
        <v>0</v>
      </c>
      <c r="C48" s="6">
        <v>1.8342344374294399</v>
      </c>
      <c r="D48" s="6">
        <v>0.81100000000000005</v>
      </c>
      <c r="E48" s="6">
        <v>0.44700000000000001</v>
      </c>
      <c r="F48" s="6">
        <v>0</v>
      </c>
      <c r="G48" s="6" t="s">
        <v>11355</v>
      </c>
    </row>
    <row r="49" spans="1:7">
      <c r="A49" s="6" t="s">
        <v>116</v>
      </c>
      <c r="B49" s="6">
        <v>0</v>
      </c>
      <c r="C49" s="6">
        <v>1.8325826812735599</v>
      </c>
      <c r="D49" s="6">
        <v>0.89300000000000002</v>
      </c>
      <c r="E49" s="6">
        <v>0.64800000000000002</v>
      </c>
      <c r="F49" s="6">
        <v>0</v>
      </c>
      <c r="G49" s="6" t="s">
        <v>11355</v>
      </c>
    </row>
    <row r="50" spans="1:7">
      <c r="A50" s="6" t="s">
        <v>117</v>
      </c>
      <c r="B50" s="6">
        <v>0</v>
      </c>
      <c r="C50" s="6">
        <v>1.8275528155556</v>
      </c>
      <c r="D50" s="6">
        <v>0.64200000000000002</v>
      </c>
      <c r="E50" s="6">
        <v>0.20200000000000001</v>
      </c>
      <c r="F50" s="6">
        <v>0</v>
      </c>
      <c r="G50" s="6" t="s">
        <v>11355</v>
      </c>
    </row>
    <row r="51" spans="1:7">
      <c r="A51" s="6" t="s">
        <v>118</v>
      </c>
      <c r="B51" s="6">
        <v>0</v>
      </c>
      <c r="C51" s="6">
        <v>1.8209278148861101</v>
      </c>
      <c r="D51" s="6">
        <v>0.875</v>
      </c>
      <c r="E51" s="6">
        <v>0.32200000000000001</v>
      </c>
      <c r="F51" s="6">
        <v>0</v>
      </c>
      <c r="G51" s="6" t="s">
        <v>11355</v>
      </c>
    </row>
    <row r="52" spans="1:7">
      <c r="A52" s="6" t="s">
        <v>119</v>
      </c>
      <c r="B52" s="6">
        <v>0</v>
      </c>
      <c r="C52" s="6">
        <v>1.8208320472114601</v>
      </c>
      <c r="D52" s="6">
        <v>0.61499999999999999</v>
      </c>
      <c r="E52" s="6">
        <v>0.27800000000000002</v>
      </c>
      <c r="F52" s="6">
        <v>0</v>
      </c>
      <c r="G52" s="6" t="s">
        <v>11355</v>
      </c>
    </row>
    <row r="53" spans="1:7">
      <c r="A53" s="6" t="s">
        <v>120</v>
      </c>
      <c r="B53" s="6">
        <v>0</v>
      </c>
      <c r="C53" s="6">
        <v>1.79487360162382</v>
      </c>
      <c r="D53" s="6">
        <v>0.622</v>
      </c>
      <c r="E53" s="6">
        <v>0.20799999999999999</v>
      </c>
      <c r="F53" s="6">
        <v>0</v>
      </c>
      <c r="G53" s="6" t="s">
        <v>11355</v>
      </c>
    </row>
    <row r="54" spans="1:7">
      <c r="A54" s="6" t="s">
        <v>121</v>
      </c>
      <c r="B54" s="6">
        <v>0</v>
      </c>
      <c r="C54" s="6">
        <v>1.78847251817542</v>
      </c>
      <c r="D54" s="6">
        <v>0.55500000000000005</v>
      </c>
      <c r="E54" s="6">
        <v>0.05</v>
      </c>
      <c r="F54" s="6">
        <v>0</v>
      </c>
      <c r="G54" s="6" t="s">
        <v>11355</v>
      </c>
    </row>
    <row r="55" spans="1:7">
      <c r="A55" s="6" t="s">
        <v>122</v>
      </c>
      <c r="B55" s="6">
        <v>0</v>
      </c>
      <c r="C55" s="6">
        <v>1.78825746598352</v>
      </c>
      <c r="D55" s="6">
        <v>0.69199999999999995</v>
      </c>
      <c r="E55" s="6">
        <v>0.309</v>
      </c>
      <c r="F55" s="6">
        <v>0</v>
      </c>
      <c r="G55" s="6" t="s">
        <v>11355</v>
      </c>
    </row>
    <row r="56" spans="1:7">
      <c r="A56" s="6" t="s">
        <v>123</v>
      </c>
      <c r="B56" s="6">
        <v>0</v>
      </c>
      <c r="C56" s="6">
        <v>1.7762555806506599</v>
      </c>
      <c r="D56" s="6">
        <v>0.86899999999999999</v>
      </c>
      <c r="E56" s="6">
        <v>0.53</v>
      </c>
      <c r="F56" s="6">
        <v>0</v>
      </c>
      <c r="G56" s="6" t="s">
        <v>11355</v>
      </c>
    </row>
    <row r="57" spans="1:7">
      <c r="A57" s="6" t="s">
        <v>124</v>
      </c>
      <c r="B57" s="6">
        <v>0</v>
      </c>
      <c r="C57" s="6">
        <v>1.7649514294143001</v>
      </c>
      <c r="D57" s="6">
        <v>0.46400000000000002</v>
      </c>
      <c r="E57" s="6">
        <v>6.0999999999999999E-2</v>
      </c>
      <c r="F57" s="6">
        <v>0</v>
      </c>
      <c r="G57" s="6" t="s">
        <v>11355</v>
      </c>
    </row>
    <row r="58" spans="1:7">
      <c r="A58" s="6" t="s">
        <v>125</v>
      </c>
      <c r="B58" s="6">
        <v>0</v>
      </c>
      <c r="C58" s="6">
        <v>1.75785735885965</v>
      </c>
      <c r="D58" s="6">
        <v>0.79600000000000004</v>
      </c>
      <c r="E58" s="6">
        <v>0.51400000000000001</v>
      </c>
      <c r="F58" s="6">
        <v>0</v>
      </c>
      <c r="G58" s="6" t="s">
        <v>11355</v>
      </c>
    </row>
    <row r="59" spans="1:7">
      <c r="A59" s="6" t="s">
        <v>126</v>
      </c>
      <c r="B59" s="6">
        <v>0</v>
      </c>
      <c r="C59" s="6">
        <v>1.7426031961097399</v>
      </c>
      <c r="D59" s="6">
        <v>0.99</v>
      </c>
      <c r="E59" s="6">
        <v>0.82499999999999996</v>
      </c>
      <c r="F59" s="6">
        <v>0</v>
      </c>
      <c r="G59" s="6" t="s">
        <v>11355</v>
      </c>
    </row>
    <row r="60" spans="1:7">
      <c r="A60" s="6" t="s">
        <v>127</v>
      </c>
      <c r="B60" s="6">
        <v>0</v>
      </c>
      <c r="C60" s="6">
        <v>1.74230563019303</v>
      </c>
      <c r="D60" s="6">
        <v>0.70699999999999996</v>
      </c>
      <c r="E60" s="6">
        <v>0.32600000000000001</v>
      </c>
      <c r="F60" s="6">
        <v>0</v>
      </c>
      <c r="G60" s="6" t="s">
        <v>11355</v>
      </c>
    </row>
    <row r="61" spans="1:7">
      <c r="A61" s="6" t="s">
        <v>128</v>
      </c>
      <c r="B61" s="6">
        <v>0</v>
      </c>
      <c r="C61" s="6">
        <v>1.7398192412218001</v>
      </c>
      <c r="D61" s="6">
        <v>0.50700000000000001</v>
      </c>
      <c r="E61" s="6">
        <v>0.113</v>
      </c>
      <c r="F61" s="6">
        <v>0</v>
      </c>
      <c r="G61" s="6" t="s">
        <v>11355</v>
      </c>
    </row>
    <row r="62" spans="1:7">
      <c r="A62" s="6" t="s">
        <v>129</v>
      </c>
      <c r="B62" s="6">
        <v>0</v>
      </c>
      <c r="C62" s="6">
        <v>1.72045715471116</v>
      </c>
      <c r="D62" s="6">
        <v>0.503</v>
      </c>
      <c r="E62" s="6">
        <v>5.7000000000000002E-2</v>
      </c>
      <c r="F62" s="6">
        <v>0</v>
      </c>
      <c r="G62" s="6" t="s">
        <v>11355</v>
      </c>
    </row>
    <row r="63" spans="1:7">
      <c r="A63" s="6" t="s">
        <v>130</v>
      </c>
      <c r="B63" s="6">
        <v>0</v>
      </c>
      <c r="C63" s="6">
        <v>1.71906953521504</v>
      </c>
      <c r="D63" s="6">
        <v>0.49399999999999999</v>
      </c>
      <c r="E63" s="6">
        <v>2.4E-2</v>
      </c>
      <c r="F63" s="6">
        <v>0</v>
      </c>
      <c r="G63" s="6" t="s">
        <v>11355</v>
      </c>
    </row>
    <row r="64" spans="1:7">
      <c r="A64" s="6" t="s">
        <v>131</v>
      </c>
      <c r="B64" s="6">
        <v>0</v>
      </c>
      <c r="C64" s="6">
        <v>1.71745535202886</v>
      </c>
      <c r="D64" s="6">
        <v>0.55300000000000005</v>
      </c>
      <c r="E64" s="6">
        <v>0.14499999999999999</v>
      </c>
      <c r="F64" s="6">
        <v>0</v>
      </c>
      <c r="G64" s="6" t="s">
        <v>11355</v>
      </c>
    </row>
    <row r="65" spans="1:7">
      <c r="A65" s="6" t="s">
        <v>132</v>
      </c>
      <c r="B65" s="6">
        <v>0</v>
      </c>
      <c r="C65" s="6">
        <v>1.7168019377883199</v>
      </c>
      <c r="D65" s="6">
        <v>0.54400000000000004</v>
      </c>
      <c r="E65" s="6">
        <v>0.215</v>
      </c>
      <c r="F65" s="6">
        <v>0</v>
      </c>
      <c r="G65" s="6" t="s">
        <v>11355</v>
      </c>
    </row>
    <row r="66" spans="1:7">
      <c r="A66" s="6" t="s">
        <v>133</v>
      </c>
      <c r="B66" s="6">
        <v>0</v>
      </c>
      <c r="C66" s="6">
        <v>1.7158110473099499</v>
      </c>
      <c r="D66" s="6">
        <v>0.75700000000000001</v>
      </c>
      <c r="E66" s="6">
        <v>0.46800000000000003</v>
      </c>
      <c r="F66" s="6">
        <v>0</v>
      </c>
      <c r="G66" s="6" t="s">
        <v>11355</v>
      </c>
    </row>
    <row r="67" spans="1:7">
      <c r="A67" s="6" t="s">
        <v>134</v>
      </c>
      <c r="B67" s="6">
        <v>0</v>
      </c>
      <c r="C67" s="6">
        <v>1.7130632570964499</v>
      </c>
      <c r="D67" s="6">
        <v>0.64200000000000002</v>
      </c>
      <c r="E67" s="6">
        <v>0.29199999999999998</v>
      </c>
      <c r="F67" s="6">
        <v>0</v>
      </c>
      <c r="G67" s="6" t="s">
        <v>11355</v>
      </c>
    </row>
    <row r="68" spans="1:7">
      <c r="A68" s="6" t="s">
        <v>135</v>
      </c>
      <c r="B68" s="6">
        <v>0</v>
      </c>
      <c r="C68" s="6">
        <v>1.7068837519440401</v>
      </c>
      <c r="D68" s="6">
        <v>0.497</v>
      </c>
      <c r="E68" s="6">
        <v>2.5999999999999999E-2</v>
      </c>
      <c r="F68" s="6">
        <v>0</v>
      </c>
      <c r="G68" s="6" t="s">
        <v>11355</v>
      </c>
    </row>
    <row r="69" spans="1:7">
      <c r="A69" s="6" t="s">
        <v>136</v>
      </c>
      <c r="B69" s="6">
        <v>0</v>
      </c>
      <c r="C69" s="6">
        <v>1.70184657691298</v>
      </c>
      <c r="D69" s="6">
        <v>0.68500000000000005</v>
      </c>
      <c r="E69" s="6">
        <v>0.154</v>
      </c>
      <c r="F69" s="6">
        <v>0</v>
      </c>
      <c r="G69" s="6" t="s">
        <v>11355</v>
      </c>
    </row>
    <row r="70" spans="1:7">
      <c r="A70" s="6" t="s">
        <v>137</v>
      </c>
      <c r="B70" s="6">
        <v>0</v>
      </c>
      <c r="C70" s="6">
        <v>1.70126635663768</v>
      </c>
      <c r="D70" s="6">
        <v>0.53300000000000003</v>
      </c>
      <c r="E70" s="6">
        <v>9.5000000000000001E-2</v>
      </c>
      <c r="F70" s="6">
        <v>0</v>
      </c>
      <c r="G70" s="6" t="s">
        <v>11355</v>
      </c>
    </row>
    <row r="71" spans="1:7">
      <c r="A71" s="6" t="s">
        <v>138</v>
      </c>
      <c r="B71" s="6">
        <v>0</v>
      </c>
      <c r="C71" s="6">
        <v>1.7003145269039099</v>
      </c>
      <c r="D71" s="6">
        <v>0.499</v>
      </c>
      <c r="E71" s="6">
        <v>3.5000000000000003E-2</v>
      </c>
      <c r="F71" s="6">
        <v>0</v>
      </c>
      <c r="G71" s="6" t="s">
        <v>11355</v>
      </c>
    </row>
    <row r="72" spans="1:7">
      <c r="A72" s="6" t="s">
        <v>139</v>
      </c>
      <c r="B72" s="6">
        <v>0</v>
      </c>
      <c r="C72" s="6">
        <v>1.6827451215806899</v>
      </c>
      <c r="D72" s="6">
        <v>0.72299999999999998</v>
      </c>
      <c r="E72" s="6">
        <v>0.374</v>
      </c>
      <c r="F72" s="6">
        <v>0</v>
      </c>
      <c r="G72" s="6" t="s">
        <v>11355</v>
      </c>
    </row>
    <row r="73" spans="1:7">
      <c r="A73" s="6" t="s">
        <v>140</v>
      </c>
      <c r="B73" s="6">
        <v>0</v>
      </c>
      <c r="C73" s="6">
        <v>1.68237504805244</v>
      </c>
      <c r="D73" s="6">
        <v>0.48699999999999999</v>
      </c>
      <c r="E73" s="6">
        <v>2.7E-2</v>
      </c>
      <c r="F73" s="6">
        <v>0</v>
      </c>
      <c r="G73" s="6" t="s">
        <v>11355</v>
      </c>
    </row>
    <row r="74" spans="1:7">
      <c r="A74" s="6" t="s">
        <v>141</v>
      </c>
      <c r="B74" s="6">
        <v>0</v>
      </c>
      <c r="C74" s="6">
        <v>1.68025519424984</v>
      </c>
      <c r="D74" s="6">
        <v>0.92300000000000004</v>
      </c>
      <c r="E74" s="6">
        <v>0.68</v>
      </c>
      <c r="F74" s="6">
        <v>0</v>
      </c>
      <c r="G74" s="6" t="s">
        <v>11355</v>
      </c>
    </row>
    <row r="75" spans="1:7">
      <c r="A75" s="6" t="s">
        <v>142</v>
      </c>
      <c r="B75" s="6">
        <v>0</v>
      </c>
      <c r="C75" s="6">
        <v>1.67595953130913</v>
      </c>
      <c r="D75" s="6">
        <v>0.48699999999999999</v>
      </c>
      <c r="E75" s="6">
        <v>0.11899999999999999</v>
      </c>
      <c r="F75" s="6">
        <v>0</v>
      </c>
      <c r="G75" s="6" t="s">
        <v>11355</v>
      </c>
    </row>
    <row r="76" spans="1:7">
      <c r="A76" s="6" t="s">
        <v>143</v>
      </c>
      <c r="B76" s="6">
        <v>0</v>
      </c>
      <c r="C76" s="6">
        <v>1.6750620265026299</v>
      </c>
      <c r="D76" s="6">
        <v>0.63100000000000001</v>
      </c>
      <c r="E76" s="6">
        <v>0.15</v>
      </c>
      <c r="F76" s="6">
        <v>0</v>
      </c>
      <c r="G76" s="6" t="s">
        <v>11355</v>
      </c>
    </row>
    <row r="77" spans="1:7">
      <c r="A77" s="6" t="s">
        <v>144</v>
      </c>
      <c r="B77" s="6">
        <v>0</v>
      </c>
      <c r="C77" s="6">
        <v>1.66830398515737</v>
      </c>
      <c r="D77" s="6">
        <v>0.89300000000000002</v>
      </c>
      <c r="E77" s="6">
        <v>0.71399999999999997</v>
      </c>
      <c r="F77" s="6">
        <v>0</v>
      </c>
      <c r="G77" s="6" t="s">
        <v>11355</v>
      </c>
    </row>
    <row r="78" spans="1:7">
      <c r="A78" s="6" t="s">
        <v>145</v>
      </c>
      <c r="B78" s="6">
        <v>0</v>
      </c>
      <c r="C78" s="6">
        <v>1.65950998636089</v>
      </c>
      <c r="D78" s="6">
        <v>0.80800000000000005</v>
      </c>
      <c r="E78" s="6">
        <v>0.371</v>
      </c>
      <c r="F78" s="6">
        <v>0</v>
      </c>
      <c r="G78" s="6" t="s">
        <v>11355</v>
      </c>
    </row>
    <row r="79" spans="1:7">
      <c r="A79" s="6" t="s">
        <v>146</v>
      </c>
      <c r="B79" s="6">
        <v>0</v>
      </c>
      <c r="C79" s="6">
        <v>1.6583562821578</v>
      </c>
      <c r="D79" s="6">
        <v>0.91500000000000004</v>
      </c>
      <c r="E79" s="6">
        <v>0.72799999999999998</v>
      </c>
      <c r="F79" s="6">
        <v>0</v>
      </c>
      <c r="G79" s="6" t="s">
        <v>11355</v>
      </c>
    </row>
    <row r="80" spans="1:7">
      <c r="A80" s="6" t="s">
        <v>147</v>
      </c>
      <c r="B80" s="6">
        <v>0</v>
      </c>
      <c r="C80" s="6">
        <v>1.6527013816376701</v>
      </c>
      <c r="D80" s="6">
        <v>0.48899999999999999</v>
      </c>
      <c r="E80" s="6">
        <v>3.6999999999999998E-2</v>
      </c>
      <c r="F80" s="6">
        <v>0</v>
      </c>
      <c r="G80" s="6" t="s">
        <v>11355</v>
      </c>
    </row>
    <row r="81" spans="1:7">
      <c r="A81" s="6" t="s">
        <v>148</v>
      </c>
      <c r="B81" s="6">
        <v>0</v>
      </c>
      <c r="C81" s="6">
        <v>1.64244791287786</v>
      </c>
      <c r="D81" s="6">
        <v>0.49199999999999999</v>
      </c>
      <c r="E81" s="6">
        <v>4.7E-2</v>
      </c>
      <c r="F81" s="6">
        <v>0</v>
      </c>
      <c r="G81" s="6" t="s">
        <v>11355</v>
      </c>
    </row>
    <row r="82" spans="1:7">
      <c r="A82" s="6" t="s">
        <v>149</v>
      </c>
      <c r="B82" s="6">
        <v>0</v>
      </c>
      <c r="C82" s="6">
        <v>1.63481677278752</v>
      </c>
      <c r="D82" s="6">
        <v>0.66400000000000003</v>
      </c>
      <c r="E82" s="6">
        <v>0.45100000000000001</v>
      </c>
      <c r="F82" s="6">
        <v>0</v>
      </c>
      <c r="G82" s="6" t="s">
        <v>11355</v>
      </c>
    </row>
    <row r="83" spans="1:7">
      <c r="A83" s="6" t="s">
        <v>150</v>
      </c>
      <c r="B83" s="6">
        <v>0</v>
      </c>
      <c r="C83" s="6">
        <v>1.61212657900232</v>
      </c>
      <c r="D83" s="6">
        <v>0.61599999999999999</v>
      </c>
      <c r="E83" s="6">
        <v>0.16300000000000001</v>
      </c>
      <c r="F83" s="6">
        <v>0</v>
      </c>
      <c r="G83" s="6" t="s">
        <v>11355</v>
      </c>
    </row>
    <row r="84" spans="1:7">
      <c r="A84" s="6" t="s">
        <v>151</v>
      </c>
      <c r="B84" s="6">
        <v>0</v>
      </c>
      <c r="C84" s="6">
        <v>1.5942810366036899</v>
      </c>
      <c r="D84" s="6">
        <v>0.44500000000000001</v>
      </c>
      <c r="E84" s="6">
        <v>2.1999999999999999E-2</v>
      </c>
      <c r="F84" s="6">
        <v>0</v>
      </c>
      <c r="G84" s="6" t="s">
        <v>11355</v>
      </c>
    </row>
    <row r="85" spans="1:7">
      <c r="A85" s="6" t="s">
        <v>152</v>
      </c>
      <c r="B85" s="6">
        <v>0</v>
      </c>
      <c r="C85" s="6">
        <v>1.5895565463274699</v>
      </c>
      <c r="D85" s="6">
        <v>0.505</v>
      </c>
      <c r="E85" s="6">
        <v>0.13200000000000001</v>
      </c>
      <c r="F85" s="6">
        <v>0</v>
      </c>
      <c r="G85" s="6" t="s">
        <v>11355</v>
      </c>
    </row>
    <row r="86" spans="1:7">
      <c r="A86" s="6" t="s">
        <v>153</v>
      </c>
      <c r="B86" s="6">
        <v>0</v>
      </c>
      <c r="C86" s="6">
        <v>1.58499045697111</v>
      </c>
      <c r="D86" s="6">
        <v>0.91100000000000003</v>
      </c>
      <c r="E86" s="6">
        <v>0.68400000000000005</v>
      </c>
      <c r="F86" s="6">
        <v>0</v>
      </c>
      <c r="G86" s="6" t="s">
        <v>11355</v>
      </c>
    </row>
    <row r="87" spans="1:7">
      <c r="A87" s="6" t="s">
        <v>154</v>
      </c>
      <c r="B87" s="6">
        <v>0</v>
      </c>
      <c r="C87" s="6">
        <v>1.57540331617118</v>
      </c>
      <c r="D87" s="6">
        <v>0.45600000000000002</v>
      </c>
      <c r="E87" s="6">
        <v>4.1000000000000002E-2</v>
      </c>
      <c r="F87" s="6">
        <v>0</v>
      </c>
      <c r="G87" s="6" t="s">
        <v>11355</v>
      </c>
    </row>
    <row r="88" spans="1:7">
      <c r="A88" s="6" t="s">
        <v>155</v>
      </c>
      <c r="B88" s="6">
        <v>0</v>
      </c>
      <c r="C88" s="6">
        <v>1.57383584980174</v>
      </c>
      <c r="D88" s="6">
        <v>0.56200000000000006</v>
      </c>
      <c r="E88" s="6">
        <v>0.23499999999999999</v>
      </c>
      <c r="F88" s="6">
        <v>0</v>
      </c>
      <c r="G88" s="6" t="s">
        <v>11355</v>
      </c>
    </row>
    <row r="89" spans="1:7">
      <c r="A89" s="6" t="s">
        <v>156</v>
      </c>
      <c r="B89" s="6">
        <v>0</v>
      </c>
      <c r="C89" s="6">
        <v>1.57168363239699</v>
      </c>
      <c r="D89" s="6">
        <v>0.85299999999999998</v>
      </c>
      <c r="E89" s="6">
        <v>0.64200000000000002</v>
      </c>
      <c r="F89" s="6">
        <v>0</v>
      </c>
      <c r="G89" s="6" t="s">
        <v>11355</v>
      </c>
    </row>
    <row r="90" spans="1:7">
      <c r="A90" s="6" t="s">
        <v>157</v>
      </c>
      <c r="B90" s="6">
        <v>0</v>
      </c>
      <c r="C90" s="6">
        <v>1.5647225017755499</v>
      </c>
      <c r="D90" s="6">
        <v>0.63100000000000001</v>
      </c>
      <c r="E90" s="6">
        <v>0.36399999999999999</v>
      </c>
      <c r="F90" s="6">
        <v>0</v>
      </c>
      <c r="G90" s="6" t="s">
        <v>11355</v>
      </c>
    </row>
    <row r="91" spans="1:7">
      <c r="A91" s="6" t="s">
        <v>158</v>
      </c>
      <c r="B91" s="6">
        <v>0</v>
      </c>
      <c r="C91" s="6">
        <v>1.5634093538052001</v>
      </c>
      <c r="D91" s="6">
        <v>0.42</v>
      </c>
      <c r="E91" s="6">
        <v>2.7E-2</v>
      </c>
      <c r="F91" s="6">
        <v>0</v>
      </c>
      <c r="G91" s="6" t="s">
        <v>11355</v>
      </c>
    </row>
    <row r="92" spans="1:7">
      <c r="A92" s="6" t="s">
        <v>159</v>
      </c>
      <c r="B92" s="6">
        <v>0</v>
      </c>
      <c r="C92" s="6">
        <v>1.55543593903852</v>
      </c>
      <c r="D92" s="6">
        <v>0.49399999999999999</v>
      </c>
      <c r="E92" s="6">
        <v>6.5000000000000002E-2</v>
      </c>
      <c r="F92" s="6">
        <v>0</v>
      </c>
      <c r="G92" s="6" t="s">
        <v>11355</v>
      </c>
    </row>
    <row r="93" spans="1:7">
      <c r="A93" s="6" t="s">
        <v>160</v>
      </c>
      <c r="B93" s="6">
        <v>0</v>
      </c>
      <c r="C93" s="6">
        <v>1.54864399781744</v>
      </c>
      <c r="D93" s="6">
        <v>0.42599999999999999</v>
      </c>
      <c r="E93" s="6">
        <v>1.7000000000000001E-2</v>
      </c>
      <c r="F93" s="6">
        <v>0</v>
      </c>
      <c r="G93" s="6" t="s">
        <v>11355</v>
      </c>
    </row>
    <row r="94" spans="1:7">
      <c r="A94" s="6" t="s">
        <v>161</v>
      </c>
      <c r="B94" s="6">
        <v>0</v>
      </c>
      <c r="C94" s="6">
        <v>1.52947612467049</v>
      </c>
      <c r="D94" s="6">
        <v>0.45</v>
      </c>
      <c r="E94" s="6">
        <v>0.155</v>
      </c>
      <c r="F94" s="6">
        <v>0</v>
      </c>
      <c r="G94" s="6" t="s">
        <v>11355</v>
      </c>
    </row>
    <row r="95" spans="1:7">
      <c r="A95" s="6" t="s">
        <v>162</v>
      </c>
      <c r="B95" s="6">
        <v>0</v>
      </c>
      <c r="C95" s="6">
        <v>1.5214436600472201</v>
      </c>
      <c r="D95" s="6">
        <v>0.49299999999999999</v>
      </c>
      <c r="E95" s="6">
        <v>5.7000000000000002E-2</v>
      </c>
      <c r="F95" s="6">
        <v>0</v>
      </c>
      <c r="G95" s="6" t="s">
        <v>11355</v>
      </c>
    </row>
    <row r="96" spans="1:7">
      <c r="A96" s="6" t="s">
        <v>163</v>
      </c>
      <c r="B96" s="6">
        <v>0</v>
      </c>
      <c r="C96" s="6">
        <v>1.52124169570121</v>
      </c>
      <c r="D96" s="6">
        <v>0.41</v>
      </c>
      <c r="E96" s="6">
        <v>5.2999999999999999E-2</v>
      </c>
      <c r="F96" s="6">
        <v>0</v>
      </c>
      <c r="G96" s="6" t="s">
        <v>11355</v>
      </c>
    </row>
    <row r="97" spans="1:7">
      <c r="A97" s="6" t="s">
        <v>164</v>
      </c>
      <c r="B97" s="6">
        <v>0</v>
      </c>
      <c r="C97" s="6">
        <v>1.51657199638272</v>
      </c>
      <c r="D97" s="6">
        <v>0.40799999999999997</v>
      </c>
      <c r="E97" s="6">
        <v>5.5E-2</v>
      </c>
      <c r="F97" s="6">
        <v>0</v>
      </c>
      <c r="G97" s="6" t="s">
        <v>11355</v>
      </c>
    </row>
    <row r="98" spans="1:7">
      <c r="A98" s="6" t="s">
        <v>165</v>
      </c>
      <c r="B98" s="6">
        <v>0</v>
      </c>
      <c r="C98" s="6">
        <v>1.5128199072358</v>
      </c>
      <c r="D98" s="6">
        <v>0.45700000000000002</v>
      </c>
      <c r="E98" s="6">
        <v>4.4999999999999998E-2</v>
      </c>
      <c r="F98" s="6">
        <v>0</v>
      </c>
      <c r="G98" s="6" t="s">
        <v>11355</v>
      </c>
    </row>
    <row r="99" spans="1:7">
      <c r="A99" s="6" t="s">
        <v>166</v>
      </c>
      <c r="B99" s="6">
        <v>0</v>
      </c>
      <c r="C99" s="6">
        <v>1.50657653901066</v>
      </c>
      <c r="D99" s="6">
        <v>0.34499999999999997</v>
      </c>
      <c r="E99" s="6">
        <v>5.2999999999999999E-2</v>
      </c>
      <c r="F99" s="6">
        <v>0</v>
      </c>
      <c r="G99" s="6" t="s">
        <v>11355</v>
      </c>
    </row>
    <row r="100" spans="1:7">
      <c r="A100" s="6" t="s">
        <v>167</v>
      </c>
      <c r="B100" s="6">
        <v>0</v>
      </c>
      <c r="C100" s="6">
        <v>1.5065198560095101</v>
      </c>
      <c r="D100" s="6">
        <v>0.56799999999999995</v>
      </c>
      <c r="E100" s="6">
        <v>7.2999999999999995E-2</v>
      </c>
      <c r="F100" s="6">
        <v>0</v>
      </c>
      <c r="G100" s="6" t="s">
        <v>11355</v>
      </c>
    </row>
    <row r="101" spans="1:7">
      <c r="A101" s="6" t="s">
        <v>168</v>
      </c>
      <c r="B101" s="6">
        <v>0</v>
      </c>
      <c r="C101" s="6">
        <v>1.5039215496651499</v>
      </c>
      <c r="D101" s="6">
        <v>0.30599999999999999</v>
      </c>
      <c r="E101" s="6">
        <v>2.4E-2</v>
      </c>
      <c r="F101" s="6">
        <v>0</v>
      </c>
      <c r="G101" s="6" t="s">
        <v>11355</v>
      </c>
    </row>
    <row r="102" spans="1:7">
      <c r="A102" s="6" t="s">
        <v>169</v>
      </c>
      <c r="B102" s="6">
        <v>0</v>
      </c>
      <c r="C102" s="6">
        <v>1.49874586136502</v>
      </c>
      <c r="D102" s="6">
        <v>0.47499999999999998</v>
      </c>
      <c r="E102" s="6">
        <v>0.154</v>
      </c>
      <c r="F102" s="6">
        <v>0</v>
      </c>
      <c r="G102" s="6" t="s">
        <v>11355</v>
      </c>
    </row>
    <row r="103" spans="1:7">
      <c r="A103" s="6" t="s">
        <v>170</v>
      </c>
      <c r="B103" s="6">
        <v>0</v>
      </c>
      <c r="C103" s="6">
        <v>1.4954292156109199</v>
      </c>
      <c r="D103" s="6">
        <v>0.76200000000000001</v>
      </c>
      <c r="E103" s="6">
        <v>0.59</v>
      </c>
      <c r="F103" s="6">
        <v>0</v>
      </c>
      <c r="G103" s="6" t="s">
        <v>11355</v>
      </c>
    </row>
    <row r="104" spans="1:7">
      <c r="A104" s="6" t="s">
        <v>171</v>
      </c>
      <c r="B104" s="6">
        <v>0</v>
      </c>
      <c r="C104" s="6">
        <v>1.4854408918856301</v>
      </c>
      <c r="D104" s="6">
        <v>0.40100000000000002</v>
      </c>
      <c r="E104" s="6">
        <v>2.5999999999999999E-2</v>
      </c>
      <c r="F104" s="6">
        <v>0</v>
      </c>
      <c r="G104" s="6" t="s">
        <v>11355</v>
      </c>
    </row>
    <row r="105" spans="1:7">
      <c r="A105" s="6" t="s">
        <v>172</v>
      </c>
      <c r="B105" s="6">
        <v>0</v>
      </c>
      <c r="C105" s="6">
        <v>1.4838797130497801</v>
      </c>
      <c r="D105" s="6">
        <v>0.41</v>
      </c>
      <c r="E105" s="6">
        <v>3.3000000000000002E-2</v>
      </c>
      <c r="F105" s="6">
        <v>0</v>
      </c>
      <c r="G105" s="6" t="s">
        <v>11355</v>
      </c>
    </row>
    <row r="106" spans="1:7">
      <c r="A106" s="6" t="s">
        <v>173</v>
      </c>
      <c r="B106" s="6">
        <v>0</v>
      </c>
      <c r="C106" s="6">
        <v>1.48278403807598</v>
      </c>
      <c r="D106" s="6">
        <v>0.46600000000000003</v>
      </c>
      <c r="E106" s="6">
        <v>9.8000000000000004E-2</v>
      </c>
      <c r="F106" s="6">
        <v>0</v>
      </c>
      <c r="G106" s="6" t="s">
        <v>11355</v>
      </c>
    </row>
    <row r="107" spans="1:7">
      <c r="A107" s="6" t="s">
        <v>174</v>
      </c>
      <c r="B107" s="6">
        <v>0</v>
      </c>
      <c r="C107" s="6">
        <v>1.4666270009745299</v>
      </c>
      <c r="D107" s="6">
        <v>0.54</v>
      </c>
      <c r="E107" s="6">
        <v>0.22</v>
      </c>
      <c r="F107" s="6">
        <v>0</v>
      </c>
      <c r="G107" s="6" t="s">
        <v>11355</v>
      </c>
    </row>
    <row r="108" spans="1:7">
      <c r="A108" s="6" t="s">
        <v>175</v>
      </c>
      <c r="B108" s="6">
        <v>0</v>
      </c>
      <c r="C108" s="6">
        <v>1.4631911168035501</v>
      </c>
      <c r="D108" s="6">
        <v>0.40799999999999997</v>
      </c>
      <c r="E108" s="6">
        <v>3.3000000000000002E-2</v>
      </c>
      <c r="F108" s="6">
        <v>0</v>
      </c>
      <c r="G108" s="6" t="s">
        <v>11355</v>
      </c>
    </row>
    <row r="109" spans="1:7">
      <c r="A109" s="6" t="s">
        <v>176</v>
      </c>
      <c r="B109" s="6">
        <v>0</v>
      </c>
      <c r="C109" s="6">
        <v>1.45448822366457</v>
      </c>
      <c r="D109" s="6">
        <v>0.38600000000000001</v>
      </c>
      <c r="E109" s="6">
        <v>3.5000000000000003E-2</v>
      </c>
      <c r="F109" s="6">
        <v>0</v>
      </c>
      <c r="G109" s="6" t="s">
        <v>11355</v>
      </c>
    </row>
    <row r="110" spans="1:7">
      <c r="A110" s="6" t="s">
        <v>177</v>
      </c>
      <c r="B110" s="6">
        <v>0</v>
      </c>
      <c r="C110" s="6">
        <v>1.4544669692430601</v>
      </c>
      <c r="D110" s="6">
        <v>0.38100000000000001</v>
      </c>
      <c r="E110" s="6">
        <v>3.6999999999999998E-2</v>
      </c>
      <c r="F110" s="6">
        <v>0</v>
      </c>
      <c r="G110" s="6" t="s">
        <v>11355</v>
      </c>
    </row>
    <row r="111" spans="1:7">
      <c r="A111" s="6" t="s">
        <v>178</v>
      </c>
      <c r="B111" s="6">
        <v>0</v>
      </c>
      <c r="C111" s="6">
        <v>1.4456705223583499</v>
      </c>
      <c r="D111" s="6">
        <v>0.52300000000000002</v>
      </c>
      <c r="E111" s="6">
        <v>0.14899999999999999</v>
      </c>
      <c r="F111" s="6">
        <v>0</v>
      </c>
      <c r="G111" s="6" t="s">
        <v>11355</v>
      </c>
    </row>
    <row r="112" spans="1:7">
      <c r="A112" s="6" t="s">
        <v>179</v>
      </c>
      <c r="B112" s="6">
        <v>0</v>
      </c>
      <c r="C112" s="6">
        <v>1.4423478222282</v>
      </c>
      <c r="D112" s="6">
        <v>0.49199999999999999</v>
      </c>
      <c r="E112" s="6">
        <v>9.0999999999999998E-2</v>
      </c>
      <c r="F112" s="6">
        <v>0</v>
      </c>
      <c r="G112" s="6" t="s">
        <v>11355</v>
      </c>
    </row>
    <row r="113" spans="1:7">
      <c r="A113" s="6" t="s">
        <v>180</v>
      </c>
      <c r="B113" s="6">
        <v>0</v>
      </c>
      <c r="C113" s="6">
        <v>1.4379742321354601</v>
      </c>
      <c r="D113" s="6">
        <v>0.41499999999999998</v>
      </c>
      <c r="E113" s="6">
        <v>4.3999999999999997E-2</v>
      </c>
      <c r="F113" s="6">
        <v>0</v>
      </c>
      <c r="G113" s="6" t="s">
        <v>11355</v>
      </c>
    </row>
    <row r="114" spans="1:7">
      <c r="A114" s="6" t="s">
        <v>181</v>
      </c>
      <c r="B114" s="6">
        <v>0</v>
      </c>
      <c r="C114" s="6">
        <v>1.43696114524965</v>
      </c>
      <c r="D114" s="6">
        <v>0.77800000000000002</v>
      </c>
      <c r="E114" s="6">
        <v>0.54400000000000004</v>
      </c>
      <c r="F114" s="6">
        <v>0</v>
      </c>
      <c r="G114" s="6" t="s">
        <v>11355</v>
      </c>
    </row>
    <row r="115" spans="1:7">
      <c r="A115" s="6" t="s">
        <v>182</v>
      </c>
      <c r="B115" s="6">
        <v>0</v>
      </c>
      <c r="C115" s="6">
        <v>1.4361274844788401</v>
      </c>
      <c r="D115" s="6">
        <v>0.66</v>
      </c>
      <c r="E115" s="6">
        <v>0.46</v>
      </c>
      <c r="F115" s="6">
        <v>0</v>
      </c>
      <c r="G115" s="6" t="s">
        <v>11355</v>
      </c>
    </row>
    <row r="116" spans="1:7">
      <c r="A116" s="6" t="s">
        <v>183</v>
      </c>
      <c r="B116" s="6">
        <v>0</v>
      </c>
      <c r="C116" s="6">
        <v>1.4258255371655999</v>
      </c>
      <c r="D116" s="6">
        <v>0.35399999999999998</v>
      </c>
      <c r="E116" s="6">
        <v>1.7999999999999999E-2</v>
      </c>
      <c r="F116" s="6">
        <v>0</v>
      </c>
      <c r="G116" s="6" t="s">
        <v>11355</v>
      </c>
    </row>
    <row r="117" spans="1:7">
      <c r="A117" s="6" t="s">
        <v>184</v>
      </c>
      <c r="B117" s="6">
        <v>0</v>
      </c>
      <c r="C117" s="6">
        <v>1.4246963434045801</v>
      </c>
      <c r="D117" s="6">
        <v>0.38500000000000001</v>
      </c>
      <c r="E117" s="6">
        <v>0.02</v>
      </c>
      <c r="F117" s="6">
        <v>0</v>
      </c>
      <c r="G117" s="6" t="s">
        <v>11355</v>
      </c>
    </row>
    <row r="118" spans="1:7">
      <c r="A118" s="6" t="s">
        <v>185</v>
      </c>
      <c r="B118" s="6">
        <v>0</v>
      </c>
      <c r="C118" s="6">
        <v>1.4156196703539401</v>
      </c>
      <c r="D118" s="6">
        <v>0.83299999999999996</v>
      </c>
      <c r="E118" s="6">
        <v>0.64100000000000001</v>
      </c>
      <c r="F118" s="6">
        <v>0</v>
      </c>
      <c r="G118" s="6" t="s">
        <v>11355</v>
      </c>
    </row>
    <row r="119" spans="1:7">
      <c r="A119" s="6" t="s">
        <v>186</v>
      </c>
      <c r="B119" s="6">
        <v>0</v>
      </c>
      <c r="C119" s="6">
        <v>1.4151732641216199</v>
      </c>
      <c r="D119" s="6">
        <v>0.63800000000000001</v>
      </c>
      <c r="E119" s="6">
        <v>0.45100000000000001</v>
      </c>
      <c r="F119" s="6">
        <v>0</v>
      </c>
      <c r="G119" s="6" t="s">
        <v>11355</v>
      </c>
    </row>
    <row r="120" spans="1:7">
      <c r="A120" s="6" t="s">
        <v>187</v>
      </c>
      <c r="B120" s="6">
        <v>0</v>
      </c>
      <c r="C120" s="6">
        <v>1.4104146893115099</v>
      </c>
      <c r="D120" s="6">
        <v>0.42299999999999999</v>
      </c>
      <c r="E120" s="6">
        <v>9.8000000000000004E-2</v>
      </c>
      <c r="F120" s="6">
        <v>0</v>
      </c>
      <c r="G120" s="6" t="s">
        <v>11355</v>
      </c>
    </row>
    <row r="121" spans="1:7">
      <c r="A121" s="6" t="s">
        <v>188</v>
      </c>
      <c r="B121" s="6">
        <v>0</v>
      </c>
      <c r="C121" s="6">
        <v>1.40691410469392</v>
      </c>
      <c r="D121" s="6">
        <v>0.39400000000000002</v>
      </c>
      <c r="E121" s="6">
        <v>0.06</v>
      </c>
      <c r="F121" s="6">
        <v>0</v>
      </c>
      <c r="G121" s="6" t="s">
        <v>11355</v>
      </c>
    </row>
    <row r="122" spans="1:7">
      <c r="A122" s="6" t="s">
        <v>189</v>
      </c>
      <c r="B122" s="6">
        <v>0</v>
      </c>
      <c r="C122" s="6">
        <v>1.40137291725143</v>
      </c>
      <c r="D122" s="6">
        <v>0.58699999999999997</v>
      </c>
      <c r="E122" s="6">
        <v>0.35699999999999998</v>
      </c>
      <c r="F122" s="6">
        <v>0</v>
      </c>
      <c r="G122" s="6" t="s">
        <v>11355</v>
      </c>
    </row>
    <row r="123" spans="1:7">
      <c r="A123" s="6" t="s">
        <v>190</v>
      </c>
      <c r="B123" s="6">
        <v>0</v>
      </c>
      <c r="C123" s="6">
        <v>1.39474918033479</v>
      </c>
      <c r="D123" s="6">
        <v>0.91900000000000004</v>
      </c>
      <c r="E123" s="6">
        <v>0.84399999999999997</v>
      </c>
      <c r="F123" s="6">
        <v>0</v>
      </c>
      <c r="G123" s="6" t="s">
        <v>11355</v>
      </c>
    </row>
    <row r="124" spans="1:7">
      <c r="A124" s="6" t="s">
        <v>191</v>
      </c>
      <c r="B124" s="6">
        <v>0</v>
      </c>
      <c r="C124" s="6">
        <v>1.39307499631575</v>
      </c>
      <c r="D124" s="6">
        <v>0.48899999999999999</v>
      </c>
      <c r="E124" s="6">
        <v>0.17</v>
      </c>
      <c r="F124" s="6">
        <v>0</v>
      </c>
      <c r="G124" s="6" t="s">
        <v>11355</v>
      </c>
    </row>
    <row r="125" spans="1:7">
      <c r="A125" s="6" t="s">
        <v>192</v>
      </c>
      <c r="B125" s="6">
        <v>0</v>
      </c>
      <c r="C125" s="6">
        <v>1.3926961127711599</v>
      </c>
      <c r="D125" s="6">
        <v>0.47599999999999998</v>
      </c>
      <c r="E125" s="6">
        <v>0.13500000000000001</v>
      </c>
      <c r="F125" s="6">
        <v>0</v>
      </c>
      <c r="G125" s="6" t="s">
        <v>11355</v>
      </c>
    </row>
    <row r="126" spans="1:7">
      <c r="A126" s="6" t="s">
        <v>193</v>
      </c>
      <c r="B126" s="6">
        <v>0</v>
      </c>
      <c r="C126" s="6">
        <v>1.3906437738408499</v>
      </c>
      <c r="D126" s="6">
        <v>0.374</v>
      </c>
      <c r="E126" s="6">
        <v>8.2000000000000003E-2</v>
      </c>
      <c r="F126" s="6">
        <v>0</v>
      </c>
      <c r="G126" s="6" t="s">
        <v>11355</v>
      </c>
    </row>
    <row r="127" spans="1:7">
      <c r="A127" s="6" t="s">
        <v>194</v>
      </c>
      <c r="B127" s="6">
        <v>0</v>
      </c>
      <c r="C127" s="6">
        <v>1.3880427187305899</v>
      </c>
      <c r="D127" s="6">
        <v>0.52200000000000002</v>
      </c>
      <c r="E127" s="6">
        <v>0.30499999999999999</v>
      </c>
      <c r="F127" s="6">
        <v>0</v>
      </c>
      <c r="G127" s="6" t="s">
        <v>11355</v>
      </c>
    </row>
    <row r="128" spans="1:7">
      <c r="A128" s="6" t="s">
        <v>195</v>
      </c>
      <c r="B128" s="6">
        <v>0</v>
      </c>
      <c r="C128" s="6">
        <v>1.3842268552778501</v>
      </c>
      <c r="D128" s="6">
        <v>0.74199999999999999</v>
      </c>
      <c r="E128" s="6">
        <v>0.38300000000000001</v>
      </c>
      <c r="F128" s="6">
        <v>0</v>
      </c>
      <c r="G128" s="6" t="s">
        <v>11355</v>
      </c>
    </row>
    <row r="129" spans="1:7">
      <c r="A129" s="6" t="s">
        <v>196</v>
      </c>
      <c r="B129" s="6">
        <v>0</v>
      </c>
      <c r="C129" s="6">
        <v>1.38174314037561</v>
      </c>
      <c r="D129" s="6">
        <v>0.36599999999999999</v>
      </c>
      <c r="E129" s="6">
        <v>3.1E-2</v>
      </c>
      <c r="F129" s="6">
        <v>0</v>
      </c>
      <c r="G129" s="6" t="s">
        <v>11355</v>
      </c>
    </row>
    <row r="130" spans="1:7">
      <c r="A130" s="6" t="s">
        <v>197</v>
      </c>
      <c r="B130" s="6">
        <v>0</v>
      </c>
      <c r="C130" s="6">
        <v>1.3790350466945001</v>
      </c>
      <c r="D130" s="6">
        <v>0.751</v>
      </c>
      <c r="E130" s="6">
        <v>0.58599999999999997</v>
      </c>
      <c r="F130" s="6">
        <v>0</v>
      </c>
      <c r="G130" s="6" t="s">
        <v>11355</v>
      </c>
    </row>
    <row r="131" spans="1:7">
      <c r="A131" s="6" t="s">
        <v>198</v>
      </c>
      <c r="B131" s="6">
        <v>0</v>
      </c>
      <c r="C131" s="6">
        <v>1.3761505977894199</v>
      </c>
      <c r="D131" s="6">
        <v>0.378</v>
      </c>
      <c r="E131" s="6">
        <v>7.9000000000000001E-2</v>
      </c>
      <c r="F131" s="6">
        <v>0</v>
      </c>
      <c r="G131" s="6" t="s">
        <v>11355</v>
      </c>
    </row>
    <row r="132" spans="1:7">
      <c r="A132" s="6" t="s">
        <v>199</v>
      </c>
      <c r="B132" s="6">
        <v>0</v>
      </c>
      <c r="C132" s="6">
        <v>1.3740218525087999</v>
      </c>
      <c r="D132" s="6">
        <v>0.64100000000000001</v>
      </c>
      <c r="E132" s="6">
        <v>0.44400000000000001</v>
      </c>
      <c r="F132" s="6">
        <v>0</v>
      </c>
      <c r="G132" s="6" t="s">
        <v>11355</v>
      </c>
    </row>
    <row r="133" spans="1:7">
      <c r="A133" s="6" t="s">
        <v>200</v>
      </c>
      <c r="B133" s="6">
        <v>0</v>
      </c>
      <c r="C133" s="6">
        <v>1.3737104125038799</v>
      </c>
      <c r="D133" s="6">
        <v>0.44900000000000001</v>
      </c>
      <c r="E133" s="6">
        <v>0.193</v>
      </c>
      <c r="F133" s="6">
        <v>0</v>
      </c>
      <c r="G133" s="6" t="s">
        <v>11355</v>
      </c>
    </row>
    <row r="134" spans="1:7">
      <c r="A134" s="6" t="s">
        <v>201</v>
      </c>
      <c r="B134" s="6">
        <v>0</v>
      </c>
      <c r="C134" s="6">
        <v>1.3720338710106801</v>
      </c>
      <c r="D134" s="6">
        <v>0.502</v>
      </c>
      <c r="E134" s="6">
        <v>0.25600000000000001</v>
      </c>
      <c r="F134" s="6">
        <v>0</v>
      </c>
      <c r="G134" s="6" t="s">
        <v>11355</v>
      </c>
    </row>
    <row r="135" spans="1:7">
      <c r="A135" s="6" t="s">
        <v>202</v>
      </c>
      <c r="B135" s="6">
        <v>0</v>
      </c>
      <c r="C135" s="6">
        <v>1.3710579834573999</v>
      </c>
      <c r="D135" s="6">
        <v>0.34100000000000003</v>
      </c>
      <c r="E135" s="6">
        <v>1.0999999999999999E-2</v>
      </c>
      <c r="F135" s="6">
        <v>0</v>
      </c>
      <c r="G135" s="6" t="s">
        <v>11355</v>
      </c>
    </row>
    <row r="136" spans="1:7">
      <c r="A136" s="6" t="s">
        <v>203</v>
      </c>
      <c r="B136" s="6">
        <v>0</v>
      </c>
      <c r="C136" s="6">
        <v>1.3678820903195901</v>
      </c>
      <c r="D136" s="6">
        <v>0.60699999999999998</v>
      </c>
      <c r="E136" s="6">
        <v>0.45400000000000001</v>
      </c>
      <c r="F136" s="6">
        <v>0</v>
      </c>
      <c r="G136" s="6" t="s">
        <v>11355</v>
      </c>
    </row>
    <row r="137" spans="1:7">
      <c r="A137" s="6" t="s">
        <v>204</v>
      </c>
      <c r="B137" s="6">
        <v>0</v>
      </c>
      <c r="C137" s="6">
        <v>1.3664976288845601</v>
      </c>
      <c r="D137" s="6">
        <v>0.50600000000000001</v>
      </c>
      <c r="E137" s="6">
        <v>0.124</v>
      </c>
      <c r="F137" s="6">
        <v>0</v>
      </c>
      <c r="G137" s="6" t="s">
        <v>11355</v>
      </c>
    </row>
    <row r="138" spans="1:7">
      <c r="A138" s="6" t="s">
        <v>205</v>
      </c>
      <c r="B138" s="6">
        <v>0</v>
      </c>
      <c r="C138" s="6">
        <v>1.3616012538883899</v>
      </c>
      <c r="D138" s="6">
        <v>0.69</v>
      </c>
      <c r="E138" s="6">
        <v>0.51700000000000002</v>
      </c>
      <c r="F138" s="6">
        <v>0</v>
      </c>
      <c r="G138" s="6" t="s">
        <v>11355</v>
      </c>
    </row>
    <row r="139" spans="1:7">
      <c r="A139" s="6" t="s">
        <v>206</v>
      </c>
      <c r="B139" s="6">
        <v>0</v>
      </c>
      <c r="C139" s="6">
        <v>1.3514529029631901</v>
      </c>
      <c r="D139" s="6">
        <v>0.35199999999999998</v>
      </c>
      <c r="E139" s="6">
        <v>1.4999999999999999E-2</v>
      </c>
      <c r="F139" s="6">
        <v>0</v>
      </c>
      <c r="G139" s="6" t="s">
        <v>11355</v>
      </c>
    </row>
    <row r="140" spans="1:7">
      <c r="A140" s="6" t="s">
        <v>207</v>
      </c>
      <c r="B140" s="6">
        <v>0</v>
      </c>
      <c r="C140" s="6">
        <v>1.3322519971773701</v>
      </c>
      <c r="D140" s="6">
        <v>0.33300000000000002</v>
      </c>
      <c r="E140" s="6">
        <v>3.4000000000000002E-2</v>
      </c>
      <c r="F140" s="6">
        <v>0</v>
      </c>
      <c r="G140" s="6" t="s">
        <v>11355</v>
      </c>
    </row>
    <row r="141" spans="1:7">
      <c r="A141" s="6" t="s">
        <v>208</v>
      </c>
      <c r="B141" s="6">
        <v>0</v>
      </c>
      <c r="C141" s="6">
        <v>1.32699421663324</v>
      </c>
      <c r="D141" s="6">
        <v>0.33400000000000002</v>
      </c>
      <c r="E141" s="6">
        <v>1.4999999999999999E-2</v>
      </c>
      <c r="F141" s="6">
        <v>0</v>
      </c>
      <c r="G141" s="6" t="s">
        <v>11355</v>
      </c>
    </row>
    <row r="142" spans="1:7">
      <c r="A142" s="6" t="s">
        <v>209</v>
      </c>
      <c r="B142" s="6">
        <v>0</v>
      </c>
      <c r="C142" s="6">
        <v>1.3221007943590699</v>
      </c>
      <c r="D142" s="6">
        <v>0.42799999999999999</v>
      </c>
      <c r="E142" s="6">
        <v>0.191</v>
      </c>
      <c r="F142" s="6">
        <v>0</v>
      </c>
      <c r="G142" s="6" t="s">
        <v>11355</v>
      </c>
    </row>
    <row r="143" spans="1:7">
      <c r="A143" s="6" t="s">
        <v>210</v>
      </c>
      <c r="B143" s="6">
        <v>0</v>
      </c>
      <c r="C143" s="6">
        <v>1.31908276014239</v>
      </c>
      <c r="D143" s="6">
        <v>0.56399999999999995</v>
      </c>
      <c r="E143" s="6">
        <v>0.39800000000000002</v>
      </c>
      <c r="F143" s="6">
        <v>0</v>
      </c>
      <c r="G143" s="6" t="s">
        <v>11355</v>
      </c>
    </row>
    <row r="144" spans="1:7">
      <c r="A144" s="6" t="s">
        <v>211</v>
      </c>
      <c r="B144" s="6">
        <v>0</v>
      </c>
      <c r="C144" s="6">
        <v>1.3155195938034101</v>
      </c>
      <c r="D144" s="6">
        <v>0.51900000000000002</v>
      </c>
      <c r="E144" s="6">
        <v>0.28000000000000003</v>
      </c>
      <c r="F144" s="6">
        <v>0</v>
      </c>
      <c r="G144" s="6" t="s">
        <v>11355</v>
      </c>
    </row>
    <row r="145" spans="1:7">
      <c r="A145" s="6" t="s">
        <v>212</v>
      </c>
      <c r="B145" s="6">
        <v>0</v>
      </c>
      <c r="C145" s="6">
        <v>1.31547161285965</v>
      </c>
      <c r="D145" s="6">
        <v>0.54900000000000004</v>
      </c>
      <c r="E145" s="6">
        <v>0.41099999999999998</v>
      </c>
      <c r="F145" s="6">
        <v>0</v>
      </c>
      <c r="G145" s="6" t="s">
        <v>11355</v>
      </c>
    </row>
    <row r="146" spans="1:7">
      <c r="A146" s="6" t="s">
        <v>213</v>
      </c>
      <c r="B146" s="6">
        <v>0</v>
      </c>
      <c r="C146" s="6">
        <v>1.31469424815597</v>
      </c>
      <c r="D146" s="6">
        <v>0.315</v>
      </c>
      <c r="E146" s="6">
        <v>5.8000000000000003E-2</v>
      </c>
      <c r="F146" s="6">
        <v>0</v>
      </c>
      <c r="G146" s="6" t="s">
        <v>11355</v>
      </c>
    </row>
    <row r="147" spans="1:7">
      <c r="A147" s="6" t="s">
        <v>214</v>
      </c>
      <c r="B147" s="6">
        <v>0</v>
      </c>
      <c r="C147" s="6">
        <v>1.3062896750845701</v>
      </c>
      <c r="D147" s="6">
        <v>0.30599999999999999</v>
      </c>
      <c r="E147" s="6">
        <v>1.7999999999999999E-2</v>
      </c>
      <c r="F147" s="6">
        <v>0</v>
      </c>
      <c r="G147" s="6" t="s">
        <v>11355</v>
      </c>
    </row>
    <row r="148" spans="1:7">
      <c r="A148" s="6" t="s">
        <v>215</v>
      </c>
      <c r="B148" s="6">
        <v>0</v>
      </c>
      <c r="C148" s="6">
        <v>1.3021604275408001</v>
      </c>
      <c r="D148" s="6">
        <v>0.32900000000000001</v>
      </c>
      <c r="E148" s="6">
        <v>0.02</v>
      </c>
      <c r="F148" s="6">
        <v>0</v>
      </c>
      <c r="G148" s="6" t="s">
        <v>11355</v>
      </c>
    </row>
    <row r="149" spans="1:7">
      <c r="A149" s="6" t="s">
        <v>216</v>
      </c>
      <c r="B149" s="6">
        <v>0</v>
      </c>
      <c r="C149" s="6">
        <v>1.30106525262688</v>
      </c>
      <c r="D149" s="6">
        <v>0.71099999999999997</v>
      </c>
      <c r="E149" s="6">
        <v>0.53600000000000003</v>
      </c>
      <c r="F149" s="6">
        <v>0</v>
      </c>
      <c r="G149" s="6" t="s">
        <v>11355</v>
      </c>
    </row>
    <row r="150" spans="1:7">
      <c r="A150" s="6" t="s">
        <v>217</v>
      </c>
      <c r="B150" s="6">
        <v>0</v>
      </c>
      <c r="C150" s="6">
        <v>1.3009860400213</v>
      </c>
      <c r="D150" s="6">
        <v>0.66800000000000004</v>
      </c>
      <c r="E150" s="6">
        <v>0.55200000000000005</v>
      </c>
      <c r="F150" s="6">
        <v>0</v>
      </c>
      <c r="G150" s="6" t="s">
        <v>11355</v>
      </c>
    </row>
    <row r="151" spans="1:7">
      <c r="A151" s="6" t="s">
        <v>218</v>
      </c>
      <c r="B151" s="6">
        <v>0</v>
      </c>
      <c r="C151" s="6">
        <v>1.29458639187726</v>
      </c>
      <c r="D151" s="6">
        <v>0.749</v>
      </c>
      <c r="E151" s="6">
        <v>0.64300000000000002</v>
      </c>
      <c r="F151" s="6">
        <v>0</v>
      </c>
      <c r="G151" s="6" t="s">
        <v>11355</v>
      </c>
    </row>
    <row r="152" spans="1:7">
      <c r="A152" s="6" t="s">
        <v>219</v>
      </c>
      <c r="B152" s="6">
        <v>0</v>
      </c>
      <c r="C152" s="6">
        <v>1.2936606091629399</v>
      </c>
      <c r="D152" s="6">
        <v>0.57199999999999995</v>
      </c>
      <c r="E152" s="6">
        <v>0.16600000000000001</v>
      </c>
      <c r="F152" s="6">
        <v>0</v>
      </c>
      <c r="G152" s="6" t="s">
        <v>11355</v>
      </c>
    </row>
    <row r="153" spans="1:7">
      <c r="A153" s="6" t="s">
        <v>220</v>
      </c>
      <c r="B153" s="6">
        <v>0</v>
      </c>
      <c r="C153" s="6">
        <v>1.28903547477213</v>
      </c>
      <c r="D153" s="6">
        <v>0.51800000000000002</v>
      </c>
      <c r="E153" s="6">
        <v>0.34699999999999998</v>
      </c>
      <c r="F153" s="6">
        <v>0</v>
      </c>
      <c r="G153" s="6" t="s">
        <v>11355</v>
      </c>
    </row>
    <row r="154" spans="1:7">
      <c r="A154" s="6" t="s">
        <v>221</v>
      </c>
      <c r="B154" s="6">
        <v>0</v>
      </c>
      <c r="C154" s="6">
        <v>1.2809761215164299</v>
      </c>
      <c r="D154" s="6">
        <v>0.59199999999999997</v>
      </c>
      <c r="E154" s="6">
        <v>0.39900000000000002</v>
      </c>
      <c r="F154" s="6">
        <v>0</v>
      </c>
      <c r="G154" s="6" t="s">
        <v>11355</v>
      </c>
    </row>
    <row r="155" spans="1:7">
      <c r="A155" s="6" t="s">
        <v>222</v>
      </c>
      <c r="B155" s="6">
        <v>0</v>
      </c>
      <c r="C155" s="6">
        <v>1.2796297001119601</v>
      </c>
      <c r="D155" s="6">
        <v>0.72399999999999998</v>
      </c>
      <c r="E155" s="6">
        <v>0.58399999999999996</v>
      </c>
      <c r="F155" s="6">
        <v>0</v>
      </c>
      <c r="G155" s="6" t="s">
        <v>11355</v>
      </c>
    </row>
    <row r="156" spans="1:7">
      <c r="A156" s="6" t="s">
        <v>223</v>
      </c>
      <c r="B156" s="6">
        <v>0</v>
      </c>
      <c r="C156" s="6">
        <v>1.2794399547626201</v>
      </c>
      <c r="D156" s="6">
        <v>0.64100000000000001</v>
      </c>
      <c r="E156" s="6">
        <v>0.36499999999999999</v>
      </c>
      <c r="F156" s="6">
        <v>0</v>
      </c>
      <c r="G156" s="6" t="s">
        <v>11355</v>
      </c>
    </row>
    <row r="157" spans="1:7">
      <c r="A157" s="6" t="s">
        <v>224</v>
      </c>
      <c r="B157" s="6">
        <v>0</v>
      </c>
      <c r="C157" s="6">
        <v>1.27604575379233</v>
      </c>
      <c r="D157" s="6">
        <v>0.84899999999999998</v>
      </c>
      <c r="E157" s="6">
        <v>0.42199999999999999</v>
      </c>
      <c r="F157" s="6">
        <v>0</v>
      </c>
      <c r="G157" s="6" t="s">
        <v>11355</v>
      </c>
    </row>
    <row r="158" spans="1:7">
      <c r="A158" s="6" t="s">
        <v>225</v>
      </c>
      <c r="B158" s="6">
        <v>0</v>
      </c>
      <c r="C158" s="6">
        <v>1.2721355219816</v>
      </c>
      <c r="D158" s="6">
        <v>0.76700000000000002</v>
      </c>
      <c r="E158" s="6">
        <v>0.66900000000000004</v>
      </c>
      <c r="F158" s="6">
        <v>0</v>
      </c>
      <c r="G158" s="6" t="s">
        <v>11355</v>
      </c>
    </row>
    <row r="159" spans="1:7">
      <c r="A159" s="6" t="s">
        <v>226</v>
      </c>
      <c r="B159" s="6">
        <v>0</v>
      </c>
      <c r="C159" s="6">
        <v>1.27106720039182</v>
      </c>
      <c r="D159" s="6">
        <v>0.61</v>
      </c>
      <c r="E159" s="6">
        <v>0.49399999999999999</v>
      </c>
      <c r="F159" s="6">
        <v>0</v>
      </c>
      <c r="G159" s="6" t="s">
        <v>11355</v>
      </c>
    </row>
    <row r="160" spans="1:7">
      <c r="A160" s="6" t="s">
        <v>227</v>
      </c>
      <c r="B160" s="6">
        <v>0</v>
      </c>
      <c r="C160" s="6">
        <v>1.2695098411508801</v>
      </c>
      <c r="D160" s="6">
        <v>0.621</v>
      </c>
      <c r="E160" s="6">
        <v>0.46100000000000002</v>
      </c>
      <c r="F160" s="6">
        <v>0</v>
      </c>
      <c r="G160" s="6" t="s">
        <v>11355</v>
      </c>
    </row>
    <row r="161" spans="1:7">
      <c r="A161" s="6" t="s">
        <v>228</v>
      </c>
      <c r="B161" s="6">
        <v>0</v>
      </c>
      <c r="C161" s="6">
        <v>1.2482607335281399</v>
      </c>
      <c r="D161" s="6">
        <v>0.48599999999999999</v>
      </c>
      <c r="E161" s="6">
        <v>0.36499999999999999</v>
      </c>
      <c r="F161" s="6">
        <v>0</v>
      </c>
      <c r="G161" s="6" t="s">
        <v>11355</v>
      </c>
    </row>
    <row r="162" spans="1:7">
      <c r="A162" s="6" t="s">
        <v>229</v>
      </c>
      <c r="B162" s="6">
        <v>0</v>
      </c>
      <c r="C162" s="6">
        <v>1.2450445392374301</v>
      </c>
      <c r="D162" s="6">
        <v>0.996</v>
      </c>
      <c r="E162" s="6">
        <v>0.92200000000000004</v>
      </c>
      <c r="F162" s="6">
        <v>0</v>
      </c>
      <c r="G162" s="6" t="s">
        <v>11355</v>
      </c>
    </row>
    <row r="163" spans="1:7">
      <c r="A163" s="6" t="s">
        <v>230</v>
      </c>
      <c r="B163" s="6">
        <v>0</v>
      </c>
      <c r="C163" s="6">
        <v>1.2439113069713701</v>
      </c>
      <c r="D163" s="6">
        <v>0.27100000000000002</v>
      </c>
      <c r="E163" s="6">
        <v>4.3999999999999997E-2</v>
      </c>
      <c r="F163" s="6">
        <v>0</v>
      </c>
      <c r="G163" s="6" t="s">
        <v>11355</v>
      </c>
    </row>
    <row r="164" spans="1:7">
      <c r="A164" s="6" t="s">
        <v>231</v>
      </c>
      <c r="B164" s="6">
        <v>0</v>
      </c>
      <c r="C164" s="6">
        <v>1.24260948105068</v>
      </c>
      <c r="D164" s="6">
        <v>0.83299999999999996</v>
      </c>
      <c r="E164" s="6">
        <v>0.73499999999999999</v>
      </c>
      <c r="F164" s="6">
        <v>0</v>
      </c>
      <c r="G164" s="6" t="s">
        <v>11355</v>
      </c>
    </row>
    <row r="165" spans="1:7">
      <c r="A165" s="6" t="s">
        <v>232</v>
      </c>
      <c r="B165" s="6">
        <v>0</v>
      </c>
      <c r="C165" s="6">
        <v>1.2424452127041901</v>
      </c>
      <c r="D165" s="6">
        <v>0.8</v>
      </c>
      <c r="E165" s="6">
        <v>0.68700000000000006</v>
      </c>
      <c r="F165" s="6">
        <v>0</v>
      </c>
      <c r="G165" s="6" t="s">
        <v>11355</v>
      </c>
    </row>
    <row r="166" spans="1:7">
      <c r="A166" s="6" t="s">
        <v>233</v>
      </c>
      <c r="B166" s="6">
        <v>0</v>
      </c>
      <c r="C166" s="6">
        <v>1.24170278771855</v>
      </c>
      <c r="D166" s="6">
        <v>0.51700000000000002</v>
      </c>
      <c r="E166" s="6">
        <v>0.19900000000000001</v>
      </c>
      <c r="F166" s="6">
        <v>0</v>
      </c>
      <c r="G166" s="6" t="s">
        <v>11355</v>
      </c>
    </row>
    <row r="167" spans="1:7">
      <c r="A167" s="6" t="s">
        <v>234</v>
      </c>
      <c r="B167" s="6">
        <v>0</v>
      </c>
      <c r="C167" s="6">
        <v>1.2377577950716101</v>
      </c>
      <c r="D167" s="6">
        <v>0.30599999999999999</v>
      </c>
      <c r="E167" s="6">
        <v>0.02</v>
      </c>
      <c r="F167" s="6">
        <v>0</v>
      </c>
      <c r="G167" s="6" t="s">
        <v>11355</v>
      </c>
    </row>
    <row r="168" spans="1:7">
      <c r="A168" s="6" t="s">
        <v>235</v>
      </c>
      <c r="B168" s="6">
        <v>0</v>
      </c>
      <c r="C168" s="6">
        <v>1.2313701563383801</v>
      </c>
      <c r="D168" s="6">
        <v>0.83</v>
      </c>
      <c r="E168" s="6">
        <v>0.72</v>
      </c>
      <c r="F168" s="6">
        <v>0</v>
      </c>
      <c r="G168" s="6" t="s">
        <v>11355</v>
      </c>
    </row>
    <row r="169" spans="1:7">
      <c r="A169" s="6" t="s">
        <v>236</v>
      </c>
      <c r="B169" s="6">
        <v>0</v>
      </c>
      <c r="C169" s="6">
        <v>1.2283073539039799</v>
      </c>
      <c r="D169" s="6">
        <v>0.29899999999999999</v>
      </c>
      <c r="E169" s="6">
        <v>3.7999999999999999E-2</v>
      </c>
      <c r="F169" s="6">
        <v>0</v>
      </c>
      <c r="G169" s="6" t="s">
        <v>11355</v>
      </c>
    </row>
    <row r="170" spans="1:7">
      <c r="A170" s="6" t="s">
        <v>237</v>
      </c>
      <c r="B170" s="6">
        <v>0</v>
      </c>
      <c r="C170" s="6">
        <v>1.2168045885647201</v>
      </c>
      <c r="D170" s="6">
        <v>0.30199999999999999</v>
      </c>
      <c r="E170" s="6">
        <v>1.2999999999999999E-2</v>
      </c>
      <c r="F170" s="6">
        <v>0</v>
      </c>
      <c r="G170" s="6" t="s">
        <v>11355</v>
      </c>
    </row>
    <row r="171" spans="1:7">
      <c r="A171" s="6" t="s">
        <v>238</v>
      </c>
      <c r="B171" s="6">
        <v>0</v>
      </c>
      <c r="C171" s="6">
        <v>1.20964696242076</v>
      </c>
      <c r="D171" s="6">
        <v>0.32500000000000001</v>
      </c>
      <c r="E171" s="6">
        <v>0.16600000000000001</v>
      </c>
      <c r="F171" s="6">
        <v>0</v>
      </c>
      <c r="G171" s="6" t="s">
        <v>11355</v>
      </c>
    </row>
    <row r="172" spans="1:7">
      <c r="A172" s="6" t="s">
        <v>239</v>
      </c>
      <c r="B172" s="6">
        <v>0</v>
      </c>
      <c r="C172" s="6">
        <v>1.20203757638773</v>
      </c>
      <c r="D172" s="6">
        <v>0.90600000000000003</v>
      </c>
      <c r="E172" s="6">
        <v>0.78400000000000003</v>
      </c>
      <c r="F172" s="6">
        <v>0</v>
      </c>
      <c r="G172" s="6" t="s">
        <v>11355</v>
      </c>
    </row>
    <row r="173" spans="1:7">
      <c r="A173" s="6" t="s">
        <v>240</v>
      </c>
      <c r="B173" s="6">
        <v>0</v>
      </c>
      <c r="C173" s="6">
        <v>1.1983897698343899</v>
      </c>
      <c r="D173" s="6">
        <v>0.436</v>
      </c>
      <c r="E173" s="6">
        <v>0.27200000000000002</v>
      </c>
      <c r="F173" s="6">
        <v>0</v>
      </c>
      <c r="G173" s="6" t="s">
        <v>11355</v>
      </c>
    </row>
    <row r="174" spans="1:7">
      <c r="A174" s="6" t="s">
        <v>241</v>
      </c>
      <c r="B174" s="6">
        <v>0</v>
      </c>
      <c r="C174" s="6">
        <v>1.1975493122191201</v>
      </c>
      <c r="D174" s="6">
        <v>0.371</v>
      </c>
      <c r="E174" s="6">
        <v>0.107</v>
      </c>
      <c r="F174" s="6">
        <v>0</v>
      </c>
      <c r="G174" s="6" t="s">
        <v>11355</v>
      </c>
    </row>
    <row r="175" spans="1:7">
      <c r="A175" s="6" t="s">
        <v>242</v>
      </c>
      <c r="B175" s="6">
        <v>0</v>
      </c>
      <c r="C175" s="6">
        <v>1.1920993608067001</v>
      </c>
      <c r="D175" s="6">
        <v>0.81899999999999995</v>
      </c>
      <c r="E175" s="6">
        <v>0.66400000000000003</v>
      </c>
      <c r="F175" s="6">
        <v>0</v>
      </c>
      <c r="G175" s="6" t="s">
        <v>11355</v>
      </c>
    </row>
    <row r="176" spans="1:7">
      <c r="A176" s="6" t="s">
        <v>243</v>
      </c>
      <c r="B176" s="6">
        <v>0</v>
      </c>
      <c r="C176" s="6">
        <v>1.19014276510757</v>
      </c>
      <c r="D176" s="6">
        <v>0.28999999999999998</v>
      </c>
      <c r="E176" s="6">
        <v>0.01</v>
      </c>
      <c r="F176" s="6">
        <v>0</v>
      </c>
      <c r="G176" s="6" t="s">
        <v>11355</v>
      </c>
    </row>
    <row r="177" spans="1:7">
      <c r="A177" s="6" t="s">
        <v>244</v>
      </c>
      <c r="B177" s="6">
        <v>0</v>
      </c>
      <c r="C177" s="6">
        <v>1.1814904203888601</v>
      </c>
      <c r="D177" s="6">
        <v>0.312</v>
      </c>
      <c r="E177" s="6">
        <v>0.03</v>
      </c>
      <c r="F177" s="6">
        <v>0</v>
      </c>
      <c r="G177" s="6" t="s">
        <v>11355</v>
      </c>
    </row>
    <row r="178" spans="1:7">
      <c r="A178" s="6" t="s">
        <v>245</v>
      </c>
      <c r="B178" s="6">
        <v>0</v>
      </c>
      <c r="C178" s="6">
        <v>1.18035432500738</v>
      </c>
      <c r="D178" s="6">
        <v>0.78400000000000003</v>
      </c>
      <c r="E178" s="6">
        <v>0.65600000000000003</v>
      </c>
      <c r="F178" s="6">
        <v>0</v>
      </c>
      <c r="G178" s="6" t="s">
        <v>11355</v>
      </c>
    </row>
    <row r="179" spans="1:7">
      <c r="A179" s="6" t="s">
        <v>246</v>
      </c>
      <c r="B179" s="6">
        <v>0</v>
      </c>
      <c r="C179" s="6">
        <v>1.17530474262564</v>
      </c>
      <c r="D179" s="6">
        <v>0.39600000000000002</v>
      </c>
      <c r="E179" s="6">
        <v>0.25</v>
      </c>
      <c r="F179" s="6">
        <v>0</v>
      </c>
      <c r="G179" s="6" t="s">
        <v>11355</v>
      </c>
    </row>
    <row r="180" spans="1:7">
      <c r="A180" s="6" t="s">
        <v>247</v>
      </c>
      <c r="B180" s="6">
        <v>0</v>
      </c>
      <c r="C180" s="6">
        <v>1.1713782682435301</v>
      </c>
      <c r="D180" s="6">
        <v>0.26200000000000001</v>
      </c>
      <c r="E180" s="6">
        <v>1.0999999999999999E-2</v>
      </c>
      <c r="F180" s="6">
        <v>0</v>
      </c>
      <c r="G180" s="6" t="s">
        <v>11355</v>
      </c>
    </row>
    <row r="181" spans="1:7">
      <c r="A181" s="6" t="s">
        <v>248</v>
      </c>
      <c r="B181" s="6">
        <v>0</v>
      </c>
      <c r="C181" s="6">
        <v>1.1713479530773701</v>
      </c>
      <c r="D181" s="6">
        <v>0.30599999999999999</v>
      </c>
      <c r="E181" s="6">
        <v>3.4000000000000002E-2</v>
      </c>
      <c r="F181" s="6">
        <v>0</v>
      </c>
      <c r="G181" s="6" t="s">
        <v>11355</v>
      </c>
    </row>
    <row r="182" spans="1:7">
      <c r="A182" s="6" t="s">
        <v>249</v>
      </c>
      <c r="B182" s="6">
        <v>0</v>
      </c>
      <c r="C182" s="6">
        <v>1.1671430956814599</v>
      </c>
      <c r="D182" s="6">
        <v>0.55900000000000005</v>
      </c>
      <c r="E182" s="6">
        <v>0.44900000000000001</v>
      </c>
      <c r="F182" s="6">
        <v>0</v>
      </c>
      <c r="G182" s="6" t="s">
        <v>11355</v>
      </c>
    </row>
    <row r="183" spans="1:7">
      <c r="A183" s="6" t="s">
        <v>250</v>
      </c>
      <c r="B183" s="6">
        <v>0</v>
      </c>
      <c r="C183" s="6">
        <v>1.16439216268062</v>
      </c>
      <c r="D183" s="6">
        <v>0.27100000000000002</v>
      </c>
      <c r="E183" s="6">
        <v>2.5999999999999999E-2</v>
      </c>
      <c r="F183" s="6">
        <v>0</v>
      </c>
      <c r="G183" s="6" t="s">
        <v>11355</v>
      </c>
    </row>
    <row r="184" spans="1:7">
      <c r="A184" s="6" t="s">
        <v>251</v>
      </c>
      <c r="B184" s="6">
        <v>0</v>
      </c>
      <c r="C184" s="6">
        <v>1.1615276202578999</v>
      </c>
      <c r="D184" s="6">
        <v>0.68400000000000005</v>
      </c>
      <c r="E184" s="6">
        <v>0.61399999999999999</v>
      </c>
      <c r="F184" s="6">
        <v>0</v>
      </c>
      <c r="G184" s="6" t="s">
        <v>11355</v>
      </c>
    </row>
    <row r="185" spans="1:7">
      <c r="A185" s="6" t="s">
        <v>252</v>
      </c>
      <c r="B185" s="6">
        <v>0</v>
      </c>
      <c r="C185" s="6">
        <v>1.1597156626909699</v>
      </c>
      <c r="D185" s="6">
        <v>0.33300000000000002</v>
      </c>
      <c r="E185" s="6">
        <v>7.4999999999999997E-2</v>
      </c>
      <c r="F185" s="6">
        <v>0</v>
      </c>
      <c r="G185" s="6" t="s">
        <v>11355</v>
      </c>
    </row>
    <row r="186" spans="1:7">
      <c r="A186" s="6" t="s">
        <v>253</v>
      </c>
      <c r="B186" s="6">
        <v>0</v>
      </c>
      <c r="C186" s="6">
        <v>1.15865893188837</v>
      </c>
      <c r="D186" s="6">
        <v>0.3</v>
      </c>
      <c r="E186" s="6">
        <v>2.1999999999999999E-2</v>
      </c>
      <c r="F186" s="6">
        <v>0</v>
      </c>
      <c r="G186" s="6" t="s">
        <v>11355</v>
      </c>
    </row>
    <row r="187" spans="1:7">
      <c r="A187" s="6" t="s">
        <v>254</v>
      </c>
      <c r="B187" s="6">
        <v>0</v>
      </c>
      <c r="C187" s="6">
        <v>1.1574451990904</v>
      </c>
      <c r="D187" s="6">
        <v>0.47399999999999998</v>
      </c>
      <c r="E187" s="6">
        <v>0.36499999999999999</v>
      </c>
      <c r="F187" s="6">
        <v>0</v>
      </c>
      <c r="G187" s="6" t="s">
        <v>11355</v>
      </c>
    </row>
    <row r="188" spans="1:7">
      <c r="A188" s="6" t="s">
        <v>255</v>
      </c>
      <c r="B188" s="6">
        <v>0</v>
      </c>
      <c r="C188" s="6">
        <v>1.1574406342029699</v>
      </c>
      <c r="D188" s="6">
        <v>0.629</v>
      </c>
      <c r="E188" s="6">
        <v>0.56899999999999995</v>
      </c>
      <c r="F188" s="6">
        <v>0</v>
      </c>
      <c r="G188" s="6" t="s">
        <v>11355</v>
      </c>
    </row>
    <row r="189" spans="1:7">
      <c r="A189" s="6" t="s">
        <v>256</v>
      </c>
      <c r="B189" s="6">
        <v>0</v>
      </c>
      <c r="C189" s="6">
        <v>1.1549851588878499</v>
      </c>
      <c r="D189" s="6">
        <v>0.49199999999999999</v>
      </c>
      <c r="E189" s="6">
        <v>0.372</v>
      </c>
      <c r="F189" s="6">
        <v>0</v>
      </c>
      <c r="G189" s="6" t="s">
        <v>11355</v>
      </c>
    </row>
    <row r="190" spans="1:7">
      <c r="A190" s="6" t="s">
        <v>257</v>
      </c>
      <c r="B190" s="6">
        <v>0</v>
      </c>
      <c r="C190" s="6">
        <v>1.15406847547706</v>
      </c>
      <c r="D190" s="6">
        <v>0.34899999999999998</v>
      </c>
      <c r="E190" s="6">
        <v>0.104</v>
      </c>
      <c r="F190" s="6">
        <v>0</v>
      </c>
      <c r="G190" s="6" t="s">
        <v>11355</v>
      </c>
    </row>
    <row r="191" spans="1:7">
      <c r="A191" s="6" t="s">
        <v>258</v>
      </c>
      <c r="B191" s="6">
        <v>0</v>
      </c>
      <c r="C191" s="6">
        <v>1.1538117557321601</v>
      </c>
      <c r="D191" s="6">
        <v>0.316</v>
      </c>
      <c r="E191" s="6">
        <v>4.9000000000000002E-2</v>
      </c>
      <c r="F191" s="6">
        <v>0</v>
      </c>
      <c r="G191" s="6" t="s">
        <v>11355</v>
      </c>
    </row>
    <row r="192" spans="1:7">
      <c r="A192" s="6" t="s">
        <v>259</v>
      </c>
      <c r="B192" s="6">
        <v>0</v>
      </c>
      <c r="C192" s="6">
        <v>1.15362715339192</v>
      </c>
      <c r="D192" s="6">
        <v>0.254</v>
      </c>
      <c r="E192" s="6">
        <v>7.0000000000000001E-3</v>
      </c>
      <c r="F192" s="6">
        <v>0</v>
      </c>
      <c r="G192" s="6" t="s">
        <v>11355</v>
      </c>
    </row>
    <row r="193" spans="1:7">
      <c r="A193" s="6" t="s">
        <v>260</v>
      </c>
      <c r="B193" s="6">
        <v>0</v>
      </c>
      <c r="C193" s="6">
        <v>1.15266143264353</v>
      </c>
      <c r="D193" s="6">
        <v>0.51600000000000001</v>
      </c>
      <c r="E193" s="6">
        <v>0.41699999999999998</v>
      </c>
      <c r="F193" s="6">
        <v>0</v>
      </c>
      <c r="G193" s="6" t="s">
        <v>11355</v>
      </c>
    </row>
    <row r="194" spans="1:7">
      <c r="A194" s="6" t="s">
        <v>261</v>
      </c>
      <c r="B194" s="6">
        <v>0</v>
      </c>
      <c r="C194" s="6">
        <v>1.1456524920054401</v>
      </c>
      <c r="D194" s="6">
        <v>0.45500000000000002</v>
      </c>
      <c r="E194" s="6">
        <v>0.33700000000000002</v>
      </c>
      <c r="F194" s="6">
        <v>0</v>
      </c>
      <c r="G194" s="6" t="s">
        <v>11355</v>
      </c>
    </row>
    <row r="195" spans="1:7">
      <c r="A195" s="6" t="s">
        <v>262</v>
      </c>
      <c r="B195" s="6">
        <v>0</v>
      </c>
      <c r="C195" s="6">
        <v>1.14153511005941</v>
      </c>
      <c r="D195" s="6">
        <v>0.32300000000000001</v>
      </c>
      <c r="E195" s="6">
        <v>8.5999999999999993E-2</v>
      </c>
      <c r="F195" s="6">
        <v>0</v>
      </c>
      <c r="G195" s="6" t="s">
        <v>11355</v>
      </c>
    </row>
    <row r="196" spans="1:7">
      <c r="A196" s="6" t="s">
        <v>263</v>
      </c>
      <c r="B196" s="6">
        <v>0</v>
      </c>
      <c r="C196" s="6">
        <v>1.14057356548995</v>
      </c>
      <c r="D196" s="6">
        <v>0.56899999999999995</v>
      </c>
      <c r="E196" s="6">
        <v>0.51200000000000001</v>
      </c>
      <c r="F196" s="6">
        <v>0</v>
      </c>
      <c r="G196" s="6" t="s">
        <v>11355</v>
      </c>
    </row>
    <row r="197" spans="1:7">
      <c r="A197" s="6" t="s">
        <v>264</v>
      </c>
      <c r="B197" s="6">
        <v>0</v>
      </c>
      <c r="C197" s="6">
        <v>1.1389538393523899</v>
      </c>
      <c r="D197" s="6">
        <v>0.41099999999999998</v>
      </c>
      <c r="E197" s="6">
        <v>0.27500000000000002</v>
      </c>
      <c r="F197" s="6">
        <v>0</v>
      </c>
      <c r="G197" s="6" t="s">
        <v>11355</v>
      </c>
    </row>
    <row r="198" spans="1:7">
      <c r="A198" s="6" t="s">
        <v>265</v>
      </c>
      <c r="B198" s="6">
        <v>0</v>
      </c>
      <c r="C198" s="6">
        <v>1.1364871376208501</v>
      </c>
      <c r="D198" s="6">
        <v>0.68300000000000005</v>
      </c>
      <c r="E198" s="6">
        <v>0.628</v>
      </c>
      <c r="F198" s="6">
        <v>0</v>
      </c>
      <c r="G198" s="6" t="s">
        <v>11355</v>
      </c>
    </row>
    <row r="199" spans="1:7">
      <c r="A199" s="6" t="s">
        <v>266</v>
      </c>
      <c r="B199" s="6">
        <v>0</v>
      </c>
      <c r="C199" s="6">
        <v>1.1357111488832099</v>
      </c>
      <c r="D199" s="6">
        <v>0.39500000000000002</v>
      </c>
      <c r="E199" s="6">
        <v>0.182</v>
      </c>
      <c r="F199" s="6">
        <v>0</v>
      </c>
      <c r="G199" s="6" t="s">
        <v>11355</v>
      </c>
    </row>
    <row r="200" spans="1:7">
      <c r="A200" s="6" t="s">
        <v>267</v>
      </c>
      <c r="B200" s="6">
        <v>0</v>
      </c>
      <c r="C200" s="6">
        <v>1.12798172047638</v>
      </c>
      <c r="D200" s="6">
        <v>0.66</v>
      </c>
      <c r="E200" s="6">
        <v>0.33500000000000002</v>
      </c>
      <c r="F200" s="6">
        <v>0</v>
      </c>
      <c r="G200" s="6" t="s">
        <v>11355</v>
      </c>
    </row>
    <row r="201" spans="1:7">
      <c r="A201" s="6" t="s">
        <v>268</v>
      </c>
      <c r="B201" s="6">
        <v>0</v>
      </c>
      <c r="C201" s="6">
        <v>1.1274971775601901</v>
      </c>
      <c r="D201" s="6">
        <v>0.38700000000000001</v>
      </c>
      <c r="E201" s="6">
        <v>0.23599999999999999</v>
      </c>
      <c r="F201" s="6">
        <v>0</v>
      </c>
      <c r="G201" s="6" t="s">
        <v>11355</v>
      </c>
    </row>
    <row r="202" spans="1:7">
      <c r="A202" s="6" t="s">
        <v>269</v>
      </c>
      <c r="B202" s="6">
        <v>0</v>
      </c>
      <c r="C202" s="6">
        <v>1.12720542115083</v>
      </c>
      <c r="D202" s="6">
        <v>0.40300000000000002</v>
      </c>
      <c r="E202" s="6">
        <v>0.27900000000000003</v>
      </c>
      <c r="F202" s="6">
        <v>0</v>
      </c>
      <c r="G202" s="6" t="s">
        <v>11355</v>
      </c>
    </row>
    <row r="203" spans="1:7">
      <c r="A203" s="6" t="s">
        <v>270</v>
      </c>
      <c r="B203" s="6">
        <v>0</v>
      </c>
      <c r="C203" s="6">
        <v>1.1258550459883101</v>
      </c>
      <c r="D203" s="6">
        <v>0.36099999999999999</v>
      </c>
      <c r="E203" s="6">
        <v>0.20100000000000001</v>
      </c>
      <c r="F203" s="6">
        <v>0</v>
      </c>
      <c r="G203" s="6" t="s">
        <v>11355</v>
      </c>
    </row>
    <row r="204" spans="1:7">
      <c r="A204" s="6" t="s">
        <v>271</v>
      </c>
      <c r="B204" s="6">
        <v>0</v>
      </c>
      <c r="C204" s="6">
        <v>1.1247437920850001</v>
      </c>
      <c r="D204" s="6">
        <v>0.33700000000000002</v>
      </c>
      <c r="E204" s="6">
        <v>7.0000000000000007E-2</v>
      </c>
      <c r="F204" s="6">
        <v>0</v>
      </c>
      <c r="G204" s="6" t="s">
        <v>11355</v>
      </c>
    </row>
    <row r="205" spans="1:7">
      <c r="A205" s="6" t="s">
        <v>272</v>
      </c>
      <c r="B205" s="6">
        <v>0</v>
      </c>
      <c r="C205" s="6">
        <v>1.12420597351615</v>
      </c>
      <c r="D205" s="6">
        <v>0.29099999999999998</v>
      </c>
      <c r="E205" s="6">
        <v>3.3000000000000002E-2</v>
      </c>
      <c r="F205" s="6">
        <v>0</v>
      </c>
      <c r="G205" s="6" t="s">
        <v>11355</v>
      </c>
    </row>
    <row r="206" spans="1:7">
      <c r="A206" s="6" t="s">
        <v>273</v>
      </c>
      <c r="B206" s="6">
        <v>0</v>
      </c>
      <c r="C206" s="6">
        <v>1.1219080268705599</v>
      </c>
      <c r="D206" s="6">
        <v>0.35</v>
      </c>
      <c r="E206" s="6">
        <v>8.4000000000000005E-2</v>
      </c>
      <c r="F206" s="6">
        <v>0</v>
      </c>
      <c r="G206" s="6" t="s">
        <v>11355</v>
      </c>
    </row>
    <row r="207" spans="1:7">
      <c r="A207" s="6" t="s">
        <v>274</v>
      </c>
      <c r="B207" s="6">
        <v>0</v>
      </c>
      <c r="C207" s="6">
        <v>1.1181486566861001</v>
      </c>
      <c r="D207" s="6">
        <v>0.31</v>
      </c>
      <c r="E207" s="6">
        <v>4.9000000000000002E-2</v>
      </c>
      <c r="F207" s="6">
        <v>0</v>
      </c>
      <c r="G207" s="6" t="s">
        <v>11355</v>
      </c>
    </row>
    <row r="208" spans="1:7">
      <c r="A208" s="6" t="s">
        <v>275</v>
      </c>
      <c r="B208" s="6">
        <v>0</v>
      </c>
      <c r="C208" s="6">
        <v>1.11600706918602</v>
      </c>
      <c r="D208" s="6">
        <v>0.83099999999999996</v>
      </c>
      <c r="E208" s="6">
        <v>0.71899999999999997</v>
      </c>
      <c r="F208" s="6">
        <v>0</v>
      </c>
      <c r="G208" s="6" t="s">
        <v>11355</v>
      </c>
    </row>
    <row r="209" spans="1:7">
      <c r="A209" s="6" t="s">
        <v>276</v>
      </c>
      <c r="B209" s="6">
        <v>0</v>
      </c>
      <c r="C209" s="6">
        <v>1.1134815317240401</v>
      </c>
      <c r="D209" s="6">
        <v>0.63100000000000001</v>
      </c>
      <c r="E209" s="6">
        <v>0.55000000000000004</v>
      </c>
      <c r="F209" s="6">
        <v>0</v>
      </c>
      <c r="G209" s="6" t="s">
        <v>11355</v>
      </c>
    </row>
    <row r="210" spans="1:7">
      <c r="A210" s="6" t="s">
        <v>277</v>
      </c>
      <c r="B210" s="6">
        <v>0</v>
      </c>
      <c r="C210" s="6">
        <v>1.1123179210633301</v>
      </c>
      <c r="D210" s="6">
        <v>0.57799999999999996</v>
      </c>
      <c r="E210" s="6">
        <v>0.47199999999999998</v>
      </c>
      <c r="F210" s="6">
        <v>0</v>
      </c>
      <c r="G210" s="6" t="s">
        <v>11355</v>
      </c>
    </row>
    <row r="211" spans="1:7">
      <c r="A211" s="6" t="s">
        <v>278</v>
      </c>
      <c r="B211" s="6">
        <v>0</v>
      </c>
      <c r="C211" s="6">
        <v>1.1115860107351301</v>
      </c>
      <c r="D211" s="6">
        <v>0.42399999999999999</v>
      </c>
      <c r="E211" s="6">
        <v>0.316</v>
      </c>
      <c r="F211" s="6">
        <v>0</v>
      </c>
      <c r="G211" s="6" t="s">
        <v>11355</v>
      </c>
    </row>
    <row r="212" spans="1:7">
      <c r="A212" s="6" t="s">
        <v>279</v>
      </c>
      <c r="B212" s="6">
        <v>0</v>
      </c>
      <c r="C212" s="6">
        <v>1.10941391339835</v>
      </c>
      <c r="D212" s="6">
        <v>0.56399999999999995</v>
      </c>
      <c r="E212" s="6">
        <v>0.51100000000000001</v>
      </c>
      <c r="F212" s="6">
        <v>0</v>
      </c>
      <c r="G212" s="6" t="s">
        <v>11355</v>
      </c>
    </row>
    <row r="213" spans="1:7">
      <c r="A213" s="6" t="s">
        <v>280</v>
      </c>
      <c r="B213" s="6">
        <v>0</v>
      </c>
      <c r="C213" s="6">
        <v>1.1077448448112699</v>
      </c>
      <c r="D213" s="6">
        <v>0.40600000000000003</v>
      </c>
      <c r="E213" s="6">
        <v>0.26100000000000001</v>
      </c>
      <c r="F213" s="6">
        <v>0</v>
      </c>
      <c r="G213" s="6" t="s">
        <v>11355</v>
      </c>
    </row>
    <row r="214" spans="1:7">
      <c r="A214" s="6" t="s">
        <v>281</v>
      </c>
      <c r="B214" s="6">
        <v>0</v>
      </c>
      <c r="C214" s="6">
        <v>1.1076248641853601</v>
      </c>
      <c r="D214" s="6">
        <v>0.29499999999999998</v>
      </c>
      <c r="E214" s="6">
        <v>0.05</v>
      </c>
      <c r="F214" s="6">
        <v>0</v>
      </c>
      <c r="G214" s="6" t="s">
        <v>11355</v>
      </c>
    </row>
    <row r="215" spans="1:7">
      <c r="A215" s="6" t="s">
        <v>282</v>
      </c>
      <c r="B215" s="6">
        <v>0</v>
      </c>
      <c r="C215" s="6">
        <v>1.10619740943635</v>
      </c>
      <c r="D215" s="6">
        <v>0.504</v>
      </c>
      <c r="E215" s="6">
        <v>0.40300000000000002</v>
      </c>
      <c r="F215" s="6">
        <v>0</v>
      </c>
      <c r="G215" s="6" t="s">
        <v>11355</v>
      </c>
    </row>
    <row r="216" spans="1:7">
      <c r="A216" s="6" t="s">
        <v>283</v>
      </c>
      <c r="B216" s="6">
        <v>0</v>
      </c>
      <c r="C216" s="6">
        <v>1.10240251288438</v>
      </c>
      <c r="D216" s="6">
        <v>0.315</v>
      </c>
      <c r="E216" s="6">
        <v>6.9000000000000006E-2</v>
      </c>
      <c r="F216" s="6">
        <v>0</v>
      </c>
      <c r="G216" s="6" t="s">
        <v>11355</v>
      </c>
    </row>
    <row r="217" spans="1:7">
      <c r="A217" s="6" t="s">
        <v>284</v>
      </c>
      <c r="B217" s="6">
        <v>0</v>
      </c>
      <c r="C217" s="6">
        <v>1.0941426531561</v>
      </c>
      <c r="D217" s="6">
        <v>0.27200000000000002</v>
      </c>
      <c r="E217" s="6">
        <v>1.7000000000000001E-2</v>
      </c>
      <c r="F217" s="6">
        <v>0</v>
      </c>
      <c r="G217" s="6" t="s">
        <v>11355</v>
      </c>
    </row>
    <row r="218" spans="1:7">
      <c r="A218" s="6" t="s">
        <v>285</v>
      </c>
      <c r="B218" s="6">
        <v>0</v>
      </c>
      <c r="C218" s="6">
        <v>1.0930623817813101</v>
      </c>
      <c r="D218" s="6">
        <v>0.372</v>
      </c>
      <c r="E218" s="6">
        <v>0.122</v>
      </c>
      <c r="F218" s="6">
        <v>0</v>
      </c>
      <c r="G218" s="6" t="s">
        <v>11355</v>
      </c>
    </row>
    <row r="219" spans="1:7">
      <c r="A219" s="6" t="s">
        <v>286</v>
      </c>
      <c r="B219" s="6">
        <v>0</v>
      </c>
      <c r="C219" s="6">
        <v>1.0928973541181399</v>
      </c>
      <c r="D219" s="6">
        <v>0.39600000000000002</v>
      </c>
      <c r="E219" s="6">
        <v>0.29399999999999998</v>
      </c>
      <c r="F219" s="6">
        <v>0</v>
      </c>
      <c r="G219" s="6" t="s">
        <v>11355</v>
      </c>
    </row>
    <row r="220" spans="1:7">
      <c r="A220" s="6" t="s">
        <v>287</v>
      </c>
      <c r="B220" s="6">
        <v>0</v>
      </c>
      <c r="C220" s="6">
        <v>1.0887527849169401</v>
      </c>
      <c r="D220" s="6">
        <v>0.38700000000000001</v>
      </c>
      <c r="E220" s="6">
        <v>0.27400000000000002</v>
      </c>
      <c r="F220" s="6">
        <v>0</v>
      </c>
      <c r="G220" s="6" t="s">
        <v>11355</v>
      </c>
    </row>
    <row r="221" spans="1:7">
      <c r="A221" s="6" t="s">
        <v>288</v>
      </c>
      <c r="B221" s="6">
        <v>0</v>
      </c>
      <c r="C221" s="6">
        <v>1.08403628629273</v>
      </c>
      <c r="D221" s="6">
        <v>0.443</v>
      </c>
      <c r="E221" s="6">
        <v>0.373</v>
      </c>
      <c r="F221" s="6">
        <v>0</v>
      </c>
      <c r="G221" s="6" t="s">
        <v>11355</v>
      </c>
    </row>
    <row r="222" spans="1:7">
      <c r="A222" s="6" t="s">
        <v>289</v>
      </c>
      <c r="B222" s="6">
        <v>0</v>
      </c>
      <c r="C222" s="6">
        <v>1.0824860816650299</v>
      </c>
      <c r="D222" s="6">
        <v>0.29499999999999998</v>
      </c>
      <c r="E222" s="6">
        <v>0.11</v>
      </c>
      <c r="F222" s="6">
        <v>0</v>
      </c>
      <c r="G222" s="6" t="s">
        <v>11355</v>
      </c>
    </row>
    <row r="223" spans="1:7">
      <c r="A223" s="6" t="s">
        <v>290</v>
      </c>
      <c r="B223" s="6">
        <v>0</v>
      </c>
      <c r="C223" s="6">
        <v>1.08230659559301</v>
      </c>
      <c r="D223" s="6">
        <v>0.29099999999999998</v>
      </c>
      <c r="E223" s="6">
        <v>9.8000000000000004E-2</v>
      </c>
      <c r="F223" s="6">
        <v>0</v>
      </c>
      <c r="G223" s="6" t="s">
        <v>11355</v>
      </c>
    </row>
    <row r="224" spans="1:7">
      <c r="A224" s="6" t="s">
        <v>291</v>
      </c>
      <c r="B224" s="6">
        <v>0</v>
      </c>
      <c r="C224" s="6">
        <v>1.08088396703124</v>
      </c>
      <c r="D224" s="6">
        <v>0.52700000000000002</v>
      </c>
      <c r="E224" s="6">
        <v>0.47699999999999998</v>
      </c>
      <c r="F224" s="6">
        <v>0</v>
      </c>
      <c r="G224" s="6" t="s">
        <v>11355</v>
      </c>
    </row>
    <row r="225" spans="1:7">
      <c r="A225" s="6" t="s">
        <v>292</v>
      </c>
      <c r="B225" s="6">
        <v>0</v>
      </c>
      <c r="C225" s="6">
        <v>1.0808065430231999</v>
      </c>
      <c r="D225" s="6">
        <v>0.35099999999999998</v>
      </c>
      <c r="E225" s="6">
        <v>0.22</v>
      </c>
      <c r="F225" s="6">
        <v>0</v>
      </c>
      <c r="G225" s="6" t="s">
        <v>11355</v>
      </c>
    </row>
    <row r="226" spans="1:7">
      <c r="A226" s="6" t="s">
        <v>293</v>
      </c>
      <c r="B226" s="6">
        <v>0</v>
      </c>
      <c r="C226" s="6">
        <v>1.0797676556713101</v>
      </c>
      <c r="D226" s="6">
        <v>0.32300000000000001</v>
      </c>
      <c r="E226" s="6">
        <v>0.214</v>
      </c>
      <c r="F226" s="6">
        <v>0</v>
      </c>
      <c r="G226" s="6" t="s">
        <v>11355</v>
      </c>
    </row>
    <row r="227" spans="1:7">
      <c r="A227" s="6" t="s">
        <v>294</v>
      </c>
      <c r="B227" s="6">
        <v>0</v>
      </c>
      <c r="C227" s="6">
        <v>1.0744856061274599</v>
      </c>
      <c r="D227" s="6">
        <v>0.34200000000000003</v>
      </c>
      <c r="E227" s="6">
        <v>0.17499999999999999</v>
      </c>
      <c r="F227" s="6">
        <v>0</v>
      </c>
      <c r="G227" s="6" t="s">
        <v>11355</v>
      </c>
    </row>
    <row r="228" spans="1:7">
      <c r="A228" s="6" t="s">
        <v>295</v>
      </c>
      <c r="B228" s="6">
        <v>0</v>
      </c>
      <c r="C228" s="6">
        <v>1.0719278396076799</v>
      </c>
      <c r="D228" s="6">
        <v>0.30099999999999999</v>
      </c>
      <c r="E228" s="6">
        <v>0.18</v>
      </c>
      <c r="F228" s="6">
        <v>0</v>
      </c>
      <c r="G228" s="6" t="s">
        <v>11355</v>
      </c>
    </row>
    <row r="229" spans="1:7">
      <c r="A229" s="6" t="s">
        <v>296</v>
      </c>
      <c r="B229" s="6">
        <v>0</v>
      </c>
      <c r="C229" s="6">
        <v>1.0676238402322999</v>
      </c>
      <c r="D229" s="6">
        <v>0.26200000000000001</v>
      </c>
      <c r="E229" s="6">
        <v>6.2E-2</v>
      </c>
      <c r="F229" s="6">
        <v>0</v>
      </c>
      <c r="G229" s="6" t="s">
        <v>11355</v>
      </c>
    </row>
    <row r="230" spans="1:7">
      <c r="A230" s="6" t="s">
        <v>297</v>
      </c>
      <c r="B230" s="6">
        <v>0</v>
      </c>
      <c r="C230" s="6">
        <v>1.0648124028558901</v>
      </c>
      <c r="D230" s="6">
        <v>0.25700000000000001</v>
      </c>
      <c r="E230" s="6">
        <v>6.4000000000000001E-2</v>
      </c>
      <c r="F230" s="6">
        <v>0</v>
      </c>
      <c r="G230" s="6" t="s">
        <v>11355</v>
      </c>
    </row>
    <row r="231" spans="1:7">
      <c r="A231" s="6" t="s">
        <v>298</v>
      </c>
      <c r="B231" s="6">
        <v>0</v>
      </c>
      <c r="C231" s="6">
        <v>1.0630450780527001</v>
      </c>
      <c r="D231" s="6">
        <v>0.29899999999999999</v>
      </c>
      <c r="E231" s="6">
        <v>0.115</v>
      </c>
      <c r="F231" s="6">
        <v>0</v>
      </c>
      <c r="G231" s="6" t="s">
        <v>11355</v>
      </c>
    </row>
    <row r="232" spans="1:7">
      <c r="A232" s="6" t="s">
        <v>299</v>
      </c>
      <c r="B232" s="6">
        <v>0</v>
      </c>
      <c r="C232" s="6">
        <v>1.06295337783366</v>
      </c>
      <c r="D232" s="6">
        <v>0.28599999999999998</v>
      </c>
      <c r="E232" s="6">
        <v>4.9000000000000002E-2</v>
      </c>
      <c r="F232" s="6">
        <v>0</v>
      </c>
      <c r="G232" s="6" t="s">
        <v>11355</v>
      </c>
    </row>
    <row r="233" spans="1:7">
      <c r="A233" s="6" t="s">
        <v>300</v>
      </c>
      <c r="B233" s="6">
        <v>0</v>
      </c>
      <c r="C233" s="6">
        <v>1.0625895854815599</v>
      </c>
      <c r="D233" s="6">
        <v>0.32100000000000001</v>
      </c>
      <c r="E233" s="6">
        <v>0.17799999999999999</v>
      </c>
      <c r="F233" s="6">
        <v>0</v>
      </c>
      <c r="G233" s="6" t="s">
        <v>11355</v>
      </c>
    </row>
    <row r="234" spans="1:7">
      <c r="A234" s="6" t="s">
        <v>301</v>
      </c>
      <c r="B234" s="6">
        <v>0</v>
      </c>
      <c r="C234" s="6">
        <v>1.05851195993678</v>
      </c>
      <c r="D234" s="6">
        <v>0.35099999999999998</v>
      </c>
      <c r="E234" s="6">
        <v>0.17499999999999999</v>
      </c>
      <c r="F234" s="6">
        <v>0</v>
      </c>
      <c r="G234" s="6" t="s">
        <v>11355</v>
      </c>
    </row>
    <row r="235" spans="1:7">
      <c r="A235" s="6" t="s">
        <v>302</v>
      </c>
      <c r="B235" s="6">
        <v>0</v>
      </c>
      <c r="C235" s="6">
        <v>1.04975606819918</v>
      </c>
      <c r="D235" s="6">
        <v>0.47199999999999998</v>
      </c>
      <c r="E235" s="6">
        <v>0.35399999999999998</v>
      </c>
      <c r="F235" s="6">
        <v>0</v>
      </c>
      <c r="G235" s="6" t="s">
        <v>11355</v>
      </c>
    </row>
    <row r="236" spans="1:7">
      <c r="A236" s="6" t="s">
        <v>303</v>
      </c>
      <c r="B236" s="6">
        <v>0</v>
      </c>
      <c r="C236" s="6">
        <v>1.04938055973904</v>
      </c>
      <c r="D236" s="6">
        <v>0.26500000000000001</v>
      </c>
      <c r="E236" s="6">
        <v>4.2999999999999997E-2</v>
      </c>
      <c r="F236" s="6">
        <v>0</v>
      </c>
      <c r="G236" s="6" t="s">
        <v>11355</v>
      </c>
    </row>
    <row r="237" spans="1:7">
      <c r="A237" s="6" t="s">
        <v>304</v>
      </c>
      <c r="B237" s="6">
        <v>0</v>
      </c>
      <c r="C237" s="6">
        <v>1.04004601984936</v>
      </c>
      <c r="D237" s="6">
        <v>0.875</v>
      </c>
      <c r="E237" s="6">
        <v>0.79500000000000004</v>
      </c>
      <c r="F237" s="6">
        <v>0</v>
      </c>
      <c r="G237" s="6" t="s">
        <v>11355</v>
      </c>
    </row>
    <row r="238" spans="1:7">
      <c r="A238" s="6" t="s">
        <v>305</v>
      </c>
      <c r="B238" s="6">
        <v>0</v>
      </c>
      <c r="C238" s="6">
        <v>1.0354516953977799</v>
      </c>
      <c r="D238" s="6">
        <v>0.42199999999999999</v>
      </c>
      <c r="E238" s="6">
        <v>0.35899999999999999</v>
      </c>
      <c r="F238" s="6">
        <v>0</v>
      </c>
      <c r="G238" s="6" t="s">
        <v>11355</v>
      </c>
    </row>
    <row r="239" spans="1:7">
      <c r="A239" s="12">
        <v>43891</v>
      </c>
      <c r="B239" s="6">
        <v>0</v>
      </c>
      <c r="C239" s="6">
        <v>1.0333340741797199</v>
      </c>
      <c r="D239" s="6">
        <v>0.76300000000000001</v>
      </c>
      <c r="E239" s="6">
        <v>0.63500000000000001</v>
      </c>
      <c r="F239" s="6">
        <v>0</v>
      </c>
      <c r="G239" s="6" t="s">
        <v>11355</v>
      </c>
    </row>
    <row r="240" spans="1:7">
      <c r="A240" s="6" t="s">
        <v>306</v>
      </c>
      <c r="B240" s="6">
        <v>0</v>
      </c>
      <c r="C240" s="6">
        <v>1.0231825711547</v>
      </c>
      <c r="D240" s="6">
        <v>0.36099999999999999</v>
      </c>
      <c r="E240" s="6">
        <v>0.109</v>
      </c>
      <c r="F240" s="6">
        <v>0</v>
      </c>
      <c r="G240" s="6" t="s">
        <v>11355</v>
      </c>
    </row>
    <row r="241" spans="1:7">
      <c r="A241" s="6" t="s">
        <v>307</v>
      </c>
      <c r="B241" s="13">
        <v>3.3177654539924001E-286</v>
      </c>
      <c r="C241" s="6">
        <v>1.0230380196563</v>
      </c>
      <c r="D241" s="6">
        <v>0.40600000000000003</v>
      </c>
      <c r="E241" s="6">
        <v>0.39200000000000002</v>
      </c>
      <c r="F241" s="13">
        <v>6.0247302879047999E-282</v>
      </c>
      <c r="G241" s="6" t="s">
        <v>11355</v>
      </c>
    </row>
    <row r="242" spans="1:7">
      <c r="A242" s="6" t="s">
        <v>308</v>
      </c>
      <c r="B242" s="6">
        <v>0</v>
      </c>
      <c r="C242" s="6">
        <v>1.0224551464714</v>
      </c>
      <c r="D242" s="6">
        <v>0.36399999999999999</v>
      </c>
      <c r="E242" s="6">
        <v>0.251</v>
      </c>
      <c r="F242" s="6">
        <v>0</v>
      </c>
      <c r="G242" s="6" t="s">
        <v>11355</v>
      </c>
    </row>
    <row r="243" spans="1:7">
      <c r="A243" s="6" t="s">
        <v>309</v>
      </c>
      <c r="B243" s="6">
        <v>0</v>
      </c>
      <c r="C243" s="6">
        <v>1.0211170616402701</v>
      </c>
      <c r="D243" s="6">
        <v>0.315</v>
      </c>
      <c r="E243" s="6">
        <v>5.8999999999999997E-2</v>
      </c>
      <c r="F243" s="6">
        <v>0</v>
      </c>
      <c r="G243" s="6" t="s">
        <v>11355</v>
      </c>
    </row>
    <row r="244" spans="1:7">
      <c r="A244" s="6" t="s">
        <v>310</v>
      </c>
      <c r="B244" s="6">
        <v>0</v>
      </c>
      <c r="C244" s="6">
        <v>1.0204678212995399</v>
      </c>
      <c r="D244" s="6">
        <v>0.77400000000000002</v>
      </c>
      <c r="E244" s="6">
        <v>0.71499999999999997</v>
      </c>
      <c r="F244" s="6">
        <v>0</v>
      </c>
      <c r="G244" s="6" t="s">
        <v>11355</v>
      </c>
    </row>
    <row r="245" spans="1:7">
      <c r="A245" s="6" t="s">
        <v>311</v>
      </c>
      <c r="B245" s="6">
        <v>0</v>
      </c>
      <c r="C245" s="6">
        <v>1.0203531936514501</v>
      </c>
      <c r="D245" s="6">
        <v>0.28100000000000003</v>
      </c>
      <c r="E245" s="6">
        <v>9.7000000000000003E-2</v>
      </c>
      <c r="F245" s="6">
        <v>0</v>
      </c>
      <c r="G245" s="6" t="s">
        <v>11355</v>
      </c>
    </row>
    <row r="246" spans="1:7">
      <c r="A246" s="6" t="s">
        <v>312</v>
      </c>
      <c r="B246" s="6">
        <v>0</v>
      </c>
      <c r="C246" s="6">
        <v>1.0181449020922699</v>
      </c>
      <c r="D246" s="6">
        <v>0.36099999999999999</v>
      </c>
      <c r="E246" s="6">
        <v>0.216</v>
      </c>
      <c r="F246" s="6">
        <v>0</v>
      </c>
      <c r="G246" s="6" t="s">
        <v>11355</v>
      </c>
    </row>
    <row r="247" spans="1:7">
      <c r="A247" s="6" t="s">
        <v>313</v>
      </c>
      <c r="B247" s="6">
        <v>0</v>
      </c>
      <c r="C247" s="6">
        <v>1.0163685710941299</v>
      </c>
      <c r="D247" s="6">
        <v>0.30299999999999999</v>
      </c>
      <c r="E247" s="6">
        <v>0.08</v>
      </c>
      <c r="F247" s="6">
        <v>0</v>
      </c>
      <c r="G247" s="6" t="s">
        <v>11355</v>
      </c>
    </row>
    <row r="248" spans="1:7">
      <c r="A248" s="6" t="s">
        <v>314</v>
      </c>
      <c r="B248" s="6">
        <v>0</v>
      </c>
      <c r="C248" s="6">
        <v>1.01440973350773</v>
      </c>
      <c r="D248" s="6">
        <v>0.39200000000000002</v>
      </c>
      <c r="E248" s="6">
        <v>0.313</v>
      </c>
      <c r="F248" s="6">
        <v>0</v>
      </c>
      <c r="G248" s="6" t="s">
        <v>11355</v>
      </c>
    </row>
    <row r="249" spans="1:7">
      <c r="A249" s="6" t="s">
        <v>315</v>
      </c>
      <c r="B249" s="6">
        <v>0</v>
      </c>
      <c r="C249" s="6">
        <v>1.00843713244315</v>
      </c>
      <c r="D249" s="6">
        <v>0.35299999999999998</v>
      </c>
      <c r="E249" s="6">
        <v>0.14499999999999999</v>
      </c>
      <c r="F249" s="6">
        <v>0</v>
      </c>
      <c r="G249" s="6" t="s">
        <v>11355</v>
      </c>
    </row>
    <row r="250" spans="1:7">
      <c r="A250" s="6" t="s">
        <v>316</v>
      </c>
      <c r="B250" s="6">
        <v>0</v>
      </c>
      <c r="C250" s="6">
        <v>1.0054545040596099</v>
      </c>
      <c r="D250" s="6">
        <v>0.5</v>
      </c>
      <c r="E250" s="6">
        <v>0.33100000000000002</v>
      </c>
      <c r="F250" s="6">
        <v>0</v>
      </c>
      <c r="G250" s="6" t="s">
        <v>11355</v>
      </c>
    </row>
    <row r="251" spans="1:7">
      <c r="A251" s="6" t="s">
        <v>317</v>
      </c>
      <c r="B251" s="6">
        <v>0</v>
      </c>
      <c r="C251" s="6">
        <v>1.0016396372219301</v>
      </c>
      <c r="D251" s="6">
        <v>0.35099999999999998</v>
      </c>
      <c r="E251" s="6">
        <v>0.23899999999999999</v>
      </c>
      <c r="F251" s="6">
        <v>0</v>
      </c>
      <c r="G251" s="6" t="s">
        <v>11355</v>
      </c>
    </row>
    <row r="252" spans="1:7">
      <c r="A252" s="6" t="s">
        <v>318</v>
      </c>
      <c r="B252" s="6">
        <v>0</v>
      </c>
      <c r="C252" s="6">
        <v>1.00163085104975</v>
      </c>
      <c r="D252" s="6">
        <v>0.61099999999999999</v>
      </c>
      <c r="E252" s="6">
        <v>0.51900000000000002</v>
      </c>
      <c r="F252" s="6">
        <v>0</v>
      </c>
      <c r="G252" s="6" t="s">
        <v>11355</v>
      </c>
    </row>
    <row r="253" spans="1:7">
      <c r="A253" s="6" t="s">
        <v>319</v>
      </c>
      <c r="B253" s="13">
        <v>1.07173434541602E-223</v>
      </c>
      <c r="C253" s="6">
        <v>0.99920969328029197</v>
      </c>
      <c r="D253" s="6">
        <v>0.39300000000000002</v>
      </c>
      <c r="E253" s="6">
        <v>0.39200000000000002</v>
      </c>
      <c r="F253" s="13">
        <v>1.9461623978409502E-219</v>
      </c>
      <c r="G253" s="6" t="s">
        <v>11355</v>
      </c>
    </row>
    <row r="254" spans="1:7">
      <c r="A254" s="6" t="s">
        <v>320</v>
      </c>
      <c r="B254" s="6">
        <v>0</v>
      </c>
      <c r="C254" s="6">
        <v>0.99831973321170897</v>
      </c>
      <c r="D254" s="6">
        <v>0.377</v>
      </c>
      <c r="E254" s="6">
        <v>0.152</v>
      </c>
      <c r="F254" s="6">
        <v>0</v>
      </c>
      <c r="G254" s="6" t="s">
        <v>11355</v>
      </c>
    </row>
    <row r="255" spans="1:7">
      <c r="A255" s="6" t="s">
        <v>321</v>
      </c>
      <c r="B255" s="6">
        <v>0</v>
      </c>
      <c r="C255" s="6">
        <v>0.99815514966846997</v>
      </c>
      <c r="D255" s="6">
        <v>0.30399999999999999</v>
      </c>
      <c r="E255" s="6">
        <v>0.16300000000000001</v>
      </c>
      <c r="F255" s="6">
        <v>0</v>
      </c>
      <c r="G255" s="6" t="s">
        <v>11355</v>
      </c>
    </row>
    <row r="256" spans="1:7">
      <c r="A256" s="6" t="s">
        <v>322</v>
      </c>
      <c r="B256" s="6">
        <v>0</v>
      </c>
      <c r="C256" s="6">
        <v>0.99779520633680996</v>
      </c>
      <c r="D256" s="6">
        <v>0.503</v>
      </c>
      <c r="E256" s="6">
        <v>0.47699999999999998</v>
      </c>
      <c r="F256" s="6">
        <v>0</v>
      </c>
      <c r="G256" s="6" t="s">
        <v>11355</v>
      </c>
    </row>
    <row r="257" spans="1:7">
      <c r="A257" s="6" t="s">
        <v>323</v>
      </c>
      <c r="B257" s="6">
        <v>0</v>
      </c>
      <c r="C257" s="6">
        <v>0.98888532874411195</v>
      </c>
      <c r="D257" s="6">
        <v>0.31900000000000001</v>
      </c>
      <c r="E257" s="6">
        <v>0.21299999999999999</v>
      </c>
      <c r="F257" s="6">
        <v>0</v>
      </c>
      <c r="G257" s="6" t="s">
        <v>11355</v>
      </c>
    </row>
    <row r="258" spans="1:7">
      <c r="A258" s="6" t="s">
        <v>324</v>
      </c>
      <c r="B258" s="6">
        <v>0</v>
      </c>
      <c r="C258" s="6">
        <v>0.98695911176667095</v>
      </c>
      <c r="D258" s="6">
        <v>0.33</v>
      </c>
      <c r="E258" s="6">
        <v>0.16600000000000001</v>
      </c>
      <c r="F258" s="6">
        <v>0</v>
      </c>
      <c r="G258" s="6" t="s">
        <v>11355</v>
      </c>
    </row>
    <row r="259" spans="1:7">
      <c r="A259" s="6" t="s">
        <v>325</v>
      </c>
      <c r="B259" s="6">
        <v>0</v>
      </c>
      <c r="C259" s="6">
        <v>0.98582465418466203</v>
      </c>
      <c r="D259" s="6">
        <v>0.54500000000000004</v>
      </c>
      <c r="E259" s="6">
        <v>0.52200000000000002</v>
      </c>
      <c r="F259" s="6">
        <v>0</v>
      </c>
      <c r="G259" s="6" t="s">
        <v>11355</v>
      </c>
    </row>
    <row r="260" spans="1:7">
      <c r="A260" s="6" t="s">
        <v>326</v>
      </c>
      <c r="B260" s="6">
        <v>0</v>
      </c>
      <c r="C260" s="6">
        <v>0.98077544335901101</v>
      </c>
      <c r="D260" s="6">
        <v>0.38700000000000001</v>
      </c>
      <c r="E260" s="6">
        <v>0.34300000000000003</v>
      </c>
      <c r="F260" s="6">
        <v>0</v>
      </c>
      <c r="G260" s="6" t="s">
        <v>11355</v>
      </c>
    </row>
    <row r="261" spans="1:7">
      <c r="A261" s="6" t="s">
        <v>327</v>
      </c>
      <c r="B261" s="6">
        <v>0</v>
      </c>
      <c r="C261" s="6">
        <v>0.978138520819546</v>
      </c>
      <c r="D261" s="6">
        <v>0.51900000000000002</v>
      </c>
      <c r="E261" s="6">
        <v>0.51100000000000001</v>
      </c>
      <c r="F261" s="6">
        <v>0</v>
      </c>
      <c r="G261" s="6" t="s">
        <v>11355</v>
      </c>
    </row>
    <row r="262" spans="1:7">
      <c r="A262" s="6" t="s">
        <v>328</v>
      </c>
      <c r="B262" s="6">
        <v>0</v>
      </c>
      <c r="C262" s="6">
        <v>0.97646560699138696</v>
      </c>
      <c r="D262" s="6">
        <v>0.84899999999999998</v>
      </c>
      <c r="E262" s="6">
        <v>0.80200000000000005</v>
      </c>
      <c r="F262" s="6">
        <v>0</v>
      </c>
      <c r="G262" s="6" t="s">
        <v>11355</v>
      </c>
    </row>
    <row r="263" spans="1:7">
      <c r="A263" s="6" t="s">
        <v>329</v>
      </c>
      <c r="B263" s="6">
        <v>0</v>
      </c>
      <c r="C263" s="6">
        <v>0.97306391082659505</v>
      </c>
      <c r="D263" s="6">
        <v>0.58099999999999996</v>
      </c>
      <c r="E263" s="6">
        <v>0.57099999999999995</v>
      </c>
      <c r="F263" s="6">
        <v>0</v>
      </c>
      <c r="G263" s="6" t="s">
        <v>11355</v>
      </c>
    </row>
    <row r="264" spans="1:7">
      <c r="A264" s="6" t="s">
        <v>330</v>
      </c>
      <c r="B264" s="6">
        <v>0</v>
      </c>
      <c r="C264" s="6">
        <v>0.96933456376973304</v>
      </c>
      <c r="D264" s="6">
        <v>0.26200000000000001</v>
      </c>
      <c r="E264" s="6">
        <v>8.6999999999999994E-2</v>
      </c>
      <c r="F264" s="6">
        <v>0</v>
      </c>
      <c r="G264" s="6" t="s">
        <v>11355</v>
      </c>
    </row>
    <row r="265" spans="1:7">
      <c r="A265" s="6" t="s">
        <v>331</v>
      </c>
      <c r="B265" s="6">
        <v>0</v>
      </c>
      <c r="C265" s="6">
        <v>0.96390309228123605</v>
      </c>
      <c r="D265" s="6">
        <v>0.67200000000000004</v>
      </c>
      <c r="E265" s="6">
        <v>0.67300000000000004</v>
      </c>
      <c r="F265" s="6">
        <v>0</v>
      </c>
      <c r="G265" s="6" t="s">
        <v>11355</v>
      </c>
    </row>
    <row r="266" spans="1:7">
      <c r="A266" s="6" t="s">
        <v>332</v>
      </c>
      <c r="B266" s="6">
        <v>0</v>
      </c>
      <c r="C266" s="6">
        <v>0.96188808294859596</v>
      </c>
      <c r="D266" s="6">
        <v>0.32800000000000001</v>
      </c>
      <c r="E266" s="6">
        <v>0.20599999999999999</v>
      </c>
      <c r="F266" s="6">
        <v>0</v>
      </c>
      <c r="G266" s="6" t="s">
        <v>11355</v>
      </c>
    </row>
    <row r="267" spans="1:7">
      <c r="A267" s="6" t="s">
        <v>333</v>
      </c>
      <c r="B267" s="6">
        <v>0</v>
      </c>
      <c r="C267" s="6">
        <v>0.96181830105382404</v>
      </c>
      <c r="D267" s="6">
        <v>0.27</v>
      </c>
      <c r="E267" s="6">
        <v>8.5000000000000006E-2</v>
      </c>
      <c r="F267" s="6">
        <v>0</v>
      </c>
      <c r="G267" s="6" t="s">
        <v>11355</v>
      </c>
    </row>
    <row r="268" spans="1:7">
      <c r="A268" s="6" t="s">
        <v>334</v>
      </c>
      <c r="B268" s="6">
        <v>0</v>
      </c>
      <c r="C268" s="6">
        <v>0.96158491339757002</v>
      </c>
      <c r="D268" s="6">
        <v>0.38</v>
      </c>
      <c r="E268" s="6">
        <v>0.309</v>
      </c>
      <c r="F268" s="6">
        <v>0</v>
      </c>
      <c r="G268" s="6" t="s">
        <v>11355</v>
      </c>
    </row>
    <row r="269" spans="1:7">
      <c r="A269" s="6" t="s">
        <v>335</v>
      </c>
      <c r="B269" s="6">
        <v>0</v>
      </c>
      <c r="C269" s="6">
        <v>0.95913694792506599</v>
      </c>
      <c r="D269" s="6">
        <v>0.58699999999999997</v>
      </c>
      <c r="E269" s="6">
        <v>0.53800000000000003</v>
      </c>
      <c r="F269" s="6">
        <v>0</v>
      </c>
      <c r="G269" s="6" t="s">
        <v>11355</v>
      </c>
    </row>
    <row r="270" spans="1:7">
      <c r="A270" s="6" t="s">
        <v>336</v>
      </c>
      <c r="B270" s="6">
        <v>0</v>
      </c>
      <c r="C270" s="6">
        <v>0.95865582667736804</v>
      </c>
      <c r="D270" s="6">
        <v>0.44400000000000001</v>
      </c>
      <c r="E270" s="6">
        <v>0.34200000000000003</v>
      </c>
      <c r="F270" s="6">
        <v>0</v>
      </c>
      <c r="G270" s="6" t="s">
        <v>11355</v>
      </c>
    </row>
    <row r="271" spans="1:7">
      <c r="A271" s="6" t="s">
        <v>337</v>
      </c>
      <c r="B271" s="6">
        <v>0</v>
      </c>
      <c r="C271" s="6">
        <v>0.95670156615036595</v>
      </c>
      <c r="D271" s="6">
        <v>0.62</v>
      </c>
      <c r="E271" s="6">
        <v>0.58799999999999997</v>
      </c>
      <c r="F271" s="6">
        <v>0</v>
      </c>
      <c r="G271" s="6" t="s">
        <v>11355</v>
      </c>
    </row>
    <row r="272" spans="1:7">
      <c r="A272" s="6" t="s">
        <v>338</v>
      </c>
      <c r="B272" s="6">
        <v>0</v>
      </c>
      <c r="C272" s="6">
        <v>0.95209487676925397</v>
      </c>
      <c r="D272" s="6">
        <v>0.54800000000000004</v>
      </c>
      <c r="E272" s="6">
        <v>0.52200000000000002</v>
      </c>
      <c r="F272" s="6">
        <v>0</v>
      </c>
      <c r="G272" s="6" t="s">
        <v>11355</v>
      </c>
    </row>
    <row r="273" spans="1:7">
      <c r="A273" s="6" t="s">
        <v>339</v>
      </c>
      <c r="B273" s="6">
        <v>0</v>
      </c>
      <c r="C273" s="6">
        <v>0.95158637467634599</v>
      </c>
      <c r="D273" s="6">
        <v>0.48599999999999999</v>
      </c>
      <c r="E273" s="6">
        <v>0.495</v>
      </c>
      <c r="F273" s="6">
        <v>0</v>
      </c>
      <c r="G273" s="6" t="s">
        <v>11355</v>
      </c>
    </row>
    <row r="274" spans="1:7">
      <c r="A274" s="6" t="s">
        <v>340</v>
      </c>
      <c r="B274" s="6">
        <v>0</v>
      </c>
      <c r="C274" s="6">
        <v>0.94914691239472404</v>
      </c>
      <c r="D274" s="6">
        <v>0.32500000000000001</v>
      </c>
      <c r="E274" s="6">
        <v>6.9000000000000006E-2</v>
      </c>
      <c r="F274" s="6">
        <v>0</v>
      </c>
      <c r="G274" s="6" t="s">
        <v>11355</v>
      </c>
    </row>
    <row r="275" spans="1:7">
      <c r="A275" s="6" t="s">
        <v>341</v>
      </c>
      <c r="B275" s="6">
        <v>0</v>
      </c>
      <c r="C275" s="6">
        <v>0.94288009043494803</v>
      </c>
      <c r="D275" s="6">
        <v>0.68300000000000005</v>
      </c>
      <c r="E275" s="6">
        <v>0.70499999999999996</v>
      </c>
      <c r="F275" s="6">
        <v>0</v>
      </c>
      <c r="G275" s="6" t="s">
        <v>11355</v>
      </c>
    </row>
    <row r="276" spans="1:7">
      <c r="A276" s="6" t="s">
        <v>342</v>
      </c>
      <c r="B276" s="6">
        <v>0</v>
      </c>
      <c r="C276" s="6">
        <v>0.94016825161609296</v>
      </c>
      <c r="D276" s="6">
        <v>0.317</v>
      </c>
      <c r="E276" s="6">
        <v>0.22700000000000001</v>
      </c>
      <c r="F276" s="6">
        <v>0</v>
      </c>
      <c r="G276" s="6" t="s">
        <v>11355</v>
      </c>
    </row>
    <row r="277" spans="1:7">
      <c r="A277" s="6" t="s">
        <v>343</v>
      </c>
      <c r="B277" s="6">
        <v>0</v>
      </c>
      <c r="C277" s="6">
        <v>0.93531543605977097</v>
      </c>
      <c r="D277" s="6">
        <v>0.42699999999999999</v>
      </c>
      <c r="E277" s="6">
        <v>0.378</v>
      </c>
      <c r="F277" s="6">
        <v>0</v>
      </c>
      <c r="G277" s="6" t="s">
        <v>11355</v>
      </c>
    </row>
    <row r="278" spans="1:7">
      <c r="A278" s="6" t="s">
        <v>344</v>
      </c>
      <c r="B278" s="6">
        <v>0</v>
      </c>
      <c r="C278" s="6">
        <v>0.93388056295914901</v>
      </c>
      <c r="D278" s="6">
        <v>0.25700000000000001</v>
      </c>
      <c r="E278" s="6">
        <v>0.11899999999999999</v>
      </c>
      <c r="F278" s="6">
        <v>0</v>
      </c>
      <c r="G278" s="6" t="s">
        <v>11355</v>
      </c>
    </row>
    <row r="279" spans="1:7">
      <c r="A279" s="6" t="s">
        <v>345</v>
      </c>
      <c r="B279" s="13">
        <v>1.1247727114430301E-282</v>
      </c>
      <c r="C279" s="6">
        <v>0.93298953785919103</v>
      </c>
      <c r="D279" s="6">
        <v>0.39400000000000002</v>
      </c>
      <c r="E279" s="6">
        <v>0.36199999999999999</v>
      </c>
      <c r="F279" s="13">
        <v>2.0424747667094001E-278</v>
      </c>
      <c r="G279" s="6" t="s">
        <v>11355</v>
      </c>
    </row>
    <row r="280" spans="1:7">
      <c r="A280" s="6" t="s">
        <v>346</v>
      </c>
      <c r="B280" s="6">
        <v>0</v>
      </c>
      <c r="C280" s="6">
        <v>0.93087542199951601</v>
      </c>
      <c r="D280" s="6">
        <v>0.48699999999999999</v>
      </c>
      <c r="E280" s="6">
        <v>0.42599999999999999</v>
      </c>
      <c r="F280" s="6">
        <v>0</v>
      </c>
      <c r="G280" s="6" t="s">
        <v>11355</v>
      </c>
    </row>
    <row r="281" spans="1:7">
      <c r="A281" s="6" t="s">
        <v>347</v>
      </c>
      <c r="B281" s="6">
        <v>0</v>
      </c>
      <c r="C281" s="6">
        <v>0.92645760450479397</v>
      </c>
      <c r="D281" s="6">
        <v>0.52600000000000002</v>
      </c>
      <c r="E281" s="6">
        <v>0.55200000000000005</v>
      </c>
      <c r="F281" s="6">
        <v>0</v>
      </c>
      <c r="G281" s="6" t="s">
        <v>11355</v>
      </c>
    </row>
    <row r="282" spans="1:7">
      <c r="A282" s="6" t="s">
        <v>348</v>
      </c>
      <c r="B282" s="6">
        <v>0</v>
      </c>
      <c r="C282" s="6">
        <v>0.92604527336305498</v>
      </c>
      <c r="D282" s="6">
        <v>0.52200000000000002</v>
      </c>
      <c r="E282" s="6">
        <v>0.48399999999999999</v>
      </c>
      <c r="F282" s="6">
        <v>0</v>
      </c>
      <c r="G282" s="6" t="s">
        <v>11355</v>
      </c>
    </row>
    <row r="283" spans="1:7">
      <c r="A283" s="6" t="s">
        <v>349</v>
      </c>
      <c r="B283" s="6">
        <v>0</v>
      </c>
      <c r="C283" s="6">
        <v>0.92166000352142996</v>
      </c>
      <c r="D283" s="6">
        <v>0.60199999999999998</v>
      </c>
      <c r="E283" s="6">
        <v>0.63200000000000001</v>
      </c>
      <c r="F283" s="6">
        <v>0</v>
      </c>
      <c r="G283" s="6" t="s">
        <v>11355</v>
      </c>
    </row>
    <row r="284" spans="1:7">
      <c r="A284" s="6" t="s">
        <v>350</v>
      </c>
      <c r="B284" s="6">
        <v>0</v>
      </c>
      <c r="C284" s="6">
        <v>0.92151356796587702</v>
      </c>
      <c r="D284" s="6">
        <v>0.81399999999999995</v>
      </c>
      <c r="E284" s="6">
        <v>0.79600000000000004</v>
      </c>
      <c r="F284" s="6">
        <v>0</v>
      </c>
      <c r="G284" s="6" t="s">
        <v>11355</v>
      </c>
    </row>
    <row r="285" spans="1:7">
      <c r="A285" s="6" t="s">
        <v>351</v>
      </c>
      <c r="B285" s="6">
        <v>0</v>
      </c>
      <c r="C285" s="6">
        <v>0.92141082575062005</v>
      </c>
      <c r="D285" s="6">
        <v>0.28000000000000003</v>
      </c>
      <c r="E285" s="6">
        <v>9.7000000000000003E-2</v>
      </c>
      <c r="F285" s="6">
        <v>0</v>
      </c>
      <c r="G285" s="6" t="s">
        <v>11355</v>
      </c>
    </row>
    <row r="286" spans="1:7">
      <c r="A286" s="6" t="s">
        <v>352</v>
      </c>
      <c r="B286" s="13">
        <v>1.4136795778688499E-261</v>
      </c>
      <c r="C286" s="6">
        <v>0.91966553818205599</v>
      </c>
      <c r="D286" s="6">
        <v>0.32</v>
      </c>
      <c r="E286" s="6">
        <v>0.25800000000000001</v>
      </c>
      <c r="F286" s="13">
        <v>2.5671007454520499E-257</v>
      </c>
      <c r="G286" s="6" t="s">
        <v>11355</v>
      </c>
    </row>
    <row r="287" spans="1:7">
      <c r="A287" s="6" t="s">
        <v>353</v>
      </c>
      <c r="B287" s="6">
        <v>0</v>
      </c>
      <c r="C287" s="6">
        <v>0.91819770583704796</v>
      </c>
      <c r="D287" s="6">
        <v>0.65100000000000002</v>
      </c>
      <c r="E287" s="6">
        <v>0.65400000000000003</v>
      </c>
      <c r="F287" s="6">
        <v>0</v>
      </c>
      <c r="G287" s="6" t="s">
        <v>11355</v>
      </c>
    </row>
    <row r="288" spans="1:7">
      <c r="A288" s="6" t="s">
        <v>354</v>
      </c>
      <c r="B288" s="6">
        <v>0</v>
      </c>
      <c r="C288" s="6">
        <v>0.91288156209110505</v>
      </c>
      <c r="D288" s="6">
        <v>0.439</v>
      </c>
      <c r="E288" s="6">
        <v>0.39</v>
      </c>
      <c r="F288" s="6">
        <v>0</v>
      </c>
      <c r="G288" s="6" t="s">
        <v>11355</v>
      </c>
    </row>
    <row r="289" spans="1:7">
      <c r="A289" s="6" t="s">
        <v>355</v>
      </c>
      <c r="B289" s="6">
        <v>0</v>
      </c>
      <c r="C289" s="6">
        <v>0.90888431417293603</v>
      </c>
      <c r="D289" s="6">
        <v>0.60599999999999998</v>
      </c>
      <c r="E289" s="6">
        <v>0.66500000000000004</v>
      </c>
      <c r="F289" s="6">
        <v>0</v>
      </c>
      <c r="G289" s="6" t="s">
        <v>11355</v>
      </c>
    </row>
    <row r="290" spans="1:7">
      <c r="A290" s="6" t="s">
        <v>356</v>
      </c>
      <c r="B290" s="6">
        <v>0</v>
      </c>
      <c r="C290" s="6">
        <v>0.905164956101846</v>
      </c>
      <c r="D290" s="6">
        <v>0.48599999999999999</v>
      </c>
      <c r="E290" s="6">
        <v>0.49399999999999999</v>
      </c>
      <c r="F290" s="6">
        <v>0</v>
      </c>
      <c r="G290" s="6" t="s">
        <v>11355</v>
      </c>
    </row>
    <row r="291" spans="1:7">
      <c r="A291" s="6" t="s">
        <v>357</v>
      </c>
      <c r="B291" s="6">
        <v>0</v>
      </c>
      <c r="C291" s="6">
        <v>0.90184634933931596</v>
      </c>
      <c r="D291" s="6">
        <v>0.495</v>
      </c>
      <c r="E291" s="6">
        <v>0.46200000000000002</v>
      </c>
      <c r="F291" s="6">
        <v>0</v>
      </c>
      <c r="G291" s="6" t="s">
        <v>11355</v>
      </c>
    </row>
    <row r="292" spans="1:7">
      <c r="A292" s="6" t="s">
        <v>358</v>
      </c>
      <c r="B292" s="6">
        <v>0</v>
      </c>
      <c r="C292" s="6">
        <v>0.89994772366570697</v>
      </c>
      <c r="D292" s="6">
        <v>0.45900000000000002</v>
      </c>
      <c r="E292" s="6">
        <v>0.45700000000000002</v>
      </c>
      <c r="F292" s="6">
        <v>0</v>
      </c>
      <c r="G292" s="6" t="s">
        <v>11355</v>
      </c>
    </row>
    <row r="293" spans="1:7">
      <c r="A293" s="6" t="s">
        <v>359</v>
      </c>
      <c r="B293" s="13">
        <v>4.3295975234349199E-222</v>
      </c>
      <c r="C293" s="6">
        <v>0.89508999433325898</v>
      </c>
      <c r="D293" s="6">
        <v>0.308</v>
      </c>
      <c r="E293" s="6">
        <v>0.253</v>
      </c>
      <c r="F293" s="13">
        <v>7.8621161428054598E-218</v>
      </c>
      <c r="G293" s="6" t="s">
        <v>11355</v>
      </c>
    </row>
    <row r="294" spans="1:7">
      <c r="A294" s="6" t="s">
        <v>360</v>
      </c>
      <c r="B294" s="6">
        <v>0</v>
      </c>
      <c r="C294" s="6">
        <v>0.88942764148418296</v>
      </c>
      <c r="D294" s="6">
        <v>0.30299999999999999</v>
      </c>
      <c r="E294" s="6">
        <v>0.21</v>
      </c>
      <c r="F294" s="6">
        <v>0</v>
      </c>
      <c r="G294" s="6" t="s">
        <v>11355</v>
      </c>
    </row>
    <row r="295" spans="1:7">
      <c r="A295" s="6" t="s">
        <v>361</v>
      </c>
      <c r="B295" s="6">
        <v>0</v>
      </c>
      <c r="C295" s="6">
        <v>0.88750057484061895</v>
      </c>
      <c r="D295" s="6">
        <v>0.70699999999999996</v>
      </c>
      <c r="E295" s="6">
        <v>0.69499999999999995</v>
      </c>
      <c r="F295" s="6">
        <v>0</v>
      </c>
      <c r="G295" s="6" t="s">
        <v>11355</v>
      </c>
    </row>
    <row r="296" spans="1:7">
      <c r="A296" s="6" t="s">
        <v>362</v>
      </c>
      <c r="B296" s="13">
        <v>4.63116468754989E-165</v>
      </c>
      <c r="C296" s="6">
        <v>0.88397463556811695</v>
      </c>
      <c r="D296" s="6">
        <v>0.34300000000000003</v>
      </c>
      <c r="E296" s="6">
        <v>0.33300000000000002</v>
      </c>
      <c r="F296" s="13">
        <v>8.4097319561218397E-161</v>
      </c>
      <c r="G296" s="6" t="s">
        <v>11355</v>
      </c>
    </row>
    <row r="297" spans="1:7">
      <c r="A297" s="6" t="s">
        <v>363</v>
      </c>
      <c r="B297" s="6">
        <v>0</v>
      </c>
      <c r="C297" s="6">
        <v>0.8839721721389</v>
      </c>
      <c r="D297" s="6">
        <v>0.70899999999999996</v>
      </c>
      <c r="E297" s="6">
        <v>0.73899999999999999</v>
      </c>
      <c r="F297" s="6">
        <v>0</v>
      </c>
      <c r="G297" s="6" t="s">
        <v>11355</v>
      </c>
    </row>
    <row r="298" spans="1:7">
      <c r="A298" s="6" t="s">
        <v>364</v>
      </c>
      <c r="B298" s="13">
        <v>1.7488378066112E-194</v>
      </c>
      <c r="C298" s="6">
        <v>0.87773794660639604</v>
      </c>
      <c r="D298" s="6">
        <v>0.38200000000000001</v>
      </c>
      <c r="E298" s="6">
        <v>0.38100000000000001</v>
      </c>
      <c r="F298" s="13">
        <v>3.1757145730252698E-190</v>
      </c>
      <c r="G298" s="6" t="s">
        <v>11355</v>
      </c>
    </row>
    <row r="299" spans="1:7">
      <c r="A299" s="6" t="s">
        <v>365</v>
      </c>
      <c r="B299" s="13">
        <v>3.5631600543636101E-261</v>
      </c>
      <c r="C299" s="6">
        <v>0.87402508614389995</v>
      </c>
      <c r="D299" s="6">
        <v>0.40899999999999997</v>
      </c>
      <c r="E299" s="6">
        <v>0.39300000000000002</v>
      </c>
      <c r="F299" s="13">
        <v>6.4703423427188799E-257</v>
      </c>
      <c r="G299" s="6" t="s">
        <v>11355</v>
      </c>
    </row>
    <row r="300" spans="1:7">
      <c r="A300" s="6" t="s">
        <v>366</v>
      </c>
      <c r="B300" s="6">
        <v>0</v>
      </c>
      <c r="C300" s="6">
        <v>0.862507389174754</v>
      </c>
      <c r="D300" s="6">
        <v>0.38700000000000001</v>
      </c>
      <c r="E300" s="6">
        <v>0.318</v>
      </c>
      <c r="F300" s="6">
        <v>0</v>
      </c>
      <c r="G300" s="6" t="s">
        <v>11355</v>
      </c>
    </row>
    <row r="301" spans="1:7">
      <c r="A301" s="6" t="s">
        <v>367</v>
      </c>
      <c r="B301" s="13">
        <v>6.8158828716403096E-270</v>
      </c>
      <c r="C301" s="6">
        <v>0.86146607413387699</v>
      </c>
      <c r="D301" s="6">
        <v>0.46300000000000002</v>
      </c>
      <c r="E301" s="6">
        <v>0.50800000000000001</v>
      </c>
      <c r="F301" s="13">
        <v>1.23769617066116E-265</v>
      </c>
      <c r="G301" s="6" t="s">
        <v>11355</v>
      </c>
    </row>
    <row r="302" spans="1:7">
      <c r="A302" s="6" t="s">
        <v>368</v>
      </c>
      <c r="B302" s="13">
        <v>3.2522412139051698E-162</v>
      </c>
      <c r="C302" s="6">
        <v>0.85604907439274802</v>
      </c>
      <c r="D302" s="6">
        <v>0.27900000000000003</v>
      </c>
      <c r="E302" s="6">
        <v>0.23599999999999999</v>
      </c>
      <c r="F302" s="13">
        <v>5.9057448203303902E-158</v>
      </c>
      <c r="G302" s="6" t="s">
        <v>11355</v>
      </c>
    </row>
    <row r="303" spans="1:7">
      <c r="A303" s="6" t="s">
        <v>369</v>
      </c>
      <c r="B303" s="13">
        <v>7.4516202752877407E-189</v>
      </c>
      <c r="C303" s="6">
        <v>0.85586512557261696</v>
      </c>
      <c r="D303" s="6">
        <v>0.38300000000000001</v>
      </c>
      <c r="E303" s="6">
        <v>0.38100000000000001</v>
      </c>
      <c r="F303" s="13">
        <v>1.3531397257895001E-184</v>
      </c>
      <c r="G303" s="6" t="s">
        <v>11355</v>
      </c>
    </row>
    <row r="304" spans="1:7">
      <c r="A304" s="6" t="s">
        <v>370</v>
      </c>
      <c r="B304" s="13">
        <v>1.8711686626086699E-289</v>
      </c>
      <c r="C304" s="6">
        <v>0.85417514634380898</v>
      </c>
      <c r="D304" s="6">
        <v>0.46600000000000003</v>
      </c>
      <c r="E304" s="6">
        <v>0.47099999999999997</v>
      </c>
      <c r="F304" s="13">
        <v>3.3978551744310901E-285</v>
      </c>
      <c r="G304" s="6" t="s">
        <v>11355</v>
      </c>
    </row>
    <row r="305" spans="1:7">
      <c r="A305" s="6" t="s">
        <v>371</v>
      </c>
      <c r="B305" s="6">
        <v>0</v>
      </c>
      <c r="C305" s="6">
        <v>0.85062408694332103</v>
      </c>
      <c r="D305" s="6">
        <v>0.73599999999999999</v>
      </c>
      <c r="E305" s="6">
        <v>0.59499999999999997</v>
      </c>
      <c r="F305" s="6">
        <v>0</v>
      </c>
      <c r="G305" s="6" t="s">
        <v>11355</v>
      </c>
    </row>
    <row r="306" spans="1:7">
      <c r="A306" s="6" t="s">
        <v>372</v>
      </c>
      <c r="B306" s="13">
        <v>3.1190905670283498E-154</v>
      </c>
      <c r="C306" s="6">
        <v>0.85038461696390399</v>
      </c>
      <c r="D306" s="6">
        <v>0.28799999999999998</v>
      </c>
      <c r="E306" s="6">
        <v>0.249</v>
      </c>
      <c r="F306" s="13">
        <v>5.6639565606667804E-150</v>
      </c>
      <c r="G306" s="6" t="s">
        <v>11355</v>
      </c>
    </row>
    <row r="307" spans="1:7">
      <c r="A307" s="6" t="s">
        <v>373</v>
      </c>
      <c r="B307" s="13">
        <v>1.1373746270335401E-139</v>
      </c>
      <c r="C307" s="6">
        <v>0.84651741960451798</v>
      </c>
      <c r="D307" s="6">
        <v>0.29899999999999999</v>
      </c>
      <c r="E307" s="6">
        <v>0.27400000000000002</v>
      </c>
      <c r="F307" s="13">
        <v>2.0653585852302E-135</v>
      </c>
      <c r="G307" s="6" t="s">
        <v>11355</v>
      </c>
    </row>
    <row r="308" spans="1:7">
      <c r="A308" s="6" t="s">
        <v>374</v>
      </c>
      <c r="B308" s="6">
        <v>0</v>
      </c>
      <c r="C308" s="6">
        <v>0.84145318851496598</v>
      </c>
      <c r="D308" s="6">
        <v>0.61399999999999999</v>
      </c>
      <c r="E308" s="6">
        <v>0.67100000000000004</v>
      </c>
      <c r="F308" s="6">
        <v>0</v>
      </c>
      <c r="G308" s="6" t="s">
        <v>11355</v>
      </c>
    </row>
    <row r="309" spans="1:7">
      <c r="A309" s="6" t="s">
        <v>375</v>
      </c>
      <c r="B309" s="6">
        <v>0</v>
      </c>
      <c r="C309" s="6">
        <v>0.832862749426027</v>
      </c>
      <c r="D309" s="6">
        <v>0.31900000000000001</v>
      </c>
      <c r="E309" s="6">
        <v>0.156</v>
      </c>
      <c r="F309" s="6">
        <v>0</v>
      </c>
      <c r="G309" s="6" t="s">
        <v>11355</v>
      </c>
    </row>
    <row r="310" spans="1:7">
      <c r="A310" s="6" t="s">
        <v>376</v>
      </c>
      <c r="B310" s="13">
        <v>2.3751207693328401E-134</v>
      </c>
      <c r="C310" s="6">
        <v>0.82924740974963995</v>
      </c>
      <c r="D310" s="6">
        <v>0.34200000000000003</v>
      </c>
      <c r="E310" s="6">
        <v>0.34</v>
      </c>
      <c r="F310" s="13">
        <v>4.3129818050315099E-130</v>
      </c>
      <c r="G310" s="6" t="s">
        <v>11355</v>
      </c>
    </row>
    <row r="311" spans="1:7">
      <c r="A311" s="6" t="s">
        <v>377</v>
      </c>
      <c r="B311" s="13">
        <v>4.4538993303914201E-124</v>
      </c>
      <c r="C311" s="6">
        <v>0.82862347536669601</v>
      </c>
      <c r="D311" s="6">
        <v>0.32200000000000001</v>
      </c>
      <c r="E311" s="6">
        <v>0.317</v>
      </c>
      <c r="F311" s="13">
        <v>8.0878357940577806E-120</v>
      </c>
      <c r="G311" s="6" t="s">
        <v>11355</v>
      </c>
    </row>
    <row r="312" spans="1:7">
      <c r="A312" s="6" t="s">
        <v>378</v>
      </c>
      <c r="B312" s="13">
        <v>5.02597577734298E-162</v>
      </c>
      <c r="C312" s="6">
        <v>0.82816669570471702</v>
      </c>
      <c r="D312" s="6">
        <v>0.34399999999999997</v>
      </c>
      <c r="E312" s="6">
        <v>0.33</v>
      </c>
      <c r="F312" s="13">
        <v>9.1266694140771094E-158</v>
      </c>
      <c r="G312" s="6" t="s">
        <v>11355</v>
      </c>
    </row>
    <row r="313" spans="1:7">
      <c r="A313" s="6" t="s">
        <v>379</v>
      </c>
      <c r="B313" s="6">
        <v>0</v>
      </c>
      <c r="C313" s="6">
        <v>0.82321193290460204</v>
      </c>
      <c r="D313" s="6">
        <v>0.51900000000000002</v>
      </c>
      <c r="E313" s="6">
        <v>0.55900000000000005</v>
      </c>
      <c r="F313" s="6">
        <v>0</v>
      </c>
      <c r="G313" s="6" t="s">
        <v>11355</v>
      </c>
    </row>
    <row r="314" spans="1:7">
      <c r="A314" s="6" t="s">
        <v>380</v>
      </c>
      <c r="B314" s="6">
        <v>0</v>
      </c>
      <c r="C314" s="6">
        <v>0.82224181279571396</v>
      </c>
      <c r="D314" s="6">
        <v>0.72799999999999998</v>
      </c>
      <c r="E314" s="6">
        <v>0.71399999999999997</v>
      </c>
      <c r="F314" s="6">
        <v>0</v>
      </c>
      <c r="G314" s="6" t="s">
        <v>11355</v>
      </c>
    </row>
    <row r="315" spans="1:7">
      <c r="A315" s="6" t="s">
        <v>381</v>
      </c>
      <c r="B315" s="6">
        <v>0</v>
      </c>
      <c r="C315" s="6">
        <v>0.82199641622917596</v>
      </c>
      <c r="D315" s="6">
        <v>0.27500000000000002</v>
      </c>
      <c r="E315" s="6">
        <v>7.8E-2</v>
      </c>
      <c r="F315" s="6">
        <v>0</v>
      </c>
      <c r="G315" s="6" t="s">
        <v>11355</v>
      </c>
    </row>
    <row r="316" spans="1:7">
      <c r="A316" s="6" t="s">
        <v>382</v>
      </c>
      <c r="B316" s="13">
        <v>6.7946609810849101E-284</v>
      </c>
      <c r="C316" s="6">
        <v>0.82039474669461099</v>
      </c>
      <c r="D316" s="6">
        <v>0.33</v>
      </c>
      <c r="E316" s="6">
        <v>0.25600000000000001</v>
      </c>
      <c r="F316" s="13">
        <v>1.23384248755521E-279</v>
      </c>
      <c r="G316" s="6" t="s">
        <v>11355</v>
      </c>
    </row>
    <row r="317" spans="1:7">
      <c r="A317" s="6" t="s">
        <v>383</v>
      </c>
      <c r="B317" s="13">
        <v>5.1351800632144199E-157</v>
      </c>
      <c r="C317" s="6">
        <v>0.81935059727010495</v>
      </c>
      <c r="D317" s="6">
        <v>0.38500000000000001</v>
      </c>
      <c r="E317" s="6">
        <v>0.4</v>
      </c>
      <c r="F317" s="13">
        <v>9.32497347679106E-153</v>
      </c>
      <c r="G317" s="6" t="s">
        <v>11355</v>
      </c>
    </row>
    <row r="318" spans="1:7">
      <c r="A318" s="6" t="s">
        <v>384</v>
      </c>
      <c r="B318" s="13">
        <v>6.7118161566362701E-137</v>
      </c>
      <c r="C318" s="6">
        <v>0.80721173300493398</v>
      </c>
      <c r="D318" s="6">
        <v>0.39500000000000002</v>
      </c>
      <c r="E318" s="6">
        <v>0.435</v>
      </c>
      <c r="F318" s="13">
        <v>1.21879869588358E-132</v>
      </c>
      <c r="G318" s="6" t="s">
        <v>11355</v>
      </c>
    </row>
    <row r="319" spans="1:7">
      <c r="A319" s="6" t="s">
        <v>385</v>
      </c>
      <c r="B319" s="13">
        <v>2.0630205555828901E-135</v>
      </c>
      <c r="C319" s="6">
        <v>0.80676514056971405</v>
      </c>
      <c r="D319" s="6">
        <v>0.3</v>
      </c>
      <c r="E319" s="6">
        <v>0.27500000000000002</v>
      </c>
      <c r="F319" s="13">
        <v>3.7462390268829799E-131</v>
      </c>
      <c r="G319" s="6" t="s">
        <v>11355</v>
      </c>
    </row>
    <row r="320" spans="1:7">
      <c r="A320" s="6" t="s">
        <v>386</v>
      </c>
      <c r="B320" s="13">
        <v>7.8917257409977995E-125</v>
      </c>
      <c r="C320" s="6">
        <v>0.80587149020308402</v>
      </c>
      <c r="D320" s="6">
        <v>0.36</v>
      </c>
      <c r="E320" s="6">
        <v>0.377</v>
      </c>
      <c r="F320" s="13">
        <v>1.43305847730779E-120</v>
      </c>
      <c r="G320" s="6" t="s">
        <v>11355</v>
      </c>
    </row>
    <row r="321" spans="1:7">
      <c r="A321" s="6" t="s">
        <v>387</v>
      </c>
      <c r="B321" s="13">
        <v>4.22006065936702E-132</v>
      </c>
      <c r="C321" s="6">
        <v>0.804668378179761</v>
      </c>
      <c r="D321" s="6">
        <v>0.38700000000000001</v>
      </c>
      <c r="E321" s="6">
        <v>0.41499999999999998</v>
      </c>
      <c r="F321" s="13">
        <v>7.6632081513445701E-128</v>
      </c>
      <c r="G321" s="6" t="s">
        <v>11355</v>
      </c>
    </row>
    <row r="322" spans="1:7">
      <c r="A322" s="6" t="s">
        <v>388</v>
      </c>
      <c r="B322" s="13">
        <v>5.4673385389172503E-167</v>
      </c>
      <c r="C322" s="6">
        <v>0.80263990933762996</v>
      </c>
      <c r="D322" s="6">
        <v>0.36599999999999999</v>
      </c>
      <c r="E322" s="6">
        <v>0.35899999999999999</v>
      </c>
      <c r="F322" s="13">
        <v>9.9281400528198404E-163</v>
      </c>
      <c r="G322" s="6" t="s">
        <v>11355</v>
      </c>
    </row>
    <row r="323" spans="1:7">
      <c r="A323" s="6" t="s">
        <v>389</v>
      </c>
      <c r="B323" s="13">
        <v>2.0283693207205502E-145</v>
      </c>
      <c r="C323" s="6">
        <v>0.80161621825708695</v>
      </c>
      <c r="D323" s="6">
        <v>0.439</v>
      </c>
      <c r="E323" s="6">
        <v>0.51900000000000002</v>
      </c>
      <c r="F323" s="13">
        <v>3.6833158494964501E-141</v>
      </c>
      <c r="G323" s="6" t="s">
        <v>11355</v>
      </c>
    </row>
    <row r="324" spans="1:7">
      <c r="A324" s="6" t="s">
        <v>390</v>
      </c>
      <c r="B324" s="13">
        <v>1.25545355706203E-205</v>
      </c>
      <c r="C324" s="6">
        <v>0.80158096289358605</v>
      </c>
      <c r="D324" s="6">
        <v>0.45500000000000002</v>
      </c>
      <c r="E324" s="6">
        <v>0.52100000000000002</v>
      </c>
      <c r="F324" s="13">
        <v>2.2797781142689502E-201</v>
      </c>
      <c r="G324" s="6" t="s">
        <v>11355</v>
      </c>
    </row>
    <row r="325" spans="1:7">
      <c r="A325" s="6" t="s">
        <v>391</v>
      </c>
      <c r="B325" s="6">
        <v>0</v>
      </c>
      <c r="C325" s="6">
        <v>0.80137376231679602</v>
      </c>
      <c r="D325" s="6">
        <v>0.54300000000000004</v>
      </c>
      <c r="E325" s="6">
        <v>0.58199999999999996</v>
      </c>
      <c r="F325" s="6">
        <v>0</v>
      </c>
      <c r="G325" s="6" t="s">
        <v>11355</v>
      </c>
    </row>
    <row r="326" spans="1:7">
      <c r="A326" s="6" t="s">
        <v>392</v>
      </c>
      <c r="B326" s="13">
        <v>5.6341830562041301E-96</v>
      </c>
      <c r="C326" s="6">
        <v>0.80054652660676495</v>
      </c>
      <c r="D326" s="6">
        <v>0.32100000000000001</v>
      </c>
      <c r="E326" s="6">
        <v>0.32400000000000001</v>
      </c>
      <c r="F326" s="13">
        <v>1.0231113011761099E-91</v>
      </c>
      <c r="G326" s="6" t="s">
        <v>11355</v>
      </c>
    </row>
    <row r="327" spans="1:7">
      <c r="A327" s="6" t="s">
        <v>393</v>
      </c>
      <c r="B327" s="13">
        <v>1.4138476916026299E-300</v>
      </c>
      <c r="C327" s="6">
        <v>0.79764962717769305</v>
      </c>
      <c r="D327" s="6">
        <v>0.40600000000000003</v>
      </c>
      <c r="E327" s="6">
        <v>0.36</v>
      </c>
      <c r="F327" s="13">
        <v>2.5674060231812102E-296</v>
      </c>
      <c r="G327" s="6" t="s">
        <v>11355</v>
      </c>
    </row>
    <row r="328" spans="1:7">
      <c r="A328" s="6" t="s">
        <v>394</v>
      </c>
      <c r="B328" s="6">
        <v>0</v>
      </c>
      <c r="C328" s="6">
        <v>0.79612641503432202</v>
      </c>
      <c r="D328" s="6">
        <v>0.69899999999999995</v>
      </c>
      <c r="E328" s="6">
        <v>0.28599999999999998</v>
      </c>
      <c r="F328" s="6">
        <v>0</v>
      </c>
      <c r="G328" s="6" t="s">
        <v>11355</v>
      </c>
    </row>
    <row r="329" spans="1:7">
      <c r="A329" s="6" t="s">
        <v>395</v>
      </c>
      <c r="B329" s="13">
        <v>3.9412110941337299E-108</v>
      </c>
      <c r="C329" s="6">
        <v>0.79556615359902805</v>
      </c>
      <c r="D329" s="6">
        <v>0.30599999999999999</v>
      </c>
      <c r="E329" s="6">
        <v>0.29699999999999999</v>
      </c>
      <c r="F329" s="13">
        <v>7.15684522583744E-104</v>
      </c>
      <c r="G329" s="6" t="s">
        <v>11355</v>
      </c>
    </row>
    <row r="330" spans="1:7">
      <c r="A330" s="6" t="s">
        <v>396</v>
      </c>
      <c r="B330" s="13">
        <v>8.2988254089223397E-213</v>
      </c>
      <c r="C330" s="6">
        <v>0.79506582525957004</v>
      </c>
      <c r="D330" s="6">
        <v>0.46</v>
      </c>
      <c r="E330" s="6">
        <v>0.52400000000000002</v>
      </c>
      <c r="F330" s="13">
        <v>1.5069837060062101E-208</v>
      </c>
      <c r="G330" s="6" t="s">
        <v>11355</v>
      </c>
    </row>
    <row r="331" spans="1:7">
      <c r="A331" s="6" t="s">
        <v>397</v>
      </c>
      <c r="B331" s="13">
        <v>6.4428399791371305E-82</v>
      </c>
      <c r="C331" s="6">
        <v>0.78702566435038801</v>
      </c>
      <c r="D331" s="6">
        <v>0.371</v>
      </c>
      <c r="E331" s="6">
        <v>0.42399999999999999</v>
      </c>
      <c r="F331" s="13">
        <v>1.16995531181151E-77</v>
      </c>
      <c r="G331" s="6" t="s">
        <v>11355</v>
      </c>
    </row>
    <row r="332" spans="1:7">
      <c r="A332" s="6" t="s">
        <v>398</v>
      </c>
      <c r="B332" s="13">
        <v>1.73872667212876E-129</v>
      </c>
      <c r="C332" s="6">
        <v>0.78565147020411996</v>
      </c>
      <c r="D332" s="6">
        <v>0.39900000000000002</v>
      </c>
      <c r="E332" s="6">
        <v>0.44600000000000001</v>
      </c>
      <c r="F332" s="13">
        <v>3.1573537639186099E-125</v>
      </c>
      <c r="G332" s="6" t="s">
        <v>11355</v>
      </c>
    </row>
    <row r="333" spans="1:7">
      <c r="A333" s="6" t="s">
        <v>399</v>
      </c>
      <c r="B333" s="13">
        <v>8.7821507804781706E-62</v>
      </c>
      <c r="C333" s="6">
        <v>0.78193176828987299</v>
      </c>
      <c r="D333" s="6">
        <v>0.36699999999999999</v>
      </c>
      <c r="E333" s="6">
        <v>0.438</v>
      </c>
      <c r="F333" s="13">
        <v>1.59475076022703E-57</v>
      </c>
      <c r="G333" s="6" t="s">
        <v>11355</v>
      </c>
    </row>
    <row r="334" spans="1:7">
      <c r="A334" s="6" t="s">
        <v>400</v>
      </c>
      <c r="B334" s="6">
        <v>0</v>
      </c>
      <c r="C334" s="6">
        <v>0.779720046014171</v>
      </c>
      <c r="D334" s="6">
        <v>0.25700000000000001</v>
      </c>
      <c r="E334" s="6">
        <v>8.4000000000000005E-2</v>
      </c>
      <c r="F334" s="6">
        <v>0</v>
      </c>
      <c r="G334" s="6" t="s">
        <v>11355</v>
      </c>
    </row>
    <row r="335" spans="1:7">
      <c r="A335" s="6" t="s">
        <v>401</v>
      </c>
      <c r="B335" s="13">
        <v>1.4799494004116801E-146</v>
      </c>
      <c r="C335" s="6">
        <v>0.77894824739864399</v>
      </c>
      <c r="D335" s="6">
        <v>0.40400000000000003</v>
      </c>
      <c r="E335" s="6">
        <v>0.42699999999999999</v>
      </c>
      <c r="F335" s="13">
        <v>2.6874401162075801E-142</v>
      </c>
      <c r="G335" s="6" t="s">
        <v>11355</v>
      </c>
    </row>
    <row r="336" spans="1:7">
      <c r="A336" s="6" t="s">
        <v>402</v>
      </c>
      <c r="B336" s="6">
        <v>0</v>
      </c>
      <c r="C336" s="6">
        <v>0.77761920116247896</v>
      </c>
      <c r="D336" s="6">
        <v>0.70499999999999996</v>
      </c>
      <c r="E336" s="6">
        <v>0.73799999999999999</v>
      </c>
      <c r="F336" s="6">
        <v>0</v>
      </c>
      <c r="G336" s="6" t="s">
        <v>11355</v>
      </c>
    </row>
    <row r="337" spans="1:7">
      <c r="A337" s="6" t="s">
        <v>403</v>
      </c>
      <c r="B337" s="13">
        <v>4.8186580973173001E-99</v>
      </c>
      <c r="C337" s="6">
        <v>0.77499167498227295</v>
      </c>
      <c r="D337" s="6">
        <v>0.39700000000000002</v>
      </c>
      <c r="E337" s="6">
        <v>0.45800000000000002</v>
      </c>
      <c r="F337" s="13">
        <v>8.7502012389184803E-95</v>
      </c>
      <c r="G337" s="6" t="s">
        <v>11355</v>
      </c>
    </row>
    <row r="338" spans="1:7">
      <c r="A338" s="6" t="s">
        <v>404</v>
      </c>
      <c r="B338" s="13">
        <v>1.7313472853752501E-123</v>
      </c>
      <c r="C338" s="6">
        <v>0.770312071539066</v>
      </c>
      <c r="D338" s="6">
        <v>0.36299999999999999</v>
      </c>
      <c r="E338" s="6">
        <v>0.373</v>
      </c>
      <c r="F338" s="13">
        <v>3.1439535355129197E-119</v>
      </c>
      <c r="G338" s="6" t="s">
        <v>11355</v>
      </c>
    </row>
    <row r="339" spans="1:7">
      <c r="A339" s="6" t="s">
        <v>405</v>
      </c>
      <c r="B339" s="13">
        <v>7.7773050334781496E-79</v>
      </c>
      <c r="C339" s="6">
        <v>0.76858971036968904</v>
      </c>
      <c r="D339" s="6">
        <v>0.34899999999999998</v>
      </c>
      <c r="E339" s="6">
        <v>0.39200000000000002</v>
      </c>
      <c r="F339" s="13">
        <v>1.4122808210292999E-74</v>
      </c>
      <c r="G339" s="6" t="s">
        <v>11355</v>
      </c>
    </row>
    <row r="340" spans="1:7">
      <c r="A340" s="6" t="s">
        <v>406</v>
      </c>
      <c r="B340" s="13">
        <v>6.2241142275426701E-68</v>
      </c>
      <c r="C340" s="6">
        <v>0.76535562101464905</v>
      </c>
      <c r="D340" s="6">
        <v>0.29199999999999998</v>
      </c>
      <c r="E340" s="6">
        <v>0.30299999999999999</v>
      </c>
      <c r="F340" s="13">
        <v>1.13023690257947E-63</v>
      </c>
      <c r="G340" s="6" t="s">
        <v>11355</v>
      </c>
    </row>
    <row r="341" spans="1:7">
      <c r="A341" s="6" t="s">
        <v>407</v>
      </c>
      <c r="B341" s="6">
        <v>0</v>
      </c>
      <c r="C341" s="6">
        <v>0.76496708859809603</v>
      </c>
      <c r="D341" s="6">
        <v>0.57999999999999996</v>
      </c>
      <c r="E341" s="6">
        <v>0.63800000000000001</v>
      </c>
      <c r="F341" s="6">
        <v>0</v>
      </c>
      <c r="G341" s="6" t="s">
        <v>11355</v>
      </c>
    </row>
    <row r="342" spans="1:7">
      <c r="A342" s="6" t="s">
        <v>408</v>
      </c>
      <c r="B342" s="13">
        <v>3.9764244189346903E-82</v>
      </c>
      <c r="C342" s="6">
        <v>0.76221498842266699</v>
      </c>
      <c r="D342" s="6">
        <v>0.34799999999999998</v>
      </c>
      <c r="E342" s="6">
        <v>0.38300000000000001</v>
      </c>
      <c r="F342" s="13">
        <v>7.2207891023435096E-78</v>
      </c>
      <c r="G342" s="6" t="s">
        <v>11355</v>
      </c>
    </row>
    <row r="343" spans="1:7">
      <c r="A343" s="6" t="s">
        <v>409</v>
      </c>
      <c r="B343" s="6">
        <v>0</v>
      </c>
      <c r="C343" s="6">
        <v>0.76115886211904704</v>
      </c>
      <c r="D343" s="6">
        <v>0.78500000000000003</v>
      </c>
      <c r="E343" s="6">
        <v>0.81200000000000006</v>
      </c>
      <c r="F343" s="6">
        <v>0</v>
      </c>
      <c r="G343" s="6" t="s">
        <v>11355</v>
      </c>
    </row>
    <row r="344" spans="1:7">
      <c r="A344" s="6" t="s">
        <v>410</v>
      </c>
      <c r="B344" s="13">
        <v>2.2176132290650601E-54</v>
      </c>
      <c r="C344" s="6">
        <v>0.76063768956693001</v>
      </c>
      <c r="D344" s="6">
        <v>0.317</v>
      </c>
      <c r="E344" s="6">
        <v>0.35399999999999998</v>
      </c>
      <c r="F344" s="13">
        <v>4.02696386265924E-50</v>
      </c>
      <c r="G344" s="6" t="s">
        <v>11355</v>
      </c>
    </row>
    <row r="345" spans="1:7">
      <c r="A345" s="6" t="s">
        <v>411</v>
      </c>
      <c r="B345" s="13">
        <v>1.14237180466012E-150</v>
      </c>
      <c r="C345" s="6">
        <v>0.75605615775514101</v>
      </c>
      <c r="D345" s="6">
        <v>0.432</v>
      </c>
      <c r="E345" s="6">
        <v>0.48599999999999999</v>
      </c>
      <c r="F345" s="13">
        <v>2.0744329600823202E-146</v>
      </c>
      <c r="G345" s="6" t="s">
        <v>11355</v>
      </c>
    </row>
    <row r="346" spans="1:7">
      <c r="A346" s="6" t="s">
        <v>412</v>
      </c>
      <c r="B346" s="6">
        <v>0</v>
      </c>
      <c r="C346" s="6">
        <v>0.75479845319752803</v>
      </c>
      <c r="D346" s="6">
        <v>0.55700000000000005</v>
      </c>
      <c r="E346" s="6">
        <v>0.58099999999999996</v>
      </c>
      <c r="F346" s="6">
        <v>0</v>
      </c>
      <c r="G346" s="6" t="s">
        <v>11355</v>
      </c>
    </row>
    <row r="347" spans="1:7">
      <c r="A347" s="6" t="s">
        <v>413</v>
      </c>
      <c r="B347" s="6">
        <v>0</v>
      </c>
      <c r="C347" s="6">
        <v>0.75437527800955495</v>
      </c>
      <c r="D347" s="6">
        <v>0.55700000000000005</v>
      </c>
      <c r="E347" s="6">
        <v>0.62</v>
      </c>
      <c r="F347" s="6">
        <v>0</v>
      </c>
      <c r="G347" s="6" t="s">
        <v>11355</v>
      </c>
    </row>
    <row r="348" spans="1:7">
      <c r="A348" s="6" t="s">
        <v>414</v>
      </c>
      <c r="B348" s="13">
        <v>1.1624812501008999E-143</v>
      </c>
      <c r="C348" s="6">
        <v>0.75344297364653801</v>
      </c>
      <c r="D348" s="6">
        <v>0.32600000000000001</v>
      </c>
      <c r="E348" s="6">
        <v>0.30199999999999999</v>
      </c>
      <c r="F348" s="13">
        <v>2.1109497020582301E-139</v>
      </c>
      <c r="G348" s="6" t="s">
        <v>11355</v>
      </c>
    </row>
    <row r="349" spans="1:7">
      <c r="A349" s="6" t="s">
        <v>415</v>
      </c>
      <c r="B349" s="13">
        <v>4.0491853520225401E-139</v>
      </c>
      <c r="C349" s="6">
        <v>0.75299497524279702</v>
      </c>
      <c r="D349" s="6">
        <v>0.34599999999999997</v>
      </c>
      <c r="E349" s="6">
        <v>0.33100000000000002</v>
      </c>
      <c r="F349" s="13">
        <v>7.3529156807377301E-135</v>
      </c>
      <c r="G349" s="6" t="s">
        <v>11355</v>
      </c>
    </row>
    <row r="350" spans="1:7">
      <c r="A350" s="6" t="s">
        <v>416</v>
      </c>
      <c r="B350" s="13">
        <v>1.4630468812740799E-57</v>
      </c>
      <c r="C350" s="6">
        <v>0.75216404788786595</v>
      </c>
      <c r="D350" s="6">
        <v>0.29699999999999999</v>
      </c>
      <c r="E350" s="6">
        <v>0.317</v>
      </c>
      <c r="F350" s="13">
        <v>2.6567468317056E-53</v>
      </c>
      <c r="G350" s="6" t="s">
        <v>11355</v>
      </c>
    </row>
    <row r="351" spans="1:7">
      <c r="A351" s="6" t="s">
        <v>417</v>
      </c>
      <c r="B351" s="13">
        <v>6.7796913214745303E-136</v>
      </c>
      <c r="C351" s="6">
        <v>0.75200211625365798</v>
      </c>
      <c r="D351" s="6">
        <v>0.27500000000000002</v>
      </c>
      <c r="E351" s="6">
        <v>0.23499999999999999</v>
      </c>
      <c r="F351" s="13">
        <v>1.23112414706656E-131</v>
      </c>
      <c r="G351" s="6" t="s">
        <v>11355</v>
      </c>
    </row>
    <row r="352" spans="1:7">
      <c r="A352" s="6" t="s">
        <v>418</v>
      </c>
      <c r="B352" s="6">
        <v>0</v>
      </c>
      <c r="C352" s="6">
        <v>0.74761377316616295</v>
      </c>
      <c r="D352" s="6">
        <v>0.57399999999999995</v>
      </c>
      <c r="E352" s="6">
        <v>0.63</v>
      </c>
      <c r="F352" s="6">
        <v>0</v>
      </c>
      <c r="G352" s="6" t="s">
        <v>11355</v>
      </c>
    </row>
    <row r="353" spans="1:7">
      <c r="A353" s="6" t="s">
        <v>419</v>
      </c>
      <c r="B353" s="13">
        <v>1.32020196402332E-126</v>
      </c>
      <c r="C353" s="6">
        <v>0.74422300105690897</v>
      </c>
      <c r="D353" s="6">
        <v>0.42399999999999999</v>
      </c>
      <c r="E353" s="6">
        <v>0.48499999999999999</v>
      </c>
      <c r="F353" s="13">
        <v>2.39735474646995E-122</v>
      </c>
      <c r="G353" s="6" t="s">
        <v>11355</v>
      </c>
    </row>
    <row r="354" spans="1:7">
      <c r="A354" s="6" t="s">
        <v>420</v>
      </c>
      <c r="B354" s="13">
        <v>7.0749656608448697E-27</v>
      </c>
      <c r="C354" s="6">
        <v>0.74382173222677805</v>
      </c>
      <c r="D354" s="6">
        <v>0.28299999999999997</v>
      </c>
      <c r="E354" s="6">
        <v>0.32</v>
      </c>
      <c r="F354" s="13">
        <v>1.28474301435282E-22</v>
      </c>
      <c r="G354" s="6" t="s">
        <v>11355</v>
      </c>
    </row>
    <row r="355" spans="1:7">
      <c r="A355" s="6" t="s">
        <v>421</v>
      </c>
      <c r="B355" s="13">
        <v>3.1503825694567799E-55</v>
      </c>
      <c r="C355" s="6">
        <v>0.74064369143504305</v>
      </c>
      <c r="D355" s="6">
        <v>0.37</v>
      </c>
      <c r="E355" s="6">
        <v>0.44400000000000001</v>
      </c>
      <c r="F355" s="13">
        <v>5.7207797078765703E-51</v>
      </c>
      <c r="G355" s="6" t="s">
        <v>11355</v>
      </c>
    </row>
    <row r="356" spans="1:7">
      <c r="A356" s="6" t="s">
        <v>422</v>
      </c>
      <c r="B356" s="13">
        <v>2.80005126803875E-148</v>
      </c>
      <c r="C356" s="6">
        <v>0.73888651072709</v>
      </c>
      <c r="D356" s="6">
        <v>0.28299999999999997</v>
      </c>
      <c r="E356" s="6">
        <v>0.23499999999999999</v>
      </c>
      <c r="F356" s="13">
        <v>5.0846130976315699E-144</v>
      </c>
      <c r="G356" s="6" t="s">
        <v>11355</v>
      </c>
    </row>
    <row r="357" spans="1:7">
      <c r="A357" s="6" t="s">
        <v>423</v>
      </c>
      <c r="B357" s="13">
        <v>7.7966112315222203E-93</v>
      </c>
      <c r="C357" s="6">
        <v>0.73285448801511299</v>
      </c>
      <c r="D357" s="6">
        <v>0.37</v>
      </c>
      <c r="E357" s="6">
        <v>0.40899999999999997</v>
      </c>
      <c r="F357" s="13">
        <v>1.41578663353212E-88</v>
      </c>
      <c r="G357" s="6" t="s">
        <v>11355</v>
      </c>
    </row>
    <row r="358" spans="1:7">
      <c r="A358" s="6" t="s">
        <v>424</v>
      </c>
      <c r="B358" s="13">
        <v>1.47395450290826E-118</v>
      </c>
      <c r="C358" s="6">
        <v>0.73185383505359403</v>
      </c>
      <c r="D358" s="6">
        <v>0.44600000000000001</v>
      </c>
      <c r="E358" s="6">
        <v>0.54100000000000004</v>
      </c>
      <c r="F358" s="13">
        <v>2.6765539818311E-114</v>
      </c>
      <c r="G358" s="6" t="s">
        <v>11355</v>
      </c>
    </row>
    <row r="359" spans="1:7">
      <c r="A359" s="6" t="s">
        <v>425</v>
      </c>
      <c r="B359" s="13">
        <v>1.41576254225236E-70</v>
      </c>
      <c r="C359" s="6">
        <v>0.72950862969251296</v>
      </c>
      <c r="D359" s="6">
        <v>0.29799999999999999</v>
      </c>
      <c r="E359" s="6">
        <v>0.30499999999999999</v>
      </c>
      <c r="F359" s="13">
        <v>2.5708832004760502E-66</v>
      </c>
      <c r="G359" s="6" t="s">
        <v>11355</v>
      </c>
    </row>
    <row r="360" spans="1:7">
      <c r="A360" s="6" t="s">
        <v>426</v>
      </c>
      <c r="B360" s="13">
        <v>9.7081739173405106E-90</v>
      </c>
      <c r="C360" s="6">
        <v>0.72948837562811297</v>
      </c>
      <c r="D360" s="6">
        <v>0.4</v>
      </c>
      <c r="E360" s="6">
        <v>0.46500000000000002</v>
      </c>
      <c r="F360" s="13">
        <v>1.7629073016498599E-85</v>
      </c>
      <c r="G360" s="6" t="s">
        <v>11355</v>
      </c>
    </row>
    <row r="361" spans="1:7">
      <c r="A361" s="6" t="s">
        <v>427</v>
      </c>
      <c r="B361" s="13">
        <v>2.5516232392846101E-185</v>
      </c>
      <c r="C361" s="6">
        <v>0.72935196472237596</v>
      </c>
      <c r="D361" s="6">
        <v>0.47399999999999998</v>
      </c>
      <c r="E361" s="6">
        <v>0.56200000000000006</v>
      </c>
      <c r="F361" s="13">
        <v>4.63349264021693E-181</v>
      </c>
      <c r="G361" s="6" t="s">
        <v>11355</v>
      </c>
    </row>
    <row r="362" spans="1:7">
      <c r="A362" s="6" t="s">
        <v>428</v>
      </c>
      <c r="B362" s="13">
        <v>1.4844496894776201E-55</v>
      </c>
      <c r="C362" s="6">
        <v>0.72560845729999901</v>
      </c>
      <c r="D362" s="6">
        <v>0.26400000000000001</v>
      </c>
      <c r="E362" s="6">
        <v>0.26600000000000001</v>
      </c>
      <c r="F362" s="13">
        <v>2.6956121911223998E-51</v>
      </c>
      <c r="G362" s="6" t="s">
        <v>11355</v>
      </c>
    </row>
    <row r="363" spans="1:7">
      <c r="A363" s="6" t="s">
        <v>429</v>
      </c>
      <c r="B363" s="6">
        <v>0</v>
      </c>
      <c r="C363" s="6">
        <v>0.72175419333449098</v>
      </c>
      <c r="D363" s="6">
        <v>0.4</v>
      </c>
      <c r="E363" s="6">
        <v>0.20499999999999999</v>
      </c>
      <c r="F363" s="6">
        <v>0</v>
      </c>
      <c r="G363" s="6" t="s">
        <v>11355</v>
      </c>
    </row>
    <row r="364" spans="1:7">
      <c r="A364" s="6" t="s">
        <v>430</v>
      </c>
      <c r="B364" s="6">
        <v>0</v>
      </c>
      <c r="C364" s="6">
        <v>0.72145288517522499</v>
      </c>
      <c r="D364" s="6">
        <v>0.71099999999999997</v>
      </c>
      <c r="E364" s="6">
        <v>0.75700000000000001</v>
      </c>
      <c r="F364" s="6">
        <v>0</v>
      </c>
      <c r="G364" s="6" t="s">
        <v>11355</v>
      </c>
    </row>
    <row r="365" spans="1:7">
      <c r="A365" s="6" t="s">
        <v>431</v>
      </c>
      <c r="B365" s="6">
        <v>0</v>
      </c>
      <c r="C365" s="6">
        <v>0.721212593770171</v>
      </c>
      <c r="D365" s="6">
        <v>0.36</v>
      </c>
      <c r="E365" s="6">
        <v>0.255</v>
      </c>
      <c r="F365" s="6">
        <v>0</v>
      </c>
      <c r="G365" s="6" t="s">
        <v>11355</v>
      </c>
    </row>
    <row r="366" spans="1:7">
      <c r="A366" s="6" t="s">
        <v>432</v>
      </c>
      <c r="B366" s="13">
        <v>7.8014534375547599E-53</v>
      </c>
      <c r="C366" s="6">
        <v>0.71892881786789298</v>
      </c>
      <c r="D366" s="6">
        <v>0.30599999999999999</v>
      </c>
      <c r="E366" s="6">
        <v>0.33400000000000002</v>
      </c>
      <c r="F366" s="13">
        <v>1.4166659297255701E-48</v>
      </c>
      <c r="G366" s="6" t="s">
        <v>11355</v>
      </c>
    </row>
    <row r="367" spans="1:7">
      <c r="A367" s="6" t="s">
        <v>433</v>
      </c>
      <c r="B367" s="6">
        <v>0</v>
      </c>
      <c r="C367" s="6">
        <v>0.71632814041767801</v>
      </c>
      <c r="D367" s="6">
        <v>0.29299999999999998</v>
      </c>
      <c r="E367" s="6">
        <v>0.14899999999999999</v>
      </c>
      <c r="F367" s="6">
        <v>0</v>
      </c>
      <c r="G367" s="6" t="s">
        <v>11355</v>
      </c>
    </row>
    <row r="368" spans="1:7">
      <c r="A368" s="6" t="s">
        <v>434</v>
      </c>
      <c r="B368" s="13">
        <v>1.3316128525900199E-261</v>
      </c>
      <c r="C368" s="6">
        <v>0.71344155877535897</v>
      </c>
      <c r="D368" s="6">
        <v>0.28499999999999998</v>
      </c>
      <c r="E368" s="6">
        <v>0.19900000000000001</v>
      </c>
      <c r="F368" s="13">
        <v>2.4180757790182201E-257</v>
      </c>
      <c r="G368" s="6" t="s">
        <v>11355</v>
      </c>
    </row>
    <row r="369" spans="1:7">
      <c r="A369" s="6" t="s">
        <v>435</v>
      </c>
      <c r="B369" s="13">
        <v>2.4194452510123099E-17</v>
      </c>
      <c r="C369" s="6">
        <v>0.71326183634427398</v>
      </c>
      <c r="D369" s="6">
        <v>0.308</v>
      </c>
      <c r="E369" s="6">
        <v>0.378</v>
      </c>
      <c r="F369" s="13">
        <v>4.3934706313132502E-13</v>
      </c>
      <c r="G369" s="6" t="s">
        <v>11355</v>
      </c>
    </row>
    <row r="370" spans="1:7">
      <c r="A370" s="6" t="s">
        <v>436</v>
      </c>
      <c r="B370" s="13">
        <v>8.2233675270162206E-71</v>
      </c>
      <c r="C370" s="6">
        <v>0.71157146006982896</v>
      </c>
      <c r="D370" s="6">
        <v>0.41799999999999998</v>
      </c>
      <c r="E370" s="6">
        <v>0.51600000000000001</v>
      </c>
      <c r="F370" s="13">
        <v>1.49328130923088E-66</v>
      </c>
      <c r="G370" s="6" t="s">
        <v>11355</v>
      </c>
    </row>
    <row r="371" spans="1:7">
      <c r="A371" s="6" t="s">
        <v>437</v>
      </c>
      <c r="B371" s="13">
        <v>9.3021150789869405E-7</v>
      </c>
      <c r="C371" s="6">
        <v>0.710552695230523</v>
      </c>
      <c r="D371" s="6">
        <v>0.314</v>
      </c>
      <c r="E371" s="6">
        <v>0.40799999999999997</v>
      </c>
      <c r="F371" s="6">
        <v>1.6891710771932401E-2</v>
      </c>
      <c r="G371" s="6" t="s">
        <v>11355</v>
      </c>
    </row>
    <row r="372" spans="1:7">
      <c r="A372" s="6" t="s">
        <v>438</v>
      </c>
      <c r="B372" s="13">
        <v>9.4065350468674197E-22</v>
      </c>
      <c r="C372" s="6">
        <v>0.70632922394327102</v>
      </c>
      <c r="D372" s="6">
        <v>0.25600000000000001</v>
      </c>
      <c r="E372" s="6">
        <v>0.28599999999999998</v>
      </c>
      <c r="F372" s="13">
        <v>1.7081326991606599E-17</v>
      </c>
      <c r="G372" s="6" t="s">
        <v>11355</v>
      </c>
    </row>
    <row r="373" spans="1:7">
      <c r="A373" s="6" t="s">
        <v>439</v>
      </c>
      <c r="B373" s="13">
        <v>8.938918016655229E-16</v>
      </c>
      <c r="C373" s="6">
        <v>0.70479238047720905</v>
      </c>
      <c r="D373" s="6">
        <v>0.29099999999999998</v>
      </c>
      <c r="E373" s="6">
        <v>0.34799999999999998</v>
      </c>
      <c r="F373" s="13">
        <v>1.6232181226444199E-11</v>
      </c>
      <c r="G373" s="6" t="s">
        <v>11355</v>
      </c>
    </row>
    <row r="374" spans="1:7">
      <c r="A374" s="6" t="s">
        <v>440</v>
      </c>
      <c r="B374" s="13">
        <v>1.97616426615137E-33</v>
      </c>
      <c r="C374" s="6">
        <v>0.70394083915984595</v>
      </c>
      <c r="D374" s="6">
        <v>0.30399999999999999</v>
      </c>
      <c r="E374" s="6">
        <v>0.34599999999999997</v>
      </c>
      <c r="F374" s="13">
        <v>3.58851669090427E-29</v>
      </c>
      <c r="G374" s="6" t="s">
        <v>11355</v>
      </c>
    </row>
    <row r="375" spans="1:7">
      <c r="A375" s="6" t="s">
        <v>441</v>
      </c>
      <c r="B375" s="13">
        <v>7.09097018607198E-22</v>
      </c>
      <c r="C375" s="6">
        <v>0.70388511328690295</v>
      </c>
      <c r="D375" s="6">
        <v>0.23799999999999999</v>
      </c>
      <c r="E375" s="6">
        <v>0.25900000000000001</v>
      </c>
      <c r="F375" s="13">
        <v>1.2876492760888099E-17</v>
      </c>
      <c r="G375" s="6" t="s">
        <v>11355</v>
      </c>
    </row>
    <row r="376" spans="1:7">
      <c r="A376" s="6" t="s">
        <v>442</v>
      </c>
      <c r="B376" s="13">
        <v>2.0374885297920699E-26</v>
      </c>
      <c r="C376" s="6">
        <v>0.69906545144072296</v>
      </c>
      <c r="D376" s="6">
        <v>0.28999999999999998</v>
      </c>
      <c r="E376" s="6">
        <v>0.33200000000000002</v>
      </c>
      <c r="F376" s="13">
        <v>3.6998754212494202E-22</v>
      </c>
      <c r="G376" s="6" t="s">
        <v>11355</v>
      </c>
    </row>
    <row r="377" spans="1:7">
      <c r="A377" s="6" t="s">
        <v>443</v>
      </c>
      <c r="B377" s="13">
        <v>1.22717860803827E-37</v>
      </c>
      <c r="C377" s="6">
        <v>0.69876999710700105</v>
      </c>
      <c r="D377" s="6">
        <v>0.27100000000000002</v>
      </c>
      <c r="E377" s="6">
        <v>0.28899999999999998</v>
      </c>
      <c r="F377" s="13">
        <v>2.2284336343366999E-33</v>
      </c>
      <c r="G377" s="6" t="s">
        <v>11355</v>
      </c>
    </row>
    <row r="378" spans="1:7">
      <c r="A378" s="6" t="s">
        <v>444</v>
      </c>
      <c r="B378" s="13">
        <v>5.6623621976655402E-129</v>
      </c>
      <c r="C378" s="6">
        <v>0.69612565031089502</v>
      </c>
      <c r="D378" s="6">
        <v>0.49099999999999999</v>
      </c>
      <c r="E378" s="6">
        <v>0.622</v>
      </c>
      <c r="F378" s="13">
        <v>1.0282283514740899E-124</v>
      </c>
      <c r="G378" s="6" t="s">
        <v>11355</v>
      </c>
    </row>
    <row r="379" spans="1:7">
      <c r="A379" s="6" t="s">
        <v>445</v>
      </c>
      <c r="B379" s="13">
        <v>9.4115692999461394E-42</v>
      </c>
      <c r="C379" s="6">
        <v>0.69413913382195902</v>
      </c>
      <c r="D379" s="6">
        <v>0.36399999999999999</v>
      </c>
      <c r="E379" s="6">
        <v>0.44600000000000001</v>
      </c>
      <c r="F379" s="13">
        <v>1.7090468691772201E-37</v>
      </c>
      <c r="G379" s="6" t="s">
        <v>11355</v>
      </c>
    </row>
    <row r="380" spans="1:7">
      <c r="A380" s="6" t="s">
        <v>446</v>
      </c>
      <c r="B380" s="13">
        <v>2.4404146073732401E-159</v>
      </c>
      <c r="C380" s="6">
        <v>0.69385735233864598</v>
      </c>
      <c r="D380" s="6">
        <v>0.30099999999999999</v>
      </c>
      <c r="E380" s="6">
        <v>0.253</v>
      </c>
      <c r="F380" s="13">
        <v>4.4315488855290698E-155</v>
      </c>
      <c r="G380" s="6" t="s">
        <v>11355</v>
      </c>
    </row>
    <row r="381" spans="1:7">
      <c r="A381" s="6" t="s">
        <v>447</v>
      </c>
      <c r="B381" s="13">
        <v>1.81482676632087E-57</v>
      </c>
      <c r="C381" s="6">
        <v>0.69229220298322802</v>
      </c>
      <c r="D381" s="6">
        <v>0.26</v>
      </c>
      <c r="E381" s="6">
        <v>0.25600000000000001</v>
      </c>
      <c r="F381" s="13">
        <v>3.2955439249620701E-53</v>
      </c>
      <c r="G381" s="6" t="s">
        <v>11355</v>
      </c>
    </row>
    <row r="382" spans="1:7">
      <c r="A382" s="6" t="s">
        <v>448</v>
      </c>
      <c r="B382" s="13">
        <v>1.64780134003434E-24</v>
      </c>
      <c r="C382" s="6">
        <v>0.69187920047645801</v>
      </c>
      <c r="D382" s="6">
        <v>0.34100000000000003</v>
      </c>
      <c r="E382" s="6">
        <v>0.42499999999999999</v>
      </c>
      <c r="F382" s="13">
        <v>2.99224245336836E-20</v>
      </c>
      <c r="G382" s="6" t="s">
        <v>11355</v>
      </c>
    </row>
    <row r="383" spans="1:7">
      <c r="A383" s="6" t="s">
        <v>449</v>
      </c>
      <c r="B383" s="13">
        <v>2.3803857023347699E-21</v>
      </c>
      <c r="C383" s="6">
        <v>0.68764107304919198</v>
      </c>
      <c r="D383" s="6">
        <v>0.28299999999999997</v>
      </c>
      <c r="E383" s="6">
        <v>0.32600000000000001</v>
      </c>
      <c r="F383" s="13">
        <v>4.3225423968697098E-17</v>
      </c>
      <c r="G383" s="6" t="s">
        <v>11355</v>
      </c>
    </row>
    <row r="384" spans="1:7">
      <c r="A384" s="6" t="s">
        <v>450</v>
      </c>
      <c r="B384" s="13">
        <v>2.0030718641604401E-29</v>
      </c>
      <c r="C384" s="6">
        <v>0.68669597428663998</v>
      </c>
      <c r="D384" s="6">
        <v>0.36299999999999999</v>
      </c>
      <c r="E384" s="6">
        <v>0.434</v>
      </c>
      <c r="F384" s="13">
        <v>3.6373781981289499E-25</v>
      </c>
      <c r="G384" s="6" t="s">
        <v>11355</v>
      </c>
    </row>
    <row r="385" spans="1:7">
      <c r="A385" s="6" t="s">
        <v>451</v>
      </c>
      <c r="B385" s="6">
        <v>0</v>
      </c>
      <c r="C385" s="6">
        <v>0.685508920962554</v>
      </c>
      <c r="D385" s="6">
        <v>0.95</v>
      </c>
      <c r="E385" s="6">
        <v>0.91600000000000004</v>
      </c>
      <c r="F385" s="6">
        <v>0</v>
      </c>
      <c r="G385" s="6" t="s">
        <v>11355</v>
      </c>
    </row>
    <row r="386" spans="1:7">
      <c r="A386" s="6" t="s">
        <v>452</v>
      </c>
      <c r="B386" s="13">
        <v>6.9084670675186703E-7</v>
      </c>
      <c r="C386" s="6">
        <v>0.68468227797609404</v>
      </c>
      <c r="D386" s="6">
        <v>0.30499999999999999</v>
      </c>
      <c r="E386" s="6">
        <v>0.39100000000000001</v>
      </c>
      <c r="F386" s="6">
        <v>1.2545085347907201E-2</v>
      </c>
      <c r="G386" s="6" t="s">
        <v>11355</v>
      </c>
    </row>
    <row r="387" spans="1:7">
      <c r="A387" s="6" t="s">
        <v>453</v>
      </c>
      <c r="B387" s="13">
        <v>7.7429065329212499E-19</v>
      </c>
      <c r="C387" s="6">
        <v>0.68395072033774895</v>
      </c>
      <c r="D387" s="6">
        <v>0.26300000000000001</v>
      </c>
      <c r="E387" s="6">
        <v>0.29699999999999999</v>
      </c>
      <c r="F387" s="13">
        <v>1.4060343973131701E-14</v>
      </c>
      <c r="G387" s="6" t="s">
        <v>11355</v>
      </c>
    </row>
    <row r="388" spans="1:7">
      <c r="A388" s="6" t="s">
        <v>454</v>
      </c>
      <c r="B388" s="13">
        <v>1.14926207569913E-168</v>
      </c>
      <c r="C388" s="6">
        <v>0.68304863424779905</v>
      </c>
      <c r="D388" s="6">
        <v>0.34699999999999998</v>
      </c>
      <c r="E388" s="6">
        <v>0.307</v>
      </c>
      <c r="F388" s="13">
        <v>2.0869450032620498E-164</v>
      </c>
      <c r="G388" s="6" t="s">
        <v>11355</v>
      </c>
    </row>
    <row r="389" spans="1:7">
      <c r="A389" s="6" t="s">
        <v>455</v>
      </c>
      <c r="B389" s="6">
        <v>0</v>
      </c>
      <c r="C389" s="6">
        <v>0.68285850130047399</v>
      </c>
      <c r="D389" s="6">
        <v>0.79800000000000004</v>
      </c>
      <c r="E389" s="6">
        <v>0.77100000000000002</v>
      </c>
      <c r="F389" s="6">
        <v>0</v>
      </c>
      <c r="G389" s="6" t="s">
        <v>11355</v>
      </c>
    </row>
    <row r="390" spans="1:7">
      <c r="A390" s="6" t="s">
        <v>456</v>
      </c>
      <c r="B390" s="13">
        <v>3.4865620146954799E-20</v>
      </c>
      <c r="C390" s="6">
        <v>0.67310800281178196</v>
      </c>
      <c r="D390" s="6">
        <v>0.33900000000000002</v>
      </c>
      <c r="E390" s="6">
        <v>0.42899999999999999</v>
      </c>
      <c r="F390" s="13">
        <v>6.3312479624855199E-16</v>
      </c>
      <c r="G390" s="6" t="s">
        <v>11355</v>
      </c>
    </row>
    <row r="391" spans="1:7">
      <c r="A391" s="6" t="s">
        <v>457</v>
      </c>
      <c r="B391" s="13">
        <v>7.1020607166926602E-21</v>
      </c>
      <c r="C391" s="6">
        <v>0.67009150529662398</v>
      </c>
      <c r="D391" s="6">
        <v>0.34399999999999997</v>
      </c>
      <c r="E391" s="6">
        <v>0.435</v>
      </c>
      <c r="F391" s="13">
        <v>1.28966320554422E-16</v>
      </c>
      <c r="G391" s="6" t="s">
        <v>11355</v>
      </c>
    </row>
    <row r="392" spans="1:7">
      <c r="A392" s="6" t="s">
        <v>458</v>
      </c>
      <c r="B392" s="13">
        <v>1.87479199836864E-34</v>
      </c>
      <c r="C392" s="6">
        <v>0.66904015351637003</v>
      </c>
      <c r="D392" s="6">
        <v>0.27400000000000002</v>
      </c>
      <c r="E392" s="6">
        <v>0.28999999999999998</v>
      </c>
      <c r="F392" s="13">
        <v>3.4044347898376203E-30</v>
      </c>
      <c r="G392" s="6" t="s">
        <v>11355</v>
      </c>
    </row>
    <row r="393" spans="1:7">
      <c r="A393" s="6" t="s">
        <v>459</v>
      </c>
      <c r="B393" s="6">
        <v>0</v>
      </c>
      <c r="C393" s="6">
        <v>0.66876194067683603</v>
      </c>
      <c r="D393" s="6">
        <v>0.61799999999999999</v>
      </c>
      <c r="E393" s="6">
        <v>0.54</v>
      </c>
      <c r="F393" s="6">
        <v>0</v>
      </c>
      <c r="G393" s="6" t="s">
        <v>11355</v>
      </c>
    </row>
    <row r="394" spans="1:7">
      <c r="A394" s="6" t="s">
        <v>460</v>
      </c>
      <c r="B394" s="13">
        <v>4.3808737981946202E-13</v>
      </c>
      <c r="C394" s="6">
        <v>0.66729837493856603</v>
      </c>
      <c r="D394" s="6">
        <v>0.33900000000000002</v>
      </c>
      <c r="E394" s="6">
        <v>0.437</v>
      </c>
      <c r="F394" s="13">
        <v>7.9552287301416104E-9</v>
      </c>
      <c r="G394" s="6" t="s">
        <v>11355</v>
      </c>
    </row>
    <row r="395" spans="1:7">
      <c r="A395" s="6" t="s">
        <v>461</v>
      </c>
      <c r="B395" s="13">
        <v>9.4901886510794903E-205</v>
      </c>
      <c r="C395" s="6">
        <v>0.66651239497611003</v>
      </c>
      <c r="D395" s="6">
        <v>0.372</v>
      </c>
      <c r="E395" s="6">
        <v>0.32600000000000001</v>
      </c>
      <c r="F395" s="13">
        <v>1.7233233571495301E-200</v>
      </c>
      <c r="G395" s="6" t="s">
        <v>11355</v>
      </c>
    </row>
    <row r="396" spans="1:7">
      <c r="A396" s="6" t="s">
        <v>462</v>
      </c>
      <c r="B396" s="13">
        <v>1.05199749064122E-19</v>
      </c>
      <c r="C396" s="6">
        <v>0.66649690178384002</v>
      </c>
      <c r="D396" s="6">
        <v>0.27700000000000002</v>
      </c>
      <c r="E396" s="6">
        <v>0.317</v>
      </c>
      <c r="F396" s="13">
        <v>1.9103222432553799E-15</v>
      </c>
      <c r="G396" s="6" t="s">
        <v>11355</v>
      </c>
    </row>
    <row r="397" spans="1:7">
      <c r="A397" s="6" t="s">
        <v>463</v>
      </c>
      <c r="B397" s="13">
        <v>6.2482547529993496E-207</v>
      </c>
      <c r="C397" s="6">
        <v>0.66238650263724497</v>
      </c>
      <c r="D397" s="6">
        <v>0.52300000000000002</v>
      </c>
      <c r="E397" s="6">
        <v>0.63400000000000001</v>
      </c>
      <c r="F397" s="13">
        <v>1.13462058059715E-202</v>
      </c>
      <c r="G397" s="6" t="s">
        <v>11355</v>
      </c>
    </row>
    <row r="398" spans="1:7">
      <c r="A398" s="6" t="s">
        <v>464</v>
      </c>
      <c r="B398" s="13">
        <v>1.2902191553671099E-29</v>
      </c>
      <c r="C398" s="6">
        <v>0.66236273000215695</v>
      </c>
      <c r="D398" s="6">
        <v>0.31900000000000001</v>
      </c>
      <c r="E398" s="6">
        <v>0.36699999999999999</v>
      </c>
      <c r="F398" s="13">
        <v>2.34290896423113E-25</v>
      </c>
      <c r="G398" s="6" t="s">
        <v>11355</v>
      </c>
    </row>
    <row r="399" spans="1:7">
      <c r="A399" s="6" t="s">
        <v>465</v>
      </c>
      <c r="B399" s="13">
        <v>1.19772278250546E-19</v>
      </c>
      <c r="C399" s="6">
        <v>0.66040969970776897</v>
      </c>
      <c r="D399" s="6">
        <v>0.28100000000000003</v>
      </c>
      <c r="E399" s="6">
        <v>0.32400000000000001</v>
      </c>
      <c r="F399" s="13">
        <v>2.1749448007516702E-15</v>
      </c>
      <c r="G399" s="6" t="s">
        <v>11355</v>
      </c>
    </row>
    <row r="400" spans="1:7">
      <c r="A400" s="6" t="s">
        <v>466</v>
      </c>
      <c r="B400" s="13">
        <v>4.0143068070494497E-120</v>
      </c>
      <c r="C400" s="6">
        <v>0.657238163299669</v>
      </c>
      <c r="D400" s="6">
        <v>0.45700000000000002</v>
      </c>
      <c r="E400" s="6">
        <v>0.53900000000000003</v>
      </c>
      <c r="F400" s="13">
        <v>7.2895797309210995E-116</v>
      </c>
      <c r="G400" s="6" t="s">
        <v>11355</v>
      </c>
    </row>
    <row r="401" spans="1:7">
      <c r="A401" s="6" t="s">
        <v>467</v>
      </c>
      <c r="B401" s="13">
        <v>4.6443159187649503E-16</v>
      </c>
      <c r="C401" s="6">
        <v>0.65620242799619899</v>
      </c>
      <c r="D401" s="6">
        <v>0.34</v>
      </c>
      <c r="E401" s="6">
        <v>0.42699999999999999</v>
      </c>
      <c r="F401" s="13">
        <v>8.4336132768852798E-12</v>
      </c>
      <c r="G401" s="6" t="s">
        <v>11355</v>
      </c>
    </row>
    <row r="402" spans="1:7">
      <c r="A402" s="6" t="s">
        <v>468</v>
      </c>
      <c r="B402" s="13">
        <v>2.8818919366012399E-17</v>
      </c>
      <c r="C402" s="6">
        <v>0.65448608365907202</v>
      </c>
      <c r="D402" s="6">
        <v>0.248</v>
      </c>
      <c r="E402" s="6">
        <v>0.27700000000000002</v>
      </c>
      <c r="F402" s="13">
        <v>5.2332275676741804E-13</v>
      </c>
      <c r="G402" s="6" t="s">
        <v>11355</v>
      </c>
    </row>
    <row r="403" spans="1:7">
      <c r="A403" s="6" t="s">
        <v>469</v>
      </c>
      <c r="B403" s="13">
        <v>1.9420457236680299E-39</v>
      </c>
      <c r="C403" s="6">
        <v>0.65361658937254496</v>
      </c>
      <c r="D403" s="6">
        <v>0.42399999999999999</v>
      </c>
      <c r="E403" s="6">
        <v>0.56000000000000005</v>
      </c>
      <c r="F403" s="13">
        <v>3.5265608296087699E-35</v>
      </c>
      <c r="G403" s="6" t="s">
        <v>11355</v>
      </c>
    </row>
    <row r="404" spans="1:7">
      <c r="A404" s="6" t="s">
        <v>470</v>
      </c>
      <c r="B404" s="13">
        <v>3.31039975421381E-304</v>
      </c>
      <c r="C404" s="6">
        <v>0.65268626792666595</v>
      </c>
      <c r="D404" s="6">
        <v>0.55600000000000005</v>
      </c>
      <c r="E404" s="6">
        <v>0.65700000000000003</v>
      </c>
      <c r="F404" s="13">
        <v>6.0113549136768594E-300</v>
      </c>
      <c r="G404" s="6" t="s">
        <v>11355</v>
      </c>
    </row>
    <row r="405" spans="1:7">
      <c r="A405" s="6" t="s">
        <v>471</v>
      </c>
      <c r="B405" s="13">
        <v>7.5269614576793603E-191</v>
      </c>
      <c r="C405" s="6">
        <v>0.65243379058574802</v>
      </c>
      <c r="D405" s="6">
        <v>0.53300000000000003</v>
      </c>
      <c r="E405" s="6">
        <v>0.66600000000000004</v>
      </c>
      <c r="F405" s="13">
        <v>1.3668209310999999E-186</v>
      </c>
      <c r="G405" s="6" t="s">
        <v>11355</v>
      </c>
    </row>
    <row r="406" spans="1:7">
      <c r="A406" s="6" t="s">
        <v>472</v>
      </c>
      <c r="B406" s="13">
        <v>1.24707106393917E-20</v>
      </c>
      <c r="C406" s="6">
        <v>0.65096731930836005</v>
      </c>
      <c r="D406" s="6">
        <v>0.25700000000000001</v>
      </c>
      <c r="E406" s="6">
        <v>0.28399999999999997</v>
      </c>
      <c r="F406" s="13">
        <v>2.2645563450071399E-16</v>
      </c>
      <c r="G406" s="6" t="s">
        <v>11355</v>
      </c>
    </row>
    <row r="407" spans="1:7">
      <c r="A407" s="6" t="s">
        <v>473</v>
      </c>
      <c r="B407" s="13">
        <v>2.6153301802750901E-25</v>
      </c>
      <c r="C407" s="6">
        <v>0.64740488796583195</v>
      </c>
      <c r="D407" s="6">
        <v>0.251</v>
      </c>
      <c r="E407" s="6">
        <v>0.27</v>
      </c>
      <c r="F407" s="13">
        <v>4.7491780743615302E-21</v>
      </c>
      <c r="G407" s="6" t="s">
        <v>11355</v>
      </c>
    </row>
    <row r="408" spans="1:7">
      <c r="A408" s="6" t="s">
        <v>474</v>
      </c>
      <c r="B408" s="6">
        <v>0</v>
      </c>
      <c r="C408" s="6">
        <v>0.64328697323818895</v>
      </c>
      <c r="D408" s="6">
        <v>0.61299999999999999</v>
      </c>
      <c r="E408" s="6">
        <v>0.63900000000000001</v>
      </c>
      <c r="F408" s="6">
        <v>0</v>
      </c>
      <c r="G408" s="6" t="s">
        <v>11355</v>
      </c>
    </row>
    <row r="409" spans="1:7">
      <c r="A409" s="6" t="s">
        <v>475</v>
      </c>
      <c r="B409" s="13">
        <v>1.2854766913921401E-18</v>
      </c>
      <c r="C409" s="6">
        <v>0.64101531261806599</v>
      </c>
      <c r="D409" s="6">
        <v>0.25800000000000001</v>
      </c>
      <c r="E409" s="6">
        <v>0.28899999999999998</v>
      </c>
      <c r="F409" s="13">
        <v>2.3342971238989901E-14</v>
      </c>
      <c r="G409" s="6" t="s">
        <v>11355</v>
      </c>
    </row>
    <row r="410" spans="1:7">
      <c r="A410" s="6" t="s">
        <v>476</v>
      </c>
      <c r="B410" s="6">
        <v>0</v>
      </c>
      <c r="C410" s="6">
        <v>0.63816561242736003</v>
      </c>
      <c r="D410" s="6">
        <v>0.57599999999999996</v>
      </c>
      <c r="E410" s="6">
        <v>0.63600000000000001</v>
      </c>
      <c r="F410" s="6">
        <v>0</v>
      </c>
      <c r="G410" s="6" t="s">
        <v>11355</v>
      </c>
    </row>
    <row r="411" spans="1:7">
      <c r="A411" s="6" t="s">
        <v>477</v>
      </c>
      <c r="B411" s="13">
        <v>5.39244221145405E-14</v>
      </c>
      <c r="C411" s="6">
        <v>0.63617114397255203</v>
      </c>
      <c r="D411" s="6">
        <v>0.35399999999999998</v>
      </c>
      <c r="E411" s="6">
        <v>0.46300000000000002</v>
      </c>
      <c r="F411" s="13">
        <v>9.7921358117794096E-10</v>
      </c>
      <c r="G411" s="6" t="s">
        <v>11355</v>
      </c>
    </row>
    <row r="412" spans="1:7">
      <c r="A412" s="6" t="s">
        <v>478</v>
      </c>
      <c r="B412" s="13">
        <v>3.2763443330756699E-21</v>
      </c>
      <c r="C412" s="6">
        <v>0.62536293163418899</v>
      </c>
      <c r="D412" s="6">
        <v>0.27</v>
      </c>
      <c r="E412" s="6">
        <v>0.30199999999999999</v>
      </c>
      <c r="F412" s="13">
        <v>5.9495136744321203E-17</v>
      </c>
      <c r="G412" s="6" t="s">
        <v>11355</v>
      </c>
    </row>
    <row r="413" spans="1:7">
      <c r="A413" s="6" t="s">
        <v>479</v>
      </c>
      <c r="B413" s="13">
        <v>2.7440470709746701E-8</v>
      </c>
      <c r="C413" s="6">
        <v>0.62167076801269905</v>
      </c>
      <c r="D413" s="6">
        <v>0.23100000000000001</v>
      </c>
      <c r="E413" s="6">
        <v>0.26400000000000001</v>
      </c>
      <c r="F413" s="6">
        <v>4.9829150761829103E-4</v>
      </c>
      <c r="G413" s="6" t="s">
        <v>11355</v>
      </c>
    </row>
    <row r="414" spans="1:7">
      <c r="A414" s="6" t="s">
        <v>480</v>
      </c>
      <c r="B414" s="13">
        <v>4.32341738106813E-124</v>
      </c>
      <c r="C414" s="6">
        <v>0.61909358507059298</v>
      </c>
      <c r="D414" s="6">
        <v>0.48699999999999999</v>
      </c>
      <c r="E414" s="6">
        <v>0.61699999999999999</v>
      </c>
      <c r="F414" s="13">
        <v>7.8508936222816105E-120</v>
      </c>
      <c r="G414" s="6" t="s">
        <v>11355</v>
      </c>
    </row>
    <row r="415" spans="1:7">
      <c r="A415" s="6" t="s">
        <v>481</v>
      </c>
      <c r="B415" s="13">
        <v>1.18999426259765E-188</v>
      </c>
      <c r="C415" s="6">
        <v>0.61852414282814405</v>
      </c>
      <c r="D415" s="6">
        <v>0.46500000000000002</v>
      </c>
      <c r="E415" s="6">
        <v>0.49099999999999999</v>
      </c>
      <c r="F415" s="13">
        <v>2.1609105814510699E-184</v>
      </c>
      <c r="G415" s="6" t="s">
        <v>11355</v>
      </c>
    </row>
    <row r="416" spans="1:7">
      <c r="A416" s="6" t="s">
        <v>482</v>
      </c>
      <c r="B416" s="13">
        <v>8.2587166292541502E-12</v>
      </c>
      <c r="C416" s="6">
        <v>0.61518212949087303</v>
      </c>
      <c r="D416" s="6">
        <v>0.318</v>
      </c>
      <c r="E416" s="6">
        <v>0.39600000000000002</v>
      </c>
      <c r="F416" s="13">
        <v>1.49970035270626E-7</v>
      </c>
      <c r="G416" s="6" t="s">
        <v>11355</v>
      </c>
    </row>
    <row r="417" spans="1:7">
      <c r="A417" s="6" t="s">
        <v>483</v>
      </c>
      <c r="B417" s="13">
        <v>1.29610317801457E-5</v>
      </c>
      <c r="C417" s="6">
        <v>0.61424734761592903</v>
      </c>
      <c r="D417" s="6">
        <v>0.26800000000000002</v>
      </c>
      <c r="E417" s="6">
        <v>0.32700000000000001</v>
      </c>
      <c r="F417" s="6">
        <v>0.23535937609566601</v>
      </c>
      <c r="G417" s="6" t="s">
        <v>11355</v>
      </c>
    </row>
    <row r="418" spans="1:7">
      <c r="A418" s="6" t="s">
        <v>484</v>
      </c>
      <c r="B418" s="13">
        <v>1.0699301287975101E-8</v>
      </c>
      <c r="C418" s="6">
        <v>0.61223950307889496</v>
      </c>
      <c r="D418" s="6">
        <v>0.22900000000000001</v>
      </c>
      <c r="E418" s="6">
        <v>0.26</v>
      </c>
      <c r="F418" s="6">
        <v>1.9428861208833901E-4</v>
      </c>
      <c r="G418" s="6" t="s">
        <v>11355</v>
      </c>
    </row>
    <row r="419" spans="1:7">
      <c r="A419" s="6" t="s">
        <v>485</v>
      </c>
      <c r="B419" s="13">
        <v>2.63316132137148E-13</v>
      </c>
      <c r="C419" s="6">
        <v>0.61144228067958495</v>
      </c>
      <c r="D419" s="6">
        <v>0.19800000000000001</v>
      </c>
      <c r="E419" s="6">
        <v>0.27700000000000002</v>
      </c>
      <c r="F419" s="13">
        <v>4.7815576434784698E-9</v>
      </c>
      <c r="G419" s="6" t="s">
        <v>11355</v>
      </c>
    </row>
    <row r="420" spans="1:7">
      <c r="A420" s="6" t="s">
        <v>486</v>
      </c>
      <c r="B420" s="13">
        <v>3.5008435577034301E-8</v>
      </c>
      <c r="C420" s="6">
        <v>0.610588834747544</v>
      </c>
      <c r="D420" s="6">
        <v>0.222</v>
      </c>
      <c r="E420" s="6">
        <v>0.251</v>
      </c>
      <c r="F420" s="6">
        <v>6.35718181643366E-4</v>
      </c>
      <c r="G420" s="6" t="s">
        <v>11355</v>
      </c>
    </row>
    <row r="421" spans="1:7">
      <c r="A421" s="6" t="s">
        <v>487</v>
      </c>
      <c r="B421" s="13">
        <v>6.8237477219837701E-9</v>
      </c>
      <c r="C421" s="6">
        <v>0.61013158191565797</v>
      </c>
      <c r="D421" s="6">
        <v>0.27</v>
      </c>
      <c r="E421" s="6">
        <v>0.32</v>
      </c>
      <c r="F421" s="6">
        <v>1.2391243488350299E-4</v>
      </c>
      <c r="G421" s="6" t="s">
        <v>11355</v>
      </c>
    </row>
    <row r="422" spans="1:7">
      <c r="A422" s="6" t="s">
        <v>488</v>
      </c>
      <c r="B422" s="13">
        <v>6.5788257851558899E-5</v>
      </c>
      <c r="C422" s="6">
        <v>0.60995694396840106</v>
      </c>
      <c r="D422" s="6">
        <v>0.22800000000000001</v>
      </c>
      <c r="E422" s="6">
        <v>0.26800000000000002</v>
      </c>
      <c r="F422" s="6">
        <v>1</v>
      </c>
      <c r="G422" s="6" t="s">
        <v>11355</v>
      </c>
    </row>
    <row r="423" spans="1:7">
      <c r="A423" s="6" t="s">
        <v>489</v>
      </c>
      <c r="B423" s="6">
        <v>3.7241611079861401E-3</v>
      </c>
      <c r="C423" s="6">
        <v>0.607872569417093</v>
      </c>
      <c r="D423" s="6">
        <v>0.3</v>
      </c>
      <c r="E423" s="6">
        <v>0.38800000000000001</v>
      </c>
      <c r="F423" s="6">
        <v>1</v>
      </c>
      <c r="G423" s="6" t="s">
        <v>11355</v>
      </c>
    </row>
    <row r="424" spans="1:7">
      <c r="A424" s="6" t="s">
        <v>490</v>
      </c>
      <c r="B424" s="13">
        <v>6.8592702213859395E-181</v>
      </c>
      <c r="C424" s="6">
        <v>0.60531055448407001</v>
      </c>
      <c r="D424" s="6">
        <v>0.40200000000000002</v>
      </c>
      <c r="E424" s="6">
        <v>0.38400000000000001</v>
      </c>
      <c r="F424" s="13">
        <v>1.24557487950147E-176</v>
      </c>
      <c r="G424" s="6" t="s">
        <v>11355</v>
      </c>
    </row>
    <row r="425" spans="1:7">
      <c r="A425" s="6" t="s">
        <v>491</v>
      </c>
      <c r="B425" s="13">
        <v>4.9625674950409999E-34</v>
      </c>
      <c r="C425" s="6">
        <v>0.603111802848178</v>
      </c>
      <c r="D425" s="6">
        <v>0.27700000000000002</v>
      </c>
      <c r="E425" s="6">
        <v>0.29299999999999998</v>
      </c>
      <c r="F425" s="13">
        <v>9.0115263142449502E-30</v>
      </c>
      <c r="G425" s="6" t="s">
        <v>11355</v>
      </c>
    </row>
    <row r="426" spans="1:7">
      <c r="A426" s="6" t="s">
        <v>492</v>
      </c>
      <c r="B426" s="13">
        <v>1.1482050754899401E-9</v>
      </c>
      <c r="C426" s="6">
        <v>0.60162903665450695</v>
      </c>
      <c r="D426" s="6">
        <v>0.25900000000000001</v>
      </c>
      <c r="E426" s="6">
        <v>0.3</v>
      </c>
      <c r="F426" s="13">
        <v>2.0850255965821799E-5</v>
      </c>
      <c r="G426" s="6" t="s">
        <v>11355</v>
      </c>
    </row>
    <row r="427" spans="1:7">
      <c r="A427" s="6" t="s">
        <v>493</v>
      </c>
      <c r="B427" s="13">
        <v>4.2232109673211199E-11</v>
      </c>
      <c r="C427" s="6">
        <v>0.59141648621212195</v>
      </c>
      <c r="D427" s="6">
        <v>0.24</v>
      </c>
      <c r="E427" s="6">
        <v>0.27</v>
      </c>
      <c r="F427" s="13">
        <v>7.6689287955584104E-7</v>
      </c>
      <c r="G427" s="6" t="s">
        <v>11355</v>
      </c>
    </row>
    <row r="428" spans="1:7">
      <c r="A428" s="6" t="s">
        <v>494</v>
      </c>
      <c r="B428" s="13">
        <v>9.3311684935306007E-50</v>
      </c>
      <c r="C428" s="6">
        <v>0.579237544275919</v>
      </c>
      <c r="D428" s="6">
        <v>0.42099999999999999</v>
      </c>
      <c r="E428" s="6">
        <v>0.51900000000000002</v>
      </c>
      <c r="F428" s="13">
        <v>1.69444688674022E-45</v>
      </c>
      <c r="G428" s="6" t="s">
        <v>11355</v>
      </c>
    </row>
    <row r="429" spans="1:7">
      <c r="A429" s="6" t="s">
        <v>495</v>
      </c>
      <c r="B429" s="6">
        <v>0</v>
      </c>
      <c r="C429" s="6">
        <v>0.57290524859002301</v>
      </c>
      <c r="D429" s="6">
        <v>0.72699999999999998</v>
      </c>
      <c r="E429" s="6">
        <v>0.81</v>
      </c>
      <c r="F429" s="6">
        <v>0</v>
      </c>
      <c r="G429" s="6" t="s">
        <v>11355</v>
      </c>
    </row>
    <row r="430" spans="1:7">
      <c r="A430" s="6" t="s">
        <v>496</v>
      </c>
      <c r="B430" s="6">
        <v>9.41808201874415E-4</v>
      </c>
      <c r="C430" s="6">
        <v>0.57282071039018601</v>
      </c>
      <c r="D430" s="6">
        <v>0.245</v>
      </c>
      <c r="E430" s="6">
        <v>0.33100000000000002</v>
      </c>
      <c r="F430" s="6">
        <v>1</v>
      </c>
      <c r="G430" s="6" t="s">
        <v>11355</v>
      </c>
    </row>
    <row r="431" spans="1:7">
      <c r="A431" s="6" t="s">
        <v>497</v>
      </c>
      <c r="B431" s="6">
        <v>1.23400107465108E-3</v>
      </c>
      <c r="C431" s="6">
        <v>0.569330843305481</v>
      </c>
      <c r="D431" s="6">
        <v>0.32500000000000001</v>
      </c>
      <c r="E431" s="6">
        <v>0.42899999999999999</v>
      </c>
      <c r="F431" s="6">
        <v>1</v>
      </c>
      <c r="G431" s="6" t="s">
        <v>11355</v>
      </c>
    </row>
    <row r="432" spans="1:7">
      <c r="A432" s="6" t="s">
        <v>498</v>
      </c>
      <c r="B432" s="6">
        <v>0</v>
      </c>
      <c r="C432" s="6">
        <v>0.56397427205949202</v>
      </c>
      <c r="D432" s="6">
        <v>0.79600000000000004</v>
      </c>
      <c r="E432" s="6">
        <v>0.63500000000000001</v>
      </c>
      <c r="F432" s="6">
        <v>0</v>
      </c>
      <c r="G432" s="6" t="s">
        <v>11355</v>
      </c>
    </row>
    <row r="433" spans="1:7">
      <c r="A433" s="6" t="s">
        <v>499</v>
      </c>
      <c r="B433" s="13">
        <v>4.6721605660842402E-23</v>
      </c>
      <c r="C433" s="6">
        <v>0.56384134345869996</v>
      </c>
      <c r="D433" s="6">
        <v>0.35399999999999998</v>
      </c>
      <c r="E433" s="6">
        <v>0.42599999999999999</v>
      </c>
      <c r="F433" s="13">
        <v>8.4841763719523696E-19</v>
      </c>
      <c r="G433" s="6" t="s">
        <v>11355</v>
      </c>
    </row>
    <row r="434" spans="1:7">
      <c r="A434" s="6" t="s">
        <v>500</v>
      </c>
      <c r="B434" s="6">
        <v>3.3477108158426398E-3</v>
      </c>
      <c r="C434" s="6">
        <v>0.56186966124666604</v>
      </c>
      <c r="D434" s="6">
        <v>0.29099999999999998</v>
      </c>
      <c r="E434" s="6">
        <v>0.40600000000000003</v>
      </c>
      <c r="F434" s="6">
        <v>1</v>
      </c>
      <c r="G434" s="6" t="s">
        <v>11355</v>
      </c>
    </row>
    <row r="435" spans="1:7">
      <c r="A435" s="6" t="s">
        <v>501</v>
      </c>
      <c r="B435" s="6">
        <v>1.8087815250711001E-4</v>
      </c>
      <c r="C435" s="6">
        <v>0.56147174686766699</v>
      </c>
      <c r="D435" s="6">
        <v>0.28000000000000003</v>
      </c>
      <c r="E435" s="6">
        <v>0.39500000000000002</v>
      </c>
      <c r="F435" s="6">
        <v>1</v>
      </c>
      <c r="G435" s="6" t="s">
        <v>11355</v>
      </c>
    </row>
    <row r="436" spans="1:7">
      <c r="A436" s="6" t="s">
        <v>502</v>
      </c>
      <c r="B436" s="6">
        <v>0</v>
      </c>
      <c r="C436" s="6">
        <v>0.56007116270539203</v>
      </c>
      <c r="D436" s="6">
        <v>0.61299999999999999</v>
      </c>
      <c r="E436" s="6">
        <v>0.755</v>
      </c>
      <c r="F436" s="6">
        <v>0</v>
      </c>
      <c r="G436" s="6" t="s">
        <v>11355</v>
      </c>
    </row>
    <row r="437" spans="1:7">
      <c r="A437" s="6" t="s">
        <v>503</v>
      </c>
      <c r="B437" s="6">
        <v>0</v>
      </c>
      <c r="C437" s="6">
        <v>0.55964029121452896</v>
      </c>
      <c r="D437" s="6">
        <v>0.51800000000000002</v>
      </c>
      <c r="E437" s="6">
        <v>0.45900000000000002</v>
      </c>
      <c r="F437" s="6">
        <v>0</v>
      </c>
      <c r="G437" s="6" t="s">
        <v>11355</v>
      </c>
    </row>
    <row r="438" spans="1:7">
      <c r="A438" s="6" t="s">
        <v>504</v>
      </c>
      <c r="B438" s="6">
        <v>1.79872086010785E-4</v>
      </c>
      <c r="C438" s="6">
        <v>0.55682121825041497</v>
      </c>
      <c r="D438" s="6">
        <v>0.219</v>
      </c>
      <c r="E438" s="6">
        <v>0.29099999999999998</v>
      </c>
      <c r="F438" s="6">
        <v>1</v>
      </c>
      <c r="G438" s="6" t="s">
        <v>11355</v>
      </c>
    </row>
    <row r="439" spans="1:7">
      <c r="A439" s="6" t="s">
        <v>505</v>
      </c>
      <c r="B439" s="13">
        <v>4.0100195288018801E-5</v>
      </c>
      <c r="C439" s="6">
        <v>0.55420879918218402</v>
      </c>
      <c r="D439" s="6">
        <v>0.23699999999999999</v>
      </c>
      <c r="E439" s="6">
        <v>0.27200000000000002</v>
      </c>
      <c r="F439" s="6">
        <v>0.72817944623513298</v>
      </c>
      <c r="G439" s="6" t="s">
        <v>11355</v>
      </c>
    </row>
    <row r="440" spans="1:7">
      <c r="A440" s="6" t="s">
        <v>506</v>
      </c>
      <c r="B440" s="13">
        <v>3.8439128145535698E-7</v>
      </c>
      <c r="C440" s="6">
        <v>0.55295862575553001</v>
      </c>
      <c r="D440" s="6">
        <v>0.28299999999999997</v>
      </c>
      <c r="E440" s="6">
        <v>0.40600000000000003</v>
      </c>
      <c r="F440" s="6">
        <v>6.9801612799478196E-3</v>
      </c>
      <c r="G440" s="6" t="s">
        <v>11355</v>
      </c>
    </row>
    <row r="441" spans="1:7">
      <c r="A441" s="6" t="s">
        <v>507</v>
      </c>
      <c r="B441" s="6">
        <v>8.5033850849125896E-3</v>
      </c>
      <c r="C441" s="6">
        <v>0.55038666445500894</v>
      </c>
      <c r="D441" s="6">
        <v>0.23200000000000001</v>
      </c>
      <c r="E441" s="6">
        <v>0.30599999999999999</v>
      </c>
      <c r="F441" s="6">
        <v>1</v>
      </c>
      <c r="G441" s="6" t="s">
        <v>11355</v>
      </c>
    </row>
    <row r="442" spans="1:7">
      <c r="A442" s="6" t="s">
        <v>508</v>
      </c>
      <c r="B442" s="13">
        <v>2.0600754986413499E-6</v>
      </c>
      <c r="C442" s="6">
        <v>0.54648863742653497</v>
      </c>
      <c r="D442" s="6">
        <v>0.32600000000000001</v>
      </c>
      <c r="E442" s="6">
        <v>0.48499999999999999</v>
      </c>
      <c r="F442" s="6">
        <v>3.7408910979828201E-2</v>
      </c>
      <c r="G442" s="6" t="s">
        <v>11355</v>
      </c>
    </row>
    <row r="443" spans="1:7">
      <c r="A443" s="6" t="s">
        <v>509</v>
      </c>
      <c r="B443" s="13">
        <v>4.0938006420477601E-19</v>
      </c>
      <c r="C443" s="6">
        <v>0.54547848649366404</v>
      </c>
      <c r="D443" s="6">
        <v>0.20699999999999999</v>
      </c>
      <c r="E443" s="6">
        <v>0.29799999999999999</v>
      </c>
      <c r="F443" s="13">
        <v>7.4339325858945296E-15</v>
      </c>
      <c r="G443" s="6" t="s">
        <v>11355</v>
      </c>
    </row>
    <row r="444" spans="1:7">
      <c r="A444" s="6" t="s">
        <v>510</v>
      </c>
      <c r="B444" s="13">
        <v>2.0386456289843899E-5</v>
      </c>
      <c r="C444" s="6">
        <v>0.54487759447844797</v>
      </c>
      <c r="D444" s="6">
        <v>0.26700000000000002</v>
      </c>
      <c r="E444" s="6">
        <v>0.372</v>
      </c>
      <c r="F444" s="6">
        <v>0.37019765976727498</v>
      </c>
      <c r="G444" s="6" t="s">
        <v>11355</v>
      </c>
    </row>
    <row r="445" spans="1:7">
      <c r="A445" s="6" t="s">
        <v>511</v>
      </c>
      <c r="B445" s="6">
        <v>0</v>
      </c>
      <c r="C445" s="6">
        <v>0.54481168028887805</v>
      </c>
      <c r="D445" s="6">
        <v>0.745</v>
      </c>
      <c r="E445" s="6">
        <v>0.72199999999999998</v>
      </c>
      <c r="F445" s="6">
        <v>0</v>
      </c>
      <c r="G445" s="6" t="s">
        <v>11355</v>
      </c>
    </row>
    <row r="446" spans="1:7">
      <c r="A446" s="6" t="s">
        <v>512</v>
      </c>
      <c r="B446" s="13">
        <v>5.3001811310320103E-26</v>
      </c>
      <c r="C446" s="6">
        <v>0.54459346096639005</v>
      </c>
      <c r="D446" s="6">
        <v>0.18099999999999999</v>
      </c>
      <c r="E446" s="6">
        <v>0.25800000000000001</v>
      </c>
      <c r="F446" s="13">
        <v>9.6245989158410402E-22</v>
      </c>
      <c r="G446" s="6" t="s">
        <v>11355</v>
      </c>
    </row>
    <row r="447" spans="1:7">
      <c r="A447" s="6" t="s">
        <v>513</v>
      </c>
      <c r="B447" s="13">
        <v>1.9104639082276799E-40</v>
      </c>
      <c r="C447" s="6">
        <v>0.54130217301625505</v>
      </c>
      <c r="D447" s="6">
        <v>0.46300000000000002</v>
      </c>
      <c r="E447" s="6">
        <v>0.63</v>
      </c>
      <c r="F447" s="13">
        <v>3.4692114109506399E-36</v>
      </c>
      <c r="G447" s="6" t="s">
        <v>11355</v>
      </c>
    </row>
    <row r="448" spans="1:7">
      <c r="A448" s="6" t="s">
        <v>514</v>
      </c>
      <c r="B448" s="6">
        <v>4.3065449656182597E-3</v>
      </c>
      <c r="C448" s="6">
        <v>0.538524534924262</v>
      </c>
      <c r="D448" s="6">
        <v>0.23</v>
      </c>
      <c r="E448" s="6">
        <v>0.30299999999999999</v>
      </c>
      <c r="F448" s="6">
        <v>1</v>
      </c>
      <c r="G448" s="6" t="s">
        <v>11355</v>
      </c>
    </row>
    <row r="449" spans="1:7">
      <c r="A449" s="6" t="s">
        <v>515</v>
      </c>
      <c r="B449" s="13">
        <v>7.1856483403473396E-284</v>
      </c>
      <c r="C449" s="6">
        <v>0.53702593812867705</v>
      </c>
      <c r="D449" s="6">
        <v>0.59599999999999997</v>
      </c>
      <c r="E449" s="6">
        <v>0.73599999999999999</v>
      </c>
      <c r="F449" s="13">
        <v>1.30484188212367E-279</v>
      </c>
      <c r="G449" s="6" t="s">
        <v>11355</v>
      </c>
    </row>
    <row r="450" spans="1:7">
      <c r="A450" s="6" t="s">
        <v>516</v>
      </c>
      <c r="B450" s="13">
        <v>4.1677209606171198E-36</v>
      </c>
      <c r="C450" s="6">
        <v>0.53684239095323305</v>
      </c>
      <c r="D450" s="6">
        <v>0.49199999999999999</v>
      </c>
      <c r="E450" s="6">
        <v>0.68300000000000005</v>
      </c>
      <c r="F450" s="13">
        <v>7.5681644923846195E-32</v>
      </c>
      <c r="G450" s="6" t="s">
        <v>11355</v>
      </c>
    </row>
    <row r="451" spans="1:7">
      <c r="A451" s="6" t="s">
        <v>517</v>
      </c>
      <c r="B451" s="6">
        <v>1.7417175185205599E-4</v>
      </c>
      <c r="C451" s="6">
        <v>0.53458277993310399</v>
      </c>
      <c r="D451" s="6">
        <v>0.35799999999999998</v>
      </c>
      <c r="E451" s="6">
        <v>0.54200000000000004</v>
      </c>
      <c r="F451" s="6">
        <v>1</v>
      </c>
      <c r="G451" s="6" t="s">
        <v>11355</v>
      </c>
    </row>
    <row r="452" spans="1:7">
      <c r="A452" s="6" t="s">
        <v>518</v>
      </c>
      <c r="B452" s="13">
        <v>8.1485766489025098E-7</v>
      </c>
      <c r="C452" s="6">
        <v>0.53170781274020196</v>
      </c>
      <c r="D452" s="6">
        <v>0.27100000000000002</v>
      </c>
      <c r="E452" s="6">
        <v>0.38300000000000001</v>
      </c>
      <c r="F452" s="6">
        <v>1.4797000336742101E-2</v>
      </c>
      <c r="G452" s="6" t="s">
        <v>11355</v>
      </c>
    </row>
    <row r="453" spans="1:7">
      <c r="A453" s="6" t="s">
        <v>519</v>
      </c>
      <c r="B453" s="13">
        <v>1.8039931454919601E-8</v>
      </c>
      <c r="C453" s="6">
        <v>0.53016512587708897</v>
      </c>
      <c r="D453" s="6">
        <v>0.34399999999999997</v>
      </c>
      <c r="E453" s="6">
        <v>0.51900000000000002</v>
      </c>
      <c r="F453" s="6">
        <v>3.2758711528988599E-4</v>
      </c>
      <c r="G453" s="6" t="s">
        <v>11355</v>
      </c>
    </row>
    <row r="454" spans="1:7">
      <c r="A454" s="6" t="s">
        <v>520</v>
      </c>
      <c r="B454" s="13">
        <v>1.30893234063194E-8</v>
      </c>
      <c r="C454" s="6">
        <v>0.52943156550787995</v>
      </c>
      <c r="D454" s="6">
        <v>0.41</v>
      </c>
      <c r="E454" s="6">
        <v>0.57099999999999995</v>
      </c>
      <c r="F454" s="6">
        <v>2.3768902373535401E-4</v>
      </c>
      <c r="G454" s="6" t="s">
        <v>11355</v>
      </c>
    </row>
    <row r="455" spans="1:7">
      <c r="A455" s="6" t="s">
        <v>521</v>
      </c>
      <c r="B455" s="6">
        <v>2.2133038768208199E-4</v>
      </c>
      <c r="C455" s="6">
        <v>0.52121809388595397</v>
      </c>
      <c r="D455" s="6">
        <v>0.34200000000000003</v>
      </c>
      <c r="E455" s="6">
        <v>0.50600000000000001</v>
      </c>
      <c r="F455" s="6">
        <v>1</v>
      </c>
      <c r="G455" s="6" t="s">
        <v>11355</v>
      </c>
    </row>
    <row r="456" spans="1:7">
      <c r="A456" s="6" t="s">
        <v>522</v>
      </c>
      <c r="B456" s="13">
        <v>1.4836214010582501E-7</v>
      </c>
      <c r="C456" s="6">
        <v>0.51983061947584996</v>
      </c>
      <c r="D456" s="6">
        <v>0.219</v>
      </c>
      <c r="E456" s="6">
        <v>0.29799999999999999</v>
      </c>
      <c r="F456" s="6">
        <v>2.69410810218168E-3</v>
      </c>
      <c r="G456" s="6" t="s">
        <v>11355</v>
      </c>
    </row>
    <row r="457" spans="1:7">
      <c r="A457" s="6" t="s">
        <v>523</v>
      </c>
      <c r="B457" s="13">
        <v>2.5565096024056402E-6</v>
      </c>
      <c r="C457" s="6">
        <v>0.51876084870969696</v>
      </c>
      <c r="D457" s="6">
        <v>0.42399999999999999</v>
      </c>
      <c r="E457" s="6">
        <v>0.61299999999999999</v>
      </c>
      <c r="F457" s="6">
        <v>4.6423657870083998E-2</v>
      </c>
      <c r="G457" s="6" t="s">
        <v>11355</v>
      </c>
    </row>
    <row r="458" spans="1:7">
      <c r="A458" s="6" t="s">
        <v>524</v>
      </c>
      <c r="B458" s="13">
        <v>8.4007245056259204E-13</v>
      </c>
      <c r="C458" s="6">
        <v>0.51850303187957303</v>
      </c>
      <c r="D458" s="6">
        <v>0.28699999999999998</v>
      </c>
      <c r="E458" s="6">
        <v>0.42799999999999999</v>
      </c>
      <c r="F458" s="13">
        <v>1.5254875629766101E-8</v>
      </c>
      <c r="G458" s="6" t="s">
        <v>11355</v>
      </c>
    </row>
    <row r="459" spans="1:7">
      <c r="A459" s="6" t="s">
        <v>525</v>
      </c>
      <c r="B459" s="13">
        <v>3.9442997341753999E-7</v>
      </c>
      <c r="C459" s="6">
        <v>0.51700947581702505</v>
      </c>
      <c r="D459" s="6">
        <v>0.23899999999999999</v>
      </c>
      <c r="E459" s="6">
        <v>0.32400000000000001</v>
      </c>
      <c r="F459" s="6">
        <v>7.1624538872890999E-3</v>
      </c>
      <c r="G459" s="6" t="s">
        <v>11355</v>
      </c>
    </row>
    <row r="460" spans="1:7">
      <c r="A460" s="6" t="s">
        <v>526</v>
      </c>
      <c r="B460" s="13">
        <v>3.07914391802665E-165</v>
      </c>
      <c r="C460" s="6">
        <v>0.51646604700654897</v>
      </c>
      <c r="D460" s="6">
        <v>0.33300000000000002</v>
      </c>
      <c r="E460" s="6">
        <v>0.27700000000000002</v>
      </c>
      <c r="F460" s="13">
        <v>5.59141744074459E-161</v>
      </c>
      <c r="G460" s="6" t="s">
        <v>11355</v>
      </c>
    </row>
    <row r="461" spans="1:7">
      <c r="A461" s="6" t="s">
        <v>527</v>
      </c>
      <c r="B461" s="6">
        <v>0</v>
      </c>
      <c r="C461" s="6">
        <v>0.516039361887632</v>
      </c>
      <c r="D461" s="6">
        <v>0.67200000000000004</v>
      </c>
      <c r="E461" s="6">
        <v>0.74099999999999999</v>
      </c>
      <c r="F461" s="6">
        <v>0</v>
      </c>
      <c r="G461" s="6" t="s">
        <v>11355</v>
      </c>
    </row>
    <row r="462" spans="1:7">
      <c r="A462" s="6" t="s">
        <v>528</v>
      </c>
      <c r="B462" s="13">
        <v>1.8223591187678301E-8</v>
      </c>
      <c r="C462" s="6">
        <v>0.51327212991690097</v>
      </c>
      <c r="D462" s="6">
        <v>0.19900000000000001</v>
      </c>
      <c r="E462" s="6">
        <v>0.27</v>
      </c>
      <c r="F462" s="6">
        <v>3.3092219237704999E-4</v>
      </c>
      <c r="G462" s="6" t="s">
        <v>11355</v>
      </c>
    </row>
    <row r="463" spans="1:7">
      <c r="A463" s="6" t="s">
        <v>529</v>
      </c>
      <c r="B463" s="6">
        <v>2.6112289929758302E-3</v>
      </c>
      <c r="C463" s="6">
        <v>0.50928819802241598</v>
      </c>
      <c r="D463" s="6">
        <v>0.22600000000000001</v>
      </c>
      <c r="E463" s="6">
        <v>0.29499999999999998</v>
      </c>
      <c r="F463" s="6">
        <v>1</v>
      </c>
      <c r="G463" s="6" t="s">
        <v>11355</v>
      </c>
    </row>
    <row r="464" spans="1:7">
      <c r="A464" s="6" t="s">
        <v>530</v>
      </c>
      <c r="B464" s="13">
        <v>1.6978799858937001E-8</v>
      </c>
      <c r="C464" s="6">
        <v>0.50476997616375796</v>
      </c>
      <c r="D464" s="6">
        <v>0.32800000000000001</v>
      </c>
      <c r="E464" s="6">
        <v>0.49199999999999999</v>
      </c>
      <c r="F464" s="6">
        <v>3.0831802663843698E-4</v>
      </c>
      <c r="G464" s="6" t="s">
        <v>11355</v>
      </c>
    </row>
    <row r="465" spans="1:7">
      <c r="A465" s="6" t="s">
        <v>531</v>
      </c>
      <c r="B465" s="13">
        <v>2.5363148282997599E-160</v>
      </c>
      <c r="C465" s="6">
        <v>0.496520449973755</v>
      </c>
      <c r="D465" s="6">
        <v>0.53300000000000003</v>
      </c>
      <c r="E465" s="6">
        <v>0.61699999999999999</v>
      </c>
      <c r="F465" s="13">
        <v>4.60569409670953E-156</v>
      </c>
      <c r="G465" s="6" t="s">
        <v>11355</v>
      </c>
    </row>
    <row r="466" spans="1:7">
      <c r="A466" s="6" t="s">
        <v>532</v>
      </c>
      <c r="B466" s="13">
        <v>1.4445238861555701E-19</v>
      </c>
      <c r="C466" s="6">
        <v>0.491459462489096</v>
      </c>
      <c r="D466" s="6">
        <v>0.28599999999999998</v>
      </c>
      <c r="E466" s="6">
        <v>0.436</v>
      </c>
      <c r="F466" s="13">
        <v>2.6231109248698998E-15</v>
      </c>
      <c r="G466" s="6" t="s">
        <v>11355</v>
      </c>
    </row>
    <row r="467" spans="1:7">
      <c r="A467" s="6" t="s">
        <v>533</v>
      </c>
      <c r="B467" s="13">
        <v>6.4437818690029298E-12</v>
      </c>
      <c r="C467" s="6">
        <v>0.49134347048909499</v>
      </c>
      <c r="D467" s="6">
        <v>0.184</v>
      </c>
      <c r="E467" s="6">
        <v>0.252</v>
      </c>
      <c r="F467" s="13">
        <v>1.17012634959224E-7</v>
      </c>
      <c r="G467" s="6" t="s">
        <v>11355</v>
      </c>
    </row>
    <row r="468" spans="1:7">
      <c r="A468" s="6" t="s">
        <v>534</v>
      </c>
      <c r="B468" s="13">
        <v>7.7691227041949299E-25</v>
      </c>
      <c r="C468" s="6">
        <v>0.49126679944790602</v>
      </c>
      <c r="D468" s="6">
        <v>0.187</v>
      </c>
      <c r="E468" s="6">
        <v>0.27300000000000002</v>
      </c>
      <c r="F468" s="13">
        <v>1.4107949918547599E-20</v>
      </c>
      <c r="G468" s="6" t="s">
        <v>11355</v>
      </c>
    </row>
    <row r="469" spans="1:7">
      <c r="A469" s="6" t="s">
        <v>535</v>
      </c>
      <c r="B469" s="13">
        <v>1.8807918725214399E-27</v>
      </c>
      <c r="C469" s="6">
        <v>0.49018922880013799</v>
      </c>
      <c r="D469" s="6">
        <v>0.26700000000000002</v>
      </c>
      <c r="E469" s="6">
        <v>0.41</v>
      </c>
      <c r="F469" s="13">
        <v>3.4153299613116798E-23</v>
      </c>
      <c r="G469" s="6" t="s">
        <v>11355</v>
      </c>
    </row>
    <row r="470" spans="1:7">
      <c r="A470" s="6" t="s">
        <v>536</v>
      </c>
      <c r="B470" s="13">
        <v>6.7227465322774502E-24</v>
      </c>
      <c r="C470" s="6">
        <v>0.489806795954635</v>
      </c>
      <c r="D470" s="6">
        <v>0.193</v>
      </c>
      <c r="E470" s="6">
        <v>0.28000000000000003</v>
      </c>
      <c r="F470" s="13">
        <v>1.2207835427962599E-19</v>
      </c>
      <c r="G470" s="6" t="s">
        <v>11355</v>
      </c>
    </row>
    <row r="471" spans="1:7">
      <c r="A471" s="6" t="s">
        <v>537</v>
      </c>
      <c r="B471" s="13">
        <v>2.52292471712729E-21</v>
      </c>
      <c r="C471" s="6">
        <v>0.48902682570450201</v>
      </c>
      <c r="D471" s="6">
        <v>0.27200000000000002</v>
      </c>
      <c r="E471" s="6">
        <v>0.41299999999999998</v>
      </c>
      <c r="F471" s="13">
        <v>4.5813789938314498E-17</v>
      </c>
      <c r="G471" s="6" t="s">
        <v>11355</v>
      </c>
    </row>
    <row r="472" spans="1:7">
      <c r="A472" s="6" t="s">
        <v>538</v>
      </c>
      <c r="B472" s="13">
        <v>2.1034954540324399E-12</v>
      </c>
      <c r="C472" s="6">
        <v>0.48723713811177899</v>
      </c>
      <c r="D472" s="6">
        <v>0.255</v>
      </c>
      <c r="E472" s="6">
        <v>0.36299999999999999</v>
      </c>
      <c r="F472" s="13">
        <v>3.8197373949775103E-8</v>
      </c>
      <c r="G472" s="6" t="s">
        <v>11355</v>
      </c>
    </row>
    <row r="473" spans="1:7">
      <c r="A473" s="6" t="s">
        <v>539</v>
      </c>
      <c r="B473" s="13">
        <v>1.6206518982103902E-30</v>
      </c>
      <c r="C473" s="6">
        <v>0.486791801910468</v>
      </c>
      <c r="D473" s="6">
        <v>0.17799999999999999</v>
      </c>
      <c r="E473" s="6">
        <v>0.26400000000000001</v>
      </c>
      <c r="F473" s="13">
        <v>2.94294178196024E-26</v>
      </c>
      <c r="G473" s="6" t="s">
        <v>11355</v>
      </c>
    </row>
    <row r="474" spans="1:7">
      <c r="A474" s="6" t="s">
        <v>540</v>
      </c>
      <c r="B474" s="13">
        <v>2.4683160976580699E-39</v>
      </c>
      <c r="C474" s="6">
        <v>0.484730195561967</v>
      </c>
      <c r="D474" s="6">
        <v>0.26</v>
      </c>
      <c r="E474" s="6">
        <v>0.41299999999999998</v>
      </c>
      <c r="F474" s="13">
        <v>4.4822152017372803E-35</v>
      </c>
      <c r="G474" s="6" t="s">
        <v>11355</v>
      </c>
    </row>
    <row r="475" spans="1:7">
      <c r="A475" s="6" t="s">
        <v>541</v>
      </c>
      <c r="B475" s="13">
        <v>7.4888760286411699E-13</v>
      </c>
      <c r="C475" s="6">
        <v>0.48450325286722201</v>
      </c>
      <c r="D475" s="6">
        <v>0.29399999999999998</v>
      </c>
      <c r="E475" s="6">
        <v>0.432</v>
      </c>
      <c r="F475" s="13">
        <v>1.35990499804095E-8</v>
      </c>
      <c r="G475" s="6" t="s">
        <v>11355</v>
      </c>
    </row>
    <row r="476" spans="1:7">
      <c r="A476" s="6" t="s">
        <v>542</v>
      </c>
      <c r="B476" s="13">
        <v>1.18798987801399E-36</v>
      </c>
      <c r="C476" s="6">
        <v>0.48257470480623299</v>
      </c>
      <c r="D476" s="6">
        <v>0.25</v>
      </c>
      <c r="E476" s="6">
        <v>0.39100000000000001</v>
      </c>
      <c r="F476" s="13">
        <v>2.1572708194856001E-32</v>
      </c>
      <c r="G476" s="6" t="s">
        <v>11355</v>
      </c>
    </row>
    <row r="477" spans="1:7">
      <c r="A477" s="6" t="s">
        <v>543</v>
      </c>
      <c r="B477" s="13">
        <v>4.2167995942545198E-29</v>
      </c>
      <c r="C477" s="6">
        <v>0.48237519764516401</v>
      </c>
      <c r="D477" s="6">
        <v>0.193</v>
      </c>
      <c r="E477" s="6">
        <v>0.28799999999999998</v>
      </c>
      <c r="F477" s="13">
        <v>7.65728638320678E-25</v>
      </c>
      <c r="G477" s="6" t="s">
        <v>11355</v>
      </c>
    </row>
    <row r="478" spans="1:7">
      <c r="A478" s="6" t="s">
        <v>544</v>
      </c>
      <c r="B478" s="13">
        <v>1.0586937858569E-110</v>
      </c>
      <c r="C478" s="6">
        <v>0.48130292219105097</v>
      </c>
      <c r="D478" s="6">
        <v>0.54900000000000004</v>
      </c>
      <c r="E478" s="6">
        <v>0.73</v>
      </c>
      <c r="F478" s="13">
        <v>1.9224820457375399E-106</v>
      </c>
      <c r="G478" s="6" t="s">
        <v>11355</v>
      </c>
    </row>
    <row r="479" spans="1:7">
      <c r="A479" s="6" t="s">
        <v>545</v>
      </c>
      <c r="B479" s="13">
        <v>1.4504336569532201E-25</v>
      </c>
      <c r="C479" s="6">
        <v>0.47893374686684098</v>
      </c>
      <c r="D479" s="6">
        <v>0.22700000000000001</v>
      </c>
      <c r="E479" s="6">
        <v>0.33800000000000002</v>
      </c>
      <c r="F479" s="13">
        <v>2.6338424776613599E-21</v>
      </c>
      <c r="G479" s="6" t="s">
        <v>11355</v>
      </c>
    </row>
    <row r="480" spans="1:7">
      <c r="A480" s="6" t="s">
        <v>546</v>
      </c>
      <c r="B480" s="13">
        <v>1.91354000080824E-11</v>
      </c>
      <c r="C480" s="6">
        <v>0.47858037944390303</v>
      </c>
      <c r="D480" s="6">
        <v>0.19</v>
      </c>
      <c r="E480" s="6">
        <v>0.25900000000000001</v>
      </c>
      <c r="F480" s="13">
        <v>3.4747972874676802E-7</v>
      </c>
      <c r="G480" s="6" t="s">
        <v>11355</v>
      </c>
    </row>
    <row r="481" spans="1:7">
      <c r="A481" s="6" t="s">
        <v>547</v>
      </c>
      <c r="B481" s="13">
        <v>2.0259504634504601E-21</v>
      </c>
      <c r="C481" s="6">
        <v>0.477393858605621</v>
      </c>
      <c r="D481" s="6">
        <v>0.32900000000000001</v>
      </c>
      <c r="E481" s="6">
        <v>0.51800000000000002</v>
      </c>
      <c r="F481" s="13">
        <v>3.6789234465796902E-17</v>
      </c>
      <c r="G481" s="6" t="s">
        <v>11355</v>
      </c>
    </row>
    <row r="482" spans="1:7">
      <c r="A482" s="6" t="s">
        <v>548</v>
      </c>
      <c r="B482" s="13">
        <v>2.5297263164312799E-27</v>
      </c>
      <c r="C482" s="6">
        <v>0.476897766677149</v>
      </c>
      <c r="D482" s="6">
        <v>0.26900000000000002</v>
      </c>
      <c r="E482" s="6">
        <v>0.41</v>
      </c>
      <c r="F482" s="13">
        <v>4.59373001800756E-23</v>
      </c>
      <c r="G482" s="6" t="s">
        <v>11355</v>
      </c>
    </row>
    <row r="483" spans="1:7">
      <c r="A483" s="6" t="s">
        <v>549</v>
      </c>
      <c r="B483" s="13">
        <v>6.5852255218585702E-35</v>
      </c>
      <c r="C483" s="6">
        <v>0.47637460303397999</v>
      </c>
      <c r="D483" s="6">
        <v>0.21099999999999999</v>
      </c>
      <c r="E483" s="6">
        <v>0.32200000000000001</v>
      </c>
      <c r="F483" s="13">
        <v>1.1958111025143E-30</v>
      </c>
      <c r="G483" s="6" t="s">
        <v>11355</v>
      </c>
    </row>
    <row r="484" spans="1:7">
      <c r="A484" s="6" t="s">
        <v>550</v>
      </c>
      <c r="B484" s="13">
        <v>1.71527499509605E-29</v>
      </c>
      <c r="C484" s="6">
        <v>0.475861921240403</v>
      </c>
      <c r="D484" s="6">
        <v>0.27500000000000002</v>
      </c>
      <c r="E484" s="6">
        <v>0.42499999999999999</v>
      </c>
      <c r="F484" s="13">
        <v>3.11476786359491E-25</v>
      </c>
      <c r="G484" s="6" t="s">
        <v>11355</v>
      </c>
    </row>
    <row r="485" spans="1:7">
      <c r="A485" s="6" t="s">
        <v>551</v>
      </c>
      <c r="B485" s="13">
        <v>1.28378659429846E-17</v>
      </c>
      <c r="C485" s="6">
        <v>0.472661482679685</v>
      </c>
      <c r="D485" s="6">
        <v>0.20599999999999999</v>
      </c>
      <c r="E485" s="6">
        <v>0.29299999999999998</v>
      </c>
      <c r="F485" s="13">
        <v>2.33122807658657E-13</v>
      </c>
      <c r="G485" s="6" t="s">
        <v>11355</v>
      </c>
    </row>
    <row r="486" spans="1:7">
      <c r="A486" s="6" t="s">
        <v>552</v>
      </c>
      <c r="B486" s="13">
        <v>2.59132227454905E-13</v>
      </c>
      <c r="C486" s="6">
        <v>0.47159263776802302</v>
      </c>
      <c r="D486" s="6">
        <v>0.183</v>
      </c>
      <c r="E486" s="6">
        <v>0.252</v>
      </c>
      <c r="F486" s="13">
        <v>4.70558211835362E-9</v>
      </c>
      <c r="G486" s="6" t="s">
        <v>11355</v>
      </c>
    </row>
    <row r="487" spans="1:7">
      <c r="A487" s="6" t="s">
        <v>553</v>
      </c>
      <c r="B487" s="13">
        <v>3.5404997955142202E-37</v>
      </c>
      <c r="C487" s="6">
        <v>0.47099221951313203</v>
      </c>
      <c r="D487" s="6">
        <v>0.20300000000000001</v>
      </c>
      <c r="E487" s="6">
        <v>0.31</v>
      </c>
      <c r="F487" s="13">
        <v>6.4291935786742694E-33</v>
      </c>
      <c r="G487" s="6" t="s">
        <v>11355</v>
      </c>
    </row>
    <row r="488" spans="1:7">
      <c r="A488" s="6" t="s">
        <v>554</v>
      </c>
      <c r="B488" s="13">
        <v>8.4195719038674499E-24</v>
      </c>
      <c r="C488" s="6">
        <v>0.47093194658010001</v>
      </c>
      <c r="D488" s="6">
        <v>0.312</v>
      </c>
      <c r="E488" s="6">
        <v>0.48899999999999999</v>
      </c>
      <c r="F488" s="13">
        <v>1.5289100620232901E-19</v>
      </c>
      <c r="G488" s="6" t="s">
        <v>11355</v>
      </c>
    </row>
    <row r="489" spans="1:7">
      <c r="A489" s="6" t="s">
        <v>555</v>
      </c>
      <c r="B489" s="13">
        <v>1.1026641777595699E-5</v>
      </c>
      <c r="C489" s="6">
        <v>0.47080239856654399</v>
      </c>
      <c r="D489" s="6">
        <v>0.34300000000000003</v>
      </c>
      <c r="E489" s="6">
        <v>0.50900000000000001</v>
      </c>
      <c r="F489" s="6">
        <v>0.20023278803936001</v>
      </c>
      <c r="G489" s="6" t="s">
        <v>11355</v>
      </c>
    </row>
    <row r="490" spans="1:7">
      <c r="A490" s="6" t="s">
        <v>556</v>
      </c>
      <c r="B490" s="13">
        <v>8.3422690096994301E-6</v>
      </c>
      <c r="C490" s="6">
        <v>0.46707612744821803</v>
      </c>
      <c r="D490" s="6">
        <v>0.374</v>
      </c>
      <c r="E490" s="6">
        <v>0.57199999999999995</v>
      </c>
      <c r="F490" s="6">
        <v>0.151487262947132</v>
      </c>
      <c r="G490" s="6" t="s">
        <v>11355</v>
      </c>
    </row>
    <row r="491" spans="1:7">
      <c r="A491" s="6" t="s">
        <v>557</v>
      </c>
      <c r="B491" s="13">
        <v>6.9143885810342001E-30</v>
      </c>
      <c r="C491" s="6">
        <v>0.46668524730055599</v>
      </c>
      <c r="D491" s="6">
        <v>0.24399999999999999</v>
      </c>
      <c r="E491" s="6">
        <v>0.37</v>
      </c>
      <c r="F491" s="13">
        <v>1.2555838224299999E-25</v>
      </c>
      <c r="G491" s="6" t="s">
        <v>11355</v>
      </c>
    </row>
    <row r="492" spans="1:7">
      <c r="A492" s="6" t="s">
        <v>558</v>
      </c>
      <c r="B492" s="13">
        <v>4.2071230398342598E-38</v>
      </c>
      <c r="C492" s="6">
        <v>0.46570102140844799</v>
      </c>
      <c r="D492" s="6">
        <v>0.28299999999999997</v>
      </c>
      <c r="E492" s="6">
        <v>0.44900000000000001</v>
      </c>
      <c r="F492" s="13">
        <v>7.63971472803503E-34</v>
      </c>
      <c r="G492" s="6" t="s">
        <v>11355</v>
      </c>
    </row>
    <row r="493" spans="1:7">
      <c r="A493" s="6" t="s">
        <v>559</v>
      </c>
      <c r="B493" s="13">
        <v>7.16637337408267E-13</v>
      </c>
      <c r="C493" s="6">
        <v>0.46557843080295702</v>
      </c>
      <c r="D493" s="6">
        <v>0.221</v>
      </c>
      <c r="E493" s="6">
        <v>0.30499999999999999</v>
      </c>
      <c r="F493" s="13">
        <v>1.3013417409996701E-8</v>
      </c>
      <c r="G493" s="6" t="s">
        <v>11355</v>
      </c>
    </row>
    <row r="494" spans="1:7">
      <c r="A494" s="6" t="s">
        <v>560</v>
      </c>
      <c r="B494" s="13">
        <v>5.3120919388612401E-21</v>
      </c>
      <c r="C494" s="6">
        <v>0.46403851307601501</v>
      </c>
      <c r="D494" s="6">
        <v>0.222</v>
      </c>
      <c r="E494" s="6">
        <v>0.32200000000000001</v>
      </c>
      <c r="F494" s="13">
        <v>9.6462277517781297E-17</v>
      </c>
      <c r="G494" s="6" t="s">
        <v>11355</v>
      </c>
    </row>
    <row r="495" spans="1:7">
      <c r="A495" s="6" t="s">
        <v>561</v>
      </c>
      <c r="B495" s="13">
        <v>4.1280690285953998E-37</v>
      </c>
      <c r="C495" s="6">
        <v>0.46256995640697002</v>
      </c>
      <c r="D495" s="6">
        <v>0.254</v>
      </c>
      <c r="E495" s="6">
        <v>0.39700000000000002</v>
      </c>
      <c r="F495" s="13">
        <v>7.4961605490263906E-33</v>
      </c>
      <c r="G495" s="6" t="s">
        <v>11355</v>
      </c>
    </row>
    <row r="496" spans="1:7">
      <c r="A496" s="6" t="s">
        <v>562</v>
      </c>
      <c r="B496" s="13">
        <v>6.3691216971697497E-8</v>
      </c>
      <c r="C496" s="6">
        <v>0.46122564517570502</v>
      </c>
      <c r="D496" s="6">
        <v>0.19600000000000001</v>
      </c>
      <c r="E496" s="6">
        <v>0.26</v>
      </c>
      <c r="F496" s="6">
        <v>1.15656880898905E-3</v>
      </c>
      <c r="G496" s="6" t="s">
        <v>11355</v>
      </c>
    </row>
    <row r="497" spans="1:7">
      <c r="A497" s="6" t="s">
        <v>563</v>
      </c>
      <c r="B497" s="13">
        <v>8.5953126558802798E-8</v>
      </c>
      <c r="C497" s="6">
        <v>0.45984197420823397</v>
      </c>
      <c r="D497" s="6">
        <v>0.38</v>
      </c>
      <c r="E497" s="6">
        <v>0.59099999999999997</v>
      </c>
      <c r="F497" s="6">
        <v>1.5608228251812999E-3</v>
      </c>
      <c r="G497" s="6" t="s">
        <v>11355</v>
      </c>
    </row>
    <row r="498" spans="1:7">
      <c r="A498" s="6" t="s">
        <v>564</v>
      </c>
      <c r="B498" s="13">
        <v>1.03534429660719E-5</v>
      </c>
      <c r="C498" s="6">
        <v>0.45567134132635401</v>
      </c>
      <c r="D498" s="6">
        <v>0.433</v>
      </c>
      <c r="E498" s="6">
        <v>0.621</v>
      </c>
      <c r="F498" s="6">
        <v>0.18800817082089899</v>
      </c>
      <c r="G498" s="6" t="s">
        <v>11355</v>
      </c>
    </row>
    <row r="499" spans="1:7">
      <c r="A499" s="6" t="s">
        <v>565</v>
      </c>
      <c r="B499" s="13">
        <v>6.0915395837556005E-38</v>
      </c>
      <c r="C499" s="6">
        <v>0.45513523488228003</v>
      </c>
      <c r="D499" s="6">
        <v>0.20499999999999999</v>
      </c>
      <c r="E499" s="6">
        <v>0.312</v>
      </c>
      <c r="F499" s="13">
        <v>1.10616267301418E-33</v>
      </c>
      <c r="G499" s="6" t="s">
        <v>11355</v>
      </c>
    </row>
    <row r="500" spans="1:7">
      <c r="A500" s="6" t="s">
        <v>566</v>
      </c>
      <c r="B500" s="13">
        <v>6.4759293019164302E-42</v>
      </c>
      <c r="C500" s="6">
        <v>0.45278107781066501</v>
      </c>
      <c r="D500" s="6">
        <v>0.223</v>
      </c>
      <c r="E500" s="6">
        <v>0.34799999999999998</v>
      </c>
      <c r="F500" s="13">
        <v>1.175964001935E-37</v>
      </c>
      <c r="G500" s="6" t="s">
        <v>11355</v>
      </c>
    </row>
    <row r="501" spans="1:7">
      <c r="A501" s="6" t="s">
        <v>567</v>
      </c>
      <c r="B501" s="13">
        <v>1.5217598338705999E-41</v>
      </c>
      <c r="C501" s="6">
        <v>0.45130973411122199</v>
      </c>
      <c r="D501" s="6">
        <v>0.245</v>
      </c>
      <c r="E501" s="6">
        <v>0.38600000000000001</v>
      </c>
      <c r="F501" s="13">
        <v>2.7633636823256099E-37</v>
      </c>
      <c r="G501" s="6" t="s">
        <v>11355</v>
      </c>
    </row>
    <row r="502" spans="1:7">
      <c r="A502" s="6" t="s">
        <v>568</v>
      </c>
      <c r="B502" s="13">
        <v>1.5337871315730901E-44</v>
      </c>
      <c r="C502" s="6">
        <v>0.45092266500676698</v>
      </c>
      <c r="D502" s="6">
        <v>0.25800000000000001</v>
      </c>
      <c r="E502" s="6">
        <v>0.41099999999999998</v>
      </c>
      <c r="F502" s="13">
        <v>2.78520405222358E-40</v>
      </c>
      <c r="G502" s="6" t="s">
        <v>11355</v>
      </c>
    </row>
    <row r="503" spans="1:7">
      <c r="A503" s="6" t="s">
        <v>569</v>
      </c>
      <c r="B503" s="13">
        <v>2.82832669867761E-47</v>
      </c>
      <c r="C503" s="6">
        <v>0.44997276410652598</v>
      </c>
      <c r="D503" s="6">
        <v>0.26200000000000001</v>
      </c>
      <c r="E503" s="6">
        <v>0.41899999999999998</v>
      </c>
      <c r="F503" s="13">
        <v>5.1359584521286803E-43</v>
      </c>
      <c r="G503" s="6" t="s">
        <v>11355</v>
      </c>
    </row>
    <row r="504" spans="1:7">
      <c r="A504" s="6" t="s">
        <v>570</v>
      </c>
      <c r="B504" s="13">
        <v>1.8070654610479901E-61</v>
      </c>
      <c r="C504" s="6">
        <v>0.449475056222708</v>
      </c>
      <c r="D504" s="6">
        <v>0.26</v>
      </c>
      <c r="E504" s="6">
        <v>0.435</v>
      </c>
      <c r="F504" s="13">
        <v>3.2814501707170398E-57</v>
      </c>
      <c r="G504" s="6" t="s">
        <v>11355</v>
      </c>
    </row>
    <row r="505" spans="1:7">
      <c r="A505" s="6" t="s">
        <v>571</v>
      </c>
      <c r="B505" s="13">
        <v>2.2096672555847398E-33</v>
      </c>
      <c r="C505" s="6">
        <v>0.44807332988738602</v>
      </c>
      <c r="D505" s="6">
        <v>0.247</v>
      </c>
      <c r="E505" s="6">
        <v>0.38200000000000001</v>
      </c>
      <c r="F505" s="13">
        <v>4.0125347694163299E-29</v>
      </c>
      <c r="G505" s="6" t="s">
        <v>11355</v>
      </c>
    </row>
    <row r="506" spans="1:7">
      <c r="A506" s="6" t="s">
        <v>572</v>
      </c>
      <c r="B506" s="13">
        <v>1.9510882863083199E-48</v>
      </c>
      <c r="C506" s="6">
        <v>0.44704188785038501</v>
      </c>
      <c r="D506" s="6">
        <v>0.223</v>
      </c>
      <c r="E506" s="6">
        <v>0.34699999999999998</v>
      </c>
      <c r="F506" s="13">
        <v>3.54298121910727E-44</v>
      </c>
      <c r="G506" s="6" t="s">
        <v>11355</v>
      </c>
    </row>
    <row r="507" spans="1:7">
      <c r="A507" s="6" t="s">
        <v>573</v>
      </c>
      <c r="B507" s="13">
        <v>1.6111698312993201E-35</v>
      </c>
      <c r="C507" s="6">
        <v>0.44576194849448703</v>
      </c>
      <c r="D507" s="6">
        <v>0.19700000000000001</v>
      </c>
      <c r="E507" s="6">
        <v>0.29799999999999999</v>
      </c>
      <c r="F507" s="13">
        <v>2.92572329665643E-31</v>
      </c>
      <c r="G507" s="6" t="s">
        <v>11355</v>
      </c>
    </row>
    <row r="508" spans="1:7">
      <c r="A508" s="6" t="s">
        <v>574</v>
      </c>
      <c r="B508" s="13">
        <v>4.8673063559277198E-54</v>
      </c>
      <c r="C508" s="6">
        <v>0.44567355768761302</v>
      </c>
      <c r="D508" s="6">
        <v>0.188</v>
      </c>
      <c r="E508" s="6">
        <v>0.29599999999999999</v>
      </c>
      <c r="F508" s="13">
        <v>8.8385416117291408E-50</v>
      </c>
      <c r="G508" s="6" t="s">
        <v>11355</v>
      </c>
    </row>
    <row r="509" spans="1:7">
      <c r="A509" s="6" t="s">
        <v>575</v>
      </c>
      <c r="B509" s="13">
        <v>4.6080354213849503E-17</v>
      </c>
      <c r="C509" s="6">
        <v>0.44477048270415998</v>
      </c>
      <c r="D509" s="6">
        <v>0.29299999999999998</v>
      </c>
      <c r="E509" s="6">
        <v>0.434</v>
      </c>
      <c r="F509" s="13">
        <v>8.3677315216929396E-13</v>
      </c>
      <c r="G509" s="6" t="s">
        <v>11355</v>
      </c>
    </row>
    <row r="510" spans="1:7">
      <c r="A510" s="6" t="s">
        <v>576</v>
      </c>
      <c r="B510" s="13">
        <v>1.5945898179855399E-44</v>
      </c>
      <c r="C510" s="6">
        <v>0.44466711440759199</v>
      </c>
      <c r="D510" s="6">
        <v>0.24199999999999999</v>
      </c>
      <c r="E510" s="6">
        <v>0.38500000000000001</v>
      </c>
      <c r="F510" s="13">
        <v>2.8956156504799501E-40</v>
      </c>
      <c r="G510" s="6" t="s">
        <v>11355</v>
      </c>
    </row>
    <row r="511" spans="1:7">
      <c r="A511" s="6" t="s">
        <v>577</v>
      </c>
      <c r="B511" s="13">
        <v>2.3870459745870801E-31</v>
      </c>
      <c r="C511" s="6">
        <v>0.443291994388402</v>
      </c>
      <c r="D511" s="6">
        <v>0.17100000000000001</v>
      </c>
      <c r="E511" s="6">
        <v>0.254</v>
      </c>
      <c r="F511" s="13">
        <v>4.33463678525268E-27</v>
      </c>
      <c r="G511" s="6" t="s">
        <v>11355</v>
      </c>
    </row>
    <row r="512" spans="1:7">
      <c r="A512" s="6" t="s">
        <v>578</v>
      </c>
      <c r="B512" s="13">
        <v>1.8837234927311101E-16</v>
      </c>
      <c r="C512" s="6">
        <v>0.44273554767384998</v>
      </c>
      <c r="D512" s="6">
        <v>0.254</v>
      </c>
      <c r="E512" s="6">
        <v>0.36599999999999999</v>
      </c>
      <c r="F512" s="13">
        <v>3.4206534904504199E-12</v>
      </c>
      <c r="G512" s="6" t="s">
        <v>11355</v>
      </c>
    </row>
    <row r="513" spans="1:7">
      <c r="A513" s="6" t="s">
        <v>579</v>
      </c>
      <c r="B513" s="13">
        <v>8.2353934613050795E-20</v>
      </c>
      <c r="C513" s="6">
        <v>0.4417054187394</v>
      </c>
      <c r="D513" s="6">
        <v>0.20699999999999999</v>
      </c>
      <c r="E513" s="6">
        <v>0.29499999999999998</v>
      </c>
      <c r="F513" s="13">
        <v>1.4954650986383899E-15</v>
      </c>
      <c r="G513" s="6" t="s">
        <v>11355</v>
      </c>
    </row>
    <row r="514" spans="1:7">
      <c r="A514" s="6" t="s">
        <v>580</v>
      </c>
      <c r="B514" s="13">
        <v>6.3318348081883894E-36</v>
      </c>
      <c r="C514" s="6">
        <v>0.441089770278834</v>
      </c>
      <c r="D514" s="6">
        <v>0.22900000000000001</v>
      </c>
      <c r="E514" s="6">
        <v>0.35099999999999998</v>
      </c>
      <c r="F514" s="13">
        <v>1.1497978828189301E-31</v>
      </c>
      <c r="G514" s="6" t="s">
        <v>11355</v>
      </c>
    </row>
    <row r="515" spans="1:7">
      <c r="A515" s="6" t="s">
        <v>581</v>
      </c>
      <c r="B515" s="13">
        <v>9.1879649572706301E-37</v>
      </c>
      <c r="C515" s="6">
        <v>0.44001494540789299</v>
      </c>
      <c r="D515" s="6">
        <v>0.317</v>
      </c>
      <c r="E515" s="6">
        <v>0.51100000000000001</v>
      </c>
      <c r="F515" s="13">
        <v>1.66844255659077E-32</v>
      </c>
      <c r="G515" s="6" t="s">
        <v>11355</v>
      </c>
    </row>
    <row r="516" spans="1:7">
      <c r="A516" s="6" t="s">
        <v>582</v>
      </c>
      <c r="B516" s="13">
        <v>8.9338910497495997E-30</v>
      </c>
      <c r="C516" s="6">
        <v>0.43965697738716197</v>
      </c>
      <c r="D516" s="6">
        <v>0.22800000000000001</v>
      </c>
      <c r="E516" s="6">
        <v>0.34</v>
      </c>
      <c r="F516" s="13">
        <v>1.6223052757240299E-25</v>
      </c>
      <c r="G516" s="6" t="s">
        <v>11355</v>
      </c>
    </row>
    <row r="517" spans="1:7">
      <c r="A517" s="6" t="s">
        <v>583</v>
      </c>
      <c r="B517" s="13">
        <v>2.3104923047878901E-60</v>
      </c>
      <c r="C517" s="6">
        <v>0.439366163924584</v>
      </c>
      <c r="D517" s="6">
        <v>0.25800000000000001</v>
      </c>
      <c r="E517" s="6">
        <v>0.42599999999999999</v>
      </c>
      <c r="F517" s="13">
        <v>4.1956229762643303E-56</v>
      </c>
      <c r="G517" s="6" t="s">
        <v>11355</v>
      </c>
    </row>
    <row r="518" spans="1:7">
      <c r="A518" s="6" t="s">
        <v>584</v>
      </c>
      <c r="B518" s="13">
        <v>2.0195850558328302E-49</v>
      </c>
      <c r="C518" s="6">
        <v>0.43894507616821499</v>
      </c>
      <c r="D518" s="6">
        <v>0.27900000000000003</v>
      </c>
      <c r="E518" s="6">
        <v>0.45300000000000001</v>
      </c>
      <c r="F518" s="13">
        <v>3.6673645028868401E-45</v>
      </c>
      <c r="G518" s="6" t="s">
        <v>11355</v>
      </c>
    </row>
    <row r="519" spans="1:7">
      <c r="A519" s="6" t="s">
        <v>585</v>
      </c>
      <c r="B519" s="13">
        <v>3.41026617147355E-59</v>
      </c>
      <c r="C519" s="6">
        <v>0.43662676436641101</v>
      </c>
      <c r="D519" s="6">
        <v>0.189</v>
      </c>
      <c r="E519" s="6">
        <v>0.30399999999999999</v>
      </c>
      <c r="F519" s="13">
        <v>6.1927023407788202E-55</v>
      </c>
      <c r="G519" s="6" t="s">
        <v>11355</v>
      </c>
    </row>
    <row r="520" spans="1:7">
      <c r="A520" s="6" t="s">
        <v>586</v>
      </c>
      <c r="B520" s="13">
        <v>3.1128722824286598E-12</v>
      </c>
      <c r="C520" s="6">
        <v>0.43654818531165202</v>
      </c>
      <c r="D520" s="6">
        <v>0.28100000000000003</v>
      </c>
      <c r="E520" s="6">
        <v>0.40400000000000003</v>
      </c>
      <c r="F520" s="13">
        <v>5.65266477766221E-8</v>
      </c>
      <c r="G520" s="6" t="s">
        <v>11355</v>
      </c>
    </row>
    <row r="521" spans="1:7">
      <c r="A521" s="6" t="s">
        <v>587</v>
      </c>
      <c r="B521" s="13">
        <v>5.8142886756967E-11</v>
      </c>
      <c r="C521" s="6">
        <v>0.43631955771307102</v>
      </c>
      <c r="D521" s="6">
        <v>0.29599999999999999</v>
      </c>
      <c r="E521" s="6">
        <v>0.33400000000000002</v>
      </c>
      <c r="F521" s="13">
        <v>1.0558166806197601E-6</v>
      </c>
      <c r="G521" s="6" t="s">
        <v>11355</v>
      </c>
    </row>
    <row r="522" spans="1:7">
      <c r="A522" s="6" t="s">
        <v>588</v>
      </c>
      <c r="B522" s="13">
        <v>1.49550610036169E-64</v>
      </c>
      <c r="C522" s="6">
        <v>0.434200090915001</v>
      </c>
      <c r="D522" s="6">
        <v>0.24099999999999999</v>
      </c>
      <c r="E522" s="6">
        <v>0.40100000000000002</v>
      </c>
      <c r="F522" s="13">
        <v>2.7156895276468E-60</v>
      </c>
      <c r="G522" s="6" t="s">
        <v>11355</v>
      </c>
    </row>
    <row r="523" spans="1:7">
      <c r="A523" s="6" t="s">
        <v>589</v>
      </c>
      <c r="B523" s="6">
        <v>9.9493199988885898E-3</v>
      </c>
      <c r="C523" s="6">
        <v>0.43416192844972501</v>
      </c>
      <c r="D523" s="6">
        <v>0.4</v>
      </c>
      <c r="E523" s="6">
        <v>0.59799999999999998</v>
      </c>
      <c r="F523" s="6">
        <v>1</v>
      </c>
      <c r="G523" s="6" t="s">
        <v>11355</v>
      </c>
    </row>
    <row r="524" spans="1:7">
      <c r="A524" s="6" t="s">
        <v>590</v>
      </c>
      <c r="B524" s="13">
        <v>1.41170966768556E-64</v>
      </c>
      <c r="C524" s="6">
        <v>0.43359968005940402</v>
      </c>
      <c r="D524" s="6">
        <v>0.22500000000000001</v>
      </c>
      <c r="E524" s="6">
        <v>0.36799999999999999</v>
      </c>
      <c r="F524" s="13">
        <v>2.5635235855502099E-60</v>
      </c>
      <c r="G524" s="6" t="s">
        <v>11355</v>
      </c>
    </row>
    <row r="525" spans="1:7">
      <c r="A525" s="6" t="s">
        <v>591</v>
      </c>
      <c r="B525" s="13">
        <v>1.25596539551197E-27</v>
      </c>
      <c r="C525" s="6">
        <v>0.43324774928944498</v>
      </c>
      <c r="D525" s="6">
        <v>0.32100000000000001</v>
      </c>
      <c r="E525" s="6">
        <v>0.50800000000000001</v>
      </c>
      <c r="F525" s="13">
        <v>2.2807075617101901E-23</v>
      </c>
      <c r="G525" s="6" t="s">
        <v>11355</v>
      </c>
    </row>
    <row r="526" spans="1:7">
      <c r="A526" s="6" t="s">
        <v>592</v>
      </c>
      <c r="B526" s="13">
        <v>1.29609118594752E-8</v>
      </c>
      <c r="C526" s="6">
        <v>0.43314332395267602</v>
      </c>
      <c r="D526" s="6">
        <v>0.193</v>
      </c>
      <c r="E526" s="6">
        <v>0.25700000000000001</v>
      </c>
      <c r="F526" s="6">
        <v>2.3535719845621099E-4</v>
      </c>
      <c r="G526" s="6" t="s">
        <v>11355</v>
      </c>
    </row>
    <row r="527" spans="1:7">
      <c r="A527" s="6" t="s">
        <v>593</v>
      </c>
      <c r="B527" s="13">
        <v>1.2101345123716901E-27</v>
      </c>
      <c r="C527" s="6">
        <v>0.43012217170710898</v>
      </c>
      <c r="D527" s="6">
        <v>0.30499999999999999</v>
      </c>
      <c r="E527" s="6">
        <v>0.47199999999999998</v>
      </c>
      <c r="F527" s="13">
        <v>2.1974832610157499E-23</v>
      </c>
      <c r="G527" s="6" t="s">
        <v>11355</v>
      </c>
    </row>
    <row r="528" spans="1:7">
      <c r="A528" s="6" t="s">
        <v>594</v>
      </c>
      <c r="B528" s="13">
        <v>1.45564342774176E-50</v>
      </c>
      <c r="C528" s="6">
        <v>0.42914830267874399</v>
      </c>
      <c r="D528" s="6">
        <v>0.28899999999999998</v>
      </c>
      <c r="E528" s="6">
        <v>0.47299999999999998</v>
      </c>
      <c r="F528" s="13">
        <v>2.64330290043627E-46</v>
      </c>
      <c r="G528" s="6" t="s">
        <v>11355</v>
      </c>
    </row>
    <row r="529" spans="1:7">
      <c r="A529" s="6" t="s">
        <v>595</v>
      </c>
      <c r="B529" s="13">
        <v>8.5967937026750499E-39</v>
      </c>
      <c r="C529" s="6">
        <v>0.42882757248352399</v>
      </c>
      <c r="D529" s="6">
        <v>0.23899999999999999</v>
      </c>
      <c r="E529" s="6">
        <v>0.36899999999999999</v>
      </c>
      <c r="F529" s="13">
        <v>1.56109176846876E-34</v>
      </c>
      <c r="G529" s="6" t="s">
        <v>11355</v>
      </c>
    </row>
    <row r="530" spans="1:7">
      <c r="A530" s="6" t="s">
        <v>596</v>
      </c>
      <c r="B530" s="13">
        <v>3.2065303714457902E-54</v>
      </c>
      <c r="C530" s="6">
        <v>0.42880119951234902</v>
      </c>
      <c r="D530" s="6">
        <v>0.27700000000000002</v>
      </c>
      <c r="E530" s="6">
        <v>0.45300000000000001</v>
      </c>
      <c r="F530" s="13">
        <v>5.8227385015084101E-50</v>
      </c>
      <c r="G530" s="6" t="s">
        <v>11355</v>
      </c>
    </row>
    <row r="531" spans="1:7">
      <c r="A531" s="6" t="s">
        <v>597</v>
      </c>
      <c r="B531" s="13">
        <v>1.04307606591257E-75</v>
      </c>
      <c r="C531" s="6">
        <v>0.428721534266434</v>
      </c>
      <c r="D531" s="6">
        <v>0.22800000000000001</v>
      </c>
      <c r="E531" s="6">
        <v>0.38600000000000001</v>
      </c>
      <c r="F531" s="13">
        <v>1.8941218280906299E-71</v>
      </c>
      <c r="G531" s="6" t="s">
        <v>11355</v>
      </c>
    </row>
    <row r="532" spans="1:7">
      <c r="A532" s="6" t="s">
        <v>598</v>
      </c>
      <c r="B532" s="13">
        <v>3.1966198191590402E-72</v>
      </c>
      <c r="C532" s="6">
        <v>0.42825322908432301</v>
      </c>
      <c r="D532" s="6">
        <v>0.20300000000000001</v>
      </c>
      <c r="E532" s="6">
        <v>0.33600000000000002</v>
      </c>
      <c r="F532" s="13">
        <v>5.8047419296108901E-68</v>
      </c>
      <c r="G532" s="6" t="s">
        <v>11355</v>
      </c>
    </row>
    <row r="533" spans="1:7">
      <c r="A533" s="6" t="s">
        <v>599</v>
      </c>
      <c r="B533" s="13">
        <v>1.97914630696137E-42</v>
      </c>
      <c r="C533" s="6">
        <v>0.42731472881419202</v>
      </c>
      <c r="D533" s="6">
        <v>0.27500000000000002</v>
      </c>
      <c r="E533" s="6">
        <v>0.436</v>
      </c>
      <c r="F533" s="13">
        <v>3.59393177881114E-38</v>
      </c>
      <c r="G533" s="6" t="s">
        <v>11355</v>
      </c>
    </row>
    <row r="534" spans="1:7">
      <c r="A534" s="6" t="s">
        <v>600</v>
      </c>
      <c r="B534" s="13">
        <v>5.4206242900407202E-28</v>
      </c>
      <c r="C534" s="6">
        <v>0.425598478801816</v>
      </c>
      <c r="D534" s="6">
        <v>0.22900000000000001</v>
      </c>
      <c r="E534" s="6">
        <v>0.34399999999999997</v>
      </c>
      <c r="F534" s="13">
        <v>9.8433116482849399E-24</v>
      </c>
      <c r="G534" s="6" t="s">
        <v>11355</v>
      </c>
    </row>
    <row r="535" spans="1:7">
      <c r="A535" s="6" t="s">
        <v>601</v>
      </c>
      <c r="B535" s="13">
        <v>1.5661786965529299E-37</v>
      </c>
      <c r="C535" s="6">
        <v>0.42503863923180601</v>
      </c>
      <c r="D535" s="6">
        <v>0.18</v>
      </c>
      <c r="E535" s="6">
        <v>0.27200000000000002</v>
      </c>
      <c r="F535" s="13">
        <v>2.8440238950704601E-33</v>
      </c>
      <c r="G535" s="6" t="s">
        <v>11355</v>
      </c>
    </row>
    <row r="536" spans="1:7">
      <c r="A536" s="6" t="s">
        <v>602</v>
      </c>
      <c r="B536" s="13">
        <v>2.55580858272466E-115</v>
      </c>
      <c r="C536" s="6">
        <v>0.424307417051699</v>
      </c>
      <c r="D536" s="6">
        <v>0.59599999999999997</v>
      </c>
      <c r="E536" s="6">
        <v>0.79100000000000004</v>
      </c>
      <c r="F536" s="13">
        <v>4.6410928053697198E-111</v>
      </c>
      <c r="G536" s="6" t="s">
        <v>11355</v>
      </c>
    </row>
    <row r="537" spans="1:7">
      <c r="A537" s="6" t="s">
        <v>603</v>
      </c>
      <c r="B537" s="6">
        <v>0</v>
      </c>
      <c r="C537" s="6">
        <v>0.42425523663572801</v>
      </c>
      <c r="D537" s="6">
        <v>0.91</v>
      </c>
      <c r="E537" s="6">
        <v>0.93799999999999994</v>
      </c>
      <c r="F537" s="6">
        <v>0</v>
      </c>
      <c r="G537" s="6" t="s">
        <v>11355</v>
      </c>
    </row>
    <row r="538" spans="1:7">
      <c r="A538" s="6" t="s">
        <v>604</v>
      </c>
      <c r="B538" s="13">
        <v>1.2973379430325501E-75</v>
      </c>
      <c r="C538" s="6">
        <v>0.42332728665761998</v>
      </c>
      <c r="D538" s="6">
        <v>0.30299999999999999</v>
      </c>
      <c r="E538" s="6">
        <v>0.52100000000000002</v>
      </c>
      <c r="F538" s="13">
        <v>2.3558359707528001E-71</v>
      </c>
      <c r="G538" s="6" t="s">
        <v>11355</v>
      </c>
    </row>
    <row r="539" spans="1:7">
      <c r="A539" s="6" t="s">
        <v>605</v>
      </c>
      <c r="B539" s="13">
        <v>1.47581150675196E-197</v>
      </c>
      <c r="C539" s="6">
        <v>0.42313739965626201</v>
      </c>
      <c r="D539" s="6">
        <v>0.61199999999999999</v>
      </c>
      <c r="E539" s="6">
        <v>0.77900000000000003</v>
      </c>
      <c r="F539" s="13">
        <v>2.6799261151108798E-193</v>
      </c>
      <c r="G539" s="6" t="s">
        <v>11355</v>
      </c>
    </row>
    <row r="540" spans="1:7">
      <c r="A540" s="6" t="s">
        <v>606</v>
      </c>
      <c r="B540" s="13">
        <v>8.7731667227008905E-82</v>
      </c>
      <c r="C540" s="6">
        <v>0.42310760402515102</v>
      </c>
      <c r="D540" s="6">
        <v>0.22900000000000001</v>
      </c>
      <c r="E540" s="6">
        <v>0.39100000000000001</v>
      </c>
      <c r="F540" s="13">
        <v>1.5931193451752501E-77</v>
      </c>
      <c r="G540" s="6" t="s">
        <v>11355</v>
      </c>
    </row>
    <row r="541" spans="1:7">
      <c r="A541" s="6" t="s">
        <v>607</v>
      </c>
      <c r="B541" s="13">
        <v>1.03718190339958E-54</v>
      </c>
      <c r="C541" s="6">
        <v>0.42293425313667699</v>
      </c>
      <c r="D541" s="6">
        <v>0.29599999999999999</v>
      </c>
      <c r="E541" s="6">
        <v>0.48799999999999999</v>
      </c>
      <c r="F541" s="13">
        <v>1.8834186183833001E-50</v>
      </c>
      <c r="G541" s="6" t="s">
        <v>11355</v>
      </c>
    </row>
    <row r="542" spans="1:7">
      <c r="A542" s="6" t="s">
        <v>608</v>
      </c>
      <c r="B542" s="6">
        <v>0</v>
      </c>
      <c r="C542" s="6">
        <v>0.42092491711715102</v>
      </c>
      <c r="D542" s="6">
        <v>0.97099999999999997</v>
      </c>
      <c r="E542" s="6">
        <v>0.93200000000000005</v>
      </c>
      <c r="F542" s="6">
        <v>0</v>
      </c>
      <c r="G542" s="6" t="s">
        <v>11355</v>
      </c>
    </row>
    <row r="543" spans="1:7">
      <c r="A543" s="6" t="s">
        <v>609</v>
      </c>
      <c r="B543" s="13">
        <v>6.6268111625862199E-40</v>
      </c>
      <c r="C543" s="6">
        <v>0.42001395676933601</v>
      </c>
      <c r="D543" s="6">
        <v>0.25800000000000001</v>
      </c>
      <c r="E543" s="6">
        <v>0.39900000000000002</v>
      </c>
      <c r="F543" s="13">
        <v>1.2033626390140301E-35</v>
      </c>
      <c r="G543" s="6" t="s">
        <v>11355</v>
      </c>
    </row>
    <row r="544" spans="1:7">
      <c r="A544" s="6" t="s">
        <v>610</v>
      </c>
      <c r="B544" s="13">
        <v>1.5753503930714899E-47</v>
      </c>
      <c r="C544" s="6">
        <v>0.41990623982072101</v>
      </c>
      <c r="D544" s="6">
        <v>0.29799999999999999</v>
      </c>
      <c r="E544" s="6">
        <v>0.48399999999999999</v>
      </c>
      <c r="F544" s="13">
        <v>2.8606787787785198E-43</v>
      </c>
      <c r="G544" s="6" t="s">
        <v>11355</v>
      </c>
    </row>
    <row r="545" spans="1:7">
      <c r="A545" s="6" t="s">
        <v>611</v>
      </c>
      <c r="B545" s="13">
        <v>1.3854887216166301E-60</v>
      </c>
      <c r="C545" s="6">
        <v>0.41954806457284399</v>
      </c>
      <c r="D545" s="6">
        <v>0.29599999999999999</v>
      </c>
      <c r="E545" s="6">
        <v>0.49199999999999999</v>
      </c>
      <c r="F545" s="13">
        <v>2.5159089695836401E-56</v>
      </c>
      <c r="G545" s="6" t="s">
        <v>11355</v>
      </c>
    </row>
    <row r="546" spans="1:7">
      <c r="A546" s="6" t="s">
        <v>612</v>
      </c>
      <c r="B546" s="13">
        <v>1.4092121017492999E-82</v>
      </c>
      <c r="C546" s="6">
        <v>0.41945295214453798</v>
      </c>
      <c r="D546" s="6">
        <v>0.23499999999999999</v>
      </c>
      <c r="E546" s="6">
        <v>0.40100000000000002</v>
      </c>
      <c r="F546" s="13">
        <v>2.5589882555665498E-78</v>
      </c>
      <c r="G546" s="6" t="s">
        <v>11355</v>
      </c>
    </row>
    <row r="547" spans="1:7">
      <c r="A547" s="6" t="s">
        <v>613</v>
      </c>
      <c r="B547" s="13">
        <v>1.54919276229103E-71</v>
      </c>
      <c r="C547" s="6">
        <v>0.41606778962006102</v>
      </c>
      <c r="D547" s="6">
        <v>0.21199999999999999</v>
      </c>
      <c r="E547" s="6">
        <v>0.35299999999999998</v>
      </c>
      <c r="F547" s="13">
        <v>2.8131791370442799E-67</v>
      </c>
      <c r="G547" s="6" t="s">
        <v>11355</v>
      </c>
    </row>
    <row r="548" spans="1:7">
      <c r="A548" s="6" t="s">
        <v>614</v>
      </c>
      <c r="B548" s="13">
        <v>1.09863775501415E-153</v>
      </c>
      <c r="C548" s="6">
        <v>0.41535449852240702</v>
      </c>
      <c r="D548" s="6">
        <v>0.58499999999999996</v>
      </c>
      <c r="E548" s="6">
        <v>0.71699999999999997</v>
      </c>
      <c r="F548" s="13">
        <v>1.9950162993302002E-149</v>
      </c>
      <c r="G548" s="6" t="s">
        <v>11355</v>
      </c>
    </row>
    <row r="549" spans="1:7">
      <c r="A549" s="6" t="s">
        <v>615</v>
      </c>
      <c r="B549" s="13">
        <v>6.4639297932937604E-151</v>
      </c>
      <c r="C549" s="6">
        <v>0.41490210999800298</v>
      </c>
      <c r="D549" s="6">
        <v>0.61199999999999999</v>
      </c>
      <c r="E549" s="6">
        <v>0.78600000000000003</v>
      </c>
      <c r="F549" s="13">
        <v>1.17378501116421E-146</v>
      </c>
      <c r="G549" s="6" t="s">
        <v>11355</v>
      </c>
    </row>
    <row r="550" spans="1:7">
      <c r="A550" s="6" t="s">
        <v>616</v>
      </c>
      <c r="B550" s="13">
        <v>3.77281768708682E-56</v>
      </c>
      <c r="C550" s="6">
        <v>0.41094628936358502</v>
      </c>
      <c r="D550" s="6">
        <v>0.16800000000000001</v>
      </c>
      <c r="E550" s="6">
        <v>0.26700000000000002</v>
      </c>
      <c r="F550" s="13">
        <v>6.8510596379809507E-52</v>
      </c>
      <c r="G550" s="6" t="s">
        <v>11355</v>
      </c>
    </row>
    <row r="551" spans="1:7">
      <c r="A551" s="6" t="s">
        <v>617</v>
      </c>
      <c r="B551" s="13">
        <v>1.5773268556504301E-69</v>
      </c>
      <c r="C551" s="6">
        <v>0.40852197966029202</v>
      </c>
      <c r="D551" s="6">
        <v>0.189</v>
      </c>
      <c r="E551" s="6">
        <v>0.312</v>
      </c>
      <c r="F551" s="13">
        <v>2.86426783717561E-65</v>
      </c>
      <c r="G551" s="6" t="s">
        <v>11355</v>
      </c>
    </row>
    <row r="552" spans="1:7">
      <c r="A552" s="6" t="s">
        <v>618</v>
      </c>
      <c r="B552" s="13">
        <v>9.6143569109192399E-109</v>
      </c>
      <c r="C552" s="6">
        <v>0.40838803120207401</v>
      </c>
      <c r="D552" s="6">
        <v>0.56200000000000006</v>
      </c>
      <c r="E552" s="6">
        <v>0.72199999999999998</v>
      </c>
      <c r="F552" s="13">
        <v>1.74587107145382E-104</v>
      </c>
      <c r="G552" s="6" t="s">
        <v>11355</v>
      </c>
    </row>
    <row r="553" spans="1:7">
      <c r="A553" s="6" t="s">
        <v>619</v>
      </c>
      <c r="B553" s="13">
        <v>5.8734661315731696E-103</v>
      </c>
      <c r="C553" s="6">
        <v>0.40615903608878101</v>
      </c>
      <c r="D553" s="6">
        <v>0.26600000000000001</v>
      </c>
      <c r="E553" s="6">
        <v>0.46899999999999997</v>
      </c>
      <c r="F553" s="13">
        <v>1.0665627148323699E-98</v>
      </c>
      <c r="G553" s="6" t="s">
        <v>11355</v>
      </c>
    </row>
    <row r="554" spans="1:7">
      <c r="A554" s="6" t="s">
        <v>620</v>
      </c>
      <c r="B554" s="13">
        <v>1.6848423169816899E-74</v>
      </c>
      <c r="C554" s="6">
        <v>0.40503766997259499</v>
      </c>
      <c r="D554" s="6">
        <v>0.16600000000000001</v>
      </c>
      <c r="E554" s="6">
        <v>0.27800000000000002</v>
      </c>
      <c r="F554" s="13">
        <v>3.0595051634070502E-70</v>
      </c>
      <c r="G554" s="6" t="s">
        <v>11355</v>
      </c>
    </row>
    <row r="555" spans="1:7">
      <c r="A555" s="6" t="s">
        <v>621</v>
      </c>
      <c r="B555" s="13">
        <v>1.2231135988618099E-20</v>
      </c>
      <c r="C555" s="6">
        <v>0.40459505914518001</v>
      </c>
      <c r="D555" s="6">
        <v>0.34799999999999998</v>
      </c>
      <c r="E555" s="6">
        <v>0.54400000000000004</v>
      </c>
      <c r="F555" s="13">
        <v>2.2210519841731601E-16</v>
      </c>
      <c r="G555" s="6" t="s">
        <v>11355</v>
      </c>
    </row>
    <row r="556" spans="1:7">
      <c r="A556" s="6" t="s">
        <v>622</v>
      </c>
      <c r="B556" s="13">
        <v>5.1996059784418798E-42</v>
      </c>
      <c r="C556" s="6">
        <v>0.40381800485675501</v>
      </c>
      <c r="D556" s="6">
        <v>0.55100000000000005</v>
      </c>
      <c r="E556" s="6">
        <v>0.753</v>
      </c>
      <c r="F556" s="13">
        <v>9.4419644962526109E-38</v>
      </c>
      <c r="G556" s="6" t="s">
        <v>11355</v>
      </c>
    </row>
    <row r="557" spans="1:7">
      <c r="A557" s="6" t="s">
        <v>623</v>
      </c>
      <c r="B557" s="13">
        <v>1.7895696281394201E-36</v>
      </c>
      <c r="C557" s="6">
        <v>0.40237410294363402</v>
      </c>
      <c r="D557" s="6">
        <v>0.51200000000000001</v>
      </c>
      <c r="E557" s="6">
        <v>0.70699999999999996</v>
      </c>
      <c r="F557" s="13">
        <v>3.2496794877383798E-32</v>
      </c>
      <c r="G557" s="6" t="s">
        <v>11355</v>
      </c>
    </row>
    <row r="558" spans="1:7">
      <c r="A558" s="6" t="s">
        <v>624</v>
      </c>
      <c r="B558" s="13">
        <v>6.7750391413342498E-65</v>
      </c>
      <c r="C558" s="6">
        <v>0.402156253016695</v>
      </c>
      <c r="D558" s="6">
        <v>0.30099999999999999</v>
      </c>
      <c r="E558" s="6">
        <v>0.50700000000000001</v>
      </c>
      <c r="F558" s="13">
        <v>1.23027935767489E-60</v>
      </c>
      <c r="G558" s="6" t="s">
        <v>11355</v>
      </c>
    </row>
    <row r="559" spans="1:7">
      <c r="A559" s="6" t="s">
        <v>625</v>
      </c>
      <c r="B559" s="13">
        <v>4.1819086943265701E-7</v>
      </c>
      <c r="C559" s="6">
        <v>0.40062076789853401</v>
      </c>
      <c r="D559" s="6">
        <v>0.255</v>
      </c>
      <c r="E559" s="6">
        <v>0.28399999999999997</v>
      </c>
      <c r="F559" s="6">
        <v>7.5939279980276296E-3</v>
      </c>
      <c r="G559" s="6" t="s">
        <v>11355</v>
      </c>
    </row>
    <row r="560" spans="1:7">
      <c r="A560" s="6" t="s">
        <v>626</v>
      </c>
      <c r="B560" s="13">
        <v>1.2804652338653399E-87</v>
      </c>
      <c r="C560" s="6">
        <v>0.398829910176001</v>
      </c>
      <c r="D560" s="6">
        <v>0.17399999999999999</v>
      </c>
      <c r="E560" s="6">
        <v>0.29899999999999999</v>
      </c>
      <c r="F560" s="13">
        <v>2.32519681817607E-83</v>
      </c>
      <c r="G560" s="6" t="s">
        <v>11355</v>
      </c>
    </row>
    <row r="561" spans="1:7">
      <c r="A561" s="6" t="s">
        <v>627</v>
      </c>
      <c r="B561" s="13">
        <v>2.4160425555822301E-52</v>
      </c>
      <c r="C561" s="6">
        <v>0.39835794777990702</v>
      </c>
      <c r="D561" s="6">
        <v>0.16700000000000001</v>
      </c>
      <c r="E561" s="6">
        <v>0.26200000000000001</v>
      </c>
      <c r="F561" s="13">
        <v>4.3872916766817799E-48</v>
      </c>
      <c r="G561" s="6" t="s">
        <v>11355</v>
      </c>
    </row>
    <row r="562" spans="1:7">
      <c r="A562" s="6" t="s">
        <v>628</v>
      </c>
      <c r="B562" s="13">
        <v>3.6621082415694499E-112</v>
      </c>
      <c r="C562" s="6">
        <v>0.39665862394658102</v>
      </c>
      <c r="D562" s="6">
        <v>0.23799999999999999</v>
      </c>
      <c r="E562" s="6">
        <v>0.42499999999999999</v>
      </c>
      <c r="F562" s="13">
        <v>6.65002235586596E-108</v>
      </c>
      <c r="G562" s="6" t="s">
        <v>11355</v>
      </c>
    </row>
    <row r="563" spans="1:7">
      <c r="A563" s="6" t="s">
        <v>629</v>
      </c>
      <c r="B563" s="13">
        <v>2.9323197340701199E-45</v>
      </c>
      <c r="C563" s="6">
        <v>0.39637878940579002</v>
      </c>
      <c r="D563" s="6">
        <v>0.21099999999999999</v>
      </c>
      <c r="E563" s="6">
        <v>0.32400000000000001</v>
      </c>
      <c r="F563" s="13">
        <v>5.3247994050979301E-41</v>
      </c>
      <c r="G563" s="6" t="s">
        <v>11355</v>
      </c>
    </row>
    <row r="564" spans="1:7">
      <c r="A564" s="6" t="s">
        <v>630</v>
      </c>
      <c r="B564" s="13">
        <v>5.0001732000829601E-63</v>
      </c>
      <c r="C564" s="6">
        <v>0.395899318402885</v>
      </c>
      <c r="D564" s="6">
        <v>0.22700000000000001</v>
      </c>
      <c r="E564" s="6">
        <v>0.36699999999999999</v>
      </c>
      <c r="F564" s="13">
        <v>9.0798145140306494E-59</v>
      </c>
      <c r="G564" s="6" t="s">
        <v>11355</v>
      </c>
    </row>
    <row r="565" spans="1:7">
      <c r="A565" s="6" t="s">
        <v>631</v>
      </c>
      <c r="B565" s="13">
        <v>1.12490978049569E-86</v>
      </c>
      <c r="C565" s="6">
        <v>0.395596773782523</v>
      </c>
      <c r="D565" s="6">
        <v>0.23200000000000001</v>
      </c>
      <c r="E565" s="6">
        <v>0.39700000000000002</v>
      </c>
      <c r="F565" s="13">
        <v>2.0427236704021199E-82</v>
      </c>
      <c r="G565" s="6" t="s">
        <v>11355</v>
      </c>
    </row>
    <row r="566" spans="1:7">
      <c r="A566" s="6" t="s">
        <v>632</v>
      </c>
      <c r="B566" s="13">
        <v>7.0072201405080995E-51</v>
      </c>
      <c r="C566" s="6">
        <v>0.39303138391443099</v>
      </c>
      <c r="D566" s="6">
        <v>0.16400000000000001</v>
      </c>
      <c r="E566" s="6">
        <v>0.25800000000000001</v>
      </c>
      <c r="F566" s="13">
        <v>1.27244110531487E-46</v>
      </c>
      <c r="G566" s="6" t="s">
        <v>11355</v>
      </c>
    </row>
    <row r="567" spans="1:7">
      <c r="A567" s="6" t="s">
        <v>633</v>
      </c>
      <c r="B567" s="13">
        <v>7.8576838885137194E-43</v>
      </c>
      <c r="C567" s="6">
        <v>0.39214401268627203</v>
      </c>
      <c r="D567" s="6">
        <v>0.33800000000000002</v>
      </c>
      <c r="E567" s="6">
        <v>0.56000000000000005</v>
      </c>
      <c r="F567" s="13">
        <v>1.42687681731521E-38</v>
      </c>
      <c r="G567" s="6" t="s">
        <v>11355</v>
      </c>
    </row>
    <row r="568" spans="1:7">
      <c r="A568" s="6" t="s">
        <v>634</v>
      </c>
      <c r="B568" s="13">
        <v>4.4209267688598702E-116</v>
      </c>
      <c r="C568" s="6">
        <v>0.39121474409293699</v>
      </c>
      <c r="D568" s="6">
        <v>0.18</v>
      </c>
      <c r="E568" s="6">
        <v>0.32400000000000001</v>
      </c>
      <c r="F568" s="13">
        <v>8.0279609195726299E-112</v>
      </c>
      <c r="G568" s="6" t="s">
        <v>11355</v>
      </c>
    </row>
    <row r="569" spans="1:7">
      <c r="A569" s="6" t="s">
        <v>635</v>
      </c>
      <c r="B569" s="13">
        <v>3.0213084049178899E-57</v>
      </c>
      <c r="C569" s="6">
        <v>0.39059183712183199</v>
      </c>
      <c r="D569" s="6">
        <v>0.17</v>
      </c>
      <c r="E569" s="6">
        <v>0.27100000000000002</v>
      </c>
      <c r="F569" s="13">
        <v>5.4863939324903999E-53</v>
      </c>
      <c r="G569" s="6" t="s">
        <v>11355</v>
      </c>
    </row>
    <row r="570" spans="1:7">
      <c r="A570" s="6" t="s">
        <v>636</v>
      </c>
      <c r="B570" s="13">
        <v>2.6108329206797301E-45</v>
      </c>
      <c r="C570" s="6">
        <v>0.39013537922212499</v>
      </c>
      <c r="D570" s="6">
        <v>0.23799999999999999</v>
      </c>
      <c r="E570" s="6">
        <v>0.36699999999999999</v>
      </c>
      <c r="F570" s="13">
        <v>4.7410115006623201E-41</v>
      </c>
      <c r="G570" s="6" t="s">
        <v>11355</v>
      </c>
    </row>
    <row r="571" spans="1:7">
      <c r="A571" s="6" t="s">
        <v>637</v>
      </c>
      <c r="B571" s="13">
        <v>1.2556139326823001E-83</v>
      </c>
      <c r="C571" s="6">
        <v>0.388928447447001</v>
      </c>
      <c r="D571" s="6">
        <v>0.151</v>
      </c>
      <c r="E571" s="6">
        <v>0.25800000000000001</v>
      </c>
      <c r="F571" s="13">
        <v>2.2800693403577999E-79</v>
      </c>
      <c r="G571" s="6" t="s">
        <v>11355</v>
      </c>
    </row>
    <row r="572" spans="1:7">
      <c r="A572" s="6" t="s">
        <v>638</v>
      </c>
      <c r="B572" s="13">
        <v>8.2118198807597802E-10</v>
      </c>
      <c r="C572" s="6">
        <v>0.38830347879044402</v>
      </c>
      <c r="D572" s="6">
        <v>0.315</v>
      </c>
      <c r="E572" s="6">
        <v>0.45800000000000002</v>
      </c>
      <c r="F572" s="13">
        <v>1.49118437214717E-5</v>
      </c>
      <c r="G572" s="6" t="s">
        <v>11355</v>
      </c>
    </row>
    <row r="573" spans="1:7">
      <c r="A573" s="6" t="s">
        <v>639</v>
      </c>
      <c r="B573" s="13">
        <v>1.6935328169229898E-98</v>
      </c>
      <c r="C573" s="6">
        <v>0.387662183919321</v>
      </c>
      <c r="D573" s="6">
        <v>0.252</v>
      </c>
      <c r="E573" s="6">
        <v>0.437</v>
      </c>
      <c r="F573" s="13">
        <v>3.0752862422504599E-94</v>
      </c>
      <c r="G573" s="6" t="s">
        <v>11355</v>
      </c>
    </row>
    <row r="574" spans="1:7">
      <c r="A574" s="6" t="s">
        <v>640</v>
      </c>
      <c r="B574" s="6">
        <v>2.18797210309396E-4</v>
      </c>
      <c r="C574" s="6">
        <v>0.38719683920702302</v>
      </c>
      <c r="D574" s="6">
        <v>0.247</v>
      </c>
      <c r="E574" s="6">
        <v>0.28199999999999997</v>
      </c>
      <c r="F574" s="6">
        <v>1</v>
      </c>
      <c r="G574" s="6" t="s">
        <v>11355</v>
      </c>
    </row>
    <row r="575" spans="1:7">
      <c r="A575" s="6" t="s">
        <v>641</v>
      </c>
      <c r="B575" s="13">
        <v>9.1046808797790897E-58</v>
      </c>
      <c r="C575" s="6">
        <v>0.38659808833346399</v>
      </c>
      <c r="D575" s="6">
        <v>0.183</v>
      </c>
      <c r="E575" s="6">
        <v>0.28999999999999998</v>
      </c>
      <c r="F575" s="13">
        <v>1.65331900095909E-53</v>
      </c>
      <c r="G575" s="6" t="s">
        <v>11355</v>
      </c>
    </row>
    <row r="576" spans="1:7">
      <c r="A576" s="6" t="s">
        <v>642</v>
      </c>
      <c r="B576" s="13">
        <v>3.6726122727260499E-77</v>
      </c>
      <c r="C576" s="6">
        <v>0.38633750981637599</v>
      </c>
      <c r="D576" s="6">
        <v>0.29099999999999998</v>
      </c>
      <c r="E576" s="6">
        <v>0.499</v>
      </c>
      <c r="F576" s="13">
        <v>6.6690966260432396E-73</v>
      </c>
      <c r="G576" s="6" t="s">
        <v>11355</v>
      </c>
    </row>
    <row r="577" spans="1:7">
      <c r="A577" s="6" t="s">
        <v>643</v>
      </c>
      <c r="B577" s="13">
        <v>2.4397348892892701E-64</v>
      </c>
      <c r="C577" s="6">
        <v>0.38613032154167898</v>
      </c>
      <c r="D577" s="6">
        <v>0.23899999999999999</v>
      </c>
      <c r="E577" s="6">
        <v>0.39200000000000002</v>
      </c>
      <c r="F577" s="13">
        <v>4.4303145854603801E-60</v>
      </c>
      <c r="G577" s="6" t="s">
        <v>11355</v>
      </c>
    </row>
    <row r="578" spans="1:7">
      <c r="A578" s="6" t="s">
        <v>644</v>
      </c>
      <c r="B578" s="13">
        <v>2.1310368412640301E-127</v>
      </c>
      <c r="C578" s="6">
        <v>0.38583572032901298</v>
      </c>
      <c r="D578" s="6">
        <v>0.2</v>
      </c>
      <c r="E578" s="6">
        <v>0.36599999999999999</v>
      </c>
      <c r="F578" s="13">
        <v>3.8697498000513599E-123</v>
      </c>
      <c r="G578" s="6" t="s">
        <v>11355</v>
      </c>
    </row>
    <row r="579" spans="1:7">
      <c r="A579" s="6" t="s">
        <v>645</v>
      </c>
      <c r="B579" s="13">
        <v>2.9600160668706702E-109</v>
      </c>
      <c r="C579" s="6">
        <v>0.38539109890135698</v>
      </c>
      <c r="D579" s="6">
        <v>0.19400000000000001</v>
      </c>
      <c r="E579" s="6">
        <v>0.34499999999999997</v>
      </c>
      <c r="F579" s="13">
        <v>5.3750931758304501E-105</v>
      </c>
      <c r="G579" s="6" t="s">
        <v>11355</v>
      </c>
    </row>
    <row r="580" spans="1:7">
      <c r="A580" s="6" t="s">
        <v>646</v>
      </c>
      <c r="B580" s="6">
        <v>0</v>
      </c>
      <c r="C580" s="6">
        <v>0.38522259899747002</v>
      </c>
      <c r="D580" s="6">
        <v>0.64</v>
      </c>
      <c r="E580" s="6">
        <v>0.71299999999999997</v>
      </c>
      <c r="F580" s="6">
        <v>0</v>
      </c>
      <c r="G580" s="6" t="s">
        <v>11355</v>
      </c>
    </row>
    <row r="581" spans="1:7">
      <c r="A581" s="6" t="s">
        <v>647</v>
      </c>
      <c r="B581" s="13">
        <v>2.6138719486334801E-78</v>
      </c>
      <c r="C581" s="6">
        <v>0.384954178861871</v>
      </c>
      <c r="D581" s="6">
        <v>0.23200000000000001</v>
      </c>
      <c r="E581" s="6">
        <v>0.38700000000000001</v>
      </c>
      <c r="F581" s="13">
        <v>4.7465300715235304E-74</v>
      </c>
      <c r="G581" s="6" t="s">
        <v>11355</v>
      </c>
    </row>
    <row r="582" spans="1:7">
      <c r="A582" s="6" t="s">
        <v>648</v>
      </c>
      <c r="B582" s="13">
        <v>4.8742473389343203E-270</v>
      </c>
      <c r="C582" s="6">
        <v>0.384613362025017</v>
      </c>
      <c r="D582" s="6">
        <v>0.67100000000000004</v>
      </c>
      <c r="E582" s="6">
        <v>0.72899999999999998</v>
      </c>
      <c r="F582" s="13">
        <v>8.8511457427708206E-266</v>
      </c>
      <c r="G582" s="6" t="s">
        <v>11355</v>
      </c>
    </row>
    <row r="583" spans="1:7">
      <c r="A583" s="6" t="s">
        <v>649</v>
      </c>
      <c r="B583" s="13">
        <v>4.67683031649006E-28</v>
      </c>
      <c r="C583" s="6">
        <v>0.38424214296266002</v>
      </c>
      <c r="D583" s="6">
        <v>0.36299999999999999</v>
      </c>
      <c r="E583" s="6">
        <v>0.58399999999999996</v>
      </c>
      <c r="F583" s="13">
        <v>8.4926561717143E-24</v>
      </c>
      <c r="G583" s="6" t="s">
        <v>11355</v>
      </c>
    </row>
    <row r="584" spans="1:7">
      <c r="A584" s="6" t="s">
        <v>650</v>
      </c>
      <c r="B584" s="13">
        <v>5.2490601075324401E-10</v>
      </c>
      <c r="C584" s="6">
        <v>0.38389002255189902</v>
      </c>
      <c r="D584" s="6">
        <v>0.33200000000000002</v>
      </c>
      <c r="E584" s="6">
        <v>0.49099999999999999</v>
      </c>
      <c r="F584" s="13">
        <v>9.5317682492681608E-6</v>
      </c>
      <c r="G584" s="6" t="s">
        <v>11355</v>
      </c>
    </row>
    <row r="585" spans="1:7">
      <c r="A585" s="6" t="s">
        <v>651</v>
      </c>
      <c r="B585" s="13">
        <v>5.5653934939049599E-120</v>
      </c>
      <c r="C585" s="6">
        <v>0.38041393948031899</v>
      </c>
      <c r="D585" s="6">
        <v>0.24299999999999999</v>
      </c>
      <c r="E585" s="6">
        <v>0.441</v>
      </c>
      <c r="F585" s="13">
        <v>1.0106198045582E-115</v>
      </c>
      <c r="G585" s="6" t="s">
        <v>11355</v>
      </c>
    </row>
    <row r="586" spans="1:7">
      <c r="A586" s="6" t="s">
        <v>652</v>
      </c>
      <c r="B586" s="13">
        <v>2.8114536362694499E-73</v>
      </c>
      <c r="C586" s="6">
        <v>0.37978475150436097</v>
      </c>
      <c r="D586" s="6">
        <v>0.157</v>
      </c>
      <c r="E586" s="6">
        <v>0.26300000000000001</v>
      </c>
      <c r="F586" s="13">
        <v>5.1053186581016901E-69</v>
      </c>
      <c r="G586" s="6" t="s">
        <v>11355</v>
      </c>
    </row>
    <row r="587" spans="1:7">
      <c r="A587" s="6" t="s">
        <v>653</v>
      </c>
      <c r="B587" s="13">
        <v>7.2695934792545003E-49</v>
      </c>
      <c r="C587" s="6">
        <v>0.37847207985508102</v>
      </c>
      <c r="D587" s="6">
        <v>0.16500000000000001</v>
      </c>
      <c r="E587" s="6">
        <v>0.25800000000000001</v>
      </c>
      <c r="F587" s="13">
        <v>1.32008547989783E-44</v>
      </c>
      <c r="G587" s="6" t="s">
        <v>11355</v>
      </c>
    </row>
    <row r="588" spans="1:7">
      <c r="A588" s="6" t="s">
        <v>654</v>
      </c>
      <c r="B588" s="13">
        <v>5.69580199718007E-6</v>
      </c>
      <c r="C588" s="6">
        <v>0.37815703145648299</v>
      </c>
      <c r="D588" s="6">
        <v>0.49199999999999999</v>
      </c>
      <c r="E588" s="6">
        <v>0.69499999999999995</v>
      </c>
      <c r="F588" s="6">
        <v>0.10343006846679299</v>
      </c>
      <c r="G588" s="6" t="s">
        <v>11355</v>
      </c>
    </row>
    <row r="589" spans="1:7">
      <c r="A589" s="6" t="s">
        <v>655</v>
      </c>
      <c r="B589" s="6">
        <v>3.93252077544277E-3</v>
      </c>
      <c r="C589" s="6">
        <v>0.37698784007465203</v>
      </c>
      <c r="D589" s="6">
        <v>0.437</v>
      </c>
      <c r="E589" s="6">
        <v>0.67300000000000004</v>
      </c>
      <c r="F589" s="6">
        <v>1</v>
      </c>
      <c r="G589" s="6" t="s">
        <v>11355</v>
      </c>
    </row>
    <row r="590" spans="1:7">
      <c r="A590" s="6" t="s">
        <v>656</v>
      </c>
      <c r="B590" s="13">
        <v>2.1502611669039799E-87</v>
      </c>
      <c r="C590" s="6">
        <v>0.376532733842254</v>
      </c>
      <c r="D590" s="6">
        <v>0.185</v>
      </c>
      <c r="E590" s="6">
        <v>0.315</v>
      </c>
      <c r="F590" s="13">
        <v>3.9046592529809302E-83</v>
      </c>
      <c r="G590" s="6" t="s">
        <v>11355</v>
      </c>
    </row>
    <row r="591" spans="1:7">
      <c r="A591" s="6" t="s">
        <v>657</v>
      </c>
      <c r="B591" s="13">
        <v>6.9016787567847802E-83</v>
      </c>
      <c r="C591" s="6">
        <v>0.37620047138643098</v>
      </c>
      <c r="D591" s="6">
        <v>0.23</v>
      </c>
      <c r="E591" s="6">
        <v>0.39</v>
      </c>
      <c r="F591" s="13">
        <v>1.25327584544455E-78</v>
      </c>
      <c r="G591" s="6" t="s">
        <v>11355</v>
      </c>
    </row>
    <row r="592" spans="1:7">
      <c r="A592" s="6" t="s">
        <v>658</v>
      </c>
      <c r="B592" s="13">
        <v>3.6292015658020499E-125</v>
      </c>
      <c r="C592" s="6">
        <v>0.37509025062463403</v>
      </c>
      <c r="D592" s="6">
        <v>0.246</v>
      </c>
      <c r="E592" s="6">
        <v>0.44400000000000001</v>
      </c>
      <c r="F592" s="13">
        <v>6.5902671233399404E-121</v>
      </c>
      <c r="G592" s="6" t="s">
        <v>11355</v>
      </c>
    </row>
    <row r="593" spans="1:7">
      <c r="A593" s="6" t="s">
        <v>659</v>
      </c>
      <c r="B593" s="13">
        <v>3.0615369082945397E-101</v>
      </c>
      <c r="C593" s="6">
        <v>0.37308892559777601</v>
      </c>
      <c r="D593" s="6">
        <v>0.185</v>
      </c>
      <c r="E593" s="6">
        <v>0.32400000000000001</v>
      </c>
      <c r="F593" s="13">
        <v>5.5594448717720598E-97</v>
      </c>
      <c r="G593" s="6" t="s">
        <v>11355</v>
      </c>
    </row>
    <row r="594" spans="1:7">
      <c r="A594" s="6" t="s">
        <v>660</v>
      </c>
      <c r="B594" s="13">
        <v>1.1230500056559401E-100</v>
      </c>
      <c r="C594" s="6">
        <v>0.37227425788395502</v>
      </c>
      <c r="D594" s="6">
        <v>0.215</v>
      </c>
      <c r="E594" s="6">
        <v>0.373</v>
      </c>
      <c r="F594" s="13">
        <v>2.0393465052706201E-96</v>
      </c>
      <c r="G594" s="6" t="s">
        <v>11355</v>
      </c>
    </row>
    <row r="595" spans="1:7">
      <c r="A595" s="6" t="s">
        <v>661</v>
      </c>
      <c r="B595" s="13">
        <v>2.9727275024460598E-93</v>
      </c>
      <c r="C595" s="6">
        <v>0.37188129192274999</v>
      </c>
      <c r="D595" s="6">
        <v>0.23899999999999999</v>
      </c>
      <c r="E595" s="6">
        <v>0.41499999999999998</v>
      </c>
      <c r="F595" s="13">
        <v>5.3981758716917998E-89</v>
      </c>
      <c r="G595" s="6" t="s">
        <v>11355</v>
      </c>
    </row>
    <row r="596" spans="1:7">
      <c r="A596" s="6" t="s">
        <v>662</v>
      </c>
      <c r="B596" s="13">
        <v>4.2009903097949699E-54</v>
      </c>
      <c r="C596" s="6">
        <v>0.37174637108912001</v>
      </c>
      <c r="D596" s="6">
        <v>0.16</v>
      </c>
      <c r="E596" s="6">
        <v>0.253</v>
      </c>
      <c r="F596" s="13">
        <v>7.6285783035566803E-50</v>
      </c>
      <c r="G596" s="6" t="s">
        <v>11355</v>
      </c>
    </row>
    <row r="597" spans="1:7">
      <c r="A597" s="6" t="s">
        <v>663</v>
      </c>
      <c r="B597" s="13">
        <v>2.73927077302413E-58</v>
      </c>
      <c r="C597" s="6">
        <v>0.37164879010963697</v>
      </c>
      <c r="D597" s="6">
        <v>0.24299999999999999</v>
      </c>
      <c r="E597" s="6">
        <v>0.38500000000000001</v>
      </c>
      <c r="F597" s="13">
        <v>4.9742417967345102E-54</v>
      </c>
      <c r="G597" s="6" t="s">
        <v>11355</v>
      </c>
    </row>
    <row r="598" spans="1:7">
      <c r="A598" s="6" t="s">
        <v>664</v>
      </c>
      <c r="B598" s="13">
        <v>9.5238658509227304E-7</v>
      </c>
      <c r="C598" s="6">
        <v>0.37148894336683502</v>
      </c>
      <c r="D598" s="6">
        <v>0.36599999999999999</v>
      </c>
      <c r="E598" s="6">
        <v>0.54500000000000004</v>
      </c>
      <c r="F598" s="6">
        <v>1.72943879986906E-2</v>
      </c>
      <c r="G598" s="6" t="s">
        <v>11355</v>
      </c>
    </row>
    <row r="599" spans="1:7">
      <c r="A599" s="6" t="s">
        <v>665</v>
      </c>
      <c r="B599" s="13">
        <v>2.03753167348867E-79</v>
      </c>
      <c r="C599" s="6">
        <v>0.37102153788481401</v>
      </c>
      <c r="D599" s="6">
        <v>0.16400000000000001</v>
      </c>
      <c r="E599" s="6">
        <v>0.27600000000000002</v>
      </c>
      <c r="F599" s="13">
        <v>3.6999537658880802E-75</v>
      </c>
      <c r="G599" s="6" t="s">
        <v>11355</v>
      </c>
    </row>
    <row r="600" spans="1:7">
      <c r="A600" s="6" t="s">
        <v>666</v>
      </c>
      <c r="B600" s="13">
        <v>9.9319203119242604E-108</v>
      </c>
      <c r="C600" s="6">
        <v>0.37012158259193301</v>
      </c>
      <c r="D600" s="6">
        <v>0.253</v>
      </c>
      <c r="E600" s="6">
        <v>0.45100000000000001</v>
      </c>
      <c r="F600" s="13">
        <v>1.8035374094423301E-103</v>
      </c>
      <c r="G600" s="6" t="s">
        <v>11355</v>
      </c>
    </row>
    <row r="601" spans="1:7">
      <c r="A601" s="6" t="s">
        <v>667</v>
      </c>
      <c r="B601" s="13">
        <v>3.6682738372277001E-77</v>
      </c>
      <c r="C601" s="6">
        <v>0.36773001471312</v>
      </c>
      <c r="D601" s="6">
        <v>0.32500000000000001</v>
      </c>
      <c r="E601" s="6">
        <v>0.56200000000000006</v>
      </c>
      <c r="F601" s="13">
        <v>6.6612184610217904E-73</v>
      </c>
      <c r="G601" s="6" t="s">
        <v>11355</v>
      </c>
    </row>
    <row r="602" spans="1:7">
      <c r="A602" s="6" t="s">
        <v>668</v>
      </c>
      <c r="B602" s="13">
        <v>8.7604452302971496E-90</v>
      </c>
      <c r="C602" s="6">
        <v>0.36721236131139601</v>
      </c>
      <c r="D602" s="6">
        <v>0.28100000000000003</v>
      </c>
      <c r="E602" s="6">
        <v>0.49199999999999999</v>
      </c>
      <c r="F602" s="13">
        <v>1.5908092493696601E-85</v>
      </c>
      <c r="G602" s="6" t="s">
        <v>11355</v>
      </c>
    </row>
    <row r="603" spans="1:7">
      <c r="A603" s="6" t="s">
        <v>669</v>
      </c>
      <c r="B603" s="13">
        <v>1.70314855065777E-38</v>
      </c>
      <c r="C603" s="6">
        <v>0.36709625839304699</v>
      </c>
      <c r="D603" s="6">
        <v>0.34</v>
      </c>
      <c r="E603" s="6">
        <v>0.55700000000000005</v>
      </c>
      <c r="F603" s="13">
        <v>3.0927474531394501E-34</v>
      </c>
      <c r="G603" s="6" t="s">
        <v>11355</v>
      </c>
    </row>
    <row r="604" spans="1:7">
      <c r="A604" s="6" t="s">
        <v>670</v>
      </c>
      <c r="B604" s="13">
        <v>4.94149548727727E-33</v>
      </c>
      <c r="C604" s="6">
        <v>0.36664378799999697</v>
      </c>
      <c r="D604" s="6">
        <v>0.38300000000000001</v>
      </c>
      <c r="E604" s="6">
        <v>0.628</v>
      </c>
      <c r="F604" s="13">
        <v>8.9732616553467898E-29</v>
      </c>
      <c r="G604" s="6" t="s">
        <v>11355</v>
      </c>
    </row>
    <row r="605" spans="1:7">
      <c r="A605" s="6" t="s">
        <v>671</v>
      </c>
      <c r="B605" s="6">
        <v>4.5383173276466E-3</v>
      </c>
      <c r="C605" s="6">
        <v>0.36607261118774298</v>
      </c>
      <c r="D605" s="6">
        <v>0.47399999999999998</v>
      </c>
      <c r="E605" s="6">
        <v>0.70199999999999996</v>
      </c>
      <c r="F605" s="6">
        <v>1</v>
      </c>
      <c r="G605" s="6" t="s">
        <v>11355</v>
      </c>
    </row>
    <row r="606" spans="1:7">
      <c r="A606" s="6" t="s">
        <v>672</v>
      </c>
      <c r="B606" s="13">
        <v>4.0402141820338298E-84</v>
      </c>
      <c r="C606" s="6">
        <v>0.366005519703472</v>
      </c>
      <c r="D606" s="6">
        <v>0.23799999999999999</v>
      </c>
      <c r="E606" s="6">
        <v>0.4</v>
      </c>
      <c r="F606" s="13">
        <v>7.3366249331552203E-80</v>
      </c>
      <c r="G606" s="6" t="s">
        <v>11355</v>
      </c>
    </row>
    <row r="607" spans="1:7">
      <c r="A607" s="6" t="s">
        <v>673</v>
      </c>
      <c r="B607" s="13">
        <v>3.5544629827611001E-61</v>
      </c>
      <c r="C607" s="6">
        <v>0.36502122245470198</v>
      </c>
      <c r="D607" s="6">
        <v>0.307</v>
      </c>
      <c r="E607" s="6">
        <v>0.50600000000000001</v>
      </c>
      <c r="F607" s="13">
        <v>6.4545493303958695E-57</v>
      </c>
      <c r="G607" s="6" t="s">
        <v>11355</v>
      </c>
    </row>
    <row r="608" spans="1:7">
      <c r="A608" s="6" t="s">
        <v>674</v>
      </c>
      <c r="B608" s="13">
        <v>1.332568884551E-83</v>
      </c>
      <c r="C608" s="6">
        <v>0.364991994136381</v>
      </c>
      <c r="D608" s="6">
        <v>0.19600000000000001</v>
      </c>
      <c r="E608" s="6">
        <v>0.33100000000000002</v>
      </c>
      <c r="F608" s="13">
        <v>2.41981183745616E-79</v>
      </c>
      <c r="G608" s="6" t="s">
        <v>11355</v>
      </c>
    </row>
    <row r="609" spans="1:7">
      <c r="A609" s="6" t="s">
        <v>675</v>
      </c>
      <c r="B609" s="13">
        <v>1.6992419481143E-134</v>
      </c>
      <c r="C609" s="6">
        <v>0.363893943456293</v>
      </c>
      <c r="D609" s="6">
        <v>0.20399999999999999</v>
      </c>
      <c r="E609" s="6">
        <v>0.376</v>
      </c>
      <c r="F609" s="13">
        <v>3.08565345358075E-130</v>
      </c>
      <c r="G609" s="6" t="s">
        <v>11355</v>
      </c>
    </row>
    <row r="610" spans="1:7">
      <c r="A610" s="6" t="s">
        <v>676</v>
      </c>
      <c r="B610" s="13">
        <v>3.9718597783197102E-18</v>
      </c>
      <c r="C610" s="6">
        <v>0.36375184836077601</v>
      </c>
      <c r="D610" s="6">
        <v>0.51600000000000001</v>
      </c>
      <c r="E610" s="6">
        <v>0.72299999999999998</v>
      </c>
      <c r="F610" s="13">
        <v>7.2125001714507599E-14</v>
      </c>
      <c r="G610" s="6" t="s">
        <v>11355</v>
      </c>
    </row>
    <row r="611" spans="1:7">
      <c r="A611" s="6" t="s">
        <v>677</v>
      </c>
      <c r="B611" s="13">
        <v>1.3504461394344E-73</v>
      </c>
      <c r="C611" s="6">
        <v>0.36352643992931499</v>
      </c>
      <c r="D611" s="6">
        <v>0.32100000000000001</v>
      </c>
      <c r="E611" s="6">
        <v>0.55000000000000004</v>
      </c>
      <c r="F611" s="13">
        <v>2.45227514459893E-69</v>
      </c>
      <c r="G611" s="6" t="s">
        <v>11355</v>
      </c>
    </row>
    <row r="612" spans="1:7">
      <c r="A612" s="6" t="s">
        <v>678</v>
      </c>
      <c r="B612" s="13">
        <v>1.07781009054353E-91</v>
      </c>
      <c r="C612" s="6">
        <v>0.36160661243940101</v>
      </c>
      <c r="D612" s="6">
        <v>0.20100000000000001</v>
      </c>
      <c r="E612" s="6">
        <v>0.34599999999999997</v>
      </c>
      <c r="F612" s="13">
        <v>1.9571953434180001E-87</v>
      </c>
      <c r="G612" s="6" t="s">
        <v>11355</v>
      </c>
    </row>
    <row r="613" spans="1:7">
      <c r="A613" s="6" t="s">
        <v>679</v>
      </c>
      <c r="B613" s="13">
        <v>5.6089509407637799E-40</v>
      </c>
      <c r="C613" s="6">
        <v>0.361555361840873</v>
      </c>
      <c r="D613" s="6">
        <v>0.26900000000000002</v>
      </c>
      <c r="E613" s="6">
        <v>0.41899999999999998</v>
      </c>
      <c r="F613" s="13">
        <v>1.0185294013332899E-35</v>
      </c>
      <c r="G613" s="6" t="s">
        <v>11355</v>
      </c>
    </row>
    <row r="614" spans="1:7">
      <c r="A614" s="6" t="s">
        <v>680</v>
      </c>
      <c r="B614" s="13">
        <v>7.2163346685516602E-77</v>
      </c>
      <c r="C614" s="6">
        <v>0.36106457861049102</v>
      </c>
      <c r="D614" s="6">
        <v>0.156</v>
      </c>
      <c r="E614" s="6">
        <v>0.26100000000000001</v>
      </c>
      <c r="F614" s="13">
        <v>1.3104142124622999E-72</v>
      </c>
      <c r="G614" s="6" t="s">
        <v>11355</v>
      </c>
    </row>
    <row r="615" spans="1:7">
      <c r="A615" s="6" t="s">
        <v>681</v>
      </c>
      <c r="B615" s="13">
        <v>1.5266087693211101E-85</v>
      </c>
      <c r="C615" s="6">
        <v>0.36030298378015702</v>
      </c>
      <c r="D615" s="6">
        <v>0.161</v>
      </c>
      <c r="E615" s="6">
        <v>0.27300000000000002</v>
      </c>
      <c r="F615" s="13">
        <v>2.7721688642102E-81</v>
      </c>
      <c r="G615" s="6" t="s">
        <v>11355</v>
      </c>
    </row>
    <row r="616" spans="1:7">
      <c r="A616" s="6" t="s">
        <v>682</v>
      </c>
      <c r="B616" s="13">
        <v>3.50186194810748E-122</v>
      </c>
      <c r="C616" s="6">
        <v>0.35688245823482101</v>
      </c>
      <c r="D616" s="6">
        <v>0.19400000000000001</v>
      </c>
      <c r="E616" s="6">
        <v>0.35199999999999998</v>
      </c>
      <c r="F616" s="13">
        <v>6.3590311115683696E-118</v>
      </c>
      <c r="G616" s="6" t="s">
        <v>11355</v>
      </c>
    </row>
    <row r="617" spans="1:7">
      <c r="A617" s="6" t="s">
        <v>683</v>
      </c>
      <c r="B617" s="13">
        <v>3.9585019759102597E-96</v>
      </c>
      <c r="C617" s="6">
        <v>0.35640510565513001</v>
      </c>
      <c r="D617" s="6">
        <v>0.184</v>
      </c>
      <c r="E617" s="6">
        <v>0.318</v>
      </c>
      <c r="F617" s="13">
        <v>7.1882437380554401E-92</v>
      </c>
      <c r="G617" s="6" t="s">
        <v>11355</v>
      </c>
    </row>
    <row r="618" spans="1:7">
      <c r="A618" s="6" t="s">
        <v>684</v>
      </c>
      <c r="B618" s="13">
        <v>1.8112926843351299E-83</v>
      </c>
      <c r="C618" s="6">
        <v>0.35620386030693402</v>
      </c>
      <c r="D618" s="6">
        <v>0.159</v>
      </c>
      <c r="E618" s="6">
        <v>0.26900000000000002</v>
      </c>
      <c r="F618" s="13">
        <v>3.2891263854841701E-79</v>
      </c>
      <c r="G618" s="6" t="s">
        <v>11355</v>
      </c>
    </row>
    <row r="619" spans="1:7">
      <c r="A619" s="6" t="s">
        <v>685</v>
      </c>
      <c r="B619" s="13">
        <v>1.18672173417471E-69</v>
      </c>
      <c r="C619" s="6">
        <v>0.35599992323962198</v>
      </c>
      <c r="D619" s="6">
        <v>0.23</v>
      </c>
      <c r="E619" s="6">
        <v>0.379</v>
      </c>
      <c r="F619" s="13">
        <v>2.1549679970878501E-65</v>
      </c>
      <c r="G619" s="6" t="s">
        <v>11355</v>
      </c>
    </row>
    <row r="620" spans="1:7">
      <c r="A620" s="6" t="s">
        <v>686</v>
      </c>
      <c r="B620" s="13">
        <v>9.0399781187699404E-121</v>
      </c>
      <c r="C620" s="6">
        <v>0.353777328326631</v>
      </c>
      <c r="D620" s="6">
        <v>0.20899999999999999</v>
      </c>
      <c r="E620" s="6">
        <v>0.375</v>
      </c>
      <c r="F620" s="13">
        <v>1.64156962658743E-116</v>
      </c>
      <c r="G620" s="6" t="s">
        <v>11355</v>
      </c>
    </row>
    <row r="621" spans="1:7">
      <c r="A621" s="6" t="s">
        <v>687</v>
      </c>
      <c r="B621" s="13">
        <v>5.7266542703324698E-145</v>
      </c>
      <c r="C621" s="6">
        <v>0.35212783313604101</v>
      </c>
      <c r="D621" s="6">
        <v>0.222</v>
      </c>
      <c r="E621" s="6">
        <v>0.41099999999999998</v>
      </c>
      <c r="F621" s="13">
        <v>1.03990314894967E-140</v>
      </c>
      <c r="G621" s="6" t="s">
        <v>11355</v>
      </c>
    </row>
    <row r="622" spans="1:7">
      <c r="A622" s="6" t="s">
        <v>688</v>
      </c>
      <c r="B622" s="13">
        <v>7.6251155741298901E-142</v>
      </c>
      <c r="C622" s="6">
        <v>0.35142509399340599</v>
      </c>
      <c r="D622" s="6">
        <v>0.20699999999999999</v>
      </c>
      <c r="E622" s="6">
        <v>0.38500000000000001</v>
      </c>
      <c r="F622" s="13">
        <v>1.38464473710625E-137</v>
      </c>
      <c r="G622" s="6" t="s">
        <v>11355</v>
      </c>
    </row>
    <row r="623" spans="1:7">
      <c r="A623" s="6" t="s">
        <v>689</v>
      </c>
      <c r="B623" s="13">
        <v>1.4178070816204001E-153</v>
      </c>
      <c r="C623" s="6">
        <v>0.35125741806781902</v>
      </c>
      <c r="D623" s="6">
        <v>0.24299999999999999</v>
      </c>
      <c r="E623" s="6">
        <v>0.45300000000000001</v>
      </c>
      <c r="F623" s="13">
        <v>2.5745958795144901E-149</v>
      </c>
      <c r="G623" s="6" t="s">
        <v>11355</v>
      </c>
    </row>
    <row r="624" spans="1:7">
      <c r="A624" s="6" t="s">
        <v>690</v>
      </c>
      <c r="B624" s="13">
        <v>3.8601502025092099E-147</v>
      </c>
      <c r="C624" s="6">
        <v>0.35047125458823503</v>
      </c>
      <c r="D624" s="6">
        <v>0.20899999999999999</v>
      </c>
      <c r="E624" s="6">
        <v>0.39</v>
      </c>
      <c r="F624" s="13">
        <v>7.0096467527364697E-143</v>
      </c>
      <c r="G624" s="6" t="s">
        <v>11355</v>
      </c>
    </row>
    <row r="625" spans="1:7">
      <c r="A625" s="6" t="s">
        <v>691</v>
      </c>
      <c r="B625" s="13">
        <v>2.1580871181300498E-77</v>
      </c>
      <c r="C625" s="6">
        <v>0.35012061357775498</v>
      </c>
      <c r="D625" s="6">
        <v>0.17199999999999999</v>
      </c>
      <c r="E625" s="6">
        <v>0.28699999999999998</v>
      </c>
      <c r="F625" s="13">
        <v>3.91887039781236E-73</v>
      </c>
      <c r="G625" s="6" t="s">
        <v>11355</v>
      </c>
    </row>
    <row r="626" spans="1:7">
      <c r="A626" s="6" t="s">
        <v>692</v>
      </c>
      <c r="B626" s="13">
        <v>3.2977431231199901E-146</v>
      </c>
      <c r="C626" s="6">
        <v>0.34993127886527298</v>
      </c>
      <c r="D626" s="6">
        <v>0.19400000000000001</v>
      </c>
      <c r="E626" s="6">
        <v>0.36499999999999999</v>
      </c>
      <c r="F626" s="13">
        <v>5.98837173727359E-142</v>
      </c>
      <c r="G626" s="6" t="s">
        <v>11355</v>
      </c>
    </row>
    <row r="627" spans="1:7">
      <c r="A627" s="6" t="s">
        <v>693</v>
      </c>
      <c r="B627" s="13">
        <v>9.1682051118956692E-105</v>
      </c>
      <c r="C627" s="6">
        <v>0.349810384009966</v>
      </c>
      <c r="D627" s="6">
        <v>0.152</v>
      </c>
      <c r="E627" s="6">
        <v>0.27100000000000002</v>
      </c>
      <c r="F627" s="13">
        <v>1.6648543662691299E-100</v>
      </c>
      <c r="G627" s="6" t="s">
        <v>11355</v>
      </c>
    </row>
    <row r="628" spans="1:7">
      <c r="A628" s="6" t="s">
        <v>694</v>
      </c>
      <c r="B628" s="13">
        <v>1.1836552246911201E-94</v>
      </c>
      <c r="C628" s="6">
        <v>0.349757650237211</v>
      </c>
      <c r="D628" s="6">
        <v>0.17499999999999999</v>
      </c>
      <c r="E628" s="6">
        <v>0.30099999999999999</v>
      </c>
      <c r="F628" s="13">
        <v>2.1493995225166102E-90</v>
      </c>
      <c r="G628" s="6" t="s">
        <v>11355</v>
      </c>
    </row>
    <row r="629" spans="1:7">
      <c r="A629" s="6" t="s">
        <v>695</v>
      </c>
      <c r="B629" s="13">
        <v>1.3821144279572701E-112</v>
      </c>
      <c r="C629" s="6">
        <v>0.34841753812222698</v>
      </c>
      <c r="D629" s="6">
        <v>0.29599999999999999</v>
      </c>
      <c r="E629" s="6">
        <v>0.52900000000000003</v>
      </c>
      <c r="F629" s="13">
        <v>2.50978158972761E-108</v>
      </c>
      <c r="G629" s="6" t="s">
        <v>11355</v>
      </c>
    </row>
    <row r="630" spans="1:7">
      <c r="A630" s="6" t="s">
        <v>696</v>
      </c>
      <c r="B630" s="13">
        <v>5.10704363664554E-102</v>
      </c>
      <c r="C630" s="6">
        <v>0.34725392005114403</v>
      </c>
      <c r="D630" s="6">
        <v>0.153</v>
      </c>
      <c r="E630" s="6">
        <v>0.27100000000000002</v>
      </c>
      <c r="F630" s="13">
        <v>9.27388053978464E-98</v>
      </c>
      <c r="G630" s="6" t="s">
        <v>11355</v>
      </c>
    </row>
    <row r="631" spans="1:7">
      <c r="A631" s="6" t="s">
        <v>697</v>
      </c>
      <c r="B631" s="13">
        <v>9.9198384716362001E-125</v>
      </c>
      <c r="C631" s="6">
        <v>0.34695546811080902</v>
      </c>
      <c r="D631" s="6">
        <v>0.15</v>
      </c>
      <c r="E631" s="6">
        <v>0.27700000000000002</v>
      </c>
      <c r="F631" s="13">
        <v>1.8013434680644199E-120</v>
      </c>
      <c r="G631" s="6" t="s">
        <v>11355</v>
      </c>
    </row>
    <row r="632" spans="1:7">
      <c r="A632" s="6" t="s">
        <v>698</v>
      </c>
      <c r="B632" s="13">
        <v>2.54182730976172E-101</v>
      </c>
      <c r="C632" s="6">
        <v>0.34618153833515902</v>
      </c>
      <c r="D632" s="6">
        <v>0.193</v>
      </c>
      <c r="E632" s="6">
        <v>0.33700000000000002</v>
      </c>
      <c r="F632" s="13">
        <v>4.6157042117963098E-97</v>
      </c>
      <c r="G632" s="6" t="s">
        <v>11355</v>
      </c>
    </row>
    <row r="633" spans="1:7">
      <c r="A633" s="6" t="s">
        <v>699</v>
      </c>
      <c r="B633" s="13">
        <v>1.9657639384795401E-88</v>
      </c>
      <c r="C633" s="6">
        <v>0.34514461807988001</v>
      </c>
      <c r="D633" s="6">
        <v>0.16400000000000001</v>
      </c>
      <c r="E633" s="6">
        <v>0.27900000000000003</v>
      </c>
      <c r="F633" s="13">
        <v>3.5696307358849998E-84</v>
      </c>
      <c r="G633" s="6" t="s">
        <v>11355</v>
      </c>
    </row>
    <row r="634" spans="1:7">
      <c r="A634" s="6" t="s">
        <v>700</v>
      </c>
      <c r="B634" s="13">
        <v>9.5050569440753599E-154</v>
      </c>
      <c r="C634" s="6">
        <v>0.34383601512853101</v>
      </c>
      <c r="D634" s="6">
        <v>0.19600000000000001</v>
      </c>
      <c r="E634" s="6">
        <v>0.371</v>
      </c>
      <c r="F634" s="13">
        <v>1.72602329047464E-149</v>
      </c>
      <c r="G634" s="6" t="s">
        <v>11355</v>
      </c>
    </row>
    <row r="635" spans="1:7">
      <c r="A635" s="6" t="s">
        <v>701</v>
      </c>
      <c r="B635" s="13">
        <v>1.8873578497879199E-197</v>
      </c>
      <c r="C635" s="6">
        <v>0.34373024653620599</v>
      </c>
      <c r="D635" s="6">
        <v>0.18</v>
      </c>
      <c r="E635" s="6">
        <v>0.36199999999999999</v>
      </c>
      <c r="F635" s="13">
        <v>3.42725311942989E-193</v>
      </c>
      <c r="G635" s="6" t="s">
        <v>11355</v>
      </c>
    </row>
    <row r="636" spans="1:7">
      <c r="A636" s="6" t="s">
        <v>702</v>
      </c>
      <c r="B636" s="13">
        <v>1.41469692424082E-110</v>
      </c>
      <c r="C636" s="6">
        <v>0.34173101746581602</v>
      </c>
      <c r="D636" s="6">
        <v>0.16800000000000001</v>
      </c>
      <c r="E636" s="6">
        <v>0.29899999999999999</v>
      </c>
      <c r="F636" s="13">
        <v>2.5689481447289099E-106</v>
      </c>
      <c r="G636" s="6" t="s">
        <v>11355</v>
      </c>
    </row>
    <row r="637" spans="1:7">
      <c r="A637" s="6" t="s">
        <v>703</v>
      </c>
      <c r="B637" s="13">
        <v>3.03116389694655E-111</v>
      </c>
      <c r="C637" s="6">
        <v>0.34012112536869499</v>
      </c>
      <c r="D637" s="6">
        <v>0.14599999999999999</v>
      </c>
      <c r="E637" s="6">
        <v>0.26400000000000001</v>
      </c>
      <c r="F637" s="13">
        <v>5.5042905204652404E-107</v>
      </c>
      <c r="G637" s="6" t="s">
        <v>11355</v>
      </c>
    </row>
    <row r="638" spans="1:7">
      <c r="A638" s="6" t="s">
        <v>704</v>
      </c>
      <c r="B638" s="13">
        <v>1.09842183958285E-100</v>
      </c>
      <c r="C638" s="6">
        <v>0.338660321885905</v>
      </c>
      <c r="D638" s="6">
        <v>0.16</v>
      </c>
      <c r="E638" s="6">
        <v>0.28199999999999997</v>
      </c>
      <c r="F638" s="13">
        <v>1.9946242184985001E-96</v>
      </c>
      <c r="G638" s="6" t="s">
        <v>11355</v>
      </c>
    </row>
    <row r="639" spans="1:7">
      <c r="A639" s="6" t="s">
        <v>705</v>
      </c>
      <c r="B639" s="13">
        <v>1.3331086553384399E-104</v>
      </c>
      <c r="C639" s="6">
        <v>0.33852218641538201</v>
      </c>
      <c r="D639" s="6">
        <v>0.14099999999999999</v>
      </c>
      <c r="E639" s="6">
        <v>0.254</v>
      </c>
      <c r="F639" s="13">
        <v>2.4207920072290699E-100</v>
      </c>
      <c r="G639" s="6" t="s">
        <v>11355</v>
      </c>
    </row>
    <row r="640" spans="1:7">
      <c r="A640" s="6" t="s">
        <v>706</v>
      </c>
      <c r="B640" s="13">
        <v>5.1091216068146999E-79</v>
      </c>
      <c r="C640" s="6">
        <v>0.33783889200874001</v>
      </c>
      <c r="D640" s="6">
        <v>0.29399999999999998</v>
      </c>
      <c r="E640" s="6">
        <v>0.497</v>
      </c>
      <c r="F640" s="13">
        <v>9.2776539258148094E-75</v>
      </c>
      <c r="G640" s="6" t="s">
        <v>11355</v>
      </c>
    </row>
    <row r="641" spans="1:7">
      <c r="A641" s="6" t="s">
        <v>707</v>
      </c>
      <c r="B641" s="13">
        <v>2.33250541796086E-67</v>
      </c>
      <c r="C641" s="6">
        <v>0.336547670777399</v>
      </c>
      <c r="D641" s="6">
        <v>0.315</v>
      </c>
      <c r="E641" s="6">
        <v>0.53700000000000003</v>
      </c>
      <c r="F641" s="13">
        <v>4.2355965884751199E-63</v>
      </c>
      <c r="G641" s="6" t="s">
        <v>11355</v>
      </c>
    </row>
    <row r="642" spans="1:7">
      <c r="A642" s="6" t="s">
        <v>708</v>
      </c>
      <c r="B642" s="13">
        <v>8.9432865898588604E-103</v>
      </c>
      <c r="C642" s="6">
        <v>0.33589908554251902</v>
      </c>
      <c r="D642" s="6">
        <v>0.157</v>
      </c>
      <c r="E642" s="6">
        <v>0.27900000000000003</v>
      </c>
      <c r="F642" s="13">
        <v>1.62401141185247E-98</v>
      </c>
      <c r="G642" s="6" t="s">
        <v>11355</v>
      </c>
    </row>
    <row r="643" spans="1:7">
      <c r="A643" s="6" t="s">
        <v>709</v>
      </c>
      <c r="B643" s="13">
        <v>1.1159749054727301E-151</v>
      </c>
      <c r="C643" s="6">
        <v>0.33485349494292799</v>
      </c>
      <c r="D643" s="6">
        <v>0.222</v>
      </c>
      <c r="E643" s="6">
        <v>0.41599999999999998</v>
      </c>
      <c r="F643" s="13">
        <v>2.0264988308479299E-147</v>
      </c>
      <c r="G643" s="6" t="s">
        <v>11355</v>
      </c>
    </row>
    <row r="644" spans="1:7">
      <c r="A644" s="6" t="s">
        <v>710</v>
      </c>
      <c r="B644" s="13">
        <v>3.1251602750390001E-153</v>
      </c>
      <c r="C644" s="6">
        <v>0.33444919029953102</v>
      </c>
      <c r="D644" s="6">
        <v>0.218</v>
      </c>
      <c r="E644" s="6">
        <v>0.41</v>
      </c>
      <c r="F644" s="13">
        <v>5.67497854344332E-149</v>
      </c>
      <c r="G644" s="6" t="s">
        <v>11355</v>
      </c>
    </row>
    <row r="645" spans="1:7">
      <c r="A645" s="6" t="s">
        <v>711</v>
      </c>
      <c r="B645" s="13">
        <v>3.8957452482601801E-72</v>
      </c>
      <c r="C645" s="6">
        <v>0.33426450047513101</v>
      </c>
      <c r="D645" s="6">
        <v>0.22800000000000001</v>
      </c>
      <c r="E645" s="6">
        <v>0.377</v>
      </c>
      <c r="F645" s="13">
        <v>7.0742837963156499E-68</v>
      </c>
      <c r="G645" s="6" t="s">
        <v>11355</v>
      </c>
    </row>
    <row r="646" spans="1:7">
      <c r="A646" s="6" t="s">
        <v>712</v>
      </c>
      <c r="B646" s="13">
        <v>1.62537169690939E-161</v>
      </c>
      <c r="C646" s="6">
        <v>0.33281204323699698</v>
      </c>
      <c r="D646" s="6">
        <v>0.25700000000000001</v>
      </c>
      <c r="E646" s="6">
        <v>0.48499999999999999</v>
      </c>
      <c r="F646" s="13">
        <v>2.9515124644177602E-157</v>
      </c>
      <c r="G646" s="6" t="s">
        <v>11355</v>
      </c>
    </row>
    <row r="647" spans="1:7">
      <c r="A647" s="6" t="s">
        <v>713</v>
      </c>
      <c r="B647" s="13">
        <v>5.0024846061223201E-63</v>
      </c>
      <c r="C647" s="6">
        <v>0.33151426278141399</v>
      </c>
      <c r="D647" s="6">
        <v>0.35399999999999998</v>
      </c>
      <c r="E647" s="6">
        <v>0.60099999999999998</v>
      </c>
      <c r="F647" s="13">
        <v>9.0840117962575205E-59</v>
      </c>
      <c r="G647" s="6" t="s">
        <v>11355</v>
      </c>
    </row>
    <row r="648" spans="1:7">
      <c r="A648" s="6" t="s">
        <v>714</v>
      </c>
      <c r="B648" s="13">
        <v>4.9119555529834497E-154</v>
      </c>
      <c r="C648" s="6">
        <v>0.33141154458583499</v>
      </c>
      <c r="D648" s="6">
        <v>0.17299999999999999</v>
      </c>
      <c r="E648" s="6">
        <v>0.33</v>
      </c>
      <c r="F648" s="13">
        <v>8.9196200886626499E-150</v>
      </c>
      <c r="G648" s="6" t="s">
        <v>11355</v>
      </c>
    </row>
    <row r="649" spans="1:7">
      <c r="A649" s="6" t="s">
        <v>715</v>
      </c>
      <c r="B649" s="13">
        <v>1.12276600634958E-20</v>
      </c>
      <c r="C649" s="6">
        <v>0.33120798782003202</v>
      </c>
      <c r="D649" s="6">
        <v>0.40899999999999997</v>
      </c>
      <c r="E649" s="6">
        <v>0.66100000000000003</v>
      </c>
      <c r="F649" s="13">
        <v>2.0388307909302099E-16</v>
      </c>
      <c r="G649" s="6" t="s">
        <v>11355</v>
      </c>
    </row>
    <row r="650" spans="1:7">
      <c r="A650" s="6" t="s">
        <v>716</v>
      </c>
      <c r="B650" s="13">
        <v>2.1301833459897099E-150</v>
      </c>
      <c r="C650" s="6">
        <v>0.331128553875568</v>
      </c>
      <c r="D650" s="6">
        <v>0.19400000000000001</v>
      </c>
      <c r="E650" s="6">
        <v>0.36399999999999999</v>
      </c>
      <c r="F650" s="13">
        <v>3.8681999379827201E-146</v>
      </c>
      <c r="G650" s="6" t="s">
        <v>11355</v>
      </c>
    </row>
    <row r="651" spans="1:7">
      <c r="A651" s="6" t="s">
        <v>717</v>
      </c>
      <c r="B651" s="13">
        <v>1.3964823825243001E-170</v>
      </c>
      <c r="C651" s="6">
        <v>0.330252667890091</v>
      </c>
      <c r="D651" s="6">
        <v>0.26</v>
      </c>
      <c r="E651" s="6">
        <v>0.49399999999999999</v>
      </c>
      <c r="F651" s="13">
        <v>2.5358723584258801E-166</v>
      </c>
      <c r="G651" s="6" t="s">
        <v>11355</v>
      </c>
    </row>
    <row r="652" spans="1:7">
      <c r="A652" s="6" t="s">
        <v>718</v>
      </c>
      <c r="B652" s="13">
        <v>1.0678376131818801E-133</v>
      </c>
      <c r="C652" s="6">
        <v>0.33013957713701098</v>
      </c>
      <c r="D652" s="6">
        <v>0.23599999999999999</v>
      </c>
      <c r="E652" s="6">
        <v>0.43099999999999999</v>
      </c>
      <c r="F652" s="13">
        <v>1.93908632177698E-129</v>
      </c>
      <c r="G652" s="6" t="s">
        <v>11355</v>
      </c>
    </row>
    <row r="653" spans="1:7">
      <c r="A653" s="6" t="s">
        <v>719</v>
      </c>
      <c r="B653" s="13">
        <v>2.1563199290863399E-16</v>
      </c>
      <c r="C653" s="6">
        <v>0.32951090251496301</v>
      </c>
      <c r="D653" s="6">
        <v>0.20899999999999999</v>
      </c>
      <c r="E653" s="6">
        <v>0.28499999999999998</v>
      </c>
      <c r="F653" s="13">
        <v>3.9156613592278798E-12</v>
      </c>
      <c r="G653" s="6" t="s">
        <v>11355</v>
      </c>
    </row>
    <row r="654" spans="1:7">
      <c r="A654" s="6" t="s">
        <v>720</v>
      </c>
      <c r="B654" s="13">
        <v>2.6208819217182401E-143</v>
      </c>
      <c r="C654" s="6">
        <v>0.32732786937346398</v>
      </c>
      <c r="D654" s="6">
        <v>0.26900000000000002</v>
      </c>
      <c r="E654" s="6">
        <v>0.498</v>
      </c>
      <c r="F654" s="13">
        <v>4.7592594816481597E-139</v>
      </c>
      <c r="G654" s="6" t="s">
        <v>11355</v>
      </c>
    </row>
    <row r="655" spans="1:7">
      <c r="A655" s="6" t="s">
        <v>721</v>
      </c>
      <c r="B655" s="13">
        <v>1.92212317639075E-114</v>
      </c>
      <c r="C655" s="6">
        <v>0.32553100026127202</v>
      </c>
      <c r="D655" s="6">
        <v>0.30399999999999999</v>
      </c>
      <c r="E655" s="6">
        <v>0.55000000000000004</v>
      </c>
      <c r="F655" s="13">
        <v>3.4903834760079602E-110</v>
      </c>
      <c r="G655" s="6" t="s">
        <v>11355</v>
      </c>
    </row>
    <row r="656" spans="1:7">
      <c r="A656" s="6" t="s">
        <v>722</v>
      </c>
      <c r="B656" s="13">
        <v>2.7078797598204199E-166</v>
      </c>
      <c r="C656" s="6">
        <v>0.32492306555189798</v>
      </c>
      <c r="D656" s="6">
        <v>0.21299999999999999</v>
      </c>
      <c r="E656" s="6">
        <v>0.40400000000000003</v>
      </c>
      <c r="F656" s="13">
        <v>4.91723885585791E-162</v>
      </c>
      <c r="G656" s="6" t="s">
        <v>11355</v>
      </c>
    </row>
    <row r="657" spans="1:7">
      <c r="A657" s="6" t="s">
        <v>723</v>
      </c>
      <c r="B657" s="13">
        <v>7.2311299467388699E-119</v>
      </c>
      <c r="C657" s="6">
        <v>0.32442398140967998</v>
      </c>
      <c r="D657" s="6">
        <v>0.152</v>
      </c>
      <c r="E657" s="6">
        <v>0.27700000000000002</v>
      </c>
      <c r="F657" s="13">
        <v>1.31310088702831E-114</v>
      </c>
      <c r="G657" s="6" t="s">
        <v>11355</v>
      </c>
    </row>
    <row r="658" spans="1:7">
      <c r="A658" s="6" t="s">
        <v>724</v>
      </c>
      <c r="B658" s="13">
        <v>1.51611371871808E-171</v>
      </c>
      <c r="C658" s="6">
        <v>0.322549049713445</v>
      </c>
      <c r="D658" s="6">
        <v>0.224</v>
      </c>
      <c r="E658" s="6">
        <v>0.42899999999999999</v>
      </c>
      <c r="F658" s="13">
        <v>2.7531109018201699E-167</v>
      </c>
      <c r="G658" s="6" t="s">
        <v>11355</v>
      </c>
    </row>
    <row r="659" spans="1:7">
      <c r="A659" s="6" t="s">
        <v>725</v>
      </c>
      <c r="B659" s="13">
        <v>1.02179491462783E-54</v>
      </c>
      <c r="C659" s="6">
        <v>0.32133835721729598</v>
      </c>
      <c r="D659" s="6">
        <v>0.318</v>
      </c>
      <c r="E659" s="6">
        <v>0.52900000000000003</v>
      </c>
      <c r="F659" s="13">
        <v>1.8554773854726801E-50</v>
      </c>
      <c r="G659" s="6" t="s">
        <v>11355</v>
      </c>
    </row>
    <row r="660" spans="1:7">
      <c r="A660" s="6" t="s">
        <v>726</v>
      </c>
      <c r="B660" s="13">
        <v>7.5553326951495806E-76</v>
      </c>
      <c r="C660" s="6">
        <v>0.32068984940018502</v>
      </c>
      <c r="D660" s="6">
        <v>0.23499999999999999</v>
      </c>
      <c r="E660" s="6">
        <v>0.39</v>
      </c>
      <c r="F660" s="13">
        <v>1.37197286411221E-71</v>
      </c>
      <c r="G660" s="6" t="s">
        <v>11355</v>
      </c>
    </row>
    <row r="661" spans="1:7">
      <c r="A661" s="6" t="s">
        <v>727</v>
      </c>
      <c r="B661" s="13">
        <v>1.05361942569256E-110</v>
      </c>
      <c r="C661" s="6">
        <v>0.32035008923595798</v>
      </c>
      <c r="D661" s="6">
        <v>0.16400000000000001</v>
      </c>
      <c r="E661" s="6">
        <v>0.29299999999999998</v>
      </c>
      <c r="F661" s="13">
        <v>1.91326751511512E-106</v>
      </c>
      <c r="G661" s="6" t="s">
        <v>11355</v>
      </c>
    </row>
    <row r="662" spans="1:7">
      <c r="A662" s="6" t="s">
        <v>728</v>
      </c>
      <c r="B662" s="13">
        <v>6.0250713991433703E-137</v>
      </c>
      <c r="C662" s="6">
        <v>0.31917469513306401</v>
      </c>
      <c r="D662" s="6">
        <v>0.17399999999999999</v>
      </c>
      <c r="E662" s="6">
        <v>0.32200000000000001</v>
      </c>
      <c r="F662" s="13">
        <v>1.09409271537044E-132</v>
      </c>
      <c r="G662" s="6" t="s">
        <v>11355</v>
      </c>
    </row>
    <row r="663" spans="1:7">
      <c r="A663" s="6" t="s">
        <v>729</v>
      </c>
      <c r="B663" s="13">
        <v>1.03025087803515E-91</v>
      </c>
      <c r="C663" s="6">
        <v>0.31842008995322502</v>
      </c>
      <c r="D663" s="6">
        <v>0.17399999999999999</v>
      </c>
      <c r="E663" s="6">
        <v>0.29699999999999999</v>
      </c>
      <c r="F663" s="13">
        <v>1.8708325694240199E-87</v>
      </c>
      <c r="G663" s="6" t="s">
        <v>11355</v>
      </c>
    </row>
    <row r="664" spans="1:7">
      <c r="A664" s="6" t="s">
        <v>730</v>
      </c>
      <c r="B664" s="13">
        <v>2.1006693446235299E-220</v>
      </c>
      <c r="C664" s="6">
        <v>0.31829355432439999</v>
      </c>
      <c r="D664" s="6">
        <v>0.17599999999999999</v>
      </c>
      <c r="E664" s="6">
        <v>0.36499999999999999</v>
      </c>
      <c r="F664" s="13">
        <v>3.81460546290187E-216</v>
      </c>
      <c r="G664" s="6" t="s">
        <v>11355</v>
      </c>
    </row>
    <row r="665" spans="1:7">
      <c r="A665" s="6" t="s">
        <v>731</v>
      </c>
      <c r="B665" s="13">
        <v>4.4284539154421703E-67</v>
      </c>
      <c r="C665" s="6">
        <v>0.31781239392920801</v>
      </c>
      <c r="D665" s="6">
        <v>0.33400000000000002</v>
      </c>
      <c r="E665" s="6">
        <v>0.57099999999999995</v>
      </c>
      <c r="F665" s="13">
        <v>8.0416294650514399E-63</v>
      </c>
      <c r="G665" s="6" t="s">
        <v>11355</v>
      </c>
    </row>
    <row r="666" spans="1:7">
      <c r="A666" s="6" t="s">
        <v>732</v>
      </c>
      <c r="B666" s="13">
        <v>6.3539612955888297E-99</v>
      </c>
      <c r="C666" s="6">
        <v>0.317154034763033</v>
      </c>
      <c r="D666" s="6">
        <v>0.14799999999999999</v>
      </c>
      <c r="E666" s="6">
        <v>0.26</v>
      </c>
      <c r="F666" s="13">
        <v>1.15381583166598E-94</v>
      </c>
      <c r="G666" s="6" t="s">
        <v>11355</v>
      </c>
    </row>
    <row r="667" spans="1:7">
      <c r="A667" s="6" t="s">
        <v>733</v>
      </c>
      <c r="B667" s="13">
        <v>1.21098697045429E-159</v>
      </c>
      <c r="C667" s="6">
        <v>0.31650739155790197</v>
      </c>
      <c r="D667" s="6">
        <v>0.193</v>
      </c>
      <c r="E667" s="6">
        <v>0.36699999999999999</v>
      </c>
      <c r="F667" s="13">
        <v>2.1990312396479499E-155</v>
      </c>
      <c r="G667" s="6" t="s">
        <v>11355</v>
      </c>
    </row>
    <row r="668" spans="1:7">
      <c r="A668" s="6" t="s">
        <v>734</v>
      </c>
      <c r="B668" s="13">
        <v>7.7693152048795506E-152</v>
      </c>
      <c r="C668" s="6">
        <v>0.31417950550100898</v>
      </c>
      <c r="D668" s="6">
        <v>0.26300000000000001</v>
      </c>
      <c r="E668" s="6">
        <v>0.49399999999999999</v>
      </c>
      <c r="F668" s="13">
        <v>1.4108299480540799E-147</v>
      </c>
      <c r="G668" s="6" t="s">
        <v>11355</v>
      </c>
    </row>
    <row r="669" spans="1:7">
      <c r="A669" s="6" t="s">
        <v>735</v>
      </c>
      <c r="B669" s="13">
        <v>2.85904899221667E-153</v>
      </c>
      <c r="C669" s="6">
        <v>0.31389841283410502</v>
      </c>
      <c r="D669" s="6">
        <v>0.26200000000000001</v>
      </c>
      <c r="E669" s="6">
        <v>0.48799999999999999</v>
      </c>
      <c r="F669" s="13">
        <v>5.1917470649662504E-149</v>
      </c>
      <c r="G669" s="6" t="s">
        <v>11355</v>
      </c>
    </row>
    <row r="670" spans="1:7">
      <c r="A670" s="6" t="s">
        <v>736</v>
      </c>
      <c r="B670" s="13">
        <v>1.0890571099343401E-70</v>
      </c>
      <c r="C670" s="6">
        <v>0.31293462627820001</v>
      </c>
      <c r="D670" s="6">
        <v>0.35099999999999998</v>
      </c>
      <c r="E670" s="6">
        <v>0.60399999999999998</v>
      </c>
      <c r="F670" s="13">
        <v>1.97761880592977E-66</v>
      </c>
      <c r="G670" s="6" t="s">
        <v>11355</v>
      </c>
    </row>
    <row r="671" spans="1:7">
      <c r="A671" s="6" t="s">
        <v>737</v>
      </c>
      <c r="B671" s="13">
        <v>1.1735238098236701E-110</v>
      </c>
      <c r="C671" s="6">
        <v>0.31242493322709602</v>
      </c>
      <c r="D671" s="6">
        <v>0.30099999999999999</v>
      </c>
      <c r="E671" s="6">
        <v>0.53600000000000003</v>
      </c>
      <c r="F671" s="13">
        <v>2.13100188625881E-106</v>
      </c>
      <c r="G671" s="6" t="s">
        <v>11355</v>
      </c>
    </row>
    <row r="672" spans="1:7">
      <c r="A672" s="6" t="s">
        <v>738</v>
      </c>
      <c r="B672" s="13">
        <v>3.9183864116598897E-30</v>
      </c>
      <c r="C672" s="6">
        <v>0.31176135889885898</v>
      </c>
      <c r="D672" s="6">
        <v>0.30399999999999999</v>
      </c>
      <c r="E672" s="6">
        <v>0.44400000000000001</v>
      </c>
      <c r="F672" s="13">
        <v>7.1153978849331895E-26</v>
      </c>
      <c r="G672" s="6" t="s">
        <v>11355</v>
      </c>
    </row>
    <row r="673" spans="1:7">
      <c r="A673" s="6" t="s">
        <v>739</v>
      </c>
      <c r="B673" s="13">
        <v>1.6271344191805001E-84</v>
      </c>
      <c r="C673" s="6">
        <v>0.30976744701882097</v>
      </c>
      <c r="D673" s="6">
        <v>0.35499999999999998</v>
      </c>
      <c r="E673" s="6">
        <v>0.61499999999999999</v>
      </c>
      <c r="F673" s="13">
        <v>2.9547133917898599E-80</v>
      </c>
      <c r="G673" s="6" t="s">
        <v>11355</v>
      </c>
    </row>
    <row r="674" spans="1:7">
      <c r="A674" s="6" t="s">
        <v>740</v>
      </c>
      <c r="B674" s="13">
        <v>2.1351355028626601E-171</v>
      </c>
      <c r="C674" s="6">
        <v>0.30965878687437198</v>
      </c>
      <c r="D674" s="6">
        <v>0.24199999999999999</v>
      </c>
      <c r="E674" s="6">
        <v>0.46200000000000002</v>
      </c>
      <c r="F674" s="13">
        <v>3.8771925596483098E-167</v>
      </c>
      <c r="G674" s="6" t="s">
        <v>11355</v>
      </c>
    </row>
    <row r="675" spans="1:7">
      <c r="A675" s="6" t="s">
        <v>741</v>
      </c>
      <c r="B675" s="13">
        <v>3.9271138254266301E-125</v>
      </c>
      <c r="C675" s="6">
        <v>0.30903195674744299</v>
      </c>
      <c r="D675" s="6">
        <v>0.154</v>
      </c>
      <c r="E675" s="6">
        <v>0.28399999999999997</v>
      </c>
      <c r="F675" s="13">
        <v>7.1312459955922202E-121</v>
      </c>
      <c r="G675" s="6" t="s">
        <v>11355</v>
      </c>
    </row>
    <row r="676" spans="1:7">
      <c r="A676" s="6" t="s">
        <v>742</v>
      </c>
      <c r="B676" s="13">
        <v>4.8430383470550904E-142</v>
      </c>
      <c r="C676" s="6">
        <v>0.30798856557598397</v>
      </c>
      <c r="D676" s="6">
        <v>0.28399999999999997</v>
      </c>
      <c r="E676" s="6">
        <v>0.52500000000000002</v>
      </c>
      <c r="F676" s="13">
        <v>8.7944733344173396E-138</v>
      </c>
      <c r="G676" s="6" t="s">
        <v>11355</v>
      </c>
    </row>
    <row r="677" spans="1:7">
      <c r="A677" s="6" t="s">
        <v>743</v>
      </c>
      <c r="B677" s="13">
        <v>5.0234799925387397E-171</v>
      </c>
      <c r="C677" s="6">
        <v>0.30734611588010802</v>
      </c>
      <c r="D677" s="6">
        <v>0.26700000000000002</v>
      </c>
      <c r="E677" s="6">
        <v>0.50800000000000001</v>
      </c>
      <c r="F677" s="13">
        <v>9.1221373184510905E-167</v>
      </c>
      <c r="G677" s="6" t="s">
        <v>11355</v>
      </c>
    </row>
    <row r="678" spans="1:7">
      <c r="A678" s="6" t="s">
        <v>744</v>
      </c>
      <c r="B678" s="13">
        <v>2.59525102986727E-139</v>
      </c>
      <c r="C678" s="6">
        <v>0.30716981612465</v>
      </c>
      <c r="D678" s="6">
        <v>0.26900000000000002</v>
      </c>
      <c r="E678" s="6">
        <v>0.497</v>
      </c>
      <c r="F678" s="13">
        <v>4.7127163451359698E-135</v>
      </c>
      <c r="G678" s="6" t="s">
        <v>11355</v>
      </c>
    </row>
    <row r="679" spans="1:7">
      <c r="A679" s="6" t="s">
        <v>745</v>
      </c>
      <c r="B679" s="13">
        <v>9.1399963577601703E-197</v>
      </c>
      <c r="C679" s="6">
        <v>0.30474202375572401</v>
      </c>
      <c r="D679" s="6">
        <v>0.22500000000000001</v>
      </c>
      <c r="E679" s="6">
        <v>0.443</v>
      </c>
      <c r="F679" s="13">
        <v>1.65973193860567E-192</v>
      </c>
      <c r="G679" s="6" t="s">
        <v>11355</v>
      </c>
    </row>
    <row r="680" spans="1:7">
      <c r="A680" s="6" t="s">
        <v>746</v>
      </c>
      <c r="B680" s="13">
        <v>1.8357514452814299E-32</v>
      </c>
      <c r="C680" s="6">
        <v>0.30395268092312</v>
      </c>
      <c r="D680" s="6">
        <v>0.19500000000000001</v>
      </c>
      <c r="E680" s="6">
        <v>0.28100000000000003</v>
      </c>
      <c r="F680" s="13">
        <v>3.3335410494865498E-28</v>
      </c>
      <c r="G680" s="6" t="s">
        <v>11355</v>
      </c>
    </row>
    <row r="681" spans="1:7">
      <c r="A681" s="6" t="s">
        <v>747</v>
      </c>
      <c r="B681" s="13">
        <v>3.8887297003182301E-268</v>
      </c>
      <c r="C681" s="6">
        <v>0.30389779598164801</v>
      </c>
      <c r="D681" s="6">
        <v>0.19600000000000001</v>
      </c>
      <c r="E681" s="6">
        <v>0.42</v>
      </c>
      <c r="F681" s="13">
        <v>7.0615442628078703E-264</v>
      </c>
      <c r="G681" s="6" t="s">
        <v>11355</v>
      </c>
    </row>
    <row r="682" spans="1:7">
      <c r="A682" s="6" t="s">
        <v>748</v>
      </c>
      <c r="B682" s="13">
        <v>4.9421869803476701E-140</v>
      </c>
      <c r="C682" s="6">
        <v>0.30246931382127001</v>
      </c>
      <c r="D682" s="6">
        <v>0.24399999999999999</v>
      </c>
      <c r="E682" s="6">
        <v>0.44</v>
      </c>
      <c r="F682" s="13">
        <v>8.9745173376133306E-136</v>
      </c>
      <c r="G682" s="6" t="s">
        <v>11355</v>
      </c>
    </row>
    <row r="683" spans="1:7">
      <c r="A683" s="6" t="s">
        <v>749</v>
      </c>
      <c r="B683" s="13">
        <v>1.1090403083622399E-166</v>
      </c>
      <c r="C683" s="6">
        <v>0.30232903579801101</v>
      </c>
      <c r="D683" s="6">
        <v>0.78100000000000003</v>
      </c>
      <c r="E683" s="6">
        <v>0.879</v>
      </c>
      <c r="F683" s="13">
        <v>2.0139062959549999E-162</v>
      </c>
      <c r="G683" s="6" t="s">
        <v>11355</v>
      </c>
    </row>
    <row r="684" spans="1:7">
      <c r="A684" s="6" t="s">
        <v>750</v>
      </c>
      <c r="B684" s="13">
        <v>1.40784215433778E-162</v>
      </c>
      <c r="C684" s="6">
        <v>0.30161633948866101</v>
      </c>
      <c r="D684" s="6">
        <v>0.20499999999999999</v>
      </c>
      <c r="E684" s="6">
        <v>0.38900000000000001</v>
      </c>
      <c r="F684" s="13">
        <v>2.5565005680619698E-158</v>
      </c>
      <c r="G684" s="6" t="s">
        <v>11355</v>
      </c>
    </row>
    <row r="685" spans="1:7">
      <c r="A685" s="6" t="s">
        <v>751</v>
      </c>
      <c r="B685" s="13">
        <v>1.6309576090477001E-8</v>
      </c>
      <c r="C685" s="6">
        <v>0.300000116020324</v>
      </c>
      <c r="D685" s="6">
        <v>0.27400000000000002</v>
      </c>
      <c r="E685" s="6">
        <v>0.35799999999999998</v>
      </c>
      <c r="F685" s="6">
        <v>2.96165592226971E-4</v>
      </c>
      <c r="G685" s="6" t="s">
        <v>11355</v>
      </c>
    </row>
    <row r="686" spans="1:7">
      <c r="A686" s="6" t="s">
        <v>752</v>
      </c>
      <c r="B686" s="13">
        <v>1.2978912915604201E-206</v>
      </c>
      <c r="C686" s="6">
        <v>0.299080412010437</v>
      </c>
      <c r="D686" s="6">
        <v>0.222</v>
      </c>
      <c r="E686" s="6">
        <v>0.442</v>
      </c>
      <c r="F686" s="13">
        <v>2.35684079634457E-202</v>
      </c>
      <c r="G686" s="6" t="s">
        <v>11355</v>
      </c>
    </row>
    <row r="687" spans="1:7">
      <c r="A687" s="6" t="s">
        <v>753</v>
      </c>
      <c r="B687" s="13">
        <v>2.09503963778939E-140</v>
      </c>
      <c r="C687" s="6">
        <v>0.29843803911924399</v>
      </c>
      <c r="D687" s="6">
        <v>0.14699999999999999</v>
      </c>
      <c r="E687" s="6">
        <v>0.28000000000000003</v>
      </c>
      <c r="F687" s="13">
        <v>3.8043824782617498E-136</v>
      </c>
      <c r="G687" s="6" t="s">
        <v>11355</v>
      </c>
    </row>
    <row r="688" spans="1:7">
      <c r="A688" s="6" t="s">
        <v>754</v>
      </c>
      <c r="B688" s="13">
        <v>5.1485220183076701E-148</v>
      </c>
      <c r="C688" s="6">
        <v>0.297747943465626</v>
      </c>
      <c r="D688" s="6">
        <v>0.186</v>
      </c>
      <c r="E688" s="6">
        <v>0.34699999999999998</v>
      </c>
      <c r="F688" s="13">
        <v>9.3492011330449005E-144</v>
      </c>
      <c r="G688" s="6" t="s">
        <v>11355</v>
      </c>
    </row>
    <row r="689" spans="1:7">
      <c r="A689" s="6" t="s">
        <v>755</v>
      </c>
      <c r="B689" s="13">
        <v>1.1246465580769E-107</v>
      </c>
      <c r="C689" s="6">
        <v>0.296156945199477</v>
      </c>
      <c r="D689" s="6">
        <v>0.14699999999999999</v>
      </c>
      <c r="E689" s="6">
        <v>0.26100000000000001</v>
      </c>
      <c r="F689" s="13">
        <v>2.0422456848118499E-103</v>
      </c>
      <c r="G689" s="6" t="s">
        <v>11355</v>
      </c>
    </row>
    <row r="690" spans="1:7">
      <c r="A690" s="6" t="s">
        <v>756</v>
      </c>
      <c r="B690" s="13">
        <v>3.08959259970485E-226</v>
      </c>
      <c r="C690" s="6">
        <v>0.29601496056871301</v>
      </c>
      <c r="D690" s="6">
        <v>0.155</v>
      </c>
      <c r="E690" s="6">
        <v>0.32900000000000001</v>
      </c>
      <c r="F690" s="13">
        <v>5.61039120180403E-222</v>
      </c>
      <c r="G690" s="6" t="s">
        <v>11355</v>
      </c>
    </row>
    <row r="691" spans="1:7">
      <c r="A691" s="6" t="s">
        <v>757</v>
      </c>
      <c r="B691" s="13">
        <v>5.2615644653621997E-151</v>
      </c>
      <c r="C691" s="6">
        <v>0.295996654737882</v>
      </c>
      <c r="D691" s="6">
        <v>0.17599999999999999</v>
      </c>
      <c r="E691" s="6">
        <v>0.33300000000000002</v>
      </c>
      <c r="F691" s="13">
        <v>9.55447491265122E-147</v>
      </c>
      <c r="G691" s="6" t="s">
        <v>11355</v>
      </c>
    </row>
    <row r="692" spans="1:7">
      <c r="A692" s="6" t="s">
        <v>758</v>
      </c>
      <c r="B692" s="13">
        <v>9.9410954339386199E-171</v>
      </c>
      <c r="C692" s="6">
        <v>0.29561487379185503</v>
      </c>
      <c r="D692" s="6">
        <v>0.16300000000000001</v>
      </c>
      <c r="E692" s="6">
        <v>0.31900000000000001</v>
      </c>
      <c r="F692" s="13">
        <v>1.8052035198489101E-166</v>
      </c>
      <c r="G692" s="6" t="s">
        <v>11355</v>
      </c>
    </row>
    <row r="693" spans="1:7">
      <c r="A693" s="6" t="s">
        <v>759</v>
      </c>
      <c r="B693" s="13">
        <v>1.7213944080139402E-167</v>
      </c>
      <c r="C693" s="6">
        <v>0.29458423761623997</v>
      </c>
      <c r="D693" s="6">
        <v>0.188</v>
      </c>
      <c r="E693" s="6">
        <v>0.36299999999999999</v>
      </c>
      <c r="F693" s="13">
        <v>3.12588010551251E-163</v>
      </c>
      <c r="G693" s="6" t="s">
        <v>11355</v>
      </c>
    </row>
    <row r="694" spans="1:7">
      <c r="A694" s="6" t="s">
        <v>760</v>
      </c>
      <c r="B694" s="13">
        <v>5.3315753096768896E-159</v>
      </c>
      <c r="C694" s="6">
        <v>0.29419961850304699</v>
      </c>
      <c r="D694" s="6">
        <v>0.157</v>
      </c>
      <c r="E694" s="6">
        <v>0.30299999999999999</v>
      </c>
      <c r="F694" s="13">
        <v>9.6816076048422595E-155</v>
      </c>
      <c r="G694" s="6" t="s">
        <v>11355</v>
      </c>
    </row>
    <row r="695" spans="1:7">
      <c r="A695" s="6" t="s">
        <v>761</v>
      </c>
      <c r="B695" s="13">
        <v>7.8608896973789304E-149</v>
      </c>
      <c r="C695" s="6">
        <v>0.29373356085959801</v>
      </c>
      <c r="D695" s="6">
        <v>0.13400000000000001</v>
      </c>
      <c r="E695" s="6">
        <v>0.26200000000000001</v>
      </c>
      <c r="F695" s="13">
        <v>1.4274589601470399E-144</v>
      </c>
      <c r="G695" s="6" t="s">
        <v>11355</v>
      </c>
    </row>
    <row r="696" spans="1:7">
      <c r="A696" s="6" t="s">
        <v>762</v>
      </c>
      <c r="B696" s="13">
        <v>6.0065438931659801E-31</v>
      </c>
      <c r="C696" s="6">
        <v>0.29259612048414702</v>
      </c>
      <c r="D696" s="6">
        <v>0.377</v>
      </c>
      <c r="E696" s="6">
        <v>0.59399999999999997</v>
      </c>
      <c r="F696" s="13">
        <v>1.09072830556001E-26</v>
      </c>
      <c r="G696" s="6" t="s">
        <v>11355</v>
      </c>
    </row>
    <row r="697" spans="1:7">
      <c r="A697" s="6" t="s">
        <v>763</v>
      </c>
      <c r="B697" s="13">
        <v>6.8518199297431201E-215</v>
      </c>
      <c r="C697" s="6">
        <v>0.29216663143746602</v>
      </c>
      <c r="D697" s="6">
        <v>0.14699999999999999</v>
      </c>
      <c r="E697" s="6">
        <v>0.312</v>
      </c>
      <c r="F697" s="13">
        <v>1.24422198104205E-210</v>
      </c>
      <c r="G697" s="6" t="s">
        <v>11355</v>
      </c>
    </row>
    <row r="698" spans="1:7">
      <c r="A698" s="6" t="s">
        <v>764</v>
      </c>
      <c r="B698" s="13">
        <v>9.4528564899992797E-175</v>
      </c>
      <c r="C698" s="6">
        <v>0.29130331925088199</v>
      </c>
      <c r="D698" s="6">
        <v>0.154</v>
      </c>
      <c r="E698" s="6">
        <v>0.30499999999999999</v>
      </c>
      <c r="F698" s="13">
        <v>1.7165442100189698E-170</v>
      </c>
      <c r="G698" s="6" t="s">
        <v>11355</v>
      </c>
    </row>
    <row r="699" spans="1:7">
      <c r="A699" s="6" t="s">
        <v>765</v>
      </c>
      <c r="B699" s="13">
        <v>5.2265389292761797E-118</v>
      </c>
      <c r="C699" s="6">
        <v>0.29064926457317197</v>
      </c>
      <c r="D699" s="6">
        <v>0.14000000000000001</v>
      </c>
      <c r="E699" s="6">
        <v>0.25600000000000001</v>
      </c>
      <c r="F699" s="13">
        <v>9.4908720416726096E-114</v>
      </c>
      <c r="G699" s="6" t="s">
        <v>11355</v>
      </c>
    </row>
    <row r="700" spans="1:7">
      <c r="A700" s="6" t="s">
        <v>766</v>
      </c>
      <c r="B700" s="13">
        <v>2.4145760789558001E-191</v>
      </c>
      <c r="C700" s="6">
        <v>0.290020162358818</v>
      </c>
      <c r="D700" s="6">
        <v>0.214</v>
      </c>
      <c r="E700" s="6">
        <v>0.41699999999999998</v>
      </c>
      <c r="F700" s="13">
        <v>4.3846287017758298E-187</v>
      </c>
      <c r="G700" s="6" t="s">
        <v>11355</v>
      </c>
    </row>
    <row r="701" spans="1:7">
      <c r="A701" s="6" t="s">
        <v>767</v>
      </c>
      <c r="B701" s="13">
        <v>3.5192732456751597E-173</v>
      </c>
      <c r="C701" s="6">
        <v>0.289623838840596</v>
      </c>
      <c r="D701" s="6">
        <v>0.216</v>
      </c>
      <c r="E701" s="6">
        <v>0.41399999999999998</v>
      </c>
      <c r="F701" s="13">
        <v>6.39064828682153E-169</v>
      </c>
      <c r="G701" s="6" t="s">
        <v>11355</v>
      </c>
    </row>
    <row r="702" spans="1:7">
      <c r="A702" s="6" t="s">
        <v>768</v>
      </c>
      <c r="B702" s="13">
        <v>1.1561263977838501E-190</v>
      </c>
      <c r="C702" s="6">
        <v>0.28954237720613102</v>
      </c>
      <c r="D702" s="6">
        <v>0.187</v>
      </c>
      <c r="E702" s="6">
        <v>0.36899999999999999</v>
      </c>
      <c r="F702" s="13">
        <v>2.0994099257356899E-186</v>
      </c>
      <c r="G702" s="6" t="s">
        <v>11355</v>
      </c>
    </row>
    <row r="703" spans="1:7">
      <c r="A703" s="6" t="s">
        <v>769</v>
      </c>
      <c r="B703" s="13">
        <v>2.1005219179884502E-220</v>
      </c>
      <c r="C703" s="6">
        <v>0.28937884951264098</v>
      </c>
      <c r="D703" s="6">
        <v>0.20100000000000001</v>
      </c>
      <c r="E703" s="6">
        <v>0.41</v>
      </c>
      <c r="F703" s="13">
        <v>3.8143377508752198E-216</v>
      </c>
      <c r="G703" s="6" t="s">
        <v>11355</v>
      </c>
    </row>
    <row r="704" spans="1:7">
      <c r="A704" s="6" t="s">
        <v>770</v>
      </c>
      <c r="B704" s="13">
        <v>3.7633189330139197E-24</v>
      </c>
      <c r="C704" s="6">
        <v>0.28931913491917799</v>
      </c>
      <c r="D704" s="6">
        <v>0.35899999999999999</v>
      </c>
      <c r="E704" s="6">
        <v>0.55000000000000004</v>
      </c>
      <c r="F704" s="13">
        <v>6.8338108504599804E-20</v>
      </c>
      <c r="G704" s="6" t="s">
        <v>11355</v>
      </c>
    </row>
    <row r="705" spans="1:7">
      <c r="A705" s="6" t="s">
        <v>771</v>
      </c>
      <c r="B705" s="13">
        <v>2.68209715084047E-180</v>
      </c>
      <c r="C705" s="6">
        <v>0.28867817358680398</v>
      </c>
      <c r="D705" s="6">
        <v>0.27400000000000002</v>
      </c>
      <c r="E705" s="6">
        <v>0.52500000000000002</v>
      </c>
      <c r="F705" s="13">
        <v>4.8704202162112098E-176</v>
      </c>
      <c r="G705" s="6" t="s">
        <v>11355</v>
      </c>
    </row>
    <row r="706" spans="1:7">
      <c r="A706" s="6" t="s">
        <v>772</v>
      </c>
      <c r="B706" s="13">
        <v>4.3171940451654698E-150</v>
      </c>
      <c r="C706" s="6">
        <v>0.28698928395602302</v>
      </c>
      <c r="D706" s="6">
        <v>0.17499999999999999</v>
      </c>
      <c r="E706" s="6">
        <v>0.32800000000000001</v>
      </c>
      <c r="F706" s="13">
        <v>7.8395926666159804E-146</v>
      </c>
      <c r="G706" s="6" t="s">
        <v>11355</v>
      </c>
    </row>
    <row r="707" spans="1:7">
      <c r="A707" s="6" t="s">
        <v>773</v>
      </c>
      <c r="B707" s="13">
        <v>1.07508116192133E-27</v>
      </c>
      <c r="C707" s="6">
        <v>0.28685756861827599</v>
      </c>
      <c r="D707" s="6">
        <v>0.36199999999999999</v>
      </c>
      <c r="E707" s="6">
        <v>0.56000000000000005</v>
      </c>
      <c r="F707" s="13">
        <v>1.9522398819329401E-23</v>
      </c>
      <c r="G707" s="6" t="s">
        <v>11355</v>
      </c>
    </row>
    <row r="708" spans="1:7">
      <c r="A708" s="6" t="s">
        <v>774</v>
      </c>
      <c r="B708" s="13">
        <v>6.7292067938612003E-129</v>
      </c>
      <c r="C708" s="6">
        <v>0.283151109975185</v>
      </c>
      <c r="D708" s="6">
        <v>0.313</v>
      </c>
      <c r="E708" s="6">
        <v>0.56499999999999995</v>
      </c>
      <c r="F708" s="13">
        <v>1.22195666169726E-124</v>
      </c>
      <c r="G708" s="6" t="s">
        <v>11355</v>
      </c>
    </row>
    <row r="709" spans="1:7">
      <c r="A709" s="6" t="s">
        <v>775</v>
      </c>
      <c r="B709" s="13">
        <v>1.1239949339745499E-181</v>
      </c>
      <c r="C709" s="6">
        <v>0.28310938803249702</v>
      </c>
      <c r="D709" s="6">
        <v>0.27300000000000002</v>
      </c>
      <c r="E709" s="6">
        <v>0.52500000000000002</v>
      </c>
      <c r="F709" s="13">
        <v>2.04106240060438E-177</v>
      </c>
      <c r="G709" s="6" t="s">
        <v>11355</v>
      </c>
    </row>
    <row r="710" spans="1:7">
      <c r="A710" s="6" t="s">
        <v>776</v>
      </c>
      <c r="B710" s="13">
        <v>1.6352872524787499E-190</v>
      </c>
      <c r="C710" s="6">
        <v>0.28260349240286198</v>
      </c>
      <c r="D710" s="6">
        <v>0.188</v>
      </c>
      <c r="E710" s="6">
        <v>0.37</v>
      </c>
      <c r="F710" s="13">
        <v>2.96951812177616E-186</v>
      </c>
      <c r="G710" s="6" t="s">
        <v>11355</v>
      </c>
    </row>
    <row r="711" spans="1:7">
      <c r="A711" s="6" t="s">
        <v>777</v>
      </c>
      <c r="B711" s="13">
        <v>1.66637051492973E-177</v>
      </c>
      <c r="C711" s="6">
        <v>0.28221572743499201</v>
      </c>
      <c r="D711" s="6">
        <v>0.17</v>
      </c>
      <c r="E711" s="6">
        <v>0.33400000000000002</v>
      </c>
      <c r="F711" s="13">
        <v>3.02596221806089E-173</v>
      </c>
      <c r="G711" s="6" t="s">
        <v>11355</v>
      </c>
    </row>
    <row r="712" spans="1:7">
      <c r="A712" s="6" t="s">
        <v>778</v>
      </c>
      <c r="B712" s="13">
        <v>1.4758869222832399E-52</v>
      </c>
      <c r="C712" s="6">
        <v>0.28205037583181802</v>
      </c>
      <c r="D712" s="6">
        <v>0.313</v>
      </c>
      <c r="E712" s="6">
        <v>0.505</v>
      </c>
      <c r="F712" s="13">
        <v>2.6800630621741299E-48</v>
      </c>
      <c r="G712" s="6" t="s">
        <v>11355</v>
      </c>
    </row>
    <row r="713" spans="1:7">
      <c r="A713" s="6" t="s">
        <v>779</v>
      </c>
      <c r="B713" s="13">
        <v>1.0605384248502299E-199</v>
      </c>
      <c r="C713" s="6">
        <v>0.28139301295643399</v>
      </c>
      <c r="D713" s="6">
        <v>0.16600000000000001</v>
      </c>
      <c r="E713" s="6">
        <v>0.33700000000000002</v>
      </c>
      <c r="F713" s="13">
        <v>1.9258317256855301E-195</v>
      </c>
      <c r="G713" s="6" t="s">
        <v>11355</v>
      </c>
    </row>
    <row r="714" spans="1:7">
      <c r="A714" s="6" t="s">
        <v>780</v>
      </c>
      <c r="B714" s="13">
        <v>1.3435993891796501E-177</v>
      </c>
      <c r="C714" s="6">
        <v>0.279451000169959</v>
      </c>
      <c r="D714" s="6">
        <v>0.13300000000000001</v>
      </c>
      <c r="E714" s="6">
        <v>0.27100000000000002</v>
      </c>
      <c r="F714" s="13">
        <v>2.4398421308113301E-173</v>
      </c>
      <c r="G714" s="6" t="s">
        <v>11355</v>
      </c>
    </row>
    <row r="715" spans="1:7">
      <c r="A715" s="6" t="s">
        <v>781</v>
      </c>
      <c r="B715" s="13">
        <v>4.3117344781195198E-147</v>
      </c>
      <c r="C715" s="6">
        <v>0.27874118586899399</v>
      </c>
      <c r="D715" s="6">
        <v>0.30199999999999999</v>
      </c>
      <c r="E715" s="6">
        <v>0.56100000000000005</v>
      </c>
      <c r="F715" s="13">
        <v>7.82967863881725E-143</v>
      </c>
      <c r="G715" s="6" t="s">
        <v>11355</v>
      </c>
    </row>
    <row r="716" spans="1:7">
      <c r="A716" s="6" t="s">
        <v>782</v>
      </c>
      <c r="B716" s="13">
        <v>5.5849337421637397E-198</v>
      </c>
      <c r="C716" s="6">
        <v>0.27867835102681698</v>
      </c>
      <c r="D716" s="6">
        <v>0.17799999999999999</v>
      </c>
      <c r="E716" s="6">
        <v>0.35799999999999998</v>
      </c>
      <c r="F716" s="13">
        <v>1.01416811823951E-193</v>
      </c>
      <c r="G716" s="6" t="s">
        <v>11355</v>
      </c>
    </row>
    <row r="717" spans="1:7">
      <c r="A717" s="6" t="s">
        <v>783</v>
      </c>
      <c r="B717" s="13">
        <v>1.10851135333499E-187</v>
      </c>
      <c r="C717" s="6">
        <v>0.27814904151217501</v>
      </c>
      <c r="D717" s="6">
        <v>0.21</v>
      </c>
      <c r="E717" s="6">
        <v>0.40699999999999997</v>
      </c>
      <c r="F717" s="13">
        <v>2.0129457665210099E-183</v>
      </c>
      <c r="G717" s="6" t="s">
        <v>11355</v>
      </c>
    </row>
    <row r="718" spans="1:7">
      <c r="A718" s="6" t="s">
        <v>784</v>
      </c>
      <c r="B718" s="13">
        <v>1.2725627982901499E-190</v>
      </c>
      <c r="C718" s="6">
        <v>0.27794591074933001</v>
      </c>
      <c r="D718" s="6">
        <v>0.248</v>
      </c>
      <c r="E718" s="6">
        <v>0.48099999999999998</v>
      </c>
      <c r="F718" s="13">
        <v>2.3108467854150799E-186</v>
      </c>
      <c r="G718" s="6" t="s">
        <v>11355</v>
      </c>
    </row>
    <row r="719" spans="1:7">
      <c r="A719" s="6" t="s">
        <v>785</v>
      </c>
      <c r="B719" s="13">
        <v>3.1361132292330198E-142</v>
      </c>
      <c r="C719" s="6">
        <v>0.27753998960951998</v>
      </c>
      <c r="D719" s="6">
        <v>0.191</v>
      </c>
      <c r="E719" s="6">
        <v>0.35399999999999998</v>
      </c>
      <c r="F719" s="13">
        <v>5.6948680129642405E-138</v>
      </c>
      <c r="G719" s="6" t="s">
        <v>11355</v>
      </c>
    </row>
    <row r="720" spans="1:7">
      <c r="A720" s="6" t="s">
        <v>786</v>
      </c>
      <c r="B720" s="13">
        <v>1.2844362359334401E-221</v>
      </c>
      <c r="C720" s="6">
        <v>0.27741019441262099</v>
      </c>
      <c r="D720" s="6">
        <v>0.184</v>
      </c>
      <c r="E720" s="6">
        <v>0.379</v>
      </c>
      <c r="F720" s="13">
        <v>2.3324077608315299E-217</v>
      </c>
      <c r="G720" s="6" t="s">
        <v>11355</v>
      </c>
    </row>
    <row r="721" spans="1:7">
      <c r="A721" s="6" t="s">
        <v>787</v>
      </c>
      <c r="B721" s="13">
        <v>1.40441734100294E-202</v>
      </c>
      <c r="C721" s="6">
        <v>0.27727402441157201</v>
      </c>
      <c r="D721" s="6">
        <v>0.192</v>
      </c>
      <c r="E721" s="6">
        <v>0.38300000000000001</v>
      </c>
      <c r="F721" s="13">
        <v>2.5502814495272298E-198</v>
      </c>
      <c r="G721" s="6" t="s">
        <v>11355</v>
      </c>
    </row>
    <row r="722" spans="1:7">
      <c r="A722" s="6" t="s">
        <v>788</v>
      </c>
      <c r="B722" s="13">
        <v>6.0604295821262602E-130</v>
      </c>
      <c r="C722" s="6">
        <v>0.27690752734100499</v>
      </c>
      <c r="D722" s="6">
        <v>0.13600000000000001</v>
      </c>
      <c r="E722" s="6">
        <v>0.25600000000000001</v>
      </c>
      <c r="F722" s="13">
        <v>1.1005134078183099E-125</v>
      </c>
      <c r="G722" s="6" t="s">
        <v>11355</v>
      </c>
    </row>
    <row r="723" spans="1:7">
      <c r="A723" s="6" t="s">
        <v>789</v>
      </c>
      <c r="B723" s="13">
        <v>8.2305082393481901E-103</v>
      </c>
      <c r="C723" s="6">
        <v>0.275872523135342</v>
      </c>
      <c r="D723" s="6">
        <v>0.154</v>
      </c>
      <c r="E723" s="6">
        <v>0.27100000000000002</v>
      </c>
      <c r="F723" s="13">
        <v>1.4945779911832401E-98</v>
      </c>
      <c r="G723" s="6" t="s">
        <v>11355</v>
      </c>
    </row>
    <row r="724" spans="1:7">
      <c r="A724" s="6" t="s">
        <v>790</v>
      </c>
      <c r="B724" s="13">
        <v>1.8430088885213099E-197</v>
      </c>
      <c r="C724" s="6">
        <v>0.27494511952707401</v>
      </c>
      <c r="D724" s="6">
        <v>0.24099999999999999</v>
      </c>
      <c r="E724" s="6">
        <v>0.47099999999999997</v>
      </c>
      <c r="F724" s="13">
        <v>3.3467198406658402E-193</v>
      </c>
      <c r="G724" s="6" t="s">
        <v>11355</v>
      </c>
    </row>
    <row r="725" spans="1:7">
      <c r="A725" s="6" t="s">
        <v>791</v>
      </c>
      <c r="B725" s="13">
        <v>1.5454654619773601E-165</v>
      </c>
      <c r="C725" s="6">
        <v>0.27421770975364301</v>
      </c>
      <c r="D725" s="6">
        <v>0.13900000000000001</v>
      </c>
      <c r="E725" s="6">
        <v>0.27700000000000002</v>
      </c>
      <c r="F725" s="13">
        <v>2.8064107324046901E-161</v>
      </c>
      <c r="G725" s="6" t="s">
        <v>11355</v>
      </c>
    </row>
    <row r="726" spans="1:7">
      <c r="A726" s="6" t="s">
        <v>792</v>
      </c>
      <c r="B726" s="13">
        <v>1.6047834638031299E-121</v>
      </c>
      <c r="C726" s="6">
        <v>0.27335615100152599</v>
      </c>
      <c r="D726" s="6">
        <v>0.71099999999999997</v>
      </c>
      <c r="E726" s="6">
        <v>0.80700000000000005</v>
      </c>
      <c r="F726" s="13">
        <v>2.9141262919201001E-117</v>
      </c>
      <c r="G726" s="6" t="s">
        <v>11355</v>
      </c>
    </row>
    <row r="727" spans="1:7">
      <c r="A727" s="6" t="s">
        <v>793</v>
      </c>
      <c r="B727" s="13">
        <v>1.6674011207282099E-216</v>
      </c>
      <c r="C727" s="6">
        <v>0.27291200134076798</v>
      </c>
      <c r="D727" s="6">
        <v>0.254</v>
      </c>
      <c r="E727" s="6">
        <v>0.505</v>
      </c>
      <c r="F727" s="13">
        <v>3.0278336951303499E-212</v>
      </c>
      <c r="G727" s="6" t="s">
        <v>11355</v>
      </c>
    </row>
    <row r="728" spans="1:7">
      <c r="A728" s="6" t="s">
        <v>794</v>
      </c>
      <c r="B728" s="13">
        <v>2.0414120420761199E-225</v>
      </c>
      <c r="C728" s="6">
        <v>0.27276661037215</v>
      </c>
      <c r="D728" s="6">
        <v>0.156</v>
      </c>
      <c r="E728" s="6">
        <v>0.32900000000000001</v>
      </c>
      <c r="F728" s="13">
        <v>3.7070001272060299E-221</v>
      </c>
      <c r="G728" s="6" t="s">
        <v>11355</v>
      </c>
    </row>
    <row r="729" spans="1:7">
      <c r="A729" s="6" t="s">
        <v>795</v>
      </c>
      <c r="B729" s="13">
        <v>8.1239588125778699E-186</v>
      </c>
      <c r="C729" s="6">
        <v>0.27275293160102798</v>
      </c>
      <c r="D729" s="6">
        <v>0.16200000000000001</v>
      </c>
      <c r="E729" s="6">
        <v>0.32300000000000001</v>
      </c>
      <c r="F729" s="13">
        <v>1.47522968077602E-181</v>
      </c>
      <c r="G729" s="6" t="s">
        <v>11355</v>
      </c>
    </row>
    <row r="730" spans="1:7">
      <c r="A730" s="6" t="s">
        <v>796</v>
      </c>
      <c r="B730" s="13">
        <v>4.3562308740092102E-13</v>
      </c>
      <c r="C730" s="6">
        <v>0.27265454203225598</v>
      </c>
      <c r="D730" s="6">
        <v>0.45900000000000002</v>
      </c>
      <c r="E730" s="6">
        <v>0.70199999999999996</v>
      </c>
      <c r="F730" s="13">
        <v>7.9104796441133304E-9</v>
      </c>
      <c r="G730" s="6" t="s">
        <v>11355</v>
      </c>
    </row>
    <row r="731" spans="1:7">
      <c r="A731" s="6" t="s">
        <v>797</v>
      </c>
      <c r="B731" s="13">
        <v>1.3818171816236599E-209</v>
      </c>
      <c r="C731" s="6">
        <v>0.27165006007138698</v>
      </c>
      <c r="D731" s="6">
        <v>0.215</v>
      </c>
      <c r="E731" s="6">
        <v>0.42799999999999999</v>
      </c>
      <c r="F731" s="13">
        <v>2.5092418201104E-205</v>
      </c>
      <c r="G731" s="6" t="s">
        <v>11355</v>
      </c>
    </row>
    <row r="732" spans="1:7">
      <c r="A732" s="6" t="s">
        <v>798</v>
      </c>
      <c r="B732" s="13">
        <v>2.2213001252346202E-177</v>
      </c>
      <c r="C732" s="6">
        <v>0.27156621012918603</v>
      </c>
      <c r="D732" s="6">
        <v>0.127</v>
      </c>
      <c r="E732" s="6">
        <v>0.26200000000000001</v>
      </c>
      <c r="F732" s="13">
        <v>4.0336588974135399E-173</v>
      </c>
      <c r="G732" s="6" t="s">
        <v>11355</v>
      </c>
    </row>
    <row r="733" spans="1:7">
      <c r="A733" s="6" t="s">
        <v>799</v>
      </c>
      <c r="B733" s="13">
        <v>2.29148947440646E-228</v>
      </c>
      <c r="C733" s="6">
        <v>0.27143066573292102</v>
      </c>
      <c r="D733" s="6">
        <v>0.16600000000000001</v>
      </c>
      <c r="E733" s="6">
        <v>0.35</v>
      </c>
      <c r="F733" s="13">
        <v>4.1611157365746902E-224</v>
      </c>
      <c r="G733" s="6" t="s">
        <v>11355</v>
      </c>
    </row>
    <row r="734" spans="1:7">
      <c r="A734" s="6" t="s">
        <v>800</v>
      </c>
      <c r="B734" s="13">
        <v>2.65970648498789E-15</v>
      </c>
      <c r="C734" s="6">
        <v>0.27120808018656101</v>
      </c>
      <c r="D734" s="6">
        <v>0.45200000000000001</v>
      </c>
      <c r="E734" s="6">
        <v>0.71099999999999997</v>
      </c>
      <c r="F734" s="13">
        <v>4.8297610060895202E-11</v>
      </c>
      <c r="G734" s="6" t="s">
        <v>11355</v>
      </c>
    </row>
    <row r="735" spans="1:7">
      <c r="A735" s="6" t="s">
        <v>801</v>
      </c>
      <c r="B735" s="13">
        <v>3.1463569538488001E-232</v>
      </c>
      <c r="C735" s="6">
        <v>0.26936377305289799</v>
      </c>
      <c r="D735" s="6">
        <v>0.19500000000000001</v>
      </c>
      <c r="E735" s="6">
        <v>0.40400000000000003</v>
      </c>
      <c r="F735" s="13">
        <v>5.7134695924940399E-228</v>
      </c>
      <c r="G735" s="6" t="s">
        <v>11355</v>
      </c>
    </row>
    <row r="736" spans="1:7">
      <c r="A736" s="6" t="s">
        <v>802</v>
      </c>
      <c r="B736" s="13">
        <v>2.4225597106071699E-140</v>
      </c>
      <c r="C736" s="6">
        <v>0.268681188517294</v>
      </c>
      <c r="D736" s="6">
        <v>0.219</v>
      </c>
      <c r="E736" s="6">
        <v>0.40100000000000002</v>
      </c>
      <c r="F736" s="13">
        <v>4.3991261784915503E-136</v>
      </c>
      <c r="G736" s="6" t="s">
        <v>11355</v>
      </c>
    </row>
    <row r="737" spans="1:7">
      <c r="A737" s="6" t="s">
        <v>803</v>
      </c>
      <c r="B737" s="13">
        <v>7.6283039227894999E-142</v>
      </c>
      <c r="C737" s="6">
        <v>0.26829644823084903</v>
      </c>
      <c r="D737" s="6">
        <v>0.13400000000000001</v>
      </c>
      <c r="E737" s="6">
        <v>0.25700000000000001</v>
      </c>
      <c r="F737" s="13">
        <v>1.38522370933934E-137</v>
      </c>
      <c r="G737" s="6" t="s">
        <v>11355</v>
      </c>
    </row>
    <row r="738" spans="1:7">
      <c r="A738" s="6" t="s">
        <v>804</v>
      </c>
      <c r="B738" s="13">
        <v>2.6613356798272899E-107</v>
      </c>
      <c r="C738" s="6">
        <v>0.26746945145137901</v>
      </c>
      <c r="D738" s="6">
        <v>0.36199999999999999</v>
      </c>
      <c r="E738" s="6">
        <v>0.64700000000000002</v>
      </c>
      <c r="F738" s="13">
        <v>4.8327194609983805E-103</v>
      </c>
      <c r="G738" s="6" t="s">
        <v>11355</v>
      </c>
    </row>
    <row r="739" spans="1:7">
      <c r="A739" s="6" t="s">
        <v>805</v>
      </c>
      <c r="B739" s="13">
        <v>9.2187553519089394E-160</v>
      </c>
      <c r="C739" s="6">
        <v>0.26717934880885702</v>
      </c>
      <c r="D739" s="6">
        <v>0.13900000000000001</v>
      </c>
      <c r="E739" s="6">
        <v>0.27300000000000002</v>
      </c>
      <c r="F739" s="13">
        <v>1.6740337843531401E-155</v>
      </c>
      <c r="G739" s="6" t="s">
        <v>11355</v>
      </c>
    </row>
    <row r="740" spans="1:7">
      <c r="A740" s="6" t="s">
        <v>806</v>
      </c>
      <c r="B740" s="13">
        <v>1.61718484775568E-155</v>
      </c>
      <c r="C740" s="6">
        <v>0.267093933079596</v>
      </c>
      <c r="D740" s="6">
        <v>0.31</v>
      </c>
      <c r="E740" s="6">
        <v>0.58099999999999996</v>
      </c>
      <c r="F740" s="13">
        <v>2.93664596503953E-151</v>
      </c>
      <c r="G740" s="6" t="s">
        <v>11355</v>
      </c>
    </row>
    <row r="741" spans="1:7">
      <c r="A741" s="6" t="s">
        <v>807</v>
      </c>
      <c r="B741" s="13">
        <v>1.2973275541156799E-7</v>
      </c>
      <c r="C741" s="6">
        <v>0.26697003337185399</v>
      </c>
      <c r="D741" s="6">
        <v>0.42</v>
      </c>
      <c r="E741" s="6">
        <v>0.56599999999999995</v>
      </c>
      <c r="F741" s="6">
        <v>2.3558171055186698E-3</v>
      </c>
      <c r="G741" s="6" t="s">
        <v>11355</v>
      </c>
    </row>
    <row r="742" spans="1:7">
      <c r="A742" s="6" t="s">
        <v>808</v>
      </c>
      <c r="B742" s="13">
        <v>2.3715153327106401E-110</v>
      </c>
      <c r="C742" s="6">
        <v>0.26670442797253902</v>
      </c>
      <c r="D742" s="6">
        <v>0.22700000000000001</v>
      </c>
      <c r="E742" s="6">
        <v>0.39500000000000002</v>
      </c>
      <c r="F742" s="13">
        <v>4.30643469266924E-106</v>
      </c>
      <c r="G742" s="6" t="s">
        <v>11355</v>
      </c>
    </row>
    <row r="743" spans="1:7">
      <c r="A743" s="6" t="s">
        <v>809</v>
      </c>
      <c r="B743" s="13">
        <v>6.7781449018382702E-280</v>
      </c>
      <c r="C743" s="6">
        <v>0.26641166637046598</v>
      </c>
      <c r="D743" s="6">
        <v>0.2</v>
      </c>
      <c r="E743" s="6">
        <v>0.43099999999999999</v>
      </c>
      <c r="F743" s="13">
        <v>1.2308433327248101E-275</v>
      </c>
      <c r="G743" s="6" t="s">
        <v>11355</v>
      </c>
    </row>
    <row r="744" spans="1:7">
      <c r="A744" s="6" t="s">
        <v>810</v>
      </c>
      <c r="B744" s="13">
        <v>1.1408874929892E-215</v>
      </c>
      <c r="C744" s="6">
        <v>0.26605175301106099</v>
      </c>
      <c r="D744" s="6">
        <v>0.16900000000000001</v>
      </c>
      <c r="E744" s="6">
        <v>0.34799999999999998</v>
      </c>
      <c r="F744" s="13">
        <v>2.0717375985190899E-211</v>
      </c>
      <c r="G744" s="6" t="s">
        <v>11355</v>
      </c>
    </row>
    <row r="745" spans="1:7">
      <c r="A745" s="6" t="s">
        <v>811</v>
      </c>
      <c r="B745" s="13">
        <v>1.08728887362317E-166</v>
      </c>
      <c r="C745" s="6">
        <v>0.26505069703854001</v>
      </c>
      <c r="D745" s="6">
        <v>0.127</v>
      </c>
      <c r="E745" s="6">
        <v>0.25600000000000001</v>
      </c>
      <c r="F745" s="13">
        <v>1.97440786561232E-162</v>
      </c>
      <c r="G745" s="6" t="s">
        <v>11355</v>
      </c>
    </row>
    <row r="746" spans="1:7">
      <c r="A746" s="6" t="s">
        <v>812</v>
      </c>
      <c r="B746" s="13">
        <v>2.1849108324124999E-201</v>
      </c>
      <c r="C746" s="6">
        <v>0.26474074243881401</v>
      </c>
      <c r="D746" s="6">
        <v>0.151</v>
      </c>
      <c r="E746" s="6">
        <v>0.311</v>
      </c>
      <c r="F746" s="13">
        <v>3.9675795805778603E-197</v>
      </c>
      <c r="G746" s="6" t="s">
        <v>11355</v>
      </c>
    </row>
    <row r="747" spans="1:7">
      <c r="A747" s="6" t="s">
        <v>813</v>
      </c>
      <c r="B747" s="13">
        <v>9.6117576444029399E-174</v>
      </c>
      <c r="C747" s="6">
        <v>0.26441263698753698</v>
      </c>
      <c r="D747" s="6">
        <v>0.187</v>
      </c>
      <c r="E747" s="6">
        <v>0.36199999999999999</v>
      </c>
      <c r="F747" s="13">
        <v>1.7453990706471301E-169</v>
      </c>
      <c r="G747" s="6" t="s">
        <v>11355</v>
      </c>
    </row>
    <row r="748" spans="1:7">
      <c r="A748" s="6" t="s">
        <v>814</v>
      </c>
      <c r="B748" s="13">
        <v>2.71412159629556E-252</v>
      </c>
      <c r="C748" s="6">
        <v>0.26410245322506198</v>
      </c>
      <c r="D748" s="6">
        <v>0.14699999999999999</v>
      </c>
      <c r="E748" s="6">
        <v>0.32500000000000001</v>
      </c>
      <c r="F748" s="13">
        <v>4.9285734067131102E-248</v>
      </c>
      <c r="G748" s="6" t="s">
        <v>11355</v>
      </c>
    </row>
    <row r="749" spans="1:7">
      <c r="A749" s="6" t="s">
        <v>815</v>
      </c>
      <c r="B749" s="13">
        <v>1.4389776368318499E-257</v>
      </c>
      <c r="C749" s="6">
        <v>0.26374247913148202</v>
      </c>
      <c r="D749" s="6">
        <v>0.20799999999999999</v>
      </c>
      <c r="E749" s="6">
        <v>0.436</v>
      </c>
      <c r="F749" s="13">
        <v>2.6130394907229501E-253</v>
      </c>
      <c r="G749" s="6" t="s">
        <v>11355</v>
      </c>
    </row>
    <row r="750" spans="1:7">
      <c r="A750" s="6" t="s">
        <v>816</v>
      </c>
      <c r="B750" s="13">
        <v>1.68580002149414E-158</v>
      </c>
      <c r="C750" s="6">
        <v>0.26354803201736798</v>
      </c>
      <c r="D750" s="6">
        <v>0.156</v>
      </c>
      <c r="E750" s="6">
        <v>0.3</v>
      </c>
      <c r="F750" s="13">
        <v>3.0612442590312099E-154</v>
      </c>
      <c r="G750" s="6" t="s">
        <v>11355</v>
      </c>
    </row>
    <row r="751" spans="1:7">
      <c r="A751" s="6" t="s">
        <v>817</v>
      </c>
      <c r="B751" s="13">
        <v>2.9544587240827398E-199</v>
      </c>
      <c r="C751" s="6">
        <v>0.26271024042268598</v>
      </c>
      <c r="D751" s="6">
        <v>0.13800000000000001</v>
      </c>
      <c r="E751" s="6">
        <v>0.28899999999999998</v>
      </c>
      <c r="F751" s="13">
        <v>5.3650015970618603E-195</v>
      </c>
      <c r="G751" s="6" t="s">
        <v>11355</v>
      </c>
    </row>
    <row r="752" spans="1:7">
      <c r="A752" s="6" t="s">
        <v>818</v>
      </c>
      <c r="B752" s="13">
        <v>7.7147555469353903E-232</v>
      </c>
      <c r="C752" s="6">
        <v>0.26268096424303899</v>
      </c>
      <c r="D752" s="6">
        <v>0.23200000000000001</v>
      </c>
      <c r="E752" s="6">
        <v>0.47</v>
      </c>
      <c r="F752" s="13">
        <v>1.4009224597679999E-227</v>
      </c>
      <c r="G752" s="6" t="s">
        <v>11355</v>
      </c>
    </row>
    <row r="753" spans="1:7">
      <c r="A753" s="6" t="s">
        <v>819</v>
      </c>
      <c r="B753" s="13">
        <v>4.0752464433238402E-229</v>
      </c>
      <c r="C753" s="6">
        <v>0.26192952833268301</v>
      </c>
      <c r="D753" s="6">
        <v>0.23</v>
      </c>
      <c r="E753" s="6">
        <v>0.46400000000000002</v>
      </c>
      <c r="F753" s="13">
        <v>7.4002400164317598E-225</v>
      </c>
      <c r="G753" s="6" t="s">
        <v>11355</v>
      </c>
    </row>
    <row r="754" spans="1:7">
      <c r="A754" s="6" t="s">
        <v>820</v>
      </c>
      <c r="B754" s="13">
        <v>2.2746669208132801E-285</v>
      </c>
      <c r="C754" s="6">
        <v>0.26132356381801197</v>
      </c>
      <c r="D754" s="6">
        <v>0.14399999999999999</v>
      </c>
      <c r="E754" s="6">
        <v>0.33100000000000002</v>
      </c>
      <c r="F754" s="13">
        <v>4.1305676615048401E-281</v>
      </c>
      <c r="G754" s="6" t="s">
        <v>11355</v>
      </c>
    </row>
    <row r="755" spans="1:7">
      <c r="A755" s="6" t="s">
        <v>821</v>
      </c>
      <c r="B755" s="13">
        <v>5.1459477674730298E-92</v>
      </c>
      <c r="C755" s="6">
        <v>0.26092904818083001</v>
      </c>
      <c r="D755" s="6">
        <v>0.29799999999999999</v>
      </c>
      <c r="E755" s="6">
        <v>0.51100000000000001</v>
      </c>
      <c r="F755" s="13">
        <v>9.3445265509542801E-88</v>
      </c>
      <c r="G755" s="6" t="s">
        <v>11355</v>
      </c>
    </row>
    <row r="756" spans="1:7">
      <c r="A756" s="6" t="s">
        <v>822</v>
      </c>
      <c r="B756" s="13">
        <v>4.8662867391383998E-253</v>
      </c>
      <c r="C756" s="6">
        <v>0.260633158431821</v>
      </c>
      <c r="D756" s="6">
        <v>0.19</v>
      </c>
      <c r="E756" s="6">
        <v>0.40100000000000002</v>
      </c>
      <c r="F756" s="13">
        <v>8.8366900896014098E-249</v>
      </c>
      <c r="G756" s="6" t="s">
        <v>11355</v>
      </c>
    </row>
    <row r="757" spans="1:7">
      <c r="A757" s="6" t="s">
        <v>823</v>
      </c>
      <c r="B757" s="13">
        <v>9.2835826664462598E-275</v>
      </c>
      <c r="C757" s="6">
        <v>0.26038577917890499</v>
      </c>
      <c r="D757" s="6">
        <v>0.17399999999999999</v>
      </c>
      <c r="E757" s="6">
        <v>0.38100000000000001</v>
      </c>
      <c r="F757" s="13">
        <v>1.6858057763999801E-270</v>
      </c>
      <c r="G757" s="6" t="s">
        <v>11355</v>
      </c>
    </row>
    <row r="758" spans="1:7">
      <c r="A758" s="6" t="s">
        <v>824</v>
      </c>
      <c r="B758" s="13">
        <v>3.4108952623144598E-197</v>
      </c>
      <c r="C758" s="6">
        <v>0.25906412530765899</v>
      </c>
      <c r="D758" s="6">
        <v>0.17100000000000001</v>
      </c>
      <c r="E758" s="6">
        <v>0.34300000000000003</v>
      </c>
      <c r="F758" s="13">
        <v>6.1938447068368304E-193</v>
      </c>
      <c r="G758" s="6" t="s">
        <v>11355</v>
      </c>
    </row>
    <row r="759" spans="1:7">
      <c r="A759" s="6" t="s">
        <v>825</v>
      </c>
      <c r="B759" s="13">
        <v>2.99981254394011E-193</v>
      </c>
      <c r="C759" s="6">
        <v>0.25880948475777399</v>
      </c>
      <c r="D759" s="6">
        <v>0.124</v>
      </c>
      <c r="E759" s="6">
        <v>0.26300000000000001</v>
      </c>
      <c r="F759" s="13">
        <v>5.4473595985408501E-189</v>
      </c>
      <c r="G759" s="6" t="s">
        <v>11355</v>
      </c>
    </row>
    <row r="760" spans="1:7">
      <c r="A760" s="6" t="s">
        <v>826</v>
      </c>
      <c r="B760" s="13">
        <v>1.04680536094248E-202</v>
      </c>
      <c r="C760" s="6">
        <v>0.25850643131651002</v>
      </c>
      <c r="D760" s="6">
        <v>0.249</v>
      </c>
      <c r="E760" s="6">
        <v>0.48699999999999999</v>
      </c>
      <c r="F760" s="13">
        <v>1.90089385493546E-198</v>
      </c>
      <c r="G760" s="6" t="s">
        <v>11355</v>
      </c>
    </row>
    <row r="761" spans="1:7">
      <c r="A761" s="6" t="s">
        <v>827</v>
      </c>
      <c r="B761" s="13">
        <v>1.38943760999409E-47</v>
      </c>
      <c r="C761" s="6">
        <v>0.258303197729085</v>
      </c>
      <c r="D761" s="6">
        <v>0.191</v>
      </c>
      <c r="E761" s="6">
        <v>0.28699999999999998</v>
      </c>
      <c r="F761" s="13">
        <v>2.52307975598826E-43</v>
      </c>
      <c r="G761" s="6" t="s">
        <v>11355</v>
      </c>
    </row>
    <row r="762" spans="1:7">
      <c r="A762" s="6" t="s">
        <v>828</v>
      </c>
      <c r="B762" s="13">
        <v>4.9195622355892501E-224</v>
      </c>
      <c r="C762" s="6">
        <v>0.25791125291265099</v>
      </c>
      <c r="D762" s="6">
        <v>0.14199999999999999</v>
      </c>
      <c r="E762" s="6">
        <v>0.30599999999999999</v>
      </c>
      <c r="F762" s="13">
        <v>8.9334330636065294E-220</v>
      </c>
      <c r="G762" s="6" t="s">
        <v>11355</v>
      </c>
    </row>
    <row r="763" spans="1:7">
      <c r="A763" s="6" t="s">
        <v>829</v>
      </c>
      <c r="B763" s="13">
        <v>6.35863672092429E-239</v>
      </c>
      <c r="C763" s="6">
        <v>0.25741177700689599</v>
      </c>
      <c r="D763" s="6">
        <v>0.16900000000000001</v>
      </c>
      <c r="E763" s="6">
        <v>0.35899999999999999</v>
      </c>
      <c r="F763" s="13">
        <v>1.1546648421526401E-234</v>
      </c>
      <c r="G763" s="6" t="s">
        <v>11355</v>
      </c>
    </row>
    <row r="764" spans="1:7">
      <c r="A764" s="6" t="s">
        <v>830</v>
      </c>
      <c r="B764" s="13">
        <v>1.29854212862377E-120</v>
      </c>
      <c r="C764" s="6">
        <v>0.25730217431216601</v>
      </c>
      <c r="D764" s="6">
        <v>0.14000000000000001</v>
      </c>
      <c r="E764" s="6">
        <v>0.25600000000000001</v>
      </c>
      <c r="F764" s="13">
        <v>2.3580226513679099E-116</v>
      </c>
      <c r="G764" s="6" t="s">
        <v>11355</v>
      </c>
    </row>
    <row r="765" spans="1:7">
      <c r="A765" s="6" t="s">
        <v>831</v>
      </c>
      <c r="B765" s="13">
        <v>3.4423601934629701E-178</v>
      </c>
      <c r="C765" s="6">
        <v>0.256896114313105</v>
      </c>
      <c r="D765" s="6">
        <v>0.14699999999999999</v>
      </c>
      <c r="E765" s="6">
        <v>0.29399999999999998</v>
      </c>
      <c r="F765" s="13">
        <v>6.2509818753094004E-174</v>
      </c>
      <c r="G765" s="6" t="s">
        <v>11355</v>
      </c>
    </row>
    <row r="766" spans="1:7">
      <c r="A766" s="6" t="s">
        <v>832</v>
      </c>
      <c r="B766" s="13">
        <v>3.8875310697534296E-198</v>
      </c>
      <c r="C766" s="6">
        <v>0.256679383536496</v>
      </c>
      <c r="D766" s="6">
        <v>0.193</v>
      </c>
      <c r="E766" s="6">
        <v>0.38</v>
      </c>
      <c r="F766" s="13">
        <v>7.0593676695652502E-194</v>
      </c>
      <c r="G766" s="6" t="s">
        <v>11355</v>
      </c>
    </row>
    <row r="767" spans="1:7">
      <c r="A767" s="6" t="s">
        <v>833</v>
      </c>
      <c r="B767" s="13">
        <v>1.28462114206796E-167</v>
      </c>
      <c r="C767" s="6">
        <v>0.256139601608046</v>
      </c>
      <c r="D767" s="6">
        <v>0.16</v>
      </c>
      <c r="E767" s="6">
        <v>0.31</v>
      </c>
      <c r="F767" s="13">
        <v>2.3327435318812101E-163</v>
      </c>
      <c r="G767" s="6" t="s">
        <v>11355</v>
      </c>
    </row>
    <row r="768" spans="1:7">
      <c r="A768" s="6" t="s">
        <v>834</v>
      </c>
      <c r="B768" s="13">
        <v>4.6830419606595904E-205</v>
      </c>
      <c r="C768" s="6">
        <v>0.255929595924271</v>
      </c>
      <c r="D768" s="6">
        <v>0.218</v>
      </c>
      <c r="E768" s="6">
        <v>0.43</v>
      </c>
      <c r="F768" s="13">
        <v>8.5039358963617498E-201</v>
      </c>
      <c r="G768" s="6" t="s">
        <v>11355</v>
      </c>
    </row>
    <row r="769" spans="1:7">
      <c r="A769" s="6" t="s">
        <v>835</v>
      </c>
      <c r="B769" s="13">
        <v>2.7132735988268601E-176</v>
      </c>
      <c r="C769" s="6">
        <v>0.252770392772738</v>
      </c>
      <c r="D769" s="6">
        <v>0.30499999999999999</v>
      </c>
      <c r="E769" s="6">
        <v>0.58299999999999996</v>
      </c>
      <c r="F769" s="13">
        <v>4.9270335281096902E-172</v>
      </c>
      <c r="G769" s="6" t="s">
        <v>11355</v>
      </c>
    </row>
    <row r="770" spans="1:7">
      <c r="A770" s="6" t="s">
        <v>836</v>
      </c>
      <c r="B770" s="13">
        <v>4.22279773336973E-179</v>
      </c>
      <c r="C770" s="6">
        <v>0.25182222746078697</v>
      </c>
      <c r="D770" s="6">
        <v>0.30399999999999999</v>
      </c>
      <c r="E770" s="6">
        <v>0.57799999999999996</v>
      </c>
      <c r="F770" s="13">
        <v>7.6681784040261005E-175</v>
      </c>
      <c r="G770" s="6" t="s">
        <v>11355</v>
      </c>
    </row>
    <row r="771" spans="1:7">
      <c r="A771" s="6" t="s">
        <v>837</v>
      </c>
      <c r="B771" s="13">
        <v>5.6504051802886499E-191</v>
      </c>
      <c r="C771" s="6">
        <v>0.25173553550327699</v>
      </c>
      <c r="D771" s="6">
        <v>0.14399999999999999</v>
      </c>
      <c r="E771" s="6">
        <v>0.29399999999999998</v>
      </c>
      <c r="F771" s="13">
        <v>1.0260570766886199E-186</v>
      </c>
      <c r="G771" s="6" t="s">
        <v>11355</v>
      </c>
    </row>
    <row r="772" spans="1:7">
      <c r="A772" s="6" t="s">
        <v>838</v>
      </c>
      <c r="B772" s="13">
        <v>4.3833692616557103E-130</v>
      </c>
      <c r="C772" s="6">
        <v>0.25064659177528797</v>
      </c>
      <c r="D772" s="6">
        <v>0.32500000000000001</v>
      </c>
      <c r="E772" s="6">
        <v>0.58899999999999997</v>
      </c>
      <c r="F772" s="13">
        <v>7.9597602422405996E-126</v>
      </c>
      <c r="G772" s="6" t="s">
        <v>11355</v>
      </c>
    </row>
    <row r="773" spans="1:7">
      <c r="A773" s="6" t="s">
        <v>839</v>
      </c>
      <c r="B773" s="13">
        <v>3.82464696746057E-154</v>
      </c>
      <c r="C773" s="6">
        <v>0.25059047073636997</v>
      </c>
      <c r="D773" s="6">
        <v>0.14599999999999999</v>
      </c>
      <c r="E773" s="6">
        <v>0.27900000000000003</v>
      </c>
      <c r="F773" s="13">
        <v>6.9451764282116498E-150</v>
      </c>
      <c r="G773" s="6" t="s">
        <v>11355</v>
      </c>
    </row>
    <row r="774" spans="1:7">
      <c r="A774" s="6" t="s">
        <v>840</v>
      </c>
      <c r="B774" s="13">
        <v>2.1839006349309702E-205</v>
      </c>
      <c r="C774" s="6">
        <v>0.25031048649884602</v>
      </c>
      <c r="D774" s="6">
        <v>0.154</v>
      </c>
      <c r="E774" s="6">
        <v>0.31900000000000001</v>
      </c>
      <c r="F774" s="13">
        <v>3.9657451629711603E-201</v>
      </c>
      <c r="G774" s="6" t="s">
        <v>11355</v>
      </c>
    </row>
    <row r="775" spans="1:7">
      <c r="A775" s="6" t="s">
        <v>841</v>
      </c>
      <c r="B775" s="6">
        <v>0</v>
      </c>
      <c r="C775" s="6">
        <v>1.5267907811043699</v>
      </c>
      <c r="D775" s="6">
        <v>0.82099999999999995</v>
      </c>
      <c r="E775" s="6">
        <v>0.14799999999999999</v>
      </c>
      <c r="F775" s="6">
        <v>0</v>
      </c>
      <c r="G775" s="6" t="s">
        <v>11356</v>
      </c>
    </row>
    <row r="776" spans="1:7">
      <c r="A776" s="6" t="s">
        <v>842</v>
      </c>
      <c r="B776" s="6">
        <v>0</v>
      </c>
      <c r="C776" s="6">
        <v>1.44310562419084</v>
      </c>
      <c r="D776" s="6">
        <v>0.8</v>
      </c>
      <c r="E776" s="6">
        <v>0.184</v>
      </c>
      <c r="F776" s="6">
        <v>0</v>
      </c>
      <c r="G776" s="6" t="s">
        <v>11356</v>
      </c>
    </row>
    <row r="777" spans="1:7">
      <c r="A777" s="6" t="s">
        <v>843</v>
      </c>
      <c r="B777" s="6">
        <v>0</v>
      </c>
      <c r="C777" s="6">
        <v>1.43708194302679</v>
      </c>
      <c r="D777" s="6">
        <v>0.95599999999999996</v>
      </c>
      <c r="E777" s="6">
        <v>0.33800000000000002</v>
      </c>
      <c r="F777" s="6">
        <v>0</v>
      </c>
      <c r="G777" s="6" t="s">
        <v>11356</v>
      </c>
    </row>
    <row r="778" spans="1:7">
      <c r="A778" s="6" t="s">
        <v>844</v>
      </c>
      <c r="B778" s="6">
        <v>0</v>
      </c>
      <c r="C778" s="6">
        <v>1.36472987192013</v>
      </c>
      <c r="D778" s="6">
        <v>0.81599999999999995</v>
      </c>
      <c r="E778" s="6">
        <v>8.8999999999999996E-2</v>
      </c>
      <c r="F778" s="6">
        <v>0</v>
      </c>
      <c r="G778" s="6" t="s">
        <v>11356</v>
      </c>
    </row>
    <row r="779" spans="1:7">
      <c r="A779" s="6" t="s">
        <v>845</v>
      </c>
      <c r="B779" s="6">
        <v>0</v>
      </c>
      <c r="C779" s="6">
        <v>1.36404710331155</v>
      </c>
      <c r="D779" s="6">
        <v>0.77300000000000002</v>
      </c>
      <c r="E779" s="6">
        <v>0.17</v>
      </c>
      <c r="F779" s="6">
        <v>0</v>
      </c>
      <c r="G779" s="6" t="s">
        <v>11356</v>
      </c>
    </row>
    <row r="780" spans="1:7">
      <c r="A780" s="6" t="s">
        <v>846</v>
      </c>
      <c r="B780" s="6">
        <v>0</v>
      </c>
      <c r="C780" s="6">
        <v>1.35524871136284</v>
      </c>
      <c r="D780" s="6">
        <v>0.94199999999999995</v>
      </c>
      <c r="E780" s="6">
        <v>0.34599999999999997</v>
      </c>
      <c r="F780" s="6">
        <v>0</v>
      </c>
      <c r="G780" s="6" t="s">
        <v>11356</v>
      </c>
    </row>
    <row r="781" spans="1:7">
      <c r="A781" s="6" t="s">
        <v>847</v>
      </c>
      <c r="B781" s="6">
        <v>0</v>
      </c>
      <c r="C781" s="6">
        <v>1.2231054042557601</v>
      </c>
      <c r="D781" s="6">
        <v>0.54700000000000004</v>
      </c>
      <c r="E781" s="6">
        <v>7.0000000000000007E-2</v>
      </c>
      <c r="F781" s="6">
        <v>0</v>
      </c>
      <c r="G781" s="6" t="s">
        <v>11356</v>
      </c>
    </row>
    <row r="782" spans="1:7">
      <c r="A782" s="6" t="s">
        <v>848</v>
      </c>
      <c r="B782" s="6">
        <v>0</v>
      </c>
      <c r="C782" s="6">
        <v>1.18485273297261</v>
      </c>
      <c r="D782" s="6">
        <v>1</v>
      </c>
      <c r="E782" s="6">
        <v>0.58499999999999996</v>
      </c>
      <c r="F782" s="6">
        <v>0</v>
      </c>
      <c r="G782" s="6" t="s">
        <v>11356</v>
      </c>
    </row>
    <row r="783" spans="1:7">
      <c r="A783" s="6" t="s">
        <v>849</v>
      </c>
      <c r="B783" s="6">
        <v>0</v>
      </c>
      <c r="C783" s="6">
        <v>1.1716960695526799</v>
      </c>
      <c r="D783" s="6">
        <v>0.90800000000000003</v>
      </c>
      <c r="E783" s="6">
        <v>0.33400000000000002</v>
      </c>
      <c r="F783" s="6">
        <v>0</v>
      </c>
      <c r="G783" s="6" t="s">
        <v>11356</v>
      </c>
    </row>
    <row r="784" spans="1:7">
      <c r="A784" s="6" t="s">
        <v>850</v>
      </c>
      <c r="B784" s="6">
        <v>0</v>
      </c>
      <c r="C784" s="6">
        <v>1.1558318402724601</v>
      </c>
      <c r="D784" s="6">
        <v>0.88700000000000001</v>
      </c>
      <c r="E784" s="6">
        <v>0.24199999999999999</v>
      </c>
      <c r="F784" s="6">
        <v>0</v>
      </c>
      <c r="G784" s="6" t="s">
        <v>11356</v>
      </c>
    </row>
    <row r="785" spans="1:7">
      <c r="A785" s="6" t="s">
        <v>851</v>
      </c>
      <c r="B785" s="6">
        <v>0</v>
      </c>
      <c r="C785" s="6">
        <v>1.1501809007183701</v>
      </c>
      <c r="D785" s="6">
        <v>0.871</v>
      </c>
      <c r="E785" s="6">
        <v>0.29399999999999998</v>
      </c>
      <c r="F785" s="6">
        <v>0</v>
      </c>
      <c r="G785" s="6" t="s">
        <v>11356</v>
      </c>
    </row>
    <row r="786" spans="1:7">
      <c r="A786" s="6" t="s">
        <v>852</v>
      </c>
      <c r="B786" s="6">
        <v>0</v>
      </c>
      <c r="C786" s="6">
        <v>1.1374179949744401</v>
      </c>
      <c r="D786" s="6">
        <v>0.92900000000000005</v>
      </c>
      <c r="E786" s="6">
        <v>0.375</v>
      </c>
      <c r="F786" s="6">
        <v>0</v>
      </c>
      <c r="G786" s="6" t="s">
        <v>11356</v>
      </c>
    </row>
    <row r="787" spans="1:7">
      <c r="A787" s="6" t="s">
        <v>853</v>
      </c>
      <c r="B787" s="6">
        <v>0</v>
      </c>
      <c r="C787" s="6">
        <v>1.1112490128578401</v>
      </c>
      <c r="D787" s="6">
        <v>0.98099999999999998</v>
      </c>
      <c r="E787" s="6">
        <v>0.53700000000000003</v>
      </c>
      <c r="F787" s="6">
        <v>0</v>
      </c>
      <c r="G787" s="6" t="s">
        <v>11356</v>
      </c>
    </row>
    <row r="788" spans="1:7">
      <c r="A788" s="6" t="s">
        <v>854</v>
      </c>
      <c r="B788" s="6">
        <v>0</v>
      </c>
      <c r="C788" s="6">
        <v>1.1061517748699701</v>
      </c>
      <c r="D788" s="6">
        <v>0.97799999999999998</v>
      </c>
      <c r="E788" s="6">
        <v>0.46600000000000003</v>
      </c>
      <c r="F788" s="6">
        <v>0</v>
      </c>
      <c r="G788" s="6" t="s">
        <v>11356</v>
      </c>
    </row>
    <row r="789" spans="1:7">
      <c r="A789" s="6" t="s">
        <v>855</v>
      </c>
      <c r="B789" s="6">
        <v>0</v>
      </c>
      <c r="C789" s="6">
        <v>1.0863913776169301</v>
      </c>
      <c r="D789" s="6">
        <v>0.90800000000000003</v>
      </c>
      <c r="E789" s="6">
        <v>0.33900000000000002</v>
      </c>
      <c r="F789" s="6">
        <v>0</v>
      </c>
      <c r="G789" s="6" t="s">
        <v>11356</v>
      </c>
    </row>
    <row r="790" spans="1:7">
      <c r="A790" s="6" t="s">
        <v>856</v>
      </c>
      <c r="B790" s="6">
        <v>0</v>
      </c>
      <c r="C790" s="6">
        <v>1.0719760620072001</v>
      </c>
      <c r="D790" s="6">
        <v>0.67</v>
      </c>
      <c r="E790" s="6">
        <v>0.113</v>
      </c>
      <c r="F790" s="6">
        <v>0</v>
      </c>
      <c r="G790" s="6" t="s">
        <v>11356</v>
      </c>
    </row>
    <row r="791" spans="1:7">
      <c r="A791" s="6" t="s">
        <v>857</v>
      </c>
      <c r="B791" s="6">
        <v>0</v>
      </c>
      <c r="C791" s="6">
        <v>1.0319335946166801</v>
      </c>
      <c r="D791" s="6">
        <v>0.98199999999999998</v>
      </c>
      <c r="E791" s="6">
        <v>0.49299999999999999</v>
      </c>
      <c r="F791" s="6">
        <v>0</v>
      </c>
      <c r="G791" s="6" t="s">
        <v>11356</v>
      </c>
    </row>
    <row r="792" spans="1:7">
      <c r="A792" s="6" t="s">
        <v>858</v>
      </c>
      <c r="B792" s="6">
        <v>0</v>
      </c>
      <c r="C792" s="6">
        <v>1.02714683925705</v>
      </c>
      <c r="D792" s="6">
        <v>0.745</v>
      </c>
      <c r="E792" s="6">
        <v>0.13500000000000001</v>
      </c>
      <c r="F792" s="6">
        <v>0</v>
      </c>
      <c r="G792" s="6" t="s">
        <v>11356</v>
      </c>
    </row>
    <row r="793" spans="1:7">
      <c r="A793" s="6" t="s">
        <v>859</v>
      </c>
      <c r="B793" s="6">
        <v>0</v>
      </c>
      <c r="C793" s="6">
        <v>1.0140723935735001</v>
      </c>
      <c r="D793" s="6">
        <v>0.84199999999999997</v>
      </c>
      <c r="E793" s="6">
        <v>0.29299999999999998</v>
      </c>
      <c r="F793" s="6">
        <v>0</v>
      </c>
      <c r="G793" s="6" t="s">
        <v>11356</v>
      </c>
    </row>
    <row r="794" spans="1:7">
      <c r="A794" s="6" t="s">
        <v>860</v>
      </c>
      <c r="B794" s="6">
        <v>0</v>
      </c>
      <c r="C794" s="6">
        <v>1.0078950175581101</v>
      </c>
      <c r="D794" s="6">
        <v>0.751</v>
      </c>
      <c r="E794" s="6">
        <v>0.21199999999999999</v>
      </c>
      <c r="F794" s="6">
        <v>0</v>
      </c>
      <c r="G794" s="6" t="s">
        <v>11356</v>
      </c>
    </row>
    <row r="795" spans="1:7">
      <c r="A795" s="6" t="s">
        <v>861</v>
      </c>
      <c r="B795" s="6">
        <v>0</v>
      </c>
      <c r="C795" s="6">
        <v>0.99223755022176796</v>
      </c>
      <c r="D795" s="6">
        <v>0.97699999999999998</v>
      </c>
      <c r="E795" s="6">
        <v>0.47599999999999998</v>
      </c>
      <c r="F795" s="6">
        <v>0</v>
      </c>
      <c r="G795" s="6" t="s">
        <v>11356</v>
      </c>
    </row>
    <row r="796" spans="1:7">
      <c r="A796" s="6" t="s">
        <v>862</v>
      </c>
      <c r="B796" s="6">
        <v>0</v>
      </c>
      <c r="C796" s="6">
        <v>0.99103056436293302</v>
      </c>
      <c r="D796" s="6">
        <v>0.91400000000000003</v>
      </c>
      <c r="E796" s="6">
        <v>0.35499999999999998</v>
      </c>
      <c r="F796" s="6">
        <v>0</v>
      </c>
      <c r="G796" s="6" t="s">
        <v>11356</v>
      </c>
    </row>
    <row r="797" spans="1:7">
      <c r="A797" s="6" t="s">
        <v>863</v>
      </c>
      <c r="B797" s="6">
        <v>0</v>
      </c>
      <c r="C797" s="6">
        <v>0.98931421665920005</v>
      </c>
      <c r="D797" s="6">
        <v>0.95</v>
      </c>
      <c r="E797" s="6">
        <v>0.51700000000000002</v>
      </c>
      <c r="F797" s="6">
        <v>0</v>
      </c>
      <c r="G797" s="6" t="s">
        <v>11356</v>
      </c>
    </row>
    <row r="798" spans="1:7">
      <c r="A798" s="6" t="s">
        <v>864</v>
      </c>
      <c r="B798" s="6">
        <v>0</v>
      </c>
      <c r="C798" s="6">
        <v>0.978715001375002</v>
      </c>
      <c r="D798" s="6">
        <v>0.72699999999999998</v>
      </c>
      <c r="E798" s="6">
        <v>0.24399999999999999</v>
      </c>
      <c r="F798" s="6">
        <v>0</v>
      </c>
      <c r="G798" s="6" t="s">
        <v>11356</v>
      </c>
    </row>
    <row r="799" spans="1:7">
      <c r="A799" s="6" t="s">
        <v>865</v>
      </c>
      <c r="B799" s="6">
        <v>0</v>
      </c>
      <c r="C799" s="6">
        <v>0.97739284480556798</v>
      </c>
      <c r="D799" s="6">
        <v>0.60699999999999998</v>
      </c>
      <c r="E799" s="6">
        <v>8.3000000000000004E-2</v>
      </c>
      <c r="F799" s="6">
        <v>0</v>
      </c>
      <c r="G799" s="6" t="s">
        <v>11356</v>
      </c>
    </row>
    <row r="800" spans="1:7">
      <c r="A800" s="6" t="s">
        <v>866</v>
      </c>
      <c r="B800" s="6">
        <v>0</v>
      </c>
      <c r="C800" s="6">
        <v>0.97046161235234796</v>
      </c>
      <c r="D800" s="6">
        <v>0.85</v>
      </c>
      <c r="E800" s="6">
        <v>0.36399999999999999</v>
      </c>
      <c r="F800" s="6">
        <v>0</v>
      </c>
      <c r="G800" s="6" t="s">
        <v>11356</v>
      </c>
    </row>
    <row r="801" spans="1:7">
      <c r="A801" s="6" t="s">
        <v>867</v>
      </c>
      <c r="B801" s="6">
        <v>0</v>
      </c>
      <c r="C801" s="6">
        <v>0.97003276993912202</v>
      </c>
      <c r="D801" s="6">
        <v>0.46700000000000003</v>
      </c>
      <c r="E801" s="6">
        <v>9.1999999999999998E-2</v>
      </c>
      <c r="F801" s="6">
        <v>0</v>
      </c>
      <c r="G801" s="6" t="s">
        <v>11356</v>
      </c>
    </row>
    <row r="802" spans="1:7">
      <c r="A802" s="6" t="s">
        <v>868</v>
      </c>
      <c r="B802" s="6">
        <v>0</v>
      </c>
      <c r="C802" s="6">
        <v>0.95068424069297697</v>
      </c>
      <c r="D802" s="6">
        <v>0.91400000000000003</v>
      </c>
      <c r="E802" s="6">
        <v>0.34</v>
      </c>
      <c r="F802" s="6">
        <v>0</v>
      </c>
      <c r="G802" s="6" t="s">
        <v>11356</v>
      </c>
    </row>
    <row r="803" spans="1:7">
      <c r="A803" s="6" t="s">
        <v>869</v>
      </c>
      <c r="B803" s="6">
        <v>0</v>
      </c>
      <c r="C803" s="6">
        <v>0.93960433953228795</v>
      </c>
      <c r="D803" s="6">
        <v>0.92200000000000004</v>
      </c>
      <c r="E803" s="6">
        <v>0.41199999999999998</v>
      </c>
      <c r="F803" s="6">
        <v>0</v>
      </c>
      <c r="G803" s="6" t="s">
        <v>11356</v>
      </c>
    </row>
    <row r="804" spans="1:7">
      <c r="A804" s="6" t="s">
        <v>870</v>
      </c>
      <c r="B804" s="6">
        <v>0</v>
      </c>
      <c r="C804" s="6">
        <v>0.93841070476753796</v>
      </c>
      <c r="D804" s="6">
        <v>0.98599999999999999</v>
      </c>
      <c r="E804" s="6">
        <v>0.59499999999999997</v>
      </c>
      <c r="F804" s="6">
        <v>0</v>
      </c>
      <c r="G804" s="6" t="s">
        <v>11356</v>
      </c>
    </row>
    <row r="805" spans="1:7">
      <c r="A805" s="6" t="s">
        <v>871</v>
      </c>
      <c r="B805" s="6">
        <v>0</v>
      </c>
      <c r="C805" s="6">
        <v>0.93660508597472303</v>
      </c>
      <c r="D805" s="6">
        <v>0.42</v>
      </c>
      <c r="E805" s="6">
        <v>6.6000000000000003E-2</v>
      </c>
      <c r="F805" s="6">
        <v>0</v>
      </c>
      <c r="G805" s="6" t="s">
        <v>11356</v>
      </c>
    </row>
    <row r="806" spans="1:7">
      <c r="A806" s="6" t="s">
        <v>872</v>
      </c>
      <c r="B806" s="6">
        <v>0</v>
      </c>
      <c r="C806" s="6">
        <v>0.93550917725667504</v>
      </c>
      <c r="D806" s="6">
        <v>0.88400000000000001</v>
      </c>
      <c r="E806" s="6">
        <v>0.31</v>
      </c>
      <c r="F806" s="6">
        <v>0</v>
      </c>
      <c r="G806" s="6" t="s">
        <v>11356</v>
      </c>
    </row>
    <row r="807" spans="1:7">
      <c r="A807" s="6" t="s">
        <v>873</v>
      </c>
      <c r="B807" s="6">
        <v>0</v>
      </c>
      <c r="C807" s="6">
        <v>0.93223427869458997</v>
      </c>
      <c r="D807" s="6">
        <v>0.81299999999999994</v>
      </c>
      <c r="E807" s="6">
        <v>0.23799999999999999</v>
      </c>
      <c r="F807" s="6">
        <v>0</v>
      </c>
      <c r="G807" s="6" t="s">
        <v>11356</v>
      </c>
    </row>
    <row r="808" spans="1:7">
      <c r="A808" s="6" t="s">
        <v>874</v>
      </c>
      <c r="B808" s="6">
        <v>0</v>
      </c>
      <c r="C808" s="6">
        <v>0.93020079640422004</v>
      </c>
      <c r="D808" s="6">
        <v>0.96599999999999997</v>
      </c>
      <c r="E808" s="6">
        <v>0.52200000000000002</v>
      </c>
      <c r="F808" s="6">
        <v>0</v>
      </c>
      <c r="G808" s="6" t="s">
        <v>11356</v>
      </c>
    </row>
    <row r="809" spans="1:7">
      <c r="A809" s="6" t="s">
        <v>875</v>
      </c>
      <c r="B809" s="6">
        <v>0</v>
      </c>
      <c r="C809" s="6">
        <v>0.92300382270598602</v>
      </c>
      <c r="D809" s="6">
        <v>0.89</v>
      </c>
      <c r="E809" s="6">
        <v>0.31900000000000001</v>
      </c>
      <c r="F809" s="6">
        <v>0</v>
      </c>
      <c r="G809" s="6" t="s">
        <v>11356</v>
      </c>
    </row>
    <row r="810" spans="1:7">
      <c r="A810" s="6" t="s">
        <v>876</v>
      </c>
      <c r="B810" s="6">
        <v>0</v>
      </c>
      <c r="C810" s="6">
        <v>0.91744823406548803</v>
      </c>
      <c r="D810" s="6">
        <v>0.504</v>
      </c>
      <c r="E810" s="6">
        <v>9.4E-2</v>
      </c>
      <c r="F810" s="6">
        <v>0</v>
      </c>
      <c r="G810" s="6" t="s">
        <v>11356</v>
      </c>
    </row>
    <row r="811" spans="1:7">
      <c r="A811" s="6" t="s">
        <v>877</v>
      </c>
      <c r="B811" s="6">
        <v>0</v>
      </c>
      <c r="C811" s="6">
        <v>0.91061512288956303</v>
      </c>
      <c r="D811" s="6">
        <v>0.96899999999999997</v>
      </c>
      <c r="E811" s="6">
        <v>0.47199999999999998</v>
      </c>
      <c r="F811" s="6">
        <v>0</v>
      </c>
      <c r="G811" s="6" t="s">
        <v>11356</v>
      </c>
    </row>
    <row r="812" spans="1:7">
      <c r="A812" s="6" t="s">
        <v>878</v>
      </c>
      <c r="B812" s="6">
        <v>0</v>
      </c>
      <c r="C812" s="6">
        <v>0.90319318545602101</v>
      </c>
      <c r="D812" s="6">
        <v>0.93600000000000005</v>
      </c>
      <c r="E812" s="6">
        <v>0.40899999999999997</v>
      </c>
      <c r="F812" s="6">
        <v>0</v>
      </c>
      <c r="G812" s="6" t="s">
        <v>11356</v>
      </c>
    </row>
    <row r="813" spans="1:7">
      <c r="A813" s="6" t="s">
        <v>879</v>
      </c>
      <c r="B813" s="6">
        <v>0</v>
      </c>
      <c r="C813" s="6">
        <v>0.90202277672384901</v>
      </c>
      <c r="D813" s="6">
        <v>0.73499999999999999</v>
      </c>
      <c r="E813" s="6">
        <v>0.20599999999999999</v>
      </c>
      <c r="F813" s="6">
        <v>0</v>
      </c>
      <c r="G813" s="6" t="s">
        <v>11356</v>
      </c>
    </row>
    <row r="814" spans="1:7">
      <c r="A814" s="6" t="s">
        <v>880</v>
      </c>
      <c r="B814" s="6">
        <v>0</v>
      </c>
      <c r="C814" s="6">
        <v>0.89300875297520399</v>
      </c>
      <c r="D814" s="6">
        <v>0.92400000000000004</v>
      </c>
      <c r="E814" s="6">
        <v>0.38200000000000001</v>
      </c>
      <c r="F814" s="6">
        <v>0</v>
      </c>
      <c r="G814" s="6" t="s">
        <v>11356</v>
      </c>
    </row>
    <row r="815" spans="1:7">
      <c r="A815" s="6" t="s">
        <v>881</v>
      </c>
      <c r="B815" s="6">
        <v>0</v>
      </c>
      <c r="C815" s="6">
        <v>0.88547013102012995</v>
      </c>
      <c r="D815" s="6">
        <v>0.878</v>
      </c>
      <c r="E815" s="6">
        <v>0.34699999999999998</v>
      </c>
      <c r="F815" s="6">
        <v>0</v>
      </c>
      <c r="G815" s="6" t="s">
        <v>11356</v>
      </c>
    </row>
    <row r="816" spans="1:7">
      <c r="A816" s="6" t="s">
        <v>882</v>
      </c>
      <c r="B816" s="6">
        <v>0</v>
      </c>
      <c r="C816" s="6">
        <v>0.880033597770709</v>
      </c>
      <c r="D816" s="6">
        <v>0.998</v>
      </c>
      <c r="E816" s="6">
        <v>0.57599999999999996</v>
      </c>
      <c r="F816" s="6">
        <v>0</v>
      </c>
      <c r="G816" s="6" t="s">
        <v>11356</v>
      </c>
    </row>
    <row r="817" spans="1:7">
      <c r="A817" s="6" t="s">
        <v>883</v>
      </c>
      <c r="B817" s="6">
        <v>0</v>
      </c>
      <c r="C817" s="6">
        <v>0.87766724087605297</v>
      </c>
      <c r="D817" s="6">
        <v>0.92600000000000005</v>
      </c>
      <c r="E817" s="6">
        <v>0.36799999999999999</v>
      </c>
      <c r="F817" s="6">
        <v>0</v>
      </c>
      <c r="G817" s="6" t="s">
        <v>11356</v>
      </c>
    </row>
    <row r="818" spans="1:7">
      <c r="A818" s="6" t="s">
        <v>884</v>
      </c>
      <c r="B818" s="6">
        <v>0</v>
      </c>
      <c r="C818" s="6">
        <v>0.87445714786528395</v>
      </c>
      <c r="D818" s="6">
        <v>0.93700000000000006</v>
      </c>
      <c r="E818" s="6">
        <v>0.45500000000000002</v>
      </c>
      <c r="F818" s="6">
        <v>0</v>
      </c>
      <c r="G818" s="6" t="s">
        <v>11356</v>
      </c>
    </row>
    <row r="819" spans="1:7">
      <c r="A819" s="6" t="s">
        <v>885</v>
      </c>
      <c r="B819" s="6">
        <v>0</v>
      </c>
      <c r="C819" s="6">
        <v>0.872791088668048</v>
      </c>
      <c r="D819" s="6">
        <v>0.72399999999999998</v>
      </c>
      <c r="E819" s="6">
        <v>0.20399999999999999</v>
      </c>
      <c r="F819" s="6">
        <v>0</v>
      </c>
      <c r="G819" s="6" t="s">
        <v>11356</v>
      </c>
    </row>
    <row r="820" spans="1:7">
      <c r="A820" s="6" t="s">
        <v>886</v>
      </c>
      <c r="B820" s="6">
        <v>0</v>
      </c>
      <c r="C820" s="6">
        <v>0.86901320229502399</v>
      </c>
      <c r="D820" s="6">
        <v>0.998</v>
      </c>
      <c r="E820" s="6">
        <v>0.59899999999999998</v>
      </c>
      <c r="F820" s="6">
        <v>0</v>
      </c>
      <c r="G820" s="6" t="s">
        <v>11356</v>
      </c>
    </row>
    <row r="821" spans="1:7">
      <c r="A821" s="6" t="s">
        <v>887</v>
      </c>
      <c r="B821" s="6">
        <v>0</v>
      </c>
      <c r="C821" s="6">
        <v>0.86708765789648901</v>
      </c>
      <c r="D821" s="6">
        <v>0.92200000000000004</v>
      </c>
      <c r="E821" s="6">
        <v>0.38</v>
      </c>
      <c r="F821" s="6">
        <v>0</v>
      </c>
      <c r="G821" s="6" t="s">
        <v>11356</v>
      </c>
    </row>
    <row r="822" spans="1:7">
      <c r="A822" s="6" t="s">
        <v>888</v>
      </c>
      <c r="B822" s="6">
        <v>0</v>
      </c>
      <c r="C822" s="6">
        <v>0.86244979680047995</v>
      </c>
      <c r="D822" s="6">
        <v>0.81299999999999994</v>
      </c>
      <c r="E822" s="6">
        <v>0.24</v>
      </c>
      <c r="F822" s="6">
        <v>0</v>
      </c>
      <c r="G822" s="6" t="s">
        <v>11356</v>
      </c>
    </row>
    <row r="823" spans="1:7">
      <c r="A823" s="6" t="s">
        <v>889</v>
      </c>
      <c r="B823" s="6">
        <v>0</v>
      </c>
      <c r="C823" s="6">
        <v>0.85713874655559896</v>
      </c>
      <c r="D823" s="6">
        <v>0.91400000000000003</v>
      </c>
      <c r="E823" s="6">
        <v>0.46300000000000002</v>
      </c>
      <c r="F823" s="6">
        <v>0</v>
      </c>
      <c r="G823" s="6" t="s">
        <v>11356</v>
      </c>
    </row>
    <row r="824" spans="1:7">
      <c r="A824" s="6" t="s">
        <v>890</v>
      </c>
      <c r="B824" s="6">
        <v>0</v>
      </c>
      <c r="C824" s="6">
        <v>0.85565414890761704</v>
      </c>
      <c r="D824" s="6">
        <v>0.94899999999999995</v>
      </c>
      <c r="E824" s="6">
        <v>0.47799999999999998</v>
      </c>
      <c r="F824" s="6">
        <v>0</v>
      </c>
      <c r="G824" s="6" t="s">
        <v>11356</v>
      </c>
    </row>
    <row r="825" spans="1:7">
      <c r="A825" s="6" t="s">
        <v>891</v>
      </c>
      <c r="B825" s="6">
        <v>0</v>
      </c>
      <c r="C825" s="6">
        <v>0.85503874995046403</v>
      </c>
      <c r="D825" s="6">
        <v>0.93400000000000005</v>
      </c>
      <c r="E825" s="6">
        <v>0.41199999999999998</v>
      </c>
      <c r="F825" s="6">
        <v>0</v>
      </c>
      <c r="G825" s="6" t="s">
        <v>11356</v>
      </c>
    </row>
    <row r="826" spans="1:7">
      <c r="A826" s="6" t="s">
        <v>892</v>
      </c>
      <c r="B826" s="6">
        <v>0</v>
      </c>
      <c r="C826" s="6">
        <v>0.84793041500520305</v>
      </c>
      <c r="D826" s="6">
        <v>0.94899999999999995</v>
      </c>
      <c r="E826" s="6">
        <v>0.46</v>
      </c>
      <c r="F826" s="6">
        <v>0</v>
      </c>
      <c r="G826" s="6" t="s">
        <v>11356</v>
      </c>
    </row>
    <row r="827" spans="1:7">
      <c r="A827" s="6" t="s">
        <v>893</v>
      </c>
      <c r="B827" s="6">
        <v>0</v>
      </c>
      <c r="C827" s="6">
        <v>0.83765229831597099</v>
      </c>
      <c r="D827" s="6">
        <v>0.73699999999999999</v>
      </c>
      <c r="E827" s="6">
        <v>0.21299999999999999</v>
      </c>
      <c r="F827" s="6">
        <v>0</v>
      </c>
      <c r="G827" s="6" t="s">
        <v>11356</v>
      </c>
    </row>
    <row r="828" spans="1:7">
      <c r="A828" s="6" t="s">
        <v>894</v>
      </c>
      <c r="B828" s="6">
        <v>0</v>
      </c>
      <c r="C828" s="6">
        <v>0.83192102042650795</v>
      </c>
      <c r="D828" s="6">
        <v>0.93799999999999994</v>
      </c>
      <c r="E828" s="6">
        <v>0.48299999999999998</v>
      </c>
      <c r="F828" s="6">
        <v>0</v>
      </c>
      <c r="G828" s="6" t="s">
        <v>11356</v>
      </c>
    </row>
    <row r="829" spans="1:7">
      <c r="A829" s="6" t="s">
        <v>895</v>
      </c>
      <c r="B829" s="6">
        <v>0</v>
      </c>
      <c r="C829" s="6">
        <v>0.83079892177907699</v>
      </c>
      <c r="D829" s="6">
        <v>0.56200000000000006</v>
      </c>
      <c r="E829" s="6">
        <v>0.126</v>
      </c>
      <c r="F829" s="6">
        <v>0</v>
      </c>
      <c r="G829" s="6" t="s">
        <v>11356</v>
      </c>
    </row>
    <row r="830" spans="1:7">
      <c r="A830" s="6" t="s">
        <v>896</v>
      </c>
      <c r="B830" s="6">
        <v>0</v>
      </c>
      <c r="C830" s="6">
        <v>0.80718874484316006</v>
      </c>
      <c r="D830" s="6">
        <v>0.86899999999999999</v>
      </c>
      <c r="E830" s="6">
        <v>0.40799999999999997</v>
      </c>
      <c r="F830" s="6">
        <v>0</v>
      </c>
      <c r="G830" s="6" t="s">
        <v>11356</v>
      </c>
    </row>
    <row r="831" spans="1:7">
      <c r="A831" s="6" t="s">
        <v>897</v>
      </c>
      <c r="B831" s="6">
        <v>0</v>
      </c>
      <c r="C831" s="6">
        <v>0.80702424664954497</v>
      </c>
      <c r="D831" s="6">
        <v>0.84799999999999998</v>
      </c>
      <c r="E831" s="6">
        <v>0.33600000000000002</v>
      </c>
      <c r="F831" s="6">
        <v>0</v>
      </c>
      <c r="G831" s="6" t="s">
        <v>11356</v>
      </c>
    </row>
    <row r="832" spans="1:7">
      <c r="A832" s="6" t="s">
        <v>898</v>
      </c>
      <c r="B832" s="6">
        <v>0</v>
      </c>
      <c r="C832" s="6">
        <v>0.806111910349673</v>
      </c>
      <c r="D832" s="6">
        <v>0.97799999999999998</v>
      </c>
      <c r="E832" s="6">
        <v>0.41399999999999998</v>
      </c>
      <c r="F832" s="6">
        <v>0</v>
      </c>
      <c r="G832" s="6" t="s">
        <v>11356</v>
      </c>
    </row>
    <row r="833" spans="1:7">
      <c r="A833" s="6" t="s">
        <v>899</v>
      </c>
      <c r="B833" s="6">
        <v>0</v>
      </c>
      <c r="C833" s="6">
        <v>0.80504325533880405</v>
      </c>
      <c r="D833" s="6">
        <v>0.871</v>
      </c>
      <c r="E833" s="6">
        <v>0.35299999999999998</v>
      </c>
      <c r="F833" s="6">
        <v>0</v>
      </c>
      <c r="G833" s="6" t="s">
        <v>11356</v>
      </c>
    </row>
    <row r="834" spans="1:7">
      <c r="A834" s="6" t="s">
        <v>900</v>
      </c>
      <c r="B834" s="6">
        <v>0</v>
      </c>
      <c r="C834" s="6">
        <v>0.80392953248308496</v>
      </c>
      <c r="D834" s="6">
        <v>0.85399999999999998</v>
      </c>
      <c r="E834" s="6">
        <v>0.35599999999999998</v>
      </c>
      <c r="F834" s="6">
        <v>0</v>
      </c>
      <c r="G834" s="6" t="s">
        <v>11356</v>
      </c>
    </row>
    <row r="835" spans="1:7">
      <c r="A835" s="6" t="s">
        <v>901</v>
      </c>
      <c r="B835" s="6">
        <v>0</v>
      </c>
      <c r="C835" s="6">
        <v>0.78789830595338906</v>
      </c>
      <c r="D835" s="6">
        <v>0.80900000000000005</v>
      </c>
      <c r="E835" s="6">
        <v>0.29399999999999998</v>
      </c>
      <c r="F835" s="6">
        <v>0</v>
      </c>
      <c r="G835" s="6" t="s">
        <v>11356</v>
      </c>
    </row>
    <row r="836" spans="1:7">
      <c r="A836" s="6" t="s">
        <v>902</v>
      </c>
      <c r="B836" s="6">
        <v>0</v>
      </c>
      <c r="C836" s="6">
        <v>0.77777868291450702</v>
      </c>
      <c r="D836" s="6">
        <v>0.98399999999999999</v>
      </c>
      <c r="E836" s="6">
        <v>0.56599999999999995</v>
      </c>
      <c r="F836" s="6">
        <v>0</v>
      </c>
      <c r="G836" s="6" t="s">
        <v>11356</v>
      </c>
    </row>
    <row r="837" spans="1:7">
      <c r="A837" s="6" t="s">
        <v>903</v>
      </c>
      <c r="B837" s="6">
        <v>0</v>
      </c>
      <c r="C837" s="6">
        <v>0.77471887110721105</v>
      </c>
      <c r="D837" s="6">
        <v>0.878</v>
      </c>
      <c r="E837" s="6">
        <v>0.36099999999999999</v>
      </c>
      <c r="F837" s="6">
        <v>0</v>
      </c>
      <c r="G837" s="6" t="s">
        <v>11356</v>
      </c>
    </row>
    <row r="838" spans="1:7">
      <c r="A838" s="6" t="s">
        <v>904</v>
      </c>
      <c r="B838" s="6">
        <v>0</v>
      </c>
      <c r="C838" s="6">
        <v>0.76447550127978403</v>
      </c>
      <c r="D838" s="6">
        <v>0.61899999999999999</v>
      </c>
      <c r="E838" s="6">
        <v>0.14799999999999999</v>
      </c>
      <c r="F838" s="6">
        <v>0</v>
      </c>
      <c r="G838" s="6" t="s">
        <v>11356</v>
      </c>
    </row>
    <row r="839" spans="1:7">
      <c r="A839" s="6" t="s">
        <v>905</v>
      </c>
      <c r="B839" s="6">
        <v>0</v>
      </c>
      <c r="C839" s="6">
        <v>0.76412632179330098</v>
      </c>
      <c r="D839" s="6">
        <v>0.90500000000000003</v>
      </c>
      <c r="E839" s="6">
        <v>0.40200000000000002</v>
      </c>
      <c r="F839" s="6">
        <v>0</v>
      </c>
      <c r="G839" s="6" t="s">
        <v>11356</v>
      </c>
    </row>
    <row r="840" spans="1:7">
      <c r="A840" s="6" t="s">
        <v>906</v>
      </c>
      <c r="B840" s="6">
        <v>0</v>
      </c>
      <c r="C840" s="6">
        <v>0.76188590068044604</v>
      </c>
      <c r="D840" s="6">
        <v>0.86399999999999999</v>
      </c>
      <c r="E840" s="6">
        <v>0.34</v>
      </c>
      <c r="F840" s="6">
        <v>0</v>
      </c>
      <c r="G840" s="6" t="s">
        <v>11356</v>
      </c>
    </row>
    <row r="841" spans="1:7">
      <c r="A841" s="6" t="s">
        <v>907</v>
      </c>
      <c r="B841" s="6">
        <v>0</v>
      </c>
      <c r="C841" s="6">
        <v>0.75870721508861105</v>
      </c>
      <c r="D841" s="6">
        <v>0.89500000000000002</v>
      </c>
      <c r="E841" s="6">
        <v>0.432</v>
      </c>
      <c r="F841" s="6">
        <v>0</v>
      </c>
      <c r="G841" s="6" t="s">
        <v>11356</v>
      </c>
    </row>
    <row r="842" spans="1:7">
      <c r="A842" s="6" t="s">
        <v>908</v>
      </c>
      <c r="B842" s="6">
        <v>0</v>
      </c>
      <c r="C842" s="6">
        <v>0.75696654005138397</v>
      </c>
      <c r="D842" s="6">
        <v>0.95599999999999996</v>
      </c>
      <c r="E842" s="6">
        <v>0.42099999999999999</v>
      </c>
      <c r="F842" s="6">
        <v>0</v>
      </c>
      <c r="G842" s="6" t="s">
        <v>11356</v>
      </c>
    </row>
    <row r="843" spans="1:7">
      <c r="A843" s="6" t="s">
        <v>909</v>
      </c>
      <c r="B843" s="6">
        <v>0</v>
      </c>
      <c r="C843" s="6">
        <v>0.75598671828901898</v>
      </c>
      <c r="D843" s="6">
        <v>0.85499999999999998</v>
      </c>
      <c r="E843" s="6">
        <v>0.35299999999999998</v>
      </c>
      <c r="F843" s="6">
        <v>0</v>
      </c>
      <c r="G843" s="6" t="s">
        <v>11356</v>
      </c>
    </row>
    <row r="844" spans="1:7">
      <c r="A844" s="6" t="s">
        <v>910</v>
      </c>
      <c r="B844" s="6">
        <v>0</v>
      </c>
      <c r="C844" s="6">
        <v>0.75488642981167697</v>
      </c>
      <c r="D844" s="6">
        <v>0.91700000000000004</v>
      </c>
      <c r="E844" s="6">
        <v>0.40100000000000002</v>
      </c>
      <c r="F844" s="6">
        <v>0</v>
      </c>
      <c r="G844" s="6" t="s">
        <v>11356</v>
      </c>
    </row>
    <row r="845" spans="1:7">
      <c r="A845" s="6" t="s">
        <v>911</v>
      </c>
      <c r="B845" s="6">
        <v>0</v>
      </c>
      <c r="C845" s="6">
        <v>0.74093511361986897</v>
      </c>
      <c r="D845" s="6">
        <v>0.67600000000000005</v>
      </c>
      <c r="E845" s="6">
        <v>0.191</v>
      </c>
      <c r="F845" s="6">
        <v>0</v>
      </c>
      <c r="G845" s="6" t="s">
        <v>11356</v>
      </c>
    </row>
    <row r="846" spans="1:7">
      <c r="A846" s="6" t="s">
        <v>912</v>
      </c>
      <c r="B846" s="6">
        <v>0</v>
      </c>
      <c r="C846" s="6">
        <v>0.73440594943728799</v>
      </c>
      <c r="D846" s="6">
        <v>0.69299999999999995</v>
      </c>
      <c r="E846" s="6">
        <v>0.192</v>
      </c>
      <c r="F846" s="6">
        <v>0</v>
      </c>
      <c r="G846" s="6" t="s">
        <v>11356</v>
      </c>
    </row>
    <row r="847" spans="1:7">
      <c r="A847" s="6" t="s">
        <v>913</v>
      </c>
      <c r="B847" s="6">
        <v>0</v>
      </c>
      <c r="C847" s="6">
        <v>0.73152056776985097</v>
      </c>
      <c r="D847" s="6">
        <v>0.86699999999999999</v>
      </c>
      <c r="E847" s="6">
        <v>0.39700000000000002</v>
      </c>
      <c r="F847" s="6">
        <v>0</v>
      </c>
      <c r="G847" s="6" t="s">
        <v>11356</v>
      </c>
    </row>
    <row r="848" spans="1:7">
      <c r="A848" s="6" t="s">
        <v>914</v>
      </c>
      <c r="B848" s="6">
        <v>0</v>
      </c>
      <c r="C848" s="6">
        <v>0.729278443230715</v>
      </c>
      <c r="D848" s="6">
        <v>0.86499999999999999</v>
      </c>
      <c r="E848" s="6">
        <v>0.41099999999999998</v>
      </c>
      <c r="F848" s="6">
        <v>0</v>
      </c>
      <c r="G848" s="6" t="s">
        <v>11356</v>
      </c>
    </row>
    <row r="849" spans="1:7">
      <c r="A849" s="6" t="s">
        <v>915</v>
      </c>
      <c r="B849" s="6">
        <v>0</v>
      </c>
      <c r="C849" s="6">
        <v>0.72713067804569598</v>
      </c>
      <c r="D849" s="6">
        <v>0.68400000000000005</v>
      </c>
      <c r="E849" s="6">
        <v>0.254</v>
      </c>
      <c r="F849" s="6">
        <v>0</v>
      </c>
      <c r="G849" s="6" t="s">
        <v>11356</v>
      </c>
    </row>
    <row r="850" spans="1:7">
      <c r="A850" s="6" t="s">
        <v>916</v>
      </c>
      <c r="B850" s="6">
        <v>0</v>
      </c>
      <c r="C850" s="6">
        <v>0.72632510714780096</v>
      </c>
      <c r="D850" s="6">
        <v>0.55800000000000005</v>
      </c>
      <c r="E850" s="6">
        <v>0.125</v>
      </c>
      <c r="F850" s="6">
        <v>0</v>
      </c>
      <c r="G850" s="6" t="s">
        <v>11356</v>
      </c>
    </row>
    <row r="851" spans="1:7">
      <c r="A851" s="6" t="s">
        <v>917</v>
      </c>
      <c r="B851" s="6">
        <v>0</v>
      </c>
      <c r="C851" s="6">
        <v>0.72416105271658604</v>
      </c>
      <c r="D851" s="6">
        <v>0.87</v>
      </c>
      <c r="E851" s="6">
        <v>0.39100000000000001</v>
      </c>
      <c r="F851" s="6">
        <v>0</v>
      </c>
      <c r="G851" s="6" t="s">
        <v>11356</v>
      </c>
    </row>
    <row r="852" spans="1:7">
      <c r="A852" s="6" t="s">
        <v>918</v>
      </c>
      <c r="B852" s="6">
        <v>0</v>
      </c>
      <c r="C852" s="6">
        <v>0.72201620801148103</v>
      </c>
      <c r="D852" s="6">
        <v>0.86899999999999999</v>
      </c>
      <c r="E852" s="6">
        <v>0.35599999999999998</v>
      </c>
      <c r="F852" s="6">
        <v>0</v>
      </c>
      <c r="G852" s="6" t="s">
        <v>11356</v>
      </c>
    </row>
    <row r="853" spans="1:7">
      <c r="A853" s="6" t="s">
        <v>919</v>
      </c>
      <c r="B853" s="6">
        <v>0</v>
      </c>
      <c r="C853" s="6">
        <v>0.71931735611284697</v>
      </c>
      <c r="D853" s="6">
        <v>0.78800000000000003</v>
      </c>
      <c r="E853" s="6">
        <v>0.307</v>
      </c>
      <c r="F853" s="6">
        <v>0</v>
      </c>
      <c r="G853" s="6" t="s">
        <v>11356</v>
      </c>
    </row>
    <row r="854" spans="1:7">
      <c r="A854" s="6" t="s">
        <v>920</v>
      </c>
      <c r="B854" s="6">
        <v>0</v>
      </c>
      <c r="C854" s="6">
        <v>0.71814672855059603</v>
      </c>
      <c r="D854" s="6">
        <v>0.98499999999999999</v>
      </c>
      <c r="E854" s="6">
        <v>0.56200000000000006</v>
      </c>
      <c r="F854" s="6">
        <v>0</v>
      </c>
      <c r="G854" s="6" t="s">
        <v>11356</v>
      </c>
    </row>
    <row r="855" spans="1:7">
      <c r="A855" s="6" t="s">
        <v>921</v>
      </c>
      <c r="B855" s="6">
        <v>0</v>
      </c>
      <c r="C855" s="6">
        <v>0.71694285489526</v>
      </c>
      <c r="D855" s="6">
        <v>0.81599999999999995</v>
      </c>
      <c r="E855" s="6">
        <v>0.31900000000000001</v>
      </c>
      <c r="F855" s="6">
        <v>0</v>
      </c>
      <c r="G855" s="6" t="s">
        <v>11356</v>
      </c>
    </row>
    <row r="856" spans="1:7">
      <c r="A856" s="6" t="s">
        <v>922</v>
      </c>
      <c r="B856" s="6">
        <v>0</v>
      </c>
      <c r="C856" s="6">
        <v>0.71557269016006597</v>
      </c>
      <c r="D856" s="6">
        <v>0.96599999999999997</v>
      </c>
      <c r="E856" s="6">
        <v>0.57499999999999996</v>
      </c>
      <c r="F856" s="6">
        <v>0</v>
      </c>
      <c r="G856" s="6" t="s">
        <v>11356</v>
      </c>
    </row>
    <row r="857" spans="1:7">
      <c r="A857" s="6" t="s">
        <v>923</v>
      </c>
      <c r="B857" s="6">
        <v>0</v>
      </c>
      <c r="C857" s="6">
        <v>0.71397022563929602</v>
      </c>
      <c r="D857" s="6">
        <v>0.621</v>
      </c>
      <c r="E857" s="6">
        <v>0.16</v>
      </c>
      <c r="F857" s="6">
        <v>0</v>
      </c>
      <c r="G857" s="6" t="s">
        <v>11356</v>
      </c>
    </row>
    <row r="858" spans="1:7">
      <c r="A858" s="6" t="s">
        <v>924</v>
      </c>
      <c r="B858" s="6">
        <v>0</v>
      </c>
      <c r="C858" s="6">
        <v>0.707101920555952</v>
      </c>
      <c r="D858" s="6">
        <v>0.47799999999999998</v>
      </c>
      <c r="E858" s="6">
        <v>2.9000000000000001E-2</v>
      </c>
      <c r="F858" s="6">
        <v>0</v>
      </c>
      <c r="G858" s="6" t="s">
        <v>11356</v>
      </c>
    </row>
    <row r="859" spans="1:7">
      <c r="A859" s="6" t="s">
        <v>925</v>
      </c>
      <c r="B859" s="6">
        <v>0</v>
      </c>
      <c r="C859" s="6">
        <v>0.70627152928891301</v>
      </c>
      <c r="D859" s="6">
        <v>0.91</v>
      </c>
      <c r="E859" s="6">
        <v>0.40799999999999997</v>
      </c>
      <c r="F859" s="6">
        <v>0</v>
      </c>
      <c r="G859" s="6" t="s">
        <v>11356</v>
      </c>
    </row>
    <row r="860" spans="1:7">
      <c r="A860" s="6" t="s">
        <v>926</v>
      </c>
      <c r="B860" s="6">
        <v>0</v>
      </c>
      <c r="C860" s="6">
        <v>0.70514788011710305</v>
      </c>
      <c r="D860" s="6">
        <v>0.94799999999999995</v>
      </c>
      <c r="E860" s="6">
        <v>0.51200000000000001</v>
      </c>
      <c r="F860" s="6">
        <v>0</v>
      </c>
      <c r="G860" s="6" t="s">
        <v>11356</v>
      </c>
    </row>
    <row r="861" spans="1:7">
      <c r="A861" s="6" t="s">
        <v>927</v>
      </c>
      <c r="B861" s="6">
        <v>0</v>
      </c>
      <c r="C861" s="6">
        <v>0.70213785830174502</v>
      </c>
      <c r="D861" s="6">
        <v>0.93300000000000005</v>
      </c>
      <c r="E861" s="6">
        <v>0.437</v>
      </c>
      <c r="F861" s="6">
        <v>0</v>
      </c>
      <c r="G861" s="6" t="s">
        <v>11356</v>
      </c>
    </row>
    <row r="862" spans="1:7">
      <c r="A862" s="6" t="s">
        <v>928</v>
      </c>
      <c r="B862" s="6">
        <v>0</v>
      </c>
      <c r="C862" s="6">
        <v>0.70108171318526102</v>
      </c>
      <c r="D862" s="6">
        <v>0.66</v>
      </c>
      <c r="E862" s="6">
        <v>0.19500000000000001</v>
      </c>
      <c r="F862" s="6">
        <v>0</v>
      </c>
      <c r="G862" s="6" t="s">
        <v>11356</v>
      </c>
    </row>
    <row r="863" spans="1:7">
      <c r="A863" s="6" t="s">
        <v>929</v>
      </c>
      <c r="B863" s="6">
        <v>0</v>
      </c>
      <c r="C863" s="6">
        <v>0.69516634694385804</v>
      </c>
      <c r="D863" s="6">
        <v>0.90200000000000002</v>
      </c>
      <c r="E863" s="6">
        <v>0.41699999999999998</v>
      </c>
      <c r="F863" s="6">
        <v>0</v>
      </c>
      <c r="G863" s="6" t="s">
        <v>11356</v>
      </c>
    </row>
    <row r="864" spans="1:7">
      <c r="A864" s="6" t="s">
        <v>930</v>
      </c>
      <c r="B864" s="6">
        <v>0</v>
      </c>
      <c r="C864" s="6">
        <v>0.69477630152355196</v>
      </c>
      <c r="D864" s="6">
        <v>0.8</v>
      </c>
      <c r="E864" s="6">
        <v>0.3</v>
      </c>
      <c r="F864" s="6">
        <v>0</v>
      </c>
      <c r="G864" s="6" t="s">
        <v>11356</v>
      </c>
    </row>
    <row r="865" spans="1:7">
      <c r="A865" s="6" t="s">
        <v>931</v>
      </c>
      <c r="B865" s="6">
        <v>0</v>
      </c>
      <c r="C865" s="6">
        <v>0.69375873191024695</v>
      </c>
      <c r="D865" s="6">
        <v>0.94899999999999995</v>
      </c>
      <c r="E865" s="6">
        <v>0.52600000000000002</v>
      </c>
      <c r="F865" s="6">
        <v>0</v>
      </c>
      <c r="G865" s="6" t="s">
        <v>11356</v>
      </c>
    </row>
    <row r="866" spans="1:7">
      <c r="A866" s="6" t="s">
        <v>932</v>
      </c>
      <c r="B866" s="6">
        <v>0</v>
      </c>
      <c r="C866" s="6">
        <v>0.69359855694346995</v>
      </c>
      <c r="D866" s="6">
        <v>0.78200000000000003</v>
      </c>
      <c r="E866" s="6">
        <v>0.26400000000000001</v>
      </c>
      <c r="F866" s="6">
        <v>0</v>
      </c>
      <c r="G866" s="6" t="s">
        <v>11356</v>
      </c>
    </row>
    <row r="867" spans="1:7">
      <c r="A867" s="6" t="s">
        <v>933</v>
      </c>
      <c r="B867" s="6">
        <v>0</v>
      </c>
      <c r="C867" s="6">
        <v>0.69033785162293404</v>
      </c>
      <c r="D867" s="6">
        <v>0.76400000000000001</v>
      </c>
      <c r="E867" s="6">
        <v>0.27600000000000002</v>
      </c>
      <c r="F867" s="6">
        <v>0</v>
      </c>
      <c r="G867" s="6" t="s">
        <v>11356</v>
      </c>
    </row>
    <row r="868" spans="1:7">
      <c r="A868" s="6" t="s">
        <v>934</v>
      </c>
      <c r="B868" s="6">
        <v>0</v>
      </c>
      <c r="C868" s="6">
        <v>0.68997424066352497</v>
      </c>
      <c r="D868" s="6">
        <v>0.70599999999999996</v>
      </c>
      <c r="E868" s="6">
        <v>0.247</v>
      </c>
      <c r="F868" s="6">
        <v>0</v>
      </c>
      <c r="G868" s="6" t="s">
        <v>11356</v>
      </c>
    </row>
    <row r="869" spans="1:7">
      <c r="A869" s="6" t="s">
        <v>935</v>
      </c>
      <c r="B869" s="6">
        <v>0</v>
      </c>
      <c r="C869" s="6">
        <v>0.68515911364237703</v>
      </c>
      <c r="D869" s="6">
        <v>0.89600000000000002</v>
      </c>
      <c r="E869" s="6">
        <v>0.443</v>
      </c>
      <c r="F869" s="6">
        <v>0</v>
      </c>
      <c r="G869" s="6" t="s">
        <v>11356</v>
      </c>
    </row>
    <row r="870" spans="1:7">
      <c r="A870" s="6" t="s">
        <v>936</v>
      </c>
      <c r="B870" s="6">
        <v>0</v>
      </c>
      <c r="C870" s="6">
        <v>0.67970149367172294</v>
      </c>
      <c r="D870" s="6">
        <v>0.71899999999999997</v>
      </c>
      <c r="E870" s="6">
        <v>0.26100000000000001</v>
      </c>
      <c r="F870" s="6">
        <v>0</v>
      </c>
      <c r="G870" s="6" t="s">
        <v>11356</v>
      </c>
    </row>
    <row r="871" spans="1:7">
      <c r="A871" s="6" t="s">
        <v>937</v>
      </c>
      <c r="B871" s="6">
        <v>0</v>
      </c>
      <c r="C871" s="6">
        <v>0.678736611473021</v>
      </c>
      <c r="D871" s="6">
        <v>0.7</v>
      </c>
      <c r="E871" s="6">
        <v>0.23200000000000001</v>
      </c>
      <c r="F871" s="6">
        <v>0</v>
      </c>
      <c r="G871" s="6" t="s">
        <v>11356</v>
      </c>
    </row>
    <row r="872" spans="1:7">
      <c r="A872" s="6" t="s">
        <v>938</v>
      </c>
      <c r="B872" s="6">
        <v>0</v>
      </c>
      <c r="C872" s="6">
        <v>0.67723886489102603</v>
      </c>
      <c r="D872" s="6">
        <v>0.88800000000000001</v>
      </c>
      <c r="E872" s="6">
        <v>0.40699999999999997</v>
      </c>
      <c r="F872" s="6">
        <v>0</v>
      </c>
      <c r="G872" s="6" t="s">
        <v>11356</v>
      </c>
    </row>
    <row r="873" spans="1:7">
      <c r="A873" s="6" t="s">
        <v>939</v>
      </c>
      <c r="B873" s="6">
        <v>0</v>
      </c>
      <c r="C873" s="6">
        <v>0.67584794042385699</v>
      </c>
      <c r="D873" s="6">
        <v>0.94299999999999995</v>
      </c>
      <c r="E873" s="6">
        <v>0.45800000000000002</v>
      </c>
      <c r="F873" s="6">
        <v>0</v>
      </c>
      <c r="G873" s="6" t="s">
        <v>11356</v>
      </c>
    </row>
    <row r="874" spans="1:7">
      <c r="A874" s="6" t="s">
        <v>940</v>
      </c>
      <c r="B874" s="6">
        <v>0</v>
      </c>
      <c r="C874" s="6">
        <v>0.67332079895413799</v>
      </c>
      <c r="D874" s="6">
        <v>0.96399999999999997</v>
      </c>
      <c r="E874" s="6">
        <v>0.55400000000000005</v>
      </c>
      <c r="F874" s="6">
        <v>0</v>
      </c>
      <c r="G874" s="6" t="s">
        <v>11356</v>
      </c>
    </row>
    <row r="875" spans="1:7">
      <c r="A875" s="6" t="s">
        <v>941</v>
      </c>
      <c r="B875" s="6">
        <v>0</v>
      </c>
      <c r="C875" s="6">
        <v>0.67092579323818902</v>
      </c>
      <c r="D875" s="6">
        <v>0.59599999999999997</v>
      </c>
      <c r="E875" s="6">
        <v>0.215</v>
      </c>
      <c r="F875" s="6">
        <v>0</v>
      </c>
      <c r="G875" s="6" t="s">
        <v>11356</v>
      </c>
    </row>
    <row r="876" spans="1:7">
      <c r="A876" s="6" t="s">
        <v>942</v>
      </c>
      <c r="B876" s="6">
        <v>0</v>
      </c>
      <c r="C876" s="6">
        <v>0.67040302286229703</v>
      </c>
      <c r="D876" s="6">
        <v>0.81100000000000005</v>
      </c>
      <c r="E876" s="6">
        <v>0.34300000000000003</v>
      </c>
      <c r="F876" s="6">
        <v>0</v>
      </c>
      <c r="G876" s="6" t="s">
        <v>11356</v>
      </c>
    </row>
    <row r="877" spans="1:7">
      <c r="A877" s="6" t="s">
        <v>943</v>
      </c>
      <c r="B877" s="6">
        <v>0</v>
      </c>
      <c r="C877" s="6">
        <v>0.66963341867919901</v>
      </c>
      <c r="D877" s="6">
        <v>0.84899999999999998</v>
      </c>
      <c r="E877" s="6">
        <v>0.38700000000000001</v>
      </c>
      <c r="F877" s="6">
        <v>0</v>
      </c>
      <c r="G877" s="6" t="s">
        <v>11356</v>
      </c>
    </row>
    <row r="878" spans="1:7">
      <c r="A878" s="6" t="s">
        <v>944</v>
      </c>
      <c r="B878" s="6">
        <v>0</v>
      </c>
      <c r="C878" s="6">
        <v>0.66951182022446998</v>
      </c>
      <c r="D878" s="6">
        <v>0.82199999999999995</v>
      </c>
      <c r="E878" s="6">
        <v>0.35399999999999998</v>
      </c>
      <c r="F878" s="6">
        <v>0</v>
      </c>
      <c r="G878" s="6" t="s">
        <v>11356</v>
      </c>
    </row>
    <row r="879" spans="1:7">
      <c r="A879" s="6" t="s">
        <v>945</v>
      </c>
      <c r="B879" s="6">
        <v>0</v>
      </c>
      <c r="C879" s="6">
        <v>0.66826710913262699</v>
      </c>
      <c r="D879" s="6">
        <v>0.64900000000000002</v>
      </c>
      <c r="E879" s="6">
        <v>0.19400000000000001</v>
      </c>
      <c r="F879" s="6">
        <v>0</v>
      </c>
      <c r="G879" s="6" t="s">
        <v>11356</v>
      </c>
    </row>
    <row r="880" spans="1:7">
      <c r="A880" s="6" t="s">
        <v>946</v>
      </c>
      <c r="B880" s="6">
        <v>0</v>
      </c>
      <c r="C880" s="6">
        <v>0.66481167171022904</v>
      </c>
      <c r="D880" s="6">
        <v>0.86699999999999999</v>
      </c>
      <c r="E880" s="6">
        <v>0.374</v>
      </c>
      <c r="F880" s="6">
        <v>0</v>
      </c>
      <c r="G880" s="6" t="s">
        <v>11356</v>
      </c>
    </row>
    <row r="881" spans="1:7">
      <c r="A881" s="6" t="s">
        <v>947</v>
      </c>
      <c r="B881" s="6">
        <v>0</v>
      </c>
      <c r="C881" s="6">
        <v>0.66421862554817102</v>
      </c>
      <c r="D881" s="6">
        <v>0.93899999999999995</v>
      </c>
      <c r="E881" s="6">
        <v>0.45400000000000001</v>
      </c>
      <c r="F881" s="6">
        <v>0</v>
      </c>
      <c r="G881" s="6" t="s">
        <v>11356</v>
      </c>
    </row>
    <row r="882" spans="1:7">
      <c r="A882" s="6" t="s">
        <v>948</v>
      </c>
      <c r="B882" s="6">
        <v>0</v>
      </c>
      <c r="C882" s="6">
        <v>0.66208520424457795</v>
      </c>
      <c r="D882" s="6">
        <v>0.82399999999999995</v>
      </c>
      <c r="E882" s="6">
        <v>0.36</v>
      </c>
      <c r="F882" s="6">
        <v>0</v>
      </c>
      <c r="G882" s="6" t="s">
        <v>11356</v>
      </c>
    </row>
    <row r="883" spans="1:7">
      <c r="A883" s="6" t="s">
        <v>949</v>
      </c>
      <c r="B883" s="6">
        <v>0</v>
      </c>
      <c r="C883" s="6">
        <v>0.66201067743026398</v>
      </c>
      <c r="D883" s="6">
        <v>0.91200000000000003</v>
      </c>
      <c r="E883" s="6">
        <v>0.436</v>
      </c>
      <c r="F883" s="6">
        <v>0</v>
      </c>
      <c r="G883" s="6" t="s">
        <v>11356</v>
      </c>
    </row>
    <row r="884" spans="1:7">
      <c r="A884" s="6" t="s">
        <v>950</v>
      </c>
      <c r="B884" s="6">
        <v>0</v>
      </c>
      <c r="C884" s="6">
        <v>0.65984625309421197</v>
      </c>
      <c r="D884" s="6">
        <v>0.755</v>
      </c>
      <c r="E884" s="6">
        <v>0.28499999999999998</v>
      </c>
      <c r="F884" s="6">
        <v>0</v>
      </c>
      <c r="G884" s="6" t="s">
        <v>11356</v>
      </c>
    </row>
    <row r="885" spans="1:7">
      <c r="A885" s="6" t="s">
        <v>951</v>
      </c>
      <c r="B885" s="6">
        <v>0</v>
      </c>
      <c r="C885" s="6">
        <v>0.65746007948163698</v>
      </c>
      <c r="D885" s="6">
        <v>0.873</v>
      </c>
      <c r="E885" s="6">
        <v>0.35799999999999998</v>
      </c>
      <c r="F885" s="6">
        <v>0</v>
      </c>
      <c r="G885" s="6" t="s">
        <v>11356</v>
      </c>
    </row>
    <row r="886" spans="1:7">
      <c r="A886" s="6" t="s">
        <v>952</v>
      </c>
      <c r="B886" s="6">
        <v>0</v>
      </c>
      <c r="C886" s="6">
        <v>0.65471083850136003</v>
      </c>
      <c r="D886" s="6">
        <v>0.72499999999999998</v>
      </c>
      <c r="E886" s="6">
        <v>0.182</v>
      </c>
      <c r="F886" s="6">
        <v>0</v>
      </c>
      <c r="G886" s="6" t="s">
        <v>11356</v>
      </c>
    </row>
    <row r="887" spans="1:7">
      <c r="A887" s="6" t="s">
        <v>953</v>
      </c>
      <c r="B887" s="6">
        <v>0</v>
      </c>
      <c r="C887" s="6">
        <v>0.652878675051484</v>
      </c>
      <c r="D887" s="6">
        <v>0.77800000000000002</v>
      </c>
      <c r="E887" s="6">
        <v>0.33500000000000002</v>
      </c>
      <c r="F887" s="6">
        <v>0</v>
      </c>
      <c r="G887" s="6" t="s">
        <v>11356</v>
      </c>
    </row>
    <row r="888" spans="1:7">
      <c r="A888" s="6" t="s">
        <v>954</v>
      </c>
      <c r="B888" s="6">
        <v>0</v>
      </c>
      <c r="C888" s="6">
        <v>0.651247717889338</v>
      </c>
      <c r="D888" s="6">
        <v>0.55300000000000005</v>
      </c>
      <c r="E888" s="6">
        <v>0.10199999999999999</v>
      </c>
      <c r="F888" s="6">
        <v>0</v>
      </c>
      <c r="G888" s="6" t="s">
        <v>11356</v>
      </c>
    </row>
    <row r="889" spans="1:7">
      <c r="A889" s="6" t="s">
        <v>955</v>
      </c>
      <c r="B889" s="6">
        <v>0</v>
      </c>
      <c r="C889" s="6">
        <v>0.64868038339769496</v>
      </c>
      <c r="D889" s="6">
        <v>0.95499999999999996</v>
      </c>
      <c r="E889" s="6">
        <v>0.48499999999999999</v>
      </c>
      <c r="F889" s="6">
        <v>0</v>
      </c>
      <c r="G889" s="6" t="s">
        <v>11356</v>
      </c>
    </row>
    <row r="890" spans="1:7">
      <c r="A890" s="6" t="s">
        <v>956</v>
      </c>
      <c r="B890" s="6">
        <v>0</v>
      </c>
      <c r="C890" s="6">
        <v>0.64736254121844905</v>
      </c>
      <c r="D890" s="6">
        <v>0.90600000000000003</v>
      </c>
      <c r="E890" s="6">
        <v>0.438</v>
      </c>
      <c r="F890" s="6">
        <v>0</v>
      </c>
      <c r="G890" s="6" t="s">
        <v>11356</v>
      </c>
    </row>
    <row r="891" spans="1:7">
      <c r="A891" s="6" t="s">
        <v>957</v>
      </c>
      <c r="B891" s="6">
        <v>0</v>
      </c>
      <c r="C891" s="6">
        <v>0.64728697812859703</v>
      </c>
      <c r="D891" s="6">
        <v>0.874</v>
      </c>
      <c r="E891" s="6">
        <v>0.40200000000000002</v>
      </c>
      <c r="F891" s="6">
        <v>0</v>
      </c>
      <c r="G891" s="6" t="s">
        <v>11356</v>
      </c>
    </row>
    <row r="892" spans="1:7">
      <c r="A892" s="6" t="s">
        <v>958</v>
      </c>
      <c r="B892" s="6">
        <v>0</v>
      </c>
      <c r="C892" s="6">
        <v>0.646124507309215</v>
      </c>
      <c r="D892" s="6">
        <v>0.92600000000000005</v>
      </c>
      <c r="E892" s="6">
        <v>0.45600000000000002</v>
      </c>
      <c r="F892" s="6">
        <v>0</v>
      </c>
      <c r="G892" s="6" t="s">
        <v>11356</v>
      </c>
    </row>
    <row r="893" spans="1:7">
      <c r="A893" s="6" t="s">
        <v>959</v>
      </c>
      <c r="B893" s="6">
        <v>0</v>
      </c>
      <c r="C893" s="6">
        <v>0.64598653692156005</v>
      </c>
      <c r="D893" s="6">
        <v>0.63100000000000001</v>
      </c>
      <c r="E893" s="6">
        <v>0.21199999999999999</v>
      </c>
      <c r="F893" s="6">
        <v>0</v>
      </c>
      <c r="G893" s="6" t="s">
        <v>11356</v>
      </c>
    </row>
    <row r="894" spans="1:7">
      <c r="A894" s="6" t="s">
        <v>960</v>
      </c>
      <c r="B894" s="6">
        <v>0</v>
      </c>
      <c r="C894" s="6">
        <v>0.64564379565345398</v>
      </c>
      <c r="D894" s="6">
        <v>0.84399999999999997</v>
      </c>
      <c r="E894" s="6">
        <v>0.35899999999999999</v>
      </c>
      <c r="F894" s="6">
        <v>0</v>
      </c>
      <c r="G894" s="6" t="s">
        <v>11356</v>
      </c>
    </row>
    <row r="895" spans="1:7">
      <c r="A895" s="6" t="s">
        <v>961</v>
      </c>
      <c r="B895" s="6">
        <v>0</v>
      </c>
      <c r="C895" s="6">
        <v>0.64346394987442901</v>
      </c>
      <c r="D895" s="6">
        <v>0.70799999999999996</v>
      </c>
      <c r="E895" s="6">
        <v>0.24</v>
      </c>
      <c r="F895" s="6">
        <v>0</v>
      </c>
      <c r="G895" s="6" t="s">
        <v>11356</v>
      </c>
    </row>
    <row r="896" spans="1:7">
      <c r="A896" s="6" t="s">
        <v>962</v>
      </c>
      <c r="B896" s="6">
        <v>0</v>
      </c>
      <c r="C896" s="6">
        <v>0.64187753097659594</v>
      </c>
      <c r="D896" s="6">
        <v>0.81799999999999995</v>
      </c>
      <c r="E896" s="6">
        <v>0.34300000000000003</v>
      </c>
      <c r="F896" s="6">
        <v>0</v>
      </c>
      <c r="G896" s="6" t="s">
        <v>11356</v>
      </c>
    </row>
    <row r="897" spans="1:7">
      <c r="A897" s="6" t="s">
        <v>963</v>
      </c>
      <c r="B897" s="6">
        <v>0</v>
      </c>
      <c r="C897" s="6">
        <v>0.63813928767971595</v>
      </c>
      <c r="D897" s="6">
        <v>0.71</v>
      </c>
      <c r="E897" s="6">
        <v>0.24</v>
      </c>
      <c r="F897" s="6">
        <v>0</v>
      </c>
      <c r="G897" s="6" t="s">
        <v>11356</v>
      </c>
    </row>
    <row r="898" spans="1:7">
      <c r="A898" s="6" t="s">
        <v>964</v>
      </c>
      <c r="B898" s="6">
        <v>0</v>
      </c>
      <c r="C898" s="6">
        <v>0.632372494607365</v>
      </c>
      <c r="D898" s="6">
        <v>0.60499999999999998</v>
      </c>
      <c r="E898" s="6">
        <v>0.17699999999999999</v>
      </c>
      <c r="F898" s="6">
        <v>0</v>
      </c>
      <c r="G898" s="6" t="s">
        <v>11356</v>
      </c>
    </row>
    <row r="899" spans="1:7">
      <c r="A899" s="6" t="s">
        <v>965</v>
      </c>
      <c r="B899" s="6">
        <v>0</v>
      </c>
      <c r="C899" s="6">
        <v>0.63124315458744695</v>
      </c>
      <c r="D899" s="6">
        <v>0.96899999999999997</v>
      </c>
      <c r="E899" s="6">
        <v>0.621</v>
      </c>
      <c r="F899" s="6">
        <v>0</v>
      </c>
      <c r="G899" s="6" t="s">
        <v>11356</v>
      </c>
    </row>
    <row r="900" spans="1:7">
      <c r="A900" s="6" t="s">
        <v>966</v>
      </c>
      <c r="B900" s="6">
        <v>0</v>
      </c>
      <c r="C900" s="6">
        <v>0.63035348336911601</v>
      </c>
      <c r="D900" s="6">
        <v>0.997</v>
      </c>
      <c r="E900" s="6">
        <v>0.81299999999999994</v>
      </c>
      <c r="F900" s="6">
        <v>0</v>
      </c>
      <c r="G900" s="6" t="s">
        <v>11356</v>
      </c>
    </row>
    <row r="901" spans="1:7">
      <c r="A901" s="6" t="s">
        <v>967</v>
      </c>
      <c r="B901" s="6">
        <v>0</v>
      </c>
      <c r="C901" s="6">
        <v>0.63025672698319801</v>
      </c>
      <c r="D901" s="6">
        <v>0.88700000000000001</v>
      </c>
      <c r="E901" s="6">
        <v>0.441</v>
      </c>
      <c r="F901" s="6">
        <v>0</v>
      </c>
      <c r="G901" s="6" t="s">
        <v>11356</v>
      </c>
    </row>
    <row r="902" spans="1:7">
      <c r="A902" s="6" t="s">
        <v>968</v>
      </c>
      <c r="B902" s="6">
        <v>0</v>
      </c>
      <c r="C902" s="6">
        <v>0.62791136685549398</v>
      </c>
      <c r="D902" s="6">
        <v>0.84599999999999997</v>
      </c>
      <c r="E902" s="6">
        <v>0.32500000000000001</v>
      </c>
      <c r="F902" s="6">
        <v>0</v>
      </c>
      <c r="G902" s="6" t="s">
        <v>11356</v>
      </c>
    </row>
    <row r="903" spans="1:7">
      <c r="A903" s="6" t="s">
        <v>969</v>
      </c>
      <c r="B903" s="6">
        <v>0</v>
      </c>
      <c r="C903" s="6">
        <v>0.62728722256942504</v>
      </c>
      <c r="D903" s="6">
        <v>0.745</v>
      </c>
      <c r="E903" s="6">
        <v>0.30099999999999999</v>
      </c>
      <c r="F903" s="6">
        <v>0</v>
      </c>
      <c r="G903" s="6" t="s">
        <v>11356</v>
      </c>
    </row>
    <row r="904" spans="1:7">
      <c r="A904" s="6" t="s">
        <v>970</v>
      </c>
      <c r="B904" s="6">
        <v>0</v>
      </c>
      <c r="C904" s="6">
        <v>0.62724208441659002</v>
      </c>
      <c r="D904" s="6">
        <v>0.86799999999999999</v>
      </c>
      <c r="E904" s="6">
        <v>0.372</v>
      </c>
      <c r="F904" s="6">
        <v>0</v>
      </c>
      <c r="G904" s="6" t="s">
        <v>11356</v>
      </c>
    </row>
    <row r="905" spans="1:7">
      <c r="A905" s="6" t="s">
        <v>971</v>
      </c>
      <c r="B905" s="6">
        <v>0</v>
      </c>
      <c r="C905" s="6">
        <v>0.62717483583622402</v>
      </c>
      <c r="D905" s="6">
        <v>0.59</v>
      </c>
      <c r="E905" s="6">
        <v>0.126</v>
      </c>
      <c r="F905" s="6">
        <v>0</v>
      </c>
      <c r="G905" s="6" t="s">
        <v>11356</v>
      </c>
    </row>
    <row r="906" spans="1:7">
      <c r="A906" s="6" t="s">
        <v>972</v>
      </c>
      <c r="B906" s="6">
        <v>0</v>
      </c>
      <c r="C906" s="6">
        <v>0.62567115173610299</v>
      </c>
      <c r="D906" s="6">
        <v>0.79200000000000004</v>
      </c>
      <c r="E906" s="6">
        <v>0.35399999999999998</v>
      </c>
      <c r="F906" s="6">
        <v>0</v>
      </c>
      <c r="G906" s="6" t="s">
        <v>11356</v>
      </c>
    </row>
    <row r="907" spans="1:7">
      <c r="A907" s="6" t="s">
        <v>973</v>
      </c>
      <c r="B907" s="6">
        <v>0</v>
      </c>
      <c r="C907" s="6">
        <v>0.62566187099874004</v>
      </c>
      <c r="D907" s="6">
        <v>0.82399999999999995</v>
      </c>
      <c r="E907" s="6">
        <v>0.35</v>
      </c>
      <c r="F907" s="6">
        <v>0</v>
      </c>
      <c r="G907" s="6" t="s">
        <v>11356</v>
      </c>
    </row>
    <row r="908" spans="1:7">
      <c r="A908" s="6" t="s">
        <v>974</v>
      </c>
      <c r="B908" s="6">
        <v>0</v>
      </c>
      <c r="C908" s="6">
        <v>0.62535731260309901</v>
      </c>
      <c r="D908" s="6">
        <v>0.82799999999999996</v>
      </c>
      <c r="E908" s="6">
        <v>0.38400000000000001</v>
      </c>
      <c r="F908" s="6">
        <v>0</v>
      </c>
      <c r="G908" s="6" t="s">
        <v>11356</v>
      </c>
    </row>
    <row r="909" spans="1:7">
      <c r="A909" s="6" t="s">
        <v>975</v>
      </c>
      <c r="B909" s="6">
        <v>0</v>
      </c>
      <c r="C909" s="6">
        <v>0.622662030614616</v>
      </c>
      <c r="D909" s="6">
        <v>0.94299999999999995</v>
      </c>
      <c r="E909" s="6">
        <v>0.58699999999999997</v>
      </c>
      <c r="F909" s="6">
        <v>0</v>
      </c>
      <c r="G909" s="6" t="s">
        <v>11356</v>
      </c>
    </row>
    <row r="910" spans="1:7">
      <c r="A910" s="6" t="s">
        <v>976</v>
      </c>
      <c r="B910" s="6">
        <v>0</v>
      </c>
      <c r="C910" s="6">
        <v>0.62232175079348595</v>
      </c>
      <c r="D910" s="6">
        <v>0.92200000000000004</v>
      </c>
      <c r="E910" s="6">
        <v>0.55900000000000005</v>
      </c>
      <c r="F910" s="6">
        <v>0</v>
      </c>
      <c r="G910" s="6" t="s">
        <v>11356</v>
      </c>
    </row>
    <row r="911" spans="1:7">
      <c r="A911" s="6" t="s">
        <v>977</v>
      </c>
      <c r="B911" s="6">
        <v>0</v>
      </c>
      <c r="C911" s="6">
        <v>0.62230233926056799</v>
      </c>
      <c r="D911" s="6">
        <v>0.77100000000000002</v>
      </c>
      <c r="E911" s="6">
        <v>0.32</v>
      </c>
      <c r="F911" s="6">
        <v>0</v>
      </c>
      <c r="G911" s="6" t="s">
        <v>11356</v>
      </c>
    </row>
    <row r="912" spans="1:7">
      <c r="A912" s="6" t="s">
        <v>978</v>
      </c>
      <c r="B912" s="6">
        <v>0</v>
      </c>
      <c r="C912" s="6">
        <v>0.61455607240219701</v>
      </c>
      <c r="D912" s="6">
        <v>0.83799999999999997</v>
      </c>
      <c r="E912" s="6">
        <v>0.378</v>
      </c>
      <c r="F912" s="6">
        <v>0</v>
      </c>
      <c r="G912" s="6" t="s">
        <v>11356</v>
      </c>
    </row>
    <row r="913" spans="1:7">
      <c r="A913" s="6" t="s">
        <v>979</v>
      </c>
      <c r="B913" s="6">
        <v>0</v>
      </c>
      <c r="C913" s="6">
        <v>0.61452725719602097</v>
      </c>
      <c r="D913" s="6">
        <v>0.84099999999999997</v>
      </c>
      <c r="E913" s="6">
        <v>0.39700000000000002</v>
      </c>
      <c r="F913" s="6">
        <v>0</v>
      </c>
      <c r="G913" s="6" t="s">
        <v>11356</v>
      </c>
    </row>
    <row r="914" spans="1:7">
      <c r="A914" s="6" t="s">
        <v>980</v>
      </c>
      <c r="B914" s="6">
        <v>0</v>
      </c>
      <c r="C914" s="6">
        <v>0.6126096931128</v>
      </c>
      <c r="D914" s="6">
        <v>0.77900000000000003</v>
      </c>
      <c r="E914" s="6">
        <v>0.28100000000000003</v>
      </c>
      <c r="F914" s="6">
        <v>0</v>
      </c>
      <c r="G914" s="6" t="s">
        <v>11356</v>
      </c>
    </row>
    <row r="915" spans="1:7">
      <c r="A915" s="6" t="s">
        <v>981</v>
      </c>
      <c r="B915" s="6">
        <v>0</v>
      </c>
      <c r="C915" s="6">
        <v>0.61165340683200697</v>
      </c>
      <c r="D915" s="6">
        <v>0.78100000000000003</v>
      </c>
      <c r="E915" s="6">
        <v>0.34799999999999998</v>
      </c>
      <c r="F915" s="6">
        <v>0</v>
      </c>
      <c r="G915" s="6" t="s">
        <v>11356</v>
      </c>
    </row>
    <row r="916" spans="1:7">
      <c r="A916" s="6" t="s">
        <v>982</v>
      </c>
      <c r="B916" s="6">
        <v>0</v>
      </c>
      <c r="C916" s="6">
        <v>0.6080434561236</v>
      </c>
      <c r="D916" s="6">
        <v>0.73899999999999999</v>
      </c>
      <c r="E916" s="6">
        <v>0.27300000000000002</v>
      </c>
      <c r="F916" s="6">
        <v>0</v>
      </c>
      <c r="G916" s="6" t="s">
        <v>11356</v>
      </c>
    </row>
    <row r="917" spans="1:7">
      <c r="A917" s="6" t="s">
        <v>983</v>
      </c>
      <c r="B917" s="6">
        <v>0</v>
      </c>
      <c r="C917" s="6">
        <v>0.60734623848218505</v>
      </c>
      <c r="D917" s="6">
        <v>0.82399999999999995</v>
      </c>
      <c r="E917" s="6">
        <v>0.29799999999999999</v>
      </c>
      <c r="F917" s="6">
        <v>0</v>
      </c>
      <c r="G917" s="6" t="s">
        <v>11356</v>
      </c>
    </row>
    <row r="918" spans="1:7">
      <c r="A918" s="6" t="s">
        <v>984</v>
      </c>
      <c r="B918" s="6">
        <v>0</v>
      </c>
      <c r="C918" s="6">
        <v>0.60502334286484505</v>
      </c>
      <c r="D918" s="6">
        <v>0.88900000000000001</v>
      </c>
      <c r="E918" s="6">
        <v>0.44900000000000001</v>
      </c>
      <c r="F918" s="6">
        <v>0</v>
      </c>
      <c r="G918" s="6" t="s">
        <v>11356</v>
      </c>
    </row>
    <row r="919" spans="1:7">
      <c r="A919" s="6" t="s">
        <v>985</v>
      </c>
      <c r="B919" s="6">
        <v>0</v>
      </c>
      <c r="C919" s="6">
        <v>0.60353718561954195</v>
      </c>
      <c r="D919" s="6">
        <v>0.82</v>
      </c>
      <c r="E919" s="6">
        <v>0.4</v>
      </c>
      <c r="F919" s="6">
        <v>0</v>
      </c>
      <c r="G919" s="6" t="s">
        <v>11356</v>
      </c>
    </row>
    <row r="920" spans="1:7">
      <c r="A920" s="6" t="s">
        <v>986</v>
      </c>
      <c r="B920" s="6">
        <v>0</v>
      </c>
      <c r="C920" s="6">
        <v>0.60225247777310698</v>
      </c>
      <c r="D920" s="6">
        <v>0.85099999999999998</v>
      </c>
      <c r="E920" s="6">
        <v>0.38600000000000001</v>
      </c>
      <c r="F920" s="6">
        <v>0</v>
      </c>
      <c r="G920" s="6" t="s">
        <v>11356</v>
      </c>
    </row>
    <row r="921" spans="1:7">
      <c r="A921" s="6" t="s">
        <v>987</v>
      </c>
      <c r="B921" s="6">
        <v>0</v>
      </c>
      <c r="C921" s="6">
        <v>0.59784730111766504</v>
      </c>
      <c r="D921" s="6">
        <v>0.88900000000000001</v>
      </c>
      <c r="E921" s="6">
        <v>0.41899999999999998</v>
      </c>
      <c r="F921" s="6">
        <v>0</v>
      </c>
      <c r="G921" s="6" t="s">
        <v>11356</v>
      </c>
    </row>
    <row r="922" spans="1:7">
      <c r="A922" s="6" t="s">
        <v>988</v>
      </c>
      <c r="B922" s="6">
        <v>0</v>
      </c>
      <c r="C922" s="6">
        <v>0.59735588171329701</v>
      </c>
      <c r="D922" s="6">
        <v>0.872</v>
      </c>
      <c r="E922" s="6">
        <v>0.433</v>
      </c>
      <c r="F922" s="6">
        <v>0</v>
      </c>
      <c r="G922" s="6" t="s">
        <v>11356</v>
      </c>
    </row>
    <row r="923" spans="1:7">
      <c r="A923" s="6" t="s">
        <v>989</v>
      </c>
      <c r="B923" s="6">
        <v>0</v>
      </c>
      <c r="C923" s="6">
        <v>0.59324155053312999</v>
      </c>
      <c r="D923" s="6">
        <v>0.70099999999999996</v>
      </c>
      <c r="E923" s="6">
        <v>0.26700000000000002</v>
      </c>
      <c r="F923" s="6">
        <v>0</v>
      </c>
      <c r="G923" s="6" t="s">
        <v>11356</v>
      </c>
    </row>
    <row r="924" spans="1:7">
      <c r="A924" s="6" t="s">
        <v>990</v>
      </c>
      <c r="B924" s="6">
        <v>0</v>
      </c>
      <c r="C924" s="6">
        <v>0.59089392205381397</v>
      </c>
      <c r="D924" s="6">
        <v>0.999</v>
      </c>
      <c r="E924" s="6">
        <v>0.86899999999999999</v>
      </c>
      <c r="F924" s="6">
        <v>0</v>
      </c>
      <c r="G924" s="6" t="s">
        <v>11356</v>
      </c>
    </row>
    <row r="925" spans="1:7">
      <c r="A925" s="6" t="s">
        <v>991</v>
      </c>
      <c r="B925" s="6">
        <v>0</v>
      </c>
      <c r="C925" s="6">
        <v>0.58637853940172102</v>
      </c>
      <c r="D925" s="6">
        <v>0.83299999999999996</v>
      </c>
      <c r="E925" s="6">
        <v>0.375</v>
      </c>
      <c r="F925" s="6">
        <v>0</v>
      </c>
      <c r="G925" s="6" t="s">
        <v>11356</v>
      </c>
    </row>
    <row r="926" spans="1:7">
      <c r="A926" s="6" t="s">
        <v>992</v>
      </c>
      <c r="B926" s="6">
        <v>0</v>
      </c>
      <c r="C926" s="6">
        <v>0.58559262508125098</v>
      </c>
      <c r="D926" s="6">
        <v>0.97299999999999998</v>
      </c>
      <c r="E926" s="6">
        <v>0.56799999999999995</v>
      </c>
      <c r="F926" s="6">
        <v>0</v>
      </c>
      <c r="G926" s="6" t="s">
        <v>11356</v>
      </c>
    </row>
    <row r="927" spans="1:7">
      <c r="A927" s="6" t="s">
        <v>993</v>
      </c>
      <c r="B927" s="6">
        <v>0</v>
      </c>
      <c r="C927" s="6">
        <v>0.583319387170389</v>
      </c>
      <c r="D927" s="6">
        <v>0.88600000000000001</v>
      </c>
      <c r="E927" s="6">
        <v>0.45400000000000001</v>
      </c>
      <c r="F927" s="6">
        <v>0</v>
      </c>
      <c r="G927" s="6" t="s">
        <v>11356</v>
      </c>
    </row>
    <row r="928" spans="1:7">
      <c r="A928" s="6" t="s">
        <v>994</v>
      </c>
      <c r="B928" s="6">
        <v>0</v>
      </c>
      <c r="C928" s="6">
        <v>0.58198541838182805</v>
      </c>
      <c r="D928" s="6">
        <v>0.629</v>
      </c>
      <c r="E928" s="6">
        <v>0.19700000000000001</v>
      </c>
      <c r="F928" s="6">
        <v>0</v>
      </c>
      <c r="G928" s="6" t="s">
        <v>11356</v>
      </c>
    </row>
    <row r="929" spans="1:7">
      <c r="A929" s="6" t="s">
        <v>995</v>
      </c>
      <c r="B929" s="6">
        <v>0</v>
      </c>
      <c r="C929" s="6">
        <v>0.57916074854488298</v>
      </c>
      <c r="D929" s="6">
        <v>0.89400000000000002</v>
      </c>
      <c r="E929" s="6">
        <v>0.435</v>
      </c>
      <c r="F929" s="6">
        <v>0</v>
      </c>
      <c r="G929" s="6" t="s">
        <v>11356</v>
      </c>
    </row>
    <row r="930" spans="1:7">
      <c r="A930" s="6" t="s">
        <v>996</v>
      </c>
      <c r="B930" s="6">
        <v>0</v>
      </c>
      <c r="C930" s="6">
        <v>0.57855119442398295</v>
      </c>
      <c r="D930" s="6">
        <v>0.80500000000000005</v>
      </c>
      <c r="E930" s="6">
        <v>0.31</v>
      </c>
      <c r="F930" s="6">
        <v>0</v>
      </c>
      <c r="G930" s="6" t="s">
        <v>11356</v>
      </c>
    </row>
    <row r="931" spans="1:7">
      <c r="A931" s="6" t="s">
        <v>997</v>
      </c>
      <c r="B931" s="6">
        <v>0</v>
      </c>
      <c r="C931" s="6">
        <v>0.57843628635994404</v>
      </c>
      <c r="D931" s="6">
        <v>0.83499999999999996</v>
      </c>
      <c r="E931" s="6">
        <v>0.39</v>
      </c>
      <c r="F931" s="6">
        <v>0</v>
      </c>
      <c r="G931" s="6" t="s">
        <v>11356</v>
      </c>
    </row>
    <row r="932" spans="1:7">
      <c r="A932" s="6" t="s">
        <v>998</v>
      </c>
      <c r="B932" s="6">
        <v>0</v>
      </c>
      <c r="C932" s="6">
        <v>0.57812425977686199</v>
      </c>
      <c r="D932" s="6">
        <v>0.78500000000000003</v>
      </c>
      <c r="E932" s="6">
        <v>0.32200000000000001</v>
      </c>
      <c r="F932" s="6">
        <v>0</v>
      </c>
      <c r="G932" s="6" t="s">
        <v>11356</v>
      </c>
    </row>
    <row r="933" spans="1:7">
      <c r="A933" s="6" t="s">
        <v>999</v>
      </c>
      <c r="B933" s="6">
        <v>0</v>
      </c>
      <c r="C933" s="6">
        <v>0.57362299438220399</v>
      </c>
      <c r="D933" s="6">
        <v>0.72799999999999998</v>
      </c>
      <c r="E933" s="6">
        <v>0.29299999999999998</v>
      </c>
      <c r="F933" s="6">
        <v>0</v>
      </c>
      <c r="G933" s="6" t="s">
        <v>11356</v>
      </c>
    </row>
    <row r="934" spans="1:7">
      <c r="A934" s="6" t="s">
        <v>1000</v>
      </c>
      <c r="B934" s="6">
        <v>0</v>
      </c>
      <c r="C934" s="6">
        <v>0.57315545580984095</v>
      </c>
      <c r="D934" s="6">
        <v>0.56799999999999995</v>
      </c>
      <c r="E934" s="6">
        <v>0.17299999999999999</v>
      </c>
      <c r="F934" s="6">
        <v>0</v>
      </c>
      <c r="G934" s="6" t="s">
        <v>11356</v>
      </c>
    </row>
    <row r="935" spans="1:7">
      <c r="A935" s="6" t="s">
        <v>1001</v>
      </c>
      <c r="B935" s="6">
        <v>0</v>
      </c>
      <c r="C935" s="6">
        <v>0.57194877709611303</v>
      </c>
      <c r="D935" s="6">
        <v>0.38</v>
      </c>
      <c r="E935" s="6">
        <v>7.5999999999999998E-2</v>
      </c>
      <c r="F935" s="6">
        <v>0</v>
      </c>
      <c r="G935" s="6" t="s">
        <v>11356</v>
      </c>
    </row>
    <row r="936" spans="1:7">
      <c r="A936" s="6" t="s">
        <v>1002</v>
      </c>
      <c r="B936" s="6">
        <v>0</v>
      </c>
      <c r="C936" s="6">
        <v>0.57102224488798503</v>
      </c>
      <c r="D936" s="6">
        <v>0.998</v>
      </c>
      <c r="E936" s="6">
        <v>0.86299999999999999</v>
      </c>
      <c r="F936" s="6">
        <v>0</v>
      </c>
      <c r="G936" s="6" t="s">
        <v>11356</v>
      </c>
    </row>
    <row r="937" spans="1:7">
      <c r="A937" s="6" t="s">
        <v>1003</v>
      </c>
      <c r="B937" s="6">
        <v>0</v>
      </c>
      <c r="C937" s="6">
        <v>0.57041423338059905</v>
      </c>
      <c r="D937" s="6">
        <v>0.63500000000000001</v>
      </c>
      <c r="E937" s="6">
        <v>0.20699999999999999</v>
      </c>
      <c r="F937" s="6">
        <v>0</v>
      </c>
      <c r="G937" s="6" t="s">
        <v>11356</v>
      </c>
    </row>
    <row r="938" spans="1:7">
      <c r="A938" s="6" t="s">
        <v>1004</v>
      </c>
      <c r="B938" s="6">
        <v>0</v>
      </c>
      <c r="C938" s="6">
        <v>0.57013121309705905</v>
      </c>
      <c r="D938" s="6">
        <v>0.83699999999999997</v>
      </c>
      <c r="E938" s="6">
        <v>0.39800000000000002</v>
      </c>
      <c r="F938" s="6">
        <v>0</v>
      </c>
      <c r="G938" s="6" t="s">
        <v>11356</v>
      </c>
    </row>
    <row r="939" spans="1:7">
      <c r="A939" s="6" t="s">
        <v>1005</v>
      </c>
      <c r="B939" s="6">
        <v>0</v>
      </c>
      <c r="C939" s="6">
        <v>0.56947952447517702</v>
      </c>
      <c r="D939" s="6">
        <v>0.83299999999999996</v>
      </c>
      <c r="E939" s="6">
        <v>0.39400000000000002</v>
      </c>
      <c r="F939" s="6">
        <v>0</v>
      </c>
      <c r="G939" s="6" t="s">
        <v>11356</v>
      </c>
    </row>
    <row r="940" spans="1:7">
      <c r="A940" s="6" t="s">
        <v>1006</v>
      </c>
      <c r="B940" s="6">
        <v>0</v>
      </c>
      <c r="C940" s="6">
        <v>0.56921352651889101</v>
      </c>
      <c r="D940" s="6">
        <v>0.86099999999999999</v>
      </c>
      <c r="E940" s="6">
        <v>0.45300000000000001</v>
      </c>
      <c r="F940" s="6">
        <v>0</v>
      </c>
      <c r="G940" s="6" t="s">
        <v>11356</v>
      </c>
    </row>
    <row r="941" spans="1:7">
      <c r="A941" s="6" t="s">
        <v>1007</v>
      </c>
      <c r="B941" s="6">
        <v>0</v>
      </c>
      <c r="C941" s="6">
        <v>0.56918090511837005</v>
      </c>
      <c r="D941" s="6">
        <v>0.84099999999999997</v>
      </c>
      <c r="E941" s="6">
        <v>0.4</v>
      </c>
      <c r="F941" s="6">
        <v>0</v>
      </c>
      <c r="G941" s="6" t="s">
        <v>11356</v>
      </c>
    </row>
    <row r="942" spans="1:7">
      <c r="A942" s="6" t="s">
        <v>1008</v>
      </c>
      <c r="B942" s="6">
        <v>0</v>
      </c>
      <c r="C942" s="6">
        <v>0.56750316220379904</v>
      </c>
      <c r="D942" s="6">
        <v>0.41299999999999998</v>
      </c>
      <c r="E942" s="6">
        <v>4.4999999999999998E-2</v>
      </c>
      <c r="F942" s="6">
        <v>0</v>
      </c>
      <c r="G942" s="6" t="s">
        <v>11356</v>
      </c>
    </row>
    <row r="943" spans="1:7">
      <c r="A943" s="6" t="s">
        <v>1009</v>
      </c>
      <c r="B943" s="6">
        <v>0</v>
      </c>
      <c r="C943" s="6">
        <v>0.56708211746248205</v>
      </c>
      <c r="D943" s="6">
        <v>0.89700000000000002</v>
      </c>
      <c r="E943" s="6">
        <v>0.441</v>
      </c>
      <c r="F943" s="6">
        <v>0</v>
      </c>
      <c r="G943" s="6" t="s">
        <v>11356</v>
      </c>
    </row>
    <row r="944" spans="1:7">
      <c r="A944" s="6" t="s">
        <v>1010</v>
      </c>
      <c r="B944" s="6">
        <v>0</v>
      </c>
      <c r="C944" s="6">
        <v>0.56595398976236599</v>
      </c>
      <c r="D944" s="6">
        <v>0.40200000000000002</v>
      </c>
      <c r="E944" s="6">
        <v>0.02</v>
      </c>
      <c r="F944" s="6">
        <v>0</v>
      </c>
      <c r="G944" s="6" t="s">
        <v>11356</v>
      </c>
    </row>
    <row r="945" spans="1:7">
      <c r="A945" s="6" t="s">
        <v>1011</v>
      </c>
      <c r="B945" s="6">
        <v>0</v>
      </c>
      <c r="C945" s="6">
        <v>0.56570791490871797</v>
      </c>
      <c r="D945" s="6">
        <v>0.33800000000000002</v>
      </c>
      <c r="E945" s="6">
        <v>3.5999999999999997E-2</v>
      </c>
      <c r="F945" s="6">
        <v>0</v>
      </c>
      <c r="G945" s="6" t="s">
        <v>11356</v>
      </c>
    </row>
    <row r="946" spans="1:7">
      <c r="A946" s="6" t="s">
        <v>1012</v>
      </c>
      <c r="B946" s="6">
        <v>0</v>
      </c>
      <c r="C946" s="6">
        <v>0.56533057683992705</v>
      </c>
      <c r="D946" s="6">
        <v>0.98299999999999998</v>
      </c>
      <c r="E946" s="6">
        <v>0.57199999999999995</v>
      </c>
      <c r="F946" s="6">
        <v>0</v>
      </c>
      <c r="G946" s="6" t="s">
        <v>11356</v>
      </c>
    </row>
    <row r="947" spans="1:7">
      <c r="A947" s="6" t="s">
        <v>1013</v>
      </c>
      <c r="B947" s="6">
        <v>0</v>
      </c>
      <c r="C947" s="6">
        <v>0.56530901139045797</v>
      </c>
      <c r="D947" s="6">
        <v>0.82599999999999996</v>
      </c>
      <c r="E947" s="6">
        <v>0.40200000000000002</v>
      </c>
      <c r="F947" s="6">
        <v>0</v>
      </c>
      <c r="G947" s="6" t="s">
        <v>11356</v>
      </c>
    </row>
    <row r="948" spans="1:7">
      <c r="A948" s="6" t="s">
        <v>1014</v>
      </c>
      <c r="B948" s="6">
        <v>0</v>
      </c>
      <c r="C948" s="6">
        <v>0.56312836360547303</v>
      </c>
      <c r="D948" s="6">
        <v>0.79200000000000004</v>
      </c>
      <c r="E948" s="6">
        <v>0.36699999999999999</v>
      </c>
      <c r="F948" s="6">
        <v>0</v>
      </c>
      <c r="G948" s="6" t="s">
        <v>11356</v>
      </c>
    </row>
    <row r="949" spans="1:7">
      <c r="A949" s="6" t="s">
        <v>1015</v>
      </c>
      <c r="B949" s="6">
        <v>0</v>
      </c>
      <c r="C949" s="6">
        <v>0.56220640787260201</v>
      </c>
      <c r="D949" s="6">
        <v>0.42199999999999999</v>
      </c>
      <c r="E949" s="6">
        <v>4.4999999999999998E-2</v>
      </c>
      <c r="F949" s="6">
        <v>0</v>
      </c>
      <c r="G949" s="6" t="s">
        <v>11356</v>
      </c>
    </row>
    <row r="950" spans="1:7">
      <c r="A950" s="6" t="s">
        <v>1016</v>
      </c>
      <c r="B950" s="6">
        <v>0</v>
      </c>
      <c r="C950" s="6">
        <v>0.56058846629911396</v>
      </c>
      <c r="D950" s="6">
        <v>0.85899999999999999</v>
      </c>
      <c r="E950" s="6">
        <v>0.42</v>
      </c>
      <c r="F950" s="6">
        <v>0</v>
      </c>
      <c r="G950" s="6" t="s">
        <v>11356</v>
      </c>
    </row>
    <row r="951" spans="1:7">
      <c r="A951" s="6" t="s">
        <v>1017</v>
      </c>
      <c r="B951" s="6">
        <v>0</v>
      </c>
      <c r="C951" s="6">
        <v>0.55854282970710301</v>
      </c>
      <c r="D951" s="6">
        <v>0.70799999999999996</v>
      </c>
      <c r="E951" s="6">
        <v>0.26600000000000001</v>
      </c>
      <c r="F951" s="6">
        <v>0</v>
      </c>
      <c r="G951" s="6" t="s">
        <v>11356</v>
      </c>
    </row>
    <row r="952" spans="1:7">
      <c r="A952" s="6" t="s">
        <v>1018</v>
      </c>
      <c r="B952" s="6">
        <v>0</v>
      </c>
      <c r="C952" s="6">
        <v>0.55790115456769596</v>
      </c>
      <c r="D952" s="6">
        <v>0.374</v>
      </c>
      <c r="E952" s="6">
        <v>6.0999999999999999E-2</v>
      </c>
      <c r="F952" s="6">
        <v>0</v>
      </c>
      <c r="G952" s="6" t="s">
        <v>11356</v>
      </c>
    </row>
    <row r="953" spans="1:7">
      <c r="A953" s="6" t="s">
        <v>1019</v>
      </c>
      <c r="B953" s="6">
        <v>0</v>
      </c>
      <c r="C953" s="6">
        <v>0.55668424938782202</v>
      </c>
      <c r="D953" s="6">
        <v>0.997</v>
      </c>
      <c r="E953" s="6">
        <v>0.74099999999999999</v>
      </c>
      <c r="F953" s="6">
        <v>0</v>
      </c>
      <c r="G953" s="6" t="s">
        <v>11356</v>
      </c>
    </row>
    <row r="954" spans="1:7">
      <c r="A954" s="6" t="s">
        <v>1020</v>
      </c>
      <c r="B954" s="6">
        <v>0</v>
      </c>
      <c r="C954" s="6">
        <v>0.55590736360984006</v>
      </c>
      <c r="D954" s="6">
        <v>0.56200000000000006</v>
      </c>
      <c r="E954" s="6">
        <v>0.16</v>
      </c>
      <c r="F954" s="6">
        <v>0</v>
      </c>
      <c r="G954" s="6" t="s">
        <v>11356</v>
      </c>
    </row>
    <row r="955" spans="1:7">
      <c r="A955" s="6" t="s">
        <v>1021</v>
      </c>
      <c r="B955" s="6">
        <v>0</v>
      </c>
      <c r="C955" s="6">
        <v>0.55560011445158297</v>
      </c>
      <c r="D955" s="6">
        <v>0.372</v>
      </c>
      <c r="E955" s="6">
        <v>3.9E-2</v>
      </c>
      <c r="F955" s="6">
        <v>0</v>
      </c>
      <c r="G955" s="6" t="s">
        <v>11356</v>
      </c>
    </row>
    <row r="956" spans="1:7">
      <c r="A956" s="6" t="s">
        <v>1022</v>
      </c>
      <c r="B956" s="6">
        <v>0</v>
      </c>
      <c r="C956" s="6">
        <v>0.55525328596166601</v>
      </c>
      <c r="D956" s="6">
        <v>0.85699999999999998</v>
      </c>
      <c r="E956" s="6">
        <v>0.41499999999999998</v>
      </c>
      <c r="F956" s="6">
        <v>0</v>
      </c>
      <c r="G956" s="6" t="s">
        <v>11356</v>
      </c>
    </row>
    <row r="957" spans="1:7">
      <c r="A957" s="6" t="s">
        <v>1023</v>
      </c>
      <c r="B957" s="6">
        <v>0</v>
      </c>
      <c r="C957" s="6">
        <v>0.55481747323869302</v>
      </c>
      <c r="D957" s="6">
        <v>0.90600000000000003</v>
      </c>
      <c r="E957" s="6">
        <v>0.41099999999999998</v>
      </c>
      <c r="F957" s="6">
        <v>0</v>
      </c>
      <c r="G957" s="6" t="s">
        <v>11356</v>
      </c>
    </row>
    <row r="958" spans="1:7">
      <c r="A958" s="6" t="s">
        <v>1024</v>
      </c>
      <c r="B958" s="6">
        <v>0</v>
      </c>
      <c r="C958" s="6">
        <v>0.554343367582942</v>
      </c>
      <c r="D958" s="6">
        <v>0.76100000000000001</v>
      </c>
      <c r="E958" s="6">
        <v>0.32700000000000001</v>
      </c>
      <c r="F958" s="6">
        <v>0</v>
      </c>
      <c r="G958" s="6" t="s">
        <v>11356</v>
      </c>
    </row>
    <row r="959" spans="1:7">
      <c r="A959" s="6" t="s">
        <v>1025</v>
      </c>
      <c r="B959" s="6">
        <v>0</v>
      </c>
      <c r="C959" s="6">
        <v>0.55350458101345801</v>
      </c>
      <c r="D959" s="6">
        <v>0.71499999999999997</v>
      </c>
      <c r="E959" s="6">
        <v>0.28000000000000003</v>
      </c>
      <c r="F959" s="6">
        <v>0</v>
      </c>
      <c r="G959" s="6" t="s">
        <v>11356</v>
      </c>
    </row>
    <row r="960" spans="1:7">
      <c r="A960" s="6" t="s">
        <v>1026</v>
      </c>
      <c r="B960" s="6">
        <v>0</v>
      </c>
      <c r="C960" s="6">
        <v>0.55297943191023302</v>
      </c>
      <c r="D960" s="6">
        <v>0.70199999999999996</v>
      </c>
      <c r="E960" s="6">
        <v>0.26900000000000002</v>
      </c>
      <c r="F960" s="6">
        <v>0</v>
      </c>
      <c r="G960" s="6" t="s">
        <v>11356</v>
      </c>
    </row>
    <row r="961" spans="1:7">
      <c r="A961" s="6" t="s">
        <v>1027</v>
      </c>
      <c r="B961" s="6">
        <v>0</v>
      </c>
      <c r="C961" s="6">
        <v>0.55285745935978703</v>
      </c>
      <c r="D961" s="6">
        <v>0.65700000000000003</v>
      </c>
      <c r="E961" s="6">
        <v>0.23699999999999999</v>
      </c>
      <c r="F961" s="6">
        <v>0</v>
      </c>
      <c r="G961" s="6" t="s">
        <v>11356</v>
      </c>
    </row>
    <row r="962" spans="1:7">
      <c r="A962" s="6" t="s">
        <v>1028</v>
      </c>
      <c r="B962" s="6">
        <v>0</v>
      </c>
      <c r="C962" s="6">
        <v>0.55265105164390904</v>
      </c>
      <c r="D962" s="6">
        <v>0.497</v>
      </c>
      <c r="E962" s="6">
        <v>0.1</v>
      </c>
      <c r="F962" s="6">
        <v>0</v>
      </c>
      <c r="G962" s="6" t="s">
        <v>11356</v>
      </c>
    </row>
    <row r="963" spans="1:7">
      <c r="A963" s="6" t="s">
        <v>1029</v>
      </c>
      <c r="B963" s="6">
        <v>0</v>
      </c>
      <c r="C963" s="6">
        <v>0.55113656207038597</v>
      </c>
      <c r="D963" s="6">
        <v>0.999</v>
      </c>
      <c r="E963" s="6">
        <v>0.90400000000000003</v>
      </c>
      <c r="F963" s="6">
        <v>0</v>
      </c>
      <c r="G963" s="6" t="s">
        <v>11356</v>
      </c>
    </row>
    <row r="964" spans="1:7">
      <c r="A964" s="6" t="s">
        <v>1030</v>
      </c>
      <c r="B964" s="6">
        <v>0</v>
      </c>
      <c r="C964" s="6">
        <v>0.55011752224591504</v>
      </c>
      <c r="D964" s="6">
        <v>0.73</v>
      </c>
      <c r="E964" s="6">
        <v>0.27100000000000002</v>
      </c>
      <c r="F964" s="6">
        <v>0</v>
      </c>
      <c r="G964" s="6" t="s">
        <v>11356</v>
      </c>
    </row>
    <row r="965" spans="1:7">
      <c r="A965" s="6" t="s">
        <v>1031</v>
      </c>
      <c r="B965" s="6">
        <v>0</v>
      </c>
      <c r="C965" s="6">
        <v>0.54948640783174196</v>
      </c>
      <c r="D965" s="6">
        <v>0.89</v>
      </c>
      <c r="E965" s="6">
        <v>0.42599999999999999</v>
      </c>
      <c r="F965" s="6">
        <v>0</v>
      </c>
      <c r="G965" s="6" t="s">
        <v>11356</v>
      </c>
    </row>
    <row r="966" spans="1:7">
      <c r="A966" s="6" t="s">
        <v>1032</v>
      </c>
      <c r="B966" s="6">
        <v>0</v>
      </c>
      <c r="C966" s="6">
        <v>0.54738871012490997</v>
      </c>
      <c r="D966" s="6">
        <v>0.75900000000000001</v>
      </c>
      <c r="E966" s="6">
        <v>0.34</v>
      </c>
      <c r="F966" s="6">
        <v>0</v>
      </c>
      <c r="G966" s="6" t="s">
        <v>11356</v>
      </c>
    </row>
    <row r="967" spans="1:7">
      <c r="A967" s="6" t="s">
        <v>1033</v>
      </c>
      <c r="B967" s="6">
        <v>0</v>
      </c>
      <c r="C967" s="6">
        <v>0.54574534258594698</v>
      </c>
      <c r="D967" s="6">
        <v>0.997</v>
      </c>
      <c r="E967" s="6">
        <v>0.84</v>
      </c>
      <c r="F967" s="6">
        <v>0</v>
      </c>
      <c r="G967" s="6" t="s">
        <v>11356</v>
      </c>
    </row>
    <row r="968" spans="1:7">
      <c r="A968" s="6" t="s">
        <v>1034</v>
      </c>
      <c r="B968" s="6">
        <v>0</v>
      </c>
      <c r="C968" s="6">
        <v>0.54505723929938599</v>
      </c>
      <c r="D968" s="6">
        <v>0.61499999999999999</v>
      </c>
      <c r="E968" s="6">
        <v>0.20399999999999999</v>
      </c>
      <c r="F968" s="6">
        <v>0</v>
      </c>
      <c r="G968" s="6" t="s">
        <v>11356</v>
      </c>
    </row>
    <row r="969" spans="1:7">
      <c r="A969" s="6" t="s">
        <v>1035</v>
      </c>
      <c r="B969" s="6">
        <v>0</v>
      </c>
      <c r="C969" s="6">
        <v>0.544619487394708</v>
      </c>
      <c r="D969" s="6">
        <v>0.77500000000000002</v>
      </c>
      <c r="E969" s="6">
        <v>0.33200000000000002</v>
      </c>
      <c r="F969" s="6">
        <v>0</v>
      </c>
      <c r="G969" s="6" t="s">
        <v>11356</v>
      </c>
    </row>
    <row r="970" spans="1:7">
      <c r="A970" s="6" t="s">
        <v>1036</v>
      </c>
      <c r="B970" s="6">
        <v>0</v>
      </c>
      <c r="C970" s="6">
        <v>0.54355061970085805</v>
      </c>
      <c r="D970" s="6">
        <v>0.64500000000000002</v>
      </c>
      <c r="E970" s="6">
        <v>0.22600000000000001</v>
      </c>
      <c r="F970" s="6">
        <v>0</v>
      </c>
      <c r="G970" s="6" t="s">
        <v>11356</v>
      </c>
    </row>
    <row r="971" spans="1:7">
      <c r="A971" s="6" t="s">
        <v>1037</v>
      </c>
      <c r="B971" s="6">
        <v>0</v>
      </c>
      <c r="C971" s="6">
        <v>0.54236267689645101</v>
      </c>
      <c r="D971" s="6">
        <v>0.74</v>
      </c>
      <c r="E971" s="6">
        <v>0.33600000000000002</v>
      </c>
      <c r="F971" s="6">
        <v>0</v>
      </c>
      <c r="G971" s="6" t="s">
        <v>11356</v>
      </c>
    </row>
    <row r="972" spans="1:7">
      <c r="A972" s="6" t="s">
        <v>1038</v>
      </c>
      <c r="B972" s="6">
        <v>0</v>
      </c>
      <c r="C972" s="6">
        <v>0.54142185614840299</v>
      </c>
      <c r="D972" s="6">
        <v>0.47199999999999998</v>
      </c>
      <c r="E972" s="6">
        <v>8.6999999999999994E-2</v>
      </c>
      <c r="F972" s="6">
        <v>0</v>
      </c>
      <c r="G972" s="6" t="s">
        <v>11356</v>
      </c>
    </row>
    <row r="973" spans="1:7">
      <c r="A973" s="6" t="s">
        <v>1039</v>
      </c>
      <c r="B973" s="6">
        <v>0</v>
      </c>
      <c r="C973" s="6">
        <v>0.53912290502551297</v>
      </c>
      <c r="D973" s="6">
        <v>0.56599999999999995</v>
      </c>
      <c r="E973" s="6">
        <v>0.17799999999999999</v>
      </c>
      <c r="F973" s="6">
        <v>0</v>
      </c>
      <c r="G973" s="6" t="s">
        <v>11356</v>
      </c>
    </row>
    <row r="974" spans="1:7">
      <c r="A974" s="6" t="s">
        <v>1040</v>
      </c>
      <c r="B974" s="6">
        <v>0</v>
      </c>
      <c r="C974" s="6">
        <v>0.53822534826499302</v>
      </c>
      <c r="D974" s="6">
        <v>0.29099999999999998</v>
      </c>
      <c r="E974" s="6">
        <v>1.4999999999999999E-2</v>
      </c>
      <c r="F974" s="6">
        <v>0</v>
      </c>
      <c r="G974" s="6" t="s">
        <v>11356</v>
      </c>
    </row>
    <row r="975" spans="1:7">
      <c r="A975" s="6" t="s">
        <v>1041</v>
      </c>
      <c r="B975" s="6">
        <v>0</v>
      </c>
      <c r="C975" s="6">
        <v>0.53556963866739404</v>
      </c>
      <c r="D975" s="6">
        <v>0.66200000000000003</v>
      </c>
      <c r="E975" s="6">
        <v>0.253</v>
      </c>
      <c r="F975" s="6">
        <v>0</v>
      </c>
      <c r="G975" s="6" t="s">
        <v>11356</v>
      </c>
    </row>
    <row r="976" spans="1:7">
      <c r="A976" s="6" t="s">
        <v>1042</v>
      </c>
      <c r="B976" s="6">
        <v>0</v>
      </c>
      <c r="C976" s="6">
        <v>0.53514925586337103</v>
      </c>
      <c r="D976" s="6">
        <v>0.99099999999999999</v>
      </c>
      <c r="E976" s="6">
        <v>0.6</v>
      </c>
      <c r="F976" s="6">
        <v>0</v>
      </c>
      <c r="G976" s="6" t="s">
        <v>11356</v>
      </c>
    </row>
    <row r="977" spans="1:7">
      <c r="A977" s="6" t="s">
        <v>1043</v>
      </c>
      <c r="B977" s="6">
        <v>0</v>
      </c>
      <c r="C977" s="6">
        <v>0.53508266362036105</v>
      </c>
      <c r="D977" s="6">
        <v>0.70199999999999996</v>
      </c>
      <c r="E977" s="6">
        <v>0.27500000000000002</v>
      </c>
      <c r="F977" s="6">
        <v>0</v>
      </c>
      <c r="G977" s="6" t="s">
        <v>11356</v>
      </c>
    </row>
    <row r="978" spans="1:7">
      <c r="A978" s="6" t="s">
        <v>1044</v>
      </c>
      <c r="B978" s="6">
        <v>0</v>
      </c>
      <c r="C978" s="6">
        <v>0.53502161486399802</v>
      </c>
      <c r="D978" s="6">
        <v>0.85599999999999998</v>
      </c>
      <c r="E978" s="6">
        <v>0.41299999999999998</v>
      </c>
      <c r="F978" s="6">
        <v>0</v>
      </c>
      <c r="G978" s="6" t="s">
        <v>11356</v>
      </c>
    </row>
    <row r="979" spans="1:7">
      <c r="A979" s="6" t="s">
        <v>1045</v>
      </c>
      <c r="B979" s="6">
        <v>0</v>
      </c>
      <c r="C979" s="6">
        <v>0.53490862189871002</v>
      </c>
      <c r="D979" s="6">
        <v>0.81799999999999995</v>
      </c>
      <c r="E979" s="6">
        <v>0.35399999999999998</v>
      </c>
      <c r="F979" s="6">
        <v>0</v>
      </c>
      <c r="G979" s="6" t="s">
        <v>11356</v>
      </c>
    </row>
    <row r="980" spans="1:7">
      <c r="A980" s="6" t="s">
        <v>1046</v>
      </c>
      <c r="B980" s="6">
        <v>0</v>
      </c>
      <c r="C980" s="6">
        <v>0.53365396369983997</v>
      </c>
      <c r="D980" s="6">
        <v>0.82699999999999996</v>
      </c>
      <c r="E980" s="6">
        <v>0.39</v>
      </c>
      <c r="F980" s="6">
        <v>0</v>
      </c>
      <c r="G980" s="6" t="s">
        <v>11356</v>
      </c>
    </row>
    <row r="981" spans="1:7">
      <c r="A981" s="6" t="s">
        <v>1047</v>
      </c>
      <c r="B981" s="6">
        <v>0</v>
      </c>
      <c r="C981" s="6">
        <v>0.532921081119764</v>
      </c>
      <c r="D981" s="6">
        <v>0.94</v>
      </c>
      <c r="E981" s="6">
        <v>0.65200000000000002</v>
      </c>
      <c r="F981" s="6">
        <v>0</v>
      </c>
      <c r="G981" s="6" t="s">
        <v>11356</v>
      </c>
    </row>
    <row r="982" spans="1:7">
      <c r="A982" s="6" t="s">
        <v>1048</v>
      </c>
      <c r="B982" s="6">
        <v>0</v>
      </c>
      <c r="C982" s="6">
        <v>0.53249703675003401</v>
      </c>
      <c r="D982" s="6">
        <v>0.67</v>
      </c>
      <c r="E982" s="6">
        <v>0.26600000000000001</v>
      </c>
      <c r="F982" s="6">
        <v>0</v>
      </c>
      <c r="G982" s="6" t="s">
        <v>11356</v>
      </c>
    </row>
    <row r="983" spans="1:7">
      <c r="A983" s="6" t="s">
        <v>1049</v>
      </c>
      <c r="B983" s="6">
        <v>0</v>
      </c>
      <c r="C983" s="6">
        <v>0.531549569445395</v>
      </c>
      <c r="D983" s="6">
        <v>0.74199999999999999</v>
      </c>
      <c r="E983" s="6">
        <v>0.35099999999999998</v>
      </c>
      <c r="F983" s="6">
        <v>0</v>
      </c>
      <c r="G983" s="6" t="s">
        <v>11356</v>
      </c>
    </row>
    <row r="984" spans="1:7">
      <c r="A984" s="6" t="s">
        <v>1050</v>
      </c>
      <c r="B984" s="6">
        <v>0</v>
      </c>
      <c r="C984" s="6">
        <v>0.53102699898942896</v>
      </c>
      <c r="D984" s="6">
        <v>0.67700000000000005</v>
      </c>
      <c r="E984" s="6">
        <v>0.25</v>
      </c>
      <c r="F984" s="6">
        <v>0</v>
      </c>
      <c r="G984" s="6" t="s">
        <v>11356</v>
      </c>
    </row>
    <row r="985" spans="1:7">
      <c r="A985" s="6" t="s">
        <v>1051</v>
      </c>
      <c r="B985" s="6">
        <v>0</v>
      </c>
      <c r="C985" s="6">
        <v>0.52806723985415704</v>
      </c>
      <c r="D985" s="6">
        <v>0.72599999999999998</v>
      </c>
      <c r="E985" s="6">
        <v>0.29899999999999999</v>
      </c>
      <c r="F985" s="6">
        <v>0</v>
      </c>
      <c r="G985" s="6" t="s">
        <v>11356</v>
      </c>
    </row>
    <row r="986" spans="1:7">
      <c r="A986" s="6" t="s">
        <v>1052</v>
      </c>
      <c r="B986" s="6">
        <v>0</v>
      </c>
      <c r="C986" s="6">
        <v>0.52649633890269898</v>
      </c>
      <c r="D986" s="6">
        <v>0.998</v>
      </c>
      <c r="E986" s="6">
        <v>0.88600000000000001</v>
      </c>
      <c r="F986" s="6">
        <v>0</v>
      </c>
      <c r="G986" s="6" t="s">
        <v>11356</v>
      </c>
    </row>
    <row r="987" spans="1:7">
      <c r="A987" s="6" t="s">
        <v>1053</v>
      </c>
      <c r="B987" s="6">
        <v>0</v>
      </c>
      <c r="C987" s="6">
        <v>0.52586028234430304</v>
      </c>
      <c r="D987" s="6">
        <v>0.64700000000000002</v>
      </c>
      <c r="E987" s="6">
        <v>0.23699999999999999</v>
      </c>
      <c r="F987" s="6">
        <v>0</v>
      </c>
      <c r="G987" s="6" t="s">
        <v>11356</v>
      </c>
    </row>
    <row r="988" spans="1:7">
      <c r="A988" s="6" t="s">
        <v>1054</v>
      </c>
      <c r="B988" s="6">
        <v>0</v>
      </c>
      <c r="C988" s="6">
        <v>0.52573944244716897</v>
      </c>
      <c r="D988" s="6">
        <v>0.72199999999999998</v>
      </c>
      <c r="E988" s="6">
        <v>0.29799999999999999</v>
      </c>
      <c r="F988" s="6">
        <v>0</v>
      </c>
      <c r="G988" s="6" t="s">
        <v>11356</v>
      </c>
    </row>
    <row r="989" spans="1:7">
      <c r="A989" s="6" t="s">
        <v>1055</v>
      </c>
      <c r="B989" s="6">
        <v>0</v>
      </c>
      <c r="C989" s="6">
        <v>0.525483946064769</v>
      </c>
      <c r="D989" s="6">
        <v>0.79500000000000004</v>
      </c>
      <c r="E989" s="6">
        <v>0.38600000000000001</v>
      </c>
      <c r="F989" s="6">
        <v>0</v>
      </c>
      <c r="G989" s="6" t="s">
        <v>11356</v>
      </c>
    </row>
    <row r="990" spans="1:7">
      <c r="A990" s="6" t="s">
        <v>1056</v>
      </c>
      <c r="B990" s="6">
        <v>0</v>
      </c>
      <c r="C990" s="6">
        <v>0.52438539517341898</v>
      </c>
      <c r="D990" s="6">
        <v>0.71899999999999997</v>
      </c>
      <c r="E990" s="6">
        <v>0.30499999999999999</v>
      </c>
      <c r="F990" s="6">
        <v>0</v>
      </c>
      <c r="G990" s="6" t="s">
        <v>11356</v>
      </c>
    </row>
    <row r="991" spans="1:7">
      <c r="A991" s="6" t="s">
        <v>1057</v>
      </c>
      <c r="B991" s="6">
        <v>0</v>
      </c>
      <c r="C991" s="6">
        <v>0.52412019752836803</v>
      </c>
      <c r="D991" s="6">
        <v>0.72099999999999997</v>
      </c>
      <c r="E991" s="6">
        <v>0.313</v>
      </c>
      <c r="F991" s="6">
        <v>0</v>
      </c>
      <c r="G991" s="6" t="s">
        <v>11356</v>
      </c>
    </row>
    <row r="992" spans="1:7">
      <c r="A992" s="6" t="s">
        <v>1058</v>
      </c>
      <c r="B992" s="6">
        <v>0</v>
      </c>
      <c r="C992" s="6">
        <v>0.52403757882068602</v>
      </c>
      <c r="D992" s="6">
        <v>0.754</v>
      </c>
      <c r="E992" s="6">
        <v>0.311</v>
      </c>
      <c r="F992" s="6">
        <v>0</v>
      </c>
      <c r="G992" s="6" t="s">
        <v>11356</v>
      </c>
    </row>
    <row r="993" spans="1:7">
      <c r="A993" s="6" t="s">
        <v>1059</v>
      </c>
      <c r="B993" s="6">
        <v>0</v>
      </c>
      <c r="C993" s="6">
        <v>0.52378370308196198</v>
      </c>
      <c r="D993" s="6">
        <v>0.69699999999999995</v>
      </c>
      <c r="E993" s="6">
        <v>0.28100000000000003</v>
      </c>
      <c r="F993" s="6">
        <v>0</v>
      </c>
      <c r="G993" s="6" t="s">
        <v>11356</v>
      </c>
    </row>
    <row r="994" spans="1:7">
      <c r="A994" s="6" t="s">
        <v>1060</v>
      </c>
      <c r="B994" s="6">
        <v>0</v>
      </c>
      <c r="C994" s="6">
        <v>0.52355543401431004</v>
      </c>
      <c r="D994" s="6">
        <v>0.997</v>
      </c>
      <c r="E994" s="6">
        <v>0.86299999999999999</v>
      </c>
      <c r="F994" s="6">
        <v>0</v>
      </c>
      <c r="G994" s="6" t="s">
        <v>11356</v>
      </c>
    </row>
    <row r="995" spans="1:7">
      <c r="A995" s="6" t="s">
        <v>1061</v>
      </c>
      <c r="B995" s="6">
        <v>0</v>
      </c>
      <c r="C995" s="6">
        <v>0.523196316182305</v>
      </c>
      <c r="D995" s="6">
        <v>0.69099999999999995</v>
      </c>
      <c r="E995" s="6">
        <v>0.28000000000000003</v>
      </c>
      <c r="F995" s="6">
        <v>0</v>
      </c>
      <c r="G995" s="6" t="s">
        <v>11356</v>
      </c>
    </row>
    <row r="996" spans="1:7">
      <c r="A996" s="6" t="s">
        <v>1062</v>
      </c>
      <c r="B996" s="6">
        <v>0</v>
      </c>
      <c r="C996" s="6">
        <v>0.52253275663673904</v>
      </c>
      <c r="D996" s="6">
        <v>0.59399999999999997</v>
      </c>
      <c r="E996" s="6">
        <v>0.20100000000000001</v>
      </c>
      <c r="F996" s="6">
        <v>0</v>
      </c>
      <c r="G996" s="6" t="s">
        <v>11356</v>
      </c>
    </row>
    <row r="997" spans="1:7">
      <c r="A997" s="6" t="s">
        <v>1063</v>
      </c>
      <c r="B997" s="6">
        <v>0</v>
      </c>
      <c r="C997" s="6">
        <v>0.52150846018817099</v>
      </c>
      <c r="D997" s="6">
        <v>0.33400000000000002</v>
      </c>
      <c r="E997" s="6">
        <v>6.9000000000000006E-2</v>
      </c>
      <c r="F997" s="6">
        <v>0</v>
      </c>
      <c r="G997" s="6" t="s">
        <v>11356</v>
      </c>
    </row>
    <row r="998" spans="1:7">
      <c r="A998" s="6" t="s">
        <v>1064</v>
      </c>
      <c r="B998" s="6">
        <v>0</v>
      </c>
      <c r="C998" s="6">
        <v>0.52044930431516301</v>
      </c>
      <c r="D998" s="6">
        <v>0.70399999999999996</v>
      </c>
      <c r="E998" s="6">
        <v>0.30299999999999999</v>
      </c>
      <c r="F998" s="6">
        <v>0</v>
      </c>
      <c r="G998" s="6" t="s">
        <v>11356</v>
      </c>
    </row>
    <row r="999" spans="1:7">
      <c r="A999" s="6" t="s">
        <v>1065</v>
      </c>
      <c r="B999" s="6">
        <v>0</v>
      </c>
      <c r="C999" s="6">
        <v>0.520095035102078</v>
      </c>
      <c r="D999" s="6">
        <v>0.93</v>
      </c>
      <c r="E999" s="6">
        <v>0.437</v>
      </c>
      <c r="F999" s="6">
        <v>0</v>
      </c>
      <c r="G999" s="6" t="s">
        <v>11356</v>
      </c>
    </row>
    <row r="1000" spans="1:7">
      <c r="A1000" s="6" t="s">
        <v>1066</v>
      </c>
      <c r="B1000" s="6">
        <v>0</v>
      </c>
      <c r="C1000" s="6">
        <v>0.51947786993425904</v>
      </c>
      <c r="D1000" s="6">
        <v>0.93200000000000005</v>
      </c>
      <c r="E1000" s="6">
        <v>0.52700000000000002</v>
      </c>
      <c r="F1000" s="6">
        <v>0</v>
      </c>
      <c r="G1000" s="6" t="s">
        <v>11356</v>
      </c>
    </row>
    <row r="1001" spans="1:7">
      <c r="A1001" s="6" t="s">
        <v>1067</v>
      </c>
      <c r="B1001" s="6">
        <v>0</v>
      </c>
      <c r="C1001" s="6">
        <v>0.51943553914025098</v>
      </c>
      <c r="D1001" s="6">
        <v>0.64800000000000002</v>
      </c>
      <c r="E1001" s="6">
        <v>0.22</v>
      </c>
      <c r="F1001" s="6">
        <v>0</v>
      </c>
      <c r="G1001" s="6" t="s">
        <v>11356</v>
      </c>
    </row>
    <row r="1002" spans="1:7">
      <c r="A1002" s="6" t="s">
        <v>1068</v>
      </c>
      <c r="B1002" s="6">
        <v>0</v>
      </c>
      <c r="C1002" s="6">
        <v>0.51856523005883104</v>
      </c>
      <c r="D1002" s="6">
        <v>0.74</v>
      </c>
      <c r="E1002" s="6">
        <v>0.32300000000000001</v>
      </c>
      <c r="F1002" s="6">
        <v>0</v>
      </c>
      <c r="G1002" s="6" t="s">
        <v>11356</v>
      </c>
    </row>
    <row r="1003" spans="1:7">
      <c r="A1003" s="6" t="s">
        <v>1069</v>
      </c>
      <c r="B1003" s="6">
        <v>0</v>
      </c>
      <c r="C1003" s="6">
        <v>0.51854473327543704</v>
      </c>
      <c r="D1003" s="6">
        <v>0.74299999999999999</v>
      </c>
      <c r="E1003" s="6">
        <v>0.309</v>
      </c>
      <c r="F1003" s="6">
        <v>0</v>
      </c>
      <c r="G1003" s="6" t="s">
        <v>11356</v>
      </c>
    </row>
    <row r="1004" spans="1:7">
      <c r="A1004" s="6" t="s">
        <v>1070</v>
      </c>
      <c r="B1004" s="6">
        <v>0</v>
      </c>
      <c r="C1004" s="6">
        <v>0.51775676018099304</v>
      </c>
      <c r="D1004" s="6">
        <v>0.53400000000000003</v>
      </c>
      <c r="E1004" s="6">
        <v>0.11</v>
      </c>
      <c r="F1004" s="6">
        <v>0</v>
      </c>
      <c r="G1004" s="6" t="s">
        <v>11356</v>
      </c>
    </row>
    <row r="1005" spans="1:7">
      <c r="A1005" s="6" t="s">
        <v>1071</v>
      </c>
      <c r="B1005" s="6">
        <v>0</v>
      </c>
      <c r="C1005" s="6">
        <v>0.51039874856044398</v>
      </c>
      <c r="D1005" s="6">
        <v>0.79</v>
      </c>
      <c r="E1005" s="6">
        <v>0.38700000000000001</v>
      </c>
      <c r="F1005" s="6">
        <v>0</v>
      </c>
      <c r="G1005" s="6" t="s">
        <v>11356</v>
      </c>
    </row>
    <row r="1006" spans="1:7">
      <c r="A1006" s="6" t="s">
        <v>1072</v>
      </c>
      <c r="B1006" s="6">
        <v>0</v>
      </c>
      <c r="C1006" s="6">
        <v>0.50981213859899099</v>
      </c>
      <c r="D1006" s="6">
        <v>0.61099999999999999</v>
      </c>
      <c r="E1006" s="6">
        <v>0.24199999999999999</v>
      </c>
      <c r="F1006" s="6">
        <v>0</v>
      </c>
      <c r="G1006" s="6" t="s">
        <v>11356</v>
      </c>
    </row>
    <row r="1007" spans="1:7">
      <c r="A1007" s="6" t="s">
        <v>1073</v>
      </c>
      <c r="B1007" s="6">
        <v>0</v>
      </c>
      <c r="C1007" s="6">
        <v>0.50819626598908796</v>
      </c>
      <c r="D1007" s="6">
        <v>0.80300000000000005</v>
      </c>
      <c r="E1007" s="6">
        <v>0.40300000000000002</v>
      </c>
      <c r="F1007" s="6">
        <v>0</v>
      </c>
      <c r="G1007" s="6" t="s">
        <v>11356</v>
      </c>
    </row>
    <row r="1008" spans="1:7">
      <c r="A1008" s="6" t="s">
        <v>1074</v>
      </c>
      <c r="B1008" s="6">
        <v>0</v>
      </c>
      <c r="C1008" s="6">
        <v>0.50759046768764204</v>
      </c>
      <c r="D1008" s="6">
        <v>0.72199999999999998</v>
      </c>
      <c r="E1008" s="6">
        <v>0.314</v>
      </c>
      <c r="F1008" s="6">
        <v>0</v>
      </c>
      <c r="G1008" s="6" t="s">
        <v>11356</v>
      </c>
    </row>
    <row r="1009" spans="1:7">
      <c r="A1009" s="6" t="s">
        <v>1075</v>
      </c>
      <c r="B1009" s="6">
        <v>0</v>
      </c>
      <c r="C1009" s="6">
        <v>0.506879649669296</v>
      </c>
      <c r="D1009" s="6">
        <v>0.65900000000000003</v>
      </c>
      <c r="E1009" s="6">
        <v>0.26300000000000001</v>
      </c>
      <c r="F1009" s="6">
        <v>0</v>
      </c>
      <c r="G1009" s="6" t="s">
        <v>11356</v>
      </c>
    </row>
    <row r="1010" spans="1:7">
      <c r="A1010" s="6" t="s">
        <v>1076</v>
      </c>
      <c r="B1010" s="6">
        <v>0</v>
      </c>
      <c r="C1010" s="6">
        <v>0.50686485342526499</v>
      </c>
      <c r="D1010" s="6">
        <v>0.92</v>
      </c>
      <c r="E1010" s="6">
        <v>0.59799999999999998</v>
      </c>
      <c r="F1010" s="6">
        <v>0</v>
      </c>
      <c r="G1010" s="6" t="s">
        <v>11356</v>
      </c>
    </row>
    <row r="1011" spans="1:7">
      <c r="A1011" s="6" t="s">
        <v>1077</v>
      </c>
      <c r="B1011" s="6">
        <v>0</v>
      </c>
      <c r="C1011" s="6">
        <v>0.50629322791861997</v>
      </c>
      <c r="D1011" s="6">
        <v>0.64400000000000002</v>
      </c>
      <c r="E1011" s="6">
        <v>0.253</v>
      </c>
      <c r="F1011" s="6">
        <v>0</v>
      </c>
      <c r="G1011" s="6" t="s">
        <v>11356</v>
      </c>
    </row>
    <row r="1012" spans="1:7">
      <c r="A1012" s="6" t="s">
        <v>1078</v>
      </c>
      <c r="B1012" s="6">
        <v>0</v>
      </c>
      <c r="C1012" s="6">
        <v>0.50601674719381895</v>
      </c>
      <c r="D1012" s="6">
        <v>0.58299999999999996</v>
      </c>
      <c r="E1012" s="6">
        <v>0.189</v>
      </c>
      <c r="F1012" s="6">
        <v>0</v>
      </c>
      <c r="G1012" s="6" t="s">
        <v>11356</v>
      </c>
    </row>
    <row r="1013" spans="1:7">
      <c r="A1013" s="6" t="s">
        <v>1079</v>
      </c>
      <c r="B1013" s="6">
        <v>0</v>
      </c>
      <c r="C1013" s="6">
        <v>0.50470371418245397</v>
      </c>
      <c r="D1013" s="6">
        <v>0.61199999999999999</v>
      </c>
      <c r="E1013" s="6">
        <v>0.22500000000000001</v>
      </c>
      <c r="F1013" s="6">
        <v>0</v>
      </c>
      <c r="G1013" s="6" t="s">
        <v>11356</v>
      </c>
    </row>
    <row r="1014" spans="1:7">
      <c r="A1014" s="6" t="s">
        <v>1080</v>
      </c>
      <c r="B1014" s="6">
        <v>0</v>
      </c>
      <c r="C1014" s="6">
        <v>0.50415949054028097</v>
      </c>
      <c r="D1014" s="6">
        <v>0.995</v>
      </c>
      <c r="E1014" s="6">
        <v>0.58599999999999997</v>
      </c>
      <c r="F1014" s="6">
        <v>0</v>
      </c>
      <c r="G1014" s="6" t="s">
        <v>11356</v>
      </c>
    </row>
    <row r="1015" spans="1:7">
      <c r="A1015" s="6" t="s">
        <v>1081</v>
      </c>
      <c r="B1015" s="6">
        <v>0</v>
      </c>
      <c r="C1015" s="6">
        <v>0.50267483562264004</v>
      </c>
      <c r="D1015" s="6">
        <v>0.64300000000000002</v>
      </c>
      <c r="E1015" s="6">
        <v>0.23499999999999999</v>
      </c>
      <c r="F1015" s="6">
        <v>0</v>
      </c>
      <c r="G1015" s="6" t="s">
        <v>11356</v>
      </c>
    </row>
    <row r="1016" spans="1:7">
      <c r="A1016" s="6" t="s">
        <v>1082</v>
      </c>
      <c r="B1016" s="6">
        <v>0</v>
      </c>
      <c r="C1016" s="6">
        <v>0.50097665067070696</v>
      </c>
      <c r="D1016" s="6">
        <v>0.72199999999999998</v>
      </c>
      <c r="E1016" s="6">
        <v>0.315</v>
      </c>
      <c r="F1016" s="6">
        <v>0</v>
      </c>
      <c r="G1016" s="6" t="s">
        <v>11356</v>
      </c>
    </row>
    <row r="1017" spans="1:7">
      <c r="A1017" s="6" t="s">
        <v>1083</v>
      </c>
      <c r="B1017" s="6">
        <v>0</v>
      </c>
      <c r="C1017" s="6">
        <v>0.49920373772139998</v>
      </c>
      <c r="D1017" s="6">
        <v>0.86299999999999999</v>
      </c>
      <c r="E1017" s="6">
        <v>0.48599999999999999</v>
      </c>
      <c r="F1017" s="6">
        <v>0</v>
      </c>
      <c r="G1017" s="6" t="s">
        <v>11356</v>
      </c>
    </row>
    <row r="1018" spans="1:7">
      <c r="A1018" s="6" t="s">
        <v>1084</v>
      </c>
      <c r="B1018" s="6">
        <v>0</v>
      </c>
      <c r="C1018" s="6">
        <v>0.49846643152341802</v>
      </c>
      <c r="D1018" s="6">
        <v>0.46300000000000002</v>
      </c>
      <c r="E1018" s="6">
        <v>0.10199999999999999</v>
      </c>
      <c r="F1018" s="6">
        <v>0</v>
      </c>
      <c r="G1018" s="6" t="s">
        <v>11356</v>
      </c>
    </row>
    <row r="1019" spans="1:7">
      <c r="A1019" s="6" t="s">
        <v>1085</v>
      </c>
      <c r="B1019" s="6">
        <v>0</v>
      </c>
      <c r="C1019" s="6">
        <v>0.49835444454699201</v>
      </c>
      <c r="D1019" s="6">
        <v>0.86699999999999999</v>
      </c>
      <c r="E1019" s="6">
        <v>0.41599999999999998</v>
      </c>
      <c r="F1019" s="6">
        <v>0</v>
      </c>
      <c r="G1019" s="6" t="s">
        <v>11356</v>
      </c>
    </row>
    <row r="1020" spans="1:7">
      <c r="A1020" s="6" t="s">
        <v>1086</v>
      </c>
      <c r="B1020" s="6">
        <v>0</v>
      </c>
      <c r="C1020" s="6">
        <v>0.49783398393571698</v>
      </c>
      <c r="D1020" s="6">
        <v>0.88300000000000001</v>
      </c>
      <c r="E1020" s="6">
        <v>0.45400000000000001</v>
      </c>
      <c r="F1020" s="6">
        <v>0</v>
      </c>
      <c r="G1020" s="6" t="s">
        <v>11356</v>
      </c>
    </row>
    <row r="1021" spans="1:7">
      <c r="A1021" s="6" t="s">
        <v>1087</v>
      </c>
      <c r="B1021" s="6">
        <v>0</v>
      </c>
      <c r="C1021" s="6">
        <v>0.49662101306123202</v>
      </c>
      <c r="D1021" s="6">
        <v>0.52100000000000002</v>
      </c>
      <c r="E1021" s="6">
        <v>0.17199999999999999</v>
      </c>
      <c r="F1021" s="6">
        <v>0</v>
      </c>
      <c r="G1021" s="6" t="s">
        <v>11356</v>
      </c>
    </row>
    <row r="1022" spans="1:7">
      <c r="A1022" s="6" t="s">
        <v>1088</v>
      </c>
      <c r="B1022" s="6">
        <v>0</v>
      </c>
      <c r="C1022" s="6">
        <v>0.49624305525803802</v>
      </c>
      <c r="D1022" s="6">
        <v>0.88500000000000001</v>
      </c>
      <c r="E1022" s="6">
        <v>0.436</v>
      </c>
      <c r="F1022" s="6">
        <v>0</v>
      </c>
      <c r="G1022" s="6" t="s">
        <v>11356</v>
      </c>
    </row>
    <row r="1023" spans="1:7">
      <c r="A1023" s="6" t="s">
        <v>1089</v>
      </c>
      <c r="B1023" s="6">
        <v>0</v>
      </c>
      <c r="C1023" s="6">
        <v>0.49619880205845401</v>
      </c>
      <c r="D1023" s="6">
        <v>0.746</v>
      </c>
      <c r="E1023" s="6">
        <v>0.31</v>
      </c>
      <c r="F1023" s="6">
        <v>0</v>
      </c>
      <c r="G1023" s="6" t="s">
        <v>11356</v>
      </c>
    </row>
    <row r="1024" spans="1:7">
      <c r="A1024" s="6" t="s">
        <v>1090</v>
      </c>
      <c r="B1024" s="6">
        <v>0</v>
      </c>
      <c r="C1024" s="6">
        <v>0.49607017266475001</v>
      </c>
      <c r="D1024" s="6">
        <v>0.56100000000000005</v>
      </c>
      <c r="E1024" s="6">
        <v>0.20399999999999999</v>
      </c>
      <c r="F1024" s="6">
        <v>0</v>
      </c>
      <c r="G1024" s="6" t="s">
        <v>11356</v>
      </c>
    </row>
    <row r="1025" spans="1:7">
      <c r="A1025" s="6" t="s">
        <v>1091</v>
      </c>
      <c r="B1025" s="6">
        <v>0</v>
      </c>
      <c r="C1025" s="6">
        <v>0.49526923517474197</v>
      </c>
      <c r="D1025" s="6">
        <v>0.61399999999999999</v>
      </c>
      <c r="E1025" s="6">
        <v>0.23200000000000001</v>
      </c>
      <c r="F1025" s="6">
        <v>0</v>
      </c>
      <c r="G1025" s="6" t="s">
        <v>11356</v>
      </c>
    </row>
    <row r="1026" spans="1:7">
      <c r="A1026" s="6" t="s">
        <v>1092</v>
      </c>
      <c r="B1026" s="6">
        <v>0</v>
      </c>
      <c r="C1026" s="6">
        <v>0.49338578635116698</v>
      </c>
      <c r="D1026" s="6">
        <v>0.76200000000000001</v>
      </c>
      <c r="E1026" s="6">
        <v>0.35099999999999998</v>
      </c>
      <c r="F1026" s="6">
        <v>0</v>
      </c>
      <c r="G1026" s="6" t="s">
        <v>11356</v>
      </c>
    </row>
    <row r="1027" spans="1:7">
      <c r="A1027" s="6" t="s">
        <v>1093</v>
      </c>
      <c r="B1027" s="6">
        <v>0</v>
      </c>
      <c r="C1027" s="6">
        <v>0.49259235902177601</v>
      </c>
      <c r="D1027" s="6">
        <v>0.83799999999999997</v>
      </c>
      <c r="E1027" s="6">
        <v>0.41499999999999998</v>
      </c>
      <c r="F1027" s="6">
        <v>0</v>
      </c>
      <c r="G1027" s="6" t="s">
        <v>11356</v>
      </c>
    </row>
    <row r="1028" spans="1:7">
      <c r="A1028" s="6" t="s">
        <v>1094</v>
      </c>
      <c r="B1028" s="6">
        <v>0</v>
      </c>
      <c r="C1028" s="6">
        <v>0.49148027579401399</v>
      </c>
      <c r="D1028" s="6">
        <v>0.82599999999999996</v>
      </c>
      <c r="E1028" s="6">
        <v>0.376</v>
      </c>
      <c r="F1028" s="6">
        <v>0</v>
      </c>
      <c r="G1028" s="6" t="s">
        <v>11356</v>
      </c>
    </row>
    <row r="1029" spans="1:7">
      <c r="A1029" s="6" t="s">
        <v>1095</v>
      </c>
      <c r="B1029" s="6">
        <v>0</v>
      </c>
      <c r="C1029" s="6">
        <v>0.48978224651121</v>
      </c>
      <c r="D1029" s="6">
        <v>0.78300000000000003</v>
      </c>
      <c r="E1029" s="6">
        <v>0.25800000000000001</v>
      </c>
      <c r="F1029" s="6">
        <v>0</v>
      </c>
      <c r="G1029" s="6" t="s">
        <v>11356</v>
      </c>
    </row>
    <row r="1030" spans="1:7">
      <c r="A1030" s="6" t="s">
        <v>1096</v>
      </c>
      <c r="B1030" s="6">
        <v>0</v>
      </c>
      <c r="C1030" s="6">
        <v>0.48828804496293399</v>
      </c>
      <c r="D1030" s="6">
        <v>0.60699999999999998</v>
      </c>
      <c r="E1030" s="6">
        <v>0.221</v>
      </c>
      <c r="F1030" s="6">
        <v>0</v>
      </c>
      <c r="G1030" s="6" t="s">
        <v>11356</v>
      </c>
    </row>
    <row r="1031" spans="1:7">
      <c r="A1031" s="6" t="s">
        <v>1097</v>
      </c>
      <c r="B1031" s="6">
        <v>0</v>
      </c>
      <c r="C1031" s="6">
        <v>0.48474024773949398</v>
      </c>
      <c r="D1031" s="6">
        <v>0.74099999999999999</v>
      </c>
      <c r="E1031" s="6">
        <v>0.33300000000000002</v>
      </c>
      <c r="F1031" s="6">
        <v>0</v>
      </c>
      <c r="G1031" s="6" t="s">
        <v>11356</v>
      </c>
    </row>
    <row r="1032" spans="1:7">
      <c r="A1032" s="6" t="s">
        <v>1098</v>
      </c>
      <c r="B1032" s="6">
        <v>0</v>
      </c>
      <c r="C1032" s="6">
        <v>0.48416375695214497</v>
      </c>
      <c r="D1032" s="6">
        <v>0.63500000000000001</v>
      </c>
      <c r="E1032" s="6">
        <v>0.246</v>
      </c>
      <c r="F1032" s="6">
        <v>0</v>
      </c>
      <c r="G1032" s="6" t="s">
        <v>11356</v>
      </c>
    </row>
    <row r="1033" spans="1:7">
      <c r="A1033" s="6" t="s">
        <v>1099</v>
      </c>
      <c r="B1033" s="6">
        <v>0</v>
      </c>
      <c r="C1033" s="6">
        <v>0.48356431276563899</v>
      </c>
      <c r="D1033" s="6">
        <v>0.81200000000000006</v>
      </c>
      <c r="E1033" s="6">
        <v>0.434</v>
      </c>
      <c r="F1033" s="6">
        <v>0</v>
      </c>
      <c r="G1033" s="6" t="s">
        <v>11356</v>
      </c>
    </row>
    <row r="1034" spans="1:7">
      <c r="A1034" s="6" t="s">
        <v>1100</v>
      </c>
      <c r="B1034" s="6">
        <v>0</v>
      </c>
      <c r="C1034" s="6">
        <v>0.48200302999948902</v>
      </c>
      <c r="D1034" s="6">
        <v>0.35099999999999998</v>
      </c>
      <c r="E1034" s="6">
        <v>0.08</v>
      </c>
      <c r="F1034" s="6">
        <v>0</v>
      </c>
      <c r="G1034" s="6" t="s">
        <v>11356</v>
      </c>
    </row>
    <row r="1035" spans="1:7">
      <c r="A1035" s="6" t="s">
        <v>1101</v>
      </c>
      <c r="B1035" s="6">
        <v>0</v>
      </c>
      <c r="C1035" s="6">
        <v>0.481279985466116</v>
      </c>
      <c r="D1035" s="6">
        <v>0.58799999999999997</v>
      </c>
      <c r="E1035" s="6">
        <v>0.19600000000000001</v>
      </c>
      <c r="F1035" s="6">
        <v>0</v>
      </c>
      <c r="G1035" s="6" t="s">
        <v>11356</v>
      </c>
    </row>
    <row r="1036" spans="1:7">
      <c r="A1036" s="6" t="s">
        <v>1102</v>
      </c>
      <c r="B1036" s="6">
        <v>0</v>
      </c>
      <c r="C1036" s="6">
        <v>0.48095956487270902</v>
      </c>
      <c r="D1036" s="6">
        <v>0.68400000000000005</v>
      </c>
      <c r="E1036" s="6">
        <v>0.27900000000000003</v>
      </c>
      <c r="F1036" s="6">
        <v>0</v>
      </c>
      <c r="G1036" s="6" t="s">
        <v>11356</v>
      </c>
    </row>
    <row r="1037" spans="1:7">
      <c r="A1037" s="6" t="s">
        <v>1103</v>
      </c>
      <c r="B1037" s="6">
        <v>0</v>
      </c>
      <c r="C1037" s="6">
        <v>0.47983110980069799</v>
      </c>
      <c r="D1037" s="6">
        <v>0.77200000000000002</v>
      </c>
      <c r="E1037" s="6">
        <v>0.35099999999999998</v>
      </c>
      <c r="F1037" s="6">
        <v>0</v>
      </c>
      <c r="G1037" s="6" t="s">
        <v>11356</v>
      </c>
    </row>
    <row r="1038" spans="1:7">
      <c r="A1038" s="6" t="s">
        <v>1104</v>
      </c>
      <c r="B1038" s="6">
        <v>0</v>
      </c>
      <c r="C1038" s="6">
        <v>0.47949121215087098</v>
      </c>
      <c r="D1038" s="6">
        <v>0.90200000000000002</v>
      </c>
      <c r="E1038" s="6">
        <v>0.52800000000000002</v>
      </c>
      <c r="F1038" s="6">
        <v>0</v>
      </c>
      <c r="G1038" s="6" t="s">
        <v>11356</v>
      </c>
    </row>
    <row r="1039" spans="1:7">
      <c r="A1039" s="6" t="s">
        <v>1105</v>
      </c>
      <c r="B1039" s="6">
        <v>0</v>
      </c>
      <c r="C1039" s="6">
        <v>0.47922457991483802</v>
      </c>
      <c r="D1039" s="6">
        <v>0.50700000000000001</v>
      </c>
      <c r="E1039" s="6">
        <v>0.16700000000000001</v>
      </c>
      <c r="F1039" s="6">
        <v>0</v>
      </c>
      <c r="G1039" s="6" t="s">
        <v>11356</v>
      </c>
    </row>
    <row r="1040" spans="1:7">
      <c r="A1040" s="6" t="s">
        <v>1106</v>
      </c>
      <c r="B1040" s="6">
        <v>0</v>
      </c>
      <c r="C1040" s="6">
        <v>0.47907102942259999</v>
      </c>
      <c r="D1040" s="6">
        <v>0.99199999999999999</v>
      </c>
      <c r="E1040" s="6">
        <v>0.79800000000000004</v>
      </c>
      <c r="F1040" s="6">
        <v>0</v>
      </c>
      <c r="G1040" s="6" t="s">
        <v>11356</v>
      </c>
    </row>
    <row r="1041" spans="1:7">
      <c r="A1041" s="6" t="s">
        <v>1107</v>
      </c>
      <c r="B1041" s="6">
        <v>0</v>
      </c>
      <c r="C1041" s="6">
        <v>0.47792889874370797</v>
      </c>
      <c r="D1041" s="6">
        <v>0.93200000000000005</v>
      </c>
      <c r="E1041" s="6">
        <v>0.47299999999999998</v>
      </c>
      <c r="F1041" s="6">
        <v>0</v>
      </c>
      <c r="G1041" s="6" t="s">
        <v>11356</v>
      </c>
    </row>
    <row r="1042" spans="1:7">
      <c r="A1042" s="6" t="s">
        <v>1108</v>
      </c>
      <c r="B1042" s="6">
        <v>0</v>
      </c>
      <c r="C1042" s="6">
        <v>0.47675860757087601</v>
      </c>
      <c r="D1042" s="6">
        <v>0.64</v>
      </c>
      <c r="E1042" s="6">
        <v>0.27500000000000002</v>
      </c>
      <c r="F1042" s="6">
        <v>0</v>
      </c>
      <c r="G1042" s="6" t="s">
        <v>11356</v>
      </c>
    </row>
    <row r="1043" spans="1:7">
      <c r="A1043" s="6" t="s">
        <v>1109</v>
      </c>
      <c r="B1043" s="6">
        <v>0</v>
      </c>
      <c r="C1043" s="6">
        <v>0.476652584984743</v>
      </c>
      <c r="D1043" s="6">
        <v>0.76400000000000001</v>
      </c>
      <c r="E1043" s="6">
        <v>0.35</v>
      </c>
      <c r="F1043" s="6">
        <v>0</v>
      </c>
      <c r="G1043" s="6" t="s">
        <v>11356</v>
      </c>
    </row>
    <row r="1044" spans="1:7">
      <c r="A1044" s="6" t="s">
        <v>1110</v>
      </c>
      <c r="B1044" s="6">
        <v>0</v>
      </c>
      <c r="C1044" s="6">
        <v>0.47629700405705899</v>
      </c>
      <c r="D1044" s="6">
        <v>0.68100000000000005</v>
      </c>
      <c r="E1044" s="6">
        <v>0.25700000000000001</v>
      </c>
      <c r="F1044" s="6">
        <v>0</v>
      </c>
      <c r="G1044" s="6" t="s">
        <v>11356</v>
      </c>
    </row>
    <row r="1045" spans="1:7">
      <c r="A1045" s="6" t="s">
        <v>1111</v>
      </c>
      <c r="B1045" s="6">
        <v>0</v>
      </c>
      <c r="C1045" s="6">
        <v>0.47592872453287499</v>
      </c>
      <c r="D1045" s="6">
        <v>0.51</v>
      </c>
      <c r="E1045" s="6">
        <v>0.155</v>
      </c>
      <c r="F1045" s="6">
        <v>0</v>
      </c>
      <c r="G1045" s="6" t="s">
        <v>11356</v>
      </c>
    </row>
    <row r="1046" spans="1:7">
      <c r="A1046" s="6" t="s">
        <v>1112</v>
      </c>
      <c r="B1046" s="6">
        <v>0</v>
      </c>
      <c r="C1046" s="6">
        <v>0.47565378449819301</v>
      </c>
      <c r="D1046" s="6">
        <v>0.71899999999999997</v>
      </c>
      <c r="E1046" s="6">
        <v>0.32200000000000001</v>
      </c>
      <c r="F1046" s="6">
        <v>0</v>
      </c>
      <c r="G1046" s="6" t="s">
        <v>11356</v>
      </c>
    </row>
    <row r="1047" spans="1:7">
      <c r="A1047" s="6" t="s">
        <v>1113</v>
      </c>
      <c r="B1047" s="6">
        <v>0</v>
      </c>
      <c r="C1047" s="6">
        <v>0.47558903881196302</v>
      </c>
      <c r="D1047" s="6">
        <v>0.52800000000000002</v>
      </c>
      <c r="E1047" s="6">
        <v>0.16500000000000001</v>
      </c>
      <c r="F1047" s="6">
        <v>0</v>
      </c>
      <c r="G1047" s="6" t="s">
        <v>11356</v>
      </c>
    </row>
    <row r="1048" spans="1:7">
      <c r="A1048" s="6" t="s">
        <v>1114</v>
      </c>
      <c r="B1048" s="6">
        <v>0</v>
      </c>
      <c r="C1048" s="6">
        <v>0.47539959378247199</v>
      </c>
      <c r="D1048" s="6">
        <v>0.443</v>
      </c>
      <c r="E1048" s="6">
        <v>0.08</v>
      </c>
      <c r="F1048" s="6">
        <v>0</v>
      </c>
      <c r="G1048" s="6" t="s">
        <v>11356</v>
      </c>
    </row>
    <row r="1049" spans="1:7">
      <c r="A1049" s="6" t="s">
        <v>1115</v>
      </c>
      <c r="B1049" s="6">
        <v>0</v>
      </c>
      <c r="C1049" s="6">
        <v>0.47505806858703897</v>
      </c>
      <c r="D1049" s="6">
        <v>0.64700000000000002</v>
      </c>
      <c r="E1049" s="6">
        <v>0.27800000000000002</v>
      </c>
      <c r="F1049" s="6">
        <v>0</v>
      </c>
      <c r="G1049" s="6" t="s">
        <v>11356</v>
      </c>
    </row>
    <row r="1050" spans="1:7">
      <c r="A1050" s="6" t="s">
        <v>1116</v>
      </c>
      <c r="B1050" s="6">
        <v>0</v>
      </c>
      <c r="C1050" s="6">
        <v>0.47475975916791002</v>
      </c>
      <c r="D1050" s="6">
        <v>0.63900000000000001</v>
      </c>
      <c r="E1050" s="6">
        <v>0.249</v>
      </c>
      <c r="F1050" s="6">
        <v>0</v>
      </c>
      <c r="G1050" s="6" t="s">
        <v>11356</v>
      </c>
    </row>
    <row r="1051" spans="1:7">
      <c r="A1051" s="6" t="s">
        <v>1117</v>
      </c>
      <c r="B1051" s="6">
        <v>0</v>
      </c>
      <c r="C1051" s="6">
        <v>0.47359023320292398</v>
      </c>
      <c r="D1051" s="6">
        <v>0.55900000000000005</v>
      </c>
      <c r="E1051" s="6">
        <v>0.185</v>
      </c>
      <c r="F1051" s="6">
        <v>0</v>
      </c>
      <c r="G1051" s="6" t="s">
        <v>11356</v>
      </c>
    </row>
    <row r="1052" spans="1:7">
      <c r="A1052" s="6" t="s">
        <v>1118</v>
      </c>
      <c r="B1052" s="6">
        <v>0</v>
      </c>
      <c r="C1052" s="6">
        <v>0.47287065766591402</v>
      </c>
      <c r="D1052" s="6">
        <v>0.92800000000000005</v>
      </c>
      <c r="E1052" s="6">
        <v>0.47799999999999998</v>
      </c>
      <c r="F1052" s="6">
        <v>0</v>
      </c>
      <c r="G1052" s="6" t="s">
        <v>11356</v>
      </c>
    </row>
    <row r="1053" spans="1:7">
      <c r="A1053" s="6" t="s">
        <v>1119</v>
      </c>
      <c r="B1053" s="6">
        <v>0</v>
      </c>
      <c r="C1053" s="6">
        <v>0.47198460273325099</v>
      </c>
      <c r="D1053" s="6">
        <v>0.74199999999999999</v>
      </c>
      <c r="E1053" s="6">
        <v>0.35499999999999998</v>
      </c>
      <c r="F1053" s="6">
        <v>0</v>
      </c>
      <c r="G1053" s="6" t="s">
        <v>11356</v>
      </c>
    </row>
    <row r="1054" spans="1:7">
      <c r="A1054" s="6" t="s">
        <v>1120</v>
      </c>
      <c r="B1054" s="6">
        <v>0</v>
      </c>
      <c r="C1054" s="6">
        <v>0.47192753453452502</v>
      </c>
      <c r="D1054" s="6">
        <v>0.79100000000000004</v>
      </c>
      <c r="E1054" s="6">
        <v>0.36599999999999999</v>
      </c>
      <c r="F1054" s="6">
        <v>0</v>
      </c>
      <c r="G1054" s="6" t="s">
        <v>11356</v>
      </c>
    </row>
    <row r="1055" spans="1:7">
      <c r="A1055" s="6" t="s">
        <v>1121</v>
      </c>
      <c r="B1055" s="6">
        <v>0</v>
      </c>
      <c r="C1055" s="6">
        <v>0.471860488478485</v>
      </c>
      <c r="D1055" s="6">
        <v>0.60899999999999999</v>
      </c>
      <c r="E1055" s="6">
        <v>0.219</v>
      </c>
      <c r="F1055" s="6">
        <v>0</v>
      </c>
      <c r="G1055" s="6" t="s">
        <v>11356</v>
      </c>
    </row>
    <row r="1056" spans="1:7">
      <c r="A1056" s="6" t="s">
        <v>1122</v>
      </c>
      <c r="B1056" s="6">
        <v>0</v>
      </c>
      <c r="C1056" s="6">
        <v>0.47098649342605797</v>
      </c>
      <c r="D1056" s="6">
        <v>0.84499999999999997</v>
      </c>
      <c r="E1056" s="6">
        <v>0.41599999999999998</v>
      </c>
      <c r="F1056" s="6">
        <v>0</v>
      </c>
      <c r="G1056" s="6" t="s">
        <v>11356</v>
      </c>
    </row>
    <row r="1057" spans="1:7">
      <c r="A1057" s="6" t="s">
        <v>1123</v>
      </c>
      <c r="B1057" s="6">
        <v>0</v>
      </c>
      <c r="C1057" s="6">
        <v>0.470346874415766</v>
      </c>
      <c r="D1057" s="6">
        <v>0.80400000000000005</v>
      </c>
      <c r="E1057" s="6">
        <v>0.34899999999999998</v>
      </c>
      <c r="F1057" s="6">
        <v>0</v>
      </c>
      <c r="G1057" s="6" t="s">
        <v>11356</v>
      </c>
    </row>
    <row r="1058" spans="1:7">
      <c r="A1058" s="6" t="s">
        <v>1124</v>
      </c>
      <c r="B1058" s="6">
        <v>0</v>
      </c>
      <c r="C1058" s="6">
        <v>0.46991910707551598</v>
      </c>
      <c r="D1058" s="6">
        <v>0.89400000000000002</v>
      </c>
      <c r="E1058" s="6">
        <v>0.45800000000000002</v>
      </c>
      <c r="F1058" s="6">
        <v>0</v>
      </c>
      <c r="G1058" s="6" t="s">
        <v>11356</v>
      </c>
    </row>
    <row r="1059" spans="1:7">
      <c r="A1059" s="6" t="s">
        <v>1125</v>
      </c>
      <c r="B1059" s="6">
        <v>0</v>
      </c>
      <c r="C1059" s="6">
        <v>0.46927492910795598</v>
      </c>
      <c r="D1059" s="6">
        <v>0.65300000000000002</v>
      </c>
      <c r="E1059" s="6">
        <v>0.26300000000000001</v>
      </c>
      <c r="F1059" s="6">
        <v>0</v>
      </c>
      <c r="G1059" s="6" t="s">
        <v>11356</v>
      </c>
    </row>
    <row r="1060" spans="1:7">
      <c r="A1060" s="6" t="s">
        <v>1126</v>
      </c>
      <c r="B1060" s="6">
        <v>0</v>
      </c>
      <c r="C1060" s="6">
        <v>0.468521594718184</v>
      </c>
      <c r="D1060" s="6">
        <v>0.72</v>
      </c>
      <c r="E1060" s="6">
        <v>0.31900000000000001</v>
      </c>
      <c r="F1060" s="6">
        <v>0</v>
      </c>
      <c r="G1060" s="6" t="s">
        <v>11356</v>
      </c>
    </row>
    <row r="1061" spans="1:7">
      <c r="A1061" s="6" t="s">
        <v>1127</v>
      </c>
      <c r="B1061" s="6">
        <v>0</v>
      </c>
      <c r="C1061" s="6">
        <v>0.46847416869691</v>
      </c>
      <c r="D1061" s="6">
        <v>0.64500000000000002</v>
      </c>
      <c r="E1061" s="6">
        <v>0.26100000000000001</v>
      </c>
      <c r="F1061" s="6">
        <v>0</v>
      </c>
      <c r="G1061" s="6" t="s">
        <v>11356</v>
      </c>
    </row>
    <row r="1062" spans="1:7">
      <c r="A1062" s="6" t="s">
        <v>1128</v>
      </c>
      <c r="B1062" s="6">
        <v>0</v>
      </c>
      <c r="C1062" s="6">
        <v>0.46831938565104902</v>
      </c>
      <c r="D1062" s="6">
        <v>0.73599999999999999</v>
      </c>
      <c r="E1062" s="6">
        <v>0.28699999999999998</v>
      </c>
      <c r="F1062" s="6">
        <v>0</v>
      </c>
      <c r="G1062" s="6" t="s">
        <v>11356</v>
      </c>
    </row>
    <row r="1063" spans="1:7">
      <c r="A1063" s="6" t="s">
        <v>1129</v>
      </c>
      <c r="B1063" s="6">
        <v>0</v>
      </c>
      <c r="C1063" s="6">
        <v>0.467287304024742</v>
      </c>
      <c r="D1063" s="6">
        <v>0.51600000000000001</v>
      </c>
      <c r="E1063" s="6">
        <v>0.151</v>
      </c>
      <c r="F1063" s="6">
        <v>0</v>
      </c>
      <c r="G1063" s="6" t="s">
        <v>11356</v>
      </c>
    </row>
    <row r="1064" spans="1:7">
      <c r="A1064" s="6" t="s">
        <v>1130</v>
      </c>
      <c r="B1064" s="6">
        <v>0</v>
      </c>
      <c r="C1064" s="6">
        <v>0.46648837708990498</v>
      </c>
      <c r="D1064" s="6">
        <v>0.86099999999999999</v>
      </c>
      <c r="E1064" s="6">
        <v>0.45100000000000001</v>
      </c>
      <c r="F1064" s="6">
        <v>0</v>
      </c>
      <c r="G1064" s="6" t="s">
        <v>11356</v>
      </c>
    </row>
    <row r="1065" spans="1:7">
      <c r="A1065" s="6" t="s">
        <v>1131</v>
      </c>
      <c r="B1065" s="6">
        <v>0</v>
      </c>
      <c r="C1065" s="6">
        <v>0.46643194614566102</v>
      </c>
      <c r="D1065" s="6">
        <v>0.45800000000000002</v>
      </c>
      <c r="E1065" s="6">
        <v>0.161</v>
      </c>
      <c r="F1065" s="6">
        <v>0</v>
      </c>
      <c r="G1065" s="6" t="s">
        <v>11356</v>
      </c>
    </row>
    <row r="1066" spans="1:7">
      <c r="A1066" s="6" t="s">
        <v>1132</v>
      </c>
      <c r="B1066" s="6">
        <v>0</v>
      </c>
      <c r="C1066" s="6">
        <v>0.46598160350599799</v>
      </c>
      <c r="D1066" s="6">
        <v>0.875</v>
      </c>
      <c r="E1066" s="6">
        <v>0.41499999999999998</v>
      </c>
      <c r="F1066" s="6">
        <v>0</v>
      </c>
      <c r="G1066" s="6" t="s">
        <v>11356</v>
      </c>
    </row>
    <row r="1067" spans="1:7">
      <c r="A1067" s="6" t="s">
        <v>1133</v>
      </c>
      <c r="B1067" s="6">
        <v>0</v>
      </c>
      <c r="C1067" s="6">
        <v>0.465854886426815</v>
      </c>
      <c r="D1067" s="6">
        <v>0.82</v>
      </c>
      <c r="E1067" s="6">
        <v>0.41699999999999998</v>
      </c>
      <c r="F1067" s="6">
        <v>0</v>
      </c>
      <c r="G1067" s="6" t="s">
        <v>11356</v>
      </c>
    </row>
    <row r="1068" spans="1:7">
      <c r="A1068" s="6" t="s">
        <v>1134</v>
      </c>
      <c r="B1068" s="6">
        <v>0</v>
      </c>
      <c r="C1068" s="6">
        <v>0.465352457883913</v>
      </c>
      <c r="D1068" s="6">
        <v>0.83399999999999996</v>
      </c>
      <c r="E1068" s="6">
        <v>0.38200000000000001</v>
      </c>
      <c r="F1068" s="6">
        <v>0</v>
      </c>
      <c r="G1068" s="6" t="s">
        <v>11356</v>
      </c>
    </row>
    <row r="1069" spans="1:7">
      <c r="A1069" s="6" t="s">
        <v>1135</v>
      </c>
      <c r="B1069" s="6">
        <v>0</v>
      </c>
      <c r="C1069" s="6">
        <v>0.46471593792395699</v>
      </c>
      <c r="D1069" s="6">
        <v>0.68799999999999994</v>
      </c>
      <c r="E1069" s="6">
        <v>0.29099999999999998</v>
      </c>
      <c r="F1069" s="6">
        <v>0</v>
      </c>
      <c r="G1069" s="6" t="s">
        <v>11356</v>
      </c>
    </row>
    <row r="1070" spans="1:7">
      <c r="A1070" s="6" t="s">
        <v>1136</v>
      </c>
      <c r="B1070" s="6">
        <v>0</v>
      </c>
      <c r="C1070" s="6">
        <v>0.46191682754222901</v>
      </c>
      <c r="D1070" s="6">
        <v>0.70699999999999996</v>
      </c>
      <c r="E1070" s="6">
        <v>0.32</v>
      </c>
      <c r="F1070" s="6">
        <v>0</v>
      </c>
      <c r="G1070" s="6" t="s">
        <v>11356</v>
      </c>
    </row>
    <row r="1071" spans="1:7">
      <c r="A1071" s="6" t="s">
        <v>1137</v>
      </c>
      <c r="B1071" s="6">
        <v>0</v>
      </c>
      <c r="C1071" s="6">
        <v>0.45888873665521401</v>
      </c>
      <c r="D1071" s="6">
        <v>0.81100000000000005</v>
      </c>
      <c r="E1071" s="6">
        <v>0.42399999999999999</v>
      </c>
      <c r="F1071" s="6">
        <v>0</v>
      </c>
      <c r="G1071" s="6" t="s">
        <v>11356</v>
      </c>
    </row>
    <row r="1072" spans="1:7">
      <c r="A1072" s="6" t="s">
        <v>1138</v>
      </c>
      <c r="B1072" s="6">
        <v>0</v>
      </c>
      <c r="C1072" s="6">
        <v>0.45883657728833299</v>
      </c>
      <c r="D1072" s="6">
        <v>0.96499999999999997</v>
      </c>
      <c r="E1072" s="6">
        <v>0.51500000000000001</v>
      </c>
      <c r="F1072" s="6">
        <v>0</v>
      </c>
      <c r="G1072" s="6" t="s">
        <v>11356</v>
      </c>
    </row>
    <row r="1073" spans="1:7">
      <c r="A1073" s="6" t="s">
        <v>1139</v>
      </c>
      <c r="B1073" s="6">
        <v>0</v>
      </c>
      <c r="C1073" s="6">
        <v>0.45752612739530002</v>
      </c>
      <c r="D1073" s="6">
        <v>0.42699999999999999</v>
      </c>
      <c r="E1073" s="6">
        <v>7.0000000000000007E-2</v>
      </c>
      <c r="F1073" s="6">
        <v>0</v>
      </c>
      <c r="G1073" s="6" t="s">
        <v>11356</v>
      </c>
    </row>
    <row r="1074" spans="1:7">
      <c r="A1074" s="6" t="s">
        <v>1140</v>
      </c>
      <c r="B1074" s="6">
        <v>0</v>
      </c>
      <c r="C1074" s="6">
        <v>0.45735215321751799</v>
      </c>
      <c r="D1074" s="6">
        <v>0.99399999999999999</v>
      </c>
      <c r="E1074" s="6">
        <v>0.83399999999999996</v>
      </c>
      <c r="F1074" s="6">
        <v>0</v>
      </c>
      <c r="G1074" s="6" t="s">
        <v>11356</v>
      </c>
    </row>
    <row r="1075" spans="1:7">
      <c r="A1075" s="6" t="s">
        <v>1141</v>
      </c>
      <c r="B1075" s="6">
        <v>0</v>
      </c>
      <c r="C1075" s="6">
        <v>0.457167536405167</v>
      </c>
      <c r="D1075" s="6">
        <v>0.90300000000000002</v>
      </c>
      <c r="E1075" s="6">
        <v>0.52800000000000002</v>
      </c>
      <c r="F1075" s="6">
        <v>0</v>
      </c>
      <c r="G1075" s="6" t="s">
        <v>11356</v>
      </c>
    </row>
    <row r="1076" spans="1:7">
      <c r="A1076" s="6" t="s">
        <v>1142</v>
      </c>
      <c r="B1076" s="6">
        <v>0</v>
      </c>
      <c r="C1076" s="6">
        <v>0.45635758784121699</v>
      </c>
      <c r="D1076" s="6">
        <v>0.80500000000000005</v>
      </c>
      <c r="E1076" s="6">
        <v>0.38800000000000001</v>
      </c>
      <c r="F1076" s="6">
        <v>0</v>
      </c>
      <c r="G1076" s="6" t="s">
        <v>11356</v>
      </c>
    </row>
    <row r="1077" spans="1:7">
      <c r="A1077" s="6" t="s">
        <v>1143</v>
      </c>
      <c r="B1077" s="6">
        <v>0</v>
      </c>
      <c r="C1077" s="6">
        <v>0.45598724197246998</v>
      </c>
      <c r="D1077" s="6">
        <v>0.75800000000000001</v>
      </c>
      <c r="E1077" s="6">
        <v>0.35199999999999998</v>
      </c>
      <c r="F1077" s="6">
        <v>0</v>
      </c>
      <c r="G1077" s="6" t="s">
        <v>11356</v>
      </c>
    </row>
    <row r="1078" spans="1:7">
      <c r="A1078" s="6" t="s">
        <v>1144</v>
      </c>
      <c r="B1078" s="6">
        <v>0</v>
      </c>
      <c r="C1078" s="6">
        <v>0.45382847399888898</v>
      </c>
      <c r="D1078" s="6">
        <v>0.52200000000000002</v>
      </c>
      <c r="E1078" s="6">
        <v>0.16600000000000001</v>
      </c>
      <c r="F1078" s="6">
        <v>0</v>
      </c>
      <c r="G1078" s="6" t="s">
        <v>11356</v>
      </c>
    </row>
    <row r="1079" spans="1:7">
      <c r="A1079" s="6" t="s">
        <v>1145</v>
      </c>
      <c r="B1079" s="6">
        <v>0</v>
      </c>
      <c r="C1079" s="6">
        <v>0.45180233580787499</v>
      </c>
      <c r="D1079" s="6">
        <v>0.998</v>
      </c>
      <c r="E1079" s="6">
        <v>0.90500000000000003</v>
      </c>
      <c r="F1079" s="6">
        <v>0</v>
      </c>
      <c r="G1079" s="6" t="s">
        <v>11356</v>
      </c>
    </row>
    <row r="1080" spans="1:7">
      <c r="A1080" s="6" t="s">
        <v>1146</v>
      </c>
      <c r="B1080" s="6">
        <v>0</v>
      </c>
      <c r="C1080" s="6">
        <v>0.45160717843479697</v>
      </c>
      <c r="D1080" s="6">
        <v>0.872</v>
      </c>
      <c r="E1080" s="6">
        <v>0.46300000000000002</v>
      </c>
      <c r="F1080" s="6">
        <v>0</v>
      </c>
      <c r="G1080" s="6" t="s">
        <v>11356</v>
      </c>
    </row>
    <row r="1081" spans="1:7">
      <c r="A1081" s="6" t="s">
        <v>1147</v>
      </c>
      <c r="B1081" s="6">
        <v>0</v>
      </c>
      <c r="C1081" s="6">
        <v>0.45115111764862398</v>
      </c>
      <c r="D1081" s="6">
        <v>0.64400000000000002</v>
      </c>
      <c r="E1081" s="6">
        <v>0.26800000000000002</v>
      </c>
      <c r="F1081" s="6">
        <v>0</v>
      </c>
      <c r="G1081" s="6" t="s">
        <v>11356</v>
      </c>
    </row>
    <row r="1082" spans="1:7">
      <c r="A1082" s="6" t="s">
        <v>1148</v>
      </c>
      <c r="B1082" s="6">
        <v>0</v>
      </c>
      <c r="C1082" s="6">
        <v>0.45093354981074601</v>
      </c>
      <c r="D1082" s="6">
        <v>0.98199999999999998</v>
      </c>
      <c r="E1082" s="6">
        <v>0.54700000000000004</v>
      </c>
      <c r="F1082" s="6">
        <v>0</v>
      </c>
      <c r="G1082" s="6" t="s">
        <v>11356</v>
      </c>
    </row>
    <row r="1083" spans="1:7">
      <c r="A1083" s="6" t="s">
        <v>1149</v>
      </c>
      <c r="B1083" s="6">
        <v>0</v>
      </c>
      <c r="C1083" s="6">
        <v>0.45066200556694103</v>
      </c>
      <c r="D1083" s="6">
        <v>0.32900000000000001</v>
      </c>
      <c r="E1083" s="6">
        <v>1.7999999999999999E-2</v>
      </c>
      <c r="F1083" s="6">
        <v>0</v>
      </c>
      <c r="G1083" s="6" t="s">
        <v>11356</v>
      </c>
    </row>
    <row r="1084" spans="1:7">
      <c r="A1084" s="6" t="s">
        <v>1150</v>
      </c>
      <c r="B1084" s="6">
        <v>0</v>
      </c>
      <c r="C1084" s="6">
        <v>0.45039379000480001</v>
      </c>
      <c r="D1084" s="6">
        <v>0.72799999999999998</v>
      </c>
      <c r="E1084" s="6">
        <v>0.33200000000000002</v>
      </c>
      <c r="F1084" s="6">
        <v>0</v>
      </c>
      <c r="G1084" s="6" t="s">
        <v>11356</v>
      </c>
    </row>
    <row r="1085" spans="1:7">
      <c r="A1085" s="6" t="s">
        <v>1151</v>
      </c>
      <c r="B1085" s="6">
        <v>0</v>
      </c>
      <c r="C1085" s="6">
        <v>0.45024022274216702</v>
      </c>
      <c r="D1085" s="6">
        <v>0.41</v>
      </c>
      <c r="E1085" s="6">
        <v>9.1999999999999998E-2</v>
      </c>
      <c r="F1085" s="6">
        <v>0</v>
      </c>
      <c r="G1085" s="6" t="s">
        <v>11356</v>
      </c>
    </row>
    <row r="1086" spans="1:7">
      <c r="A1086" s="6" t="s">
        <v>1152</v>
      </c>
      <c r="B1086" s="6">
        <v>0</v>
      </c>
      <c r="C1086" s="6">
        <v>0.44943353017861598</v>
      </c>
      <c r="D1086" s="6">
        <v>0.66600000000000004</v>
      </c>
      <c r="E1086" s="6">
        <v>0.27800000000000002</v>
      </c>
      <c r="F1086" s="6">
        <v>0</v>
      </c>
      <c r="G1086" s="6" t="s">
        <v>11356</v>
      </c>
    </row>
    <row r="1087" spans="1:7">
      <c r="A1087" s="6" t="s">
        <v>1153</v>
      </c>
      <c r="B1087" s="6">
        <v>0</v>
      </c>
      <c r="C1087" s="6">
        <v>0.44917471243684898</v>
      </c>
      <c r="D1087" s="6">
        <v>0.69199999999999995</v>
      </c>
      <c r="E1087" s="6">
        <v>0.26900000000000002</v>
      </c>
      <c r="F1087" s="6">
        <v>0</v>
      </c>
      <c r="G1087" s="6" t="s">
        <v>11356</v>
      </c>
    </row>
    <row r="1088" spans="1:7">
      <c r="A1088" s="6" t="s">
        <v>1154</v>
      </c>
      <c r="B1088" s="6">
        <v>0</v>
      </c>
      <c r="C1088" s="6">
        <v>0.44911911027045498</v>
      </c>
      <c r="D1088" s="6">
        <v>0.36099999999999999</v>
      </c>
      <c r="E1088" s="6">
        <v>3.7999999999999999E-2</v>
      </c>
      <c r="F1088" s="6">
        <v>0</v>
      </c>
      <c r="G1088" s="6" t="s">
        <v>11356</v>
      </c>
    </row>
    <row r="1089" spans="1:7">
      <c r="A1089" s="6" t="s">
        <v>1155</v>
      </c>
      <c r="B1089" s="6">
        <v>0</v>
      </c>
      <c r="C1089" s="6">
        <v>0.44881152709016697</v>
      </c>
      <c r="D1089" s="6">
        <v>0.94</v>
      </c>
      <c r="E1089" s="6">
        <v>0.52200000000000002</v>
      </c>
      <c r="F1089" s="6">
        <v>0</v>
      </c>
      <c r="G1089" s="6" t="s">
        <v>11356</v>
      </c>
    </row>
    <row r="1090" spans="1:7">
      <c r="A1090" s="6" t="s">
        <v>1156</v>
      </c>
      <c r="B1090" s="6">
        <v>0</v>
      </c>
      <c r="C1090" s="6">
        <v>0.44845538253899397</v>
      </c>
      <c r="D1090" s="6">
        <v>0.63100000000000001</v>
      </c>
      <c r="E1090" s="6">
        <v>0.246</v>
      </c>
      <c r="F1090" s="6">
        <v>0</v>
      </c>
      <c r="G1090" s="6" t="s">
        <v>11356</v>
      </c>
    </row>
    <row r="1091" spans="1:7">
      <c r="A1091" s="6" t="s">
        <v>1157</v>
      </c>
      <c r="B1091" s="6">
        <v>0</v>
      </c>
      <c r="C1091" s="6">
        <v>0.44798606723846801</v>
      </c>
      <c r="D1091" s="6">
        <v>0.59199999999999997</v>
      </c>
      <c r="E1091" s="6">
        <v>0.23400000000000001</v>
      </c>
      <c r="F1091" s="6">
        <v>0</v>
      </c>
      <c r="G1091" s="6" t="s">
        <v>11356</v>
      </c>
    </row>
    <row r="1092" spans="1:7">
      <c r="A1092" s="6" t="s">
        <v>1158</v>
      </c>
      <c r="B1092" s="6">
        <v>0</v>
      </c>
      <c r="C1092" s="6">
        <v>0.44604995818818099</v>
      </c>
      <c r="D1092" s="6">
        <v>0.60299999999999998</v>
      </c>
      <c r="E1092" s="6">
        <v>0.24099999999999999</v>
      </c>
      <c r="F1092" s="6">
        <v>0</v>
      </c>
      <c r="G1092" s="6" t="s">
        <v>11356</v>
      </c>
    </row>
    <row r="1093" spans="1:7">
      <c r="A1093" s="6" t="s">
        <v>1159</v>
      </c>
      <c r="B1093" s="6">
        <v>0</v>
      </c>
      <c r="C1093" s="6">
        <v>0.44604692581231498</v>
      </c>
      <c r="D1093" s="6">
        <v>0.57699999999999996</v>
      </c>
      <c r="E1093" s="6">
        <v>0.219</v>
      </c>
      <c r="F1093" s="6">
        <v>0</v>
      </c>
      <c r="G1093" s="6" t="s">
        <v>11356</v>
      </c>
    </row>
    <row r="1094" spans="1:7">
      <c r="A1094" s="6" t="s">
        <v>1160</v>
      </c>
      <c r="B1094" s="6">
        <v>0</v>
      </c>
      <c r="C1094" s="6">
        <v>0.44560027144466502</v>
      </c>
      <c r="D1094" s="6">
        <v>0.66600000000000004</v>
      </c>
      <c r="E1094" s="6">
        <v>0.28199999999999997</v>
      </c>
      <c r="F1094" s="6">
        <v>0</v>
      </c>
      <c r="G1094" s="6" t="s">
        <v>11356</v>
      </c>
    </row>
    <row r="1095" spans="1:7">
      <c r="A1095" s="6" t="s">
        <v>1161</v>
      </c>
      <c r="B1095" s="6">
        <v>0</v>
      </c>
      <c r="C1095" s="6">
        <v>0.44514244279763399</v>
      </c>
      <c r="D1095" s="6">
        <v>0.53500000000000003</v>
      </c>
      <c r="E1095" s="6">
        <v>0.16900000000000001</v>
      </c>
      <c r="F1095" s="6">
        <v>0</v>
      </c>
      <c r="G1095" s="6" t="s">
        <v>11356</v>
      </c>
    </row>
    <row r="1096" spans="1:7">
      <c r="A1096" s="6" t="s">
        <v>1162</v>
      </c>
      <c r="B1096" s="6">
        <v>0</v>
      </c>
      <c r="C1096" s="6">
        <v>0.444921216228435</v>
      </c>
      <c r="D1096" s="6">
        <v>0.90300000000000002</v>
      </c>
      <c r="E1096" s="6">
        <v>0.51500000000000001</v>
      </c>
      <c r="F1096" s="6">
        <v>0</v>
      </c>
      <c r="G1096" s="6" t="s">
        <v>11356</v>
      </c>
    </row>
    <row r="1097" spans="1:7">
      <c r="A1097" s="6" t="s">
        <v>1163</v>
      </c>
      <c r="B1097" s="6">
        <v>0</v>
      </c>
      <c r="C1097" s="6">
        <v>0.44455600132252099</v>
      </c>
      <c r="D1097" s="6">
        <v>0.317</v>
      </c>
      <c r="E1097" s="6">
        <v>3.4000000000000002E-2</v>
      </c>
      <c r="F1097" s="6">
        <v>0</v>
      </c>
      <c r="G1097" s="6" t="s">
        <v>11356</v>
      </c>
    </row>
    <row r="1098" spans="1:7">
      <c r="A1098" s="6" t="s">
        <v>1164</v>
      </c>
      <c r="B1098" s="6">
        <v>0</v>
      </c>
      <c r="C1098" s="6">
        <v>0.44262044043251703</v>
      </c>
      <c r="D1098" s="6">
        <v>0.76300000000000001</v>
      </c>
      <c r="E1098" s="6">
        <v>0.30499999999999999</v>
      </c>
      <c r="F1098" s="6">
        <v>0</v>
      </c>
      <c r="G1098" s="6" t="s">
        <v>11356</v>
      </c>
    </row>
    <row r="1099" spans="1:7">
      <c r="A1099" s="6" t="s">
        <v>1165</v>
      </c>
      <c r="B1099" s="6">
        <v>0</v>
      </c>
      <c r="C1099" s="6">
        <v>0.44070669158707199</v>
      </c>
      <c r="D1099" s="6">
        <v>0.94699999999999995</v>
      </c>
      <c r="E1099" s="6">
        <v>0.50800000000000001</v>
      </c>
      <c r="F1099" s="6">
        <v>0</v>
      </c>
      <c r="G1099" s="6" t="s">
        <v>11356</v>
      </c>
    </row>
    <row r="1100" spans="1:7">
      <c r="A1100" s="6" t="s">
        <v>1166</v>
      </c>
      <c r="B1100" s="6">
        <v>0</v>
      </c>
      <c r="C1100" s="6">
        <v>0.44056868092152401</v>
      </c>
      <c r="D1100" s="6">
        <v>0.746</v>
      </c>
      <c r="E1100" s="6">
        <v>0.35499999999999998</v>
      </c>
      <c r="F1100" s="6">
        <v>0</v>
      </c>
      <c r="G1100" s="6" t="s">
        <v>11356</v>
      </c>
    </row>
    <row r="1101" spans="1:7">
      <c r="A1101" s="6" t="s">
        <v>1167</v>
      </c>
      <c r="B1101" s="6">
        <v>0</v>
      </c>
      <c r="C1101" s="6">
        <v>0.44023857231344399</v>
      </c>
      <c r="D1101" s="6">
        <v>0.434</v>
      </c>
      <c r="E1101" s="6">
        <v>0.13700000000000001</v>
      </c>
      <c r="F1101" s="6">
        <v>0</v>
      </c>
      <c r="G1101" s="6" t="s">
        <v>11356</v>
      </c>
    </row>
    <row r="1102" spans="1:7">
      <c r="A1102" s="6" t="s">
        <v>1168</v>
      </c>
      <c r="B1102" s="6">
        <v>0</v>
      </c>
      <c r="C1102" s="6">
        <v>0.44023558272783803</v>
      </c>
      <c r="D1102" s="6">
        <v>0.65300000000000002</v>
      </c>
      <c r="E1102" s="6">
        <v>0.28100000000000003</v>
      </c>
      <c r="F1102" s="6">
        <v>0</v>
      </c>
      <c r="G1102" s="6" t="s">
        <v>11356</v>
      </c>
    </row>
    <row r="1103" spans="1:7">
      <c r="A1103" s="6" t="s">
        <v>1169</v>
      </c>
      <c r="B1103" s="6">
        <v>0</v>
      </c>
      <c r="C1103" s="6">
        <v>0.43967827872924298</v>
      </c>
      <c r="D1103" s="6">
        <v>0.65400000000000003</v>
      </c>
      <c r="E1103" s="6">
        <v>0.27100000000000002</v>
      </c>
      <c r="F1103" s="6">
        <v>0</v>
      </c>
      <c r="G1103" s="6" t="s">
        <v>11356</v>
      </c>
    </row>
    <row r="1104" spans="1:7">
      <c r="A1104" s="6" t="s">
        <v>1170</v>
      </c>
      <c r="B1104" s="6">
        <v>0</v>
      </c>
      <c r="C1104" s="6">
        <v>0.43862934037641199</v>
      </c>
      <c r="D1104" s="6">
        <v>0.66700000000000004</v>
      </c>
      <c r="E1104" s="6">
        <v>0.29699999999999999</v>
      </c>
      <c r="F1104" s="6">
        <v>0</v>
      </c>
      <c r="G1104" s="6" t="s">
        <v>11356</v>
      </c>
    </row>
    <row r="1105" spans="1:7">
      <c r="A1105" s="6" t="s">
        <v>1171</v>
      </c>
      <c r="B1105" s="6">
        <v>0</v>
      </c>
      <c r="C1105" s="6">
        <v>0.437970123257235</v>
      </c>
      <c r="D1105" s="6">
        <v>0.72799999999999998</v>
      </c>
      <c r="E1105" s="6">
        <v>0.35499999999999998</v>
      </c>
      <c r="F1105" s="6">
        <v>0</v>
      </c>
      <c r="G1105" s="6" t="s">
        <v>11356</v>
      </c>
    </row>
    <row r="1106" spans="1:7">
      <c r="A1106" s="6" t="s">
        <v>1172</v>
      </c>
      <c r="B1106" s="6">
        <v>0</v>
      </c>
      <c r="C1106" s="6">
        <v>0.43771717496556001</v>
      </c>
      <c r="D1106" s="6">
        <v>0.68899999999999995</v>
      </c>
      <c r="E1106" s="6">
        <v>0.312</v>
      </c>
      <c r="F1106" s="6">
        <v>0</v>
      </c>
      <c r="G1106" s="6" t="s">
        <v>11356</v>
      </c>
    </row>
    <row r="1107" spans="1:7">
      <c r="A1107" s="6" t="s">
        <v>1173</v>
      </c>
      <c r="B1107" s="6">
        <v>0</v>
      </c>
      <c r="C1107" s="6">
        <v>0.43761095801350097</v>
      </c>
      <c r="D1107" s="6">
        <v>0.57799999999999996</v>
      </c>
      <c r="E1107" s="6">
        <v>0.215</v>
      </c>
      <c r="F1107" s="6">
        <v>0</v>
      </c>
      <c r="G1107" s="6" t="s">
        <v>11356</v>
      </c>
    </row>
    <row r="1108" spans="1:7">
      <c r="A1108" s="6" t="s">
        <v>1174</v>
      </c>
      <c r="B1108" s="6">
        <v>0</v>
      </c>
      <c r="C1108" s="6">
        <v>0.43670869318418498</v>
      </c>
      <c r="D1108" s="6">
        <v>0.89300000000000002</v>
      </c>
      <c r="E1108" s="6">
        <v>0.53200000000000003</v>
      </c>
      <c r="F1108" s="6">
        <v>0</v>
      </c>
      <c r="G1108" s="6" t="s">
        <v>11356</v>
      </c>
    </row>
    <row r="1109" spans="1:7">
      <c r="A1109" s="6" t="s">
        <v>1175</v>
      </c>
      <c r="B1109" s="6">
        <v>0</v>
      </c>
      <c r="C1109" s="6">
        <v>0.43594119289344802</v>
      </c>
      <c r="D1109" s="6">
        <v>0.73699999999999999</v>
      </c>
      <c r="E1109" s="6">
        <v>0.34799999999999998</v>
      </c>
      <c r="F1109" s="6">
        <v>0</v>
      </c>
      <c r="G1109" s="6" t="s">
        <v>11356</v>
      </c>
    </row>
    <row r="1110" spans="1:7">
      <c r="A1110" s="6" t="s">
        <v>1176</v>
      </c>
      <c r="B1110" s="6">
        <v>0</v>
      </c>
      <c r="C1110" s="6">
        <v>0.43572782992831099</v>
      </c>
      <c r="D1110" s="6">
        <v>0.374</v>
      </c>
      <c r="E1110" s="6">
        <v>7.8E-2</v>
      </c>
      <c r="F1110" s="6">
        <v>0</v>
      </c>
      <c r="G1110" s="6" t="s">
        <v>11356</v>
      </c>
    </row>
    <row r="1111" spans="1:7">
      <c r="A1111" s="6" t="s">
        <v>1177</v>
      </c>
      <c r="B1111" s="6">
        <v>0</v>
      </c>
      <c r="C1111" s="6">
        <v>0.435629337947819</v>
      </c>
      <c r="D1111" s="6">
        <v>0.753</v>
      </c>
      <c r="E1111" s="6">
        <v>0.34100000000000003</v>
      </c>
      <c r="F1111" s="6">
        <v>0</v>
      </c>
      <c r="G1111" s="6" t="s">
        <v>11356</v>
      </c>
    </row>
    <row r="1112" spans="1:7">
      <c r="A1112" s="6" t="s">
        <v>1178</v>
      </c>
      <c r="B1112" s="6">
        <v>0</v>
      </c>
      <c r="C1112" s="6">
        <v>0.43469703516584401</v>
      </c>
      <c r="D1112" s="6">
        <v>0.60399999999999998</v>
      </c>
      <c r="E1112" s="6">
        <v>0.246</v>
      </c>
      <c r="F1112" s="6">
        <v>0</v>
      </c>
      <c r="G1112" s="6" t="s">
        <v>11356</v>
      </c>
    </row>
    <row r="1113" spans="1:7">
      <c r="A1113" s="6" t="s">
        <v>1179</v>
      </c>
      <c r="B1113" s="6">
        <v>0</v>
      </c>
      <c r="C1113" s="6">
        <v>0.434633043551997</v>
      </c>
      <c r="D1113" s="6">
        <v>0.753</v>
      </c>
      <c r="E1113" s="6">
        <v>0.35799999999999998</v>
      </c>
      <c r="F1113" s="6">
        <v>0</v>
      </c>
      <c r="G1113" s="6" t="s">
        <v>11356</v>
      </c>
    </row>
    <row r="1114" spans="1:7">
      <c r="A1114" s="6" t="s">
        <v>1180</v>
      </c>
      <c r="B1114" s="6">
        <v>0</v>
      </c>
      <c r="C1114" s="6">
        <v>0.43338575721759198</v>
      </c>
      <c r="D1114" s="6">
        <v>0.68899999999999995</v>
      </c>
      <c r="E1114" s="6">
        <v>0.315</v>
      </c>
      <c r="F1114" s="6">
        <v>0</v>
      </c>
      <c r="G1114" s="6" t="s">
        <v>11356</v>
      </c>
    </row>
    <row r="1115" spans="1:7">
      <c r="A1115" s="6" t="s">
        <v>1181</v>
      </c>
      <c r="B1115" s="6">
        <v>0</v>
      </c>
      <c r="C1115" s="6">
        <v>0.43119717383842399</v>
      </c>
      <c r="D1115" s="6">
        <v>0.49099999999999999</v>
      </c>
      <c r="E1115" s="6">
        <v>0.157</v>
      </c>
      <c r="F1115" s="6">
        <v>0</v>
      </c>
      <c r="G1115" s="6" t="s">
        <v>11356</v>
      </c>
    </row>
    <row r="1116" spans="1:7">
      <c r="A1116" s="6" t="s">
        <v>1182</v>
      </c>
      <c r="B1116" s="6">
        <v>0</v>
      </c>
      <c r="C1116" s="6">
        <v>0.43075610130656999</v>
      </c>
      <c r="D1116" s="6">
        <v>0.40799999999999997</v>
      </c>
      <c r="E1116" s="6">
        <v>8.6999999999999994E-2</v>
      </c>
      <c r="F1116" s="6">
        <v>0</v>
      </c>
      <c r="G1116" s="6" t="s">
        <v>11356</v>
      </c>
    </row>
    <row r="1117" spans="1:7">
      <c r="A1117" s="6" t="s">
        <v>1183</v>
      </c>
      <c r="B1117" s="6">
        <v>0</v>
      </c>
      <c r="C1117" s="6">
        <v>0.43048524977779601</v>
      </c>
      <c r="D1117" s="6">
        <v>0.63500000000000001</v>
      </c>
      <c r="E1117" s="6">
        <v>0.26900000000000002</v>
      </c>
      <c r="F1117" s="6">
        <v>0</v>
      </c>
      <c r="G1117" s="6" t="s">
        <v>11356</v>
      </c>
    </row>
    <row r="1118" spans="1:7">
      <c r="A1118" s="6" t="s">
        <v>1184</v>
      </c>
      <c r="B1118" s="6">
        <v>0</v>
      </c>
      <c r="C1118" s="6">
        <v>0.429905591852695</v>
      </c>
      <c r="D1118" s="6">
        <v>0.58799999999999997</v>
      </c>
      <c r="E1118" s="6">
        <v>0.221</v>
      </c>
      <c r="F1118" s="6">
        <v>0</v>
      </c>
      <c r="G1118" s="6" t="s">
        <v>11356</v>
      </c>
    </row>
    <row r="1119" spans="1:7">
      <c r="A1119" s="6" t="s">
        <v>1185</v>
      </c>
      <c r="B1119" s="6">
        <v>0</v>
      </c>
      <c r="C1119" s="6">
        <v>0.42886177219298699</v>
      </c>
      <c r="D1119" s="6">
        <v>0.91200000000000003</v>
      </c>
      <c r="E1119" s="6">
        <v>0.54200000000000004</v>
      </c>
      <c r="F1119" s="6">
        <v>0</v>
      </c>
      <c r="G1119" s="6" t="s">
        <v>11356</v>
      </c>
    </row>
    <row r="1120" spans="1:7">
      <c r="A1120" s="6" t="s">
        <v>1186</v>
      </c>
      <c r="B1120" s="6">
        <v>0</v>
      </c>
      <c r="C1120" s="6">
        <v>0.42832926919070802</v>
      </c>
      <c r="D1120" s="6">
        <v>0.87</v>
      </c>
      <c r="E1120" s="6">
        <v>0.48099999999999998</v>
      </c>
      <c r="F1120" s="6">
        <v>0</v>
      </c>
      <c r="G1120" s="6" t="s">
        <v>11356</v>
      </c>
    </row>
    <row r="1121" spans="1:7">
      <c r="A1121" s="6" t="s">
        <v>1187</v>
      </c>
      <c r="B1121" s="6">
        <v>0</v>
      </c>
      <c r="C1121" s="6">
        <v>0.42800844561426699</v>
      </c>
      <c r="D1121" s="6">
        <v>0.745</v>
      </c>
      <c r="E1121" s="6">
        <v>0.35699999999999998</v>
      </c>
      <c r="F1121" s="6">
        <v>0</v>
      </c>
      <c r="G1121" s="6" t="s">
        <v>11356</v>
      </c>
    </row>
    <row r="1122" spans="1:7">
      <c r="A1122" s="6" t="s">
        <v>1188</v>
      </c>
      <c r="B1122" s="6">
        <v>0</v>
      </c>
      <c r="C1122" s="6">
        <v>0.42637714498448298</v>
      </c>
      <c r="D1122" s="6">
        <v>0.70199999999999996</v>
      </c>
      <c r="E1122" s="6">
        <v>0.32100000000000001</v>
      </c>
      <c r="F1122" s="6">
        <v>0</v>
      </c>
      <c r="G1122" s="6" t="s">
        <v>11356</v>
      </c>
    </row>
    <row r="1123" spans="1:7">
      <c r="A1123" s="6" t="s">
        <v>1189</v>
      </c>
      <c r="B1123" s="6">
        <v>0</v>
      </c>
      <c r="C1123" s="6">
        <v>0.42554921925303602</v>
      </c>
      <c r="D1123" s="6">
        <v>0.76400000000000001</v>
      </c>
      <c r="E1123" s="6">
        <v>0.38100000000000001</v>
      </c>
      <c r="F1123" s="6">
        <v>0</v>
      </c>
      <c r="G1123" s="6" t="s">
        <v>11356</v>
      </c>
    </row>
    <row r="1124" spans="1:7">
      <c r="A1124" s="6" t="s">
        <v>1190</v>
      </c>
      <c r="B1124" s="6">
        <v>0</v>
      </c>
      <c r="C1124" s="6">
        <v>0.42553803333321999</v>
      </c>
      <c r="D1124" s="6">
        <v>0.81799999999999995</v>
      </c>
      <c r="E1124" s="6">
        <v>0.41599999999999998</v>
      </c>
      <c r="F1124" s="6">
        <v>0</v>
      </c>
      <c r="G1124" s="6" t="s">
        <v>11356</v>
      </c>
    </row>
    <row r="1125" spans="1:7">
      <c r="A1125" s="6" t="s">
        <v>1191</v>
      </c>
      <c r="B1125" s="6">
        <v>0</v>
      </c>
      <c r="C1125" s="6">
        <v>0.42501190698244601</v>
      </c>
      <c r="D1125" s="6">
        <v>0.98899999999999999</v>
      </c>
      <c r="E1125" s="6">
        <v>0.60499999999999998</v>
      </c>
      <c r="F1125" s="6">
        <v>0</v>
      </c>
      <c r="G1125" s="6" t="s">
        <v>11356</v>
      </c>
    </row>
    <row r="1126" spans="1:7">
      <c r="A1126" s="6" t="s">
        <v>1192</v>
      </c>
      <c r="B1126" s="6">
        <v>0</v>
      </c>
      <c r="C1126" s="6">
        <v>0.42494696280982502</v>
      </c>
      <c r="D1126" s="6">
        <v>0.98399999999999999</v>
      </c>
      <c r="E1126" s="6">
        <v>0.78800000000000003</v>
      </c>
      <c r="F1126" s="6">
        <v>0</v>
      </c>
      <c r="G1126" s="6" t="s">
        <v>11356</v>
      </c>
    </row>
    <row r="1127" spans="1:7">
      <c r="A1127" s="6" t="s">
        <v>1193</v>
      </c>
      <c r="B1127" s="6">
        <v>0</v>
      </c>
      <c r="C1127" s="6">
        <v>0.42406462664427702</v>
      </c>
      <c r="D1127" s="6">
        <v>0.69599999999999995</v>
      </c>
      <c r="E1127" s="6">
        <v>0.312</v>
      </c>
      <c r="F1127" s="6">
        <v>0</v>
      </c>
      <c r="G1127" s="6" t="s">
        <v>11356</v>
      </c>
    </row>
    <row r="1128" spans="1:7">
      <c r="A1128" s="6" t="s">
        <v>1194</v>
      </c>
      <c r="B1128" s="6">
        <v>0</v>
      </c>
      <c r="C1128" s="6">
        <v>0.42376378521704899</v>
      </c>
      <c r="D1128" s="6">
        <v>0.91500000000000004</v>
      </c>
      <c r="E1128" s="6">
        <v>0.49299999999999999</v>
      </c>
      <c r="F1128" s="6">
        <v>0</v>
      </c>
      <c r="G1128" s="6" t="s">
        <v>11356</v>
      </c>
    </row>
    <row r="1129" spans="1:7">
      <c r="A1129" s="6" t="s">
        <v>1195</v>
      </c>
      <c r="B1129" s="6">
        <v>0</v>
      </c>
      <c r="C1129" s="6">
        <v>0.42343682987780801</v>
      </c>
      <c r="D1129" s="6">
        <v>0.89100000000000001</v>
      </c>
      <c r="E1129" s="6">
        <v>0.47899999999999998</v>
      </c>
      <c r="F1129" s="6">
        <v>0</v>
      </c>
      <c r="G1129" s="6" t="s">
        <v>11356</v>
      </c>
    </row>
    <row r="1130" spans="1:7">
      <c r="A1130" s="6" t="s">
        <v>1196</v>
      </c>
      <c r="B1130" s="6">
        <v>0</v>
      </c>
      <c r="C1130" s="6">
        <v>0.42336368909897398</v>
      </c>
      <c r="D1130" s="6">
        <v>0.90600000000000003</v>
      </c>
      <c r="E1130" s="6">
        <v>0.53300000000000003</v>
      </c>
      <c r="F1130" s="6">
        <v>0</v>
      </c>
      <c r="G1130" s="6" t="s">
        <v>11356</v>
      </c>
    </row>
    <row r="1131" spans="1:7">
      <c r="A1131" s="6" t="s">
        <v>1197</v>
      </c>
      <c r="B1131" s="6">
        <v>0</v>
      </c>
      <c r="C1131" s="6">
        <v>0.42321712759097102</v>
      </c>
      <c r="D1131" s="6">
        <v>0.47399999999999998</v>
      </c>
      <c r="E1131" s="6">
        <v>0.13500000000000001</v>
      </c>
      <c r="F1131" s="6">
        <v>0</v>
      </c>
      <c r="G1131" s="6" t="s">
        <v>11356</v>
      </c>
    </row>
    <row r="1132" spans="1:7">
      <c r="A1132" s="6" t="s">
        <v>1198</v>
      </c>
      <c r="B1132" s="6">
        <v>0</v>
      </c>
      <c r="C1132" s="6">
        <v>0.42201100622981602</v>
      </c>
      <c r="D1132" s="6">
        <v>0.92700000000000005</v>
      </c>
      <c r="E1132" s="6">
        <v>0.58399999999999996</v>
      </c>
      <c r="F1132" s="6">
        <v>0</v>
      </c>
      <c r="G1132" s="6" t="s">
        <v>11356</v>
      </c>
    </row>
    <row r="1133" spans="1:7">
      <c r="A1133" s="6" t="s">
        <v>1199</v>
      </c>
      <c r="B1133" s="6">
        <v>0</v>
      </c>
      <c r="C1133" s="6">
        <v>0.42194176435972702</v>
      </c>
      <c r="D1133" s="6">
        <v>0.66500000000000004</v>
      </c>
      <c r="E1133" s="6">
        <v>0.29799999999999999</v>
      </c>
      <c r="F1133" s="6">
        <v>0</v>
      </c>
      <c r="G1133" s="6" t="s">
        <v>11356</v>
      </c>
    </row>
    <row r="1134" spans="1:7">
      <c r="A1134" s="6" t="s">
        <v>1200</v>
      </c>
      <c r="B1134" s="6">
        <v>0</v>
      </c>
      <c r="C1134" s="6">
        <v>0.42189881983048699</v>
      </c>
      <c r="D1134" s="6">
        <v>0.40699999999999997</v>
      </c>
      <c r="E1134" s="6">
        <v>9.2999999999999999E-2</v>
      </c>
      <c r="F1134" s="6">
        <v>0</v>
      </c>
      <c r="G1134" s="6" t="s">
        <v>11356</v>
      </c>
    </row>
    <row r="1135" spans="1:7">
      <c r="A1135" s="6" t="s">
        <v>1201</v>
      </c>
      <c r="B1135" s="6">
        <v>0</v>
      </c>
      <c r="C1135" s="6">
        <v>0.42176349837660398</v>
      </c>
      <c r="D1135" s="6">
        <v>0.48799999999999999</v>
      </c>
      <c r="E1135" s="6">
        <v>0.16900000000000001</v>
      </c>
      <c r="F1135" s="6">
        <v>0</v>
      </c>
      <c r="G1135" s="6" t="s">
        <v>11356</v>
      </c>
    </row>
    <row r="1136" spans="1:7">
      <c r="A1136" s="6" t="s">
        <v>1202</v>
      </c>
      <c r="B1136" s="6">
        <v>0</v>
      </c>
      <c r="C1136" s="6">
        <v>0.420053841407029</v>
      </c>
      <c r="D1136" s="6">
        <v>0.746</v>
      </c>
      <c r="E1136" s="6">
        <v>0.39</v>
      </c>
      <c r="F1136" s="6">
        <v>0</v>
      </c>
      <c r="G1136" s="6" t="s">
        <v>11356</v>
      </c>
    </row>
    <row r="1137" spans="1:7">
      <c r="A1137" s="6" t="s">
        <v>1203</v>
      </c>
      <c r="B1137" s="6">
        <v>0</v>
      </c>
      <c r="C1137" s="6">
        <v>0.41961893087905</v>
      </c>
      <c r="D1137" s="6">
        <v>0.623</v>
      </c>
      <c r="E1137" s="6">
        <v>0.26</v>
      </c>
      <c r="F1137" s="6">
        <v>0</v>
      </c>
      <c r="G1137" s="6" t="s">
        <v>11356</v>
      </c>
    </row>
    <row r="1138" spans="1:7">
      <c r="A1138" s="6" t="s">
        <v>1204</v>
      </c>
      <c r="B1138" s="6">
        <v>0</v>
      </c>
      <c r="C1138" s="6">
        <v>0.41940010426427299</v>
      </c>
      <c r="D1138" s="6">
        <v>0.69499999999999995</v>
      </c>
      <c r="E1138" s="6">
        <v>0.28399999999999997</v>
      </c>
      <c r="F1138" s="6">
        <v>0</v>
      </c>
      <c r="G1138" s="6" t="s">
        <v>11356</v>
      </c>
    </row>
    <row r="1139" spans="1:7">
      <c r="A1139" s="6" t="s">
        <v>1205</v>
      </c>
      <c r="B1139" s="6">
        <v>0</v>
      </c>
      <c r="C1139" s="6">
        <v>0.41842855541531998</v>
      </c>
      <c r="D1139" s="6">
        <v>0.54300000000000004</v>
      </c>
      <c r="E1139" s="6">
        <v>0.193</v>
      </c>
      <c r="F1139" s="6">
        <v>0</v>
      </c>
      <c r="G1139" s="6" t="s">
        <v>11356</v>
      </c>
    </row>
    <row r="1140" spans="1:7">
      <c r="A1140" s="6" t="s">
        <v>1206</v>
      </c>
      <c r="B1140" s="6">
        <v>0</v>
      </c>
      <c r="C1140" s="6">
        <v>0.41810304742694498</v>
      </c>
      <c r="D1140" s="6">
        <v>0.75</v>
      </c>
      <c r="E1140" s="6">
        <v>0.379</v>
      </c>
      <c r="F1140" s="6">
        <v>0</v>
      </c>
      <c r="G1140" s="6" t="s">
        <v>11356</v>
      </c>
    </row>
    <row r="1141" spans="1:7">
      <c r="A1141" s="6" t="s">
        <v>1207</v>
      </c>
      <c r="B1141" s="6">
        <v>0</v>
      </c>
      <c r="C1141" s="6">
        <v>0.41768360355758599</v>
      </c>
      <c r="D1141" s="6">
        <v>0.78700000000000003</v>
      </c>
      <c r="E1141" s="6">
        <v>0.38900000000000001</v>
      </c>
      <c r="F1141" s="6">
        <v>0</v>
      </c>
      <c r="G1141" s="6" t="s">
        <v>11356</v>
      </c>
    </row>
    <row r="1142" spans="1:7">
      <c r="A1142" s="6" t="s">
        <v>1208</v>
      </c>
      <c r="B1142" s="6">
        <v>0</v>
      </c>
      <c r="C1142" s="6">
        <v>0.41718322674724501</v>
      </c>
      <c r="D1142" s="6">
        <v>0.67100000000000004</v>
      </c>
      <c r="E1142" s="6">
        <v>0.318</v>
      </c>
      <c r="F1142" s="6">
        <v>0</v>
      </c>
      <c r="G1142" s="6" t="s">
        <v>11356</v>
      </c>
    </row>
    <row r="1143" spans="1:7">
      <c r="A1143" s="6" t="s">
        <v>1209</v>
      </c>
      <c r="B1143" s="6">
        <v>0</v>
      </c>
      <c r="C1143" s="6">
        <v>0.41624217641320499</v>
      </c>
      <c r="D1143" s="6">
        <v>0.66500000000000004</v>
      </c>
      <c r="E1143" s="6">
        <v>0.30399999999999999</v>
      </c>
      <c r="F1143" s="6">
        <v>0</v>
      </c>
      <c r="G1143" s="6" t="s">
        <v>11356</v>
      </c>
    </row>
    <row r="1144" spans="1:7">
      <c r="A1144" s="6" t="s">
        <v>1210</v>
      </c>
      <c r="B1144" s="6">
        <v>0</v>
      </c>
      <c r="C1144" s="6">
        <v>0.41614745829657401</v>
      </c>
      <c r="D1144" s="6">
        <v>0.61299999999999999</v>
      </c>
      <c r="E1144" s="6">
        <v>0.23699999999999999</v>
      </c>
      <c r="F1144" s="6">
        <v>0</v>
      </c>
      <c r="G1144" s="6" t="s">
        <v>11356</v>
      </c>
    </row>
    <row r="1145" spans="1:7">
      <c r="A1145" s="6" t="s">
        <v>1211</v>
      </c>
      <c r="B1145" s="6">
        <v>0</v>
      </c>
      <c r="C1145" s="6">
        <v>0.41407583886831301</v>
      </c>
      <c r="D1145" s="6">
        <v>0.60299999999999998</v>
      </c>
      <c r="E1145" s="6">
        <v>0.23699999999999999</v>
      </c>
      <c r="F1145" s="6">
        <v>0</v>
      </c>
      <c r="G1145" s="6" t="s">
        <v>11356</v>
      </c>
    </row>
    <row r="1146" spans="1:7">
      <c r="A1146" s="6" t="s">
        <v>1212</v>
      </c>
      <c r="B1146" s="6">
        <v>0</v>
      </c>
      <c r="C1146" s="6">
        <v>0.41402934473432701</v>
      </c>
      <c r="D1146" s="6">
        <v>0.70299999999999996</v>
      </c>
      <c r="E1146" s="6">
        <v>0.32700000000000001</v>
      </c>
      <c r="F1146" s="6">
        <v>0</v>
      </c>
      <c r="G1146" s="6" t="s">
        <v>11356</v>
      </c>
    </row>
    <row r="1147" spans="1:7">
      <c r="A1147" s="6" t="s">
        <v>1213</v>
      </c>
      <c r="B1147" s="6">
        <v>0</v>
      </c>
      <c r="C1147" s="6">
        <v>0.41370880997564602</v>
      </c>
      <c r="D1147" s="6">
        <v>0.58899999999999997</v>
      </c>
      <c r="E1147" s="6">
        <v>0.23400000000000001</v>
      </c>
      <c r="F1147" s="6">
        <v>0</v>
      </c>
      <c r="G1147" s="6" t="s">
        <v>11356</v>
      </c>
    </row>
    <row r="1148" spans="1:7">
      <c r="A1148" s="6" t="s">
        <v>1214</v>
      </c>
      <c r="B1148" s="6">
        <v>0</v>
      </c>
      <c r="C1148" s="6">
        <v>0.41331630297187599</v>
      </c>
      <c r="D1148" s="6">
        <v>0.48</v>
      </c>
      <c r="E1148" s="6">
        <v>0.14299999999999999</v>
      </c>
      <c r="F1148" s="6">
        <v>0</v>
      </c>
      <c r="G1148" s="6" t="s">
        <v>11356</v>
      </c>
    </row>
    <row r="1149" spans="1:7">
      <c r="A1149" s="6" t="s">
        <v>1215</v>
      </c>
      <c r="B1149" s="6">
        <v>0</v>
      </c>
      <c r="C1149" s="6">
        <v>0.41243525629771099</v>
      </c>
      <c r="D1149" s="6">
        <v>0.83299999999999996</v>
      </c>
      <c r="E1149" s="6">
        <v>0.45500000000000002</v>
      </c>
      <c r="F1149" s="6">
        <v>0</v>
      </c>
      <c r="G1149" s="6" t="s">
        <v>11356</v>
      </c>
    </row>
    <row r="1150" spans="1:7">
      <c r="A1150" s="6" t="s">
        <v>1216</v>
      </c>
      <c r="B1150" s="6">
        <v>0</v>
      </c>
      <c r="C1150" s="6">
        <v>0.41206924449761401</v>
      </c>
      <c r="D1150" s="6">
        <v>0.91800000000000004</v>
      </c>
      <c r="E1150" s="6">
        <v>0.45400000000000001</v>
      </c>
      <c r="F1150" s="6">
        <v>0</v>
      </c>
      <c r="G1150" s="6" t="s">
        <v>11356</v>
      </c>
    </row>
    <row r="1151" spans="1:7">
      <c r="A1151" s="6" t="s">
        <v>1217</v>
      </c>
      <c r="B1151" s="6">
        <v>0</v>
      </c>
      <c r="C1151" s="6">
        <v>0.41164624457758497</v>
      </c>
      <c r="D1151" s="6">
        <v>0.48899999999999999</v>
      </c>
      <c r="E1151" s="6">
        <v>0.152</v>
      </c>
      <c r="F1151" s="6">
        <v>0</v>
      </c>
      <c r="G1151" s="6" t="s">
        <v>11356</v>
      </c>
    </row>
    <row r="1152" spans="1:7">
      <c r="A1152" s="6" t="s">
        <v>1218</v>
      </c>
      <c r="B1152" s="6">
        <v>0</v>
      </c>
      <c r="C1152" s="6">
        <v>0.41035298538863502</v>
      </c>
      <c r="D1152" s="6">
        <v>0.60499999999999998</v>
      </c>
      <c r="E1152" s="6">
        <v>0.255</v>
      </c>
      <c r="F1152" s="6">
        <v>0</v>
      </c>
      <c r="G1152" s="6" t="s">
        <v>11356</v>
      </c>
    </row>
    <row r="1153" spans="1:7">
      <c r="A1153" s="6" t="s">
        <v>1219</v>
      </c>
      <c r="B1153" s="6">
        <v>0</v>
      </c>
      <c r="C1153" s="6">
        <v>0.40996545656024203</v>
      </c>
      <c r="D1153" s="6">
        <v>0.51</v>
      </c>
      <c r="E1153" s="6">
        <v>0.16900000000000001</v>
      </c>
      <c r="F1153" s="6">
        <v>0</v>
      </c>
      <c r="G1153" s="6" t="s">
        <v>11356</v>
      </c>
    </row>
    <row r="1154" spans="1:7">
      <c r="A1154" s="6" t="s">
        <v>1220</v>
      </c>
      <c r="B1154" s="6">
        <v>0</v>
      </c>
      <c r="C1154" s="6">
        <v>0.40850831949594502</v>
      </c>
      <c r="D1154" s="6">
        <v>0.39500000000000002</v>
      </c>
      <c r="E1154" s="6">
        <v>0.10299999999999999</v>
      </c>
      <c r="F1154" s="6">
        <v>0</v>
      </c>
      <c r="G1154" s="6" t="s">
        <v>11356</v>
      </c>
    </row>
    <row r="1155" spans="1:7">
      <c r="A1155" s="6" t="s">
        <v>1221</v>
      </c>
      <c r="B1155" s="6">
        <v>0</v>
      </c>
      <c r="C1155" s="6">
        <v>0.40827307800706503</v>
      </c>
      <c r="D1155" s="6">
        <v>0.65800000000000003</v>
      </c>
      <c r="E1155" s="6">
        <v>0.28299999999999997</v>
      </c>
      <c r="F1155" s="6">
        <v>0</v>
      </c>
      <c r="G1155" s="6" t="s">
        <v>11356</v>
      </c>
    </row>
    <row r="1156" spans="1:7">
      <c r="A1156" s="6" t="s">
        <v>1222</v>
      </c>
      <c r="B1156" s="6">
        <v>0</v>
      </c>
      <c r="C1156" s="6">
        <v>0.407826879510437</v>
      </c>
      <c r="D1156" s="6">
        <v>0.40899999999999997</v>
      </c>
      <c r="E1156" s="6">
        <v>8.1000000000000003E-2</v>
      </c>
      <c r="F1156" s="6">
        <v>0</v>
      </c>
      <c r="G1156" s="6" t="s">
        <v>11356</v>
      </c>
    </row>
    <row r="1157" spans="1:7">
      <c r="A1157" s="6" t="s">
        <v>1223</v>
      </c>
      <c r="B1157" s="6">
        <v>0</v>
      </c>
      <c r="C1157" s="6">
        <v>0.40736447588823299</v>
      </c>
      <c r="D1157" s="6">
        <v>0.9</v>
      </c>
      <c r="E1157" s="6">
        <v>0.60799999999999998</v>
      </c>
      <c r="F1157" s="6">
        <v>0</v>
      </c>
      <c r="G1157" s="6" t="s">
        <v>11356</v>
      </c>
    </row>
    <row r="1158" spans="1:7">
      <c r="A1158" s="6" t="s">
        <v>1224</v>
      </c>
      <c r="B1158" s="6">
        <v>0</v>
      </c>
      <c r="C1158" s="6">
        <v>0.406705755694377</v>
      </c>
      <c r="D1158" s="6">
        <v>0.56100000000000005</v>
      </c>
      <c r="E1158" s="6">
        <v>0.216</v>
      </c>
      <c r="F1158" s="6">
        <v>0</v>
      </c>
      <c r="G1158" s="6" t="s">
        <v>11356</v>
      </c>
    </row>
    <row r="1159" spans="1:7">
      <c r="A1159" s="6" t="s">
        <v>1225</v>
      </c>
      <c r="B1159" s="6">
        <v>0</v>
      </c>
      <c r="C1159" s="6">
        <v>0.406325545629037</v>
      </c>
      <c r="D1159" s="6">
        <v>0.38200000000000001</v>
      </c>
      <c r="E1159" s="6">
        <v>8.7999999999999995E-2</v>
      </c>
      <c r="F1159" s="6">
        <v>0</v>
      </c>
      <c r="G1159" s="6" t="s">
        <v>11356</v>
      </c>
    </row>
    <row r="1160" spans="1:7">
      <c r="A1160" s="6" t="s">
        <v>1226</v>
      </c>
      <c r="B1160" s="6">
        <v>0</v>
      </c>
      <c r="C1160" s="6">
        <v>0.40416893058954501</v>
      </c>
      <c r="D1160" s="6">
        <v>0.623</v>
      </c>
      <c r="E1160" s="6">
        <v>0.27100000000000002</v>
      </c>
      <c r="F1160" s="6">
        <v>0</v>
      </c>
      <c r="G1160" s="6" t="s">
        <v>11356</v>
      </c>
    </row>
    <row r="1161" spans="1:7">
      <c r="A1161" s="6" t="s">
        <v>1227</v>
      </c>
      <c r="B1161" s="6">
        <v>0</v>
      </c>
      <c r="C1161" s="6">
        <v>0.40343969858124701</v>
      </c>
      <c r="D1161" s="6">
        <v>0.54900000000000004</v>
      </c>
      <c r="E1161" s="6">
        <v>0.17699999999999999</v>
      </c>
      <c r="F1161" s="6">
        <v>0</v>
      </c>
      <c r="G1161" s="6" t="s">
        <v>11356</v>
      </c>
    </row>
    <row r="1162" spans="1:7">
      <c r="A1162" s="6" t="s">
        <v>1228</v>
      </c>
      <c r="B1162" s="6">
        <v>0</v>
      </c>
      <c r="C1162" s="6">
        <v>0.40205454470972501</v>
      </c>
      <c r="D1162" s="6">
        <v>0.68700000000000006</v>
      </c>
      <c r="E1162" s="6">
        <v>0.309</v>
      </c>
      <c r="F1162" s="6">
        <v>0</v>
      </c>
      <c r="G1162" s="6" t="s">
        <v>11356</v>
      </c>
    </row>
    <row r="1163" spans="1:7">
      <c r="A1163" s="6" t="s">
        <v>1229</v>
      </c>
      <c r="B1163" s="6">
        <v>0</v>
      </c>
      <c r="C1163" s="6">
        <v>0.40197084962489998</v>
      </c>
      <c r="D1163" s="6">
        <v>0.79</v>
      </c>
      <c r="E1163" s="6">
        <v>0.38700000000000001</v>
      </c>
      <c r="F1163" s="6">
        <v>0</v>
      </c>
      <c r="G1163" s="6" t="s">
        <v>11356</v>
      </c>
    </row>
    <row r="1164" spans="1:7">
      <c r="A1164" s="6" t="s">
        <v>1230</v>
      </c>
      <c r="B1164" s="6">
        <v>0</v>
      </c>
      <c r="C1164" s="6">
        <v>0.40157806474893298</v>
      </c>
      <c r="D1164" s="6">
        <v>0.47599999999999998</v>
      </c>
      <c r="E1164" s="6">
        <v>0.11899999999999999</v>
      </c>
      <c r="F1164" s="6">
        <v>0</v>
      </c>
      <c r="G1164" s="6" t="s">
        <v>11356</v>
      </c>
    </row>
    <row r="1165" spans="1:7">
      <c r="A1165" s="6" t="s">
        <v>1231</v>
      </c>
      <c r="B1165" s="6">
        <v>0</v>
      </c>
      <c r="C1165" s="6">
        <v>0.40122185823052398</v>
      </c>
      <c r="D1165" s="6">
        <v>0.39100000000000001</v>
      </c>
      <c r="E1165" s="6">
        <v>0.122</v>
      </c>
      <c r="F1165" s="6">
        <v>0</v>
      </c>
      <c r="G1165" s="6" t="s">
        <v>11356</v>
      </c>
    </row>
    <row r="1166" spans="1:7">
      <c r="A1166" s="6" t="s">
        <v>1232</v>
      </c>
      <c r="B1166" s="6">
        <v>0</v>
      </c>
      <c r="C1166" s="6">
        <v>0.400529359809913</v>
      </c>
      <c r="D1166" s="6">
        <v>0.66600000000000004</v>
      </c>
      <c r="E1166" s="6">
        <v>0.30499999999999999</v>
      </c>
      <c r="F1166" s="6">
        <v>0</v>
      </c>
      <c r="G1166" s="6" t="s">
        <v>11356</v>
      </c>
    </row>
    <row r="1167" spans="1:7">
      <c r="A1167" s="6" t="s">
        <v>1233</v>
      </c>
      <c r="B1167" s="6">
        <v>0</v>
      </c>
      <c r="C1167" s="6">
        <v>0.40016196851097602</v>
      </c>
      <c r="D1167" s="6">
        <v>0.53500000000000003</v>
      </c>
      <c r="E1167" s="6">
        <v>0.192</v>
      </c>
      <c r="F1167" s="6">
        <v>0</v>
      </c>
      <c r="G1167" s="6" t="s">
        <v>11356</v>
      </c>
    </row>
    <row r="1168" spans="1:7">
      <c r="A1168" s="6" t="s">
        <v>1234</v>
      </c>
      <c r="B1168" s="6">
        <v>0</v>
      </c>
      <c r="C1168" s="6">
        <v>0.39994069674446298</v>
      </c>
      <c r="D1168" s="6">
        <v>0.65700000000000003</v>
      </c>
      <c r="E1168" s="6">
        <v>0.28599999999999998</v>
      </c>
      <c r="F1168" s="6">
        <v>0</v>
      </c>
      <c r="G1168" s="6" t="s">
        <v>11356</v>
      </c>
    </row>
    <row r="1169" spans="1:7">
      <c r="A1169" s="6" t="s">
        <v>1235</v>
      </c>
      <c r="B1169" s="6">
        <v>0</v>
      </c>
      <c r="C1169" s="6">
        <v>0.39932210916842198</v>
      </c>
      <c r="D1169" s="6">
        <v>0.46300000000000002</v>
      </c>
      <c r="E1169" s="6">
        <v>0.155</v>
      </c>
      <c r="F1169" s="6">
        <v>0</v>
      </c>
      <c r="G1169" s="6" t="s">
        <v>11356</v>
      </c>
    </row>
    <row r="1170" spans="1:7">
      <c r="A1170" s="6" t="s">
        <v>1236</v>
      </c>
      <c r="B1170" s="6">
        <v>0</v>
      </c>
      <c r="C1170" s="6">
        <v>0.39894271227289502</v>
      </c>
      <c r="D1170" s="6">
        <v>0.71699999999999997</v>
      </c>
      <c r="E1170" s="6">
        <v>0.34100000000000003</v>
      </c>
      <c r="F1170" s="6">
        <v>0</v>
      </c>
      <c r="G1170" s="6" t="s">
        <v>11356</v>
      </c>
    </row>
    <row r="1171" spans="1:7">
      <c r="A1171" s="6" t="s">
        <v>1237</v>
      </c>
      <c r="B1171" s="6">
        <v>0</v>
      </c>
      <c r="C1171" s="6">
        <v>0.39875586322786399</v>
      </c>
      <c r="D1171" s="6">
        <v>0.69599999999999995</v>
      </c>
      <c r="E1171" s="6">
        <v>0.33500000000000002</v>
      </c>
      <c r="F1171" s="6">
        <v>0</v>
      </c>
      <c r="G1171" s="6" t="s">
        <v>11356</v>
      </c>
    </row>
    <row r="1172" spans="1:7">
      <c r="A1172" s="6" t="s">
        <v>1238</v>
      </c>
      <c r="B1172" s="6">
        <v>0</v>
      </c>
      <c r="C1172" s="6">
        <v>0.39871389397367701</v>
      </c>
      <c r="D1172" s="6">
        <v>0.57799999999999996</v>
      </c>
      <c r="E1172" s="6">
        <v>0.24099999999999999</v>
      </c>
      <c r="F1172" s="6">
        <v>0</v>
      </c>
      <c r="G1172" s="6" t="s">
        <v>11356</v>
      </c>
    </row>
    <row r="1173" spans="1:7">
      <c r="A1173" s="6" t="s">
        <v>1239</v>
      </c>
      <c r="B1173" s="6">
        <v>0</v>
      </c>
      <c r="C1173" s="6">
        <v>0.39779472761158202</v>
      </c>
      <c r="D1173" s="6">
        <v>0.64</v>
      </c>
      <c r="E1173" s="6">
        <v>0.28699999999999998</v>
      </c>
      <c r="F1173" s="6">
        <v>0</v>
      </c>
      <c r="G1173" s="6" t="s">
        <v>11356</v>
      </c>
    </row>
    <row r="1174" spans="1:7">
      <c r="A1174" s="6" t="s">
        <v>1240</v>
      </c>
      <c r="B1174" s="6">
        <v>0</v>
      </c>
      <c r="C1174" s="6">
        <v>0.39774751529425401</v>
      </c>
      <c r="D1174" s="6">
        <v>0.57999999999999996</v>
      </c>
      <c r="E1174" s="6">
        <v>0.24399999999999999</v>
      </c>
      <c r="F1174" s="6">
        <v>0</v>
      </c>
      <c r="G1174" s="6" t="s">
        <v>11356</v>
      </c>
    </row>
    <row r="1175" spans="1:7">
      <c r="A1175" s="6" t="s">
        <v>1241</v>
      </c>
      <c r="B1175" s="6">
        <v>0</v>
      </c>
      <c r="C1175" s="6">
        <v>0.397676677391685</v>
      </c>
      <c r="D1175" s="6">
        <v>0.59</v>
      </c>
      <c r="E1175" s="6">
        <v>0.248</v>
      </c>
      <c r="F1175" s="6">
        <v>0</v>
      </c>
      <c r="G1175" s="6" t="s">
        <v>11356</v>
      </c>
    </row>
    <row r="1176" spans="1:7">
      <c r="A1176" s="6" t="s">
        <v>1242</v>
      </c>
      <c r="B1176" s="6">
        <v>0</v>
      </c>
      <c r="C1176" s="6">
        <v>0.397083795195666</v>
      </c>
      <c r="D1176" s="6">
        <v>0.52500000000000002</v>
      </c>
      <c r="E1176" s="6">
        <v>0.192</v>
      </c>
      <c r="F1176" s="6">
        <v>0</v>
      </c>
      <c r="G1176" s="6" t="s">
        <v>11356</v>
      </c>
    </row>
    <row r="1177" spans="1:7">
      <c r="A1177" s="6" t="s">
        <v>1243</v>
      </c>
      <c r="B1177" s="6">
        <v>0</v>
      </c>
      <c r="C1177" s="6">
        <v>0.39702209427183399</v>
      </c>
      <c r="D1177" s="6">
        <v>0.55900000000000005</v>
      </c>
      <c r="E1177" s="6">
        <v>0.187</v>
      </c>
      <c r="F1177" s="6">
        <v>0</v>
      </c>
      <c r="G1177" s="6" t="s">
        <v>11356</v>
      </c>
    </row>
    <row r="1178" spans="1:7">
      <c r="A1178" s="6" t="s">
        <v>1244</v>
      </c>
      <c r="B1178" s="6">
        <v>0</v>
      </c>
      <c r="C1178" s="6">
        <v>0.39644886718805</v>
      </c>
      <c r="D1178" s="6">
        <v>0.53</v>
      </c>
      <c r="E1178" s="6">
        <v>0.187</v>
      </c>
      <c r="F1178" s="6">
        <v>0</v>
      </c>
      <c r="G1178" s="6" t="s">
        <v>11356</v>
      </c>
    </row>
    <row r="1179" spans="1:7">
      <c r="A1179" s="6" t="s">
        <v>1245</v>
      </c>
      <c r="B1179" s="6">
        <v>0</v>
      </c>
      <c r="C1179" s="6">
        <v>0.39643347235632997</v>
      </c>
      <c r="D1179" s="6">
        <v>0.63200000000000001</v>
      </c>
      <c r="E1179" s="6">
        <v>0.28100000000000003</v>
      </c>
      <c r="F1179" s="6">
        <v>0</v>
      </c>
      <c r="G1179" s="6" t="s">
        <v>11356</v>
      </c>
    </row>
    <row r="1180" spans="1:7">
      <c r="A1180" s="6" t="s">
        <v>1246</v>
      </c>
      <c r="B1180" s="6">
        <v>0</v>
      </c>
      <c r="C1180" s="6">
        <v>0.39634679273707402</v>
      </c>
      <c r="D1180" s="6">
        <v>0.63400000000000001</v>
      </c>
      <c r="E1180" s="6">
        <v>0.27600000000000002</v>
      </c>
      <c r="F1180" s="6">
        <v>0</v>
      </c>
      <c r="G1180" s="6" t="s">
        <v>11356</v>
      </c>
    </row>
    <row r="1181" spans="1:7">
      <c r="A1181" s="6" t="s">
        <v>1247</v>
      </c>
      <c r="B1181" s="6">
        <v>0</v>
      </c>
      <c r="C1181" s="6">
        <v>0.39612246667296003</v>
      </c>
      <c r="D1181" s="6">
        <v>0.59</v>
      </c>
      <c r="E1181" s="6">
        <v>0.224</v>
      </c>
      <c r="F1181" s="6">
        <v>0</v>
      </c>
      <c r="G1181" s="6" t="s">
        <v>11356</v>
      </c>
    </row>
    <row r="1182" spans="1:7">
      <c r="A1182" s="6" t="s">
        <v>1248</v>
      </c>
      <c r="B1182" s="6">
        <v>0</v>
      </c>
      <c r="C1182" s="6">
        <v>0.39527691428124201</v>
      </c>
      <c r="D1182" s="6">
        <v>0.58099999999999996</v>
      </c>
      <c r="E1182" s="6">
        <v>0.23100000000000001</v>
      </c>
      <c r="F1182" s="6">
        <v>0</v>
      </c>
      <c r="G1182" s="6" t="s">
        <v>11356</v>
      </c>
    </row>
    <row r="1183" spans="1:7">
      <c r="A1183" s="6" t="s">
        <v>1249</v>
      </c>
      <c r="B1183" s="6">
        <v>0</v>
      </c>
      <c r="C1183" s="6">
        <v>0.39444532145889299</v>
      </c>
      <c r="D1183" s="6">
        <v>0.42199999999999999</v>
      </c>
      <c r="E1183" s="6">
        <v>0.111</v>
      </c>
      <c r="F1183" s="6">
        <v>0</v>
      </c>
      <c r="G1183" s="6" t="s">
        <v>11356</v>
      </c>
    </row>
    <row r="1184" spans="1:7">
      <c r="A1184" s="6" t="s">
        <v>1250</v>
      </c>
      <c r="B1184" s="6">
        <v>0</v>
      </c>
      <c r="C1184" s="6">
        <v>0.39412483665397802</v>
      </c>
      <c r="D1184" s="6">
        <v>0.61</v>
      </c>
      <c r="E1184" s="6">
        <v>0.251</v>
      </c>
      <c r="F1184" s="6">
        <v>0</v>
      </c>
      <c r="G1184" s="6" t="s">
        <v>11356</v>
      </c>
    </row>
    <row r="1185" spans="1:7">
      <c r="A1185" s="6" t="s">
        <v>1251</v>
      </c>
      <c r="B1185" s="6">
        <v>0</v>
      </c>
      <c r="C1185" s="6">
        <v>0.39410628194999098</v>
      </c>
      <c r="D1185" s="6">
        <v>0.48199999999999998</v>
      </c>
      <c r="E1185" s="6">
        <v>0.161</v>
      </c>
      <c r="F1185" s="6">
        <v>0</v>
      </c>
      <c r="G1185" s="6" t="s">
        <v>11356</v>
      </c>
    </row>
    <row r="1186" spans="1:7">
      <c r="A1186" s="6" t="s">
        <v>1252</v>
      </c>
      <c r="B1186" s="6">
        <v>0</v>
      </c>
      <c r="C1186" s="6">
        <v>0.39359368896344099</v>
      </c>
      <c r="D1186" s="6">
        <v>0.86499999999999999</v>
      </c>
      <c r="E1186" s="6">
        <v>0.44700000000000001</v>
      </c>
      <c r="F1186" s="6">
        <v>0</v>
      </c>
      <c r="G1186" s="6" t="s">
        <v>11356</v>
      </c>
    </row>
    <row r="1187" spans="1:7">
      <c r="A1187" s="6" t="s">
        <v>1253</v>
      </c>
      <c r="B1187" s="6">
        <v>0</v>
      </c>
      <c r="C1187" s="6">
        <v>0.39268996282395602</v>
      </c>
      <c r="D1187" s="6">
        <v>0.753</v>
      </c>
      <c r="E1187" s="6">
        <v>0.376</v>
      </c>
      <c r="F1187" s="6">
        <v>0</v>
      </c>
      <c r="G1187" s="6" t="s">
        <v>11356</v>
      </c>
    </row>
    <row r="1188" spans="1:7">
      <c r="A1188" s="6" t="s">
        <v>1254</v>
      </c>
      <c r="B1188" s="6">
        <v>0</v>
      </c>
      <c r="C1188" s="6">
        <v>0.39133430361115001</v>
      </c>
      <c r="D1188" s="6">
        <v>0.88900000000000001</v>
      </c>
      <c r="E1188" s="6">
        <v>0.497</v>
      </c>
      <c r="F1188" s="6">
        <v>0</v>
      </c>
      <c r="G1188" s="6" t="s">
        <v>11356</v>
      </c>
    </row>
    <row r="1189" spans="1:7">
      <c r="A1189" s="6" t="s">
        <v>1255</v>
      </c>
      <c r="B1189" s="6">
        <v>0</v>
      </c>
      <c r="C1189" s="6">
        <v>0.39072855379920901</v>
      </c>
      <c r="D1189" s="6">
        <v>0.32300000000000001</v>
      </c>
      <c r="E1189" s="6">
        <v>7.0999999999999994E-2</v>
      </c>
      <c r="F1189" s="6">
        <v>0</v>
      </c>
      <c r="G1189" s="6" t="s">
        <v>11356</v>
      </c>
    </row>
    <row r="1190" spans="1:7">
      <c r="A1190" s="6" t="s">
        <v>1256</v>
      </c>
      <c r="B1190" s="6">
        <v>0</v>
      </c>
      <c r="C1190" s="6">
        <v>0.390583793103642</v>
      </c>
      <c r="D1190" s="6">
        <v>0.73799999999999999</v>
      </c>
      <c r="E1190" s="6">
        <v>0.38</v>
      </c>
      <c r="F1190" s="6">
        <v>0</v>
      </c>
      <c r="G1190" s="6" t="s">
        <v>11356</v>
      </c>
    </row>
    <row r="1191" spans="1:7">
      <c r="A1191" s="6" t="s">
        <v>1257</v>
      </c>
      <c r="B1191" s="6">
        <v>0</v>
      </c>
      <c r="C1191" s="6">
        <v>0.39024658135753398</v>
      </c>
      <c r="D1191" s="6">
        <v>0.70099999999999996</v>
      </c>
      <c r="E1191" s="6">
        <v>0.32700000000000001</v>
      </c>
      <c r="F1191" s="6">
        <v>0</v>
      </c>
      <c r="G1191" s="6" t="s">
        <v>11356</v>
      </c>
    </row>
    <row r="1192" spans="1:7">
      <c r="A1192" s="6" t="s">
        <v>1258</v>
      </c>
      <c r="B1192" s="6">
        <v>0</v>
      </c>
      <c r="C1192" s="6">
        <v>0.389731250292503</v>
      </c>
      <c r="D1192" s="6">
        <v>0.51800000000000002</v>
      </c>
      <c r="E1192" s="6">
        <v>0.17499999999999999</v>
      </c>
      <c r="F1192" s="6">
        <v>0</v>
      </c>
      <c r="G1192" s="6" t="s">
        <v>11356</v>
      </c>
    </row>
    <row r="1193" spans="1:7">
      <c r="A1193" s="6" t="s">
        <v>1259</v>
      </c>
      <c r="B1193" s="6">
        <v>0</v>
      </c>
      <c r="C1193" s="6">
        <v>0.38909419189227901</v>
      </c>
      <c r="D1193" s="6">
        <v>0.34499999999999997</v>
      </c>
      <c r="E1193" s="6">
        <v>6.0999999999999999E-2</v>
      </c>
      <c r="F1193" s="6">
        <v>0</v>
      </c>
      <c r="G1193" s="6" t="s">
        <v>11356</v>
      </c>
    </row>
    <row r="1194" spans="1:7">
      <c r="A1194" s="6" t="s">
        <v>1260</v>
      </c>
      <c r="B1194" s="6">
        <v>0</v>
      </c>
      <c r="C1194" s="6">
        <v>0.38903992284643701</v>
      </c>
      <c r="D1194" s="6">
        <v>0.96499999999999997</v>
      </c>
      <c r="E1194" s="6">
        <v>0.59399999999999997</v>
      </c>
      <c r="F1194" s="6">
        <v>0</v>
      </c>
      <c r="G1194" s="6" t="s">
        <v>11356</v>
      </c>
    </row>
    <row r="1195" spans="1:7">
      <c r="A1195" s="6" t="s">
        <v>1261</v>
      </c>
      <c r="B1195" s="6">
        <v>0</v>
      </c>
      <c r="C1195" s="6">
        <v>0.38846609623279599</v>
      </c>
      <c r="D1195" s="6">
        <v>0.65300000000000002</v>
      </c>
      <c r="E1195" s="6">
        <v>0.3</v>
      </c>
      <c r="F1195" s="6">
        <v>0</v>
      </c>
      <c r="G1195" s="6" t="s">
        <v>11356</v>
      </c>
    </row>
    <row r="1196" spans="1:7">
      <c r="A1196" s="6" t="s">
        <v>1262</v>
      </c>
      <c r="B1196" s="6">
        <v>0</v>
      </c>
      <c r="C1196" s="6">
        <v>0.38844150789837101</v>
      </c>
      <c r="D1196" s="6">
        <v>0.57799999999999996</v>
      </c>
      <c r="E1196" s="6">
        <v>0.22800000000000001</v>
      </c>
      <c r="F1196" s="6">
        <v>0</v>
      </c>
      <c r="G1196" s="6" t="s">
        <v>11356</v>
      </c>
    </row>
    <row r="1197" spans="1:7">
      <c r="A1197" s="6" t="s">
        <v>1263</v>
      </c>
      <c r="B1197" s="6">
        <v>0</v>
      </c>
      <c r="C1197" s="6">
        <v>0.38800122911428803</v>
      </c>
      <c r="D1197" s="6">
        <v>0.42199999999999999</v>
      </c>
      <c r="E1197" s="6">
        <v>0.13900000000000001</v>
      </c>
      <c r="F1197" s="6">
        <v>0</v>
      </c>
      <c r="G1197" s="6" t="s">
        <v>11356</v>
      </c>
    </row>
    <row r="1198" spans="1:7">
      <c r="A1198" s="6" t="s">
        <v>1264</v>
      </c>
      <c r="B1198" s="6">
        <v>0</v>
      </c>
      <c r="C1198" s="6">
        <v>0.38790884594660402</v>
      </c>
      <c r="D1198" s="6">
        <v>0.61899999999999999</v>
      </c>
      <c r="E1198" s="6">
        <v>0.26100000000000001</v>
      </c>
      <c r="F1198" s="6">
        <v>0</v>
      </c>
      <c r="G1198" s="6" t="s">
        <v>11356</v>
      </c>
    </row>
    <row r="1199" spans="1:7">
      <c r="A1199" s="6" t="s">
        <v>1265</v>
      </c>
      <c r="B1199" s="6">
        <v>0</v>
      </c>
      <c r="C1199" s="6">
        <v>0.38769360822903498</v>
      </c>
      <c r="D1199" s="6">
        <v>0.56999999999999995</v>
      </c>
      <c r="E1199" s="6">
        <v>0.22700000000000001</v>
      </c>
      <c r="F1199" s="6">
        <v>0</v>
      </c>
      <c r="G1199" s="6" t="s">
        <v>11356</v>
      </c>
    </row>
    <row r="1200" spans="1:7">
      <c r="A1200" s="6" t="s">
        <v>1266</v>
      </c>
      <c r="B1200" s="6">
        <v>0</v>
      </c>
      <c r="C1200" s="6">
        <v>0.38740832737767</v>
      </c>
      <c r="D1200" s="6">
        <v>0.29099999999999998</v>
      </c>
      <c r="E1200" s="6">
        <v>8.5000000000000006E-2</v>
      </c>
      <c r="F1200" s="6">
        <v>0</v>
      </c>
      <c r="G1200" s="6" t="s">
        <v>11356</v>
      </c>
    </row>
    <row r="1201" spans="1:7">
      <c r="A1201" s="6" t="s">
        <v>1267</v>
      </c>
      <c r="B1201" s="6">
        <v>0</v>
      </c>
      <c r="C1201" s="6">
        <v>0.38489544357991001</v>
      </c>
      <c r="D1201" s="6">
        <v>0.745</v>
      </c>
      <c r="E1201" s="6">
        <v>0.35699999999999998</v>
      </c>
      <c r="F1201" s="6">
        <v>0</v>
      </c>
      <c r="G1201" s="6" t="s">
        <v>11356</v>
      </c>
    </row>
    <row r="1202" spans="1:7">
      <c r="A1202" s="6" t="s">
        <v>1268</v>
      </c>
      <c r="B1202" s="6">
        <v>0</v>
      </c>
      <c r="C1202" s="6">
        <v>0.38462880225963503</v>
      </c>
      <c r="D1202" s="6">
        <v>0.443</v>
      </c>
      <c r="E1202" s="6">
        <v>0.13600000000000001</v>
      </c>
      <c r="F1202" s="6">
        <v>0</v>
      </c>
      <c r="G1202" s="6" t="s">
        <v>11356</v>
      </c>
    </row>
    <row r="1203" spans="1:7">
      <c r="A1203" s="6" t="s">
        <v>1269</v>
      </c>
      <c r="B1203" s="6">
        <v>0</v>
      </c>
      <c r="C1203" s="6">
        <v>0.38417902624183897</v>
      </c>
      <c r="D1203" s="6">
        <v>0.83699999999999997</v>
      </c>
      <c r="E1203" s="6">
        <v>0.39400000000000002</v>
      </c>
      <c r="F1203" s="6">
        <v>0</v>
      </c>
      <c r="G1203" s="6" t="s">
        <v>11356</v>
      </c>
    </row>
    <row r="1204" spans="1:7">
      <c r="A1204" s="6" t="s">
        <v>1270</v>
      </c>
      <c r="B1204" s="6">
        <v>0</v>
      </c>
      <c r="C1204" s="6">
        <v>0.38343268562144001</v>
      </c>
      <c r="D1204" s="6">
        <v>0.91900000000000004</v>
      </c>
      <c r="E1204" s="6">
        <v>0.52800000000000002</v>
      </c>
      <c r="F1204" s="6">
        <v>0</v>
      </c>
      <c r="G1204" s="6" t="s">
        <v>11356</v>
      </c>
    </row>
    <row r="1205" spans="1:7">
      <c r="A1205" s="6" t="s">
        <v>1271</v>
      </c>
      <c r="B1205" s="6">
        <v>0</v>
      </c>
      <c r="C1205" s="6">
        <v>0.38312603477504797</v>
      </c>
      <c r="D1205" s="6">
        <v>0.621</v>
      </c>
      <c r="E1205" s="6">
        <v>0.26600000000000001</v>
      </c>
      <c r="F1205" s="6">
        <v>0</v>
      </c>
      <c r="G1205" s="6" t="s">
        <v>11356</v>
      </c>
    </row>
    <row r="1206" spans="1:7">
      <c r="A1206" s="6" t="s">
        <v>1272</v>
      </c>
      <c r="B1206" s="6">
        <v>0</v>
      </c>
      <c r="C1206" s="6">
        <v>0.38167614738755901</v>
      </c>
      <c r="D1206" s="6">
        <v>0.53600000000000003</v>
      </c>
      <c r="E1206" s="6">
        <v>0.20200000000000001</v>
      </c>
      <c r="F1206" s="6">
        <v>0</v>
      </c>
      <c r="G1206" s="6" t="s">
        <v>11356</v>
      </c>
    </row>
    <row r="1207" spans="1:7">
      <c r="A1207" s="6" t="s">
        <v>1273</v>
      </c>
      <c r="B1207" s="6">
        <v>0</v>
      </c>
      <c r="C1207" s="6">
        <v>0.38158639525771298</v>
      </c>
      <c r="D1207" s="6">
        <v>0.46300000000000002</v>
      </c>
      <c r="E1207" s="6">
        <v>0.14199999999999999</v>
      </c>
      <c r="F1207" s="6">
        <v>0</v>
      </c>
      <c r="G1207" s="6" t="s">
        <v>11356</v>
      </c>
    </row>
    <row r="1208" spans="1:7">
      <c r="A1208" s="6" t="s">
        <v>1274</v>
      </c>
      <c r="B1208" s="6">
        <v>0</v>
      </c>
      <c r="C1208" s="6">
        <v>0.38158354544732798</v>
      </c>
      <c r="D1208" s="6">
        <v>0.71499999999999997</v>
      </c>
      <c r="E1208" s="6">
        <v>0.34499999999999997</v>
      </c>
      <c r="F1208" s="6">
        <v>0</v>
      </c>
      <c r="G1208" s="6" t="s">
        <v>11356</v>
      </c>
    </row>
    <row r="1209" spans="1:7">
      <c r="A1209" s="6" t="s">
        <v>1275</v>
      </c>
      <c r="B1209" s="6">
        <v>0</v>
      </c>
      <c r="C1209" s="6">
        <v>0.38151378064416402</v>
      </c>
      <c r="D1209" s="6">
        <v>0.74099999999999999</v>
      </c>
      <c r="E1209" s="6">
        <v>0.35499999999999998</v>
      </c>
      <c r="F1209" s="6">
        <v>0</v>
      </c>
      <c r="G1209" s="6" t="s">
        <v>11356</v>
      </c>
    </row>
    <row r="1210" spans="1:7">
      <c r="A1210" s="6" t="s">
        <v>1276</v>
      </c>
      <c r="B1210" s="6">
        <v>0</v>
      </c>
      <c r="C1210" s="6">
        <v>0.38130998681883899</v>
      </c>
      <c r="D1210" s="6">
        <v>0.70399999999999996</v>
      </c>
      <c r="E1210" s="6">
        <v>0.31</v>
      </c>
      <c r="F1210" s="6">
        <v>0</v>
      </c>
      <c r="G1210" s="6" t="s">
        <v>11356</v>
      </c>
    </row>
    <row r="1211" spans="1:7">
      <c r="A1211" s="6" t="s">
        <v>1277</v>
      </c>
      <c r="B1211" s="6">
        <v>0</v>
      </c>
      <c r="C1211" s="6">
        <v>0.38086969007132199</v>
      </c>
      <c r="D1211" s="6">
        <v>0.47099999999999997</v>
      </c>
      <c r="E1211" s="6">
        <v>0.14799999999999999</v>
      </c>
      <c r="F1211" s="6">
        <v>0</v>
      </c>
      <c r="G1211" s="6" t="s">
        <v>11356</v>
      </c>
    </row>
    <row r="1212" spans="1:7">
      <c r="A1212" s="6" t="s">
        <v>1278</v>
      </c>
      <c r="B1212" s="6">
        <v>0</v>
      </c>
      <c r="C1212" s="6">
        <v>0.38071827846380502</v>
      </c>
      <c r="D1212" s="6">
        <v>0.73499999999999999</v>
      </c>
      <c r="E1212" s="6">
        <v>0.35899999999999999</v>
      </c>
      <c r="F1212" s="6">
        <v>0</v>
      </c>
      <c r="G1212" s="6" t="s">
        <v>11356</v>
      </c>
    </row>
    <row r="1213" spans="1:7">
      <c r="A1213" s="6" t="s">
        <v>1279</v>
      </c>
      <c r="B1213" s="6">
        <v>0</v>
      </c>
      <c r="C1213" s="6">
        <v>0.37922548148309798</v>
      </c>
      <c r="D1213" s="6">
        <v>0.58499999999999996</v>
      </c>
      <c r="E1213" s="6">
        <v>0.24</v>
      </c>
      <c r="F1213" s="6">
        <v>0</v>
      </c>
      <c r="G1213" s="6" t="s">
        <v>11356</v>
      </c>
    </row>
    <row r="1214" spans="1:7">
      <c r="A1214" s="6" t="s">
        <v>1280</v>
      </c>
      <c r="B1214" s="6">
        <v>0</v>
      </c>
      <c r="C1214" s="6">
        <v>0.37874272350538402</v>
      </c>
      <c r="D1214" s="6">
        <v>0.42099999999999999</v>
      </c>
      <c r="E1214" s="6">
        <v>0.10100000000000001</v>
      </c>
      <c r="F1214" s="6">
        <v>0</v>
      </c>
      <c r="G1214" s="6" t="s">
        <v>11356</v>
      </c>
    </row>
    <row r="1215" spans="1:7">
      <c r="A1215" s="6" t="s">
        <v>1281</v>
      </c>
      <c r="B1215" s="6">
        <v>0</v>
      </c>
      <c r="C1215" s="6">
        <v>0.37873664585599298</v>
      </c>
      <c r="D1215" s="6">
        <v>0.38200000000000001</v>
      </c>
      <c r="E1215" s="6">
        <v>5.0999999999999997E-2</v>
      </c>
      <c r="F1215" s="6">
        <v>0</v>
      </c>
      <c r="G1215" s="6" t="s">
        <v>11356</v>
      </c>
    </row>
    <row r="1216" spans="1:7">
      <c r="A1216" s="6" t="s">
        <v>1282</v>
      </c>
      <c r="B1216" s="6">
        <v>0</v>
      </c>
      <c r="C1216" s="6">
        <v>0.378475492453139</v>
      </c>
      <c r="D1216" s="6">
        <v>0.44400000000000001</v>
      </c>
      <c r="E1216" s="6">
        <v>0.14799999999999999</v>
      </c>
      <c r="F1216" s="6">
        <v>0</v>
      </c>
      <c r="G1216" s="6" t="s">
        <v>11356</v>
      </c>
    </row>
    <row r="1217" spans="1:7">
      <c r="A1217" s="6" t="s">
        <v>1283</v>
      </c>
      <c r="B1217" s="6">
        <v>0</v>
      </c>
      <c r="C1217" s="6">
        <v>0.37827186264350998</v>
      </c>
      <c r="D1217" s="6">
        <v>0.68899999999999995</v>
      </c>
      <c r="E1217" s="6">
        <v>0.32600000000000001</v>
      </c>
      <c r="F1217" s="6">
        <v>0</v>
      </c>
      <c r="G1217" s="6" t="s">
        <v>11356</v>
      </c>
    </row>
    <row r="1218" spans="1:7">
      <c r="A1218" s="6" t="s">
        <v>1284</v>
      </c>
      <c r="B1218" s="6">
        <v>0</v>
      </c>
      <c r="C1218" s="6">
        <v>0.377790836851016</v>
      </c>
      <c r="D1218" s="6">
        <v>0.65600000000000003</v>
      </c>
      <c r="E1218" s="6">
        <v>0.307</v>
      </c>
      <c r="F1218" s="6">
        <v>0</v>
      </c>
      <c r="G1218" s="6" t="s">
        <v>11356</v>
      </c>
    </row>
    <row r="1219" spans="1:7">
      <c r="A1219" s="6" t="s">
        <v>1285</v>
      </c>
      <c r="B1219" s="6">
        <v>0</v>
      </c>
      <c r="C1219" s="6">
        <v>0.37769175874106398</v>
      </c>
      <c r="D1219" s="6">
        <v>0.48699999999999999</v>
      </c>
      <c r="E1219" s="6">
        <v>0.193</v>
      </c>
      <c r="F1219" s="6">
        <v>0</v>
      </c>
      <c r="G1219" s="6" t="s">
        <v>11356</v>
      </c>
    </row>
    <row r="1220" spans="1:7">
      <c r="A1220" s="6" t="s">
        <v>1286</v>
      </c>
      <c r="B1220" s="6">
        <v>0</v>
      </c>
      <c r="C1220" s="6">
        <v>0.37760865314672398</v>
      </c>
      <c r="D1220" s="6">
        <v>0.54</v>
      </c>
      <c r="E1220" s="6">
        <v>0.20200000000000001</v>
      </c>
      <c r="F1220" s="6">
        <v>0</v>
      </c>
      <c r="G1220" s="6" t="s">
        <v>11356</v>
      </c>
    </row>
    <row r="1221" spans="1:7">
      <c r="A1221" s="6" t="s">
        <v>1287</v>
      </c>
      <c r="B1221" s="6">
        <v>0</v>
      </c>
      <c r="C1221" s="6">
        <v>0.37714469567697001</v>
      </c>
      <c r="D1221" s="6">
        <v>0.88400000000000001</v>
      </c>
      <c r="E1221" s="6">
        <v>0.57399999999999995</v>
      </c>
      <c r="F1221" s="6">
        <v>0</v>
      </c>
      <c r="G1221" s="6" t="s">
        <v>11356</v>
      </c>
    </row>
    <row r="1222" spans="1:7">
      <c r="A1222" s="6" t="s">
        <v>1288</v>
      </c>
      <c r="B1222" s="6">
        <v>0</v>
      </c>
      <c r="C1222" s="6">
        <v>0.37697920608490998</v>
      </c>
      <c r="D1222" s="6">
        <v>0.50700000000000001</v>
      </c>
      <c r="E1222" s="6">
        <v>0.18</v>
      </c>
      <c r="F1222" s="6">
        <v>0</v>
      </c>
      <c r="G1222" s="6" t="s">
        <v>11356</v>
      </c>
    </row>
    <row r="1223" spans="1:7">
      <c r="A1223" s="6" t="s">
        <v>1289</v>
      </c>
      <c r="B1223" s="6">
        <v>0</v>
      </c>
      <c r="C1223" s="6">
        <v>0.37601545835717498</v>
      </c>
      <c r="D1223" s="6">
        <v>0.433</v>
      </c>
      <c r="E1223" s="6">
        <v>0.126</v>
      </c>
      <c r="F1223" s="6">
        <v>0</v>
      </c>
      <c r="G1223" s="6" t="s">
        <v>11356</v>
      </c>
    </row>
    <row r="1224" spans="1:7">
      <c r="A1224" s="6" t="s">
        <v>1290</v>
      </c>
      <c r="B1224" s="6">
        <v>0</v>
      </c>
      <c r="C1224" s="6">
        <v>0.37549345073234602</v>
      </c>
      <c r="D1224" s="6">
        <v>0.64600000000000002</v>
      </c>
      <c r="E1224" s="6">
        <v>0.29299999999999998</v>
      </c>
      <c r="F1224" s="6">
        <v>0</v>
      </c>
      <c r="G1224" s="6" t="s">
        <v>11356</v>
      </c>
    </row>
    <row r="1225" spans="1:7">
      <c r="A1225" s="6" t="s">
        <v>1291</v>
      </c>
      <c r="B1225" s="6">
        <v>0</v>
      </c>
      <c r="C1225" s="6">
        <v>0.37537614513954998</v>
      </c>
      <c r="D1225" s="6">
        <v>0.59499999999999997</v>
      </c>
      <c r="E1225" s="6">
        <v>0.24299999999999999</v>
      </c>
      <c r="F1225" s="6">
        <v>0</v>
      </c>
      <c r="G1225" s="6" t="s">
        <v>11356</v>
      </c>
    </row>
    <row r="1226" spans="1:7">
      <c r="A1226" s="6" t="s">
        <v>1292</v>
      </c>
      <c r="B1226" s="6">
        <v>0</v>
      </c>
      <c r="C1226" s="6">
        <v>0.37447705027674699</v>
      </c>
      <c r="D1226" s="6">
        <v>0.437</v>
      </c>
      <c r="E1226" s="6">
        <v>0.126</v>
      </c>
      <c r="F1226" s="6">
        <v>0</v>
      </c>
      <c r="G1226" s="6" t="s">
        <v>11356</v>
      </c>
    </row>
    <row r="1227" spans="1:7">
      <c r="A1227" s="6" t="s">
        <v>1293</v>
      </c>
      <c r="B1227" s="6">
        <v>0</v>
      </c>
      <c r="C1227" s="6">
        <v>0.37363158720823902</v>
      </c>
      <c r="D1227" s="6">
        <v>0.46800000000000003</v>
      </c>
      <c r="E1227" s="6">
        <v>0.152</v>
      </c>
      <c r="F1227" s="6">
        <v>0</v>
      </c>
      <c r="G1227" s="6" t="s">
        <v>11356</v>
      </c>
    </row>
    <row r="1228" spans="1:7">
      <c r="A1228" s="6" t="s">
        <v>1294</v>
      </c>
      <c r="B1228" s="6">
        <v>0</v>
      </c>
      <c r="C1228" s="6">
        <v>0.373239924586099</v>
      </c>
      <c r="D1228" s="6">
        <v>0.65200000000000002</v>
      </c>
      <c r="E1228" s="6">
        <v>0.29899999999999999</v>
      </c>
      <c r="F1228" s="6">
        <v>0</v>
      </c>
      <c r="G1228" s="6" t="s">
        <v>11356</v>
      </c>
    </row>
    <row r="1229" spans="1:7">
      <c r="A1229" s="6" t="s">
        <v>1295</v>
      </c>
      <c r="B1229" s="6">
        <v>0</v>
      </c>
      <c r="C1229" s="6">
        <v>0.37297401887531001</v>
      </c>
      <c r="D1229" s="6">
        <v>0.628</v>
      </c>
      <c r="E1229" s="6">
        <v>0.26200000000000001</v>
      </c>
      <c r="F1229" s="6">
        <v>0</v>
      </c>
      <c r="G1229" s="6" t="s">
        <v>11356</v>
      </c>
    </row>
    <row r="1230" spans="1:7">
      <c r="A1230" s="6" t="s">
        <v>1296</v>
      </c>
      <c r="B1230" s="6">
        <v>0</v>
      </c>
      <c r="C1230" s="6">
        <v>0.37210618727657202</v>
      </c>
      <c r="D1230" s="6">
        <v>0.45200000000000001</v>
      </c>
      <c r="E1230" s="6">
        <v>0.13400000000000001</v>
      </c>
      <c r="F1230" s="6">
        <v>0</v>
      </c>
      <c r="G1230" s="6" t="s">
        <v>11356</v>
      </c>
    </row>
    <row r="1231" spans="1:7">
      <c r="A1231" s="6" t="s">
        <v>1297</v>
      </c>
      <c r="B1231" s="6">
        <v>0</v>
      </c>
      <c r="C1231" s="6">
        <v>0.37209607293951302</v>
      </c>
      <c r="D1231" s="6">
        <v>0.61299999999999999</v>
      </c>
      <c r="E1231" s="6">
        <v>0.27100000000000002</v>
      </c>
      <c r="F1231" s="6">
        <v>0</v>
      </c>
      <c r="G1231" s="6" t="s">
        <v>11356</v>
      </c>
    </row>
    <row r="1232" spans="1:7">
      <c r="A1232" s="6" t="s">
        <v>1298</v>
      </c>
      <c r="B1232" s="6">
        <v>0</v>
      </c>
      <c r="C1232" s="6">
        <v>0.37126187934945298</v>
      </c>
      <c r="D1232" s="6">
        <v>0.68</v>
      </c>
      <c r="E1232" s="6">
        <v>0.31900000000000001</v>
      </c>
      <c r="F1232" s="6">
        <v>0</v>
      </c>
      <c r="G1232" s="6" t="s">
        <v>11356</v>
      </c>
    </row>
    <row r="1233" spans="1:7">
      <c r="A1233" s="6" t="s">
        <v>1299</v>
      </c>
      <c r="B1233" s="6">
        <v>0</v>
      </c>
      <c r="C1233" s="6">
        <v>0.37105654178309799</v>
      </c>
      <c r="D1233" s="6">
        <v>0.504</v>
      </c>
      <c r="E1233" s="6">
        <v>0.183</v>
      </c>
      <c r="F1233" s="6">
        <v>0</v>
      </c>
      <c r="G1233" s="6" t="s">
        <v>11356</v>
      </c>
    </row>
    <row r="1234" spans="1:7">
      <c r="A1234" s="6" t="s">
        <v>1300</v>
      </c>
      <c r="B1234" s="6">
        <v>0</v>
      </c>
      <c r="C1234" s="6">
        <v>0.37104844593402397</v>
      </c>
      <c r="D1234" s="6">
        <v>0.96699999999999997</v>
      </c>
      <c r="E1234" s="6">
        <v>0.621</v>
      </c>
      <c r="F1234" s="6">
        <v>0</v>
      </c>
      <c r="G1234" s="6" t="s">
        <v>11356</v>
      </c>
    </row>
    <row r="1235" spans="1:7">
      <c r="A1235" s="6" t="s">
        <v>1301</v>
      </c>
      <c r="B1235" s="6">
        <v>0</v>
      </c>
      <c r="C1235" s="6">
        <v>0.370857249244751</v>
      </c>
      <c r="D1235" s="6">
        <v>0.63100000000000001</v>
      </c>
      <c r="E1235" s="6">
        <v>0.26600000000000001</v>
      </c>
      <c r="F1235" s="6">
        <v>0</v>
      </c>
      <c r="G1235" s="6" t="s">
        <v>11356</v>
      </c>
    </row>
    <row r="1236" spans="1:7">
      <c r="A1236" s="6" t="s">
        <v>1302</v>
      </c>
      <c r="B1236" s="6">
        <v>0</v>
      </c>
      <c r="C1236" s="6">
        <v>0.36967282281728298</v>
      </c>
      <c r="D1236" s="6">
        <v>0.47499999999999998</v>
      </c>
      <c r="E1236" s="6">
        <v>0.159</v>
      </c>
      <c r="F1236" s="6">
        <v>0</v>
      </c>
      <c r="G1236" s="6" t="s">
        <v>11356</v>
      </c>
    </row>
    <row r="1237" spans="1:7">
      <c r="A1237" s="6" t="s">
        <v>1303</v>
      </c>
      <c r="B1237" s="6">
        <v>0</v>
      </c>
      <c r="C1237" s="6">
        <v>0.36931943439727499</v>
      </c>
      <c r="D1237" s="6">
        <v>0.68400000000000005</v>
      </c>
      <c r="E1237" s="6">
        <v>0.32200000000000001</v>
      </c>
      <c r="F1237" s="6">
        <v>0</v>
      </c>
      <c r="G1237" s="6" t="s">
        <v>11356</v>
      </c>
    </row>
    <row r="1238" spans="1:7">
      <c r="A1238" s="6" t="s">
        <v>1304</v>
      </c>
      <c r="B1238" s="6">
        <v>0</v>
      </c>
      <c r="C1238" s="6">
        <v>0.368627462078924</v>
      </c>
      <c r="D1238" s="6">
        <v>0.82399999999999995</v>
      </c>
      <c r="E1238" s="6">
        <v>0.46300000000000002</v>
      </c>
      <c r="F1238" s="6">
        <v>0</v>
      </c>
      <c r="G1238" s="6" t="s">
        <v>11356</v>
      </c>
    </row>
    <row r="1239" spans="1:7">
      <c r="A1239" s="6" t="s">
        <v>1305</v>
      </c>
      <c r="B1239" s="6">
        <v>0</v>
      </c>
      <c r="C1239" s="6">
        <v>0.36738333278185098</v>
      </c>
      <c r="D1239" s="6">
        <v>0.82199999999999995</v>
      </c>
      <c r="E1239" s="6">
        <v>0.47499999999999998</v>
      </c>
      <c r="F1239" s="6">
        <v>0</v>
      </c>
      <c r="G1239" s="6" t="s">
        <v>11356</v>
      </c>
    </row>
    <row r="1240" spans="1:7">
      <c r="A1240" s="6" t="s">
        <v>1306</v>
      </c>
      <c r="B1240" s="6">
        <v>0</v>
      </c>
      <c r="C1240" s="6">
        <v>0.36584836425127698</v>
      </c>
      <c r="D1240" s="6">
        <v>0.53400000000000003</v>
      </c>
      <c r="E1240" s="6">
        <v>0.20699999999999999</v>
      </c>
      <c r="F1240" s="6">
        <v>0</v>
      </c>
      <c r="G1240" s="6" t="s">
        <v>11356</v>
      </c>
    </row>
    <row r="1241" spans="1:7">
      <c r="A1241" s="6" t="s">
        <v>1307</v>
      </c>
      <c r="B1241" s="6">
        <v>0</v>
      </c>
      <c r="C1241" s="6">
        <v>0.36583464010952899</v>
      </c>
      <c r="D1241" s="6">
        <v>0.57399999999999995</v>
      </c>
      <c r="E1241" s="6">
        <v>0.23599999999999999</v>
      </c>
      <c r="F1241" s="6">
        <v>0</v>
      </c>
      <c r="G1241" s="6" t="s">
        <v>11356</v>
      </c>
    </row>
    <row r="1242" spans="1:7">
      <c r="A1242" s="6" t="s">
        <v>1308</v>
      </c>
      <c r="B1242" s="6">
        <v>0</v>
      </c>
      <c r="C1242" s="6">
        <v>0.36438475631267297</v>
      </c>
      <c r="D1242" s="6">
        <v>0.72</v>
      </c>
      <c r="E1242" s="6">
        <v>0.33600000000000002</v>
      </c>
      <c r="F1242" s="6">
        <v>0</v>
      </c>
      <c r="G1242" s="6" t="s">
        <v>11356</v>
      </c>
    </row>
    <row r="1243" spans="1:7">
      <c r="A1243" s="6" t="s">
        <v>1309</v>
      </c>
      <c r="B1243" s="6">
        <v>0</v>
      </c>
      <c r="C1243" s="6">
        <v>0.36432740272481401</v>
      </c>
      <c r="D1243" s="6">
        <v>0.46</v>
      </c>
      <c r="E1243" s="6">
        <v>0.183</v>
      </c>
      <c r="F1243" s="6">
        <v>0</v>
      </c>
      <c r="G1243" s="6" t="s">
        <v>11356</v>
      </c>
    </row>
    <row r="1244" spans="1:7">
      <c r="A1244" s="6" t="s">
        <v>1310</v>
      </c>
      <c r="B1244" s="6">
        <v>0</v>
      </c>
      <c r="C1244" s="6">
        <v>0.36237677664850898</v>
      </c>
      <c r="D1244" s="6">
        <v>0.34499999999999997</v>
      </c>
      <c r="E1244" s="6">
        <v>6.7000000000000004E-2</v>
      </c>
      <c r="F1244" s="6">
        <v>0</v>
      </c>
      <c r="G1244" s="6" t="s">
        <v>11356</v>
      </c>
    </row>
    <row r="1245" spans="1:7">
      <c r="A1245" s="6" t="s">
        <v>1311</v>
      </c>
      <c r="B1245" s="6">
        <v>0</v>
      </c>
      <c r="C1245" s="6">
        <v>0.36200481605991602</v>
      </c>
      <c r="D1245" s="6">
        <v>0.46400000000000002</v>
      </c>
      <c r="E1245" s="6">
        <v>0.154</v>
      </c>
      <c r="F1245" s="6">
        <v>0</v>
      </c>
      <c r="G1245" s="6" t="s">
        <v>11356</v>
      </c>
    </row>
    <row r="1246" spans="1:7">
      <c r="A1246" s="6" t="s">
        <v>1312</v>
      </c>
      <c r="B1246" s="6">
        <v>0</v>
      </c>
      <c r="C1246" s="6">
        <v>0.36183266838165101</v>
      </c>
      <c r="D1246" s="6">
        <v>0.82199999999999995</v>
      </c>
      <c r="E1246" s="6">
        <v>0.49099999999999999</v>
      </c>
      <c r="F1246" s="6">
        <v>0</v>
      </c>
      <c r="G1246" s="6" t="s">
        <v>11356</v>
      </c>
    </row>
    <row r="1247" spans="1:7">
      <c r="A1247" s="6" t="s">
        <v>1313</v>
      </c>
      <c r="B1247" s="6">
        <v>0</v>
      </c>
      <c r="C1247" s="6">
        <v>0.36143844657450402</v>
      </c>
      <c r="D1247" s="6">
        <v>0.54300000000000004</v>
      </c>
      <c r="E1247" s="6">
        <v>0.21</v>
      </c>
      <c r="F1247" s="6">
        <v>0</v>
      </c>
      <c r="G1247" s="6" t="s">
        <v>11356</v>
      </c>
    </row>
    <row r="1248" spans="1:7">
      <c r="A1248" s="6" t="s">
        <v>1314</v>
      </c>
      <c r="B1248" s="6">
        <v>0</v>
      </c>
      <c r="C1248" s="6">
        <v>0.36140542408589099</v>
      </c>
      <c r="D1248" s="6">
        <v>0.54900000000000004</v>
      </c>
      <c r="E1248" s="6">
        <v>0.22600000000000001</v>
      </c>
      <c r="F1248" s="6">
        <v>0</v>
      </c>
      <c r="G1248" s="6" t="s">
        <v>11356</v>
      </c>
    </row>
    <row r="1249" spans="1:7">
      <c r="A1249" s="6" t="s">
        <v>1315</v>
      </c>
      <c r="B1249" s="6">
        <v>0</v>
      </c>
      <c r="C1249" s="6">
        <v>0.36113972724311699</v>
      </c>
      <c r="D1249" s="6">
        <v>0.68799999999999994</v>
      </c>
      <c r="E1249" s="6">
        <v>0.32300000000000001</v>
      </c>
      <c r="F1249" s="6">
        <v>0</v>
      </c>
      <c r="G1249" s="6" t="s">
        <v>11356</v>
      </c>
    </row>
    <row r="1250" spans="1:7">
      <c r="A1250" s="6" t="s">
        <v>1316</v>
      </c>
      <c r="B1250" s="6">
        <v>0</v>
      </c>
      <c r="C1250" s="6">
        <v>0.360465057395638</v>
      </c>
      <c r="D1250" s="6">
        <v>0.66</v>
      </c>
      <c r="E1250" s="6">
        <v>0.30099999999999999</v>
      </c>
      <c r="F1250" s="6">
        <v>0</v>
      </c>
      <c r="G1250" s="6" t="s">
        <v>11356</v>
      </c>
    </row>
    <row r="1251" spans="1:7">
      <c r="A1251" s="6" t="s">
        <v>1317</v>
      </c>
      <c r="B1251" s="6">
        <v>0</v>
      </c>
      <c r="C1251" s="6">
        <v>0.35995522896001603</v>
      </c>
      <c r="D1251" s="6">
        <v>0.80400000000000005</v>
      </c>
      <c r="E1251" s="6">
        <v>0.44700000000000001</v>
      </c>
      <c r="F1251" s="6">
        <v>0</v>
      </c>
      <c r="G1251" s="6" t="s">
        <v>11356</v>
      </c>
    </row>
    <row r="1252" spans="1:7">
      <c r="A1252" s="6" t="s">
        <v>1318</v>
      </c>
      <c r="B1252" s="6">
        <v>0</v>
      </c>
      <c r="C1252" s="6">
        <v>0.35957875425776398</v>
      </c>
      <c r="D1252" s="6">
        <v>0.55500000000000005</v>
      </c>
      <c r="E1252" s="6">
        <v>0.218</v>
      </c>
      <c r="F1252" s="6">
        <v>0</v>
      </c>
      <c r="G1252" s="6" t="s">
        <v>11356</v>
      </c>
    </row>
    <row r="1253" spans="1:7">
      <c r="A1253" s="6" t="s">
        <v>1319</v>
      </c>
      <c r="B1253" s="6">
        <v>0</v>
      </c>
      <c r="C1253" s="6">
        <v>0.35954505874557102</v>
      </c>
      <c r="D1253" s="6">
        <v>0.81899999999999995</v>
      </c>
      <c r="E1253" s="6">
        <v>0.437</v>
      </c>
      <c r="F1253" s="6">
        <v>0</v>
      </c>
      <c r="G1253" s="6" t="s">
        <v>11356</v>
      </c>
    </row>
    <row r="1254" spans="1:7">
      <c r="A1254" s="6" t="s">
        <v>1320</v>
      </c>
      <c r="B1254" s="6">
        <v>0</v>
      </c>
      <c r="C1254" s="6">
        <v>0.35899737800304099</v>
      </c>
      <c r="D1254" s="6">
        <v>0.81</v>
      </c>
      <c r="E1254" s="6">
        <v>0.432</v>
      </c>
      <c r="F1254" s="6">
        <v>0</v>
      </c>
      <c r="G1254" s="6" t="s">
        <v>11356</v>
      </c>
    </row>
    <row r="1255" spans="1:7">
      <c r="A1255" s="6" t="s">
        <v>1321</v>
      </c>
      <c r="B1255" s="6">
        <v>0</v>
      </c>
      <c r="C1255" s="6">
        <v>0.35779304906133003</v>
      </c>
      <c r="D1255" s="6">
        <v>0.54800000000000004</v>
      </c>
      <c r="E1255" s="6">
        <v>0.217</v>
      </c>
      <c r="F1255" s="6">
        <v>0</v>
      </c>
      <c r="G1255" s="6" t="s">
        <v>11356</v>
      </c>
    </row>
    <row r="1256" spans="1:7">
      <c r="A1256" s="6" t="s">
        <v>1322</v>
      </c>
      <c r="B1256" s="6">
        <v>0</v>
      </c>
      <c r="C1256" s="6">
        <v>0.35753476844481302</v>
      </c>
      <c r="D1256" s="6">
        <v>0.67600000000000005</v>
      </c>
      <c r="E1256" s="6">
        <v>0.3</v>
      </c>
      <c r="F1256" s="6">
        <v>0</v>
      </c>
      <c r="G1256" s="6" t="s">
        <v>11356</v>
      </c>
    </row>
    <row r="1257" spans="1:7">
      <c r="A1257" s="6" t="s">
        <v>1323</v>
      </c>
      <c r="B1257" s="6">
        <v>0</v>
      </c>
      <c r="C1257" s="6">
        <v>0.35623301918693401</v>
      </c>
      <c r="D1257" s="6">
        <v>0.65300000000000002</v>
      </c>
      <c r="E1257" s="6">
        <v>0.29099999999999998</v>
      </c>
      <c r="F1257" s="6">
        <v>0</v>
      </c>
      <c r="G1257" s="6" t="s">
        <v>11356</v>
      </c>
    </row>
    <row r="1258" spans="1:7">
      <c r="A1258" s="6" t="s">
        <v>1324</v>
      </c>
      <c r="B1258" s="6">
        <v>0</v>
      </c>
      <c r="C1258" s="6">
        <v>0.355376751070624</v>
      </c>
      <c r="D1258" s="6">
        <v>0.46300000000000002</v>
      </c>
      <c r="E1258" s="6">
        <v>0.151</v>
      </c>
      <c r="F1258" s="6">
        <v>0</v>
      </c>
      <c r="G1258" s="6" t="s">
        <v>11356</v>
      </c>
    </row>
    <row r="1259" spans="1:7">
      <c r="A1259" s="6" t="s">
        <v>1325</v>
      </c>
      <c r="B1259" s="6">
        <v>0</v>
      </c>
      <c r="C1259" s="6">
        <v>0.355069232924761</v>
      </c>
      <c r="D1259" s="6">
        <v>0.54600000000000004</v>
      </c>
      <c r="E1259" s="6">
        <v>0.21199999999999999</v>
      </c>
      <c r="F1259" s="6">
        <v>0</v>
      </c>
      <c r="G1259" s="6" t="s">
        <v>11356</v>
      </c>
    </row>
    <row r="1260" spans="1:7">
      <c r="A1260" s="6" t="s">
        <v>1326</v>
      </c>
      <c r="B1260" s="6">
        <v>0</v>
      </c>
      <c r="C1260" s="6">
        <v>0.35500581025495298</v>
      </c>
      <c r="D1260" s="6">
        <v>0.35399999999999998</v>
      </c>
      <c r="E1260" s="6">
        <v>7.3999999999999996E-2</v>
      </c>
      <c r="F1260" s="6">
        <v>0</v>
      </c>
      <c r="G1260" s="6" t="s">
        <v>11356</v>
      </c>
    </row>
    <row r="1261" spans="1:7">
      <c r="A1261" s="6" t="s">
        <v>1327</v>
      </c>
      <c r="B1261" s="6">
        <v>0</v>
      </c>
      <c r="C1261" s="6">
        <v>0.35420282193092301</v>
      </c>
      <c r="D1261" s="6">
        <v>0.69699999999999995</v>
      </c>
      <c r="E1261" s="6">
        <v>0.34399999999999997</v>
      </c>
      <c r="F1261" s="6">
        <v>0</v>
      </c>
      <c r="G1261" s="6" t="s">
        <v>11356</v>
      </c>
    </row>
    <row r="1262" spans="1:7">
      <c r="A1262" s="6" t="s">
        <v>1328</v>
      </c>
      <c r="B1262" s="6">
        <v>0</v>
      </c>
      <c r="C1262" s="6">
        <v>0.353633753874944</v>
      </c>
      <c r="D1262" s="6">
        <v>0.63400000000000001</v>
      </c>
      <c r="E1262" s="6">
        <v>0.32900000000000001</v>
      </c>
      <c r="F1262" s="6">
        <v>0</v>
      </c>
      <c r="G1262" s="6" t="s">
        <v>11356</v>
      </c>
    </row>
    <row r="1263" spans="1:7">
      <c r="A1263" s="6" t="s">
        <v>1329</v>
      </c>
      <c r="B1263" s="6">
        <v>0</v>
      </c>
      <c r="C1263" s="6">
        <v>0.35285895530751399</v>
      </c>
      <c r="D1263" s="6">
        <v>0.52300000000000002</v>
      </c>
      <c r="E1263" s="6">
        <v>0.20499999999999999</v>
      </c>
      <c r="F1263" s="6">
        <v>0</v>
      </c>
      <c r="G1263" s="6" t="s">
        <v>11356</v>
      </c>
    </row>
    <row r="1264" spans="1:7">
      <c r="A1264" s="6" t="s">
        <v>1330</v>
      </c>
      <c r="B1264" s="6">
        <v>0</v>
      </c>
      <c r="C1264" s="6">
        <v>0.35283169213714399</v>
      </c>
      <c r="D1264" s="6">
        <v>0.48599999999999999</v>
      </c>
      <c r="E1264" s="6">
        <v>0.187</v>
      </c>
      <c r="F1264" s="6">
        <v>0</v>
      </c>
      <c r="G1264" s="6" t="s">
        <v>11356</v>
      </c>
    </row>
    <row r="1265" spans="1:7">
      <c r="A1265" s="6" t="s">
        <v>1331</v>
      </c>
      <c r="B1265" s="6">
        <v>0</v>
      </c>
      <c r="C1265" s="6">
        <v>0.352699566580218</v>
      </c>
      <c r="D1265" s="6">
        <v>0.79700000000000004</v>
      </c>
      <c r="E1265" s="6">
        <v>0.44500000000000001</v>
      </c>
      <c r="F1265" s="6">
        <v>0</v>
      </c>
      <c r="G1265" s="6" t="s">
        <v>11356</v>
      </c>
    </row>
    <row r="1266" spans="1:7">
      <c r="A1266" s="6" t="s">
        <v>1332</v>
      </c>
      <c r="B1266" s="6">
        <v>0</v>
      </c>
      <c r="C1266" s="6">
        <v>0.35267616948582903</v>
      </c>
      <c r="D1266" s="6">
        <v>0.45700000000000002</v>
      </c>
      <c r="E1266" s="6">
        <v>0.16</v>
      </c>
      <c r="F1266" s="6">
        <v>0</v>
      </c>
      <c r="G1266" s="6" t="s">
        <v>11356</v>
      </c>
    </row>
    <row r="1267" spans="1:7">
      <c r="A1267" s="6" t="s">
        <v>1333</v>
      </c>
      <c r="B1267" s="6">
        <v>0</v>
      </c>
      <c r="C1267" s="6">
        <v>0.35121480269492</v>
      </c>
      <c r="D1267" s="6">
        <v>0.41199999999999998</v>
      </c>
      <c r="E1267" s="6">
        <v>0.14299999999999999</v>
      </c>
      <c r="F1267" s="6">
        <v>0</v>
      </c>
      <c r="G1267" s="6" t="s">
        <v>11356</v>
      </c>
    </row>
    <row r="1268" spans="1:7">
      <c r="A1268" s="6" t="s">
        <v>1334</v>
      </c>
      <c r="B1268" s="6">
        <v>0</v>
      </c>
      <c r="C1268" s="6">
        <v>0.35104511424891399</v>
      </c>
      <c r="D1268" s="6">
        <v>0.45</v>
      </c>
      <c r="E1268" s="6">
        <v>0.14000000000000001</v>
      </c>
      <c r="F1268" s="6">
        <v>0</v>
      </c>
      <c r="G1268" s="6" t="s">
        <v>11356</v>
      </c>
    </row>
    <row r="1269" spans="1:7">
      <c r="A1269" s="6" t="s">
        <v>1335</v>
      </c>
      <c r="B1269" s="6">
        <v>0</v>
      </c>
      <c r="C1269" s="6">
        <v>0.34936133687159399</v>
      </c>
      <c r="D1269" s="6">
        <v>0.67200000000000004</v>
      </c>
      <c r="E1269" s="6">
        <v>0.307</v>
      </c>
      <c r="F1269" s="6">
        <v>0</v>
      </c>
      <c r="G1269" s="6" t="s">
        <v>11356</v>
      </c>
    </row>
    <row r="1270" spans="1:7">
      <c r="A1270" s="6" t="s">
        <v>1336</v>
      </c>
      <c r="B1270" s="6">
        <v>0</v>
      </c>
      <c r="C1270" s="6">
        <v>0.34890986962356102</v>
      </c>
      <c r="D1270" s="6">
        <v>0.56899999999999995</v>
      </c>
      <c r="E1270" s="6">
        <v>0.23300000000000001</v>
      </c>
      <c r="F1270" s="6">
        <v>0</v>
      </c>
      <c r="G1270" s="6" t="s">
        <v>11356</v>
      </c>
    </row>
    <row r="1271" spans="1:7">
      <c r="A1271" s="6" t="s">
        <v>1337</v>
      </c>
      <c r="B1271" s="6">
        <v>0</v>
      </c>
      <c r="C1271" s="6">
        <v>0.34879915204128398</v>
      </c>
      <c r="D1271" s="6">
        <v>0.71899999999999997</v>
      </c>
      <c r="E1271" s="6">
        <v>0.35</v>
      </c>
      <c r="F1271" s="6">
        <v>0</v>
      </c>
      <c r="G1271" s="6" t="s">
        <v>11356</v>
      </c>
    </row>
    <row r="1272" spans="1:7">
      <c r="A1272" s="6" t="s">
        <v>1338</v>
      </c>
      <c r="B1272" s="6">
        <v>0</v>
      </c>
      <c r="C1272" s="6">
        <v>0.34735489573411799</v>
      </c>
      <c r="D1272" s="6">
        <v>0.66900000000000004</v>
      </c>
      <c r="E1272" s="6">
        <v>0.32300000000000001</v>
      </c>
      <c r="F1272" s="6">
        <v>0</v>
      </c>
      <c r="G1272" s="6" t="s">
        <v>11356</v>
      </c>
    </row>
    <row r="1273" spans="1:7">
      <c r="A1273" s="6" t="s">
        <v>1339</v>
      </c>
      <c r="B1273" s="6">
        <v>0</v>
      </c>
      <c r="C1273" s="6">
        <v>0.34706571792845903</v>
      </c>
      <c r="D1273" s="6">
        <v>0.57099999999999995</v>
      </c>
      <c r="E1273" s="6">
        <v>0.24399999999999999</v>
      </c>
      <c r="F1273" s="6">
        <v>0</v>
      </c>
      <c r="G1273" s="6" t="s">
        <v>11356</v>
      </c>
    </row>
    <row r="1274" spans="1:7">
      <c r="A1274" s="6" t="s">
        <v>1340</v>
      </c>
      <c r="B1274" s="6">
        <v>0</v>
      </c>
      <c r="C1274" s="6">
        <v>0.34646301299621701</v>
      </c>
      <c r="D1274" s="6">
        <v>0.60899999999999999</v>
      </c>
      <c r="E1274" s="6">
        <v>0.26600000000000001</v>
      </c>
      <c r="F1274" s="6">
        <v>0</v>
      </c>
      <c r="G1274" s="6" t="s">
        <v>11356</v>
      </c>
    </row>
    <row r="1275" spans="1:7">
      <c r="A1275" s="6" t="s">
        <v>1341</v>
      </c>
      <c r="B1275" s="6">
        <v>0</v>
      </c>
      <c r="C1275" s="6">
        <v>0.34636244579575298</v>
      </c>
      <c r="D1275" s="6">
        <v>0.34799999999999998</v>
      </c>
      <c r="E1275" s="6">
        <v>4.1000000000000002E-2</v>
      </c>
      <c r="F1275" s="6">
        <v>0</v>
      </c>
      <c r="G1275" s="6" t="s">
        <v>11356</v>
      </c>
    </row>
    <row r="1276" spans="1:7">
      <c r="A1276" s="6" t="s">
        <v>1342</v>
      </c>
      <c r="B1276" s="6">
        <v>0</v>
      </c>
      <c r="C1276" s="6">
        <v>0.34574929550696498</v>
      </c>
      <c r="D1276" s="6">
        <v>0.71899999999999997</v>
      </c>
      <c r="E1276" s="6">
        <v>0.38200000000000001</v>
      </c>
      <c r="F1276" s="6">
        <v>0</v>
      </c>
      <c r="G1276" s="6" t="s">
        <v>11356</v>
      </c>
    </row>
    <row r="1277" spans="1:7">
      <c r="A1277" s="6" t="s">
        <v>1343</v>
      </c>
      <c r="B1277" s="6">
        <v>0</v>
      </c>
      <c r="C1277" s="6">
        <v>0.34531930517557602</v>
      </c>
      <c r="D1277" s="6">
        <v>0.64300000000000002</v>
      </c>
      <c r="E1277" s="6">
        <v>0.29699999999999999</v>
      </c>
      <c r="F1277" s="6">
        <v>0</v>
      </c>
      <c r="G1277" s="6" t="s">
        <v>11356</v>
      </c>
    </row>
    <row r="1278" spans="1:7">
      <c r="A1278" s="6" t="s">
        <v>1344</v>
      </c>
      <c r="B1278" s="6">
        <v>0</v>
      </c>
      <c r="C1278" s="6">
        <v>0.34507272487760099</v>
      </c>
      <c r="D1278" s="6">
        <v>0.69</v>
      </c>
      <c r="E1278" s="6">
        <v>0.35499999999999998</v>
      </c>
      <c r="F1278" s="6">
        <v>0</v>
      </c>
      <c r="G1278" s="6" t="s">
        <v>11356</v>
      </c>
    </row>
    <row r="1279" spans="1:7">
      <c r="A1279" s="6" t="s">
        <v>1345</v>
      </c>
      <c r="B1279" s="6">
        <v>0</v>
      </c>
      <c r="C1279" s="6">
        <v>0.34505374840658098</v>
      </c>
      <c r="D1279" s="6">
        <v>0.82</v>
      </c>
      <c r="E1279" s="6">
        <v>0.47</v>
      </c>
      <c r="F1279" s="6">
        <v>0</v>
      </c>
      <c r="G1279" s="6" t="s">
        <v>11356</v>
      </c>
    </row>
    <row r="1280" spans="1:7">
      <c r="A1280" s="6" t="s">
        <v>1346</v>
      </c>
      <c r="B1280" s="6">
        <v>0</v>
      </c>
      <c r="C1280" s="6">
        <v>0.34501377988482901</v>
      </c>
      <c r="D1280" s="6">
        <v>0.72699999999999998</v>
      </c>
      <c r="E1280" s="6">
        <v>0.25700000000000001</v>
      </c>
      <c r="F1280" s="6">
        <v>0</v>
      </c>
      <c r="G1280" s="6" t="s">
        <v>11356</v>
      </c>
    </row>
    <row r="1281" spans="1:7">
      <c r="A1281" s="6" t="s">
        <v>1347</v>
      </c>
      <c r="B1281" s="6">
        <v>0</v>
      </c>
      <c r="C1281" s="6">
        <v>0.344514543050008</v>
      </c>
      <c r="D1281" s="6">
        <v>0.56000000000000005</v>
      </c>
      <c r="E1281" s="6">
        <v>0.223</v>
      </c>
      <c r="F1281" s="6">
        <v>0</v>
      </c>
      <c r="G1281" s="6" t="s">
        <v>11356</v>
      </c>
    </row>
    <row r="1282" spans="1:7">
      <c r="A1282" s="6" t="s">
        <v>1348</v>
      </c>
      <c r="B1282" s="6">
        <v>0</v>
      </c>
      <c r="C1282" s="6">
        <v>0.34444122623089901</v>
      </c>
      <c r="D1282" s="6">
        <v>0.67400000000000004</v>
      </c>
      <c r="E1282" s="6">
        <v>0.34</v>
      </c>
      <c r="F1282" s="6">
        <v>0</v>
      </c>
      <c r="G1282" s="6" t="s">
        <v>11356</v>
      </c>
    </row>
    <row r="1283" spans="1:7">
      <c r="A1283" s="6" t="s">
        <v>1349</v>
      </c>
      <c r="B1283" s="6">
        <v>0</v>
      </c>
      <c r="C1283" s="6">
        <v>0.344033762370197</v>
      </c>
      <c r="D1283" s="6">
        <v>0.75600000000000001</v>
      </c>
      <c r="E1283" s="6">
        <v>0.39100000000000001</v>
      </c>
      <c r="F1283" s="6">
        <v>0</v>
      </c>
      <c r="G1283" s="6" t="s">
        <v>11356</v>
      </c>
    </row>
    <row r="1284" spans="1:7">
      <c r="A1284" s="6" t="s">
        <v>1350</v>
      </c>
      <c r="B1284" s="6">
        <v>0</v>
      </c>
      <c r="C1284" s="6">
        <v>0.34366252127095698</v>
      </c>
      <c r="D1284" s="6">
        <v>0.50900000000000001</v>
      </c>
      <c r="E1284" s="6">
        <v>0.20300000000000001</v>
      </c>
      <c r="F1284" s="6">
        <v>0</v>
      </c>
      <c r="G1284" s="6" t="s">
        <v>11356</v>
      </c>
    </row>
    <row r="1285" spans="1:7">
      <c r="A1285" s="6" t="s">
        <v>1351</v>
      </c>
      <c r="B1285" s="6">
        <v>0</v>
      </c>
      <c r="C1285" s="6">
        <v>0.34303457696018602</v>
      </c>
      <c r="D1285" s="6">
        <v>0.56100000000000005</v>
      </c>
      <c r="E1285" s="6">
        <v>0.23799999999999999</v>
      </c>
      <c r="F1285" s="6">
        <v>0</v>
      </c>
      <c r="G1285" s="6" t="s">
        <v>11356</v>
      </c>
    </row>
    <row r="1286" spans="1:7">
      <c r="A1286" s="6" t="s">
        <v>1352</v>
      </c>
      <c r="B1286" s="6">
        <v>0</v>
      </c>
      <c r="C1286" s="6">
        <v>0.34287760777153198</v>
      </c>
      <c r="D1286" s="6">
        <v>0.44700000000000001</v>
      </c>
      <c r="E1286" s="6">
        <v>0.15</v>
      </c>
      <c r="F1286" s="6">
        <v>0</v>
      </c>
      <c r="G1286" s="6" t="s">
        <v>11356</v>
      </c>
    </row>
    <row r="1287" spans="1:7">
      <c r="A1287" s="6" t="s">
        <v>1353</v>
      </c>
      <c r="B1287" s="6">
        <v>0</v>
      </c>
      <c r="C1287" s="6">
        <v>0.34261168746538201</v>
      </c>
      <c r="D1287" s="6">
        <v>0.45800000000000002</v>
      </c>
      <c r="E1287" s="6">
        <v>0.157</v>
      </c>
      <c r="F1287" s="6">
        <v>0</v>
      </c>
      <c r="G1287" s="6" t="s">
        <v>11356</v>
      </c>
    </row>
    <row r="1288" spans="1:7">
      <c r="A1288" s="6" t="s">
        <v>1354</v>
      </c>
      <c r="B1288" s="6">
        <v>0</v>
      </c>
      <c r="C1288" s="6">
        <v>0.34234047274639501</v>
      </c>
      <c r="D1288" s="6">
        <v>0.75800000000000001</v>
      </c>
      <c r="E1288" s="6">
        <v>0.35699999999999998</v>
      </c>
      <c r="F1288" s="6">
        <v>0</v>
      </c>
      <c r="G1288" s="6" t="s">
        <v>11356</v>
      </c>
    </row>
    <row r="1289" spans="1:7">
      <c r="A1289" s="6" t="s">
        <v>1355</v>
      </c>
      <c r="B1289" s="6">
        <v>0</v>
      </c>
      <c r="C1289" s="6">
        <v>0.34206724479647999</v>
      </c>
      <c r="D1289" s="6">
        <v>0.86799999999999999</v>
      </c>
      <c r="E1289" s="6">
        <v>0.50600000000000001</v>
      </c>
      <c r="F1289" s="6">
        <v>0</v>
      </c>
      <c r="G1289" s="6" t="s">
        <v>11356</v>
      </c>
    </row>
    <row r="1290" spans="1:7">
      <c r="A1290" s="6" t="s">
        <v>1356</v>
      </c>
      <c r="B1290" s="6">
        <v>0</v>
      </c>
      <c r="C1290" s="6">
        <v>0.34193542603441102</v>
      </c>
      <c r="D1290" s="6">
        <v>0.62</v>
      </c>
      <c r="E1290" s="6">
        <v>0.30599999999999999</v>
      </c>
      <c r="F1290" s="6">
        <v>0</v>
      </c>
      <c r="G1290" s="6" t="s">
        <v>11356</v>
      </c>
    </row>
    <row r="1291" spans="1:7">
      <c r="A1291" s="6" t="s">
        <v>1357</v>
      </c>
      <c r="B1291" s="6">
        <v>0</v>
      </c>
      <c r="C1291" s="6">
        <v>0.34106635463908902</v>
      </c>
      <c r="D1291" s="6">
        <v>0.47</v>
      </c>
      <c r="E1291" s="6">
        <v>0.14299999999999999</v>
      </c>
      <c r="F1291" s="6">
        <v>0</v>
      </c>
      <c r="G1291" s="6" t="s">
        <v>11356</v>
      </c>
    </row>
    <row r="1292" spans="1:7">
      <c r="A1292" s="6" t="s">
        <v>1358</v>
      </c>
      <c r="B1292" s="6">
        <v>0</v>
      </c>
      <c r="C1292" s="6">
        <v>0.34042532582387303</v>
      </c>
      <c r="D1292" s="6">
        <v>0.63400000000000001</v>
      </c>
      <c r="E1292" s="6">
        <v>0.28899999999999998</v>
      </c>
      <c r="F1292" s="6">
        <v>0</v>
      </c>
      <c r="G1292" s="6" t="s">
        <v>11356</v>
      </c>
    </row>
    <row r="1293" spans="1:7">
      <c r="A1293" s="6" t="s">
        <v>1359</v>
      </c>
      <c r="B1293" s="6">
        <v>0</v>
      </c>
      <c r="C1293" s="6">
        <v>0.34012232641261703</v>
      </c>
      <c r="D1293" s="6">
        <v>0.45900000000000002</v>
      </c>
      <c r="E1293" s="6">
        <v>0.16500000000000001</v>
      </c>
      <c r="F1293" s="6">
        <v>0</v>
      </c>
      <c r="G1293" s="6" t="s">
        <v>11356</v>
      </c>
    </row>
    <row r="1294" spans="1:7">
      <c r="A1294" s="6" t="s">
        <v>1360</v>
      </c>
      <c r="B1294" s="6">
        <v>0</v>
      </c>
      <c r="C1294" s="6">
        <v>0.34006741260726803</v>
      </c>
      <c r="D1294" s="6">
        <v>0.42399999999999999</v>
      </c>
      <c r="E1294" s="6">
        <v>0.105</v>
      </c>
      <c r="F1294" s="6">
        <v>0</v>
      </c>
      <c r="G1294" s="6" t="s">
        <v>11356</v>
      </c>
    </row>
    <row r="1295" spans="1:7">
      <c r="A1295" s="6" t="s">
        <v>1361</v>
      </c>
      <c r="B1295" s="6">
        <v>0</v>
      </c>
      <c r="C1295" s="6">
        <v>0.33939958729914299</v>
      </c>
      <c r="D1295" s="6">
        <v>0.51800000000000002</v>
      </c>
      <c r="E1295" s="6">
        <v>0.193</v>
      </c>
      <c r="F1295" s="6">
        <v>0</v>
      </c>
      <c r="G1295" s="6" t="s">
        <v>11356</v>
      </c>
    </row>
    <row r="1296" spans="1:7">
      <c r="A1296" s="6" t="s">
        <v>1362</v>
      </c>
      <c r="B1296" s="6">
        <v>0</v>
      </c>
      <c r="C1296" s="6">
        <v>0.33926719416058498</v>
      </c>
      <c r="D1296" s="6">
        <v>0.67200000000000004</v>
      </c>
      <c r="E1296" s="6">
        <v>0.32200000000000001</v>
      </c>
      <c r="F1296" s="6">
        <v>0</v>
      </c>
      <c r="G1296" s="6" t="s">
        <v>11356</v>
      </c>
    </row>
    <row r="1297" spans="1:7">
      <c r="A1297" s="6" t="s">
        <v>1363</v>
      </c>
      <c r="B1297" s="6">
        <v>0</v>
      </c>
      <c r="C1297" s="6">
        <v>0.33876284037231802</v>
      </c>
      <c r="D1297" s="6">
        <v>0.62</v>
      </c>
      <c r="E1297" s="6">
        <v>0.27800000000000002</v>
      </c>
      <c r="F1297" s="6">
        <v>0</v>
      </c>
      <c r="G1297" s="6" t="s">
        <v>11356</v>
      </c>
    </row>
    <row r="1298" spans="1:7">
      <c r="A1298" s="6" t="s">
        <v>1364</v>
      </c>
      <c r="B1298" s="6">
        <v>0</v>
      </c>
      <c r="C1298" s="6">
        <v>0.338463087712705</v>
      </c>
      <c r="D1298" s="6">
        <v>0.35699999999999998</v>
      </c>
      <c r="E1298" s="6">
        <v>5.8999999999999997E-2</v>
      </c>
      <c r="F1298" s="6">
        <v>0</v>
      </c>
      <c r="G1298" s="6" t="s">
        <v>11356</v>
      </c>
    </row>
    <row r="1299" spans="1:7">
      <c r="A1299" s="6" t="s">
        <v>1365</v>
      </c>
      <c r="B1299" s="6">
        <v>0</v>
      </c>
      <c r="C1299" s="6">
        <v>0.33811676697357401</v>
      </c>
      <c r="D1299" s="6">
        <v>0.80100000000000005</v>
      </c>
      <c r="E1299" s="6">
        <v>0.45900000000000002</v>
      </c>
      <c r="F1299" s="6">
        <v>0</v>
      </c>
      <c r="G1299" s="6" t="s">
        <v>11356</v>
      </c>
    </row>
    <row r="1300" spans="1:7">
      <c r="A1300" s="6" t="s">
        <v>1366</v>
      </c>
      <c r="B1300" s="6">
        <v>0</v>
      </c>
      <c r="C1300" s="6">
        <v>0.33809821841603399</v>
      </c>
      <c r="D1300" s="6">
        <v>0.752</v>
      </c>
      <c r="E1300" s="6">
        <v>0.41399999999999998</v>
      </c>
      <c r="F1300" s="6">
        <v>0</v>
      </c>
      <c r="G1300" s="6" t="s">
        <v>11356</v>
      </c>
    </row>
    <row r="1301" spans="1:7">
      <c r="A1301" s="6" t="s">
        <v>1367</v>
      </c>
      <c r="B1301" s="6">
        <v>0</v>
      </c>
      <c r="C1301" s="6">
        <v>0.33730754602013002</v>
      </c>
      <c r="D1301" s="6">
        <v>0.505</v>
      </c>
      <c r="E1301" s="6">
        <v>0.151</v>
      </c>
      <c r="F1301" s="6">
        <v>0</v>
      </c>
      <c r="G1301" s="6" t="s">
        <v>11356</v>
      </c>
    </row>
    <row r="1302" spans="1:7">
      <c r="A1302" s="6" t="s">
        <v>1368</v>
      </c>
      <c r="B1302" s="6">
        <v>0</v>
      </c>
      <c r="C1302" s="6">
        <v>0.33714284733418698</v>
      </c>
      <c r="D1302" s="6">
        <v>0.68400000000000005</v>
      </c>
      <c r="E1302" s="6">
        <v>0.35299999999999998</v>
      </c>
      <c r="F1302" s="6">
        <v>0</v>
      </c>
      <c r="G1302" s="6" t="s">
        <v>11356</v>
      </c>
    </row>
    <row r="1303" spans="1:7">
      <c r="A1303" s="6" t="s">
        <v>1369</v>
      </c>
      <c r="B1303" s="6">
        <v>0</v>
      </c>
      <c r="C1303" s="6">
        <v>0.336846324990552</v>
      </c>
      <c r="D1303" s="6">
        <v>0.48</v>
      </c>
      <c r="E1303" s="6">
        <v>0.17199999999999999</v>
      </c>
      <c r="F1303" s="6">
        <v>0</v>
      </c>
      <c r="G1303" s="6" t="s">
        <v>11356</v>
      </c>
    </row>
    <row r="1304" spans="1:7">
      <c r="A1304" s="6" t="s">
        <v>1370</v>
      </c>
      <c r="B1304" s="6">
        <v>0</v>
      </c>
      <c r="C1304" s="6">
        <v>0.33639075504049798</v>
      </c>
      <c r="D1304" s="6">
        <v>0.66900000000000004</v>
      </c>
      <c r="E1304" s="6">
        <v>0.32200000000000001</v>
      </c>
      <c r="F1304" s="6">
        <v>0</v>
      </c>
      <c r="G1304" s="6" t="s">
        <v>11356</v>
      </c>
    </row>
    <row r="1305" spans="1:7">
      <c r="A1305" s="6" t="s">
        <v>1371</v>
      </c>
      <c r="B1305" s="6">
        <v>0</v>
      </c>
      <c r="C1305" s="6">
        <v>0.33592616313397899</v>
      </c>
      <c r="D1305" s="6">
        <v>0.73099999999999998</v>
      </c>
      <c r="E1305" s="6">
        <v>0.371</v>
      </c>
      <c r="F1305" s="6">
        <v>0</v>
      </c>
      <c r="G1305" s="6" t="s">
        <v>11356</v>
      </c>
    </row>
    <row r="1306" spans="1:7">
      <c r="A1306" s="6" t="s">
        <v>1372</v>
      </c>
      <c r="B1306" s="6">
        <v>0</v>
      </c>
      <c r="C1306" s="6">
        <v>0.33553501756694998</v>
      </c>
      <c r="D1306" s="6">
        <v>0.77400000000000002</v>
      </c>
      <c r="E1306" s="6">
        <v>0.378</v>
      </c>
      <c r="F1306" s="6">
        <v>0</v>
      </c>
      <c r="G1306" s="6" t="s">
        <v>11356</v>
      </c>
    </row>
    <row r="1307" spans="1:7">
      <c r="A1307" s="6" t="s">
        <v>1373</v>
      </c>
      <c r="B1307" s="6">
        <v>0</v>
      </c>
      <c r="C1307" s="6">
        <v>0.33528584683410501</v>
      </c>
      <c r="D1307" s="6">
        <v>0.48699999999999999</v>
      </c>
      <c r="E1307" s="6">
        <v>0.19400000000000001</v>
      </c>
      <c r="F1307" s="6">
        <v>0</v>
      </c>
      <c r="G1307" s="6" t="s">
        <v>11356</v>
      </c>
    </row>
    <row r="1308" spans="1:7">
      <c r="A1308" s="6" t="s">
        <v>1374</v>
      </c>
      <c r="B1308" s="6">
        <v>0</v>
      </c>
      <c r="C1308" s="6">
        <v>0.33508527375080799</v>
      </c>
      <c r="D1308" s="6">
        <v>0.76200000000000001</v>
      </c>
      <c r="E1308" s="6">
        <v>0.433</v>
      </c>
      <c r="F1308" s="6">
        <v>0</v>
      </c>
      <c r="G1308" s="6" t="s">
        <v>11356</v>
      </c>
    </row>
    <row r="1309" spans="1:7">
      <c r="A1309" s="6" t="s">
        <v>1375</v>
      </c>
      <c r="B1309" s="6">
        <v>0</v>
      </c>
      <c r="C1309" s="6">
        <v>0.334946106979785</v>
      </c>
      <c r="D1309" s="6">
        <v>0.46400000000000002</v>
      </c>
      <c r="E1309" s="6">
        <v>0.17899999999999999</v>
      </c>
      <c r="F1309" s="6">
        <v>0</v>
      </c>
      <c r="G1309" s="6" t="s">
        <v>11356</v>
      </c>
    </row>
    <row r="1310" spans="1:7">
      <c r="A1310" s="6" t="s">
        <v>1376</v>
      </c>
      <c r="B1310" s="6">
        <v>0</v>
      </c>
      <c r="C1310" s="6">
        <v>0.33477536814202202</v>
      </c>
      <c r="D1310" s="6">
        <v>0.65800000000000003</v>
      </c>
      <c r="E1310" s="6">
        <v>0.32</v>
      </c>
      <c r="F1310" s="6">
        <v>0</v>
      </c>
      <c r="G1310" s="6" t="s">
        <v>11356</v>
      </c>
    </row>
    <row r="1311" spans="1:7">
      <c r="A1311" s="6" t="s">
        <v>1377</v>
      </c>
      <c r="B1311" s="6">
        <v>0</v>
      </c>
      <c r="C1311" s="6">
        <v>0.33436933209146802</v>
      </c>
      <c r="D1311" s="6">
        <v>0.64100000000000001</v>
      </c>
      <c r="E1311" s="6">
        <v>0.29699999999999999</v>
      </c>
      <c r="F1311" s="6">
        <v>0</v>
      </c>
      <c r="G1311" s="6" t="s">
        <v>11356</v>
      </c>
    </row>
    <row r="1312" spans="1:7">
      <c r="A1312" s="6" t="s">
        <v>1378</v>
      </c>
      <c r="B1312" s="6">
        <v>0</v>
      </c>
      <c r="C1312" s="6">
        <v>0.33428700619116097</v>
      </c>
      <c r="D1312" s="6">
        <v>0.33600000000000002</v>
      </c>
      <c r="E1312" s="6">
        <v>6.0999999999999999E-2</v>
      </c>
      <c r="F1312" s="6">
        <v>0</v>
      </c>
      <c r="G1312" s="6" t="s">
        <v>11356</v>
      </c>
    </row>
    <row r="1313" spans="1:7">
      <c r="A1313" s="6" t="s">
        <v>1379</v>
      </c>
      <c r="B1313" s="6">
        <v>0</v>
      </c>
      <c r="C1313" s="6">
        <v>0.33395507667298802</v>
      </c>
      <c r="D1313" s="6">
        <v>0.71799999999999997</v>
      </c>
      <c r="E1313" s="6">
        <v>0.36699999999999999</v>
      </c>
      <c r="F1313" s="6">
        <v>0</v>
      </c>
      <c r="G1313" s="6" t="s">
        <v>11356</v>
      </c>
    </row>
    <row r="1314" spans="1:7">
      <c r="A1314" s="6" t="s">
        <v>1380</v>
      </c>
      <c r="B1314" s="6">
        <v>0</v>
      </c>
      <c r="C1314" s="6">
        <v>0.33277574252968201</v>
      </c>
      <c r="D1314" s="6">
        <v>0.60799999999999998</v>
      </c>
      <c r="E1314" s="6">
        <v>0.27400000000000002</v>
      </c>
      <c r="F1314" s="6">
        <v>0</v>
      </c>
      <c r="G1314" s="6" t="s">
        <v>11356</v>
      </c>
    </row>
    <row r="1315" spans="1:7">
      <c r="A1315" s="6" t="s">
        <v>1381</v>
      </c>
      <c r="B1315" s="6">
        <v>0</v>
      </c>
      <c r="C1315" s="6">
        <v>0.33269459210719898</v>
      </c>
      <c r="D1315" s="6">
        <v>0.59499999999999997</v>
      </c>
      <c r="E1315" s="6">
        <v>0.27300000000000002</v>
      </c>
      <c r="F1315" s="6">
        <v>0</v>
      </c>
      <c r="G1315" s="6" t="s">
        <v>11356</v>
      </c>
    </row>
    <row r="1316" spans="1:7">
      <c r="A1316" s="6" t="s">
        <v>1382</v>
      </c>
      <c r="B1316" s="6">
        <v>0</v>
      </c>
      <c r="C1316" s="6">
        <v>0.33224433197369402</v>
      </c>
      <c r="D1316" s="6">
        <v>0.35899999999999999</v>
      </c>
      <c r="E1316" s="6">
        <v>7.5999999999999998E-2</v>
      </c>
      <c r="F1316" s="6">
        <v>0</v>
      </c>
      <c r="G1316" s="6" t="s">
        <v>11356</v>
      </c>
    </row>
    <row r="1317" spans="1:7">
      <c r="A1317" s="6" t="s">
        <v>1383</v>
      </c>
      <c r="B1317" s="6">
        <v>0</v>
      </c>
      <c r="C1317" s="6">
        <v>0.33155937513961498</v>
      </c>
      <c r="D1317" s="6">
        <v>0.495</v>
      </c>
      <c r="E1317" s="6">
        <v>0.19900000000000001</v>
      </c>
      <c r="F1317" s="6">
        <v>0</v>
      </c>
      <c r="G1317" s="6" t="s">
        <v>11356</v>
      </c>
    </row>
    <row r="1318" spans="1:7">
      <c r="A1318" s="6" t="s">
        <v>1384</v>
      </c>
      <c r="B1318" s="6">
        <v>0</v>
      </c>
      <c r="C1318" s="6">
        <v>0.33136084920911901</v>
      </c>
      <c r="D1318" s="6">
        <v>0.64100000000000001</v>
      </c>
      <c r="E1318" s="6">
        <v>0.29299999999999998</v>
      </c>
      <c r="F1318" s="6">
        <v>0</v>
      </c>
      <c r="G1318" s="6" t="s">
        <v>11356</v>
      </c>
    </row>
    <row r="1319" spans="1:7">
      <c r="A1319" s="6" t="s">
        <v>1385</v>
      </c>
      <c r="B1319" s="6">
        <v>0</v>
      </c>
      <c r="C1319" s="6">
        <v>0.33072410290593202</v>
      </c>
      <c r="D1319" s="6">
        <v>0.72099999999999997</v>
      </c>
      <c r="E1319" s="6">
        <v>0.35799999999999998</v>
      </c>
      <c r="F1319" s="6">
        <v>0</v>
      </c>
      <c r="G1319" s="6" t="s">
        <v>11356</v>
      </c>
    </row>
    <row r="1320" spans="1:7">
      <c r="A1320" s="6" t="s">
        <v>1386</v>
      </c>
      <c r="B1320" s="6">
        <v>0</v>
      </c>
      <c r="C1320" s="6">
        <v>0.33067691050614301</v>
      </c>
      <c r="D1320" s="6">
        <v>0.61799999999999999</v>
      </c>
      <c r="E1320" s="6">
        <v>0.25900000000000001</v>
      </c>
      <c r="F1320" s="6">
        <v>0</v>
      </c>
      <c r="G1320" s="6" t="s">
        <v>11356</v>
      </c>
    </row>
    <row r="1321" spans="1:7">
      <c r="A1321" s="6" t="s">
        <v>1387</v>
      </c>
      <c r="B1321" s="6">
        <v>0</v>
      </c>
      <c r="C1321" s="6">
        <v>0.33064859596262902</v>
      </c>
      <c r="D1321" s="6">
        <v>0.81799999999999995</v>
      </c>
      <c r="E1321" s="6">
        <v>0.47699999999999998</v>
      </c>
      <c r="F1321" s="6">
        <v>0</v>
      </c>
      <c r="G1321" s="6" t="s">
        <v>11356</v>
      </c>
    </row>
    <row r="1322" spans="1:7">
      <c r="A1322" s="6" t="s">
        <v>1388</v>
      </c>
      <c r="B1322" s="6">
        <v>0</v>
      </c>
      <c r="C1322" s="6">
        <v>0.33057705257005798</v>
      </c>
      <c r="D1322" s="6">
        <v>0.89800000000000002</v>
      </c>
      <c r="E1322" s="6">
        <v>0.57199999999999995</v>
      </c>
      <c r="F1322" s="6">
        <v>0</v>
      </c>
      <c r="G1322" s="6" t="s">
        <v>11356</v>
      </c>
    </row>
    <row r="1323" spans="1:7">
      <c r="A1323" s="6" t="s">
        <v>1389</v>
      </c>
      <c r="B1323" s="6">
        <v>0</v>
      </c>
      <c r="C1323" s="6">
        <v>0.33039971005144703</v>
      </c>
      <c r="D1323" s="6">
        <v>0.52300000000000002</v>
      </c>
      <c r="E1323" s="6">
        <v>0.20499999999999999</v>
      </c>
      <c r="F1323" s="6">
        <v>0</v>
      </c>
      <c r="G1323" s="6" t="s">
        <v>11356</v>
      </c>
    </row>
    <row r="1324" spans="1:7">
      <c r="A1324" s="6" t="s">
        <v>1390</v>
      </c>
      <c r="B1324" s="6">
        <v>0</v>
      </c>
      <c r="C1324" s="6">
        <v>0.330268493412047</v>
      </c>
      <c r="D1324" s="6">
        <v>0.501</v>
      </c>
      <c r="E1324" s="6">
        <v>0.193</v>
      </c>
      <c r="F1324" s="6">
        <v>0</v>
      </c>
      <c r="G1324" s="6" t="s">
        <v>11356</v>
      </c>
    </row>
    <row r="1325" spans="1:7">
      <c r="A1325" s="6" t="s">
        <v>1391</v>
      </c>
      <c r="B1325" s="6">
        <v>0</v>
      </c>
      <c r="C1325" s="6">
        <v>0.32994480131875797</v>
      </c>
      <c r="D1325" s="6">
        <v>0.48599999999999999</v>
      </c>
      <c r="E1325" s="6">
        <v>0.187</v>
      </c>
      <c r="F1325" s="6">
        <v>0</v>
      </c>
      <c r="G1325" s="6" t="s">
        <v>11356</v>
      </c>
    </row>
    <row r="1326" spans="1:7">
      <c r="A1326" s="6" t="s">
        <v>1392</v>
      </c>
      <c r="B1326" s="6">
        <v>0</v>
      </c>
      <c r="C1326" s="6">
        <v>0.329866038678929</v>
      </c>
      <c r="D1326" s="6">
        <v>0.52700000000000002</v>
      </c>
      <c r="E1326" s="6">
        <v>0.23100000000000001</v>
      </c>
      <c r="F1326" s="6">
        <v>0</v>
      </c>
      <c r="G1326" s="6" t="s">
        <v>11356</v>
      </c>
    </row>
    <row r="1327" spans="1:7">
      <c r="A1327" s="6" t="s">
        <v>1393</v>
      </c>
      <c r="B1327" s="6">
        <v>0</v>
      </c>
      <c r="C1327" s="6">
        <v>0.329168713573121</v>
      </c>
      <c r="D1327" s="6">
        <v>0.42499999999999999</v>
      </c>
      <c r="E1327" s="6">
        <v>0.14099999999999999</v>
      </c>
      <c r="F1327" s="6">
        <v>0</v>
      </c>
      <c r="G1327" s="6" t="s">
        <v>11356</v>
      </c>
    </row>
    <row r="1328" spans="1:7">
      <c r="A1328" s="6" t="s">
        <v>1394</v>
      </c>
      <c r="B1328" s="6">
        <v>0</v>
      </c>
      <c r="C1328" s="6">
        <v>0.32873303589945202</v>
      </c>
      <c r="D1328" s="6">
        <v>0.60799999999999998</v>
      </c>
      <c r="E1328" s="6">
        <v>0.26500000000000001</v>
      </c>
      <c r="F1328" s="6">
        <v>0</v>
      </c>
      <c r="G1328" s="6" t="s">
        <v>11356</v>
      </c>
    </row>
    <row r="1329" spans="1:7">
      <c r="A1329" s="6" t="s">
        <v>1395</v>
      </c>
      <c r="B1329" s="6">
        <v>0</v>
      </c>
      <c r="C1329" s="6">
        <v>0.32865214861266301</v>
      </c>
      <c r="D1329" s="6">
        <v>0.77200000000000002</v>
      </c>
      <c r="E1329" s="6">
        <v>0.41199999999999998</v>
      </c>
      <c r="F1329" s="6">
        <v>0</v>
      </c>
      <c r="G1329" s="6" t="s">
        <v>11356</v>
      </c>
    </row>
    <row r="1330" spans="1:7">
      <c r="A1330" s="6" t="s">
        <v>1396</v>
      </c>
      <c r="B1330" s="6">
        <v>0</v>
      </c>
      <c r="C1330" s="6">
        <v>0.32807620643707402</v>
      </c>
      <c r="D1330" s="6">
        <v>0.59699999999999998</v>
      </c>
      <c r="E1330" s="6">
        <v>0.26800000000000002</v>
      </c>
      <c r="F1330" s="6">
        <v>0</v>
      </c>
      <c r="G1330" s="6" t="s">
        <v>11356</v>
      </c>
    </row>
    <row r="1331" spans="1:7">
      <c r="A1331" s="6" t="s">
        <v>1397</v>
      </c>
      <c r="B1331" s="6">
        <v>0</v>
      </c>
      <c r="C1331" s="6">
        <v>0.32720371113944702</v>
      </c>
      <c r="D1331" s="6">
        <v>0.83699999999999997</v>
      </c>
      <c r="E1331" s="6">
        <v>0.496</v>
      </c>
      <c r="F1331" s="6">
        <v>0</v>
      </c>
      <c r="G1331" s="6" t="s">
        <v>11356</v>
      </c>
    </row>
    <row r="1332" spans="1:7">
      <c r="A1332" s="6" t="s">
        <v>1398</v>
      </c>
      <c r="B1332" s="6">
        <v>0</v>
      </c>
      <c r="C1332" s="6">
        <v>0.32688041828044401</v>
      </c>
      <c r="D1332" s="6">
        <v>0.82299999999999995</v>
      </c>
      <c r="E1332" s="6">
        <v>0.41399999999999998</v>
      </c>
      <c r="F1332" s="6">
        <v>0</v>
      </c>
      <c r="G1332" s="6" t="s">
        <v>11356</v>
      </c>
    </row>
    <row r="1333" spans="1:7">
      <c r="A1333" s="6" t="s">
        <v>1399</v>
      </c>
      <c r="B1333" s="6">
        <v>0</v>
      </c>
      <c r="C1333" s="6">
        <v>0.32639004504714503</v>
      </c>
      <c r="D1333" s="6">
        <v>0.82299999999999995</v>
      </c>
      <c r="E1333" s="6">
        <v>0.45400000000000001</v>
      </c>
      <c r="F1333" s="6">
        <v>0</v>
      </c>
      <c r="G1333" s="6" t="s">
        <v>11356</v>
      </c>
    </row>
    <row r="1334" spans="1:7">
      <c r="A1334" s="6" t="s">
        <v>1400</v>
      </c>
      <c r="B1334" s="6">
        <v>0</v>
      </c>
      <c r="C1334" s="6">
        <v>0.325207533599222</v>
      </c>
      <c r="D1334" s="6">
        <v>0.53900000000000003</v>
      </c>
      <c r="E1334" s="6">
        <v>0.22900000000000001</v>
      </c>
      <c r="F1334" s="6">
        <v>0</v>
      </c>
      <c r="G1334" s="6" t="s">
        <v>11356</v>
      </c>
    </row>
    <row r="1335" spans="1:7">
      <c r="A1335" s="6" t="s">
        <v>1401</v>
      </c>
      <c r="B1335" s="6">
        <v>0</v>
      </c>
      <c r="C1335" s="6">
        <v>0.32486797100794101</v>
      </c>
      <c r="D1335" s="6">
        <v>0.435</v>
      </c>
      <c r="E1335" s="6">
        <v>0.14599999999999999</v>
      </c>
      <c r="F1335" s="6">
        <v>0</v>
      </c>
      <c r="G1335" s="6" t="s">
        <v>11356</v>
      </c>
    </row>
    <row r="1336" spans="1:7">
      <c r="A1336" s="6" t="s">
        <v>1402</v>
      </c>
      <c r="B1336" s="6">
        <v>0</v>
      </c>
      <c r="C1336" s="6">
        <v>0.324715750676701</v>
      </c>
      <c r="D1336" s="6">
        <v>0.42099999999999999</v>
      </c>
      <c r="E1336" s="6">
        <v>0.126</v>
      </c>
      <c r="F1336" s="6">
        <v>0</v>
      </c>
      <c r="G1336" s="6" t="s">
        <v>11356</v>
      </c>
    </row>
    <row r="1337" spans="1:7">
      <c r="A1337" s="6" t="s">
        <v>1403</v>
      </c>
      <c r="B1337" s="6">
        <v>0</v>
      </c>
      <c r="C1337" s="6">
        <v>0.32403521653977102</v>
      </c>
      <c r="D1337" s="6">
        <v>0.46200000000000002</v>
      </c>
      <c r="E1337" s="6">
        <v>0.16200000000000001</v>
      </c>
      <c r="F1337" s="6">
        <v>0</v>
      </c>
      <c r="G1337" s="6" t="s">
        <v>11356</v>
      </c>
    </row>
    <row r="1338" spans="1:7">
      <c r="A1338" s="6" t="s">
        <v>1404</v>
      </c>
      <c r="B1338" s="6">
        <v>0</v>
      </c>
      <c r="C1338" s="6">
        <v>0.32327403576533098</v>
      </c>
      <c r="D1338" s="6">
        <v>0.67</v>
      </c>
      <c r="E1338" s="6">
        <v>0.33100000000000002</v>
      </c>
      <c r="F1338" s="6">
        <v>0</v>
      </c>
      <c r="G1338" s="6" t="s">
        <v>11356</v>
      </c>
    </row>
    <row r="1339" spans="1:7">
      <c r="A1339" s="6" t="s">
        <v>1405</v>
      </c>
      <c r="B1339" s="6">
        <v>0</v>
      </c>
      <c r="C1339" s="6">
        <v>0.32244441954673397</v>
      </c>
      <c r="D1339" s="6">
        <v>0.59</v>
      </c>
      <c r="E1339" s="6">
        <v>0.26900000000000002</v>
      </c>
      <c r="F1339" s="6">
        <v>0</v>
      </c>
      <c r="G1339" s="6" t="s">
        <v>11356</v>
      </c>
    </row>
    <row r="1340" spans="1:7">
      <c r="A1340" s="6" t="s">
        <v>1406</v>
      </c>
      <c r="B1340" s="6">
        <v>0</v>
      </c>
      <c r="C1340" s="6">
        <v>0.32237065164529</v>
      </c>
      <c r="D1340" s="6">
        <v>0.84199999999999997</v>
      </c>
      <c r="E1340" s="6">
        <v>0.499</v>
      </c>
      <c r="F1340" s="6">
        <v>0</v>
      </c>
      <c r="G1340" s="6" t="s">
        <v>11356</v>
      </c>
    </row>
    <row r="1341" spans="1:7">
      <c r="A1341" s="6" t="s">
        <v>1407</v>
      </c>
      <c r="B1341" s="6">
        <v>0</v>
      </c>
      <c r="C1341" s="6">
        <v>0.32186479285582098</v>
      </c>
      <c r="D1341" s="6">
        <v>0.71</v>
      </c>
      <c r="E1341" s="6">
        <v>0.35699999999999998</v>
      </c>
      <c r="F1341" s="6">
        <v>0</v>
      </c>
      <c r="G1341" s="6" t="s">
        <v>11356</v>
      </c>
    </row>
    <row r="1342" spans="1:7">
      <c r="A1342" s="6" t="s">
        <v>1408</v>
      </c>
      <c r="B1342" s="6">
        <v>0</v>
      </c>
      <c r="C1342" s="6">
        <v>0.32170925099910302</v>
      </c>
      <c r="D1342" s="6">
        <v>0.59799999999999998</v>
      </c>
      <c r="E1342" s="6">
        <v>0.27300000000000002</v>
      </c>
      <c r="F1342" s="6">
        <v>0</v>
      </c>
      <c r="G1342" s="6" t="s">
        <v>11356</v>
      </c>
    </row>
    <row r="1343" spans="1:7">
      <c r="A1343" s="6" t="s">
        <v>1409</v>
      </c>
      <c r="B1343" s="6">
        <v>0</v>
      </c>
      <c r="C1343" s="6">
        <v>0.32145316307565203</v>
      </c>
      <c r="D1343" s="6">
        <v>0.82499999999999996</v>
      </c>
      <c r="E1343" s="6">
        <v>0.436</v>
      </c>
      <c r="F1343" s="6">
        <v>0</v>
      </c>
      <c r="G1343" s="6" t="s">
        <v>11356</v>
      </c>
    </row>
    <row r="1344" spans="1:7">
      <c r="A1344" s="6" t="s">
        <v>1410</v>
      </c>
      <c r="B1344" s="6">
        <v>0</v>
      </c>
      <c r="C1344" s="6">
        <v>0.32095099849542802</v>
      </c>
      <c r="D1344" s="6">
        <v>0.47799999999999998</v>
      </c>
      <c r="E1344" s="6">
        <v>0.19800000000000001</v>
      </c>
      <c r="F1344" s="6">
        <v>0</v>
      </c>
      <c r="G1344" s="6" t="s">
        <v>11356</v>
      </c>
    </row>
    <row r="1345" spans="1:7">
      <c r="A1345" s="6" t="s">
        <v>1411</v>
      </c>
      <c r="B1345" s="6">
        <v>0</v>
      </c>
      <c r="C1345" s="6">
        <v>0.32083026289900901</v>
      </c>
      <c r="D1345" s="6">
        <v>0.51200000000000001</v>
      </c>
      <c r="E1345" s="6">
        <v>0.20699999999999999</v>
      </c>
      <c r="F1345" s="6">
        <v>0</v>
      </c>
      <c r="G1345" s="6" t="s">
        <v>11356</v>
      </c>
    </row>
    <row r="1346" spans="1:7">
      <c r="A1346" s="6" t="s">
        <v>1412</v>
      </c>
      <c r="B1346" s="6">
        <v>0</v>
      </c>
      <c r="C1346" s="6">
        <v>0.32034607593962899</v>
      </c>
      <c r="D1346" s="6">
        <v>0.51200000000000001</v>
      </c>
      <c r="E1346" s="6">
        <v>0.19700000000000001</v>
      </c>
      <c r="F1346" s="6">
        <v>0</v>
      </c>
      <c r="G1346" s="6" t="s">
        <v>11356</v>
      </c>
    </row>
    <row r="1347" spans="1:7">
      <c r="A1347" s="6" t="s">
        <v>1413</v>
      </c>
      <c r="B1347" s="6">
        <v>0</v>
      </c>
      <c r="C1347" s="6">
        <v>0.32027318707602498</v>
      </c>
      <c r="D1347" s="6">
        <v>0.67</v>
      </c>
      <c r="E1347" s="6">
        <v>0.33400000000000002</v>
      </c>
      <c r="F1347" s="6">
        <v>0</v>
      </c>
      <c r="G1347" s="6" t="s">
        <v>11356</v>
      </c>
    </row>
    <row r="1348" spans="1:7">
      <c r="A1348" s="6" t="s">
        <v>1414</v>
      </c>
      <c r="B1348" s="6">
        <v>0</v>
      </c>
      <c r="C1348" s="6">
        <v>0.31978305815762698</v>
      </c>
      <c r="D1348" s="6">
        <v>0.63400000000000001</v>
      </c>
      <c r="E1348" s="6">
        <v>0.30199999999999999</v>
      </c>
      <c r="F1348" s="6">
        <v>0</v>
      </c>
      <c r="G1348" s="6" t="s">
        <v>11356</v>
      </c>
    </row>
    <row r="1349" spans="1:7">
      <c r="A1349" s="6" t="s">
        <v>1415</v>
      </c>
      <c r="B1349" s="6">
        <v>0</v>
      </c>
      <c r="C1349" s="6">
        <v>0.319434620120368</v>
      </c>
      <c r="D1349" s="6">
        <v>0.40200000000000002</v>
      </c>
      <c r="E1349" s="6">
        <v>0.114</v>
      </c>
      <c r="F1349" s="6">
        <v>0</v>
      </c>
      <c r="G1349" s="6" t="s">
        <v>11356</v>
      </c>
    </row>
    <row r="1350" spans="1:7">
      <c r="A1350" s="6" t="s">
        <v>1416</v>
      </c>
      <c r="B1350" s="6">
        <v>0</v>
      </c>
      <c r="C1350" s="6">
        <v>0.31937948875646699</v>
      </c>
      <c r="D1350" s="6">
        <v>0.67700000000000005</v>
      </c>
      <c r="E1350" s="6">
        <v>0.32700000000000001</v>
      </c>
      <c r="F1350" s="6">
        <v>0</v>
      </c>
      <c r="G1350" s="6" t="s">
        <v>11356</v>
      </c>
    </row>
    <row r="1351" spans="1:7">
      <c r="A1351" s="6" t="s">
        <v>1417</v>
      </c>
      <c r="B1351" s="6">
        <v>0</v>
      </c>
      <c r="C1351" s="6">
        <v>0.31914177836437602</v>
      </c>
      <c r="D1351" s="6">
        <v>0.64700000000000002</v>
      </c>
      <c r="E1351" s="6">
        <v>0.311</v>
      </c>
      <c r="F1351" s="6">
        <v>0</v>
      </c>
      <c r="G1351" s="6" t="s">
        <v>11356</v>
      </c>
    </row>
    <row r="1352" spans="1:7">
      <c r="A1352" s="6" t="s">
        <v>1418</v>
      </c>
      <c r="B1352" s="6">
        <v>0</v>
      </c>
      <c r="C1352" s="6">
        <v>0.31821987719331801</v>
      </c>
      <c r="D1352" s="6">
        <v>0.73599999999999999</v>
      </c>
      <c r="E1352" s="6">
        <v>0.379</v>
      </c>
      <c r="F1352" s="6">
        <v>0</v>
      </c>
      <c r="G1352" s="6" t="s">
        <v>11356</v>
      </c>
    </row>
    <row r="1353" spans="1:7">
      <c r="A1353" s="6" t="s">
        <v>1419</v>
      </c>
      <c r="B1353" s="6">
        <v>0</v>
      </c>
      <c r="C1353" s="6">
        <v>0.317873463921371</v>
      </c>
      <c r="D1353" s="6">
        <v>0.433</v>
      </c>
      <c r="E1353" s="6">
        <v>0.16800000000000001</v>
      </c>
      <c r="F1353" s="6">
        <v>0</v>
      </c>
      <c r="G1353" s="6" t="s">
        <v>11356</v>
      </c>
    </row>
    <row r="1354" spans="1:7">
      <c r="A1354" s="6" t="s">
        <v>1420</v>
      </c>
      <c r="B1354" s="6">
        <v>0</v>
      </c>
      <c r="C1354" s="6">
        <v>0.31744601208700401</v>
      </c>
      <c r="D1354" s="6">
        <v>0.59499999999999997</v>
      </c>
      <c r="E1354" s="6">
        <v>0.28100000000000003</v>
      </c>
      <c r="F1354" s="6">
        <v>0</v>
      </c>
      <c r="G1354" s="6" t="s">
        <v>11356</v>
      </c>
    </row>
    <row r="1355" spans="1:7">
      <c r="A1355" s="6" t="s">
        <v>1421</v>
      </c>
      <c r="B1355" s="6">
        <v>0</v>
      </c>
      <c r="C1355" s="6">
        <v>0.31728086448741999</v>
      </c>
      <c r="D1355" s="6">
        <v>0.44700000000000001</v>
      </c>
      <c r="E1355" s="6">
        <v>0.14899999999999999</v>
      </c>
      <c r="F1355" s="6">
        <v>0</v>
      </c>
      <c r="G1355" s="6" t="s">
        <v>11356</v>
      </c>
    </row>
    <row r="1356" spans="1:7">
      <c r="A1356" s="6" t="s">
        <v>1422</v>
      </c>
      <c r="B1356" s="6">
        <v>0</v>
      </c>
      <c r="C1356" s="6">
        <v>0.31727983570308799</v>
      </c>
      <c r="D1356" s="6">
        <v>0.78500000000000003</v>
      </c>
      <c r="E1356" s="6">
        <v>0.44</v>
      </c>
      <c r="F1356" s="6">
        <v>0</v>
      </c>
      <c r="G1356" s="6" t="s">
        <v>11356</v>
      </c>
    </row>
    <row r="1357" spans="1:7">
      <c r="A1357" s="6" t="s">
        <v>1423</v>
      </c>
      <c r="B1357" s="6">
        <v>0</v>
      </c>
      <c r="C1357" s="6">
        <v>0.31727421293966401</v>
      </c>
      <c r="D1357" s="6">
        <v>0.45500000000000002</v>
      </c>
      <c r="E1357" s="6">
        <v>0.17299999999999999</v>
      </c>
      <c r="F1357" s="6">
        <v>0</v>
      </c>
      <c r="G1357" s="6" t="s">
        <v>11356</v>
      </c>
    </row>
    <row r="1358" spans="1:7">
      <c r="A1358" s="6" t="s">
        <v>1424</v>
      </c>
      <c r="B1358" s="6">
        <v>0</v>
      </c>
      <c r="C1358" s="6">
        <v>0.31703766588891102</v>
      </c>
      <c r="D1358" s="6">
        <v>0.36599999999999999</v>
      </c>
      <c r="E1358" s="6">
        <v>8.6999999999999994E-2</v>
      </c>
      <c r="F1358" s="6">
        <v>0</v>
      </c>
      <c r="G1358" s="6" t="s">
        <v>11356</v>
      </c>
    </row>
    <row r="1359" spans="1:7">
      <c r="A1359" s="6" t="s">
        <v>1425</v>
      </c>
      <c r="B1359" s="6">
        <v>0</v>
      </c>
      <c r="C1359" s="6">
        <v>0.316144810064036</v>
      </c>
      <c r="D1359" s="6">
        <v>0.55400000000000005</v>
      </c>
      <c r="E1359" s="6">
        <v>0.17100000000000001</v>
      </c>
      <c r="F1359" s="6">
        <v>0</v>
      </c>
      <c r="G1359" s="6" t="s">
        <v>11356</v>
      </c>
    </row>
    <row r="1360" spans="1:7">
      <c r="A1360" s="6" t="s">
        <v>1426</v>
      </c>
      <c r="B1360" s="6">
        <v>0</v>
      </c>
      <c r="C1360" s="6">
        <v>0.31573875260949902</v>
      </c>
      <c r="D1360" s="6">
        <v>0.71899999999999997</v>
      </c>
      <c r="E1360" s="6">
        <v>0.377</v>
      </c>
      <c r="F1360" s="6">
        <v>0</v>
      </c>
      <c r="G1360" s="6" t="s">
        <v>11356</v>
      </c>
    </row>
    <row r="1361" spans="1:7">
      <c r="A1361" s="6" t="s">
        <v>1427</v>
      </c>
      <c r="B1361" s="6">
        <v>0</v>
      </c>
      <c r="C1361" s="6">
        <v>0.31547043411991499</v>
      </c>
      <c r="D1361" s="6">
        <v>0.53800000000000003</v>
      </c>
      <c r="E1361" s="6">
        <v>0.24299999999999999</v>
      </c>
      <c r="F1361" s="6">
        <v>0</v>
      </c>
      <c r="G1361" s="6" t="s">
        <v>11356</v>
      </c>
    </row>
    <row r="1362" spans="1:7">
      <c r="A1362" s="6" t="s">
        <v>1428</v>
      </c>
      <c r="B1362" s="6">
        <v>0</v>
      </c>
      <c r="C1362" s="6">
        <v>0.31503557301718599</v>
      </c>
      <c r="D1362" s="6">
        <v>0.82499999999999996</v>
      </c>
      <c r="E1362" s="6">
        <v>0.47899999999999998</v>
      </c>
      <c r="F1362" s="6">
        <v>0</v>
      </c>
      <c r="G1362" s="6" t="s">
        <v>11356</v>
      </c>
    </row>
    <row r="1363" spans="1:7">
      <c r="A1363" s="6" t="s">
        <v>1429</v>
      </c>
      <c r="B1363" s="6">
        <v>0</v>
      </c>
      <c r="C1363" s="6">
        <v>0.31497750054774698</v>
      </c>
      <c r="D1363" s="6">
        <v>0.35199999999999998</v>
      </c>
      <c r="E1363" s="6">
        <v>8.4000000000000005E-2</v>
      </c>
      <c r="F1363" s="6">
        <v>0</v>
      </c>
      <c r="G1363" s="6" t="s">
        <v>11356</v>
      </c>
    </row>
    <row r="1364" spans="1:7">
      <c r="A1364" s="6" t="s">
        <v>1430</v>
      </c>
      <c r="B1364" s="6">
        <v>0</v>
      </c>
      <c r="C1364" s="6">
        <v>0.31461869690996203</v>
      </c>
      <c r="D1364" s="6">
        <v>0.60399999999999998</v>
      </c>
      <c r="E1364" s="6">
        <v>0.27700000000000002</v>
      </c>
      <c r="F1364" s="6">
        <v>0</v>
      </c>
      <c r="G1364" s="6" t="s">
        <v>11356</v>
      </c>
    </row>
    <row r="1365" spans="1:7">
      <c r="A1365" s="6" t="s">
        <v>1431</v>
      </c>
      <c r="B1365" s="6">
        <v>0</v>
      </c>
      <c r="C1365" s="6">
        <v>0.31458308750525998</v>
      </c>
      <c r="D1365" s="6">
        <v>0.51800000000000002</v>
      </c>
      <c r="E1365" s="6">
        <v>0.21199999999999999</v>
      </c>
      <c r="F1365" s="6">
        <v>0</v>
      </c>
      <c r="G1365" s="6" t="s">
        <v>11356</v>
      </c>
    </row>
    <row r="1366" spans="1:7">
      <c r="A1366" s="6" t="s">
        <v>1432</v>
      </c>
      <c r="B1366" s="6">
        <v>0</v>
      </c>
      <c r="C1366" s="6">
        <v>0.31450653021425401</v>
      </c>
      <c r="D1366" s="6">
        <v>0.79100000000000004</v>
      </c>
      <c r="E1366" s="6">
        <v>0.42799999999999999</v>
      </c>
      <c r="F1366" s="6">
        <v>0</v>
      </c>
      <c r="G1366" s="6" t="s">
        <v>11356</v>
      </c>
    </row>
    <row r="1367" spans="1:7">
      <c r="A1367" s="6" t="s">
        <v>1433</v>
      </c>
      <c r="B1367" s="6">
        <v>0</v>
      </c>
      <c r="C1367" s="6">
        <v>0.31389135207043101</v>
      </c>
      <c r="D1367" s="6">
        <v>0.61099999999999999</v>
      </c>
      <c r="E1367" s="6">
        <v>0.29499999999999998</v>
      </c>
      <c r="F1367" s="6">
        <v>0</v>
      </c>
      <c r="G1367" s="6" t="s">
        <v>11356</v>
      </c>
    </row>
    <row r="1368" spans="1:7">
      <c r="A1368" s="6" t="s">
        <v>1434</v>
      </c>
      <c r="B1368" s="6">
        <v>0</v>
      </c>
      <c r="C1368" s="6">
        <v>0.31385485145631797</v>
      </c>
      <c r="D1368" s="6">
        <v>0.71699999999999997</v>
      </c>
      <c r="E1368" s="6">
        <v>0.35399999999999998</v>
      </c>
      <c r="F1368" s="6">
        <v>0</v>
      </c>
      <c r="G1368" s="6" t="s">
        <v>11356</v>
      </c>
    </row>
    <row r="1369" spans="1:7">
      <c r="A1369" s="6" t="s">
        <v>1435</v>
      </c>
      <c r="B1369" s="6">
        <v>0</v>
      </c>
      <c r="C1369" s="6">
        <v>0.31378318917723202</v>
      </c>
      <c r="D1369" s="6">
        <v>0.61799999999999999</v>
      </c>
      <c r="E1369" s="6">
        <v>0.28499999999999998</v>
      </c>
      <c r="F1369" s="6">
        <v>0</v>
      </c>
      <c r="G1369" s="6" t="s">
        <v>11356</v>
      </c>
    </row>
    <row r="1370" spans="1:7">
      <c r="A1370" s="6" t="s">
        <v>1436</v>
      </c>
      <c r="B1370" s="6">
        <v>0</v>
      </c>
      <c r="C1370" s="6">
        <v>0.312876709450712</v>
      </c>
      <c r="D1370" s="6">
        <v>0.94699999999999995</v>
      </c>
      <c r="E1370" s="6">
        <v>0.63</v>
      </c>
      <c r="F1370" s="6">
        <v>0</v>
      </c>
      <c r="G1370" s="6" t="s">
        <v>11356</v>
      </c>
    </row>
    <row r="1371" spans="1:7">
      <c r="A1371" s="6" t="s">
        <v>1437</v>
      </c>
      <c r="B1371" s="6">
        <v>0</v>
      </c>
      <c r="C1371" s="6">
        <v>0.31279132208385901</v>
      </c>
      <c r="D1371" s="6">
        <v>0.77800000000000002</v>
      </c>
      <c r="E1371" s="6">
        <v>0.41799999999999998</v>
      </c>
      <c r="F1371" s="6">
        <v>0</v>
      </c>
      <c r="G1371" s="6" t="s">
        <v>11356</v>
      </c>
    </row>
    <row r="1372" spans="1:7">
      <c r="A1372" s="6" t="s">
        <v>1438</v>
      </c>
      <c r="B1372" s="6">
        <v>0</v>
      </c>
      <c r="C1372" s="6">
        <v>0.31200663484677899</v>
      </c>
      <c r="D1372" s="6">
        <v>0.42</v>
      </c>
      <c r="E1372" s="6">
        <v>0.13700000000000001</v>
      </c>
      <c r="F1372" s="6">
        <v>0</v>
      </c>
      <c r="G1372" s="6" t="s">
        <v>11356</v>
      </c>
    </row>
    <row r="1373" spans="1:7">
      <c r="A1373" s="6" t="s">
        <v>1439</v>
      </c>
      <c r="B1373" s="6">
        <v>0</v>
      </c>
      <c r="C1373" s="6">
        <v>0.31172564944666398</v>
      </c>
      <c r="D1373" s="6">
        <v>0.55600000000000005</v>
      </c>
      <c r="E1373" s="6">
        <v>0.23400000000000001</v>
      </c>
      <c r="F1373" s="6">
        <v>0</v>
      </c>
      <c r="G1373" s="6" t="s">
        <v>11356</v>
      </c>
    </row>
    <row r="1374" spans="1:7">
      <c r="A1374" s="6" t="s">
        <v>1440</v>
      </c>
      <c r="B1374" s="6">
        <v>0</v>
      </c>
      <c r="C1374" s="6">
        <v>0.31146666201044199</v>
      </c>
      <c r="D1374" s="6">
        <v>0.36899999999999999</v>
      </c>
      <c r="E1374" s="6">
        <v>0.13</v>
      </c>
      <c r="F1374" s="6">
        <v>0</v>
      </c>
      <c r="G1374" s="6" t="s">
        <v>11356</v>
      </c>
    </row>
    <row r="1375" spans="1:7">
      <c r="A1375" s="6" t="s">
        <v>1441</v>
      </c>
      <c r="B1375" s="6">
        <v>0</v>
      </c>
      <c r="C1375" s="6">
        <v>0.31114071665014398</v>
      </c>
      <c r="D1375" s="6">
        <v>0.92500000000000004</v>
      </c>
      <c r="E1375" s="6">
        <v>0.56499999999999995</v>
      </c>
      <c r="F1375" s="6">
        <v>0</v>
      </c>
      <c r="G1375" s="6" t="s">
        <v>11356</v>
      </c>
    </row>
    <row r="1376" spans="1:7">
      <c r="A1376" s="6" t="s">
        <v>1442</v>
      </c>
      <c r="B1376" s="6">
        <v>0</v>
      </c>
      <c r="C1376" s="6">
        <v>0.31102844600449497</v>
      </c>
      <c r="D1376" s="6">
        <v>0.80900000000000005</v>
      </c>
      <c r="E1376" s="6">
        <v>0.44600000000000001</v>
      </c>
      <c r="F1376" s="6">
        <v>0</v>
      </c>
      <c r="G1376" s="6" t="s">
        <v>11356</v>
      </c>
    </row>
    <row r="1377" spans="1:7">
      <c r="A1377" s="6" t="s">
        <v>1443</v>
      </c>
      <c r="B1377" s="6">
        <v>0</v>
      </c>
      <c r="C1377" s="6">
        <v>0.31049967019085301</v>
      </c>
      <c r="D1377" s="6">
        <v>0.63600000000000001</v>
      </c>
      <c r="E1377" s="6">
        <v>0.316</v>
      </c>
      <c r="F1377" s="6">
        <v>0</v>
      </c>
      <c r="G1377" s="6" t="s">
        <v>11356</v>
      </c>
    </row>
    <row r="1378" spans="1:7">
      <c r="A1378" s="6" t="s">
        <v>1444</v>
      </c>
      <c r="B1378" s="6">
        <v>0</v>
      </c>
      <c r="C1378" s="6">
        <v>0.310369080599253</v>
      </c>
      <c r="D1378" s="6">
        <v>0.47599999999999998</v>
      </c>
      <c r="E1378" s="6">
        <v>0.152</v>
      </c>
      <c r="F1378" s="6">
        <v>0</v>
      </c>
      <c r="G1378" s="6" t="s">
        <v>11356</v>
      </c>
    </row>
    <row r="1379" spans="1:7">
      <c r="A1379" s="6" t="s">
        <v>1445</v>
      </c>
      <c r="B1379" s="6">
        <v>0</v>
      </c>
      <c r="C1379" s="6">
        <v>0.31022934745459202</v>
      </c>
      <c r="D1379" s="6">
        <v>0.56399999999999995</v>
      </c>
      <c r="E1379" s="6">
        <v>0.23300000000000001</v>
      </c>
      <c r="F1379" s="6">
        <v>0</v>
      </c>
      <c r="G1379" s="6" t="s">
        <v>11356</v>
      </c>
    </row>
    <row r="1380" spans="1:7">
      <c r="A1380" s="6" t="s">
        <v>1446</v>
      </c>
      <c r="B1380" s="6">
        <v>0</v>
      </c>
      <c r="C1380" s="6">
        <v>0.31002500458667598</v>
      </c>
      <c r="D1380" s="6">
        <v>0.39900000000000002</v>
      </c>
      <c r="E1380" s="6">
        <v>0.14099999999999999</v>
      </c>
      <c r="F1380" s="6">
        <v>0</v>
      </c>
      <c r="G1380" s="6" t="s">
        <v>11356</v>
      </c>
    </row>
    <row r="1381" spans="1:7">
      <c r="A1381" s="6" t="s">
        <v>1447</v>
      </c>
      <c r="B1381" s="6">
        <v>0</v>
      </c>
      <c r="C1381" s="6">
        <v>0.30934349167328701</v>
      </c>
      <c r="D1381" s="6">
        <v>0.90700000000000003</v>
      </c>
      <c r="E1381" s="6">
        <v>0.60499999999999998</v>
      </c>
      <c r="F1381" s="6">
        <v>0</v>
      </c>
      <c r="G1381" s="6" t="s">
        <v>11356</v>
      </c>
    </row>
    <row r="1382" spans="1:7">
      <c r="A1382" s="6" t="s">
        <v>1448</v>
      </c>
      <c r="B1382" s="6">
        <v>0</v>
      </c>
      <c r="C1382" s="6">
        <v>0.30927823252672998</v>
      </c>
      <c r="D1382" s="6">
        <v>0.69799999999999995</v>
      </c>
      <c r="E1382" s="6">
        <v>0.32</v>
      </c>
      <c r="F1382" s="6">
        <v>0</v>
      </c>
      <c r="G1382" s="6" t="s">
        <v>11356</v>
      </c>
    </row>
    <row r="1383" spans="1:7">
      <c r="A1383" s="6" t="s">
        <v>1449</v>
      </c>
      <c r="B1383" s="6">
        <v>0</v>
      </c>
      <c r="C1383" s="6">
        <v>0.30866080963542297</v>
      </c>
      <c r="D1383" s="6">
        <v>0.77</v>
      </c>
      <c r="E1383" s="6">
        <v>0.41599999999999998</v>
      </c>
      <c r="F1383" s="6">
        <v>0</v>
      </c>
      <c r="G1383" s="6" t="s">
        <v>11356</v>
      </c>
    </row>
    <row r="1384" spans="1:7">
      <c r="A1384" s="6" t="s">
        <v>1450</v>
      </c>
      <c r="B1384" s="6">
        <v>0</v>
      </c>
      <c r="C1384" s="6">
        <v>0.30848840760243701</v>
      </c>
      <c r="D1384" s="6">
        <v>0.55800000000000005</v>
      </c>
      <c r="E1384" s="6">
        <v>0.253</v>
      </c>
      <c r="F1384" s="6">
        <v>0</v>
      </c>
      <c r="G1384" s="6" t="s">
        <v>11356</v>
      </c>
    </row>
    <row r="1385" spans="1:7">
      <c r="A1385" s="6" t="s">
        <v>1451</v>
      </c>
      <c r="B1385" s="6">
        <v>0</v>
      </c>
      <c r="C1385" s="6">
        <v>0.307490733626471</v>
      </c>
      <c r="D1385" s="6">
        <v>0.46300000000000002</v>
      </c>
      <c r="E1385" s="6">
        <v>0.17599999999999999</v>
      </c>
      <c r="F1385" s="6">
        <v>0</v>
      </c>
      <c r="G1385" s="6" t="s">
        <v>11356</v>
      </c>
    </row>
    <row r="1386" spans="1:7">
      <c r="A1386" s="6" t="s">
        <v>1452</v>
      </c>
      <c r="B1386" s="6">
        <v>0</v>
      </c>
      <c r="C1386" s="6">
        <v>0.30743245035816402</v>
      </c>
      <c r="D1386" s="6">
        <v>0.49</v>
      </c>
      <c r="E1386" s="6">
        <v>0.188</v>
      </c>
      <c r="F1386" s="6">
        <v>0</v>
      </c>
      <c r="G1386" s="6" t="s">
        <v>11356</v>
      </c>
    </row>
    <row r="1387" spans="1:7">
      <c r="A1387" s="6" t="s">
        <v>1453</v>
      </c>
      <c r="B1387" s="6">
        <v>0</v>
      </c>
      <c r="C1387" s="6">
        <v>0.30726284327297698</v>
      </c>
      <c r="D1387" s="6">
        <v>0.27900000000000003</v>
      </c>
      <c r="E1387" s="6">
        <v>0.05</v>
      </c>
      <c r="F1387" s="6">
        <v>0</v>
      </c>
      <c r="G1387" s="6" t="s">
        <v>11356</v>
      </c>
    </row>
    <row r="1388" spans="1:7">
      <c r="A1388" s="6" t="s">
        <v>1454</v>
      </c>
      <c r="B1388" s="6">
        <v>0</v>
      </c>
      <c r="C1388" s="6">
        <v>0.30711095869017302</v>
      </c>
      <c r="D1388" s="6">
        <v>0.375</v>
      </c>
      <c r="E1388" s="6">
        <v>0.115</v>
      </c>
      <c r="F1388" s="6">
        <v>0</v>
      </c>
      <c r="G1388" s="6" t="s">
        <v>11356</v>
      </c>
    </row>
    <row r="1389" spans="1:7">
      <c r="A1389" s="6" t="s">
        <v>1455</v>
      </c>
      <c r="B1389" s="6">
        <v>0</v>
      </c>
      <c r="C1389" s="6">
        <v>0.30679397273903702</v>
      </c>
      <c r="D1389" s="6">
        <v>0.61499999999999999</v>
      </c>
      <c r="E1389" s="6">
        <v>0.26600000000000001</v>
      </c>
      <c r="F1389" s="6">
        <v>0</v>
      </c>
      <c r="G1389" s="6" t="s">
        <v>11356</v>
      </c>
    </row>
    <row r="1390" spans="1:7">
      <c r="A1390" s="6" t="s">
        <v>1456</v>
      </c>
      <c r="B1390" s="6">
        <v>0</v>
      </c>
      <c r="C1390" s="6">
        <v>0.30623699468564902</v>
      </c>
      <c r="D1390" s="6">
        <v>0.75600000000000001</v>
      </c>
      <c r="E1390" s="6">
        <v>0.40200000000000002</v>
      </c>
      <c r="F1390" s="6">
        <v>0</v>
      </c>
      <c r="G1390" s="6" t="s">
        <v>11356</v>
      </c>
    </row>
    <row r="1391" spans="1:7">
      <c r="A1391" s="6" t="s">
        <v>1457</v>
      </c>
      <c r="B1391" s="6">
        <v>0</v>
      </c>
      <c r="C1391" s="6">
        <v>0.30582113663819599</v>
      </c>
      <c r="D1391" s="6">
        <v>0.629</v>
      </c>
      <c r="E1391" s="6">
        <v>0.28399999999999997</v>
      </c>
      <c r="F1391" s="6">
        <v>0</v>
      </c>
      <c r="G1391" s="6" t="s">
        <v>11356</v>
      </c>
    </row>
    <row r="1392" spans="1:7">
      <c r="A1392" s="6" t="s">
        <v>1458</v>
      </c>
      <c r="B1392" s="6">
        <v>0</v>
      </c>
      <c r="C1392" s="6">
        <v>0.30483371593629699</v>
      </c>
      <c r="D1392" s="6">
        <v>0.63800000000000001</v>
      </c>
      <c r="E1392" s="6">
        <v>0.30299999999999999</v>
      </c>
      <c r="F1392" s="6">
        <v>0</v>
      </c>
      <c r="G1392" s="6" t="s">
        <v>11356</v>
      </c>
    </row>
    <row r="1393" spans="1:7">
      <c r="A1393" s="6" t="s">
        <v>1459</v>
      </c>
      <c r="B1393" s="6">
        <v>0</v>
      </c>
      <c r="C1393" s="6">
        <v>0.30429028780735901</v>
      </c>
      <c r="D1393" s="6">
        <v>0.39700000000000002</v>
      </c>
      <c r="E1393" s="6">
        <v>0.14499999999999999</v>
      </c>
      <c r="F1393" s="6">
        <v>0</v>
      </c>
      <c r="G1393" s="6" t="s">
        <v>11356</v>
      </c>
    </row>
    <row r="1394" spans="1:7">
      <c r="A1394" s="6" t="s">
        <v>1460</v>
      </c>
      <c r="B1394" s="6">
        <v>0</v>
      </c>
      <c r="C1394" s="6">
        <v>0.30424106429035802</v>
      </c>
      <c r="D1394" s="6">
        <v>0.64600000000000002</v>
      </c>
      <c r="E1394" s="6">
        <v>0.311</v>
      </c>
      <c r="F1394" s="6">
        <v>0</v>
      </c>
      <c r="G1394" s="6" t="s">
        <v>11356</v>
      </c>
    </row>
    <row r="1395" spans="1:7">
      <c r="A1395" s="6" t="s">
        <v>1461</v>
      </c>
      <c r="B1395" s="6">
        <v>0</v>
      </c>
      <c r="C1395" s="6">
        <v>0.30417838534602998</v>
      </c>
      <c r="D1395" s="6">
        <v>0.79400000000000004</v>
      </c>
      <c r="E1395" s="6">
        <v>0.42899999999999999</v>
      </c>
      <c r="F1395" s="6">
        <v>0</v>
      </c>
      <c r="G1395" s="6" t="s">
        <v>11356</v>
      </c>
    </row>
    <row r="1396" spans="1:7">
      <c r="A1396" s="6" t="s">
        <v>1462</v>
      </c>
      <c r="B1396" s="6">
        <v>0</v>
      </c>
      <c r="C1396" s="6">
        <v>0.30383600475899097</v>
      </c>
      <c r="D1396" s="6">
        <v>0.55700000000000005</v>
      </c>
      <c r="E1396" s="6">
        <v>0.25700000000000001</v>
      </c>
      <c r="F1396" s="6">
        <v>0</v>
      </c>
      <c r="G1396" s="6" t="s">
        <v>11356</v>
      </c>
    </row>
    <row r="1397" spans="1:7">
      <c r="A1397" s="6" t="s">
        <v>1463</v>
      </c>
      <c r="B1397" s="6">
        <v>0</v>
      </c>
      <c r="C1397" s="6">
        <v>0.30318817873151899</v>
      </c>
      <c r="D1397" s="6">
        <v>0.64900000000000002</v>
      </c>
      <c r="E1397" s="6">
        <v>0.318</v>
      </c>
      <c r="F1397" s="6">
        <v>0</v>
      </c>
      <c r="G1397" s="6" t="s">
        <v>11356</v>
      </c>
    </row>
    <row r="1398" spans="1:7">
      <c r="A1398" s="6" t="s">
        <v>1464</v>
      </c>
      <c r="B1398" s="6">
        <v>0</v>
      </c>
      <c r="C1398" s="6">
        <v>0.30279545065457703</v>
      </c>
      <c r="D1398" s="6">
        <v>0.42299999999999999</v>
      </c>
      <c r="E1398" s="6">
        <v>0.14599999999999999</v>
      </c>
      <c r="F1398" s="6">
        <v>0</v>
      </c>
      <c r="G1398" s="6" t="s">
        <v>11356</v>
      </c>
    </row>
    <row r="1399" spans="1:7">
      <c r="A1399" s="6" t="s">
        <v>1465</v>
      </c>
      <c r="B1399" s="6">
        <v>0</v>
      </c>
      <c r="C1399" s="6">
        <v>0.302054974803176</v>
      </c>
      <c r="D1399" s="6">
        <v>0.42</v>
      </c>
      <c r="E1399" s="6">
        <v>0.17399999999999999</v>
      </c>
      <c r="F1399" s="6">
        <v>0</v>
      </c>
      <c r="G1399" s="6" t="s">
        <v>11356</v>
      </c>
    </row>
    <row r="1400" spans="1:7">
      <c r="A1400" s="6" t="s">
        <v>1466</v>
      </c>
      <c r="B1400" s="6">
        <v>0</v>
      </c>
      <c r="C1400" s="6">
        <v>0.301758126521179</v>
      </c>
      <c r="D1400" s="6">
        <v>0.443</v>
      </c>
      <c r="E1400" s="6">
        <v>0.16600000000000001</v>
      </c>
      <c r="F1400" s="6">
        <v>0</v>
      </c>
      <c r="G1400" s="6" t="s">
        <v>11356</v>
      </c>
    </row>
    <row r="1401" spans="1:7">
      <c r="A1401" s="6" t="s">
        <v>1467</v>
      </c>
      <c r="B1401" s="6">
        <v>0</v>
      </c>
      <c r="C1401" s="6">
        <v>0.301597263195235</v>
      </c>
      <c r="D1401" s="6">
        <v>0.76700000000000002</v>
      </c>
      <c r="E1401" s="6">
        <v>0.432</v>
      </c>
      <c r="F1401" s="6">
        <v>0</v>
      </c>
      <c r="G1401" s="6" t="s">
        <v>11356</v>
      </c>
    </row>
    <row r="1402" spans="1:7">
      <c r="A1402" s="6" t="s">
        <v>1468</v>
      </c>
      <c r="B1402" s="6">
        <v>0</v>
      </c>
      <c r="C1402" s="6">
        <v>0.30148890462754002</v>
      </c>
      <c r="D1402" s="6">
        <v>0.43099999999999999</v>
      </c>
      <c r="E1402" s="6">
        <v>0.157</v>
      </c>
      <c r="F1402" s="6">
        <v>0</v>
      </c>
      <c r="G1402" s="6" t="s">
        <v>11356</v>
      </c>
    </row>
    <row r="1403" spans="1:7">
      <c r="A1403" s="6" t="s">
        <v>1469</v>
      </c>
      <c r="B1403" s="6">
        <v>0</v>
      </c>
      <c r="C1403" s="6">
        <v>0.30124284845191102</v>
      </c>
      <c r="D1403" s="6">
        <v>0.41299999999999998</v>
      </c>
      <c r="E1403" s="6">
        <v>0.151</v>
      </c>
      <c r="F1403" s="6">
        <v>0</v>
      </c>
      <c r="G1403" s="6" t="s">
        <v>11356</v>
      </c>
    </row>
    <row r="1404" spans="1:7">
      <c r="A1404" s="6" t="s">
        <v>1470</v>
      </c>
      <c r="B1404" s="6">
        <v>0</v>
      </c>
      <c r="C1404" s="6">
        <v>0.30118397065740798</v>
      </c>
      <c r="D1404" s="6">
        <v>0.51900000000000002</v>
      </c>
      <c r="E1404" s="6">
        <v>0.23400000000000001</v>
      </c>
      <c r="F1404" s="6">
        <v>0</v>
      </c>
      <c r="G1404" s="6" t="s">
        <v>11356</v>
      </c>
    </row>
    <row r="1405" spans="1:7">
      <c r="A1405" s="6" t="s">
        <v>1471</v>
      </c>
      <c r="B1405" s="6">
        <v>0</v>
      </c>
      <c r="C1405" s="6">
        <v>0.300700682392672</v>
      </c>
      <c r="D1405" s="6">
        <v>0.48499999999999999</v>
      </c>
      <c r="E1405" s="6">
        <v>0.184</v>
      </c>
      <c r="F1405" s="6">
        <v>0</v>
      </c>
      <c r="G1405" s="6" t="s">
        <v>11356</v>
      </c>
    </row>
    <row r="1406" spans="1:7">
      <c r="A1406" s="6" t="s">
        <v>1472</v>
      </c>
      <c r="B1406" s="6">
        <v>0</v>
      </c>
      <c r="C1406" s="6">
        <v>0.30067755918073202</v>
      </c>
      <c r="D1406" s="6">
        <v>0.63200000000000001</v>
      </c>
      <c r="E1406" s="6">
        <v>0.29799999999999999</v>
      </c>
      <c r="F1406" s="6">
        <v>0</v>
      </c>
      <c r="G1406" s="6" t="s">
        <v>11356</v>
      </c>
    </row>
    <row r="1407" spans="1:7">
      <c r="A1407" s="6" t="s">
        <v>1473</v>
      </c>
      <c r="B1407" s="6">
        <v>0</v>
      </c>
      <c r="C1407" s="6">
        <v>0.30059107752366299</v>
      </c>
      <c r="D1407" s="6">
        <v>0.52</v>
      </c>
      <c r="E1407" s="6">
        <v>0.217</v>
      </c>
      <c r="F1407" s="6">
        <v>0</v>
      </c>
      <c r="G1407" s="6" t="s">
        <v>11356</v>
      </c>
    </row>
    <row r="1408" spans="1:7">
      <c r="A1408" s="6" t="s">
        <v>1474</v>
      </c>
      <c r="B1408" s="6">
        <v>0</v>
      </c>
      <c r="C1408" s="6">
        <v>0.30019760918119698</v>
      </c>
      <c r="D1408" s="6">
        <v>0.41099999999999998</v>
      </c>
      <c r="E1408" s="6">
        <v>0.13700000000000001</v>
      </c>
      <c r="F1408" s="6">
        <v>0</v>
      </c>
      <c r="G1408" s="6" t="s">
        <v>11356</v>
      </c>
    </row>
    <row r="1409" spans="1:7">
      <c r="A1409" s="6" t="s">
        <v>1475</v>
      </c>
      <c r="B1409" s="6">
        <v>0</v>
      </c>
      <c r="C1409" s="6">
        <v>0.30012982205952099</v>
      </c>
      <c r="D1409" s="6">
        <v>0.71199999999999997</v>
      </c>
      <c r="E1409" s="6">
        <v>0.32100000000000001</v>
      </c>
      <c r="F1409" s="6">
        <v>0</v>
      </c>
      <c r="G1409" s="6" t="s">
        <v>11356</v>
      </c>
    </row>
    <row r="1410" spans="1:7">
      <c r="A1410" s="6" t="s">
        <v>1476</v>
      </c>
      <c r="B1410" s="6">
        <v>0</v>
      </c>
      <c r="C1410" s="6">
        <v>0.30000377991938199</v>
      </c>
      <c r="D1410" s="6">
        <v>0.67700000000000005</v>
      </c>
      <c r="E1410" s="6">
        <v>0.34100000000000003</v>
      </c>
      <c r="F1410" s="6">
        <v>0</v>
      </c>
      <c r="G1410" s="6" t="s">
        <v>11356</v>
      </c>
    </row>
    <row r="1411" spans="1:7">
      <c r="A1411" s="6" t="s">
        <v>1477</v>
      </c>
      <c r="B1411" s="6">
        <v>0</v>
      </c>
      <c r="C1411" s="6">
        <v>0.299151222584844</v>
      </c>
      <c r="D1411" s="6">
        <v>0.39800000000000002</v>
      </c>
      <c r="E1411" s="6">
        <v>0.11</v>
      </c>
      <c r="F1411" s="6">
        <v>0</v>
      </c>
      <c r="G1411" s="6" t="s">
        <v>11356</v>
      </c>
    </row>
    <row r="1412" spans="1:7">
      <c r="A1412" s="6" t="s">
        <v>1478</v>
      </c>
      <c r="B1412" s="6">
        <v>0</v>
      </c>
      <c r="C1412" s="6">
        <v>0.298918812432375</v>
      </c>
      <c r="D1412" s="6">
        <v>0.52200000000000002</v>
      </c>
      <c r="E1412" s="6">
        <v>0.216</v>
      </c>
      <c r="F1412" s="6">
        <v>0</v>
      </c>
      <c r="G1412" s="6" t="s">
        <v>11356</v>
      </c>
    </row>
    <row r="1413" spans="1:7">
      <c r="A1413" s="6" t="s">
        <v>1479</v>
      </c>
      <c r="B1413" s="6">
        <v>0</v>
      </c>
      <c r="C1413" s="6">
        <v>0.298166327498814</v>
      </c>
      <c r="D1413" s="6">
        <v>0.40400000000000003</v>
      </c>
      <c r="E1413" s="6">
        <v>0.16200000000000001</v>
      </c>
      <c r="F1413" s="6">
        <v>0</v>
      </c>
      <c r="G1413" s="6" t="s">
        <v>11356</v>
      </c>
    </row>
    <row r="1414" spans="1:7">
      <c r="A1414" s="6" t="s">
        <v>1480</v>
      </c>
      <c r="B1414" s="6">
        <v>0</v>
      </c>
      <c r="C1414" s="6">
        <v>0.29814694250398899</v>
      </c>
      <c r="D1414" s="6">
        <v>0.37</v>
      </c>
      <c r="E1414" s="6">
        <v>0.129</v>
      </c>
      <c r="F1414" s="6">
        <v>0</v>
      </c>
      <c r="G1414" s="6" t="s">
        <v>11356</v>
      </c>
    </row>
    <row r="1415" spans="1:7">
      <c r="A1415" s="6" t="s">
        <v>1481</v>
      </c>
      <c r="B1415" s="6">
        <v>0</v>
      </c>
      <c r="C1415" s="6">
        <v>0.29769079280885002</v>
      </c>
      <c r="D1415" s="6">
        <v>0.90500000000000003</v>
      </c>
      <c r="E1415" s="6">
        <v>0.55600000000000005</v>
      </c>
      <c r="F1415" s="6">
        <v>0</v>
      </c>
      <c r="G1415" s="6" t="s">
        <v>11356</v>
      </c>
    </row>
    <row r="1416" spans="1:7">
      <c r="A1416" s="6" t="s">
        <v>1482</v>
      </c>
      <c r="B1416" s="6">
        <v>0</v>
      </c>
      <c r="C1416" s="6">
        <v>0.29757102504521599</v>
      </c>
      <c r="D1416" s="6">
        <v>0.72899999999999998</v>
      </c>
      <c r="E1416" s="6">
        <v>0.38700000000000001</v>
      </c>
      <c r="F1416" s="6">
        <v>0</v>
      </c>
      <c r="G1416" s="6" t="s">
        <v>11356</v>
      </c>
    </row>
    <row r="1417" spans="1:7">
      <c r="A1417" s="6" t="s">
        <v>1483</v>
      </c>
      <c r="B1417" s="6">
        <v>0</v>
      </c>
      <c r="C1417" s="6">
        <v>0.29750765631331</v>
      </c>
      <c r="D1417" s="6">
        <v>0.46300000000000002</v>
      </c>
      <c r="E1417" s="6">
        <v>0.17599999999999999</v>
      </c>
      <c r="F1417" s="6">
        <v>0</v>
      </c>
      <c r="G1417" s="6" t="s">
        <v>11356</v>
      </c>
    </row>
    <row r="1418" spans="1:7">
      <c r="A1418" s="6" t="s">
        <v>1484</v>
      </c>
      <c r="B1418" s="6">
        <v>0</v>
      </c>
      <c r="C1418" s="6">
        <v>0.29721665520866603</v>
      </c>
      <c r="D1418" s="6">
        <v>0.83599999999999997</v>
      </c>
      <c r="E1418" s="6">
        <v>0.504</v>
      </c>
      <c r="F1418" s="6">
        <v>0</v>
      </c>
      <c r="G1418" s="6" t="s">
        <v>11356</v>
      </c>
    </row>
    <row r="1419" spans="1:7">
      <c r="A1419" s="6" t="s">
        <v>1485</v>
      </c>
      <c r="B1419" s="6">
        <v>0</v>
      </c>
      <c r="C1419" s="6">
        <v>0.297060041438445</v>
      </c>
      <c r="D1419" s="6">
        <v>0.61899999999999999</v>
      </c>
      <c r="E1419" s="6">
        <v>0.28399999999999997</v>
      </c>
      <c r="F1419" s="6">
        <v>0</v>
      </c>
      <c r="G1419" s="6" t="s">
        <v>11356</v>
      </c>
    </row>
    <row r="1420" spans="1:7">
      <c r="A1420" s="6" t="s">
        <v>1486</v>
      </c>
      <c r="B1420" s="6">
        <v>0</v>
      </c>
      <c r="C1420" s="6">
        <v>0.296740678148188</v>
      </c>
      <c r="D1420" s="6">
        <v>0.371</v>
      </c>
      <c r="E1420" s="6">
        <v>0.11600000000000001</v>
      </c>
      <c r="F1420" s="6">
        <v>0</v>
      </c>
      <c r="G1420" s="6" t="s">
        <v>11356</v>
      </c>
    </row>
    <row r="1421" spans="1:7">
      <c r="A1421" s="6" t="s">
        <v>1487</v>
      </c>
      <c r="B1421" s="6">
        <v>0</v>
      </c>
      <c r="C1421" s="6">
        <v>0.29632008016830003</v>
      </c>
      <c r="D1421" s="6">
        <v>0.871</v>
      </c>
      <c r="E1421" s="6">
        <v>0.54800000000000004</v>
      </c>
      <c r="F1421" s="6">
        <v>0</v>
      </c>
      <c r="G1421" s="6" t="s">
        <v>11356</v>
      </c>
    </row>
    <row r="1422" spans="1:7">
      <c r="A1422" s="6" t="s">
        <v>1488</v>
      </c>
      <c r="B1422" s="6">
        <v>0</v>
      </c>
      <c r="C1422" s="6">
        <v>0.296240567738075</v>
      </c>
      <c r="D1422" s="6">
        <v>0.32500000000000001</v>
      </c>
      <c r="E1422" s="6">
        <v>9.1999999999999998E-2</v>
      </c>
      <c r="F1422" s="6">
        <v>0</v>
      </c>
      <c r="G1422" s="6" t="s">
        <v>11356</v>
      </c>
    </row>
    <row r="1423" spans="1:7">
      <c r="A1423" s="6" t="s">
        <v>1489</v>
      </c>
      <c r="B1423" s="6">
        <v>0</v>
      </c>
      <c r="C1423" s="6">
        <v>0.29612115712846798</v>
      </c>
      <c r="D1423" s="6">
        <v>0.73499999999999999</v>
      </c>
      <c r="E1423" s="6">
        <v>0.39900000000000002</v>
      </c>
      <c r="F1423" s="6">
        <v>0</v>
      </c>
      <c r="G1423" s="6" t="s">
        <v>11356</v>
      </c>
    </row>
    <row r="1424" spans="1:7">
      <c r="A1424" s="6" t="s">
        <v>1490</v>
      </c>
      <c r="B1424" s="6">
        <v>0</v>
      </c>
      <c r="C1424" s="6">
        <v>0.29578292502225201</v>
      </c>
      <c r="D1424" s="6">
        <v>0.46600000000000003</v>
      </c>
      <c r="E1424" s="6">
        <v>0.183</v>
      </c>
      <c r="F1424" s="6">
        <v>0</v>
      </c>
      <c r="G1424" s="6" t="s">
        <v>11356</v>
      </c>
    </row>
    <row r="1425" spans="1:7">
      <c r="A1425" s="6" t="s">
        <v>1491</v>
      </c>
      <c r="B1425" s="6">
        <v>0</v>
      </c>
      <c r="C1425" s="6">
        <v>0.29546664251338101</v>
      </c>
      <c r="D1425" s="6">
        <v>0.28199999999999997</v>
      </c>
      <c r="E1425" s="6">
        <v>5.8999999999999997E-2</v>
      </c>
      <c r="F1425" s="6">
        <v>0</v>
      </c>
      <c r="G1425" s="6" t="s">
        <v>11356</v>
      </c>
    </row>
    <row r="1426" spans="1:7">
      <c r="A1426" s="6" t="s">
        <v>1492</v>
      </c>
      <c r="B1426" s="6">
        <v>0</v>
      </c>
      <c r="C1426" s="6">
        <v>0.29504967374096203</v>
      </c>
      <c r="D1426" s="6">
        <v>0.64300000000000002</v>
      </c>
      <c r="E1426" s="6">
        <v>0.317</v>
      </c>
      <c r="F1426" s="6">
        <v>0</v>
      </c>
      <c r="G1426" s="6" t="s">
        <v>11356</v>
      </c>
    </row>
    <row r="1427" spans="1:7">
      <c r="A1427" s="6" t="s">
        <v>1493</v>
      </c>
      <c r="B1427" s="6">
        <v>0</v>
      </c>
      <c r="C1427" s="6">
        <v>0.29477216792059102</v>
      </c>
      <c r="D1427" s="6">
        <v>0.55700000000000005</v>
      </c>
      <c r="E1427" s="6">
        <v>0.25700000000000001</v>
      </c>
      <c r="F1427" s="6">
        <v>0</v>
      </c>
      <c r="G1427" s="6" t="s">
        <v>11356</v>
      </c>
    </row>
    <row r="1428" spans="1:7">
      <c r="A1428" s="6" t="s">
        <v>1494</v>
      </c>
      <c r="B1428" s="6">
        <v>0</v>
      </c>
      <c r="C1428" s="6">
        <v>0.29421177280300997</v>
      </c>
      <c r="D1428" s="6">
        <v>0.80100000000000005</v>
      </c>
      <c r="E1428" s="6">
        <v>0.40899999999999997</v>
      </c>
      <c r="F1428" s="6">
        <v>0</v>
      </c>
      <c r="G1428" s="6" t="s">
        <v>11356</v>
      </c>
    </row>
    <row r="1429" spans="1:7">
      <c r="A1429" s="6" t="s">
        <v>1495</v>
      </c>
      <c r="B1429" s="6">
        <v>0</v>
      </c>
      <c r="C1429" s="6">
        <v>0.29383106852497698</v>
      </c>
      <c r="D1429" s="6">
        <v>0.46300000000000002</v>
      </c>
      <c r="E1429" s="6">
        <v>0.19700000000000001</v>
      </c>
      <c r="F1429" s="6">
        <v>0</v>
      </c>
      <c r="G1429" s="6" t="s">
        <v>11356</v>
      </c>
    </row>
    <row r="1430" spans="1:7">
      <c r="A1430" s="6" t="s">
        <v>1496</v>
      </c>
      <c r="B1430" s="6">
        <v>0</v>
      </c>
      <c r="C1430" s="6">
        <v>0.29374173214153398</v>
      </c>
      <c r="D1430" s="6">
        <v>0.40799999999999997</v>
      </c>
      <c r="E1430" s="6">
        <v>0.13200000000000001</v>
      </c>
      <c r="F1430" s="6">
        <v>0</v>
      </c>
      <c r="G1430" s="6" t="s">
        <v>11356</v>
      </c>
    </row>
    <row r="1431" spans="1:7">
      <c r="A1431" s="6" t="s">
        <v>1497</v>
      </c>
      <c r="B1431" s="6">
        <v>0</v>
      </c>
      <c r="C1431" s="6">
        <v>0.29364078024142798</v>
      </c>
      <c r="D1431" s="6">
        <v>0.33100000000000002</v>
      </c>
      <c r="E1431" s="6">
        <v>8.3000000000000004E-2</v>
      </c>
      <c r="F1431" s="6">
        <v>0</v>
      </c>
      <c r="G1431" s="6" t="s">
        <v>11356</v>
      </c>
    </row>
    <row r="1432" spans="1:7">
      <c r="A1432" s="6" t="s">
        <v>1498</v>
      </c>
      <c r="B1432" s="6">
        <v>0</v>
      </c>
      <c r="C1432" s="6">
        <v>0.29362854289672202</v>
      </c>
      <c r="D1432" s="6">
        <v>0.46500000000000002</v>
      </c>
      <c r="E1432" s="6">
        <v>0.186</v>
      </c>
      <c r="F1432" s="6">
        <v>0</v>
      </c>
      <c r="G1432" s="6" t="s">
        <v>11356</v>
      </c>
    </row>
    <row r="1433" spans="1:7">
      <c r="A1433" s="6" t="s">
        <v>1499</v>
      </c>
      <c r="B1433" s="6">
        <v>0</v>
      </c>
      <c r="C1433" s="6">
        <v>0.29355544643045101</v>
      </c>
      <c r="D1433" s="6">
        <v>0.29899999999999999</v>
      </c>
      <c r="E1433" s="6">
        <v>6.6000000000000003E-2</v>
      </c>
      <c r="F1433" s="6">
        <v>0</v>
      </c>
      <c r="G1433" s="6" t="s">
        <v>11356</v>
      </c>
    </row>
    <row r="1434" spans="1:7">
      <c r="A1434" s="6" t="s">
        <v>1500</v>
      </c>
      <c r="B1434" s="6">
        <v>0</v>
      </c>
      <c r="C1434" s="6">
        <v>0.29349836212736802</v>
      </c>
      <c r="D1434" s="6">
        <v>0.876</v>
      </c>
      <c r="E1434" s="6">
        <v>0.53300000000000003</v>
      </c>
      <c r="F1434" s="6">
        <v>0</v>
      </c>
      <c r="G1434" s="6" t="s">
        <v>11356</v>
      </c>
    </row>
    <row r="1435" spans="1:7">
      <c r="A1435" s="6" t="s">
        <v>1501</v>
      </c>
      <c r="B1435" s="6">
        <v>0</v>
      </c>
      <c r="C1435" s="6">
        <v>0.293412594226376</v>
      </c>
      <c r="D1435" s="6">
        <v>0.60899999999999999</v>
      </c>
      <c r="E1435" s="6">
        <v>0.29599999999999999</v>
      </c>
      <c r="F1435" s="6">
        <v>0</v>
      </c>
      <c r="G1435" s="6" t="s">
        <v>11356</v>
      </c>
    </row>
    <row r="1436" spans="1:7">
      <c r="A1436" s="6" t="s">
        <v>1502</v>
      </c>
      <c r="B1436" s="6">
        <v>0</v>
      </c>
      <c r="C1436" s="6">
        <v>0.293171471374994</v>
      </c>
      <c r="D1436" s="6">
        <v>0.53600000000000003</v>
      </c>
      <c r="E1436" s="6">
        <v>0.221</v>
      </c>
      <c r="F1436" s="6">
        <v>0</v>
      </c>
      <c r="G1436" s="6" t="s">
        <v>11356</v>
      </c>
    </row>
    <row r="1437" spans="1:7">
      <c r="A1437" s="6" t="s">
        <v>1503</v>
      </c>
      <c r="B1437" s="6">
        <v>0</v>
      </c>
      <c r="C1437" s="6">
        <v>0.29265402432473198</v>
      </c>
      <c r="D1437" s="6">
        <v>0.67100000000000004</v>
      </c>
      <c r="E1437" s="6">
        <v>0.34599999999999997</v>
      </c>
      <c r="F1437" s="6">
        <v>0</v>
      </c>
      <c r="G1437" s="6" t="s">
        <v>11356</v>
      </c>
    </row>
    <row r="1438" spans="1:7">
      <c r="A1438" s="6" t="s">
        <v>1504</v>
      </c>
      <c r="B1438" s="6">
        <v>0</v>
      </c>
      <c r="C1438" s="6">
        <v>0.29212452434693997</v>
      </c>
      <c r="D1438" s="6">
        <v>0.77900000000000003</v>
      </c>
      <c r="E1438" s="6">
        <v>0.44500000000000001</v>
      </c>
      <c r="F1438" s="6">
        <v>0</v>
      </c>
      <c r="G1438" s="6" t="s">
        <v>11356</v>
      </c>
    </row>
    <row r="1439" spans="1:7">
      <c r="A1439" s="6" t="s">
        <v>1505</v>
      </c>
      <c r="B1439" s="6">
        <v>0</v>
      </c>
      <c r="C1439" s="6">
        <v>0.291558237618324</v>
      </c>
      <c r="D1439" s="6">
        <v>0.41899999999999998</v>
      </c>
      <c r="E1439" s="6">
        <v>0.155</v>
      </c>
      <c r="F1439" s="6">
        <v>0</v>
      </c>
      <c r="G1439" s="6" t="s">
        <v>11356</v>
      </c>
    </row>
    <row r="1440" spans="1:7">
      <c r="A1440" s="6" t="s">
        <v>1506</v>
      </c>
      <c r="B1440" s="6">
        <v>0</v>
      </c>
      <c r="C1440" s="6">
        <v>0.29102337933984601</v>
      </c>
      <c r="D1440" s="6">
        <v>0.45800000000000002</v>
      </c>
      <c r="E1440" s="6">
        <v>0.17299999999999999</v>
      </c>
      <c r="F1440" s="6">
        <v>0</v>
      </c>
      <c r="G1440" s="6" t="s">
        <v>11356</v>
      </c>
    </row>
    <row r="1441" spans="1:7">
      <c r="A1441" s="6" t="s">
        <v>1507</v>
      </c>
      <c r="B1441" s="6">
        <v>0</v>
      </c>
      <c r="C1441" s="6">
        <v>0.29095176668745198</v>
      </c>
      <c r="D1441" s="6">
        <v>0.56499999999999995</v>
      </c>
      <c r="E1441" s="6">
        <v>0.248</v>
      </c>
      <c r="F1441" s="6">
        <v>0</v>
      </c>
      <c r="G1441" s="6" t="s">
        <v>11356</v>
      </c>
    </row>
    <row r="1442" spans="1:7">
      <c r="A1442" s="6" t="s">
        <v>1508</v>
      </c>
      <c r="B1442" s="6">
        <v>0</v>
      </c>
      <c r="C1442" s="6">
        <v>0.29093062277068599</v>
      </c>
      <c r="D1442" s="6">
        <v>0.72399999999999998</v>
      </c>
      <c r="E1442" s="6">
        <v>0.376</v>
      </c>
      <c r="F1442" s="6">
        <v>0</v>
      </c>
      <c r="G1442" s="6" t="s">
        <v>11356</v>
      </c>
    </row>
    <row r="1443" spans="1:7">
      <c r="A1443" s="6" t="s">
        <v>1509</v>
      </c>
      <c r="B1443" s="6">
        <v>0</v>
      </c>
      <c r="C1443" s="6">
        <v>0.29049241040561502</v>
      </c>
      <c r="D1443" s="6">
        <v>0.376</v>
      </c>
      <c r="E1443" s="6">
        <v>0.17100000000000001</v>
      </c>
      <c r="F1443" s="6">
        <v>0</v>
      </c>
      <c r="G1443" s="6" t="s">
        <v>11356</v>
      </c>
    </row>
    <row r="1444" spans="1:7">
      <c r="A1444" s="6" t="s">
        <v>1510</v>
      </c>
      <c r="B1444" s="6">
        <v>0</v>
      </c>
      <c r="C1444" s="6">
        <v>0.29033174097691899</v>
      </c>
      <c r="D1444" s="6">
        <v>0.68500000000000005</v>
      </c>
      <c r="E1444" s="6">
        <v>0.34200000000000003</v>
      </c>
      <c r="F1444" s="6">
        <v>0</v>
      </c>
      <c r="G1444" s="6" t="s">
        <v>11356</v>
      </c>
    </row>
    <row r="1445" spans="1:7">
      <c r="A1445" s="6" t="s">
        <v>1511</v>
      </c>
      <c r="B1445" s="6">
        <v>0</v>
      </c>
      <c r="C1445" s="6">
        <v>0.29007023950970201</v>
      </c>
      <c r="D1445" s="6">
        <v>0.32200000000000001</v>
      </c>
      <c r="E1445" s="6">
        <v>0.10199999999999999</v>
      </c>
      <c r="F1445" s="6">
        <v>0</v>
      </c>
      <c r="G1445" s="6" t="s">
        <v>11356</v>
      </c>
    </row>
    <row r="1446" spans="1:7">
      <c r="A1446" s="6" t="s">
        <v>1512</v>
      </c>
      <c r="B1446" s="6">
        <v>0</v>
      </c>
      <c r="C1446" s="6">
        <v>0.28997101748256698</v>
      </c>
      <c r="D1446" s="6">
        <v>0.46700000000000003</v>
      </c>
      <c r="E1446" s="6">
        <v>0.19400000000000001</v>
      </c>
      <c r="F1446" s="6">
        <v>0</v>
      </c>
      <c r="G1446" s="6" t="s">
        <v>11356</v>
      </c>
    </row>
    <row r="1447" spans="1:7">
      <c r="A1447" s="6" t="s">
        <v>1513</v>
      </c>
      <c r="B1447" s="6">
        <v>0</v>
      </c>
      <c r="C1447" s="6">
        <v>0.28950216570173098</v>
      </c>
      <c r="D1447" s="6">
        <v>0.48099999999999998</v>
      </c>
      <c r="E1447" s="6">
        <v>0.186</v>
      </c>
      <c r="F1447" s="6">
        <v>0</v>
      </c>
      <c r="G1447" s="6" t="s">
        <v>11356</v>
      </c>
    </row>
    <row r="1448" spans="1:7">
      <c r="A1448" s="6" t="s">
        <v>1514</v>
      </c>
      <c r="B1448" s="6">
        <v>0</v>
      </c>
      <c r="C1448" s="6">
        <v>0.28918827065790897</v>
      </c>
      <c r="D1448" s="6">
        <v>0.623</v>
      </c>
      <c r="E1448" s="6">
        <v>0.307</v>
      </c>
      <c r="F1448" s="6">
        <v>0</v>
      </c>
      <c r="G1448" s="6" t="s">
        <v>11356</v>
      </c>
    </row>
    <row r="1449" spans="1:7">
      <c r="A1449" s="6" t="s">
        <v>1515</v>
      </c>
      <c r="B1449" s="6">
        <v>0</v>
      </c>
      <c r="C1449" s="6">
        <v>0.28903071045380402</v>
      </c>
      <c r="D1449" s="6">
        <v>0.54300000000000004</v>
      </c>
      <c r="E1449" s="6">
        <v>0.22600000000000001</v>
      </c>
      <c r="F1449" s="6">
        <v>0</v>
      </c>
      <c r="G1449" s="6" t="s">
        <v>11356</v>
      </c>
    </row>
    <row r="1450" spans="1:7">
      <c r="A1450" s="6" t="s">
        <v>1516</v>
      </c>
      <c r="B1450" s="6">
        <v>0</v>
      </c>
      <c r="C1450" s="6">
        <v>0.28895380680272797</v>
      </c>
      <c r="D1450" s="6">
        <v>0.35599999999999998</v>
      </c>
      <c r="E1450" s="6">
        <v>0.125</v>
      </c>
      <c r="F1450" s="6">
        <v>0</v>
      </c>
      <c r="G1450" s="6" t="s">
        <v>11356</v>
      </c>
    </row>
    <row r="1451" spans="1:7">
      <c r="A1451" s="6" t="s">
        <v>1517</v>
      </c>
      <c r="B1451" s="6">
        <v>0</v>
      </c>
      <c r="C1451" s="6">
        <v>0.288844978769419</v>
      </c>
      <c r="D1451" s="6">
        <v>0.38300000000000001</v>
      </c>
      <c r="E1451" s="6">
        <v>0.13200000000000001</v>
      </c>
      <c r="F1451" s="6">
        <v>0</v>
      </c>
      <c r="G1451" s="6" t="s">
        <v>11356</v>
      </c>
    </row>
    <row r="1452" spans="1:7">
      <c r="A1452" s="6" t="s">
        <v>1518</v>
      </c>
      <c r="B1452" s="6">
        <v>0</v>
      </c>
      <c r="C1452" s="6">
        <v>0.28878021400409298</v>
      </c>
      <c r="D1452" s="6">
        <v>0.51400000000000001</v>
      </c>
      <c r="E1452" s="6">
        <v>0.23899999999999999</v>
      </c>
      <c r="F1452" s="6">
        <v>0</v>
      </c>
      <c r="G1452" s="6" t="s">
        <v>11356</v>
      </c>
    </row>
    <row r="1453" spans="1:7">
      <c r="A1453" s="6" t="s">
        <v>1519</v>
      </c>
      <c r="B1453" s="6">
        <v>0</v>
      </c>
      <c r="C1453" s="6">
        <v>0.28824373766727401</v>
      </c>
      <c r="D1453" s="6">
        <v>0.51600000000000001</v>
      </c>
      <c r="E1453" s="6">
        <v>0.252</v>
      </c>
      <c r="F1453" s="6">
        <v>0</v>
      </c>
      <c r="G1453" s="6" t="s">
        <v>11356</v>
      </c>
    </row>
    <row r="1454" spans="1:7">
      <c r="A1454" s="6" t="s">
        <v>1520</v>
      </c>
      <c r="B1454" s="6">
        <v>0</v>
      </c>
      <c r="C1454" s="6">
        <v>0.28810785742998901</v>
      </c>
      <c r="D1454" s="6">
        <v>0.49199999999999999</v>
      </c>
      <c r="E1454" s="6">
        <v>0.19900000000000001</v>
      </c>
      <c r="F1454" s="6">
        <v>0</v>
      </c>
      <c r="G1454" s="6" t="s">
        <v>11356</v>
      </c>
    </row>
    <row r="1455" spans="1:7">
      <c r="A1455" s="6" t="s">
        <v>1521</v>
      </c>
      <c r="B1455" s="6">
        <v>0</v>
      </c>
      <c r="C1455" s="6">
        <v>0.28795471923921501</v>
      </c>
      <c r="D1455" s="6">
        <v>0.55700000000000005</v>
      </c>
      <c r="E1455" s="6">
        <v>0.254</v>
      </c>
      <c r="F1455" s="6">
        <v>0</v>
      </c>
      <c r="G1455" s="6" t="s">
        <v>11356</v>
      </c>
    </row>
    <row r="1456" spans="1:7">
      <c r="A1456" s="6" t="s">
        <v>1522</v>
      </c>
      <c r="B1456" s="6">
        <v>0</v>
      </c>
      <c r="C1456" s="6">
        <v>0.28752384027954397</v>
      </c>
      <c r="D1456" s="6">
        <v>0.36899999999999999</v>
      </c>
      <c r="E1456" s="6">
        <v>0.128</v>
      </c>
      <c r="F1456" s="6">
        <v>0</v>
      </c>
      <c r="G1456" s="6" t="s">
        <v>11356</v>
      </c>
    </row>
    <row r="1457" spans="1:7">
      <c r="A1457" s="6" t="s">
        <v>1523</v>
      </c>
      <c r="B1457" s="6">
        <v>0</v>
      </c>
      <c r="C1457" s="6">
        <v>0.28686064027596497</v>
      </c>
      <c r="D1457" s="6">
        <v>0.63900000000000001</v>
      </c>
      <c r="E1457" s="6">
        <v>0.312</v>
      </c>
      <c r="F1457" s="6">
        <v>0</v>
      </c>
      <c r="G1457" s="6" t="s">
        <v>11356</v>
      </c>
    </row>
    <row r="1458" spans="1:7">
      <c r="A1458" s="6" t="s">
        <v>1524</v>
      </c>
      <c r="B1458" s="6">
        <v>0</v>
      </c>
      <c r="C1458" s="6">
        <v>0.28596348008998501</v>
      </c>
      <c r="D1458" s="6">
        <v>0.67600000000000005</v>
      </c>
      <c r="E1458" s="6">
        <v>0.34300000000000003</v>
      </c>
      <c r="F1458" s="6">
        <v>0</v>
      </c>
      <c r="G1458" s="6" t="s">
        <v>11356</v>
      </c>
    </row>
    <row r="1459" spans="1:7">
      <c r="A1459" s="6" t="s">
        <v>1525</v>
      </c>
      <c r="B1459" s="6">
        <v>0</v>
      </c>
      <c r="C1459" s="6">
        <v>0.28583811853202401</v>
      </c>
      <c r="D1459" s="6">
        <v>0.47299999999999998</v>
      </c>
      <c r="E1459" s="6">
        <v>0.188</v>
      </c>
      <c r="F1459" s="6">
        <v>0</v>
      </c>
      <c r="G1459" s="6" t="s">
        <v>11356</v>
      </c>
    </row>
    <row r="1460" spans="1:7">
      <c r="A1460" s="6" t="s">
        <v>1526</v>
      </c>
      <c r="B1460" s="6">
        <v>0</v>
      </c>
      <c r="C1460" s="6">
        <v>0.28555154708775898</v>
      </c>
      <c r="D1460" s="6">
        <v>0.57299999999999995</v>
      </c>
      <c r="E1460" s="6">
        <v>0.26700000000000002</v>
      </c>
      <c r="F1460" s="6">
        <v>0</v>
      </c>
      <c r="G1460" s="6" t="s">
        <v>11356</v>
      </c>
    </row>
    <row r="1461" spans="1:7">
      <c r="A1461" s="6" t="s">
        <v>1527</v>
      </c>
      <c r="B1461" s="6">
        <v>0</v>
      </c>
      <c r="C1461" s="6">
        <v>0.28506664000224302</v>
      </c>
      <c r="D1461" s="6">
        <v>0.50600000000000001</v>
      </c>
      <c r="E1461" s="6">
        <v>0.216</v>
      </c>
      <c r="F1461" s="6">
        <v>0</v>
      </c>
      <c r="G1461" s="6" t="s">
        <v>11356</v>
      </c>
    </row>
    <row r="1462" spans="1:7">
      <c r="A1462" s="6" t="s">
        <v>1528</v>
      </c>
      <c r="B1462" s="6">
        <v>0</v>
      </c>
      <c r="C1462" s="6">
        <v>0.28496570640293001</v>
      </c>
      <c r="D1462" s="6">
        <v>0.58899999999999997</v>
      </c>
      <c r="E1462" s="6">
        <v>0.26900000000000002</v>
      </c>
      <c r="F1462" s="6">
        <v>0</v>
      </c>
      <c r="G1462" s="6" t="s">
        <v>11356</v>
      </c>
    </row>
    <row r="1463" spans="1:7">
      <c r="A1463" s="6" t="s">
        <v>1529</v>
      </c>
      <c r="B1463" s="6">
        <v>0</v>
      </c>
      <c r="C1463" s="6">
        <v>0.28441098022901401</v>
      </c>
      <c r="D1463" s="6">
        <v>0.6</v>
      </c>
      <c r="E1463" s="6">
        <v>0.28899999999999998</v>
      </c>
      <c r="F1463" s="6">
        <v>0</v>
      </c>
      <c r="G1463" s="6" t="s">
        <v>11356</v>
      </c>
    </row>
    <row r="1464" spans="1:7">
      <c r="A1464" s="6" t="s">
        <v>1530</v>
      </c>
      <c r="B1464" s="6">
        <v>0</v>
      </c>
      <c r="C1464" s="6">
        <v>0.284370484778455</v>
      </c>
      <c r="D1464" s="6">
        <v>0.42</v>
      </c>
      <c r="E1464" s="6">
        <v>0.158</v>
      </c>
      <c r="F1464" s="6">
        <v>0</v>
      </c>
      <c r="G1464" s="6" t="s">
        <v>11356</v>
      </c>
    </row>
    <row r="1465" spans="1:7">
      <c r="A1465" s="6" t="s">
        <v>1531</v>
      </c>
      <c r="B1465" s="6">
        <v>0</v>
      </c>
      <c r="C1465" s="6">
        <v>0.28416496449398398</v>
      </c>
      <c r="D1465" s="6">
        <v>0.58599999999999997</v>
      </c>
      <c r="E1465" s="6">
        <v>0.27500000000000002</v>
      </c>
      <c r="F1465" s="6">
        <v>0</v>
      </c>
      <c r="G1465" s="6" t="s">
        <v>11356</v>
      </c>
    </row>
    <row r="1466" spans="1:7">
      <c r="A1466" s="6" t="s">
        <v>1532</v>
      </c>
      <c r="B1466" s="6">
        <v>0</v>
      </c>
      <c r="C1466" s="6">
        <v>0.28346463610984501</v>
      </c>
      <c r="D1466" s="6">
        <v>0.50800000000000001</v>
      </c>
      <c r="E1466" s="6">
        <v>0.23499999999999999</v>
      </c>
      <c r="F1466" s="6">
        <v>0</v>
      </c>
      <c r="G1466" s="6" t="s">
        <v>11356</v>
      </c>
    </row>
    <row r="1467" spans="1:7">
      <c r="A1467" s="6" t="s">
        <v>1533</v>
      </c>
      <c r="B1467" s="6">
        <v>0</v>
      </c>
      <c r="C1467" s="6">
        <v>0.28329270477854801</v>
      </c>
      <c r="D1467" s="6">
        <v>0.45700000000000002</v>
      </c>
      <c r="E1467" s="6">
        <v>0.185</v>
      </c>
      <c r="F1467" s="6">
        <v>0</v>
      </c>
      <c r="G1467" s="6" t="s">
        <v>11356</v>
      </c>
    </row>
    <row r="1468" spans="1:7">
      <c r="A1468" s="6" t="s">
        <v>1534</v>
      </c>
      <c r="B1468" s="6">
        <v>0</v>
      </c>
      <c r="C1468" s="6">
        <v>0.283280537040001</v>
      </c>
      <c r="D1468" s="6">
        <v>0.40600000000000003</v>
      </c>
      <c r="E1468" s="6">
        <v>0.14099999999999999</v>
      </c>
      <c r="F1468" s="6">
        <v>0</v>
      </c>
      <c r="G1468" s="6" t="s">
        <v>11356</v>
      </c>
    </row>
    <row r="1469" spans="1:7">
      <c r="A1469" s="6" t="s">
        <v>1535</v>
      </c>
      <c r="B1469" s="6">
        <v>0</v>
      </c>
      <c r="C1469" s="6">
        <v>0.28318047974969601</v>
      </c>
      <c r="D1469" s="6">
        <v>0.60399999999999998</v>
      </c>
      <c r="E1469" s="6">
        <v>0.29199999999999998</v>
      </c>
      <c r="F1469" s="6">
        <v>0</v>
      </c>
      <c r="G1469" s="6" t="s">
        <v>11356</v>
      </c>
    </row>
    <row r="1470" spans="1:7">
      <c r="A1470" s="6" t="s">
        <v>1536</v>
      </c>
      <c r="B1470" s="6">
        <v>0</v>
      </c>
      <c r="C1470" s="6">
        <v>0.28316567588250902</v>
      </c>
      <c r="D1470" s="6">
        <v>0.68400000000000005</v>
      </c>
      <c r="E1470" s="6">
        <v>0.375</v>
      </c>
      <c r="F1470" s="6">
        <v>0</v>
      </c>
      <c r="G1470" s="6" t="s">
        <v>11356</v>
      </c>
    </row>
    <row r="1471" spans="1:7">
      <c r="A1471" s="6" t="s">
        <v>1537</v>
      </c>
      <c r="B1471" s="6">
        <v>0</v>
      </c>
      <c r="C1471" s="6">
        <v>0.28276242792942802</v>
      </c>
      <c r="D1471" s="6">
        <v>0.64300000000000002</v>
      </c>
      <c r="E1471" s="6">
        <v>0.30599999999999999</v>
      </c>
      <c r="F1471" s="6">
        <v>0</v>
      </c>
      <c r="G1471" s="6" t="s">
        <v>11356</v>
      </c>
    </row>
    <row r="1472" spans="1:7">
      <c r="A1472" s="6" t="s">
        <v>1538</v>
      </c>
      <c r="B1472" s="6">
        <v>0</v>
      </c>
      <c r="C1472" s="6">
        <v>0.28270677774238701</v>
      </c>
      <c r="D1472" s="6">
        <v>0.34</v>
      </c>
      <c r="E1472" s="6">
        <v>8.3000000000000004E-2</v>
      </c>
      <c r="F1472" s="6">
        <v>0</v>
      </c>
      <c r="G1472" s="6" t="s">
        <v>11356</v>
      </c>
    </row>
    <row r="1473" spans="1:7">
      <c r="A1473" s="6" t="s">
        <v>1539</v>
      </c>
      <c r="B1473" s="6">
        <v>0</v>
      </c>
      <c r="C1473" s="6">
        <v>0.28214050962208898</v>
      </c>
      <c r="D1473" s="6">
        <v>0.70299999999999996</v>
      </c>
      <c r="E1473" s="6">
        <v>0.39</v>
      </c>
      <c r="F1473" s="6">
        <v>0</v>
      </c>
      <c r="G1473" s="6" t="s">
        <v>11356</v>
      </c>
    </row>
    <row r="1474" spans="1:7">
      <c r="A1474" s="6" t="s">
        <v>1540</v>
      </c>
      <c r="B1474" s="6">
        <v>0</v>
      </c>
      <c r="C1474" s="6">
        <v>0.28165040128760499</v>
      </c>
      <c r="D1474" s="6">
        <v>0.51800000000000002</v>
      </c>
      <c r="E1474" s="6">
        <v>0.23100000000000001</v>
      </c>
      <c r="F1474" s="6">
        <v>0</v>
      </c>
      <c r="G1474" s="6" t="s">
        <v>11356</v>
      </c>
    </row>
    <row r="1475" spans="1:7">
      <c r="A1475" s="6" t="s">
        <v>1541</v>
      </c>
      <c r="B1475" s="6">
        <v>0</v>
      </c>
      <c r="C1475" s="6">
        <v>0.281528529228456</v>
      </c>
      <c r="D1475" s="6">
        <v>0.498</v>
      </c>
      <c r="E1475" s="6">
        <v>0.224</v>
      </c>
      <c r="F1475" s="6">
        <v>0</v>
      </c>
      <c r="G1475" s="6" t="s">
        <v>11356</v>
      </c>
    </row>
    <row r="1476" spans="1:7">
      <c r="A1476" s="6" t="s">
        <v>1542</v>
      </c>
      <c r="B1476" s="6">
        <v>0</v>
      </c>
      <c r="C1476" s="6">
        <v>0.28150993326877399</v>
      </c>
      <c r="D1476" s="6">
        <v>0.755</v>
      </c>
      <c r="E1476" s="6">
        <v>0.39500000000000002</v>
      </c>
      <c r="F1476" s="6">
        <v>0</v>
      </c>
      <c r="G1476" s="6" t="s">
        <v>11356</v>
      </c>
    </row>
    <row r="1477" spans="1:7">
      <c r="A1477" s="6" t="s">
        <v>1543</v>
      </c>
      <c r="B1477" s="6">
        <v>0</v>
      </c>
      <c r="C1477" s="6">
        <v>0.28125124938551399</v>
      </c>
      <c r="D1477" s="6">
        <v>0.52400000000000002</v>
      </c>
      <c r="E1477" s="6">
        <v>0.22900000000000001</v>
      </c>
      <c r="F1477" s="6">
        <v>0</v>
      </c>
      <c r="G1477" s="6" t="s">
        <v>11356</v>
      </c>
    </row>
    <row r="1478" spans="1:7">
      <c r="A1478" s="6" t="s">
        <v>1544</v>
      </c>
      <c r="B1478" s="6">
        <v>0</v>
      </c>
      <c r="C1478" s="6">
        <v>0.28091652040413501</v>
      </c>
      <c r="D1478" s="6">
        <v>0.55000000000000004</v>
      </c>
      <c r="E1478" s="6">
        <v>0.25</v>
      </c>
      <c r="F1478" s="6">
        <v>0</v>
      </c>
      <c r="G1478" s="6" t="s">
        <v>11356</v>
      </c>
    </row>
    <row r="1479" spans="1:7">
      <c r="A1479" s="6" t="s">
        <v>1545</v>
      </c>
      <c r="B1479" s="6">
        <v>0</v>
      </c>
      <c r="C1479" s="6">
        <v>0.27987471642283801</v>
      </c>
      <c r="D1479" s="6">
        <v>0.42399999999999999</v>
      </c>
      <c r="E1479" s="6">
        <v>0.154</v>
      </c>
      <c r="F1479" s="6">
        <v>0</v>
      </c>
      <c r="G1479" s="6" t="s">
        <v>11356</v>
      </c>
    </row>
    <row r="1480" spans="1:7">
      <c r="A1480" s="6" t="s">
        <v>1546</v>
      </c>
      <c r="B1480" s="6">
        <v>0</v>
      </c>
      <c r="C1480" s="6">
        <v>0.27938849259564003</v>
      </c>
      <c r="D1480" s="6">
        <v>0.34200000000000003</v>
      </c>
      <c r="E1480" s="6">
        <v>8.8999999999999996E-2</v>
      </c>
      <c r="F1480" s="6">
        <v>0</v>
      </c>
      <c r="G1480" s="6" t="s">
        <v>11356</v>
      </c>
    </row>
    <row r="1481" spans="1:7">
      <c r="A1481" s="6" t="s">
        <v>1547</v>
      </c>
      <c r="B1481" s="6">
        <v>0</v>
      </c>
      <c r="C1481" s="6">
        <v>0.27892725838878102</v>
      </c>
      <c r="D1481" s="6">
        <v>0.59199999999999997</v>
      </c>
      <c r="E1481" s="6">
        <v>0.27100000000000002</v>
      </c>
      <c r="F1481" s="6">
        <v>0</v>
      </c>
      <c r="G1481" s="6" t="s">
        <v>11356</v>
      </c>
    </row>
    <row r="1482" spans="1:7">
      <c r="A1482" s="6" t="s">
        <v>1548</v>
      </c>
      <c r="B1482" s="6">
        <v>0</v>
      </c>
      <c r="C1482" s="6">
        <v>0.27807225883297498</v>
      </c>
      <c r="D1482" s="6">
        <v>0.70299999999999996</v>
      </c>
      <c r="E1482" s="6">
        <v>0.32</v>
      </c>
      <c r="F1482" s="6">
        <v>0</v>
      </c>
      <c r="G1482" s="6" t="s">
        <v>11356</v>
      </c>
    </row>
    <row r="1483" spans="1:7">
      <c r="A1483" s="6" t="s">
        <v>1549</v>
      </c>
      <c r="B1483" s="6">
        <v>0</v>
      </c>
      <c r="C1483" s="6">
        <v>0.27800120431203201</v>
      </c>
      <c r="D1483" s="6">
        <v>0.438</v>
      </c>
      <c r="E1483" s="6">
        <v>0.17399999999999999</v>
      </c>
      <c r="F1483" s="6">
        <v>0</v>
      </c>
      <c r="G1483" s="6" t="s">
        <v>11356</v>
      </c>
    </row>
    <row r="1484" spans="1:7">
      <c r="A1484" s="6" t="s">
        <v>1550</v>
      </c>
      <c r="B1484" s="6">
        <v>0</v>
      </c>
      <c r="C1484" s="6">
        <v>0.277353655791029</v>
      </c>
      <c r="D1484" s="6">
        <v>0.74099999999999999</v>
      </c>
      <c r="E1484" s="6">
        <v>0.39400000000000002</v>
      </c>
      <c r="F1484" s="6">
        <v>0</v>
      </c>
      <c r="G1484" s="6" t="s">
        <v>11356</v>
      </c>
    </row>
    <row r="1485" spans="1:7">
      <c r="A1485" s="6" t="s">
        <v>1551</v>
      </c>
      <c r="B1485" s="6">
        <v>0</v>
      </c>
      <c r="C1485" s="6">
        <v>0.277017173262054</v>
      </c>
      <c r="D1485" s="6">
        <v>0.38900000000000001</v>
      </c>
      <c r="E1485" s="6">
        <v>0.13300000000000001</v>
      </c>
      <c r="F1485" s="6">
        <v>0</v>
      </c>
      <c r="G1485" s="6" t="s">
        <v>11356</v>
      </c>
    </row>
    <row r="1486" spans="1:7">
      <c r="A1486" s="6" t="s">
        <v>1552</v>
      </c>
      <c r="B1486" s="6">
        <v>0</v>
      </c>
      <c r="C1486" s="6">
        <v>0.27694537570780098</v>
      </c>
      <c r="D1486" s="6">
        <v>0.68400000000000005</v>
      </c>
      <c r="E1486" s="6">
        <v>0.33700000000000002</v>
      </c>
      <c r="F1486" s="6">
        <v>0</v>
      </c>
      <c r="G1486" s="6" t="s">
        <v>11356</v>
      </c>
    </row>
    <row r="1487" spans="1:7">
      <c r="A1487" s="6" t="s">
        <v>1553</v>
      </c>
      <c r="B1487" s="6">
        <v>0</v>
      </c>
      <c r="C1487" s="6">
        <v>0.276764817991831</v>
      </c>
      <c r="D1487" s="6">
        <v>0.63600000000000001</v>
      </c>
      <c r="E1487" s="6">
        <v>0.31</v>
      </c>
      <c r="F1487" s="6">
        <v>0</v>
      </c>
      <c r="G1487" s="6" t="s">
        <v>11356</v>
      </c>
    </row>
    <row r="1488" spans="1:7">
      <c r="A1488" s="6" t="s">
        <v>1554</v>
      </c>
      <c r="B1488" s="6">
        <v>0</v>
      </c>
      <c r="C1488" s="6">
        <v>0.27674492767002001</v>
      </c>
      <c r="D1488" s="6">
        <v>0.314</v>
      </c>
      <c r="E1488" s="6">
        <v>9.0999999999999998E-2</v>
      </c>
      <c r="F1488" s="6">
        <v>0</v>
      </c>
      <c r="G1488" s="6" t="s">
        <v>11356</v>
      </c>
    </row>
    <row r="1489" spans="1:7">
      <c r="A1489" s="6" t="s">
        <v>1555</v>
      </c>
      <c r="B1489" s="6">
        <v>0</v>
      </c>
      <c r="C1489" s="6">
        <v>0.276670061617452</v>
      </c>
      <c r="D1489" s="6">
        <v>0.66300000000000003</v>
      </c>
      <c r="E1489" s="6">
        <v>0.35799999999999998</v>
      </c>
      <c r="F1489" s="6">
        <v>0</v>
      </c>
      <c r="G1489" s="6" t="s">
        <v>11356</v>
      </c>
    </row>
    <row r="1490" spans="1:7">
      <c r="A1490" s="6" t="s">
        <v>1556</v>
      </c>
      <c r="B1490" s="6">
        <v>0</v>
      </c>
      <c r="C1490" s="6">
        <v>0.27598975778817098</v>
      </c>
      <c r="D1490" s="6">
        <v>0.57799999999999996</v>
      </c>
      <c r="E1490" s="6">
        <v>0.27</v>
      </c>
      <c r="F1490" s="6">
        <v>0</v>
      </c>
      <c r="G1490" s="6" t="s">
        <v>11356</v>
      </c>
    </row>
    <row r="1491" spans="1:7">
      <c r="A1491" s="6" t="s">
        <v>1557</v>
      </c>
      <c r="B1491" s="6">
        <v>0</v>
      </c>
      <c r="C1491" s="6">
        <v>0.275597097823646</v>
      </c>
      <c r="D1491" s="6">
        <v>0.60899999999999999</v>
      </c>
      <c r="E1491" s="6">
        <v>0.29799999999999999</v>
      </c>
      <c r="F1491" s="6">
        <v>0</v>
      </c>
      <c r="G1491" s="6" t="s">
        <v>11356</v>
      </c>
    </row>
    <row r="1492" spans="1:7">
      <c r="A1492" s="6" t="s">
        <v>1558</v>
      </c>
      <c r="B1492" s="6">
        <v>0</v>
      </c>
      <c r="C1492" s="6">
        <v>0.275322594045179</v>
      </c>
      <c r="D1492" s="6">
        <v>0.70099999999999996</v>
      </c>
      <c r="E1492" s="6">
        <v>0.36899999999999999</v>
      </c>
      <c r="F1492" s="6">
        <v>0</v>
      </c>
      <c r="G1492" s="6" t="s">
        <v>11356</v>
      </c>
    </row>
    <row r="1493" spans="1:7">
      <c r="A1493" s="6" t="s">
        <v>1559</v>
      </c>
      <c r="B1493" s="6">
        <v>0</v>
      </c>
      <c r="C1493" s="6">
        <v>0.275291549138653</v>
      </c>
      <c r="D1493" s="6">
        <v>0.92300000000000004</v>
      </c>
      <c r="E1493" s="6">
        <v>0.50700000000000001</v>
      </c>
      <c r="F1493" s="6">
        <v>0</v>
      </c>
      <c r="G1493" s="6" t="s">
        <v>11356</v>
      </c>
    </row>
    <row r="1494" spans="1:7">
      <c r="A1494" s="6" t="s">
        <v>1560</v>
      </c>
      <c r="B1494" s="6">
        <v>0</v>
      </c>
      <c r="C1494" s="6">
        <v>0.27518204675519797</v>
      </c>
      <c r="D1494" s="6">
        <v>0.39400000000000002</v>
      </c>
      <c r="E1494" s="6">
        <v>0.128</v>
      </c>
      <c r="F1494" s="6">
        <v>0</v>
      </c>
      <c r="G1494" s="6" t="s">
        <v>11356</v>
      </c>
    </row>
    <row r="1495" spans="1:7">
      <c r="A1495" s="6" t="s">
        <v>1561</v>
      </c>
      <c r="B1495" s="6">
        <v>0</v>
      </c>
      <c r="C1495" s="6">
        <v>0.274863235737272</v>
      </c>
      <c r="D1495" s="6">
        <v>0.54900000000000004</v>
      </c>
      <c r="E1495" s="6">
        <v>0.26300000000000001</v>
      </c>
      <c r="F1495" s="6">
        <v>0</v>
      </c>
      <c r="G1495" s="6" t="s">
        <v>11356</v>
      </c>
    </row>
    <row r="1496" spans="1:7">
      <c r="A1496" s="6" t="s">
        <v>1562</v>
      </c>
      <c r="B1496" s="6">
        <v>0</v>
      </c>
      <c r="C1496" s="6">
        <v>0.27445286630950599</v>
      </c>
      <c r="D1496" s="6">
        <v>0.60899999999999999</v>
      </c>
      <c r="E1496" s="6">
        <v>0.29599999999999999</v>
      </c>
      <c r="F1496" s="6">
        <v>0</v>
      </c>
      <c r="G1496" s="6" t="s">
        <v>11356</v>
      </c>
    </row>
    <row r="1497" spans="1:7">
      <c r="A1497" s="6" t="s">
        <v>1563</v>
      </c>
      <c r="B1497" s="6">
        <v>0</v>
      </c>
      <c r="C1497" s="6">
        <v>0.27372164593634002</v>
      </c>
      <c r="D1497" s="6">
        <v>0.39300000000000002</v>
      </c>
      <c r="E1497" s="6">
        <v>0.152</v>
      </c>
      <c r="F1497" s="6">
        <v>0</v>
      </c>
      <c r="G1497" s="6" t="s">
        <v>11356</v>
      </c>
    </row>
    <row r="1498" spans="1:7">
      <c r="A1498" s="6" t="s">
        <v>1564</v>
      </c>
      <c r="B1498" s="6">
        <v>0</v>
      </c>
      <c r="C1498" s="6">
        <v>0.27356196646796199</v>
      </c>
      <c r="D1498" s="6">
        <v>0.55600000000000005</v>
      </c>
      <c r="E1498" s="6">
        <v>0.25900000000000001</v>
      </c>
      <c r="F1498" s="6">
        <v>0</v>
      </c>
      <c r="G1498" s="6" t="s">
        <v>11356</v>
      </c>
    </row>
    <row r="1499" spans="1:7">
      <c r="A1499" s="6" t="s">
        <v>1565</v>
      </c>
      <c r="B1499" s="6">
        <v>0</v>
      </c>
      <c r="C1499" s="6">
        <v>0.27311696656460799</v>
      </c>
      <c r="D1499" s="6">
        <v>0.54400000000000004</v>
      </c>
      <c r="E1499" s="6">
        <v>0.23</v>
      </c>
      <c r="F1499" s="6">
        <v>0</v>
      </c>
      <c r="G1499" s="6" t="s">
        <v>11356</v>
      </c>
    </row>
    <row r="1500" spans="1:7">
      <c r="A1500" s="6" t="s">
        <v>1566</v>
      </c>
      <c r="B1500" s="6">
        <v>0</v>
      </c>
      <c r="C1500" s="6">
        <v>0.27307380027397998</v>
      </c>
      <c r="D1500" s="6">
        <v>0.39100000000000001</v>
      </c>
      <c r="E1500" s="6">
        <v>0.14899999999999999</v>
      </c>
      <c r="F1500" s="6">
        <v>0</v>
      </c>
      <c r="G1500" s="6" t="s">
        <v>11356</v>
      </c>
    </row>
    <row r="1501" spans="1:7">
      <c r="A1501" s="6" t="s">
        <v>1567</v>
      </c>
      <c r="B1501" s="6">
        <v>0</v>
      </c>
      <c r="C1501" s="6">
        <v>0.27302629912609</v>
      </c>
      <c r="D1501" s="6">
        <v>0.45900000000000002</v>
      </c>
      <c r="E1501" s="6">
        <v>0.191</v>
      </c>
      <c r="F1501" s="6">
        <v>0</v>
      </c>
      <c r="G1501" s="6" t="s">
        <v>11356</v>
      </c>
    </row>
    <row r="1502" spans="1:7">
      <c r="A1502" s="6" t="s">
        <v>1568</v>
      </c>
      <c r="B1502" s="6">
        <v>0</v>
      </c>
      <c r="C1502" s="6">
        <v>0.273018096496358</v>
      </c>
      <c r="D1502" s="6">
        <v>0.48299999999999998</v>
      </c>
      <c r="E1502" s="6">
        <v>0.20799999999999999</v>
      </c>
      <c r="F1502" s="6">
        <v>0</v>
      </c>
      <c r="G1502" s="6" t="s">
        <v>11356</v>
      </c>
    </row>
    <row r="1503" spans="1:7">
      <c r="A1503" s="6" t="s">
        <v>1569</v>
      </c>
      <c r="B1503" s="6">
        <v>0</v>
      </c>
      <c r="C1503" s="6">
        <v>0.27263539211717702</v>
      </c>
      <c r="D1503" s="6">
        <v>0.66800000000000004</v>
      </c>
      <c r="E1503" s="6">
        <v>0.34</v>
      </c>
      <c r="F1503" s="6">
        <v>0</v>
      </c>
      <c r="G1503" s="6" t="s">
        <v>11356</v>
      </c>
    </row>
    <row r="1504" spans="1:7">
      <c r="A1504" s="6" t="s">
        <v>1570</v>
      </c>
      <c r="B1504" s="6">
        <v>0</v>
      </c>
      <c r="C1504" s="6">
        <v>0.272110068512809</v>
      </c>
      <c r="D1504" s="6">
        <v>0.51600000000000001</v>
      </c>
      <c r="E1504" s="6">
        <v>0.221</v>
      </c>
      <c r="F1504" s="6">
        <v>0</v>
      </c>
      <c r="G1504" s="6" t="s">
        <v>11356</v>
      </c>
    </row>
    <row r="1505" spans="1:7">
      <c r="A1505" s="6" t="s">
        <v>1571</v>
      </c>
      <c r="B1505" s="6">
        <v>0</v>
      </c>
      <c r="C1505" s="6">
        <v>0.272071975972214</v>
      </c>
      <c r="D1505" s="6">
        <v>0.27500000000000002</v>
      </c>
      <c r="E1505" s="6">
        <v>7.2999999999999995E-2</v>
      </c>
      <c r="F1505" s="6">
        <v>0</v>
      </c>
      <c r="G1505" s="6" t="s">
        <v>11356</v>
      </c>
    </row>
    <row r="1506" spans="1:7">
      <c r="A1506" s="6" t="s">
        <v>1572</v>
      </c>
      <c r="B1506" s="6">
        <v>0</v>
      </c>
      <c r="C1506" s="6">
        <v>0.27115436985157099</v>
      </c>
      <c r="D1506" s="6">
        <v>0.58299999999999996</v>
      </c>
      <c r="E1506" s="6">
        <v>0.27800000000000002</v>
      </c>
      <c r="F1506" s="6">
        <v>0</v>
      </c>
      <c r="G1506" s="6" t="s">
        <v>11356</v>
      </c>
    </row>
    <row r="1507" spans="1:7">
      <c r="A1507" s="6" t="s">
        <v>1573</v>
      </c>
      <c r="B1507" s="6">
        <v>0</v>
      </c>
      <c r="C1507" s="6">
        <v>0.27104765083945598</v>
      </c>
      <c r="D1507" s="6">
        <v>0.377</v>
      </c>
      <c r="E1507" s="6">
        <v>0.13800000000000001</v>
      </c>
      <c r="F1507" s="6">
        <v>0</v>
      </c>
      <c r="G1507" s="6" t="s">
        <v>11356</v>
      </c>
    </row>
    <row r="1508" spans="1:7">
      <c r="A1508" s="6" t="s">
        <v>1574</v>
      </c>
      <c r="B1508" s="6">
        <v>0</v>
      </c>
      <c r="C1508" s="6">
        <v>0.27090752669903201</v>
      </c>
      <c r="D1508" s="6">
        <v>0.73099999999999998</v>
      </c>
      <c r="E1508" s="6">
        <v>0.40200000000000002</v>
      </c>
      <c r="F1508" s="6">
        <v>0</v>
      </c>
      <c r="G1508" s="6" t="s">
        <v>11356</v>
      </c>
    </row>
    <row r="1509" spans="1:7">
      <c r="A1509" s="6" t="s">
        <v>1575</v>
      </c>
      <c r="B1509" s="6">
        <v>0</v>
      </c>
      <c r="C1509" s="6">
        <v>0.27078072063234099</v>
      </c>
      <c r="D1509" s="6">
        <v>0.47299999999999998</v>
      </c>
      <c r="E1509" s="6">
        <v>0.187</v>
      </c>
      <c r="F1509" s="6">
        <v>0</v>
      </c>
      <c r="G1509" s="6" t="s">
        <v>11356</v>
      </c>
    </row>
    <row r="1510" spans="1:7">
      <c r="A1510" s="6" t="s">
        <v>1576</v>
      </c>
      <c r="B1510" s="6">
        <v>0</v>
      </c>
      <c r="C1510" s="6">
        <v>0.270774266828818</v>
      </c>
      <c r="D1510" s="6">
        <v>0.373</v>
      </c>
      <c r="E1510" s="6">
        <v>0.11799999999999999</v>
      </c>
      <c r="F1510" s="6">
        <v>0</v>
      </c>
      <c r="G1510" s="6" t="s">
        <v>11356</v>
      </c>
    </row>
    <row r="1511" spans="1:7">
      <c r="A1511" s="6" t="s">
        <v>1577</v>
      </c>
      <c r="B1511" s="6">
        <v>0</v>
      </c>
      <c r="C1511" s="6">
        <v>0.26999991611053498</v>
      </c>
      <c r="D1511" s="6">
        <v>0.60299999999999998</v>
      </c>
      <c r="E1511" s="6">
        <v>0.28399999999999997</v>
      </c>
      <c r="F1511" s="6">
        <v>0</v>
      </c>
      <c r="G1511" s="6" t="s">
        <v>11356</v>
      </c>
    </row>
    <row r="1512" spans="1:7">
      <c r="A1512" s="6" t="s">
        <v>1578</v>
      </c>
      <c r="B1512" s="6">
        <v>0</v>
      </c>
      <c r="C1512" s="6">
        <v>0.269714703728475</v>
      </c>
      <c r="D1512" s="6">
        <v>0.76</v>
      </c>
      <c r="E1512" s="6">
        <v>0.442</v>
      </c>
      <c r="F1512" s="6">
        <v>0</v>
      </c>
      <c r="G1512" s="6" t="s">
        <v>11356</v>
      </c>
    </row>
    <row r="1513" spans="1:7">
      <c r="A1513" s="6" t="s">
        <v>1579</v>
      </c>
      <c r="B1513" s="6">
        <v>0</v>
      </c>
      <c r="C1513" s="6">
        <v>0.26947956572612702</v>
      </c>
      <c r="D1513" s="6">
        <v>0.36399999999999999</v>
      </c>
      <c r="E1513" s="6">
        <v>0.112</v>
      </c>
      <c r="F1513" s="6">
        <v>0</v>
      </c>
      <c r="G1513" s="6" t="s">
        <v>11356</v>
      </c>
    </row>
    <row r="1514" spans="1:7">
      <c r="A1514" s="6" t="s">
        <v>1580</v>
      </c>
      <c r="B1514" s="6">
        <v>0</v>
      </c>
      <c r="C1514" s="6">
        <v>0.26918186896079799</v>
      </c>
      <c r="D1514" s="6">
        <v>0.48899999999999999</v>
      </c>
      <c r="E1514" s="6">
        <v>0.20599999999999999</v>
      </c>
      <c r="F1514" s="6">
        <v>0</v>
      </c>
      <c r="G1514" s="6" t="s">
        <v>11356</v>
      </c>
    </row>
    <row r="1515" spans="1:7">
      <c r="A1515" s="6" t="s">
        <v>1581</v>
      </c>
      <c r="B1515" s="6">
        <v>0</v>
      </c>
      <c r="C1515" s="6">
        <v>0.26893809284187797</v>
      </c>
      <c r="D1515" s="6">
        <v>0.41499999999999998</v>
      </c>
      <c r="E1515" s="6">
        <v>0.152</v>
      </c>
      <c r="F1515" s="6">
        <v>0</v>
      </c>
      <c r="G1515" s="6" t="s">
        <v>11356</v>
      </c>
    </row>
    <row r="1516" spans="1:7">
      <c r="A1516" s="6" t="s">
        <v>1582</v>
      </c>
      <c r="B1516" s="6">
        <v>0</v>
      </c>
      <c r="C1516" s="6">
        <v>0.26867804285783198</v>
      </c>
      <c r="D1516" s="6">
        <v>0.38800000000000001</v>
      </c>
      <c r="E1516" s="6">
        <v>0.14599999999999999</v>
      </c>
      <c r="F1516" s="6">
        <v>0</v>
      </c>
      <c r="G1516" s="6" t="s">
        <v>11356</v>
      </c>
    </row>
    <row r="1517" spans="1:7">
      <c r="A1517" s="6" t="s">
        <v>1583</v>
      </c>
      <c r="B1517" s="6">
        <v>0</v>
      </c>
      <c r="C1517" s="6">
        <v>0.26839689918820597</v>
      </c>
      <c r="D1517" s="6">
        <v>0.66</v>
      </c>
      <c r="E1517" s="6">
        <v>0.28999999999999998</v>
      </c>
      <c r="F1517" s="6">
        <v>0</v>
      </c>
      <c r="G1517" s="6" t="s">
        <v>11356</v>
      </c>
    </row>
    <row r="1518" spans="1:7">
      <c r="A1518" s="6" t="s">
        <v>1584</v>
      </c>
      <c r="B1518" s="6">
        <v>0</v>
      </c>
      <c r="C1518" s="6">
        <v>0.267161312002752</v>
      </c>
      <c r="D1518" s="6">
        <v>0.39</v>
      </c>
      <c r="E1518" s="6">
        <v>0.124</v>
      </c>
      <c r="F1518" s="6">
        <v>0</v>
      </c>
      <c r="G1518" s="6" t="s">
        <v>11356</v>
      </c>
    </row>
    <row r="1519" spans="1:7">
      <c r="A1519" s="6" t="s">
        <v>1585</v>
      </c>
      <c r="B1519" s="6">
        <v>0</v>
      </c>
      <c r="C1519" s="6">
        <v>0.266706111548703</v>
      </c>
      <c r="D1519" s="6">
        <v>0.69</v>
      </c>
      <c r="E1519" s="6">
        <v>0.35299999999999998</v>
      </c>
      <c r="F1519" s="6">
        <v>0</v>
      </c>
      <c r="G1519" s="6" t="s">
        <v>11356</v>
      </c>
    </row>
    <row r="1520" spans="1:7">
      <c r="A1520" s="6" t="s">
        <v>1586</v>
      </c>
      <c r="B1520" s="6">
        <v>0</v>
      </c>
      <c r="C1520" s="6">
        <v>0.26644859432364998</v>
      </c>
      <c r="D1520" s="6">
        <v>0.53700000000000003</v>
      </c>
      <c r="E1520" s="6">
        <v>0.23899999999999999</v>
      </c>
      <c r="F1520" s="6">
        <v>0</v>
      </c>
      <c r="G1520" s="6" t="s">
        <v>11356</v>
      </c>
    </row>
    <row r="1521" spans="1:7">
      <c r="A1521" s="6" t="s">
        <v>1587</v>
      </c>
      <c r="B1521" s="6">
        <v>0</v>
      </c>
      <c r="C1521" s="6">
        <v>0.26637083161442199</v>
      </c>
      <c r="D1521" s="6">
        <v>0.39900000000000002</v>
      </c>
      <c r="E1521" s="6">
        <v>0.15</v>
      </c>
      <c r="F1521" s="6">
        <v>0</v>
      </c>
      <c r="G1521" s="6" t="s">
        <v>11356</v>
      </c>
    </row>
    <row r="1522" spans="1:7">
      <c r="A1522" s="6" t="s">
        <v>1588</v>
      </c>
      <c r="B1522" s="6">
        <v>0</v>
      </c>
      <c r="C1522" s="6">
        <v>0.26596361981710898</v>
      </c>
      <c r="D1522" s="6">
        <v>0.37</v>
      </c>
      <c r="E1522" s="6">
        <v>0.13600000000000001</v>
      </c>
      <c r="F1522" s="6">
        <v>0</v>
      </c>
      <c r="G1522" s="6" t="s">
        <v>11356</v>
      </c>
    </row>
    <row r="1523" spans="1:7">
      <c r="A1523" s="6" t="s">
        <v>1589</v>
      </c>
      <c r="B1523" s="6">
        <v>0</v>
      </c>
      <c r="C1523" s="6">
        <v>0.26562215851280502</v>
      </c>
      <c r="D1523" s="6">
        <v>0.35799999999999998</v>
      </c>
      <c r="E1523" s="6">
        <v>0.125</v>
      </c>
      <c r="F1523" s="6">
        <v>0</v>
      </c>
      <c r="G1523" s="6" t="s">
        <v>11356</v>
      </c>
    </row>
    <row r="1524" spans="1:7">
      <c r="A1524" s="6" t="s">
        <v>1590</v>
      </c>
      <c r="B1524" s="6">
        <v>0</v>
      </c>
      <c r="C1524" s="6">
        <v>0.26505013159454599</v>
      </c>
      <c r="D1524" s="6">
        <v>0.61299999999999999</v>
      </c>
      <c r="E1524" s="6">
        <v>0.29099999999999998</v>
      </c>
      <c r="F1524" s="6">
        <v>0</v>
      </c>
      <c r="G1524" s="6" t="s">
        <v>11356</v>
      </c>
    </row>
    <row r="1525" spans="1:7">
      <c r="A1525" s="6" t="s">
        <v>1591</v>
      </c>
      <c r="B1525" s="6">
        <v>0</v>
      </c>
      <c r="C1525" s="6">
        <v>0.26481029614637802</v>
      </c>
      <c r="D1525" s="6">
        <v>0.61599999999999999</v>
      </c>
      <c r="E1525" s="6">
        <v>0.30299999999999999</v>
      </c>
      <c r="F1525" s="6">
        <v>0</v>
      </c>
      <c r="G1525" s="6" t="s">
        <v>11356</v>
      </c>
    </row>
    <row r="1526" spans="1:7">
      <c r="A1526" s="6" t="s">
        <v>1592</v>
      </c>
      <c r="B1526" s="6">
        <v>0</v>
      </c>
      <c r="C1526" s="6">
        <v>0.26420444552237199</v>
      </c>
      <c r="D1526" s="6">
        <v>0.69099999999999995</v>
      </c>
      <c r="E1526" s="6">
        <v>0.35399999999999998</v>
      </c>
      <c r="F1526" s="6">
        <v>0</v>
      </c>
      <c r="G1526" s="6" t="s">
        <v>11356</v>
      </c>
    </row>
    <row r="1527" spans="1:7">
      <c r="A1527" s="6" t="s">
        <v>1593</v>
      </c>
      <c r="B1527" s="6">
        <v>0</v>
      </c>
      <c r="C1527" s="6">
        <v>0.26395837839458902</v>
      </c>
      <c r="D1527" s="6">
        <v>0.53200000000000003</v>
      </c>
      <c r="E1527" s="6">
        <v>0.254</v>
      </c>
      <c r="F1527" s="6">
        <v>0</v>
      </c>
      <c r="G1527" s="6" t="s">
        <v>11356</v>
      </c>
    </row>
    <row r="1528" spans="1:7">
      <c r="A1528" s="6" t="s">
        <v>1594</v>
      </c>
      <c r="B1528" s="6">
        <v>0</v>
      </c>
      <c r="C1528" s="6">
        <v>0.263943503531058</v>
      </c>
      <c r="D1528" s="6">
        <v>0.71499999999999997</v>
      </c>
      <c r="E1528" s="6">
        <v>0.39300000000000002</v>
      </c>
      <c r="F1528" s="6">
        <v>0</v>
      </c>
      <c r="G1528" s="6" t="s">
        <v>11356</v>
      </c>
    </row>
    <row r="1529" spans="1:7">
      <c r="A1529" s="6" t="s">
        <v>1595</v>
      </c>
      <c r="B1529" s="6">
        <v>0</v>
      </c>
      <c r="C1529" s="6">
        <v>0.26385173496466802</v>
      </c>
      <c r="D1529" s="6">
        <v>0.64600000000000002</v>
      </c>
      <c r="E1529" s="6">
        <v>0.315</v>
      </c>
      <c r="F1529" s="6">
        <v>0</v>
      </c>
      <c r="G1529" s="6" t="s">
        <v>11356</v>
      </c>
    </row>
    <row r="1530" spans="1:7">
      <c r="A1530" s="6" t="s">
        <v>1596</v>
      </c>
      <c r="B1530" s="6">
        <v>0</v>
      </c>
      <c r="C1530" s="6">
        <v>0.26378989615446402</v>
      </c>
      <c r="D1530" s="6">
        <v>0.45300000000000001</v>
      </c>
      <c r="E1530" s="6">
        <v>0.186</v>
      </c>
      <c r="F1530" s="6">
        <v>0</v>
      </c>
      <c r="G1530" s="6" t="s">
        <v>11356</v>
      </c>
    </row>
    <row r="1531" spans="1:7">
      <c r="A1531" s="6" t="s">
        <v>1597</v>
      </c>
      <c r="B1531" s="6">
        <v>0</v>
      </c>
      <c r="C1531" s="6">
        <v>0.26347554810729701</v>
      </c>
      <c r="D1531" s="6">
        <v>0.64600000000000002</v>
      </c>
      <c r="E1531" s="6">
        <v>0.32500000000000001</v>
      </c>
      <c r="F1531" s="6">
        <v>0</v>
      </c>
      <c r="G1531" s="6" t="s">
        <v>11356</v>
      </c>
    </row>
    <row r="1532" spans="1:7">
      <c r="A1532" s="6" t="s">
        <v>1598</v>
      </c>
      <c r="B1532" s="6">
        <v>0</v>
      </c>
      <c r="C1532" s="6">
        <v>0.26341332250291499</v>
      </c>
      <c r="D1532" s="6">
        <v>0.47</v>
      </c>
      <c r="E1532" s="6">
        <v>0.19900000000000001</v>
      </c>
      <c r="F1532" s="6">
        <v>0</v>
      </c>
      <c r="G1532" s="6" t="s">
        <v>11356</v>
      </c>
    </row>
    <row r="1533" spans="1:7">
      <c r="A1533" s="6" t="s">
        <v>1599</v>
      </c>
      <c r="B1533" s="6">
        <v>0</v>
      </c>
      <c r="C1533" s="6">
        <v>0.26315353803562902</v>
      </c>
      <c r="D1533" s="6">
        <v>0.38700000000000001</v>
      </c>
      <c r="E1533" s="6">
        <v>0.14299999999999999</v>
      </c>
      <c r="F1533" s="6">
        <v>0</v>
      </c>
      <c r="G1533" s="6" t="s">
        <v>11356</v>
      </c>
    </row>
    <row r="1534" spans="1:7">
      <c r="A1534" s="6" t="s">
        <v>1600</v>
      </c>
      <c r="B1534" s="6">
        <v>0</v>
      </c>
      <c r="C1534" s="6">
        <v>0.26250980323864997</v>
      </c>
      <c r="D1534" s="6">
        <v>0.315</v>
      </c>
      <c r="E1534" s="6">
        <v>0.106</v>
      </c>
      <c r="F1534" s="6">
        <v>0</v>
      </c>
      <c r="G1534" s="6" t="s">
        <v>11356</v>
      </c>
    </row>
    <row r="1535" spans="1:7">
      <c r="A1535" s="6" t="s">
        <v>1601</v>
      </c>
      <c r="B1535" s="6">
        <v>0</v>
      </c>
      <c r="C1535" s="6">
        <v>0.26227168641589899</v>
      </c>
      <c r="D1535" s="6">
        <v>0.77200000000000002</v>
      </c>
      <c r="E1535" s="6">
        <v>0.43099999999999999</v>
      </c>
      <c r="F1535" s="6">
        <v>0</v>
      </c>
      <c r="G1535" s="6" t="s">
        <v>11356</v>
      </c>
    </row>
    <row r="1536" spans="1:7">
      <c r="A1536" s="6" t="s">
        <v>1602</v>
      </c>
      <c r="B1536" s="6">
        <v>0</v>
      </c>
      <c r="C1536" s="6">
        <v>0.26176917599706601</v>
      </c>
      <c r="D1536" s="6">
        <v>0.36299999999999999</v>
      </c>
      <c r="E1536" s="6">
        <v>0.126</v>
      </c>
      <c r="F1536" s="6">
        <v>0</v>
      </c>
      <c r="G1536" s="6" t="s">
        <v>11356</v>
      </c>
    </row>
    <row r="1537" spans="1:7">
      <c r="A1537" s="6" t="s">
        <v>1603</v>
      </c>
      <c r="B1537" s="6">
        <v>0</v>
      </c>
      <c r="C1537" s="6">
        <v>0.261737879834397</v>
      </c>
      <c r="D1537" s="6">
        <v>0.44800000000000001</v>
      </c>
      <c r="E1537" s="6">
        <v>0.16500000000000001</v>
      </c>
      <c r="F1537" s="6">
        <v>0</v>
      </c>
      <c r="G1537" s="6" t="s">
        <v>11356</v>
      </c>
    </row>
    <row r="1538" spans="1:7">
      <c r="A1538" s="6" t="s">
        <v>1604</v>
      </c>
      <c r="B1538" s="6">
        <v>0</v>
      </c>
      <c r="C1538" s="6">
        <v>0.25985800366093798</v>
      </c>
      <c r="D1538" s="6">
        <v>0.44</v>
      </c>
      <c r="E1538" s="6">
        <v>0.18</v>
      </c>
      <c r="F1538" s="6">
        <v>0</v>
      </c>
      <c r="G1538" s="6" t="s">
        <v>11356</v>
      </c>
    </row>
    <row r="1539" spans="1:7">
      <c r="A1539" s="6" t="s">
        <v>1605</v>
      </c>
      <c r="B1539" s="6">
        <v>0</v>
      </c>
      <c r="C1539" s="6">
        <v>0.25965208104228699</v>
      </c>
      <c r="D1539" s="6">
        <v>0.76100000000000001</v>
      </c>
      <c r="E1539" s="6">
        <v>0.41199999999999998</v>
      </c>
      <c r="F1539" s="6">
        <v>0</v>
      </c>
      <c r="G1539" s="6" t="s">
        <v>11356</v>
      </c>
    </row>
    <row r="1540" spans="1:7">
      <c r="A1540" s="6" t="s">
        <v>1606</v>
      </c>
      <c r="B1540" s="6">
        <v>0</v>
      </c>
      <c r="C1540" s="6">
        <v>0.25948219187272797</v>
      </c>
      <c r="D1540" s="6">
        <v>0.66500000000000004</v>
      </c>
      <c r="E1540" s="6">
        <v>0.33300000000000002</v>
      </c>
      <c r="F1540" s="6">
        <v>0</v>
      </c>
      <c r="G1540" s="6" t="s">
        <v>11356</v>
      </c>
    </row>
    <row r="1541" spans="1:7">
      <c r="A1541" s="6" t="s">
        <v>1607</v>
      </c>
      <c r="B1541" s="6">
        <v>0</v>
      </c>
      <c r="C1541" s="6">
        <v>0.259427824622605</v>
      </c>
      <c r="D1541" s="6">
        <v>0.64200000000000002</v>
      </c>
      <c r="E1541" s="6">
        <v>0.28499999999999998</v>
      </c>
      <c r="F1541" s="6">
        <v>0</v>
      </c>
      <c r="G1541" s="6" t="s">
        <v>11356</v>
      </c>
    </row>
    <row r="1542" spans="1:7">
      <c r="A1542" s="6" t="s">
        <v>1608</v>
      </c>
      <c r="B1542" s="6">
        <v>0</v>
      </c>
      <c r="C1542" s="6">
        <v>0.25879608930210701</v>
      </c>
      <c r="D1542" s="6">
        <v>0.56999999999999995</v>
      </c>
      <c r="E1542" s="6">
        <v>0.25900000000000001</v>
      </c>
      <c r="F1542" s="6">
        <v>0</v>
      </c>
      <c r="G1542" s="6" t="s">
        <v>11356</v>
      </c>
    </row>
    <row r="1543" spans="1:7">
      <c r="A1543" s="6" t="s">
        <v>1609</v>
      </c>
      <c r="B1543" s="6">
        <v>0</v>
      </c>
      <c r="C1543" s="6">
        <v>0.25847710003399099</v>
      </c>
      <c r="D1543" s="6">
        <v>0.73299999999999998</v>
      </c>
      <c r="E1543" s="6">
        <v>0.40200000000000002</v>
      </c>
      <c r="F1543" s="6">
        <v>0</v>
      </c>
      <c r="G1543" s="6" t="s">
        <v>11356</v>
      </c>
    </row>
    <row r="1544" spans="1:7">
      <c r="A1544" s="6" t="s">
        <v>1610</v>
      </c>
      <c r="B1544" s="6">
        <v>0</v>
      </c>
      <c r="C1544" s="6">
        <v>0.25824148384182</v>
      </c>
      <c r="D1544" s="6">
        <v>0.495</v>
      </c>
      <c r="E1544" s="6">
        <v>0.217</v>
      </c>
      <c r="F1544" s="6">
        <v>0</v>
      </c>
      <c r="G1544" s="6" t="s">
        <v>11356</v>
      </c>
    </row>
    <row r="1545" spans="1:7">
      <c r="A1545" s="6" t="s">
        <v>1611</v>
      </c>
      <c r="B1545" s="6">
        <v>0</v>
      </c>
      <c r="C1545" s="6">
        <v>0.25811597173588502</v>
      </c>
      <c r="D1545" s="6">
        <v>0.56000000000000005</v>
      </c>
      <c r="E1545" s="6">
        <v>0.26500000000000001</v>
      </c>
      <c r="F1545" s="6">
        <v>0</v>
      </c>
      <c r="G1545" s="6" t="s">
        <v>11356</v>
      </c>
    </row>
    <row r="1546" spans="1:7">
      <c r="A1546" s="6" t="s">
        <v>1612</v>
      </c>
      <c r="B1546" s="6">
        <v>0</v>
      </c>
      <c r="C1546" s="6">
        <v>0.257779705838941</v>
      </c>
      <c r="D1546" s="6">
        <v>0.52800000000000002</v>
      </c>
      <c r="E1546" s="6">
        <v>0.24199999999999999</v>
      </c>
      <c r="F1546" s="6">
        <v>0</v>
      </c>
      <c r="G1546" s="6" t="s">
        <v>11356</v>
      </c>
    </row>
    <row r="1547" spans="1:7">
      <c r="A1547" s="6" t="s">
        <v>1613</v>
      </c>
      <c r="B1547" s="6">
        <v>0</v>
      </c>
      <c r="C1547" s="6">
        <v>0.25776006697972897</v>
      </c>
      <c r="D1547" s="6">
        <v>0.497</v>
      </c>
      <c r="E1547" s="6">
        <v>0.22900000000000001</v>
      </c>
      <c r="F1547" s="6">
        <v>0</v>
      </c>
      <c r="G1547" s="6" t="s">
        <v>11356</v>
      </c>
    </row>
    <row r="1548" spans="1:7">
      <c r="A1548" s="6" t="s">
        <v>1614</v>
      </c>
      <c r="B1548" s="6">
        <v>0</v>
      </c>
      <c r="C1548" s="6">
        <v>0.25736790346878302</v>
      </c>
      <c r="D1548" s="6">
        <v>0.315</v>
      </c>
      <c r="E1548" s="6">
        <v>9.4E-2</v>
      </c>
      <c r="F1548" s="6">
        <v>0</v>
      </c>
      <c r="G1548" s="6" t="s">
        <v>11356</v>
      </c>
    </row>
    <row r="1549" spans="1:7">
      <c r="A1549" s="6" t="s">
        <v>1615</v>
      </c>
      <c r="B1549" s="6">
        <v>0</v>
      </c>
      <c r="C1549" s="6">
        <v>0.25731375820302499</v>
      </c>
      <c r="D1549" s="6">
        <v>0.36399999999999999</v>
      </c>
      <c r="E1549" s="6">
        <v>0.13200000000000001</v>
      </c>
      <c r="F1549" s="6">
        <v>0</v>
      </c>
      <c r="G1549" s="6" t="s">
        <v>11356</v>
      </c>
    </row>
    <row r="1550" spans="1:7">
      <c r="A1550" s="6" t="s">
        <v>1616</v>
      </c>
      <c r="B1550" s="6">
        <v>0</v>
      </c>
      <c r="C1550" s="6">
        <v>0.25718975316028703</v>
      </c>
      <c r="D1550" s="6">
        <v>0.54500000000000004</v>
      </c>
      <c r="E1550" s="6">
        <v>0.23899999999999999</v>
      </c>
      <c r="F1550" s="6">
        <v>0</v>
      </c>
      <c r="G1550" s="6" t="s">
        <v>11356</v>
      </c>
    </row>
    <row r="1551" spans="1:7">
      <c r="A1551" s="6" t="s">
        <v>1617</v>
      </c>
      <c r="B1551" s="6">
        <v>0</v>
      </c>
      <c r="C1551" s="6">
        <v>0.257104641556609</v>
      </c>
      <c r="D1551" s="6">
        <v>0.52600000000000002</v>
      </c>
      <c r="E1551" s="6">
        <v>0.221</v>
      </c>
      <c r="F1551" s="6">
        <v>0</v>
      </c>
      <c r="G1551" s="6" t="s">
        <v>11356</v>
      </c>
    </row>
    <row r="1552" spans="1:7">
      <c r="A1552" s="6" t="s">
        <v>1618</v>
      </c>
      <c r="B1552" s="6">
        <v>0</v>
      </c>
      <c r="C1552" s="6">
        <v>0.25709546203231698</v>
      </c>
      <c r="D1552" s="6">
        <v>0.58899999999999997</v>
      </c>
      <c r="E1552" s="6">
        <v>0.25600000000000001</v>
      </c>
      <c r="F1552" s="6">
        <v>0</v>
      </c>
      <c r="G1552" s="6" t="s">
        <v>11356</v>
      </c>
    </row>
    <row r="1553" spans="1:7">
      <c r="A1553" s="6" t="s">
        <v>1619</v>
      </c>
      <c r="B1553" s="6">
        <v>0</v>
      </c>
      <c r="C1553" s="6">
        <v>0.25707992514828398</v>
      </c>
      <c r="D1553" s="6">
        <v>0.57299999999999995</v>
      </c>
      <c r="E1553" s="6">
        <v>0.27400000000000002</v>
      </c>
      <c r="F1553" s="6">
        <v>0</v>
      </c>
      <c r="G1553" s="6" t="s">
        <v>11356</v>
      </c>
    </row>
    <row r="1554" spans="1:7">
      <c r="A1554" s="6" t="s">
        <v>1620</v>
      </c>
      <c r="B1554" s="6">
        <v>0</v>
      </c>
      <c r="C1554" s="6">
        <v>0.25666772092934498</v>
      </c>
      <c r="D1554" s="6">
        <v>0.53800000000000003</v>
      </c>
      <c r="E1554" s="6">
        <v>0.255</v>
      </c>
      <c r="F1554" s="6">
        <v>0</v>
      </c>
      <c r="G1554" s="6" t="s">
        <v>11356</v>
      </c>
    </row>
    <row r="1555" spans="1:7">
      <c r="A1555" s="6" t="s">
        <v>1621</v>
      </c>
      <c r="B1555" s="6">
        <v>0</v>
      </c>
      <c r="C1555" s="6">
        <v>0.25639141081123201</v>
      </c>
      <c r="D1555" s="6">
        <v>0.254</v>
      </c>
      <c r="E1555" s="6">
        <v>3.6999999999999998E-2</v>
      </c>
      <c r="F1555" s="6">
        <v>0</v>
      </c>
      <c r="G1555" s="6" t="s">
        <v>11356</v>
      </c>
    </row>
    <row r="1556" spans="1:7">
      <c r="A1556" s="6" t="s">
        <v>1622</v>
      </c>
      <c r="B1556" s="6">
        <v>0</v>
      </c>
      <c r="C1556" s="6">
        <v>0.25601874672934399</v>
      </c>
      <c r="D1556" s="6">
        <v>0.51200000000000001</v>
      </c>
      <c r="E1556" s="6">
        <v>0.22</v>
      </c>
      <c r="F1556" s="6">
        <v>0</v>
      </c>
      <c r="G1556" s="6" t="s">
        <v>11356</v>
      </c>
    </row>
    <row r="1557" spans="1:7">
      <c r="A1557" s="6" t="s">
        <v>1623</v>
      </c>
      <c r="B1557" s="6">
        <v>0</v>
      </c>
      <c r="C1557" s="6">
        <v>0.25599375062705498</v>
      </c>
      <c r="D1557" s="6">
        <v>0.501</v>
      </c>
      <c r="E1557" s="6">
        <v>0.17</v>
      </c>
      <c r="F1557" s="6">
        <v>0</v>
      </c>
      <c r="G1557" s="6" t="s">
        <v>11356</v>
      </c>
    </row>
    <row r="1558" spans="1:7">
      <c r="A1558" s="6" t="s">
        <v>1624</v>
      </c>
      <c r="B1558" s="6">
        <v>0</v>
      </c>
      <c r="C1558" s="6">
        <v>0.25576301984080402</v>
      </c>
      <c r="D1558" s="6">
        <v>0.60399999999999998</v>
      </c>
      <c r="E1558" s="6">
        <v>0.29699999999999999</v>
      </c>
      <c r="F1558" s="6">
        <v>0</v>
      </c>
      <c r="G1558" s="6" t="s">
        <v>11356</v>
      </c>
    </row>
    <row r="1559" spans="1:7">
      <c r="A1559" s="6" t="s">
        <v>1625</v>
      </c>
      <c r="B1559" s="6">
        <v>0</v>
      </c>
      <c r="C1559" s="6">
        <v>0.25566393826551698</v>
      </c>
      <c r="D1559" s="6">
        <v>0.47099999999999997</v>
      </c>
      <c r="E1559" s="6">
        <v>0.20699999999999999</v>
      </c>
      <c r="F1559" s="6">
        <v>0</v>
      </c>
      <c r="G1559" s="6" t="s">
        <v>11356</v>
      </c>
    </row>
    <row r="1560" spans="1:7">
      <c r="A1560" s="6" t="s">
        <v>1626</v>
      </c>
      <c r="B1560" s="6">
        <v>0</v>
      </c>
      <c r="C1560" s="6">
        <v>0.25557988232303602</v>
      </c>
      <c r="D1560" s="6">
        <v>0.30199999999999999</v>
      </c>
      <c r="E1560" s="6">
        <v>8.8999999999999996E-2</v>
      </c>
      <c r="F1560" s="6">
        <v>0</v>
      </c>
      <c r="G1560" s="6" t="s">
        <v>11356</v>
      </c>
    </row>
    <row r="1561" spans="1:7">
      <c r="A1561" s="6" t="s">
        <v>1627</v>
      </c>
      <c r="B1561" s="6">
        <v>0</v>
      </c>
      <c r="C1561" s="6">
        <v>0.25517700430757201</v>
      </c>
      <c r="D1561" s="6">
        <v>0.375</v>
      </c>
      <c r="E1561" s="6">
        <v>0.126</v>
      </c>
      <c r="F1561" s="6">
        <v>0</v>
      </c>
      <c r="G1561" s="6" t="s">
        <v>11356</v>
      </c>
    </row>
    <row r="1562" spans="1:7">
      <c r="A1562" s="6" t="s">
        <v>1628</v>
      </c>
      <c r="B1562" s="6">
        <v>0</v>
      </c>
      <c r="C1562" s="6">
        <v>0.25493566255848399</v>
      </c>
      <c r="D1562" s="6">
        <v>0.627</v>
      </c>
      <c r="E1562" s="6">
        <v>0.313</v>
      </c>
      <c r="F1562" s="6">
        <v>0</v>
      </c>
      <c r="G1562" s="6" t="s">
        <v>11356</v>
      </c>
    </row>
    <row r="1563" spans="1:7">
      <c r="A1563" s="6" t="s">
        <v>1629</v>
      </c>
      <c r="B1563" s="6">
        <v>0</v>
      </c>
      <c r="C1563" s="6">
        <v>0.25490822600657798</v>
      </c>
      <c r="D1563" s="6">
        <v>0.35899999999999999</v>
      </c>
      <c r="E1563" s="6">
        <v>0.124</v>
      </c>
      <c r="F1563" s="6">
        <v>0</v>
      </c>
      <c r="G1563" s="6" t="s">
        <v>11356</v>
      </c>
    </row>
    <row r="1564" spans="1:7">
      <c r="A1564" s="6" t="s">
        <v>1630</v>
      </c>
      <c r="B1564" s="6">
        <v>0</v>
      </c>
      <c r="C1564" s="6">
        <v>0.254652554284376</v>
      </c>
      <c r="D1564" s="6">
        <v>0.47199999999999998</v>
      </c>
      <c r="E1564" s="6">
        <v>0.20699999999999999</v>
      </c>
      <c r="F1564" s="6">
        <v>0</v>
      </c>
      <c r="G1564" s="6" t="s">
        <v>11356</v>
      </c>
    </row>
    <row r="1565" spans="1:7">
      <c r="A1565" s="6" t="s">
        <v>1631</v>
      </c>
      <c r="B1565" s="6">
        <v>0</v>
      </c>
      <c r="C1565" s="6">
        <v>0.25464436283817199</v>
      </c>
      <c r="D1565" s="6">
        <v>0.46300000000000002</v>
      </c>
      <c r="E1565" s="6">
        <v>0.183</v>
      </c>
      <c r="F1565" s="6">
        <v>0</v>
      </c>
      <c r="G1565" s="6" t="s">
        <v>11356</v>
      </c>
    </row>
    <row r="1566" spans="1:7">
      <c r="A1566" s="6" t="s">
        <v>1632</v>
      </c>
      <c r="B1566" s="6">
        <v>0</v>
      </c>
      <c r="C1566" s="6">
        <v>0.25455534642774302</v>
      </c>
      <c r="D1566" s="6">
        <v>0.70599999999999996</v>
      </c>
      <c r="E1566" s="6">
        <v>0.376</v>
      </c>
      <c r="F1566" s="6">
        <v>0</v>
      </c>
      <c r="G1566" s="6" t="s">
        <v>11356</v>
      </c>
    </row>
    <row r="1567" spans="1:7">
      <c r="A1567" s="6" t="s">
        <v>1633</v>
      </c>
      <c r="B1567" s="6">
        <v>0</v>
      </c>
      <c r="C1567" s="6">
        <v>0.254324422808202</v>
      </c>
      <c r="D1567" s="6">
        <v>0.51400000000000001</v>
      </c>
      <c r="E1567" s="6">
        <v>0.24</v>
      </c>
      <c r="F1567" s="6">
        <v>0</v>
      </c>
      <c r="G1567" s="6" t="s">
        <v>11356</v>
      </c>
    </row>
    <row r="1568" spans="1:7">
      <c r="A1568" s="6" t="s">
        <v>1634</v>
      </c>
      <c r="B1568" s="6">
        <v>0</v>
      </c>
      <c r="C1568" s="6">
        <v>0.25374895246979301</v>
      </c>
      <c r="D1568" s="6">
        <v>0.33800000000000002</v>
      </c>
      <c r="E1568" s="6">
        <v>0.106</v>
      </c>
      <c r="F1568" s="6">
        <v>0</v>
      </c>
      <c r="G1568" s="6" t="s">
        <v>11356</v>
      </c>
    </row>
    <row r="1569" spans="1:7">
      <c r="A1569" s="6" t="s">
        <v>1635</v>
      </c>
      <c r="B1569" s="6">
        <v>0</v>
      </c>
      <c r="C1569" s="6">
        <v>0.25348056536470498</v>
      </c>
      <c r="D1569" s="6">
        <v>0.497</v>
      </c>
      <c r="E1569" s="6">
        <v>0.19700000000000001</v>
      </c>
      <c r="F1569" s="6">
        <v>0</v>
      </c>
      <c r="G1569" s="6" t="s">
        <v>11356</v>
      </c>
    </row>
    <row r="1570" spans="1:7">
      <c r="A1570" s="6" t="s">
        <v>1636</v>
      </c>
      <c r="B1570" s="6">
        <v>0</v>
      </c>
      <c r="C1570" s="6">
        <v>0.25314796165753201</v>
      </c>
      <c r="D1570" s="6">
        <v>0.86299999999999999</v>
      </c>
      <c r="E1570" s="6">
        <v>0.53700000000000003</v>
      </c>
      <c r="F1570" s="6">
        <v>0</v>
      </c>
      <c r="G1570" s="6" t="s">
        <v>11356</v>
      </c>
    </row>
    <row r="1571" spans="1:7">
      <c r="A1571" s="6" t="s">
        <v>1637</v>
      </c>
      <c r="B1571" s="6">
        <v>0</v>
      </c>
      <c r="C1571" s="6">
        <v>0.25312853645208599</v>
      </c>
      <c r="D1571" s="6">
        <v>0.52200000000000002</v>
      </c>
      <c r="E1571" s="6">
        <v>0.224</v>
      </c>
      <c r="F1571" s="6">
        <v>0</v>
      </c>
      <c r="G1571" s="6" t="s">
        <v>11356</v>
      </c>
    </row>
    <row r="1572" spans="1:7">
      <c r="A1572" s="6" t="s">
        <v>1638</v>
      </c>
      <c r="B1572" s="6">
        <v>0</v>
      </c>
      <c r="C1572" s="6">
        <v>0.25312100273460703</v>
      </c>
      <c r="D1572" s="6">
        <v>0.52300000000000002</v>
      </c>
      <c r="E1572" s="6">
        <v>0.245</v>
      </c>
      <c r="F1572" s="6">
        <v>0</v>
      </c>
      <c r="G1572" s="6" t="s">
        <v>11356</v>
      </c>
    </row>
    <row r="1573" spans="1:7">
      <c r="A1573" s="6" t="s">
        <v>1639</v>
      </c>
      <c r="B1573" s="6">
        <v>0</v>
      </c>
      <c r="C1573" s="6">
        <v>0.25291447812326301</v>
      </c>
      <c r="D1573" s="6">
        <v>0.432</v>
      </c>
      <c r="E1573" s="6">
        <v>0.17899999999999999</v>
      </c>
      <c r="F1573" s="6">
        <v>0</v>
      </c>
      <c r="G1573" s="6" t="s">
        <v>11356</v>
      </c>
    </row>
    <row r="1574" spans="1:7">
      <c r="A1574" s="6" t="s">
        <v>1640</v>
      </c>
      <c r="B1574" s="6">
        <v>0</v>
      </c>
      <c r="C1574" s="6">
        <v>0.25290990146848402</v>
      </c>
      <c r="D1574" s="6">
        <v>0.57399999999999995</v>
      </c>
      <c r="E1574" s="6">
        <v>0.28799999999999998</v>
      </c>
      <c r="F1574" s="6">
        <v>0</v>
      </c>
      <c r="G1574" s="6" t="s">
        <v>11356</v>
      </c>
    </row>
    <row r="1575" spans="1:7">
      <c r="A1575" s="6" t="s">
        <v>1641</v>
      </c>
      <c r="B1575" s="6">
        <v>0</v>
      </c>
      <c r="C1575" s="6">
        <v>0.25250403330010002</v>
      </c>
      <c r="D1575" s="6">
        <v>0.52100000000000002</v>
      </c>
      <c r="E1575" s="6">
        <v>0.20899999999999999</v>
      </c>
      <c r="F1575" s="6">
        <v>0</v>
      </c>
      <c r="G1575" s="6" t="s">
        <v>11356</v>
      </c>
    </row>
    <row r="1576" spans="1:7">
      <c r="A1576" s="6" t="s">
        <v>1642</v>
      </c>
      <c r="B1576" s="6">
        <v>0</v>
      </c>
      <c r="C1576" s="6">
        <v>0.251729022306864</v>
      </c>
      <c r="D1576" s="6">
        <v>0.89700000000000002</v>
      </c>
      <c r="E1576" s="6">
        <v>0.61</v>
      </c>
      <c r="F1576" s="6">
        <v>0</v>
      </c>
      <c r="G1576" s="6" t="s">
        <v>11356</v>
      </c>
    </row>
    <row r="1577" spans="1:7">
      <c r="A1577" s="6" t="s">
        <v>1643</v>
      </c>
      <c r="B1577" s="6">
        <v>0</v>
      </c>
      <c r="C1577" s="6">
        <v>0.25170393648278699</v>
      </c>
      <c r="D1577" s="6">
        <v>0.52</v>
      </c>
      <c r="E1577" s="6">
        <v>0.23499999999999999</v>
      </c>
      <c r="F1577" s="6">
        <v>0</v>
      </c>
      <c r="G1577" s="6" t="s">
        <v>11356</v>
      </c>
    </row>
    <row r="1578" spans="1:7">
      <c r="A1578" s="6" t="s">
        <v>1644</v>
      </c>
      <c r="B1578" s="6">
        <v>0</v>
      </c>
      <c r="C1578" s="6">
        <v>0.25162508880878498</v>
      </c>
      <c r="D1578" s="6">
        <v>0.27200000000000002</v>
      </c>
      <c r="E1578" s="6">
        <v>6.4000000000000001E-2</v>
      </c>
      <c r="F1578" s="6">
        <v>0</v>
      </c>
      <c r="G1578" s="6" t="s">
        <v>11356</v>
      </c>
    </row>
    <row r="1579" spans="1:7">
      <c r="A1579" s="6" t="s">
        <v>1645</v>
      </c>
      <c r="B1579" s="6">
        <v>0</v>
      </c>
      <c r="C1579" s="6">
        <v>0.25096200121844597</v>
      </c>
      <c r="D1579" s="6">
        <v>0.51400000000000001</v>
      </c>
      <c r="E1579" s="6">
        <v>0.215</v>
      </c>
      <c r="F1579" s="6">
        <v>0</v>
      </c>
      <c r="G1579" s="6" t="s">
        <v>11356</v>
      </c>
    </row>
    <row r="1580" spans="1:7">
      <c r="A1580" s="6" t="s">
        <v>1646</v>
      </c>
      <c r="B1580" s="6">
        <v>0</v>
      </c>
      <c r="C1580" s="6">
        <v>0.25069983313118799</v>
      </c>
      <c r="D1580" s="6">
        <v>0.66100000000000003</v>
      </c>
      <c r="E1580" s="6">
        <v>0.34100000000000003</v>
      </c>
      <c r="F1580" s="6">
        <v>0</v>
      </c>
      <c r="G1580" s="6" t="s">
        <v>11356</v>
      </c>
    </row>
    <row r="1581" spans="1:7">
      <c r="A1581" s="6" t="s">
        <v>1647</v>
      </c>
      <c r="B1581" s="6">
        <v>0</v>
      </c>
      <c r="C1581" s="6">
        <v>0.25050599352789699</v>
      </c>
      <c r="D1581" s="6">
        <v>0.83099999999999996</v>
      </c>
      <c r="E1581" s="6">
        <v>0.46</v>
      </c>
      <c r="F1581" s="6">
        <v>0</v>
      </c>
      <c r="G1581" s="6" t="s">
        <v>11356</v>
      </c>
    </row>
    <row r="1582" spans="1:7">
      <c r="A1582" s="6" t="s">
        <v>1648</v>
      </c>
      <c r="B1582" s="6">
        <v>0</v>
      </c>
      <c r="C1582" s="6">
        <v>0.250308864416175</v>
      </c>
      <c r="D1582" s="6">
        <v>0.56899999999999995</v>
      </c>
      <c r="E1582" s="6">
        <v>0.27300000000000002</v>
      </c>
      <c r="F1582" s="6">
        <v>0</v>
      </c>
      <c r="G1582" s="6" t="s">
        <v>11356</v>
      </c>
    </row>
    <row r="1583" spans="1:7">
      <c r="A1583" s="6" t="s">
        <v>1649</v>
      </c>
      <c r="B1583" s="6">
        <v>0</v>
      </c>
      <c r="C1583" s="6">
        <v>1.77290218141675</v>
      </c>
      <c r="D1583" s="6">
        <v>0.80300000000000005</v>
      </c>
      <c r="E1583" s="6">
        <v>0.123</v>
      </c>
      <c r="F1583" s="6">
        <v>0</v>
      </c>
      <c r="G1583" s="6" t="s">
        <v>11357</v>
      </c>
    </row>
    <row r="1584" spans="1:7">
      <c r="A1584" s="6" t="s">
        <v>1650</v>
      </c>
      <c r="B1584" s="6">
        <v>0</v>
      </c>
      <c r="C1584" s="6">
        <v>1.40496601913996</v>
      </c>
      <c r="D1584" s="6">
        <v>0.72099999999999997</v>
      </c>
      <c r="E1584" s="6">
        <v>8.7999999999999995E-2</v>
      </c>
      <c r="F1584" s="6">
        <v>0</v>
      </c>
      <c r="G1584" s="6" t="s">
        <v>11357</v>
      </c>
    </row>
    <row r="1585" spans="1:7">
      <c r="A1585" s="6" t="s">
        <v>1651</v>
      </c>
      <c r="B1585" s="6">
        <v>0</v>
      </c>
      <c r="C1585" s="6">
        <v>1.3374406964368399</v>
      </c>
      <c r="D1585" s="6">
        <v>0.68899999999999995</v>
      </c>
      <c r="E1585" s="6">
        <v>0.14199999999999999</v>
      </c>
      <c r="F1585" s="6">
        <v>0</v>
      </c>
      <c r="G1585" s="6" t="s">
        <v>11357</v>
      </c>
    </row>
    <row r="1586" spans="1:7">
      <c r="A1586" s="6" t="s">
        <v>1652</v>
      </c>
      <c r="B1586" s="6">
        <v>0</v>
      </c>
      <c r="C1586" s="6">
        <v>1.3078436530287201</v>
      </c>
      <c r="D1586" s="6">
        <v>0.49</v>
      </c>
      <c r="E1586" s="6">
        <v>0.05</v>
      </c>
      <c r="F1586" s="6">
        <v>0</v>
      </c>
      <c r="G1586" s="6" t="s">
        <v>11357</v>
      </c>
    </row>
    <row r="1587" spans="1:7">
      <c r="A1587" s="6" t="s">
        <v>1653</v>
      </c>
      <c r="B1587" s="6">
        <v>0</v>
      </c>
      <c r="C1587" s="6">
        <v>1.2663058862900201</v>
      </c>
      <c r="D1587" s="6">
        <v>0.86199999999999999</v>
      </c>
      <c r="E1587" s="6">
        <v>0.252</v>
      </c>
      <c r="F1587" s="6">
        <v>0</v>
      </c>
      <c r="G1587" s="6" t="s">
        <v>11357</v>
      </c>
    </row>
    <row r="1588" spans="1:7">
      <c r="A1588" s="6" t="s">
        <v>1654</v>
      </c>
      <c r="B1588" s="6">
        <v>0</v>
      </c>
      <c r="C1588" s="6">
        <v>1.2530226051870801</v>
      </c>
      <c r="D1588" s="6">
        <v>0.76900000000000002</v>
      </c>
      <c r="E1588" s="6">
        <v>0.14399999999999999</v>
      </c>
      <c r="F1588" s="6">
        <v>0</v>
      </c>
      <c r="G1588" s="6" t="s">
        <v>11357</v>
      </c>
    </row>
    <row r="1589" spans="1:7">
      <c r="A1589" s="6" t="s">
        <v>1655</v>
      </c>
      <c r="B1589" s="6">
        <v>0</v>
      </c>
      <c r="C1589" s="6">
        <v>1.1866569745687201</v>
      </c>
      <c r="D1589" s="6">
        <v>0.91700000000000004</v>
      </c>
      <c r="E1589" s="6">
        <v>0.32700000000000001</v>
      </c>
      <c r="F1589" s="6">
        <v>0</v>
      </c>
      <c r="G1589" s="6" t="s">
        <v>11357</v>
      </c>
    </row>
    <row r="1590" spans="1:7">
      <c r="A1590" s="6" t="s">
        <v>1656</v>
      </c>
      <c r="B1590" s="6">
        <v>0</v>
      </c>
      <c r="C1590" s="6">
        <v>1.15436446846729</v>
      </c>
      <c r="D1590" s="6">
        <v>0.91500000000000004</v>
      </c>
      <c r="E1590" s="6">
        <v>0.33200000000000002</v>
      </c>
      <c r="F1590" s="6">
        <v>0</v>
      </c>
      <c r="G1590" s="6" t="s">
        <v>11357</v>
      </c>
    </row>
    <row r="1591" spans="1:7">
      <c r="A1591" s="6" t="s">
        <v>1657</v>
      </c>
      <c r="B1591" s="6">
        <v>0</v>
      </c>
      <c r="C1591" s="6">
        <v>1.12357362638589</v>
      </c>
      <c r="D1591" s="6">
        <v>0.95</v>
      </c>
      <c r="E1591" s="6">
        <v>0.39200000000000002</v>
      </c>
      <c r="F1591" s="6">
        <v>0</v>
      </c>
      <c r="G1591" s="6" t="s">
        <v>11357</v>
      </c>
    </row>
    <row r="1592" spans="1:7">
      <c r="A1592" s="6" t="s">
        <v>1658</v>
      </c>
      <c r="B1592" s="6">
        <v>0</v>
      </c>
      <c r="C1592" s="6">
        <v>1.1003589757101599</v>
      </c>
      <c r="D1592" s="6">
        <v>0.93300000000000005</v>
      </c>
      <c r="E1592" s="6">
        <v>0.27100000000000002</v>
      </c>
      <c r="F1592" s="6">
        <v>0</v>
      </c>
      <c r="G1592" s="6" t="s">
        <v>11357</v>
      </c>
    </row>
    <row r="1593" spans="1:7">
      <c r="A1593" s="6" t="s">
        <v>1659</v>
      </c>
      <c r="B1593" s="6">
        <v>0</v>
      </c>
      <c r="C1593" s="6">
        <v>1.0787783401571001</v>
      </c>
      <c r="D1593" s="6">
        <v>0.85199999999999998</v>
      </c>
      <c r="E1593" s="6">
        <v>0.41699999999999998</v>
      </c>
      <c r="F1593" s="6">
        <v>0</v>
      </c>
      <c r="G1593" s="6" t="s">
        <v>11357</v>
      </c>
    </row>
    <row r="1594" spans="1:7">
      <c r="A1594" s="6" t="s">
        <v>1660</v>
      </c>
      <c r="B1594" s="6">
        <v>0</v>
      </c>
      <c r="C1594" s="6">
        <v>1.05916396579844</v>
      </c>
      <c r="D1594" s="6">
        <v>0.93700000000000006</v>
      </c>
      <c r="E1594" s="6">
        <v>0.41799999999999998</v>
      </c>
      <c r="F1594" s="6">
        <v>0</v>
      </c>
      <c r="G1594" s="6" t="s">
        <v>11357</v>
      </c>
    </row>
    <row r="1595" spans="1:7">
      <c r="A1595" s="6" t="s">
        <v>1661</v>
      </c>
      <c r="B1595" s="6">
        <v>0</v>
      </c>
      <c r="C1595" s="6">
        <v>1.00714103062771</v>
      </c>
      <c r="D1595" s="6">
        <v>0.83499999999999996</v>
      </c>
      <c r="E1595" s="6">
        <v>0.374</v>
      </c>
      <c r="F1595" s="6">
        <v>0</v>
      </c>
      <c r="G1595" s="6" t="s">
        <v>11357</v>
      </c>
    </row>
    <row r="1596" spans="1:7">
      <c r="A1596" s="6" t="s">
        <v>1662</v>
      </c>
      <c r="B1596" s="6">
        <v>0</v>
      </c>
      <c r="C1596" s="6">
        <v>1.0025167141581799</v>
      </c>
      <c r="D1596" s="6">
        <v>0.73099999999999998</v>
      </c>
      <c r="E1596" s="6">
        <v>0.15</v>
      </c>
      <c r="F1596" s="6">
        <v>0</v>
      </c>
      <c r="G1596" s="6" t="s">
        <v>11357</v>
      </c>
    </row>
    <row r="1597" spans="1:7">
      <c r="A1597" s="6" t="s">
        <v>1663</v>
      </c>
      <c r="B1597" s="6">
        <v>0</v>
      </c>
      <c r="C1597" s="6">
        <v>0.99542462124097797</v>
      </c>
      <c r="D1597" s="6">
        <v>0.91800000000000004</v>
      </c>
      <c r="E1597" s="6">
        <v>0.375</v>
      </c>
      <c r="F1597" s="6">
        <v>0</v>
      </c>
      <c r="G1597" s="6" t="s">
        <v>11357</v>
      </c>
    </row>
    <row r="1598" spans="1:7">
      <c r="A1598" s="6" t="s">
        <v>1664</v>
      </c>
      <c r="B1598" s="6">
        <v>0</v>
      </c>
      <c r="C1598" s="6">
        <v>0.98538556452634796</v>
      </c>
      <c r="D1598" s="6">
        <v>0.97399999999999998</v>
      </c>
      <c r="E1598" s="6">
        <v>0.52600000000000002</v>
      </c>
      <c r="F1598" s="6">
        <v>0</v>
      </c>
      <c r="G1598" s="6" t="s">
        <v>11357</v>
      </c>
    </row>
    <row r="1599" spans="1:7">
      <c r="A1599" s="6" t="s">
        <v>1665</v>
      </c>
      <c r="B1599" s="6">
        <v>0</v>
      </c>
      <c r="C1599" s="6">
        <v>0.924096222060378</v>
      </c>
      <c r="D1599" s="6">
        <v>0.52900000000000003</v>
      </c>
      <c r="E1599" s="6">
        <v>0.114</v>
      </c>
      <c r="F1599" s="6">
        <v>0</v>
      </c>
      <c r="G1599" s="6" t="s">
        <v>11357</v>
      </c>
    </row>
    <row r="1600" spans="1:7">
      <c r="A1600" s="6" t="s">
        <v>1666</v>
      </c>
      <c r="B1600" s="6">
        <v>0</v>
      </c>
      <c r="C1600" s="6">
        <v>0.92214002945949503</v>
      </c>
      <c r="D1600" s="6">
        <v>0.94699999999999995</v>
      </c>
      <c r="E1600" s="6">
        <v>0.47699999999999998</v>
      </c>
      <c r="F1600" s="6">
        <v>0</v>
      </c>
      <c r="G1600" s="6" t="s">
        <v>11357</v>
      </c>
    </row>
    <row r="1601" spans="1:7">
      <c r="A1601" s="6" t="s">
        <v>1667</v>
      </c>
      <c r="B1601" s="6">
        <v>0</v>
      </c>
      <c r="C1601" s="6">
        <v>0.90638754230685303</v>
      </c>
      <c r="D1601" s="6">
        <v>0.78100000000000003</v>
      </c>
      <c r="E1601" s="6">
        <v>0.192</v>
      </c>
      <c r="F1601" s="6">
        <v>0</v>
      </c>
      <c r="G1601" s="6" t="s">
        <v>11357</v>
      </c>
    </row>
    <row r="1602" spans="1:7">
      <c r="A1602" s="6" t="s">
        <v>1668</v>
      </c>
      <c r="B1602" s="6">
        <v>0</v>
      </c>
      <c r="C1602" s="6">
        <v>0.90182550122829597</v>
      </c>
      <c r="D1602" s="6">
        <v>0.81699999999999995</v>
      </c>
      <c r="E1602" s="6">
        <v>0.318</v>
      </c>
      <c r="F1602" s="6">
        <v>0</v>
      </c>
      <c r="G1602" s="6" t="s">
        <v>11357</v>
      </c>
    </row>
    <row r="1603" spans="1:7">
      <c r="A1603" s="6" t="s">
        <v>1669</v>
      </c>
      <c r="B1603" s="6">
        <v>0</v>
      </c>
      <c r="C1603" s="6">
        <v>0.89330898636032696</v>
      </c>
      <c r="D1603" s="6">
        <v>0.98</v>
      </c>
      <c r="E1603" s="6">
        <v>0.60899999999999999</v>
      </c>
      <c r="F1603" s="6">
        <v>0</v>
      </c>
      <c r="G1603" s="6" t="s">
        <v>11357</v>
      </c>
    </row>
    <row r="1604" spans="1:7">
      <c r="A1604" s="6" t="s">
        <v>1670</v>
      </c>
      <c r="B1604" s="6">
        <v>0</v>
      </c>
      <c r="C1604" s="6">
        <v>0.88953882552058905</v>
      </c>
      <c r="D1604" s="6">
        <v>0.91700000000000004</v>
      </c>
      <c r="E1604" s="6">
        <v>0.55900000000000005</v>
      </c>
      <c r="F1604" s="6">
        <v>0</v>
      </c>
      <c r="G1604" s="6" t="s">
        <v>11357</v>
      </c>
    </row>
    <row r="1605" spans="1:7">
      <c r="A1605" s="6" t="s">
        <v>1671</v>
      </c>
      <c r="B1605" s="6">
        <v>0</v>
      </c>
      <c r="C1605" s="6">
        <v>0.87603619698261703</v>
      </c>
      <c r="D1605" s="6">
        <v>0.98</v>
      </c>
      <c r="E1605" s="6">
        <v>0.60299999999999998</v>
      </c>
      <c r="F1605" s="6">
        <v>0</v>
      </c>
      <c r="G1605" s="6" t="s">
        <v>11357</v>
      </c>
    </row>
    <row r="1606" spans="1:7">
      <c r="A1606" s="6" t="s">
        <v>1672</v>
      </c>
      <c r="B1606" s="6">
        <v>0</v>
      </c>
      <c r="C1606" s="6">
        <v>0.86922760092637197</v>
      </c>
      <c r="D1606" s="6">
        <v>0.97499999999999998</v>
      </c>
      <c r="E1606" s="6">
        <v>0.53300000000000003</v>
      </c>
      <c r="F1606" s="6">
        <v>0</v>
      </c>
      <c r="G1606" s="6" t="s">
        <v>11357</v>
      </c>
    </row>
    <row r="1607" spans="1:7">
      <c r="A1607" s="6" t="s">
        <v>1673</v>
      </c>
      <c r="B1607" s="6">
        <v>0</v>
      </c>
      <c r="C1607" s="6">
        <v>0.86558101713146895</v>
      </c>
      <c r="D1607" s="6">
        <v>0.877</v>
      </c>
      <c r="E1607" s="6">
        <v>0.38500000000000001</v>
      </c>
      <c r="F1607" s="6">
        <v>0</v>
      </c>
      <c r="G1607" s="6" t="s">
        <v>11357</v>
      </c>
    </row>
    <row r="1608" spans="1:7">
      <c r="A1608" s="6" t="s">
        <v>1674</v>
      </c>
      <c r="B1608" s="6">
        <v>0</v>
      </c>
      <c r="C1608" s="6">
        <v>0.84264457705822504</v>
      </c>
      <c r="D1608" s="6">
        <v>0.95799999999999996</v>
      </c>
      <c r="E1608" s="6">
        <v>0.60099999999999998</v>
      </c>
      <c r="F1608" s="6">
        <v>0</v>
      </c>
      <c r="G1608" s="6" t="s">
        <v>11357</v>
      </c>
    </row>
    <row r="1609" spans="1:7">
      <c r="A1609" s="6" t="s">
        <v>1675</v>
      </c>
      <c r="B1609" s="6">
        <v>0</v>
      </c>
      <c r="C1609" s="6">
        <v>0.840321731627788</v>
      </c>
      <c r="D1609" s="6">
        <v>0.999</v>
      </c>
      <c r="E1609" s="6">
        <v>0.66200000000000003</v>
      </c>
      <c r="F1609" s="6">
        <v>0</v>
      </c>
      <c r="G1609" s="6" t="s">
        <v>11357</v>
      </c>
    </row>
    <row r="1610" spans="1:7">
      <c r="A1610" s="6" t="s">
        <v>1676</v>
      </c>
      <c r="B1610" s="6">
        <v>0</v>
      </c>
      <c r="C1610" s="6">
        <v>0.835518646839021</v>
      </c>
      <c r="D1610" s="6">
        <v>0.81699999999999995</v>
      </c>
      <c r="E1610" s="6">
        <v>0.27</v>
      </c>
      <c r="F1610" s="6">
        <v>0</v>
      </c>
      <c r="G1610" s="6" t="s">
        <v>11357</v>
      </c>
    </row>
    <row r="1611" spans="1:7">
      <c r="A1611" s="6" t="s">
        <v>1677</v>
      </c>
      <c r="B1611" s="6">
        <v>0</v>
      </c>
      <c r="C1611" s="6">
        <v>0.82189490585260105</v>
      </c>
      <c r="D1611" s="6">
        <v>0.98</v>
      </c>
      <c r="E1611" s="6">
        <v>0.51900000000000002</v>
      </c>
      <c r="F1611" s="6">
        <v>0</v>
      </c>
      <c r="G1611" s="6" t="s">
        <v>11357</v>
      </c>
    </row>
    <row r="1612" spans="1:7">
      <c r="A1612" s="6" t="s">
        <v>1678</v>
      </c>
      <c r="B1612" s="6">
        <v>0</v>
      </c>
      <c r="C1612" s="6">
        <v>0.80948976822393803</v>
      </c>
      <c r="D1612" s="6">
        <v>0.47199999999999998</v>
      </c>
      <c r="E1612" s="6">
        <v>2.5999999999999999E-2</v>
      </c>
      <c r="F1612" s="6">
        <v>0</v>
      </c>
      <c r="G1612" s="6" t="s">
        <v>11357</v>
      </c>
    </row>
    <row r="1613" spans="1:7">
      <c r="A1613" s="6" t="s">
        <v>1679</v>
      </c>
      <c r="B1613" s="6">
        <v>0</v>
      </c>
      <c r="C1613" s="6">
        <v>0.80185415501979296</v>
      </c>
      <c r="D1613" s="6">
        <v>0.57599999999999996</v>
      </c>
      <c r="E1613" s="6">
        <v>0.04</v>
      </c>
      <c r="F1613" s="6">
        <v>0</v>
      </c>
      <c r="G1613" s="6" t="s">
        <v>11357</v>
      </c>
    </row>
    <row r="1614" spans="1:7">
      <c r="A1614" s="6" t="s">
        <v>1680</v>
      </c>
      <c r="B1614" s="6">
        <v>0</v>
      </c>
      <c r="C1614" s="6">
        <v>0.79943831847670799</v>
      </c>
      <c r="D1614" s="6">
        <v>0.92700000000000005</v>
      </c>
      <c r="E1614" s="6">
        <v>0.48399999999999999</v>
      </c>
      <c r="F1614" s="6">
        <v>0</v>
      </c>
      <c r="G1614" s="6" t="s">
        <v>11357</v>
      </c>
    </row>
    <row r="1615" spans="1:7">
      <c r="A1615" s="6" t="s">
        <v>1681</v>
      </c>
      <c r="B1615" s="6">
        <v>0</v>
      </c>
      <c r="C1615" s="6">
        <v>0.79535020081124597</v>
      </c>
      <c r="D1615" s="6">
        <v>0.97699999999999998</v>
      </c>
      <c r="E1615" s="6">
        <v>0.55900000000000005</v>
      </c>
      <c r="F1615" s="6">
        <v>0</v>
      </c>
      <c r="G1615" s="6" t="s">
        <v>11357</v>
      </c>
    </row>
    <row r="1616" spans="1:7">
      <c r="A1616" s="6" t="s">
        <v>1682</v>
      </c>
      <c r="B1616" s="6">
        <v>0</v>
      </c>
      <c r="C1616" s="6">
        <v>0.78557241763494101</v>
      </c>
      <c r="D1616" s="6">
        <v>0.82299999999999995</v>
      </c>
      <c r="E1616" s="6">
        <v>0.31900000000000001</v>
      </c>
      <c r="F1616" s="6">
        <v>0</v>
      </c>
      <c r="G1616" s="6" t="s">
        <v>11357</v>
      </c>
    </row>
    <row r="1617" spans="1:7">
      <c r="A1617" s="6" t="s">
        <v>1683</v>
      </c>
      <c r="B1617" s="6">
        <v>0</v>
      </c>
      <c r="C1617" s="6">
        <v>0.76880993367170403</v>
      </c>
      <c r="D1617" s="6">
        <v>0.71699999999999997</v>
      </c>
      <c r="E1617" s="6">
        <v>0.23599999999999999</v>
      </c>
      <c r="F1617" s="6">
        <v>0</v>
      </c>
      <c r="G1617" s="6" t="s">
        <v>11357</v>
      </c>
    </row>
    <row r="1618" spans="1:7">
      <c r="A1618" s="6" t="s">
        <v>1684</v>
      </c>
      <c r="B1618" s="6">
        <v>0</v>
      </c>
      <c r="C1618" s="6">
        <v>0.76503352392396895</v>
      </c>
      <c r="D1618" s="6">
        <v>0.92700000000000005</v>
      </c>
      <c r="E1618" s="6">
        <v>0.496</v>
      </c>
      <c r="F1618" s="6">
        <v>0</v>
      </c>
      <c r="G1618" s="6" t="s">
        <v>11357</v>
      </c>
    </row>
    <row r="1619" spans="1:7">
      <c r="A1619" s="6" t="s">
        <v>1685</v>
      </c>
      <c r="B1619" s="6">
        <v>0</v>
      </c>
      <c r="C1619" s="6">
        <v>0.76414179808579996</v>
      </c>
      <c r="D1619" s="6">
        <v>0.77800000000000002</v>
      </c>
      <c r="E1619" s="6">
        <v>0.16500000000000001</v>
      </c>
      <c r="F1619" s="6">
        <v>0</v>
      </c>
      <c r="G1619" s="6" t="s">
        <v>11357</v>
      </c>
    </row>
    <row r="1620" spans="1:7">
      <c r="A1620" s="6" t="s">
        <v>1686</v>
      </c>
      <c r="B1620" s="6">
        <v>0</v>
      </c>
      <c r="C1620" s="6">
        <v>0.75838408791773404</v>
      </c>
      <c r="D1620" s="6">
        <v>0.91500000000000004</v>
      </c>
      <c r="E1620" s="6">
        <v>0.46</v>
      </c>
      <c r="F1620" s="6">
        <v>0</v>
      </c>
      <c r="G1620" s="6" t="s">
        <v>11357</v>
      </c>
    </row>
    <row r="1621" spans="1:7">
      <c r="A1621" s="6" t="s">
        <v>1687</v>
      </c>
      <c r="B1621" s="6">
        <v>0</v>
      </c>
      <c r="C1621" s="6">
        <v>0.75551771884414398</v>
      </c>
      <c r="D1621" s="6">
        <v>0.86499999999999999</v>
      </c>
      <c r="E1621" s="6">
        <v>0.38900000000000001</v>
      </c>
      <c r="F1621" s="6">
        <v>0</v>
      </c>
      <c r="G1621" s="6" t="s">
        <v>11357</v>
      </c>
    </row>
    <row r="1622" spans="1:7">
      <c r="A1622" s="6" t="s">
        <v>1688</v>
      </c>
      <c r="B1622" s="6">
        <v>0</v>
      </c>
      <c r="C1622" s="6">
        <v>0.74196782954498897</v>
      </c>
      <c r="D1622" s="6">
        <v>0.77800000000000002</v>
      </c>
      <c r="E1622" s="6">
        <v>0.28699999999999998</v>
      </c>
      <c r="F1622" s="6">
        <v>0</v>
      </c>
      <c r="G1622" s="6" t="s">
        <v>11357</v>
      </c>
    </row>
    <row r="1623" spans="1:7">
      <c r="A1623" s="6" t="s">
        <v>1689</v>
      </c>
      <c r="B1623" s="6">
        <v>0</v>
      </c>
      <c r="C1623" s="6">
        <v>0.73366217673126299</v>
      </c>
      <c r="D1623" s="6">
        <v>0.96599999999999997</v>
      </c>
      <c r="E1623" s="6">
        <v>0.55600000000000005</v>
      </c>
      <c r="F1623" s="6">
        <v>0</v>
      </c>
      <c r="G1623" s="6" t="s">
        <v>11357</v>
      </c>
    </row>
    <row r="1624" spans="1:7">
      <c r="A1624" s="6" t="s">
        <v>1690</v>
      </c>
      <c r="B1624" s="6">
        <v>0</v>
      </c>
      <c r="C1624" s="6">
        <v>0.73084959475484301</v>
      </c>
      <c r="D1624" s="6">
        <v>0.64300000000000002</v>
      </c>
      <c r="E1624" s="6">
        <v>0.111</v>
      </c>
      <c r="F1624" s="6">
        <v>0</v>
      </c>
      <c r="G1624" s="6" t="s">
        <v>11357</v>
      </c>
    </row>
    <row r="1625" spans="1:7">
      <c r="A1625" s="6" t="s">
        <v>1691</v>
      </c>
      <c r="B1625" s="6">
        <v>0</v>
      </c>
      <c r="C1625" s="6">
        <v>0.722326869340434</v>
      </c>
      <c r="D1625" s="6">
        <v>0.71</v>
      </c>
      <c r="E1625" s="6">
        <v>0.216</v>
      </c>
      <c r="F1625" s="6">
        <v>0</v>
      </c>
      <c r="G1625" s="6" t="s">
        <v>11357</v>
      </c>
    </row>
    <row r="1626" spans="1:7">
      <c r="A1626" s="6" t="s">
        <v>1692</v>
      </c>
      <c r="B1626" s="6">
        <v>0</v>
      </c>
      <c r="C1626" s="6">
        <v>0.72093413512969495</v>
      </c>
      <c r="D1626" s="6">
        <v>0.70099999999999996</v>
      </c>
      <c r="E1626" s="6">
        <v>0.23499999999999999</v>
      </c>
      <c r="F1626" s="6">
        <v>0</v>
      </c>
      <c r="G1626" s="6" t="s">
        <v>11357</v>
      </c>
    </row>
    <row r="1627" spans="1:7">
      <c r="A1627" s="6" t="s">
        <v>1693</v>
      </c>
      <c r="B1627" s="6">
        <v>0</v>
      </c>
      <c r="C1627" s="6">
        <v>0.71849211408656</v>
      </c>
      <c r="D1627" s="6">
        <v>0.98499999999999999</v>
      </c>
      <c r="E1627" s="6">
        <v>0.51900000000000002</v>
      </c>
      <c r="F1627" s="6">
        <v>0</v>
      </c>
      <c r="G1627" s="6" t="s">
        <v>11357</v>
      </c>
    </row>
    <row r="1628" spans="1:7">
      <c r="A1628" s="6" t="s">
        <v>1694</v>
      </c>
      <c r="B1628" s="6">
        <v>0</v>
      </c>
      <c r="C1628" s="6">
        <v>0.71418444180032703</v>
      </c>
      <c r="D1628" s="6">
        <v>0.86</v>
      </c>
      <c r="E1628" s="6">
        <v>0.39800000000000002</v>
      </c>
      <c r="F1628" s="6">
        <v>0</v>
      </c>
      <c r="G1628" s="6" t="s">
        <v>11357</v>
      </c>
    </row>
    <row r="1629" spans="1:7">
      <c r="A1629" s="6" t="s">
        <v>1695</v>
      </c>
      <c r="B1629" s="6">
        <v>0</v>
      </c>
      <c r="C1629" s="6">
        <v>0.71250971795527696</v>
      </c>
      <c r="D1629" s="6">
        <v>0.96399999999999997</v>
      </c>
      <c r="E1629" s="6">
        <v>0.54100000000000004</v>
      </c>
      <c r="F1629" s="6">
        <v>0</v>
      </c>
      <c r="G1629" s="6" t="s">
        <v>11357</v>
      </c>
    </row>
    <row r="1630" spans="1:7">
      <c r="A1630" s="6" t="s">
        <v>1696</v>
      </c>
      <c r="B1630" s="6">
        <v>0</v>
      </c>
      <c r="C1630" s="6">
        <v>0.70933557037160599</v>
      </c>
      <c r="D1630" s="6">
        <v>0.96699999999999997</v>
      </c>
      <c r="E1630" s="6">
        <v>0.60399999999999998</v>
      </c>
      <c r="F1630" s="6">
        <v>0</v>
      </c>
      <c r="G1630" s="6" t="s">
        <v>11357</v>
      </c>
    </row>
    <row r="1631" spans="1:7">
      <c r="A1631" s="6" t="s">
        <v>1697</v>
      </c>
      <c r="B1631" s="6">
        <v>0</v>
      </c>
      <c r="C1631" s="6">
        <v>0.70734645588066902</v>
      </c>
      <c r="D1631" s="6">
        <v>0.87</v>
      </c>
      <c r="E1631" s="6">
        <v>0.46899999999999997</v>
      </c>
      <c r="F1631" s="6">
        <v>0</v>
      </c>
      <c r="G1631" s="6" t="s">
        <v>11357</v>
      </c>
    </row>
    <row r="1632" spans="1:7">
      <c r="A1632" s="6" t="s">
        <v>1698</v>
      </c>
      <c r="B1632" s="6">
        <v>0</v>
      </c>
      <c r="C1632" s="6">
        <v>0.70023996812928202</v>
      </c>
      <c r="D1632" s="6">
        <v>0.66100000000000003</v>
      </c>
      <c r="E1632" s="6">
        <v>0.15</v>
      </c>
      <c r="F1632" s="6">
        <v>0</v>
      </c>
      <c r="G1632" s="6" t="s">
        <v>11357</v>
      </c>
    </row>
    <row r="1633" spans="1:7">
      <c r="A1633" s="6" t="s">
        <v>1699</v>
      </c>
      <c r="B1633" s="6">
        <v>0</v>
      </c>
      <c r="C1633" s="6">
        <v>0.68930901600123595</v>
      </c>
      <c r="D1633" s="6">
        <v>0.90800000000000003</v>
      </c>
      <c r="E1633" s="6">
        <v>0.42699999999999999</v>
      </c>
      <c r="F1633" s="6">
        <v>0</v>
      </c>
      <c r="G1633" s="6" t="s">
        <v>11357</v>
      </c>
    </row>
    <row r="1634" spans="1:7">
      <c r="A1634" s="6" t="s">
        <v>1700</v>
      </c>
      <c r="B1634" s="6">
        <v>0</v>
      </c>
      <c r="C1634" s="6">
        <v>0.68514231781175206</v>
      </c>
      <c r="D1634" s="6">
        <v>0.94699999999999995</v>
      </c>
      <c r="E1634" s="6">
        <v>0.63</v>
      </c>
      <c r="F1634" s="6">
        <v>0</v>
      </c>
      <c r="G1634" s="6" t="s">
        <v>11357</v>
      </c>
    </row>
    <row r="1635" spans="1:7">
      <c r="A1635" s="6" t="s">
        <v>1701</v>
      </c>
      <c r="B1635" s="6">
        <v>0</v>
      </c>
      <c r="C1635" s="6">
        <v>0.68472629840134203</v>
      </c>
      <c r="D1635" s="6">
        <v>0.78100000000000003</v>
      </c>
      <c r="E1635" s="6">
        <v>0.28000000000000003</v>
      </c>
      <c r="F1635" s="6">
        <v>0</v>
      </c>
      <c r="G1635" s="6" t="s">
        <v>11357</v>
      </c>
    </row>
    <row r="1636" spans="1:7">
      <c r="A1636" s="6" t="s">
        <v>1702</v>
      </c>
      <c r="B1636" s="6">
        <v>0</v>
      </c>
      <c r="C1636" s="6">
        <v>0.67568985581908603</v>
      </c>
      <c r="D1636" s="6">
        <v>0.89800000000000002</v>
      </c>
      <c r="E1636" s="6">
        <v>0.45600000000000002</v>
      </c>
      <c r="F1636" s="6">
        <v>0</v>
      </c>
      <c r="G1636" s="6" t="s">
        <v>11357</v>
      </c>
    </row>
    <row r="1637" spans="1:7">
      <c r="A1637" s="6" t="s">
        <v>1703</v>
      </c>
      <c r="B1637" s="6">
        <v>0</v>
      </c>
      <c r="C1637" s="6">
        <v>0.67497291719113395</v>
      </c>
      <c r="D1637" s="6">
        <v>0.96899999999999997</v>
      </c>
      <c r="E1637" s="6">
        <v>0.57699999999999996</v>
      </c>
      <c r="F1637" s="6">
        <v>0</v>
      </c>
      <c r="G1637" s="6" t="s">
        <v>11357</v>
      </c>
    </row>
    <row r="1638" spans="1:7">
      <c r="A1638" s="6" t="s">
        <v>1704</v>
      </c>
      <c r="B1638" s="6">
        <v>0</v>
      </c>
      <c r="C1638" s="6">
        <v>0.67336866271935403</v>
      </c>
      <c r="D1638" s="6">
        <v>0.90900000000000003</v>
      </c>
      <c r="E1638" s="6">
        <v>0.47399999999999998</v>
      </c>
      <c r="F1638" s="6">
        <v>0</v>
      </c>
      <c r="G1638" s="6" t="s">
        <v>11357</v>
      </c>
    </row>
    <row r="1639" spans="1:7">
      <c r="A1639" s="6" t="s">
        <v>1705</v>
      </c>
      <c r="B1639" s="6">
        <v>0</v>
      </c>
      <c r="C1639" s="6">
        <v>0.67115283879957699</v>
      </c>
      <c r="D1639" s="6">
        <v>0.98799999999999999</v>
      </c>
      <c r="E1639" s="6">
        <v>0.64200000000000002</v>
      </c>
      <c r="F1639" s="6">
        <v>0</v>
      </c>
      <c r="G1639" s="6" t="s">
        <v>11357</v>
      </c>
    </row>
    <row r="1640" spans="1:7">
      <c r="A1640" s="6" t="s">
        <v>1706</v>
      </c>
      <c r="B1640" s="6">
        <v>0</v>
      </c>
      <c r="C1640" s="6">
        <v>0.66946791677768602</v>
      </c>
      <c r="D1640" s="6">
        <v>1</v>
      </c>
      <c r="E1640" s="6">
        <v>0.89300000000000002</v>
      </c>
      <c r="F1640" s="6">
        <v>0</v>
      </c>
      <c r="G1640" s="6" t="s">
        <v>11357</v>
      </c>
    </row>
    <row r="1641" spans="1:7">
      <c r="A1641" s="6" t="s">
        <v>1707</v>
      </c>
      <c r="B1641" s="6">
        <v>0</v>
      </c>
      <c r="C1641" s="6">
        <v>0.66875895091220705</v>
      </c>
      <c r="D1641" s="6">
        <v>0.81299999999999994</v>
      </c>
      <c r="E1641" s="6">
        <v>0.36799999999999999</v>
      </c>
      <c r="F1641" s="6">
        <v>0</v>
      </c>
      <c r="G1641" s="6" t="s">
        <v>11357</v>
      </c>
    </row>
    <row r="1642" spans="1:7">
      <c r="A1642" s="6" t="s">
        <v>1708</v>
      </c>
      <c r="B1642" s="6">
        <v>0</v>
      </c>
      <c r="C1642" s="6">
        <v>0.66544485616850901</v>
      </c>
      <c r="D1642" s="6">
        <v>0.8</v>
      </c>
      <c r="E1642" s="6">
        <v>0.35499999999999998</v>
      </c>
      <c r="F1642" s="6">
        <v>0</v>
      </c>
      <c r="G1642" s="6" t="s">
        <v>11357</v>
      </c>
    </row>
    <row r="1643" spans="1:7">
      <c r="A1643" s="6" t="s">
        <v>1709</v>
      </c>
      <c r="B1643" s="6">
        <v>0</v>
      </c>
      <c r="C1643" s="6">
        <v>0.66292953931257304</v>
      </c>
      <c r="D1643" s="6">
        <v>0.94899999999999995</v>
      </c>
      <c r="E1643" s="6">
        <v>0.5</v>
      </c>
      <c r="F1643" s="6">
        <v>0</v>
      </c>
      <c r="G1643" s="6" t="s">
        <v>11357</v>
      </c>
    </row>
    <row r="1644" spans="1:7">
      <c r="A1644" s="6" t="s">
        <v>1710</v>
      </c>
      <c r="B1644" s="6">
        <v>0</v>
      </c>
      <c r="C1644" s="6">
        <v>0.66127715937181497</v>
      </c>
      <c r="D1644" s="6">
        <v>0.877</v>
      </c>
      <c r="E1644" s="6">
        <v>0.39300000000000002</v>
      </c>
      <c r="F1644" s="6">
        <v>0</v>
      </c>
      <c r="G1644" s="6" t="s">
        <v>11357</v>
      </c>
    </row>
    <row r="1645" spans="1:7">
      <c r="A1645" s="6" t="s">
        <v>1711</v>
      </c>
      <c r="B1645" s="6">
        <v>0</v>
      </c>
      <c r="C1645" s="6">
        <v>0.65719166685751396</v>
      </c>
      <c r="D1645" s="6">
        <v>0.88100000000000001</v>
      </c>
      <c r="E1645" s="6">
        <v>0.48299999999999998</v>
      </c>
      <c r="F1645" s="6">
        <v>0</v>
      </c>
      <c r="G1645" s="6" t="s">
        <v>11357</v>
      </c>
    </row>
    <row r="1646" spans="1:7">
      <c r="A1646" s="6" t="s">
        <v>1712</v>
      </c>
      <c r="B1646" s="6">
        <v>0</v>
      </c>
      <c r="C1646" s="6">
        <v>0.654966243282329</v>
      </c>
      <c r="D1646" s="6">
        <v>0.76500000000000001</v>
      </c>
      <c r="E1646" s="6">
        <v>0.29099999999999998</v>
      </c>
      <c r="F1646" s="6">
        <v>0</v>
      </c>
      <c r="G1646" s="6" t="s">
        <v>11357</v>
      </c>
    </row>
    <row r="1647" spans="1:7">
      <c r="A1647" s="6" t="s">
        <v>1713</v>
      </c>
      <c r="B1647" s="6">
        <v>0</v>
      </c>
      <c r="C1647" s="6">
        <v>0.65431192194338905</v>
      </c>
      <c r="D1647" s="6">
        <v>0.80200000000000005</v>
      </c>
      <c r="E1647" s="6">
        <v>0.34100000000000003</v>
      </c>
      <c r="F1647" s="6">
        <v>0</v>
      </c>
      <c r="G1647" s="6" t="s">
        <v>11357</v>
      </c>
    </row>
    <row r="1648" spans="1:7">
      <c r="A1648" s="6" t="s">
        <v>1714</v>
      </c>
      <c r="B1648" s="6">
        <v>0</v>
      </c>
      <c r="C1648" s="6">
        <v>0.65286220839350795</v>
      </c>
      <c r="D1648" s="6">
        <v>0.77700000000000002</v>
      </c>
      <c r="E1648" s="6">
        <v>0.28999999999999998</v>
      </c>
      <c r="F1648" s="6">
        <v>0</v>
      </c>
      <c r="G1648" s="6" t="s">
        <v>11357</v>
      </c>
    </row>
    <row r="1649" spans="1:7">
      <c r="A1649" s="6" t="s">
        <v>1715</v>
      </c>
      <c r="B1649" s="6">
        <v>0</v>
      </c>
      <c r="C1649" s="6">
        <v>0.65154197563110505</v>
      </c>
      <c r="D1649" s="6">
        <v>0.64900000000000002</v>
      </c>
      <c r="E1649" s="6">
        <v>0.15</v>
      </c>
      <c r="F1649" s="6">
        <v>0</v>
      </c>
      <c r="G1649" s="6" t="s">
        <v>11357</v>
      </c>
    </row>
    <row r="1650" spans="1:7">
      <c r="A1650" s="6" t="s">
        <v>1716</v>
      </c>
      <c r="B1650" s="6">
        <v>0</v>
      </c>
      <c r="C1650" s="6">
        <v>0.64868472518783604</v>
      </c>
      <c r="D1650" s="6">
        <v>1</v>
      </c>
      <c r="E1650" s="6">
        <v>0.92200000000000004</v>
      </c>
      <c r="F1650" s="6">
        <v>0</v>
      </c>
      <c r="G1650" s="6" t="s">
        <v>11357</v>
      </c>
    </row>
    <row r="1651" spans="1:7">
      <c r="A1651" s="6" t="s">
        <v>1717</v>
      </c>
      <c r="B1651" s="6">
        <v>0</v>
      </c>
      <c r="C1651" s="6">
        <v>0.64831948945182305</v>
      </c>
      <c r="D1651" s="6">
        <v>0.81200000000000006</v>
      </c>
      <c r="E1651" s="6">
        <v>0.496</v>
      </c>
      <c r="F1651" s="6">
        <v>0</v>
      </c>
      <c r="G1651" s="6" t="s">
        <v>11357</v>
      </c>
    </row>
    <row r="1652" spans="1:7">
      <c r="A1652" s="6" t="s">
        <v>1718</v>
      </c>
      <c r="B1652" s="6">
        <v>0</v>
      </c>
      <c r="C1652" s="6">
        <v>0.647992946533963</v>
      </c>
      <c r="D1652" s="6">
        <v>0.89200000000000002</v>
      </c>
      <c r="E1652" s="6">
        <v>0.39100000000000001</v>
      </c>
      <c r="F1652" s="6">
        <v>0</v>
      </c>
      <c r="G1652" s="6" t="s">
        <v>11357</v>
      </c>
    </row>
    <row r="1653" spans="1:7">
      <c r="A1653" s="6" t="s">
        <v>1719</v>
      </c>
      <c r="B1653" s="6">
        <v>0</v>
      </c>
      <c r="C1653" s="6">
        <v>0.64301403290827097</v>
      </c>
      <c r="D1653" s="6">
        <v>0.93600000000000005</v>
      </c>
      <c r="E1653" s="6">
        <v>0.496</v>
      </c>
      <c r="F1653" s="6">
        <v>0</v>
      </c>
      <c r="G1653" s="6" t="s">
        <v>11357</v>
      </c>
    </row>
    <row r="1654" spans="1:7">
      <c r="A1654" s="6" t="s">
        <v>1720</v>
      </c>
      <c r="B1654" s="6">
        <v>0</v>
      </c>
      <c r="C1654" s="6">
        <v>0.64087969546523205</v>
      </c>
      <c r="D1654" s="6">
        <v>0.877</v>
      </c>
      <c r="E1654" s="6">
        <v>0.435</v>
      </c>
      <c r="F1654" s="6">
        <v>0</v>
      </c>
      <c r="G1654" s="6" t="s">
        <v>11357</v>
      </c>
    </row>
    <row r="1655" spans="1:7">
      <c r="A1655" s="6" t="s">
        <v>1721</v>
      </c>
      <c r="B1655" s="6">
        <v>0</v>
      </c>
      <c r="C1655" s="6">
        <v>0.63798253780143899</v>
      </c>
      <c r="D1655" s="6">
        <v>0.89800000000000002</v>
      </c>
      <c r="E1655" s="6">
        <v>0.41799999999999998</v>
      </c>
      <c r="F1655" s="6">
        <v>0</v>
      </c>
      <c r="G1655" s="6" t="s">
        <v>11357</v>
      </c>
    </row>
    <row r="1656" spans="1:7">
      <c r="A1656" s="6" t="s">
        <v>1722</v>
      </c>
      <c r="B1656" s="6">
        <v>0</v>
      </c>
      <c r="C1656" s="6">
        <v>0.63793778338164397</v>
      </c>
      <c r="D1656" s="6">
        <v>0.95</v>
      </c>
      <c r="E1656" s="6">
        <v>0.70499999999999996</v>
      </c>
      <c r="F1656" s="6">
        <v>0</v>
      </c>
      <c r="G1656" s="6" t="s">
        <v>11357</v>
      </c>
    </row>
    <row r="1657" spans="1:7">
      <c r="A1657" s="6" t="s">
        <v>1723</v>
      </c>
      <c r="B1657" s="6">
        <v>0</v>
      </c>
      <c r="C1657" s="6">
        <v>0.63792599262916405</v>
      </c>
      <c r="D1657" s="6">
        <v>0.996</v>
      </c>
      <c r="E1657" s="6">
        <v>0.627</v>
      </c>
      <c r="F1657" s="6">
        <v>0</v>
      </c>
      <c r="G1657" s="6" t="s">
        <v>11357</v>
      </c>
    </row>
    <row r="1658" spans="1:7">
      <c r="A1658" s="6" t="s">
        <v>1724</v>
      </c>
      <c r="B1658" s="6">
        <v>0</v>
      </c>
      <c r="C1658" s="6">
        <v>0.63561514843164602</v>
      </c>
      <c r="D1658" s="6">
        <v>0.79600000000000004</v>
      </c>
      <c r="E1658" s="6">
        <v>0.32800000000000001</v>
      </c>
      <c r="F1658" s="6">
        <v>0</v>
      </c>
      <c r="G1658" s="6" t="s">
        <v>11357</v>
      </c>
    </row>
    <row r="1659" spans="1:7">
      <c r="A1659" s="6" t="s">
        <v>1725</v>
      </c>
      <c r="B1659" s="6">
        <v>0</v>
      </c>
      <c r="C1659" s="6">
        <v>0.63431837763716303</v>
      </c>
      <c r="D1659" s="6">
        <v>0.70699999999999996</v>
      </c>
      <c r="E1659" s="6">
        <v>0.27</v>
      </c>
      <c r="F1659" s="6">
        <v>0</v>
      </c>
      <c r="G1659" s="6" t="s">
        <v>11357</v>
      </c>
    </row>
    <row r="1660" spans="1:7">
      <c r="A1660" s="6" t="s">
        <v>1726</v>
      </c>
      <c r="B1660" s="6">
        <v>0</v>
      </c>
      <c r="C1660" s="6">
        <v>0.63359546962372104</v>
      </c>
      <c r="D1660" s="6">
        <v>0.65500000000000003</v>
      </c>
      <c r="E1660" s="6">
        <v>0.188</v>
      </c>
      <c r="F1660" s="6">
        <v>0</v>
      </c>
      <c r="G1660" s="6" t="s">
        <v>11357</v>
      </c>
    </row>
    <row r="1661" spans="1:7">
      <c r="A1661" s="6" t="s">
        <v>1727</v>
      </c>
      <c r="B1661" s="6">
        <v>0</v>
      </c>
      <c r="C1661" s="6">
        <v>0.632443712849309</v>
      </c>
      <c r="D1661" s="6">
        <v>0.70699999999999996</v>
      </c>
      <c r="E1661" s="6">
        <v>0.252</v>
      </c>
      <c r="F1661" s="6">
        <v>0</v>
      </c>
      <c r="G1661" s="6" t="s">
        <v>11357</v>
      </c>
    </row>
    <row r="1662" spans="1:7">
      <c r="A1662" s="6" t="s">
        <v>1728</v>
      </c>
      <c r="B1662" s="6">
        <v>0</v>
      </c>
      <c r="C1662" s="6">
        <v>0.62908279737422201</v>
      </c>
      <c r="D1662" s="6">
        <v>0.79400000000000004</v>
      </c>
      <c r="E1662" s="6">
        <v>0.42399999999999999</v>
      </c>
      <c r="F1662" s="6">
        <v>0</v>
      </c>
      <c r="G1662" s="6" t="s">
        <v>11357</v>
      </c>
    </row>
    <row r="1663" spans="1:7">
      <c r="A1663" s="6" t="s">
        <v>1729</v>
      </c>
      <c r="B1663" s="6">
        <v>0</v>
      </c>
      <c r="C1663" s="6">
        <v>0.62502777154141398</v>
      </c>
      <c r="D1663" s="6">
        <v>0.88400000000000001</v>
      </c>
      <c r="E1663" s="6">
        <v>0.47099999999999997</v>
      </c>
      <c r="F1663" s="6">
        <v>0</v>
      </c>
      <c r="G1663" s="6" t="s">
        <v>11357</v>
      </c>
    </row>
    <row r="1664" spans="1:7">
      <c r="A1664" s="6" t="s">
        <v>1730</v>
      </c>
      <c r="B1664" s="6">
        <v>0</v>
      </c>
      <c r="C1664" s="6">
        <v>0.62432728676093796</v>
      </c>
      <c r="D1664" s="6">
        <v>0.88900000000000001</v>
      </c>
      <c r="E1664" s="6">
        <v>0.46800000000000003</v>
      </c>
      <c r="F1664" s="6">
        <v>0</v>
      </c>
      <c r="G1664" s="6" t="s">
        <v>11357</v>
      </c>
    </row>
    <row r="1665" spans="1:7">
      <c r="A1665" s="6" t="s">
        <v>1731</v>
      </c>
      <c r="B1665" s="6">
        <v>0</v>
      </c>
      <c r="C1665" s="6">
        <v>0.61915196975945097</v>
      </c>
      <c r="D1665" s="6">
        <v>0.49299999999999999</v>
      </c>
      <c r="E1665" s="6">
        <v>0.127</v>
      </c>
      <c r="F1665" s="6">
        <v>0</v>
      </c>
      <c r="G1665" s="6" t="s">
        <v>11357</v>
      </c>
    </row>
    <row r="1666" spans="1:7">
      <c r="A1666" s="6" t="s">
        <v>1732</v>
      </c>
      <c r="B1666" s="6">
        <v>0</v>
      </c>
      <c r="C1666" s="6">
        <v>0.606658321490532</v>
      </c>
      <c r="D1666" s="6">
        <v>0.84899999999999998</v>
      </c>
      <c r="E1666" s="6">
        <v>0.42499999999999999</v>
      </c>
      <c r="F1666" s="6">
        <v>0</v>
      </c>
      <c r="G1666" s="6" t="s">
        <v>11357</v>
      </c>
    </row>
    <row r="1667" spans="1:7">
      <c r="A1667" s="6" t="s">
        <v>1733</v>
      </c>
      <c r="B1667" s="6">
        <v>0</v>
      </c>
      <c r="C1667" s="6">
        <v>0.60577525169044499</v>
      </c>
      <c r="D1667" s="6">
        <v>0.94</v>
      </c>
      <c r="E1667" s="6">
        <v>0.53400000000000003</v>
      </c>
      <c r="F1667" s="6">
        <v>0</v>
      </c>
      <c r="G1667" s="6" t="s">
        <v>11357</v>
      </c>
    </row>
    <row r="1668" spans="1:7">
      <c r="A1668" s="6" t="s">
        <v>1734</v>
      </c>
      <c r="B1668" s="6">
        <v>0</v>
      </c>
      <c r="C1668" s="6">
        <v>0.599489078699045</v>
      </c>
      <c r="D1668" s="6">
        <v>0.95499999999999996</v>
      </c>
      <c r="E1668" s="6">
        <v>0.42</v>
      </c>
      <c r="F1668" s="6">
        <v>0</v>
      </c>
      <c r="G1668" s="6" t="s">
        <v>11357</v>
      </c>
    </row>
    <row r="1669" spans="1:7">
      <c r="A1669" s="6" t="s">
        <v>1735</v>
      </c>
      <c r="B1669" s="6">
        <v>0</v>
      </c>
      <c r="C1669" s="6">
        <v>0.58601300397749001</v>
      </c>
      <c r="D1669" s="6">
        <v>0.66100000000000003</v>
      </c>
      <c r="E1669" s="6">
        <v>0.33900000000000002</v>
      </c>
      <c r="F1669" s="6">
        <v>0</v>
      </c>
      <c r="G1669" s="6" t="s">
        <v>11357</v>
      </c>
    </row>
    <row r="1670" spans="1:7">
      <c r="A1670" s="6" t="s">
        <v>1736</v>
      </c>
      <c r="B1670" s="6">
        <v>0</v>
      </c>
      <c r="C1670" s="6">
        <v>0.58587009262962797</v>
      </c>
      <c r="D1670" s="6">
        <v>0.76200000000000001</v>
      </c>
      <c r="E1670" s="6">
        <v>0.38100000000000001</v>
      </c>
      <c r="F1670" s="6">
        <v>0</v>
      </c>
      <c r="G1670" s="6" t="s">
        <v>11357</v>
      </c>
    </row>
    <row r="1671" spans="1:7">
      <c r="A1671" s="6" t="s">
        <v>1737</v>
      </c>
      <c r="B1671" s="6">
        <v>0</v>
      </c>
      <c r="C1671" s="6">
        <v>0.58482911506241897</v>
      </c>
      <c r="D1671" s="6">
        <v>0.84</v>
      </c>
      <c r="E1671" s="6">
        <v>0.40899999999999997</v>
      </c>
      <c r="F1671" s="6">
        <v>0</v>
      </c>
      <c r="G1671" s="6" t="s">
        <v>11357</v>
      </c>
    </row>
    <row r="1672" spans="1:7">
      <c r="A1672" s="6" t="s">
        <v>1738</v>
      </c>
      <c r="B1672" s="6">
        <v>0</v>
      </c>
      <c r="C1672" s="6">
        <v>0.58425147752894402</v>
      </c>
      <c r="D1672" s="6">
        <v>0.997</v>
      </c>
      <c r="E1672" s="6">
        <v>0.86399999999999999</v>
      </c>
      <c r="F1672" s="6">
        <v>0</v>
      </c>
      <c r="G1672" s="6" t="s">
        <v>11357</v>
      </c>
    </row>
    <row r="1673" spans="1:7">
      <c r="A1673" s="6" t="s">
        <v>1739</v>
      </c>
      <c r="B1673" s="6">
        <v>0</v>
      </c>
      <c r="C1673" s="6">
        <v>0.58023924776554903</v>
      </c>
      <c r="D1673" s="6">
        <v>0.745</v>
      </c>
      <c r="E1673" s="6">
        <v>0.30599999999999999</v>
      </c>
      <c r="F1673" s="6">
        <v>0</v>
      </c>
      <c r="G1673" s="6" t="s">
        <v>11357</v>
      </c>
    </row>
    <row r="1674" spans="1:7">
      <c r="A1674" s="6" t="s">
        <v>1740</v>
      </c>
      <c r="B1674" s="6">
        <v>0</v>
      </c>
      <c r="C1674" s="6">
        <v>0.58021709514694697</v>
      </c>
      <c r="D1674" s="6">
        <v>0.57699999999999996</v>
      </c>
      <c r="E1674" s="6">
        <v>0.152</v>
      </c>
      <c r="F1674" s="6">
        <v>0</v>
      </c>
      <c r="G1674" s="6" t="s">
        <v>11357</v>
      </c>
    </row>
    <row r="1675" spans="1:7">
      <c r="A1675" s="6" t="s">
        <v>1741</v>
      </c>
      <c r="B1675" s="6">
        <v>0</v>
      </c>
      <c r="C1675" s="6">
        <v>0.57990463115299495</v>
      </c>
      <c r="D1675" s="6">
        <v>0.97499999999999998</v>
      </c>
      <c r="E1675" s="6">
        <v>0.64700000000000002</v>
      </c>
      <c r="F1675" s="6">
        <v>0</v>
      </c>
      <c r="G1675" s="6" t="s">
        <v>11357</v>
      </c>
    </row>
    <row r="1676" spans="1:7">
      <c r="A1676" s="6" t="s">
        <v>1742</v>
      </c>
      <c r="B1676" s="6">
        <v>0</v>
      </c>
      <c r="C1676" s="6">
        <v>0.57989068348568495</v>
      </c>
      <c r="D1676" s="6">
        <v>0.86899999999999999</v>
      </c>
      <c r="E1676" s="6">
        <v>0.40500000000000003</v>
      </c>
      <c r="F1676" s="6">
        <v>0</v>
      </c>
      <c r="G1676" s="6" t="s">
        <v>11357</v>
      </c>
    </row>
    <row r="1677" spans="1:7">
      <c r="A1677" s="6" t="s">
        <v>1743</v>
      </c>
      <c r="B1677" s="6">
        <v>0</v>
      </c>
      <c r="C1677" s="6">
        <v>0.57888369482646695</v>
      </c>
      <c r="D1677" s="6">
        <v>0.90100000000000002</v>
      </c>
      <c r="E1677" s="6">
        <v>0.44900000000000001</v>
      </c>
      <c r="F1677" s="6">
        <v>0</v>
      </c>
      <c r="G1677" s="6" t="s">
        <v>11357</v>
      </c>
    </row>
    <row r="1678" spans="1:7">
      <c r="A1678" s="6" t="s">
        <v>1744</v>
      </c>
      <c r="B1678" s="6">
        <v>0</v>
      </c>
      <c r="C1678" s="6">
        <v>0.57828030041950196</v>
      </c>
      <c r="D1678" s="6">
        <v>0.67800000000000005</v>
      </c>
      <c r="E1678" s="6">
        <v>0.251</v>
      </c>
      <c r="F1678" s="6">
        <v>0</v>
      </c>
      <c r="G1678" s="6" t="s">
        <v>11357</v>
      </c>
    </row>
    <row r="1679" spans="1:7">
      <c r="A1679" s="6" t="s">
        <v>1745</v>
      </c>
      <c r="B1679" s="6">
        <v>0</v>
      </c>
      <c r="C1679" s="6">
        <v>0.57810379444625604</v>
      </c>
      <c r="D1679" s="6">
        <v>0.82899999999999996</v>
      </c>
      <c r="E1679" s="6">
        <v>0.4</v>
      </c>
      <c r="F1679" s="6">
        <v>0</v>
      </c>
      <c r="G1679" s="6" t="s">
        <v>11357</v>
      </c>
    </row>
    <row r="1680" spans="1:7">
      <c r="A1680" s="6" t="s">
        <v>1746</v>
      </c>
      <c r="B1680" s="6">
        <v>0</v>
      </c>
      <c r="C1680" s="6">
        <v>0.57676928168453101</v>
      </c>
      <c r="D1680" s="6">
        <v>0.94599999999999995</v>
      </c>
      <c r="E1680" s="6">
        <v>0.53800000000000003</v>
      </c>
      <c r="F1680" s="6">
        <v>0</v>
      </c>
      <c r="G1680" s="6" t="s">
        <v>11357</v>
      </c>
    </row>
    <row r="1681" spans="1:7">
      <c r="A1681" s="6" t="s">
        <v>1747</v>
      </c>
      <c r="B1681" s="6">
        <v>0</v>
      </c>
      <c r="C1681" s="6">
        <v>0.574085334314274</v>
      </c>
      <c r="D1681" s="6">
        <v>0.60399999999999998</v>
      </c>
      <c r="E1681" s="6">
        <v>0.161</v>
      </c>
      <c r="F1681" s="6">
        <v>0</v>
      </c>
      <c r="G1681" s="6" t="s">
        <v>11357</v>
      </c>
    </row>
    <row r="1682" spans="1:7">
      <c r="A1682" s="6" t="s">
        <v>1748</v>
      </c>
      <c r="B1682" s="6">
        <v>0</v>
      </c>
      <c r="C1682" s="6">
        <v>0.57288061493815101</v>
      </c>
      <c r="D1682" s="6">
        <v>0.92400000000000004</v>
      </c>
      <c r="E1682" s="6">
        <v>0.59299999999999997</v>
      </c>
      <c r="F1682" s="6">
        <v>0</v>
      </c>
      <c r="G1682" s="6" t="s">
        <v>11357</v>
      </c>
    </row>
    <row r="1683" spans="1:7">
      <c r="A1683" s="6" t="s">
        <v>1749</v>
      </c>
      <c r="B1683" s="6">
        <v>0</v>
      </c>
      <c r="C1683" s="6">
        <v>0.57103583293889104</v>
      </c>
      <c r="D1683" s="6">
        <v>0.85299999999999998</v>
      </c>
      <c r="E1683" s="6">
        <v>0.48899999999999999</v>
      </c>
      <c r="F1683" s="6">
        <v>0</v>
      </c>
      <c r="G1683" s="6" t="s">
        <v>11357</v>
      </c>
    </row>
    <row r="1684" spans="1:7">
      <c r="A1684" s="6" t="s">
        <v>1750</v>
      </c>
      <c r="B1684" s="6">
        <v>0</v>
      </c>
      <c r="C1684" s="6">
        <v>0.56807627128509397</v>
      </c>
      <c r="D1684" s="6">
        <v>0.76500000000000001</v>
      </c>
      <c r="E1684" s="6">
        <v>0.34699999999999998</v>
      </c>
      <c r="F1684" s="6">
        <v>0</v>
      </c>
      <c r="G1684" s="6" t="s">
        <v>11357</v>
      </c>
    </row>
    <row r="1685" spans="1:7">
      <c r="A1685" s="6" t="s">
        <v>1751</v>
      </c>
      <c r="B1685" s="6">
        <v>0</v>
      </c>
      <c r="C1685" s="6">
        <v>0.56640851580609197</v>
      </c>
      <c r="D1685" s="6">
        <v>0.81499999999999995</v>
      </c>
      <c r="E1685" s="6">
        <v>0.42699999999999999</v>
      </c>
      <c r="F1685" s="6">
        <v>0</v>
      </c>
      <c r="G1685" s="6" t="s">
        <v>11357</v>
      </c>
    </row>
    <row r="1686" spans="1:7">
      <c r="A1686" s="6" t="s">
        <v>1752</v>
      </c>
      <c r="B1686" s="6">
        <v>0</v>
      </c>
      <c r="C1686" s="6">
        <v>0.56248839505783399</v>
      </c>
      <c r="D1686" s="6">
        <v>0.90100000000000002</v>
      </c>
      <c r="E1686" s="6">
        <v>0.48499999999999999</v>
      </c>
      <c r="F1686" s="6">
        <v>0</v>
      </c>
      <c r="G1686" s="6" t="s">
        <v>11357</v>
      </c>
    </row>
    <row r="1687" spans="1:7">
      <c r="A1687" s="6" t="s">
        <v>1753</v>
      </c>
      <c r="B1687" s="6">
        <v>0</v>
      </c>
      <c r="C1687" s="6">
        <v>0.56224808166322104</v>
      </c>
      <c r="D1687" s="6">
        <v>0.69899999999999995</v>
      </c>
      <c r="E1687" s="6">
        <v>0.16300000000000001</v>
      </c>
      <c r="F1687" s="6">
        <v>0</v>
      </c>
      <c r="G1687" s="6" t="s">
        <v>11357</v>
      </c>
    </row>
    <row r="1688" spans="1:7">
      <c r="A1688" s="6" t="s">
        <v>1754</v>
      </c>
      <c r="B1688" s="6">
        <v>0</v>
      </c>
      <c r="C1688" s="6">
        <v>0.56129520206355099</v>
      </c>
      <c r="D1688" s="6">
        <v>0.83399999999999996</v>
      </c>
      <c r="E1688" s="6">
        <v>0.42199999999999999</v>
      </c>
      <c r="F1688" s="6">
        <v>0</v>
      </c>
      <c r="G1688" s="6" t="s">
        <v>11357</v>
      </c>
    </row>
    <row r="1689" spans="1:7">
      <c r="A1689" s="6" t="s">
        <v>1755</v>
      </c>
      <c r="B1689" s="6">
        <v>0</v>
      </c>
      <c r="C1689" s="6">
        <v>0.56101090289867095</v>
      </c>
      <c r="D1689" s="6">
        <v>0.998</v>
      </c>
      <c r="E1689" s="6">
        <v>0.86899999999999999</v>
      </c>
      <c r="F1689" s="6">
        <v>0</v>
      </c>
      <c r="G1689" s="6" t="s">
        <v>11357</v>
      </c>
    </row>
    <row r="1690" spans="1:7">
      <c r="A1690" s="6" t="s">
        <v>1756</v>
      </c>
      <c r="B1690" s="6">
        <v>0</v>
      </c>
      <c r="C1690" s="6">
        <v>0.55971169869083504</v>
      </c>
      <c r="D1690" s="6">
        <v>0.67600000000000005</v>
      </c>
      <c r="E1690" s="6">
        <v>0.23499999999999999</v>
      </c>
      <c r="F1690" s="6">
        <v>0</v>
      </c>
      <c r="G1690" s="6" t="s">
        <v>11357</v>
      </c>
    </row>
    <row r="1691" spans="1:7">
      <c r="A1691" s="6" t="s">
        <v>1757</v>
      </c>
      <c r="B1691" s="6">
        <v>0</v>
      </c>
      <c r="C1691" s="6">
        <v>0.55801388409607799</v>
      </c>
      <c r="D1691" s="6">
        <v>0.53600000000000003</v>
      </c>
      <c r="E1691" s="6">
        <v>0.112</v>
      </c>
      <c r="F1691" s="6">
        <v>0</v>
      </c>
      <c r="G1691" s="6" t="s">
        <v>11357</v>
      </c>
    </row>
    <row r="1692" spans="1:7">
      <c r="A1692" s="6" t="s">
        <v>1758</v>
      </c>
      <c r="B1692" s="6">
        <v>0</v>
      </c>
      <c r="C1692" s="6">
        <v>0.557802150975099</v>
      </c>
      <c r="D1692" s="6">
        <v>0.91700000000000004</v>
      </c>
      <c r="E1692" s="6">
        <v>0.46200000000000002</v>
      </c>
      <c r="F1692" s="6">
        <v>0</v>
      </c>
      <c r="G1692" s="6" t="s">
        <v>11357</v>
      </c>
    </row>
    <row r="1693" spans="1:7">
      <c r="A1693" s="6" t="s">
        <v>1759</v>
      </c>
      <c r="B1693" s="6">
        <v>0</v>
      </c>
      <c r="C1693" s="6">
        <v>0.55489115979793102</v>
      </c>
      <c r="D1693" s="6">
        <v>0.83599999999999997</v>
      </c>
      <c r="E1693" s="6">
        <v>0.38800000000000001</v>
      </c>
      <c r="F1693" s="6">
        <v>0</v>
      </c>
      <c r="G1693" s="6" t="s">
        <v>11357</v>
      </c>
    </row>
    <row r="1694" spans="1:7">
      <c r="A1694" s="6" t="s">
        <v>1760</v>
      </c>
      <c r="B1694" s="6">
        <v>0</v>
      </c>
      <c r="C1694" s="6">
        <v>0.55286200944108799</v>
      </c>
      <c r="D1694" s="6">
        <v>0.78300000000000003</v>
      </c>
      <c r="E1694" s="6">
        <v>0.3</v>
      </c>
      <c r="F1694" s="6">
        <v>0</v>
      </c>
      <c r="G1694" s="6" t="s">
        <v>11357</v>
      </c>
    </row>
    <row r="1695" spans="1:7">
      <c r="A1695" s="6" t="s">
        <v>1761</v>
      </c>
      <c r="B1695" s="6">
        <v>0</v>
      </c>
      <c r="C1695" s="6">
        <v>0.55144791632489598</v>
      </c>
      <c r="D1695" s="6">
        <v>0.83399999999999996</v>
      </c>
      <c r="E1695" s="6">
        <v>0.41399999999999998</v>
      </c>
      <c r="F1695" s="6">
        <v>0</v>
      </c>
      <c r="G1695" s="6" t="s">
        <v>11357</v>
      </c>
    </row>
    <row r="1696" spans="1:7">
      <c r="A1696" s="6" t="s">
        <v>1762</v>
      </c>
      <c r="B1696" s="6">
        <v>0</v>
      </c>
      <c r="C1696" s="6">
        <v>0.54973521060317199</v>
      </c>
      <c r="D1696" s="6">
        <v>0.76100000000000001</v>
      </c>
      <c r="E1696" s="6">
        <v>0.36899999999999999</v>
      </c>
      <c r="F1696" s="6">
        <v>0</v>
      </c>
      <c r="G1696" s="6" t="s">
        <v>11357</v>
      </c>
    </row>
    <row r="1697" spans="1:7">
      <c r="A1697" s="6" t="s">
        <v>1763</v>
      </c>
      <c r="B1697" s="6">
        <v>0</v>
      </c>
      <c r="C1697" s="6">
        <v>0.548945240834248</v>
      </c>
      <c r="D1697" s="6">
        <v>0.60699999999999998</v>
      </c>
      <c r="E1697" s="6">
        <v>0.191</v>
      </c>
      <c r="F1697" s="6">
        <v>0</v>
      </c>
      <c r="G1697" s="6" t="s">
        <v>11357</v>
      </c>
    </row>
    <row r="1698" spans="1:7">
      <c r="A1698" s="6" t="s">
        <v>1764</v>
      </c>
      <c r="B1698" s="6">
        <v>0</v>
      </c>
      <c r="C1698" s="6">
        <v>0.54859100403613603</v>
      </c>
      <c r="D1698" s="6">
        <v>0.55700000000000005</v>
      </c>
      <c r="E1698" s="6">
        <v>9.5000000000000001E-2</v>
      </c>
      <c r="F1698" s="6">
        <v>0</v>
      </c>
      <c r="G1698" s="6" t="s">
        <v>11357</v>
      </c>
    </row>
    <row r="1699" spans="1:7">
      <c r="A1699" s="6" t="s">
        <v>1765</v>
      </c>
      <c r="B1699" s="6">
        <v>0</v>
      </c>
      <c r="C1699" s="6">
        <v>0.548157775348867</v>
      </c>
      <c r="D1699" s="6">
        <v>0.91300000000000003</v>
      </c>
      <c r="E1699" s="6">
        <v>0.51100000000000001</v>
      </c>
      <c r="F1699" s="6">
        <v>0</v>
      </c>
      <c r="G1699" s="6" t="s">
        <v>11357</v>
      </c>
    </row>
    <row r="1700" spans="1:7">
      <c r="A1700" s="6" t="s">
        <v>1766</v>
      </c>
      <c r="B1700" s="6">
        <v>0</v>
      </c>
      <c r="C1700" s="6">
        <v>0.54562017938826501</v>
      </c>
      <c r="D1700" s="6">
        <v>0.98199999999999998</v>
      </c>
      <c r="E1700" s="6">
        <v>0.58499999999999996</v>
      </c>
      <c r="F1700" s="6">
        <v>0</v>
      </c>
      <c r="G1700" s="6" t="s">
        <v>11357</v>
      </c>
    </row>
    <row r="1701" spans="1:7">
      <c r="A1701" s="6" t="s">
        <v>1767</v>
      </c>
      <c r="B1701" s="6">
        <v>0</v>
      </c>
      <c r="C1701" s="6">
        <v>0.54329240706208504</v>
      </c>
      <c r="D1701" s="6">
        <v>0.92500000000000004</v>
      </c>
      <c r="E1701" s="6">
        <v>0.498</v>
      </c>
      <c r="F1701" s="6">
        <v>0</v>
      </c>
      <c r="G1701" s="6" t="s">
        <v>11357</v>
      </c>
    </row>
    <row r="1702" spans="1:7">
      <c r="A1702" s="6" t="s">
        <v>1768</v>
      </c>
      <c r="B1702" s="6">
        <v>0</v>
      </c>
      <c r="C1702" s="6">
        <v>0.54308368564102005</v>
      </c>
      <c r="D1702" s="6">
        <v>0.60299999999999998</v>
      </c>
      <c r="E1702" s="6">
        <v>0.187</v>
      </c>
      <c r="F1702" s="6">
        <v>0</v>
      </c>
      <c r="G1702" s="6" t="s">
        <v>11357</v>
      </c>
    </row>
    <row r="1703" spans="1:7">
      <c r="A1703" s="6" t="s">
        <v>1769</v>
      </c>
      <c r="B1703" s="6">
        <v>0</v>
      </c>
      <c r="C1703" s="6">
        <v>0.54214948980696298</v>
      </c>
      <c r="D1703" s="6">
        <v>0.89</v>
      </c>
      <c r="E1703" s="6">
        <v>0.47099999999999997</v>
      </c>
      <c r="F1703" s="6">
        <v>0</v>
      </c>
      <c r="G1703" s="6" t="s">
        <v>11357</v>
      </c>
    </row>
    <row r="1704" spans="1:7">
      <c r="A1704" s="6" t="s">
        <v>1770</v>
      </c>
      <c r="B1704" s="6">
        <v>0</v>
      </c>
      <c r="C1704" s="6">
        <v>0.54092319460627303</v>
      </c>
      <c r="D1704" s="6">
        <v>0.44600000000000001</v>
      </c>
      <c r="E1704" s="6">
        <v>9.2999999999999999E-2</v>
      </c>
      <c r="F1704" s="6">
        <v>0</v>
      </c>
      <c r="G1704" s="6" t="s">
        <v>11357</v>
      </c>
    </row>
    <row r="1705" spans="1:7">
      <c r="A1705" s="6" t="s">
        <v>1771</v>
      </c>
      <c r="B1705" s="6">
        <v>0</v>
      </c>
      <c r="C1705" s="6">
        <v>0.53974515300656001</v>
      </c>
      <c r="D1705" s="6">
        <v>0.58099999999999996</v>
      </c>
      <c r="E1705" s="6">
        <v>0.22900000000000001</v>
      </c>
      <c r="F1705" s="6">
        <v>0</v>
      </c>
      <c r="G1705" s="6" t="s">
        <v>11357</v>
      </c>
    </row>
    <row r="1706" spans="1:7">
      <c r="A1706" s="6" t="s">
        <v>1772</v>
      </c>
      <c r="B1706" s="6">
        <v>0</v>
      </c>
      <c r="C1706" s="6">
        <v>0.53899873978322899</v>
      </c>
      <c r="D1706" s="6">
        <v>0.83599999999999997</v>
      </c>
      <c r="E1706" s="6">
        <v>0.40500000000000003</v>
      </c>
      <c r="F1706" s="6">
        <v>0</v>
      </c>
      <c r="G1706" s="6" t="s">
        <v>11357</v>
      </c>
    </row>
    <row r="1707" spans="1:7">
      <c r="A1707" s="6" t="s">
        <v>1773</v>
      </c>
      <c r="B1707" s="6">
        <v>0</v>
      </c>
      <c r="C1707" s="6">
        <v>0.53747217007496695</v>
      </c>
      <c r="D1707" s="6">
        <v>0.96699999999999997</v>
      </c>
      <c r="E1707" s="6">
        <v>0.59799999999999998</v>
      </c>
      <c r="F1707" s="6">
        <v>0</v>
      </c>
      <c r="G1707" s="6" t="s">
        <v>11357</v>
      </c>
    </row>
    <row r="1708" spans="1:7">
      <c r="A1708" s="6" t="s">
        <v>1774</v>
      </c>
      <c r="B1708" s="6">
        <v>0</v>
      </c>
      <c r="C1708" s="6">
        <v>0.53694164017418899</v>
      </c>
      <c r="D1708" s="6">
        <v>0.81899999999999995</v>
      </c>
      <c r="E1708" s="6">
        <v>0.48699999999999999</v>
      </c>
      <c r="F1708" s="6">
        <v>0</v>
      </c>
      <c r="G1708" s="6" t="s">
        <v>11357</v>
      </c>
    </row>
    <row r="1709" spans="1:7">
      <c r="A1709" s="6" t="s">
        <v>1775</v>
      </c>
      <c r="B1709" s="6">
        <v>0</v>
      </c>
      <c r="C1709" s="6">
        <v>0.53684466938827602</v>
      </c>
      <c r="D1709" s="6">
        <v>0.72199999999999998</v>
      </c>
      <c r="E1709" s="6">
        <v>0.28399999999999997</v>
      </c>
      <c r="F1709" s="6">
        <v>0</v>
      </c>
      <c r="G1709" s="6" t="s">
        <v>11357</v>
      </c>
    </row>
    <row r="1710" spans="1:7">
      <c r="A1710" s="6" t="s">
        <v>1776</v>
      </c>
      <c r="B1710" s="6">
        <v>0</v>
      </c>
      <c r="C1710" s="6">
        <v>0.53575381904789099</v>
      </c>
      <c r="D1710" s="6">
        <v>0.73799999999999999</v>
      </c>
      <c r="E1710" s="6">
        <v>0.33700000000000002</v>
      </c>
      <c r="F1710" s="6">
        <v>0</v>
      </c>
      <c r="G1710" s="6" t="s">
        <v>11357</v>
      </c>
    </row>
    <row r="1711" spans="1:7">
      <c r="A1711" s="6" t="s">
        <v>1777</v>
      </c>
      <c r="B1711" s="6">
        <v>0</v>
      </c>
      <c r="C1711" s="6">
        <v>0.53451390168580404</v>
      </c>
      <c r="D1711" s="6">
        <v>0.72199999999999998</v>
      </c>
      <c r="E1711" s="6">
        <v>0.34100000000000003</v>
      </c>
      <c r="F1711" s="6">
        <v>0</v>
      </c>
      <c r="G1711" s="6" t="s">
        <v>11357</v>
      </c>
    </row>
    <row r="1712" spans="1:7">
      <c r="A1712" s="6" t="s">
        <v>1778</v>
      </c>
      <c r="B1712" s="6">
        <v>0</v>
      </c>
      <c r="C1712" s="6">
        <v>0.53268116347431804</v>
      </c>
      <c r="D1712" s="6">
        <v>0.78900000000000003</v>
      </c>
      <c r="E1712" s="6">
        <v>0.29199999999999998</v>
      </c>
      <c r="F1712" s="6">
        <v>0</v>
      </c>
      <c r="G1712" s="6" t="s">
        <v>11357</v>
      </c>
    </row>
    <row r="1713" spans="1:7">
      <c r="A1713" s="6" t="s">
        <v>1779</v>
      </c>
      <c r="B1713" s="6">
        <v>0</v>
      </c>
      <c r="C1713" s="6">
        <v>0.53168799455016802</v>
      </c>
      <c r="D1713" s="6">
        <v>0.999</v>
      </c>
      <c r="E1713" s="6">
        <v>0.84799999999999998</v>
      </c>
      <c r="F1713" s="6">
        <v>0</v>
      </c>
      <c r="G1713" s="6" t="s">
        <v>11357</v>
      </c>
    </row>
    <row r="1714" spans="1:7">
      <c r="A1714" s="6" t="s">
        <v>1780</v>
      </c>
      <c r="B1714" s="6">
        <v>0</v>
      </c>
      <c r="C1714" s="6">
        <v>0.53153181117289905</v>
      </c>
      <c r="D1714" s="6">
        <v>0.69599999999999995</v>
      </c>
      <c r="E1714" s="6">
        <v>0.32700000000000001</v>
      </c>
      <c r="F1714" s="6">
        <v>0</v>
      </c>
      <c r="G1714" s="6" t="s">
        <v>11357</v>
      </c>
    </row>
    <row r="1715" spans="1:7">
      <c r="A1715" s="6" t="s">
        <v>1781</v>
      </c>
      <c r="B1715" s="6">
        <v>0</v>
      </c>
      <c r="C1715" s="6">
        <v>0.53125197539461499</v>
      </c>
      <c r="D1715" s="6">
        <v>0.78100000000000003</v>
      </c>
      <c r="E1715" s="6">
        <v>0.378</v>
      </c>
      <c r="F1715" s="6">
        <v>0</v>
      </c>
      <c r="G1715" s="6" t="s">
        <v>11357</v>
      </c>
    </row>
    <row r="1716" spans="1:7">
      <c r="A1716" s="6" t="s">
        <v>1782</v>
      </c>
      <c r="B1716" s="6">
        <v>0</v>
      </c>
      <c r="C1716" s="6">
        <v>0.53110119910718001</v>
      </c>
      <c r="D1716" s="6">
        <v>0.92700000000000005</v>
      </c>
      <c r="E1716" s="6">
        <v>0.52400000000000002</v>
      </c>
      <c r="F1716" s="6">
        <v>0</v>
      </c>
      <c r="G1716" s="6" t="s">
        <v>11357</v>
      </c>
    </row>
    <row r="1717" spans="1:7">
      <c r="A1717" s="6" t="s">
        <v>1783</v>
      </c>
      <c r="B1717" s="6">
        <v>0</v>
      </c>
      <c r="C1717" s="6">
        <v>0.52949060371637202</v>
      </c>
      <c r="D1717" s="6">
        <v>0.69399999999999995</v>
      </c>
      <c r="E1717" s="6">
        <v>0.28399999999999997</v>
      </c>
      <c r="F1717" s="6">
        <v>0</v>
      </c>
      <c r="G1717" s="6" t="s">
        <v>11357</v>
      </c>
    </row>
    <row r="1718" spans="1:7">
      <c r="A1718" s="6" t="s">
        <v>1784</v>
      </c>
      <c r="B1718" s="6">
        <v>0</v>
      </c>
      <c r="C1718" s="6">
        <v>0.52835980505549696</v>
      </c>
      <c r="D1718" s="6">
        <v>0.78300000000000003</v>
      </c>
      <c r="E1718" s="6">
        <v>0.35699999999999998</v>
      </c>
      <c r="F1718" s="6">
        <v>0</v>
      </c>
      <c r="G1718" s="6" t="s">
        <v>11357</v>
      </c>
    </row>
    <row r="1719" spans="1:7">
      <c r="A1719" s="6" t="s">
        <v>1785</v>
      </c>
      <c r="B1719" s="6">
        <v>0</v>
      </c>
      <c r="C1719" s="6">
        <v>0.52824022708749097</v>
      </c>
      <c r="D1719" s="6">
        <v>0.71699999999999997</v>
      </c>
      <c r="E1719" s="6">
        <v>0.30199999999999999</v>
      </c>
      <c r="F1719" s="6">
        <v>0</v>
      </c>
      <c r="G1719" s="6" t="s">
        <v>11357</v>
      </c>
    </row>
    <row r="1720" spans="1:7">
      <c r="A1720" s="6" t="s">
        <v>1786</v>
      </c>
      <c r="B1720" s="6">
        <v>0</v>
      </c>
      <c r="C1720" s="6">
        <v>0.52811897328868296</v>
      </c>
      <c r="D1720" s="6">
        <v>0.90500000000000003</v>
      </c>
      <c r="E1720" s="6">
        <v>0.60299999999999998</v>
      </c>
      <c r="F1720" s="6">
        <v>0</v>
      </c>
      <c r="G1720" s="6" t="s">
        <v>11357</v>
      </c>
    </row>
    <row r="1721" spans="1:7">
      <c r="A1721" s="6" t="s">
        <v>1787</v>
      </c>
      <c r="B1721" s="6">
        <v>0</v>
      </c>
      <c r="C1721" s="6">
        <v>0.52700121604435701</v>
      </c>
      <c r="D1721" s="6">
        <v>0.82399999999999995</v>
      </c>
      <c r="E1721" s="6">
        <v>0.46800000000000003</v>
      </c>
      <c r="F1721" s="6">
        <v>0</v>
      </c>
      <c r="G1721" s="6" t="s">
        <v>11357</v>
      </c>
    </row>
    <row r="1722" spans="1:7">
      <c r="A1722" s="6" t="s">
        <v>1788</v>
      </c>
      <c r="B1722" s="6">
        <v>0</v>
      </c>
      <c r="C1722" s="6">
        <v>0.52410405312241104</v>
      </c>
      <c r="D1722" s="6">
        <v>0.82399999999999995</v>
      </c>
      <c r="E1722" s="6">
        <v>0.38300000000000001</v>
      </c>
      <c r="F1722" s="6">
        <v>0</v>
      </c>
      <c r="G1722" s="6" t="s">
        <v>11357</v>
      </c>
    </row>
    <row r="1723" spans="1:7">
      <c r="A1723" s="6" t="s">
        <v>1789</v>
      </c>
      <c r="B1723" s="6">
        <v>0</v>
      </c>
      <c r="C1723" s="6">
        <v>0.52199356433954902</v>
      </c>
      <c r="D1723" s="6">
        <v>0.96599999999999997</v>
      </c>
      <c r="E1723" s="6">
        <v>0.57199999999999995</v>
      </c>
      <c r="F1723" s="6">
        <v>0</v>
      </c>
      <c r="G1723" s="6" t="s">
        <v>11357</v>
      </c>
    </row>
    <row r="1724" spans="1:7">
      <c r="A1724" s="6" t="s">
        <v>1790</v>
      </c>
      <c r="B1724" s="6">
        <v>0</v>
      </c>
      <c r="C1724" s="6">
        <v>0.52172459733959298</v>
      </c>
      <c r="D1724" s="6">
        <v>0.82799999999999996</v>
      </c>
      <c r="E1724" s="6">
        <v>0.48899999999999999</v>
      </c>
      <c r="F1724" s="6">
        <v>0</v>
      </c>
      <c r="G1724" s="6" t="s">
        <v>11357</v>
      </c>
    </row>
    <row r="1725" spans="1:7">
      <c r="A1725" s="6" t="s">
        <v>1791</v>
      </c>
      <c r="B1725" s="6">
        <v>0</v>
      </c>
      <c r="C1725" s="6">
        <v>0.52167561152259001</v>
      </c>
      <c r="D1725" s="6">
        <v>0.87</v>
      </c>
      <c r="E1725" s="6">
        <v>0.49199999999999999</v>
      </c>
      <c r="F1725" s="6">
        <v>0</v>
      </c>
      <c r="G1725" s="6" t="s">
        <v>11357</v>
      </c>
    </row>
    <row r="1726" spans="1:7">
      <c r="A1726" s="6" t="s">
        <v>1792</v>
      </c>
      <c r="B1726" s="6">
        <v>0</v>
      </c>
      <c r="C1726" s="6">
        <v>0.52012402785567202</v>
      </c>
      <c r="D1726" s="6">
        <v>0.86499999999999999</v>
      </c>
      <c r="E1726" s="6">
        <v>0.498</v>
      </c>
      <c r="F1726" s="6">
        <v>0</v>
      </c>
      <c r="G1726" s="6" t="s">
        <v>11357</v>
      </c>
    </row>
    <row r="1727" spans="1:7">
      <c r="A1727" s="6" t="s">
        <v>1793</v>
      </c>
      <c r="B1727" s="6">
        <v>0</v>
      </c>
      <c r="C1727" s="6">
        <v>0.51875782253761205</v>
      </c>
      <c r="D1727" s="6">
        <v>0.745</v>
      </c>
      <c r="E1727" s="6">
        <v>0.36299999999999999</v>
      </c>
      <c r="F1727" s="6">
        <v>0</v>
      </c>
      <c r="G1727" s="6" t="s">
        <v>11357</v>
      </c>
    </row>
    <row r="1728" spans="1:7">
      <c r="A1728" s="6" t="s">
        <v>1794</v>
      </c>
      <c r="B1728" s="6">
        <v>0</v>
      </c>
      <c r="C1728" s="6">
        <v>0.51746215190217704</v>
      </c>
      <c r="D1728" s="6">
        <v>0.80200000000000005</v>
      </c>
      <c r="E1728" s="6">
        <v>0.38200000000000001</v>
      </c>
      <c r="F1728" s="6">
        <v>0</v>
      </c>
      <c r="G1728" s="6" t="s">
        <v>11357</v>
      </c>
    </row>
    <row r="1729" spans="1:7">
      <c r="A1729" s="6" t="s">
        <v>1795</v>
      </c>
      <c r="B1729" s="6">
        <v>0</v>
      </c>
      <c r="C1729" s="6">
        <v>0.51717672104395596</v>
      </c>
      <c r="D1729" s="6">
        <v>0.98199999999999998</v>
      </c>
      <c r="E1729" s="6">
        <v>0.71</v>
      </c>
      <c r="F1729" s="6">
        <v>0</v>
      </c>
      <c r="G1729" s="6" t="s">
        <v>11357</v>
      </c>
    </row>
    <row r="1730" spans="1:7">
      <c r="A1730" s="6" t="s">
        <v>1796</v>
      </c>
      <c r="B1730" s="6">
        <v>0</v>
      </c>
      <c r="C1730" s="6">
        <v>0.51702864106910895</v>
      </c>
      <c r="D1730" s="6">
        <v>0.61399999999999999</v>
      </c>
      <c r="E1730" s="6">
        <v>0.16300000000000001</v>
      </c>
      <c r="F1730" s="6">
        <v>0</v>
      </c>
      <c r="G1730" s="6" t="s">
        <v>11357</v>
      </c>
    </row>
    <row r="1731" spans="1:7">
      <c r="A1731" s="6" t="s">
        <v>1797</v>
      </c>
      <c r="B1731" s="6">
        <v>0</v>
      </c>
      <c r="C1731" s="6">
        <v>0.51377116967463299</v>
      </c>
      <c r="D1731" s="6">
        <v>0.85299999999999998</v>
      </c>
      <c r="E1731" s="6">
        <v>0.49299999999999999</v>
      </c>
      <c r="F1731" s="6">
        <v>0</v>
      </c>
      <c r="G1731" s="6" t="s">
        <v>11357</v>
      </c>
    </row>
    <row r="1732" spans="1:7">
      <c r="A1732" s="6" t="s">
        <v>1798</v>
      </c>
      <c r="B1732" s="6">
        <v>0</v>
      </c>
      <c r="C1732" s="6">
        <v>0.513496243487644</v>
      </c>
      <c r="D1732" s="6">
        <v>0.84399999999999997</v>
      </c>
      <c r="E1732" s="6">
        <v>0.39500000000000002</v>
      </c>
      <c r="F1732" s="6">
        <v>0</v>
      </c>
      <c r="G1732" s="6" t="s">
        <v>11357</v>
      </c>
    </row>
    <row r="1733" spans="1:7">
      <c r="A1733" s="6" t="s">
        <v>1799</v>
      </c>
      <c r="B1733" s="6">
        <v>0</v>
      </c>
      <c r="C1733" s="6">
        <v>0.51193621678369206</v>
      </c>
      <c r="D1733" s="6">
        <v>0.83299999999999996</v>
      </c>
      <c r="E1733" s="6">
        <v>0.47499999999999998</v>
      </c>
      <c r="F1733" s="6">
        <v>0</v>
      </c>
      <c r="G1733" s="6" t="s">
        <v>11357</v>
      </c>
    </row>
    <row r="1734" spans="1:7">
      <c r="A1734" s="6" t="s">
        <v>1800</v>
      </c>
      <c r="B1734" s="6">
        <v>0</v>
      </c>
      <c r="C1734" s="6">
        <v>0.51067443283332103</v>
      </c>
      <c r="D1734" s="6">
        <v>0.72299999999999998</v>
      </c>
      <c r="E1734" s="6">
        <v>0.28999999999999998</v>
      </c>
      <c r="F1734" s="6">
        <v>0</v>
      </c>
      <c r="G1734" s="6" t="s">
        <v>11357</v>
      </c>
    </row>
    <row r="1735" spans="1:7">
      <c r="A1735" s="6" t="s">
        <v>1801</v>
      </c>
      <c r="B1735" s="6">
        <v>0</v>
      </c>
      <c r="C1735" s="6">
        <v>0.51052265761360904</v>
      </c>
      <c r="D1735" s="6">
        <v>0.753</v>
      </c>
      <c r="E1735" s="6">
        <v>0.36599999999999999</v>
      </c>
      <c r="F1735" s="6">
        <v>0</v>
      </c>
      <c r="G1735" s="6" t="s">
        <v>11357</v>
      </c>
    </row>
    <row r="1736" spans="1:7">
      <c r="A1736" s="6" t="s">
        <v>1802</v>
      </c>
      <c r="B1736" s="6">
        <v>0</v>
      </c>
      <c r="C1736" s="6">
        <v>0.509974959131551</v>
      </c>
      <c r="D1736" s="6">
        <v>0.73</v>
      </c>
      <c r="E1736" s="6">
        <v>0.30499999999999999</v>
      </c>
      <c r="F1736" s="6">
        <v>0</v>
      </c>
      <c r="G1736" s="6" t="s">
        <v>11357</v>
      </c>
    </row>
    <row r="1737" spans="1:7">
      <c r="A1737" s="6" t="s">
        <v>1803</v>
      </c>
      <c r="B1737" s="6">
        <v>0</v>
      </c>
      <c r="C1737" s="6">
        <v>0.50672745048352896</v>
      </c>
      <c r="D1737" s="6">
        <v>0.98599999999999999</v>
      </c>
      <c r="E1737" s="6">
        <v>0.68400000000000005</v>
      </c>
      <c r="F1737" s="6">
        <v>0</v>
      </c>
      <c r="G1737" s="6" t="s">
        <v>11357</v>
      </c>
    </row>
    <row r="1738" spans="1:7">
      <c r="A1738" s="6" t="s">
        <v>1804</v>
      </c>
      <c r="B1738" s="6">
        <v>0</v>
      </c>
      <c r="C1738" s="6">
        <v>0.50423422945685903</v>
      </c>
      <c r="D1738" s="6">
        <v>0.625</v>
      </c>
      <c r="E1738" s="6">
        <v>0.14799999999999999</v>
      </c>
      <c r="F1738" s="6">
        <v>0</v>
      </c>
      <c r="G1738" s="6" t="s">
        <v>11357</v>
      </c>
    </row>
    <row r="1739" spans="1:7">
      <c r="A1739" s="6" t="s">
        <v>1805</v>
      </c>
      <c r="B1739" s="6">
        <v>0</v>
      </c>
      <c r="C1739" s="6">
        <v>0.50381746970722596</v>
      </c>
      <c r="D1739" s="6">
        <v>0.79800000000000004</v>
      </c>
      <c r="E1739" s="6">
        <v>0.38800000000000001</v>
      </c>
      <c r="F1739" s="6">
        <v>0</v>
      </c>
      <c r="G1739" s="6" t="s">
        <v>11357</v>
      </c>
    </row>
    <row r="1740" spans="1:7">
      <c r="A1740" s="6" t="s">
        <v>1806</v>
      </c>
      <c r="B1740" s="6">
        <v>0</v>
      </c>
      <c r="C1740" s="6">
        <v>0.503321229690187</v>
      </c>
      <c r="D1740" s="6">
        <v>0.875</v>
      </c>
      <c r="E1740" s="6">
        <v>0.47299999999999998</v>
      </c>
      <c r="F1740" s="6">
        <v>0</v>
      </c>
      <c r="G1740" s="6" t="s">
        <v>11357</v>
      </c>
    </row>
    <row r="1741" spans="1:7">
      <c r="A1741" s="6" t="s">
        <v>1807</v>
      </c>
      <c r="B1741" s="6">
        <v>0</v>
      </c>
      <c r="C1741" s="6">
        <v>0.50239999033220595</v>
      </c>
      <c r="D1741" s="6">
        <v>0.60299999999999998</v>
      </c>
      <c r="E1741" s="6">
        <v>0.16600000000000001</v>
      </c>
      <c r="F1741" s="6">
        <v>0</v>
      </c>
      <c r="G1741" s="6" t="s">
        <v>11357</v>
      </c>
    </row>
    <row r="1742" spans="1:7">
      <c r="A1742" s="6" t="s">
        <v>1808</v>
      </c>
      <c r="B1742" s="6">
        <v>0</v>
      </c>
      <c r="C1742" s="6">
        <v>0.50187936865117699</v>
      </c>
      <c r="D1742" s="6">
        <v>0.79600000000000004</v>
      </c>
      <c r="E1742" s="6">
        <v>0.36199999999999999</v>
      </c>
      <c r="F1742" s="6">
        <v>0</v>
      </c>
      <c r="G1742" s="6" t="s">
        <v>11357</v>
      </c>
    </row>
    <row r="1743" spans="1:7">
      <c r="A1743" s="6" t="s">
        <v>1809</v>
      </c>
      <c r="B1743" s="6">
        <v>0</v>
      </c>
      <c r="C1743" s="6">
        <v>0.50099087170102496</v>
      </c>
      <c r="D1743" s="6">
        <v>0.88100000000000001</v>
      </c>
      <c r="E1743" s="6">
        <v>0.45700000000000002</v>
      </c>
      <c r="F1743" s="6">
        <v>0</v>
      </c>
      <c r="G1743" s="6" t="s">
        <v>11357</v>
      </c>
    </row>
    <row r="1744" spans="1:7">
      <c r="A1744" s="6" t="s">
        <v>1810</v>
      </c>
      <c r="B1744" s="6">
        <v>0</v>
      </c>
      <c r="C1744" s="6">
        <v>0.50092196317800997</v>
      </c>
      <c r="D1744" s="6">
        <v>0.79300000000000004</v>
      </c>
      <c r="E1744" s="6">
        <v>0.38700000000000001</v>
      </c>
      <c r="F1744" s="6">
        <v>0</v>
      </c>
      <c r="G1744" s="6" t="s">
        <v>11357</v>
      </c>
    </row>
    <row r="1745" spans="1:7">
      <c r="A1745" s="6" t="s">
        <v>1811</v>
      </c>
      <c r="B1745" s="6">
        <v>0</v>
      </c>
      <c r="C1745" s="6">
        <v>0.49907766404541498</v>
      </c>
      <c r="D1745" s="6">
        <v>0.98</v>
      </c>
      <c r="E1745" s="6">
        <v>0.56200000000000006</v>
      </c>
      <c r="F1745" s="6">
        <v>0</v>
      </c>
      <c r="G1745" s="6" t="s">
        <v>11357</v>
      </c>
    </row>
    <row r="1746" spans="1:7">
      <c r="A1746" s="6" t="s">
        <v>1812</v>
      </c>
      <c r="B1746" s="6">
        <v>0</v>
      </c>
      <c r="C1746" s="6">
        <v>0.49877780104842401</v>
      </c>
      <c r="D1746" s="6">
        <v>0.73399999999999999</v>
      </c>
      <c r="E1746" s="6">
        <v>0.33900000000000002</v>
      </c>
      <c r="F1746" s="6">
        <v>0</v>
      </c>
      <c r="G1746" s="6" t="s">
        <v>11357</v>
      </c>
    </row>
    <row r="1747" spans="1:7">
      <c r="A1747" s="6" t="s">
        <v>1813</v>
      </c>
      <c r="B1747" s="6">
        <v>0</v>
      </c>
      <c r="C1747" s="6">
        <v>0.497329008219831</v>
      </c>
      <c r="D1747" s="6">
        <v>0.90400000000000003</v>
      </c>
      <c r="E1747" s="6">
        <v>0.55500000000000005</v>
      </c>
      <c r="F1747" s="6">
        <v>0</v>
      </c>
      <c r="G1747" s="6" t="s">
        <v>11357</v>
      </c>
    </row>
    <row r="1748" spans="1:7">
      <c r="A1748" s="6" t="s">
        <v>1814</v>
      </c>
      <c r="B1748" s="6">
        <v>0</v>
      </c>
      <c r="C1748" s="6">
        <v>0.49690023627561802</v>
      </c>
      <c r="D1748" s="6">
        <v>0.626</v>
      </c>
      <c r="E1748" s="6">
        <v>0.222</v>
      </c>
      <c r="F1748" s="6">
        <v>0</v>
      </c>
      <c r="G1748" s="6" t="s">
        <v>11357</v>
      </c>
    </row>
    <row r="1749" spans="1:7">
      <c r="A1749" s="6" t="s">
        <v>1815</v>
      </c>
      <c r="B1749" s="6">
        <v>0</v>
      </c>
      <c r="C1749" s="6">
        <v>0.49495820556960801</v>
      </c>
      <c r="D1749" s="6">
        <v>0.90400000000000003</v>
      </c>
      <c r="E1749" s="6">
        <v>0.55100000000000005</v>
      </c>
      <c r="F1749" s="6">
        <v>0</v>
      </c>
      <c r="G1749" s="6" t="s">
        <v>11357</v>
      </c>
    </row>
    <row r="1750" spans="1:7">
      <c r="A1750" s="6" t="s">
        <v>1816</v>
      </c>
      <c r="B1750" s="6">
        <v>0</v>
      </c>
      <c r="C1750" s="6">
        <v>0.49477059715465399</v>
      </c>
      <c r="D1750" s="6">
        <v>0.76400000000000001</v>
      </c>
      <c r="E1750" s="6">
        <v>0.32400000000000001</v>
      </c>
      <c r="F1750" s="6">
        <v>0</v>
      </c>
      <c r="G1750" s="6" t="s">
        <v>11357</v>
      </c>
    </row>
    <row r="1751" spans="1:7">
      <c r="A1751" s="6" t="s">
        <v>1817</v>
      </c>
      <c r="B1751" s="6">
        <v>0</v>
      </c>
      <c r="C1751" s="6">
        <v>0.49267750287617601</v>
      </c>
      <c r="D1751" s="6">
        <v>0.999</v>
      </c>
      <c r="E1751" s="6">
        <v>0.90700000000000003</v>
      </c>
      <c r="F1751" s="6">
        <v>0</v>
      </c>
      <c r="G1751" s="6" t="s">
        <v>11357</v>
      </c>
    </row>
    <row r="1752" spans="1:7">
      <c r="A1752" s="6" t="s">
        <v>1818</v>
      </c>
      <c r="B1752" s="6">
        <v>0</v>
      </c>
      <c r="C1752" s="6">
        <v>0.49022218367807102</v>
      </c>
      <c r="D1752" s="6">
        <v>0.67500000000000004</v>
      </c>
      <c r="E1752" s="6">
        <v>0.28599999999999998</v>
      </c>
      <c r="F1752" s="6">
        <v>0</v>
      </c>
      <c r="G1752" s="6" t="s">
        <v>11357</v>
      </c>
    </row>
    <row r="1753" spans="1:7">
      <c r="A1753" s="6" t="s">
        <v>1819</v>
      </c>
      <c r="B1753" s="6">
        <v>0</v>
      </c>
      <c r="C1753" s="6">
        <v>0.48893659103005899</v>
      </c>
      <c r="D1753" s="6">
        <v>0.88500000000000001</v>
      </c>
      <c r="E1753" s="6">
        <v>0.48199999999999998</v>
      </c>
      <c r="F1753" s="6">
        <v>0</v>
      </c>
      <c r="G1753" s="6" t="s">
        <v>11357</v>
      </c>
    </row>
    <row r="1754" spans="1:7">
      <c r="A1754" s="6" t="s">
        <v>1820</v>
      </c>
      <c r="B1754" s="6">
        <v>0</v>
      </c>
      <c r="C1754" s="6">
        <v>0.486071293371653</v>
      </c>
      <c r="D1754" s="6">
        <v>0.998</v>
      </c>
      <c r="E1754" s="6">
        <v>0.66200000000000003</v>
      </c>
      <c r="F1754" s="6">
        <v>0</v>
      </c>
      <c r="G1754" s="6" t="s">
        <v>11357</v>
      </c>
    </row>
    <row r="1755" spans="1:7">
      <c r="A1755" s="6" t="s">
        <v>1821</v>
      </c>
      <c r="B1755" s="6">
        <v>0</v>
      </c>
      <c r="C1755" s="6">
        <v>0.48434466633282802</v>
      </c>
      <c r="D1755" s="6">
        <v>0.78500000000000003</v>
      </c>
      <c r="E1755" s="6">
        <v>0.38700000000000001</v>
      </c>
      <c r="F1755" s="6">
        <v>0</v>
      </c>
      <c r="G1755" s="6" t="s">
        <v>11357</v>
      </c>
    </row>
    <row r="1756" spans="1:7">
      <c r="A1756" s="6" t="s">
        <v>1822</v>
      </c>
      <c r="B1756" s="6">
        <v>0</v>
      </c>
      <c r="C1756" s="6">
        <v>0.48403127662941903</v>
      </c>
      <c r="D1756" s="6">
        <v>0.91700000000000004</v>
      </c>
      <c r="E1756" s="6">
        <v>0.51700000000000002</v>
      </c>
      <c r="F1756" s="6">
        <v>0</v>
      </c>
      <c r="G1756" s="6" t="s">
        <v>11357</v>
      </c>
    </row>
    <row r="1757" spans="1:7">
      <c r="A1757" s="6" t="s">
        <v>1823</v>
      </c>
      <c r="B1757" s="6">
        <v>0</v>
      </c>
      <c r="C1757" s="6">
        <v>0.48397549356296699</v>
      </c>
      <c r="D1757" s="6">
        <v>0.67700000000000005</v>
      </c>
      <c r="E1757" s="6">
        <v>0.27800000000000002</v>
      </c>
      <c r="F1757" s="6">
        <v>0</v>
      </c>
      <c r="G1757" s="6" t="s">
        <v>11357</v>
      </c>
    </row>
    <row r="1758" spans="1:7">
      <c r="A1758" s="6" t="s">
        <v>1824</v>
      </c>
      <c r="B1758" s="6">
        <v>0</v>
      </c>
      <c r="C1758" s="6">
        <v>0.48388953562293702</v>
      </c>
      <c r="D1758" s="6">
        <v>0.98099999999999998</v>
      </c>
      <c r="E1758" s="6">
        <v>0.68500000000000005</v>
      </c>
      <c r="F1758" s="6">
        <v>0</v>
      </c>
      <c r="G1758" s="6" t="s">
        <v>11357</v>
      </c>
    </row>
    <row r="1759" spans="1:7">
      <c r="A1759" s="6" t="s">
        <v>1825</v>
      </c>
      <c r="B1759" s="6">
        <v>0</v>
      </c>
      <c r="C1759" s="6">
        <v>0.48300480664344903</v>
      </c>
      <c r="D1759" s="6">
        <v>0.70699999999999996</v>
      </c>
      <c r="E1759" s="6">
        <v>0.376</v>
      </c>
      <c r="F1759" s="6">
        <v>0</v>
      </c>
      <c r="G1759" s="6" t="s">
        <v>11357</v>
      </c>
    </row>
    <row r="1760" spans="1:7">
      <c r="A1760" s="6" t="s">
        <v>1826</v>
      </c>
      <c r="B1760" s="6">
        <v>0</v>
      </c>
      <c r="C1760" s="6">
        <v>0.48268518112835601</v>
      </c>
      <c r="D1760" s="6">
        <v>0.87</v>
      </c>
      <c r="E1760" s="6">
        <v>0.47499999999999998</v>
      </c>
      <c r="F1760" s="6">
        <v>0</v>
      </c>
      <c r="G1760" s="6" t="s">
        <v>11357</v>
      </c>
    </row>
    <row r="1761" spans="1:7">
      <c r="A1761" s="6" t="s">
        <v>1827</v>
      </c>
      <c r="B1761" s="6">
        <v>0</v>
      </c>
      <c r="C1761" s="6">
        <v>0.48235476949596601</v>
      </c>
      <c r="D1761" s="6">
        <v>0.999</v>
      </c>
      <c r="E1761" s="6">
        <v>0.92300000000000004</v>
      </c>
      <c r="F1761" s="6">
        <v>0</v>
      </c>
      <c r="G1761" s="6" t="s">
        <v>11357</v>
      </c>
    </row>
    <row r="1762" spans="1:7">
      <c r="A1762" s="6" t="s">
        <v>1828</v>
      </c>
      <c r="B1762" s="6">
        <v>0</v>
      </c>
      <c r="C1762" s="6">
        <v>0.48119540096186603</v>
      </c>
      <c r="D1762" s="6">
        <v>0.84099999999999997</v>
      </c>
      <c r="E1762" s="6">
        <v>0.47499999999999998</v>
      </c>
      <c r="F1762" s="6">
        <v>0</v>
      </c>
      <c r="G1762" s="6" t="s">
        <v>11357</v>
      </c>
    </row>
    <row r="1763" spans="1:7">
      <c r="A1763" s="6" t="s">
        <v>1829</v>
      </c>
      <c r="B1763" s="6">
        <v>0</v>
      </c>
      <c r="C1763" s="6">
        <v>0.48087697592498002</v>
      </c>
      <c r="D1763" s="6">
        <v>0.93300000000000005</v>
      </c>
      <c r="E1763" s="6">
        <v>0.622</v>
      </c>
      <c r="F1763" s="6">
        <v>0</v>
      </c>
      <c r="G1763" s="6" t="s">
        <v>11357</v>
      </c>
    </row>
    <row r="1764" spans="1:7">
      <c r="A1764" s="6" t="s">
        <v>1830</v>
      </c>
      <c r="B1764" s="6">
        <v>0</v>
      </c>
      <c r="C1764" s="6">
        <v>0.47984939213502797</v>
      </c>
      <c r="D1764" s="6">
        <v>0.69599999999999995</v>
      </c>
      <c r="E1764" s="6">
        <v>0.24099999999999999</v>
      </c>
      <c r="F1764" s="6">
        <v>0</v>
      </c>
      <c r="G1764" s="6" t="s">
        <v>11357</v>
      </c>
    </row>
    <row r="1765" spans="1:7">
      <c r="A1765" s="6" t="s">
        <v>1831</v>
      </c>
      <c r="B1765" s="6">
        <v>0</v>
      </c>
      <c r="C1765" s="6">
        <v>0.47844629657743898</v>
      </c>
      <c r="D1765" s="6">
        <v>0.52500000000000002</v>
      </c>
      <c r="E1765" s="6">
        <v>0.14199999999999999</v>
      </c>
      <c r="F1765" s="6">
        <v>0</v>
      </c>
      <c r="G1765" s="6" t="s">
        <v>11357</v>
      </c>
    </row>
    <row r="1766" spans="1:7">
      <c r="A1766" s="6" t="s">
        <v>1832</v>
      </c>
      <c r="B1766" s="6">
        <v>0</v>
      </c>
      <c r="C1766" s="6">
        <v>0.478251983111117</v>
      </c>
      <c r="D1766" s="6">
        <v>0.84</v>
      </c>
      <c r="E1766" s="6">
        <v>0.42299999999999999</v>
      </c>
      <c r="F1766" s="6">
        <v>0</v>
      </c>
      <c r="G1766" s="6" t="s">
        <v>11357</v>
      </c>
    </row>
    <row r="1767" spans="1:7">
      <c r="A1767" s="6" t="s">
        <v>1833</v>
      </c>
      <c r="B1767" s="6">
        <v>0</v>
      </c>
      <c r="C1767" s="6">
        <v>0.47624769387757299</v>
      </c>
      <c r="D1767" s="6">
        <v>0.96599999999999997</v>
      </c>
      <c r="E1767" s="6">
        <v>0.58799999999999997</v>
      </c>
      <c r="F1767" s="6">
        <v>0</v>
      </c>
      <c r="G1767" s="6" t="s">
        <v>11357</v>
      </c>
    </row>
    <row r="1768" spans="1:7">
      <c r="A1768" s="6" t="s">
        <v>1834</v>
      </c>
      <c r="B1768" s="6">
        <v>0</v>
      </c>
      <c r="C1768" s="6">
        <v>0.475017231938758</v>
      </c>
      <c r="D1768" s="6">
        <v>0.85299999999999998</v>
      </c>
      <c r="E1768" s="6">
        <v>0.441</v>
      </c>
      <c r="F1768" s="6">
        <v>0</v>
      </c>
      <c r="G1768" s="6" t="s">
        <v>11357</v>
      </c>
    </row>
    <row r="1769" spans="1:7">
      <c r="A1769" s="6" t="s">
        <v>1835</v>
      </c>
      <c r="B1769" s="6">
        <v>0</v>
      </c>
      <c r="C1769" s="6">
        <v>0.47488640098282098</v>
      </c>
      <c r="D1769" s="6">
        <v>0.82099999999999995</v>
      </c>
      <c r="E1769" s="6">
        <v>0.46400000000000002</v>
      </c>
      <c r="F1769" s="6">
        <v>0</v>
      </c>
      <c r="G1769" s="6" t="s">
        <v>11357</v>
      </c>
    </row>
    <row r="1770" spans="1:7">
      <c r="A1770" s="6" t="s">
        <v>1836</v>
      </c>
      <c r="B1770" s="6">
        <v>0</v>
      </c>
      <c r="C1770" s="6">
        <v>0.47258823349769102</v>
      </c>
      <c r="D1770" s="6">
        <v>0.79900000000000004</v>
      </c>
      <c r="E1770" s="6">
        <v>0.372</v>
      </c>
      <c r="F1770" s="6">
        <v>0</v>
      </c>
      <c r="G1770" s="6" t="s">
        <v>11357</v>
      </c>
    </row>
    <row r="1771" spans="1:7">
      <c r="A1771" s="6" t="s">
        <v>1837</v>
      </c>
      <c r="B1771" s="6">
        <v>0</v>
      </c>
      <c r="C1771" s="6">
        <v>0.47184049202814099</v>
      </c>
      <c r="D1771" s="6">
        <v>0.745</v>
      </c>
      <c r="E1771" s="6">
        <v>0.38200000000000001</v>
      </c>
      <c r="F1771" s="6">
        <v>0</v>
      </c>
      <c r="G1771" s="6" t="s">
        <v>11357</v>
      </c>
    </row>
    <row r="1772" spans="1:7">
      <c r="A1772" s="6" t="s">
        <v>1838</v>
      </c>
      <c r="B1772" s="6">
        <v>0</v>
      </c>
      <c r="C1772" s="6">
        <v>0.46928948457255998</v>
      </c>
      <c r="D1772" s="6">
        <v>0.72599999999999998</v>
      </c>
      <c r="E1772" s="6">
        <v>0.35</v>
      </c>
      <c r="F1772" s="6">
        <v>0</v>
      </c>
      <c r="G1772" s="6" t="s">
        <v>11357</v>
      </c>
    </row>
    <row r="1773" spans="1:7">
      <c r="A1773" s="6" t="s">
        <v>1839</v>
      </c>
      <c r="B1773" s="6">
        <v>0</v>
      </c>
      <c r="C1773" s="6">
        <v>0.46834928975617401</v>
      </c>
      <c r="D1773" s="6">
        <v>0.88300000000000001</v>
      </c>
      <c r="E1773" s="6">
        <v>0.52600000000000002</v>
      </c>
      <c r="F1773" s="6">
        <v>0</v>
      </c>
      <c r="G1773" s="6" t="s">
        <v>11357</v>
      </c>
    </row>
    <row r="1774" spans="1:7">
      <c r="A1774" s="6" t="s">
        <v>1840</v>
      </c>
      <c r="B1774" s="6">
        <v>0</v>
      </c>
      <c r="C1774" s="6">
        <v>0.46815463262166901</v>
      </c>
      <c r="D1774" s="6">
        <v>0.81299999999999994</v>
      </c>
      <c r="E1774" s="6">
        <v>0.435</v>
      </c>
      <c r="F1774" s="6">
        <v>0</v>
      </c>
      <c r="G1774" s="6" t="s">
        <v>11357</v>
      </c>
    </row>
    <row r="1775" spans="1:7">
      <c r="A1775" s="6" t="s">
        <v>1841</v>
      </c>
      <c r="B1775" s="6">
        <v>0</v>
      </c>
      <c r="C1775" s="6">
        <v>0.46746880586455097</v>
      </c>
      <c r="D1775" s="6">
        <v>0.80200000000000005</v>
      </c>
      <c r="E1775" s="6">
        <v>0.40500000000000003</v>
      </c>
      <c r="F1775" s="6">
        <v>0</v>
      </c>
      <c r="G1775" s="6" t="s">
        <v>11357</v>
      </c>
    </row>
    <row r="1776" spans="1:7">
      <c r="A1776" s="6" t="s">
        <v>1842</v>
      </c>
      <c r="B1776" s="6">
        <v>0</v>
      </c>
      <c r="C1776" s="6">
        <v>0.466363085879687</v>
      </c>
      <c r="D1776" s="6">
        <v>0.59199999999999997</v>
      </c>
      <c r="E1776" s="6">
        <v>0.21099999999999999</v>
      </c>
      <c r="F1776" s="6">
        <v>0</v>
      </c>
      <c r="G1776" s="6" t="s">
        <v>11357</v>
      </c>
    </row>
    <row r="1777" spans="1:7">
      <c r="A1777" s="6" t="s">
        <v>1843</v>
      </c>
      <c r="B1777" s="6">
        <v>0</v>
      </c>
      <c r="C1777" s="6">
        <v>0.46297012517133301</v>
      </c>
      <c r="D1777" s="6">
        <v>0.88700000000000001</v>
      </c>
      <c r="E1777" s="6">
        <v>0.57099999999999995</v>
      </c>
      <c r="F1777" s="6">
        <v>0</v>
      </c>
      <c r="G1777" s="6" t="s">
        <v>11357</v>
      </c>
    </row>
    <row r="1778" spans="1:7">
      <c r="A1778" s="6" t="s">
        <v>1844</v>
      </c>
      <c r="B1778" s="6">
        <v>0</v>
      </c>
      <c r="C1778" s="6">
        <v>0.46285611523232301</v>
      </c>
      <c r="D1778" s="6">
        <v>0.873</v>
      </c>
      <c r="E1778" s="6">
        <v>0.48699999999999999</v>
      </c>
      <c r="F1778" s="6">
        <v>0</v>
      </c>
      <c r="G1778" s="6" t="s">
        <v>11357</v>
      </c>
    </row>
    <row r="1779" spans="1:7">
      <c r="A1779" s="6" t="s">
        <v>1845</v>
      </c>
      <c r="B1779" s="6">
        <v>0</v>
      </c>
      <c r="C1779" s="6">
        <v>0.462549479003241</v>
      </c>
      <c r="D1779" s="6">
        <v>0.65200000000000002</v>
      </c>
      <c r="E1779" s="6">
        <v>0.311</v>
      </c>
      <c r="F1779" s="6">
        <v>0</v>
      </c>
      <c r="G1779" s="6" t="s">
        <v>11357</v>
      </c>
    </row>
    <row r="1780" spans="1:7">
      <c r="A1780" s="6" t="s">
        <v>1846</v>
      </c>
      <c r="B1780" s="6">
        <v>0</v>
      </c>
      <c r="C1780" s="6">
        <v>0.46159213603661797</v>
      </c>
      <c r="D1780" s="6">
        <v>0.99299999999999999</v>
      </c>
      <c r="E1780" s="6">
        <v>0.76</v>
      </c>
      <c r="F1780" s="6">
        <v>0</v>
      </c>
      <c r="G1780" s="6" t="s">
        <v>11357</v>
      </c>
    </row>
    <row r="1781" spans="1:7">
      <c r="A1781" s="6" t="s">
        <v>1847</v>
      </c>
      <c r="B1781" s="6">
        <v>0</v>
      </c>
      <c r="C1781" s="6">
        <v>0.46074418865352101</v>
      </c>
      <c r="D1781" s="6">
        <v>0.69399999999999995</v>
      </c>
      <c r="E1781" s="6">
        <v>0.30599999999999999</v>
      </c>
      <c r="F1781" s="6">
        <v>0</v>
      </c>
      <c r="G1781" s="6" t="s">
        <v>11357</v>
      </c>
    </row>
    <row r="1782" spans="1:7">
      <c r="A1782" s="6" t="s">
        <v>1848</v>
      </c>
      <c r="B1782" s="6">
        <v>0</v>
      </c>
      <c r="C1782" s="6">
        <v>0.45965401771454201</v>
      </c>
      <c r="D1782" s="6">
        <v>0.67700000000000005</v>
      </c>
      <c r="E1782" s="6">
        <v>0.33300000000000002</v>
      </c>
      <c r="F1782" s="6">
        <v>0</v>
      </c>
      <c r="G1782" s="6" t="s">
        <v>11357</v>
      </c>
    </row>
    <row r="1783" spans="1:7">
      <c r="A1783" s="6" t="s">
        <v>1849</v>
      </c>
      <c r="B1783" s="6">
        <v>0</v>
      </c>
      <c r="C1783" s="6">
        <v>0.459199648353944</v>
      </c>
      <c r="D1783" s="6">
        <v>0.77100000000000002</v>
      </c>
      <c r="E1783" s="6">
        <v>0.38500000000000001</v>
      </c>
      <c r="F1783" s="6">
        <v>0</v>
      </c>
      <c r="G1783" s="6" t="s">
        <v>11357</v>
      </c>
    </row>
    <row r="1784" spans="1:7">
      <c r="A1784" s="6" t="s">
        <v>1850</v>
      </c>
      <c r="B1784" s="6">
        <v>0</v>
      </c>
      <c r="C1784" s="6">
        <v>0.457027079010146</v>
      </c>
      <c r="D1784" s="6">
        <v>0.72</v>
      </c>
      <c r="E1784" s="6">
        <v>0.32</v>
      </c>
      <c r="F1784" s="6">
        <v>0</v>
      </c>
      <c r="G1784" s="6" t="s">
        <v>11357</v>
      </c>
    </row>
    <row r="1785" spans="1:7">
      <c r="A1785" s="6" t="s">
        <v>1851</v>
      </c>
      <c r="B1785" s="6">
        <v>0</v>
      </c>
      <c r="C1785" s="6">
        <v>0.456849279563594</v>
      </c>
      <c r="D1785" s="6">
        <v>0.91700000000000004</v>
      </c>
      <c r="E1785" s="6">
        <v>0.51700000000000002</v>
      </c>
      <c r="F1785" s="6">
        <v>0</v>
      </c>
      <c r="G1785" s="6" t="s">
        <v>11357</v>
      </c>
    </row>
    <row r="1786" spans="1:7">
      <c r="A1786" s="6" t="s">
        <v>1852</v>
      </c>
      <c r="B1786" s="6">
        <v>0</v>
      </c>
      <c r="C1786" s="6">
        <v>0.455974551987328</v>
      </c>
      <c r="D1786" s="6">
        <v>0.91100000000000003</v>
      </c>
      <c r="E1786" s="6">
        <v>0.52700000000000002</v>
      </c>
      <c r="F1786" s="6">
        <v>0</v>
      </c>
      <c r="G1786" s="6" t="s">
        <v>11357</v>
      </c>
    </row>
    <row r="1787" spans="1:7">
      <c r="A1787" s="6" t="s">
        <v>1853</v>
      </c>
      <c r="B1787" s="6">
        <v>0</v>
      </c>
      <c r="C1787" s="6">
        <v>0.45564105632445001</v>
      </c>
      <c r="D1787" s="6">
        <v>0.89100000000000001</v>
      </c>
      <c r="E1787" s="6">
        <v>0.45200000000000001</v>
      </c>
      <c r="F1787" s="6">
        <v>0</v>
      </c>
      <c r="G1787" s="6" t="s">
        <v>11357</v>
      </c>
    </row>
    <row r="1788" spans="1:7">
      <c r="A1788" s="6" t="s">
        <v>1854</v>
      </c>
      <c r="B1788" s="6">
        <v>0</v>
      </c>
      <c r="C1788" s="6">
        <v>0.454316908068577</v>
      </c>
      <c r="D1788" s="6">
        <v>0.45600000000000002</v>
      </c>
      <c r="E1788" s="6">
        <v>0.122</v>
      </c>
      <c r="F1788" s="6">
        <v>0</v>
      </c>
      <c r="G1788" s="6" t="s">
        <v>11357</v>
      </c>
    </row>
    <row r="1789" spans="1:7">
      <c r="A1789" s="6" t="s">
        <v>1855</v>
      </c>
      <c r="B1789" s="6">
        <v>0</v>
      </c>
      <c r="C1789" s="6">
        <v>0.45418944701303998</v>
      </c>
      <c r="D1789" s="6">
        <v>0.91300000000000003</v>
      </c>
      <c r="E1789" s="6">
        <v>0.48399999999999999</v>
      </c>
      <c r="F1789" s="6">
        <v>0</v>
      </c>
      <c r="G1789" s="6" t="s">
        <v>11357</v>
      </c>
    </row>
    <row r="1790" spans="1:7">
      <c r="A1790" s="6" t="s">
        <v>1856</v>
      </c>
      <c r="B1790" s="6">
        <v>0</v>
      </c>
      <c r="C1790" s="6">
        <v>0.45356870627079598</v>
      </c>
      <c r="D1790" s="6">
        <v>0.76100000000000001</v>
      </c>
      <c r="E1790" s="6">
        <v>0.36</v>
      </c>
      <c r="F1790" s="6">
        <v>0</v>
      </c>
      <c r="G1790" s="6" t="s">
        <v>11357</v>
      </c>
    </row>
    <row r="1791" spans="1:7">
      <c r="A1791" s="6" t="s">
        <v>1857</v>
      </c>
      <c r="B1791" s="6">
        <v>0</v>
      </c>
      <c r="C1791" s="6">
        <v>0.453444756467907</v>
      </c>
      <c r="D1791" s="6">
        <v>0.82899999999999996</v>
      </c>
      <c r="E1791" s="6">
        <v>0.48199999999999998</v>
      </c>
      <c r="F1791" s="6">
        <v>0</v>
      </c>
      <c r="G1791" s="6" t="s">
        <v>11357</v>
      </c>
    </row>
    <row r="1792" spans="1:7">
      <c r="A1792" s="6" t="s">
        <v>1858</v>
      </c>
      <c r="B1792" s="6">
        <v>0</v>
      </c>
      <c r="C1792" s="6">
        <v>0.45332641773836302</v>
      </c>
      <c r="D1792" s="6">
        <v>0.997</v>
      </c>
      <c r="E1792" s="6">
        <v>0.88800000000000001</v>
      </c>
      <c r="F1792" s="6">
        <v>0</v>
      </c>
      <c r="G1792" s="6" t="s">
        <v>11357</v>
      </c>
    </row>
    <row r="1793" spans="1:7">
      <c r="A1793" s="6" t="s">
        <v>1859</v>
      </c>
      <c r="B1793" s="6">
        <v>0</v>
      </c>
      <c r="C1793" s="6">
        <v>0.45297952188650498</v>
      </c>
      <c r="D1793" s="6">
        <v>0.68899999999999995</v>
      </c>
      <c r="E1793" s="6">
        <v>0.27400000000000002</v>
      </c>
      <c r="F1793" s="6">
        <v>0</v>
      </c>
      <c r="G1793" s="6" t="s">
        <v>11357</v>
      </c>
    </row>
    <row r="1794" spans="1:7">
      <c r="A1794" s="6" t="s">
        <v>1860</v>
      </c>
      <c r="B1794" s="6">
        <v>0</v>
      </c>
      <c r="C1794" s="6">
        <v>0.45124347691204297</v>
      </c>
      <c r="D1794" s="6">
        <v>0.63100000000000001</v>
      </c>
      <c r="E1794" s="6">
        <v>0.22600000000000001</v>
      </c>
      <c r="F1794" s="6">
        <v>0</v>
      </c>
      <c r="G1794" s="6" t="s">
        <v>11357</v>
      </c>
    </row>
    <row r="1795" spans="1:7">
      <c r="A1795" s="6" t="s">
        <v>1861</v>
      </c>
      <c r="B1795" s="6">
        <v>0</v>
      </c>
      <c r="C1795" s="6">
        <v>0.45011917954306102</v>
      </c>
      <c r="D1795" s="6">
        <v>0.49399999999999999</v>
      </c>
      <c r="E1795" s="6">
        <v>0.123</v>
      </c>
      <c r="F1795" s="6">
        <v>0</v>
      </c>
      <c r="G1795" s="6" t="s">
        <v>11357</v>
      </c>
    </row>
    <row r="1796" spans="1:7">
      <c r="A1796" s="6" t="s">
        <v>1862</v>
      </c>
      <c r="B1796" s="6">
        <v>0</v>
      </c>
      <c r="C1796" s="6">
        <v>0.44923788772880002</v>
      </c>
      <c r="D1796" s="6">
        <v>0.83799999999999997</v>
      </c>
      <c r="E1796" s="6">
        <v>0.57999999999999996</v>
      </c>
      <c r="F1796" s="6">
        <v>0</v>
      </c>
      <c r="G1796" s="6" t="s">
        <v>11357</v>
      </c>
    </row>
    <row r="1797" spans="1:7">
      <c r="A1797" s="6" t="s">
        <v>1863</v>
      </c>
      <c r="B1797" s="6">
        <v>0</v>
      </c>
      <c r="C1797" s="6">
        <v>0.44906000930365297</v>
      </c>
      <c r="D1797" s="6">
        <v>0.56100000000000005</v>
      </c>
      <c r="E1797" s="6">
        <v>0.216</v>
      </c>
      <c r="F1797" s="6">
        <v>0</v>
      </c>
      <c r="G1797" s="6" t="s">
        <v>11357</v>
      </c>
    </row>
    <row r="1798" spans="1:7">
      <c r="A1798" s="6" t="s">
        <v>1864</v>
      </c>
      <c r="B1798" s="6">
        <v>0</v>
      </c>
      <c r="C1798" s="6">
        <v>0.44805831375932298</v>
      </c>
      <c r="D1798" s="6">
        <v>0.54600000000000004</v>
      </c>
      <c r="E1798" s="6">
        <v>0.19500000000000001</v>
      </c>
      <c r="F1798" s="6">
        <v>0</v>
      </c>
      <c r="G1798" s="6" t="s">
        <v>11357</v>
      </c>
    </row>
    <row r="1799" spans="1:7">
      <c r="A1799" s="6" t="s">
        <v>1865</v>
      </c>
      <c r="B1799" s="6">
        <v>0</v>
      </c>
      <c r="C1799" s="6">
        <v>0.44796004231276199</v>
      </c>
      <c r="D1799" s="6">
        <v>0.79800000000000004</v>
      </c>
      <c r="E1799" s="6">
        <v>0.48099999999999998</v>
      </c>
      <c r="F1799" s="6">
        <v>0</v>
      </c>
      <c r="G1799" s="6" t="s">
        <v>11357</v>
      </c>
    </row>
    <row r="1800" spans="1:7">
      <c r="A1800" s="6" t="s">
        <v>1866</v>
      </c>
      <c r="B1800" s="6">
        <v>0</v>
      </c>
      <c r="C1800" s="6">
        <v>0.44739978848058598</v>
      </c>
      <c r="D1800" s="6">
        <v>0.67600000000000005</v>
      </c>
      <c r="E1800" s="6">
        <v>0.29699999999999999</v>
      </c>
      <c r="F1800" s="6">
        <v>0</v>
      </c>
      <c r="G1800" s="6" t="s">
        <v>11357</v>
      </c>
    </row>
    <row r="1801" spans="1:7">
      <c r="A1801" s="6" t="s">
        <v>1867</v>
      </c>
      <c r="B1801" s="6">
        <v>0</v>
      </c>
      <c r="C1801" s="6">
        <v>0.44700306739981199</v>
      </c>
      <c r="D1801" s="6">
        <v>0.63500000000000001</v>
      </c>
      <c r="E1801" s="6">
        <v>0.23</v>
      </c>
      <c r="F1801" s="6">
        <v>0</v>
      </c>
      <c r="G1801" s="6" t="s">
        <v>11357</v>
      </c>
    </row>
    <row r="1802" spans="1:7">
      <c r="A1802" s="6" t="s">
        <v>1868</v>
      </c>
      <c r="B1802" s="6">
        <v>0</v>
      </c>
      <c r="C1802" s="6">
        <v>0.44540570853948902</v>
      </c>
      <c r="D1802" s="6">
        <v>0.81499999999999995</v>
      </c>
      <c r="E1802" s="6">
        <v>0.39200000000000002</v>
      </c>
      <c r="F1802" s="6">
        <v>0</v>
      </c>
      <c r="G1802" s="6" t="s">
        <v>11357</v>
      </c>
    </row>
    <row r="1803" spans="1:7">
      <c r="A1803" s="6" t="s">
        <v>1869</v>
      </c>
      <c r="B1803" s="6">
        <v>0</v>
      </c>
      <c r="C1803" s="6">
        <v>0.44502362173922899</v>
      </c>
      <c r="D1803" s="6">
        <v>0.85199999999999998</v>
      </c>
      <c r="E1803" s="6">
        <v>0.52400000000000002</v>
      </c>
      <c r="F1803" s="6">
        <v>0</v>
      </c>
      <c r="G1803" s="6" t="s">
        <v>11357</v>
      </c>
    </row>
    <row r="1804" spans="1:7">
      <c r="A1804" s="6" t="s">
        <v>1870</v>
      </c>
      <c r="B1804" s="6">
        <v>0</v>
      </c>
      <c r="C1804" s="6">
        <v>0.44420702398793799</v>
      </c>
      <c r="D1804" s="6">
        <v>0.69599999999999995</v>
      </c>
      <c r="E1804" s="6">
        <v>0.32700000000000001</v>
      </c>
      <c r="F1804" s="6">
        <v>0</v>
      </c>
      <c r="G1804" s="6" t="s">
        <v>11357</v>
      </c>
    </row>
    <row r="1805" spans="1:7">
      <c r="A1805" s="6" t="s">
        <v>1871</v>
      </c>
      <c r="B1805" s="6">
        <v>0</v>
      </c>
      <c r="C1805" s="6">
        <v>0.44413921218503599</v>
      </c>
      <c r="D1805" s="6">
        <v>0.70399999999999996</v>
      </c>
      <c r="E1805" s="6">
        <v>0.31900000000000001</v>
      </c>
      <c r="F1805" s="6">
        <v>0</v>
      </c>
      <c r="G1805" s="6" t="s">
        <v>11357</v>
      </c>
    </row>
    <row r="1806" spans="1:7">
      <c r="A1806" s="6" t="s">
        <v>1872</v>
      </c>
      <c r="B1806" s="6">
        <v>0</v>
      </c>
      <c r="C1806" s="6">
        <v>0.44234398837317102</v>
      </c>
      <c r="D1806" s="6">
        <v>0.874</v>
      </c>
      <c r="E1806" s="6">
        <v>0.54</v>
      </c>
      <c r="F1806" s="6">
        <v>0</v>
      </c>
      <c r="G1806" s="6" t="s">
        <v>11357</v>
      </c>
    </row>
    <row r="1807" spans="1:7">
      <c r="A1807" s="6" t="s">
        <v>1873</v>
      </c>
      <c r="B1807" s="6">
        <v>0</v>
      </c>
      <c r="C1807" s="6">
        <v>0.44215173991685203</v>
      </c>
      <c r="D1807" s="6">
        <v>0.39300000000000002</v>
      </c>
      <c r="E1807" s="6">
        <v>0.06</v>
      </c>
      <c r="F1807" s="6">
        <v>0</v>
      </c>
      <c r="G1807" s="6" t="s">
        <v>11357</v>
      </c>
    </row>
    <row r="1808" spans="1:7">
      <c r="A1808" s="6" t="s">
        <v>1874</v>
      </c>
      <c r="B1808" s="6">
        <v>0</v>
      </c>
      <c r="C1808" s="6">
        <v>0.44209038994592398</v>
      </c>
      <c r="D1808" s="6">
        <v>0.63800000000000001</v>
      </c>
      <c r="E1808" s="6">
        <v>0.23899999999999999</v>
      </c>
      <c r="F1808" s="6">
        <v>0</v>
      </c>
      <c r="G1808" s="6" t="s">
        <v>11357</v>
      </c>
    </row>
    <row r="1809" spans="1:7">
      <c r="A1809" s="6" t="s">
        <v>1875</v>
      </c>
      <c r="B1809" s="6">
        <v>0</v>
      </c>
      <c r="C1809" s="6">
        <v>0.43907989917798101</v>
      </c>
      <c r="D1809" s="6">
        <v>0.88500000000000001</v>
      </c>
      <c r="E1809" s="6">
        <v>0.49399999999999999</v>
      </c>
      <c r="F1809" s="6">
        <v>0</v>
      </c>
      <c r="G1809" s="6" t="s">
        <v>11357</v>
      </c>
    </row>
    <row r="1810" spans="1:7">
      <c r="A1810" s="6" t="s">
        <v>1876</v>
      </c>
      <c r="B1810" s="6">
        <v>0</v>
      </c>
      <c r="C1810" s="6">
        <v>0.43803632029023298</v>
      </c>
      <c r="D1810" s="6">
        <v>0.95099999999999996</v>
      </c>
      <c r="E1810" s="6">
        <v>0.55100000000000005</v>
      </c>
      <c r="F1810" s="6">
        <v>0</v>
      </c>
      <c r="G1810" s="6" t="s">
        <v>11357</v>
      </c>
    </row>
    <row r="1811" spans="1:7">
      <c r="A1811" s="6" t="s">
        <v>1877</v>
      </c>
      <c r="B1811" s="6">
        <v>0</v>
      </c>
      <c r="C1811" s="6">
        <v>0.43792829300858299</v>
      </c>
      <c r="D1811" s="6">
        <v>0.98799999999999999</v>
      </c>
      <c r="E1811" s="6">
        <v>0.64900000000000002</v>
      </c>
      <c r="F1811" s="6">
        <v>0</v>
      </c>
      <c r="G1811" s="6" t="s">
        <v>11357</v>
      </c>
    </row>
    <row r="1812" spans="1:7">
      <c r="A1812" s="6" t="s">
        <v>1878</v>
      </c>
      <c r="B1812" s="6">
        <v>0</v>
      </c>
      <c r="C1812" s="6">
        <v>0.43745878257304399</v>
      </c>
      <c r="D1812" s="6">
        <v>0.66300000000000003</v>
      </c>
      <c r="E1812" s="6">
        <v>0.28000000000000003</v>
      </c>
      <c r="F1812" s="6">
        <v>0</v>
      </c>
      <c r="G1812" s="6" t="s">
        <v>11357</v>
      </c>
    </row>
    <row r="1813" spans="1:7">
      <c r="A1813" s="6" t="s">
        <v>1879</v>
      </c>
      <c r="B1813" s="6">
        <v>0</v>
      </c>
      <c r="C1813" s="6">
        <v>0.43523961386907201</v>
      </c>
      <c r="D1813" s="6">
        <v>0.59499999999999997</v>
      </c>
      <c r="E1813" s="6">
        <v>0.21199999999999999</v>
      </c>
      <c r="F1813" s="6">
        <v>0</v>
      </c>
      <c r="G1813" s="6" t="s">
        <v>11357</v>
      </c>
    </row>
    <row r="1814" spans="1:7">
      <c r="A1814" s="6" t="s">
        <v>1880</v>
      </c>
      <c r="B1814" s="6">
        <v>0</v>
      </c>
      <c r="C1814" s="6">
        <v>0.43469298401730999</v>
      </c>
      <c r="D1814" s="6">
        <v>0.91100000000000003</v>
      </c>
      <c r="E1814" s="6">
        <v>0.52400000000000002</v>
      </c>
      <c r="F1814" s="6">
        <v>0</v>
      </c>
      <c r="G1814" s="6" t="s">
        <v>11357</v>
      </c>
    </row>
    <row r="1815" spans="1:7">
      <c r="A1815" s="6" t="s">
        <v>1881</v>
      </c>
      <c r="B1815" s="6">
        <v>0</v>
      </c>
      <c r="C1815" s="6">
        <v>0.43347336427875499</v>
      </c>
      <c r="D1815" s="6">
        <v>0.94899999999999995</v>
      </c>
      <c r="E1815" s="6">
        <v>0.56599999999999995</v>
      </c>
      <c r="F1815" s="6">
        <v>0</v>
      </c>
      <c r="G1815" s="6" t="s">
        <v>11357</v>
      </c>
    </row>
    <row r="1816" spans="1:7">
      <c r="A1816" s="6" t="s">
        <v>1882</v>
      </c>
      <c r="B1816" s="6">
        <v>0</v>
      </c>
      <c r="C1816" s="6">
        <v>0.43326457237920202</v>
      </c>
      <c r="D1816" s="6">
        <v>0.59399999999999997</v>
      </c>
      <c r="E1816" s="6">
        <v>0.19900000000000001</v>
      </c>
      <c r="F1816" s="6">
        <v>0</v>
      </c>
      <c r="G1816" s="6" t="s">
        <v>11357</v>
      </c>
    </row>
    <row r="1817" spans="1:7">
      <c r="A1817" s="6" t="s">
        <v>1883</v>
      </c>
      <c r="B1817" s="6">
        <v>0</v>
      </c>
      <c r="C1817" s="6">
        <v>0.43316750821781302</v>
      </c>
      <c r="D1817" s="6">
        <v>0.64700000000000002</v>
      </c>
      <c r="E1817" s="6">
        <v>0.26400000000000001</v>
      </c>
      <c r="F1817" s="6">
        <v>0</v>
      </c>
      <c r="G1817" s="6" t="s">
        <v>11357</v>
      </c>
    </row>
    <row r="1818" spans="1:7">
      <c r="A1818" s="6" t="s">
        <v>1884</v>
      </c>
      <c r="B1818" s="6">
        <v>0</v>
      </c>
      <c r="C1818" s="6">
        <v>0.43192102907618901</v>
      </c>
      <c r="D1818" s="6">
        <v>0.73799999999999999</v>
      </c>
      <c r="E1818" s="6">
        <v>0.36599999999999999</v>
      </c>
      <c r="F1818" s="6">
        <v>0</v>
      </c>
      <c r="G1818" s="6" t="s">
        <v>11357</v>
      </c>
    </row>
    <row r="1819" spans="1:7">
      <c r="A1819" s="6" t="s">
        <v>1885</v>
      </c>
      <c r="B1819" s="6">
        <v>0</v>
      </c>
      <c r="C1819" s="6">
        <v>0.43094745489358299</v>
      </c>
      <c r="D1819" s="6">
        <v>0.66400000000000003</v>
      </c>
      <c r="E1819" s="6">
        <v>0.307</v>
      </c>
      <c r="F1819" s="6">
        <v>0</v>
      </c>
      <c r="G1819" s="6" t="s">
        <v>11357</v>
      </c>
    </row>
    <row r="1820" spans="1:7">
      <c r="A1820" s="6" t="s">
        <v>1886</v>
      </c>
      <c r="B1820" s="6">
        <v>0</v>
      </c>
      <c r="C1820" s="6">
        <v>0.43063688593577298</v>
      </c>
      <c r="D1820" s="6">
        <v>0.98299999999999998</v>
      </c>
      <c r="E1820" s="6">
        <v>0.64400000000000002</v>
      </c>
      <c r="F1820" s="6">
        <v>0</v>
      </c>
      <c r="G1820" s="6" t="s">
        <v>11357</v>
      </c>
    </row>
    <row r="1821" spans="1:7">
      <c r="A1821" s="6" t="s">
        <v>1887</v>
      </c>
      <c r="B1821" s="6">
        <v>0</v>
      </c>
      <c r="C1821" s="6">
        <v>0.42799437241357402</v>
      </c>
      <c r="D1821" s="6">
        <v>0.60899999999999999</v>
      </c>
      <c r="E1821" s="6">
        <v>0.247</v>
      </c>
      <c r="F1821" s="6">
        <v>0</v>
      </c>
      <c r="G1821" s="6" t="s">
        <v>11357</v>
      </c>
    </row>
    <row r="1822" spans="1:7">
      <c r="A1822" s="6" t="s">
        <v>1888</v>
      </c>
      <c r="B1822" s="6">
        <v>0</v>
      </c>
      <c r="C1822" s="6">
        <v>0.42536853778233902</v>
      </c>
      <c r="D1822" s="6">
        <v>0.65100000000000002</v>
      </c>
      <c r="E1822" s="6">
        <v>0.28899999999999998</v>
      </c>
      <c r="F1822" s="6">
        <v>0</v>
      </c>
      <c r="G1822" s="6" t="s">
        <v>11357</v>
      </c>
    </row>
    <row r="1823" spans="1:7">
      <c r="A1823" s="6" t="s">
        <v>1889</v>
      </c>
      <c r="B1823" s="6">
        <v>0</v>
      </c>
      <c r="C1823" s="6">
        <v>0.42528649533032897</v>
      </c>
      <c r="D1823" s="6">
        <v>0.91300000000000003</v>
      </c>
      <c r="E1823" s="6">
        <v>0.53200000000000003</v>
      </c>
      <c r="F1823" s="6">
        <v>0</v>
      </c>
      <c r="G1823" s="6" t="s">
        <v>11357</v>
      </c>
    </row>
    <row r="1824" spans="1:7">
      <c r="A1824" s="6" t="s">
        <v>1890</v>
      </c>
      <c r="B1824" s="6">
        <v>0</v>
      </c>
      <c r="C1824" s="6">
        <v>0.424746645221589</v>
      </c>
      <c r="D1824" s="6">
        <v>0.58699999999999997</v>
      </c>
      <c r="E1824" s="6">
        <v>0.224</v>
      </c>
      <c r="F1824" s="6">
        <v>0</v>
      </c>
      <c r="G1824" s="6" t="s">
        <v>11357</v>
      </c>
    </row>
    <row r="1825" spans="1:7">
      <c r="A1825" s="6" t="s">
        <v>1891</v>
      </c>
      <c r="B1825" s="6">
        <v>0</v>
      </c>
      <c r="C1825" s="6">
        <v>0.42454884252238101</v>
      </c>
      <c r="D1825" s="6">
        <v>0.80500000000000005</v>
      </c>
      <c r="E1825" s="6">
        <v>0.36699999999999999</v>
      </c>
      <c r="F1825" s="6">
        <v>0</v>
      </c>
      <c r="G1825" s="6" t="s">
        <v>11357</v>
      </c>
    </row>
    <row r="1826" spans="1:7">
      <c r="A1826" s="6" t="s">
        <v>1892</v>
      </c>
      <c r="B1826" s="6">
        <v>0</v>
      </c>
      <c r="C1826" s="6">
        <v>0.42369236837038199</v>
      </c>
      <c r="D1826" s="6">
        <v>0.77600000000000002</v>
      </c>
      <c r="E1826" s="6">
        <v>0.379</v>
      </c>
      <c r="F1826" s="6">
        <v>0</v>
      </c>
      <c r="G1826" s="6" t="s">
        <v>11357</v>
      </c>
    </row>
    <row r="1827" spans="1:7">
      <c r="A1827" s="6" t="s">
        <v>1893</v>
      </c>
      <c r="B1827" s="6">
        <v>0</v>
      </c>
      <c r="C1827" s="6">
        <v>0.42345362183645502</v>
      </c>
      <c r="D1827" s="6">
        <v>0.97</v>
      </c>
      <c r="E1827" s="6">
        <v>0.63</v>
      </c>
      <c r="F1827" s="6">
        <v>0</v>
      </c>
      <c r="G1827" s="6" t="s">
        <v>11357</v>
      </c>
    </row>
    <row r="1828" spans="1:7">
      <c r="A1828" s="6" t="s">
        <v>1894</v>
      </c>
      <c r="B1828" s="6">
        <v>0</v>
      </c>
      <c r="C1828" s="6">
        <v>0.42284958426179098</v>
      </c>
      <c r="D1828" s="6">
        <v>0.66</v>
      </c>
      <c r="E1828" s="6">
        <v>0.31900000000000001</v>
      </c>
      <c r="F1828" s="6">
        <v>0</v>
      </c>
      <c r="G1828" s="6" t="s">
        <v>11357</v>
      </c>
    </row>
    <row r="1829" spans="1:7">
      <c r="A1829" s="6" t="s">
        <v>1895</v>
      </c>
      <c r="B1829" s="6">
        <v>0</v>
      </c>
      <c r="C1829" s="6">
        <v>0.422800099182222</v>
      </c>
      <c r="D1829" s="6">
        <v>0.998</v>
      </c>
      <c r="E1829" s="6">
        <v>0.67400000000000004</v>
      </c>
      <c r="F1829" s="6">
        <v>0</v>
      </c>
      <c r="G1829" s="6" t="s">
        <v>11357</v>
      </c>
    </row>
    <row r="1830" spans="1:7">
      <c r="A1830" s="6" t="s">
        <v>1896</v>
      </c>
      <c r="B1830" s="6">
        <v>0</v>
      </c>
      <c r="C1830" s="6">
        <v>0.42247543413261301</v>
      </c>
      <c r="D1830" s="6">
        <v>0.67400000000000004</v>
      </c>
      <c r="E1830" s="6">
        <v>0.38300000000000001</v>
      </c>
      <c r="F1830" s="6">
        <v>0</v>
      </c>
      <c r="G1830" s="6" t="s">
        <v>11357</v>
      </c>
    </row>
    <row r="1831" spans="1:7">
      <c r="A1831" s="6" t="s">
        <v>1897</v>
      </c>
      <c r="B1831" s="6">
        <v>0</v>
      </c>
      <c r="C1831" s="6">
        <v>0.42127262981348101</v>
      </c>
      <c r="D1831" s="6">
        <v>0.74299999999999999</v>
      </c>
      <c r="E1831" s="6">
        <v>0.36099999999999999</v>
      </c>
      <c r="F1831" s="6">
        <v>0</v>
      </c>
      <c r="G1831" s="6" t="s">
        <v>11357</v>
      </c>
    </row>
    <row r="1832" spans="1:7">
      <c r="A1832" s="6" t="s">
        <v>1898</v>
      </c>
      <c r="B1832" s="6">
        <v>0</v>
      </c>
      <c r="C1832" s="6">
        <v>0.420612923100664</v>
      </c>
      <c r="D1832" s="6">
        <v>0.92200000000000004</v>
      </c>
      <c r="E1832" s="6">
        <v>0.55300000000000005</v>
      </c>
      <c r="F1832" s="6">
        <v>0</v>
      </c>
      <c r="G1832" s="6" t="s">
        <v>11357</v>
      </c>
    </row>
    <row r="1833" spans="1:7">
      <c r="A1833" s="6" t="s">
        <v>1899</v>
      </c>
      <c r="B1833" s="6">
        <v>0</v>
      </c>
      <c r="C1833" s="6">
        <v>0.41956407271489898</v>
      </c>
      <c r="D1833" s="6">
        <v>0.437</v>
      </c>
      <c r="E1833" s="6">
        <v>8.6999999999999994E-2</v>
      </c>
      <c r="F1833" s="6">
        <v>0</v>
      </c>
      <c r="G1833" s="6" t="s">
        <v>11357</v>
      </c>
    </row>
    <row r="1834" spans="1:7">
      <c r="A1834" s="6" t="s">
        <v>1900</v>
      </c>
      <c r="B1834" s="6">
        <v>0</v>
      </c>
      <c r="C1834" s="6">
        <v>0.41935515140851998</v>
      </c>
      <c r="D1834" s="6">
        <v>0.86199999999999999</v>
      </c>
      <c r="E1834" s="6">
        <v>0.47899999999999998</v>
      </c>
      <c r="F1834" s="6">
        <v>0</v>
      </c>
      <c r="G1834" s="6" t="s">
        <v>11357</v>
      </c>
    </row>
    <row r="1835" spans="1:7">
      <c r="A1835" s="6" t="s">
        <v>1901</v>
      </c>
      <c r="B1835" s="6">
        <v>0</v>
      </c>
      <c r="C1835" s="6">
        <v>0.41884013034116302</v>
      </c>
      <c r="D1835" s="6">
        <v>0.88900000000000001</v>
      </c>
      <c r="E1835" s="6">
        <v>0.47299999999999998</v>
      </c>
      <c r="F1835" s="6">
        <v>0</v>
      </c>
      <c r="G1835" s="6" t="s">
        <v>11357</v>
      </c>
    </row>
    <row r="1836" spans="1:7">
      <c r="A1836" s="6" t="s">
        <v>1902</v>
      </c>
      <c r="B1836" s="6">
        <v>0</v>
      </c>
      <c r="C1836" s="6">
        <v>0.41798765167864099</v>
      </c>
      <c r="D1836" s="6">
        <v>0.73</v>
      </c>
      <c r="E1836" s="6">
        <v>0.36699999999999999</v>
      </c>
      <c r="F1836" s="6">
        <v>0</v>
      </c>
      <c r="G1836" s="6" t="s">
        <v>11357</v>
      </c>
    </row>
    <row r="1837" spans="1:7">
      <c r="A1837" s="6" t="s">
        <v>1903</v>
      </c>
      <c r="B1837" s="6">
        <v>0</v>
      </c>
      <c r="C1837" s="6">
        <v>0.41787258408088301</v>
      </c>
      <c r="D1837" s="6">
        <v>0.60399999999999998</v>
      </c>
      <c r="E1837" s="6">
        <v>0.222</v>
      </c>
      <c r="F1837" s="6">
        <v>0</v>
      </c>
      <c r="G1837" s="6" t="s">
        <v>11357</v>
      </c>
    </row>
    <row r="1838" spans="1:7">
      <c r="A1838" s="6" t="s">
        <v>1904</v>
      </c>
      <c r="B1838" s="6">
        <v>0</v>
      </c>
      <c r="C1838" s="6">
        <v>0.41774597097945998</v>
      </c>
      <c r="D1838" s="6">
        <v>0.85</v>
      </c>
      <c r="E1838" s="6">
        <v>0.502</v>
      </c>
      <c r="F1838" s="6">
        <v>0</v>
      </c>
      <c r="G1838" s="6" t="s">
        <v>11357</v>
      </c>
    </row>
    <row r="1839" spans="1:7">
      <c r="A1839" s="6" t="s">
        <v>1905</v>
      </c>
      <c r="B1839" s="6">
        <v>0</v>
      </c>
      <c r="C1839" s="6">
        <v>0.417669094240048</v>
      </c>
      <c r="D1839" s="6">
        <v>0.93</v>
      </c>
      <c r="E1839" s="6">
        <v>0.58799999999999997</v>
      </c>
      <c r="F1839" s="6">
        <v>0</v>
      </c>
      <c r="G1839" s="6" t="s">
        <v>11357</v>
      </c>
    </row>
    <row r="1840" spans="1:7">
      <c r="A1840" s="6" t="s">
        <v>1906</v>
      </c>
      <c r="B1840" s="6">
        <v>0</v>
      </c>
      <c r="C1840" s="6">
        <v>0.41445591974280099</v>
      </c>
      <c r="D1840" s="6">
        <v>0.60899999999999999</v>
      </c>
      <c r="E1840" s="6">
        <v>0.27400000000000002</v>
      </c>
      <c r="F1840" s="6">
        <v>0</v>
      </c>
      <c r="G1840" s="6" t="s">
        <v>11357</v>
      </c>
    </row>
    <row r="1841" spans="1:7">
      <c r="A1841" s="6" t="s">
        <v>1907</v>
      </c>
      <c r="B1841" s="6">
        <v>0</v>
      </c>
      <c r="C1841" s="6">
        <v>0.41362613450962998</v>
      </c>
      <c r="D1841" s="6">
        <v>0.71899999999999997</v>
      </c>
      <c r="E1841" s="6">
        <v>0.33900000000000002</v>
      </c>
      <c r="F1841" s="6">
        <v>0</v>
      </c>
      <c r="G1841" s="6" t="s">
        <v>11357</v>
      </c>
    </row>
    <row r="1842" spans="1:7">
      <c r="A1842" s="6" t="s">
        <v>1908</v>
      </c>
      <c r="B1842" s="6">
        <v>0</v>
      </c>
      <c r="C1842" s="6">
        <v>0.41280377221426301</v>
      </c>
      <c r="D1842" s="6">
        <v>0.85099999999999998</v>
      </c>
      <c r="E1842" s="6">
        <v>0.47</v>
      </c>
      <c r="F1842" s="6">
        <v>0</v>
      </c>
      <c r="G1842" s="6" t="s">
        <v>11357</v>
      </c>
    </row>
    <row r="1843" spans="1:7">
      <c r="A1843" s="6" t="s">
        <v>1909</v>
      </c>
      <c r="B1843" s="6">
        <v>0</v>
      </c>
      <c r="C1843" s="6">
        <v>0.41237670660388898</v>
      </c>
      <c r="D1843" s="6">
        <v>0.61599999999999999</v>
      </c>
      <c r="E1843" s="6">
        <v>0.29699999999999999</v>
      </c>
      <c r="F1843" s="6">
        <v>0</v>
      </c>
      <c r="G1843" s="6" t="s">
        <v>11357</v>
      </c>
    </row>
    <row r="1844" spans="1:7">
      <c r="A1844" s="6" t="s">
        <v>1910</v>
      </c>
      <c r="B1844" s="6">
        <v>0</v>
      </c>
      <c r="C1844" s="6">
        <v>0.41196976971378402</v>
      </c>
      <c r="D1844" s="6">
        <v>0.69299999999999995</v>
      </c>
      <c r="E1844" s="6">
        <v>0.34599999999999997</v>
      </c>
      <c r="F1844" s="6">
        <v>0</v>
      </c>
      <c r="G1844" s="6" t="s">
        <v>11357</v>
      </c>
    </row>
    <row r="1845" spans="1:7">
      <c r="A1845" s="6" t="s">
        <v>1911</v>
      </c>
      <c r="B1845" s="6">
        <v>0</v>
      </c>
      <c r="C1845" s="6">
        <v>0.41150271897124302</v>
      </c>
      <c r="D1845" s="6">
        <v>0.51200000000000001</v>
      </c>
      <c r="E1845" s="6">
        <v>0.14299999999999999</v>
      </c>
      <c r="F1845" s="6">
        <v>0</v>
      </c>
      <c r="G1845" s="6" t="s">
        <v>11357</v>
      </c>
    </row>
    <row r="1846" spans="1:7">
      <c r="A1846" s="6" t="s">
        <v>1912</v>
      </c>
      <c r="B1846" s="6">
        <v>0</v>
      </c>
      <c r="C1846" s="6">
        <v>0.41026243650989302</v>
      </c>
      <c r="D1846" s="6">
        <v>0.76800000000000002</v>
      </c>
      <c r="E1846" s="6">
        <v>0.40799999999999997</v>
      </c>
      <c r="F1846" s="6">
        <v>0</v>
      </c>
      <c r="G1846" s="6" t="s">
        <v>11357</v>
      </c>
    </row>
    <row r="1847" spans="1:7">
      <c r="A1847" s="6" t="s">
        <v>1913</v>
      </c>
      <c r="B1847" s="6">
        <v>0</v>
      </c>
      <c r="C1847" s="6">
        <v>0.40978358946560001</v>
      </c>
      <c r="D1847" s="6">
        <v>0.59899999999999998</v>
      </c>
      <c r="E1847" s="6">
        <v>0.26200000000000001</v>
      </c>
      <c r="F1847" s="6">
        <v>0</v>
      </c>
      <c r="G1847" s="6" t="s">
        <v>11357</v>
      </c>
    </row>
    <row r="1848" spans="1:7">
      <c r="A1848" s="6" t="s">
        <v>1914</v>
      </c>
      <c r="B1848" s="6">
        <v>0</v>
      </c>
      <c r="C1848" s="6">
        <v>0.40814235392125497</v>
      </c>
      <c r="D1848" s="6">
        <v>0.91800000000000004</v>
      </c>
      <c r="E1848" s="6">
        <v>0.47299999999999998</v>
      </c>
      <c r="F1848" s="6">
        <v>0</v>
      </c>
      <c r="G1848" s="6" t="s">
        <v>11357</v>
      </c>
    </row>
    <row r="1849" spans="1:7">
      <c r="A1849" s="6" t="s">
        <v>1915</v>
      </c>
      <c r="B1849" s="6">
        <v>0</v>
      </c>
      <c r="C1849" s="6">
        <v>0.40744075934415203</v>
      </c>
      <c r="D1849" s="6">
        <v>0.90300000000000002</v>
      </c>
      <c r="E1849" s="6">
        <v>0.46100000000000002</v>
      </c>
      <c r="F1849" s="6">
        <v>0</v>
      </c>
      <c r="G1849" s="6" t="s">
        <v>11357</v>
      </c>
    </row>
    <row r="1850" spans="1:7">
      <c r="A1850" s="6" t="s">
        <v>1916</v>
      </c>
      <c r="B1850" s="6">
        <v>0</v>
      </c>
      <c r="C1850" s="6">
        <v>0.40625204754433503</v>
      </c>
      <c r="D1850" s="6">
        <v>0.55500000000000005</v>
      </c>
      <c r="E1850" s="6">
        <v>0.19400000000000001</v>
      </c>
      <c r="F1850" s="6">
        <v>0</v>
      </c>
      <c r="G1850" s="6" t="s">
        <v>11357</v>
      </c>
    </row>
    <row r="1851" spans="1:7">
      <c r="A1851" s="6" t="s">
        <v>1917</v>
      </c>
      <c r="B1851" s="6">
        <v>0</v>
      </c>
      <c r="C1851" s="6">
        <v>0.40471268732506699</v>
      </c>
      <c r="D1851" s="6">
        <v>0.88100000000000001</v>
      </c>
      <c r="E1851" s="6">
        <v>0.495</v>
      </c>
      <c r="F1851" s="6">
        <v>0</v>
      </c>
      <c r="G1851" s="6" t="s">
        <v>11357</v>
      </c>
    </row>
    <row r="1852" spans="1:7">
      <c r="A1852" s="6" t="s">
        <v>1918</v>
      </c>
      <c r="B1852" s="6">
        <v>0</v>
      </c>
      <c r="C1852" s="6">
        <v>0.40368918770752199</v>
      </c>
      <c r="D1852" s="6">
        <v>0.78800000000000003</v>
      </c>
      <c r="E1852" s="6">
        <v>0.43099999999999999</v>
      </c>
      <c r="F1852" s="6">
        <v>0</v>
      </c>
      <c r="G1852" s="6" t="s">
        <v>11357</v>
      </c>
    </row>
    <row r="1853" spans="1:7">
      <c r="A1853" s="6" t="s">
        <v>1919</v>
      </c>
      <c r="B1853" s="6">
        <v>0</v>
      </c>
      <c r="C1853" s="6">
        <v>0.4031946053055</v>
      </c>
      <c r="D1853" s="6">
        <v>0.98199999999999998</v>
      </c>
      <c r="E1853" s="6">
        <v>0.57999999999999996</v>
      </c>
      <c r="F1853" s="6">
        <v>0</v>
      </c>
      <c r="G1853" s="6" t="s">
        <v>11357</v>
      </c>
    </row>
    <row r="1854" spans="1:7">
      <c r="A1854" s="6" t="s">
        <v>1920</v>
      </c>
      <c r="B1854" s="6">
        <v>0</v>
      </c>
      <c r="C1854" s="6">
        <v>0.40279036537031199</v>
      </c>
      <c r="D1854" s="6">
        <v>0.999</v>
      </c>
      <c r="E1854" s="6">
        <v>0.88800000000000001</v>
      </c>
      <c r="F1854" s="6">
        <v>0</v>
      </c>
      <c r="G1854" s="6" t="s">
        <v>11357</v>
      </c>
    </row>
    <row r="1855" spans="1:7">
      <c r="A1855" s="6" t="s">
        <v>1921</v>
      </c>
      <c r="B1855" s="6">
        <v>0</v>
      </c>
      <c r="C1855" s="6">
        <v>0.402551557544996</v>
      </c>
      <c r="D1855" s="6">
        <v>0.30599999999999999</v>
      </c>
      <c r="E1855" s="6">
        <v>2.9000000000000001E-2</v>
      </c>
      <c r="F1855" s="6">
        <v>0</v>
      </c>
      <c r="G1855" s="6" t="s">
        <v>11357</v>
      </c>
    </row>
    <row r="1856" spans="1:7">
      <c r="A1856" s="6" t="s">
        <v>1922</v>
      </c>
      <c r="B1856" s="6">
        <v>0</v>
      </c>
      <c r="C1856" s="6">
        <v>0.40097193244266</v>
      </c>
      <c r="D1856" s="6">
        <v>0.86099999999999999</v>
      </c>
      <c r="E1856" s="6">
        <v>0.47199999999999998</v>
      </c>
      <c r="F1856" s="6">
        <v>0</v>
      </c>
      <c r="G1856" s="6" t="s">
        <v>11357</v>
      </c>
    </row>
    <row r="1857" spans="1:7">
      <c r="A1857" s="6" t="s">
        <v>1923</v>
      </c>
      <c r="B1857" s="6">
        <v>0</v>
      </c>
      <c r="C1857" s="6">
        <v>0.40056162144447799</v>
      </c>
      <c r="D1857" s="6">
        <v>0.56799999999999995</v>
      </c>
      <c r="E1857" s="6">
        <v>0.153</v>
      </c>
      <c r="F1857" s="6">
        <v>0</v>
      </c>
      <c r="G1857" s="6" t="s">
        <v>11357</v>
      </c>
    </row>
    <row r="1858" spans="1:7">
      <c r="A1858" s="6" t="s">
        <v>1924</v>
      </c>
      <c r="B1858" s="6">
        <v>0</v>
      </c>
      <c r="C1858" s="6">
        <v>0.40013434897521899</v>
      </c>
      <c r="D1858" s="6">
        <v>0.69</v>
      </c>
      <c r="E1858" s="6">
        <v>0.33</v>
      </c>
      <c r="F1858" s="6">
        <v>0</v>
      </c>
      <c r="G1858" s="6" t="s">
        <v>11357</v>
      </c>
    </row>
    <row r="1859" spans="1:7">
      <c r="A1859" s="6" t="s">
        <v>1925</v>
      </c>
      <c r="B1859" s="6">
        <v>0</v>
      </c>
      <c r="C1859" s="6">
        <v>0.398981076821597</v>
      </c>
      <c r="D1859" s="6">
        <v>0.59799999999999998</v>
      </c>
      <c r="E1859" s="6">
        <v>0.24199999999999999</v>
      </c>
      <c r="F1859" s="6">
        <v>0</v>
      </c>
      <c r="G1859" s="6" t="s">
        <v>11357</v>
      </c>
    </row>
    <row r="1860" spans="1:7">
      <c r="A1860" s="6" t="s">
        <v>1926</v>
      </c>
      <c r="B1860" s="6">
        <v>0</v>
      </c>
      <c r="C1860" s="6">
        <v>0.39830471006914497</v>
      </c>
      <c r="D1860" s="6">
        <v>0.64200000000000002</v>
      </c>
      <c r="E1860" s="6">
        <v>0.27900000000000003</v>
      </c>
      <c r="F1860" s="6">
        <v>0</v>
      </c>
      <c r="G1860" s="6" t="s">
        <v>11357</v>
      </c>
    </row>
    <row r="1861" spans="1:7">
      <c r="A1861" s="6" t="s">
        <v>1927</v>
      </c>
      <c r="B1861" s="6">
        <v>0</v>
      </c>
      <c r="C1861" s="6">
        <v>0.39830345367680198</v>
      </c>
      <c r="D1861" s="6">
        <v>0.73899999999999999</v>
      </c>
      <c r="E1861" s="6">
        <v>0.35199999999999998</v>
      </c>
      <c r="F1861" s="6">
        <v>0</v>
      </c>
      <c r="G1861" s="6" t="s">
        <v>11357</v>
      </c>
    </row>
    <row r="1862" spans="1:7">
      <c r="A1862" s="6" t="s">
        <v>1928</v>
      </c>
      <c r="B1862" s="13">
        <v>3.6691983660953199E-267</v>
      </c>
      <c r="C1862" s="6">
        <v>0.39712670805295802</v>
      </c>
      <c r="D1862" s="6">
        <v>0.70399999999999996</v>
      </c>
      <c r="E1862" s="6">
        <v>0.43099999999999999</v>
      </c>
      <c r="F1862" s="13">
        <v>6.6628973129924898E-263</v>
      </c>
      <c r="G1862" s="6" t="s">
        <v>11357</v>
      </c>
    </row>
    <row r="1863" spans="1:7">
      <c r="A1863" s="6" t="s">
        <v>1929</v>
      </c>
      <c r="B1863" s="6">
        <v>0</v>
      </c>
      <c r="C1863" s="6">
        <v>0.39691461085260499</v>
      </c>
      <c r="D1863" s="6">
        <v>0.92100000000000004</v>
      </c>
      <c r="E1863" s="6">
        <v>0.51</v>
      </c>
      <c r="F1863" s="6">
        <v>0</v>
      </c>
      <c r="G1863" s="6" t="s">
        <v>11357</v>
      </c>
    </row>
    <row r="1864" spans="1:7">
      <c r="A1864" s="6" t="s">
        <v>1930</v>
      </c>
      <c r="B1864" s="6">
        <v>0</v>
      </c>
      <c r="C1864" s="6">
        <v>0.39594773489663598</v>
      </c>
      <c r="D1864" s="6">
        <v>0.79700000000000004</v>
      </c>
      <c r="E1864" s="6">
        <v>0.37</v>
      </c>
      <c r="F1864" s="6">
        <v>0</v>
      </c>
      <c r="G1864" s="6" t="s">
        <v>11357</v>
      </c>
    </row>
    <row r="1865" spans="1:7">
      <c r="A1865" s="6" t="s">
        <v>1931</v>
      </c>
      <c r="B1865" s="6">
        <v>0</v>
      </c>
      <c r="C1865" s="6">
        <v>0.39589309204008799</v>
      </c>
      <c r="D1865" s="6">
        <v>0.76600000000000001</v>
      </c>
      <c r="E1865" s="6">
        <v>0.40400000000000003</v>
      </c>
      <c r="F1865" s="6">
        <v>0</v>
      </c>
      <c r="G1865" s="6" t="s">
        <v>11357</v>
      </c>
    </row>
    <row r="1866" spans="1:7">
      <c r="A1866" s="6" t="s">
        <v>1932</v>
      </c>
      <c r="B1866" s="6">
        <v>0</v>
      </c>
      <c r="C1866" s="6">
        <v>0.395493350017743</v>
      </c>
      <c r="D1866" s="6">
        <v>0.68200000000000005</v>
      </c>
      <c r="E1866" s="6">
        <v>0.32300000000000001</v>
      </c>
      <c r="F1866" s="6">
        <v>0</v>
      </c>
      <c r="G1866" s="6" t="s">
        <v>11357</v>
      </c>
    </row>
    <row r="1867" spans="1:7">
      <c r="A1867" s="6" t="s">
        <v>1933</v>
      </c>
      <c r="B1867" s="6">
        <v>0</v>
      </c>
      <c r="C1867" s="6">
        <v>0.39425729073666799</v>
      </c>
      <c r="D1867" s="6">
        <v>0.94299999999999995</v>
      </c>
      <c r="E1867" s="6">
        <v>0.54400000000000004</v>
      </c>
      <c r="F1867" s="6">
        <v>0</v>
      </c>
      <c r="G1867" s="6" t="s">
        <v>11357</v>
      </c>
    </row>
    <row r="1868" spans="1:7">
      <c r="A1868" s="6" t="s">
        <v>1934</v>
      </c>
      <c r="B1868" s="6">
        <v>0</v>
      </c>
      <c r="C1868" s="6">
        <v>0.394129884746867</v>
      </c>
      <c r="D1868" s="6">
        <v>0.71799999999999997</v>
      </c>
      <c r="E1868" s="6">
        <v>0.36099999999999999</v>
      </c>
      <c r="F1868" s="6">
        <v>0</v>
      </c>
      <c r="G1868" s="6" t="s">
        <v>11357</v>
      </c>
    </row>
    <row r="1869" spans="1:7">
      <c r="A1869" s="6" t="s">
        <v>1935</v>
      </c>
      <c r="B1869" s="6">
        <v>0</v>
      </c>
      <c r="C1869" s="6">
        <v>0.39369236916392802</v>
      </c>
      <c r="D1869" s="6">
        <v>0.91900000000000004</v>
      </c>
      <c r="E1869" s="6">
        <v>0.52400000000000002</v>
      </c>
      <c r="F1869" s="6">
        <v>0</v>
      </c>
      <c r="G1869" s="6" t="s">
        <v>11357</v>
      </c>
    </row>
    <row r="1870" spans="1:7">
      <c r="A1870" s="6" t="s">
        <v>1936</v>
      </c>
      <c r="B1870" s="6">
        <v>0</v>
      </c>
      <c r="C1870" s="6">
        <v>0.392709810544281</v>
      </c>
      <c r="D1870" s="6">
        <v>0.97799999999999998</v>
      </c>
      <c r="E1870" s="6">
        <v>0.59799999999999998</v>
      </c>
      <c r="F1870" s="6">
        <v>0</v>
      </c>
      <c r="G1870" s="6" t="s">
        <v>11357</v>
      </c>
    </row>
    <row r="1871" spans="1:7">
      <c r="A1871" s="6" t="s">
        <v>1937</v>
      </c>
      <c r="B1871" s="6">
        <v>0</v>
      </c>
      <c r="C1871" s="6">
        <v>0.392690245571995</v>
      </c>
      <c r="D1871" s="6">
        <v>0.57099999999999995</v>
      </c>
      <c r="E1871" s="6">
        <v>0.23100000000000001</v>
      </c>
      <c r="F1871" s="6">
        <v>0</v>
      </c>
      <c r="G1871" s="6" t="s">
        <v>11357</v>
      </c>
    </row>
    <row r="1872" spans="1:7">
      <c r="A1872" s="6" t="s">
        <v>1938</v>
      </c>
      <c r="B1872" s="6">
        <v>0</v>
      </c>
      <c r="C1872" s="6">
        <v>0.392673035006537</v>
      </c>
      <c r="D1872" s="6">
        <v>0.76</v>
      </c>
      <c r="E1872" s="6">
        <v>0.42299999999999999</v>
      </c>
      <c r="F1872" s="6">
        <v>0</v>
      </c>
      <c r="G1872" s="6" t="s">
        <v>11357</v>
      </c>
    </row>
    <row r="1873" spans="1:7">
      <c r="A1873" s="6" t="s">
        <v>1939</v>
      </c>
      <c r="B1873" s="6">
        <v>0</v>
      </c>
      <c r="C1873" s="6">
        <v>0.390800870839972</v>
      </c>
      <c r="D1873" s="6">
        <v>0.76</v>
      </c>
      <c r="E1873" s="6">
        <v>0.44700000000000001</v>
      </c>
      <c r="F1873" s="6">
        <v>0</v>
      </c>
      <c r="G1873" s="6" t="s">
        <v>11357</v>
      </c>
    </row>
    <row r="1874" spans="1:7">
      <c r="A1874" s="6" t="s">
        <v>1940</v>
      </c>
      <c r="B1874" s="6">
        <v>0</v>
      </c>
      <c r="C1874" s="6">
        <v>0.388400571610648</v>
      </c>
      <c r="D1874" s="6">
        <v>0.68799999999999994</v>
      </c>
      <c r="E1874" s="6">
        <v>0.34</v>
      </c>
      <c r="F1874" s="6">
        <v>0</v>
      </c>
      <c r="G1874" s="6" t="s">
        <v>11357</v>
      </c>
    </row>
    <row r="1875" spans="1:7">
      <c r="A1875" s="6" t="s">
        <v>1941</v>
      </c>
      <c r="B1875" s="13">
        <v>3.4578514880708098E-274</v>
      </c>
      <c r="C1875" s="6">
        <v>0.38728905914955303</v>
      </c>
      <c r="D1875" s="6">
        <v>0.88600000000000001</v>
      </c>
      <c r="E1875" s="6">
        <v>0.68100000000000005</v>
      </c>
      <c r="F1875" s="13">
        <v>6.2791125171877796E-270</v>
      </c>
      <c r="G1875" s="6" t="s">
        <v>11357</v>
      </c>
    </row>
    <row r="1876" spans="1:7">
      <c r="A1876" s="6" t="s">
        <v>1942</v>
      </c>
      <c r="B1876" s="6">
        <v>0</v>
      </c>
      <c r="C1876" s="6">
        <v>0.38556937106828199</v>
      </c>
      <c r="D1876" s="6">
        <v>0.81499999999999995</v>
      </c>
      <c r="E1876" s="6">
        <v>0.45500000000000002</v>
      </c>
      <c r="F1876" s="6">
        <v>0</v>
      </c>
      <c r="G1876" s="6" t="s">
        <v>11357</v>
      </c>
    </row>
    <row r="1877" spans="1:7">
      <c r="A1877" s="6" t="s">
        <v>1943</v>
      </c>
      <c r="B1877" s="6">
        <v>0</v>
      </c>
      <c r="C1877" s="6">
        <v>0.38505994563005702</v>
      </c>
      <c r="D1877" s="6">
        <v>0.73399999999999999</v>
      </c>
      <c r="E1877" s="6">
        <v>0.42299999999999999</v>
      </c>
      <c r="F1877" s="6">
        <v>0</v>
      </c>
      <c r="G1877" s="6" t="s">
        <v>11357</v>
      </c>
    </row>
    <row r="1878" spans="1:7">
      <c r="A1878" s="6" t="s">
        <v>1944</v>
      </c>
      <c r="B1878" s="6">
        <v>0</v>
      </c>
      <c r="C1878" s="6">
        <v>0.38447679137402602</v>
      </c>
      <c r="D1878" s="6">
        <v>0.82799999999999996</v>
      </c>
      <c r="E1878" s="6">
        <v>0.47799999999999998</v>
      </c>
      <c r="F1878" s="6">
        <v>0</v>
      </c>
      <c r="G1878" s="6" t="s">
        <v>11357</v>
      </c>
    </row>
    <row r="1879" spans="1:7">
      <c r="A1879" s="6" t="s">
        <v>1945</v>
      </c>
      <c r="B1879" s="6">
        <v>0</v>
      </c>
      <c r="C1879" s="6">
        <v>0.38436435489258403</v>
      </c>
      <c r="D1879" s="6">
        <v>0.92800000000000005</v>
      </c>
      <c r="E1879" s="6">
        <v>0.59599999999999997</v>
      </c>
      <c r="F1879" s="6">
        <v>0</v>
      </c>
      <c r="G1879" s="6" t="s">
        <v>11357</v>
      </c>
    </row>
    <row r="1880" spans="1:7">
      <c r="A1880" s="6" t="s">
        <v>1946</v>
      </c>
      <c r="B1880" s="6">
        <v>0</v>
      </c>
      <c r="C1880" s="6">
        <v>0.38423289658147303</v>
      </c>
      <c r="D1880" s="6">
        <v>0.75700000000000001</v>
      </c>
      <c r="E1880" s="6">
        <v>0.34300000000000003</v>
      </c>
      <c r="F1880" s="6">
        <v>0</v>
      </c>
      <c r="G1880" s="6" t="s">
        <v>11357</v>
      </c>
    </row>
    <row r="1881" spans="1:7">
      <c r="A1881" s="6" t="s">
        <v>1947</v>
      </c>
      <c r="B1881" s="6">
        <v>0</v>
      </c>
      <c r="C1881" s="6">
        <v>0.38416779027956699</v>
      </c>
      <c r="D1881" s="6">
        <v>0.47599999999999998</v>
      </c>
      <c r="E1881" s="6">
        <v>0.14799999999999999</v>
      </c>
      <c r="F1881" s="6">
        <v>0</v>
      </c>
      <c r="G1881" s="6" t="s">
        <v>11357</v>
      </c>
    </row>
    <row r="1882" spans="1:7">
      <c r="A1882" s="6" t="s">
        <v>1948</v>
      </c>
      <c r="B1882" s="6">
        <v>0</v>
      </c>
      <c r="C1882" s="6">
        <v>0.383718087002413</v>
      </c>
      <c r="D1882" s="6">
        <v>0.51600000000000001</v>
      </c>
      <c r="E1882" s="6">
        <v>0.17399999999999999</v>
      </c>
      <c r="F1882" s="6">
        <v>0</v>
      </c>
      <c r="G1882" s="6" t="s">
        <v>11357</v>
      </c>
    </row>
    <row r="1883" spans="1:7">
      <c r="A1883" s="6" t="s">
        <v>1949</v>
      </c>
      <c r="B1883" s="6">
        <v>0</v>
      </c>
      <c r="C1883" s="6">
        <v>0.38360339871944199</v>
      </c>
      <c r="D1883" s="6">
        <v>0.93200000000000005</v>
      </c>
      <c r="E1883" s="6">
        <v>0.56699999999999995</v>
      </c>
      <c r="F1883" s="6">
        <v>0</v>
      </c>
      <c r="G1883" s="6" t="s">
        <v>11357</v>
      </c>
    </row>
    <row r="1884" spans="1:7">
      <c r="A1884" s="6" t="s">
        <v>1950</v>
      </c>
      <c r="B1884" s="6">
        <v>0</v>
      </c>
      <c r="C1884" s="6">
        <v>0.38334922837690999</v>
      </c>
      <c r="D1884" s="6">
        <v>0.63500000000000001</v>
      </c>
      <c r="E1884" s="6">
        <v>0.25600000000000001</v>
      </c>
      <c r="F1884" s="6">
        <v>0</v>
      </c>
      <c r="G1884" s="6" t="s">
        <v>11357</v>
      </c>
    </row>
    <row r="1885" spans="1:7">
      <c r="A1885" s="6" t="s">
        <v>1951</v>
      </c>
      <c r="B1885" s="6">
        <v>0</v>
      </c>
      <c r="C1885" s="6">
        <v>0.38307518239349397</v>
      </c>
      <c r="D1885" s="6">
        <v>0.73499999999999999</v>
      </c>
      <c r="E1885" s="6">
        <v>0.39300000000000002</v>
      </c>
      <c r="F1885" s="6">
        <v>0</v>
      </c>
      <c r="G1885" s="6" t="s">
        <v>11357</v>
      </c>
    </row>
    <row r="1886" spans="1:7">
      <c r="A1886" s="6" t="s">
        <v>1952</v>
      </c>
      <c r="B1886" s="6">
        <v>0</v>
      </c>
      <c r="C1886" s="6">
        <v>0.38295594406989503</v>
      </c>
      <c r="D1886" s="6">
        <v>0.70399999999999996</v>
      </c>
      <c r="E1886" s="6">
        <v>0.33700000000000002</v>
      </c>
      <c r="F1886" s="6">
        <v>0</v>
      </c>
      <c r="G1886" s="6" t="s">
        <v>11357</v>
      </c>
    </row>
    <row r="1887" spans="1:7">
      <c r="A1887" s="6" t="s">
        <v>1953</v>
      </c>
      <c r="B1887" s="6">
        <v>0</v>
      </c>
      <c r="C1887" s="6">
        <v>0.38268004010530698</v>
      </c>
      <c r="D1887" s="6">
        <v>0.70799999999999996</v>
      </c>
      <c r="E1887" s="6">
        <v>0.34799999999999998</v>
      </c>
      <c r="F1887" s="6">
        <v>0</v>
      </c>
      <c r="G1887" s="6" t="s">
        <v>11357</v>
      </c>
    </row>
    <row r="1888" spans="1:7">
      <c r="A1888" s="6" t="s">
        <v>1954</v>
      </c>
      <c r="B1888" s="6">
        <v>0</v>
      </c>
      <c r="C1888" s="6">
        <v>0.38211593349712702</v>
      </c>
      <c r="D1888" s="6">
        <v>0.76500000000000001</v>
      </c>
      <c r="E1888" s="6">
        <v>0.35799999999999998</v>
      </c>
      <c r="F1888" s="6">
        <v>0</v>
      </c>
      <c r="G1888" s="6" t="s">
        <v>11357</v>
      </c>
    </row>
    <row r="1889" spans="1:7">
      <c r="A1889" s="6" t="s">
        <v>1955</v>
      </c>
      <c r="B1889" s="6">
        <v>0</v>
      </c>
      <c r="C1889" s="6">
        <v>0.38025230780789698</v>
      </c>
      <c r="D1889" s="6">
        <v>0.66100000000000003</v>
      </c>
      <c r="E1889" s="6">
        <v>0.308</v>
      </c>
      <c r="F1889" s="6">
        <v>0</v>
      </c>
      <c r="G1889" s="6" t="s">
        <v>11357</v>
      </c>
    </row>
    <row r="1890" spans="1:7">
      <c r="A1890" s="6" t="s">
        <v>1956</v>
      </c>
      <c r="B1890" s="6">
        <v>0</v>
      </c>
      <c r="C1890" s="6">
        <v>0.38002933886657198</v>
      </c>
      <c r="D1890" s="6">
        <v>0.497</v>
      </c>
      <c r="E1890" s="6">
        <v>0.186</v>
      </c>
      <c r="F1890" s="6">
        <v>0</v>
      </c>
      <c r="G1890" s="6" t="s">
        <v>11357</v>
      </c>
    </row>
    <row r="1891" spans="1:7">
      <c r="A1891" s="6" t="s">
        <v>1957</v>
      </c>
      <c r="B1891" s="6">
        <v>0</v>
      </c>
      <c r="C1891" s="6">
        <v>0.37992971848264301</v>
      </c>
      <c r="D1891" s="6">
        <v>0.56000000000000005</v>
      </c>
      <c r="E1891" s="6">
        <v>0.21099999999999999</v>
      </c>
      <c r="F1891" s="6">
        <v>0</v>
      </c>
      <c r="G1891" s="6" t="s">
        <v>11357</v>
      </c>
    </row>
    <row r="1892" spans="1:7">
      <c r="A1892" s="6" t="s">
        <v>1958</v>
      </c>
      <c r="B1892" s="6">
        <v>0</v>
      </c>
      <c r="C1892" s="6">
        <v>0.37886368668087</v>
      </c>
      <c r="D1892" s="6">
        <v>0.59799999999999998</v>
      </c>
      <c r="E1892" s="6">
        <v>0.255</v>
      </c>
      <c r="F1892" s="6">
        <v>0</v>
      </c>
      <c r="G1892" s="6" t="s">
        <v>11357</v>
      </c>
    </row>
    <row r="1893" spans="1:7">
      <c r="A1893" s="6" t="s">
        <v>1959</v>
      </c>
      <c r="B1893" s="6">
        <v>0</v>
      </c>
      <c r="C1893" s="6">
        <v>0.37769161691367897</v>
      </c>
      <c r="D1893" s="6">
        <v>0.72899999999999998</v>
      </c>
      <c r="E1893" s="6">
        <v>0.38400000000000001</v>
      </c>
      <c r="F1893" s="6">
        <v>0</v>
      </c>
      <c r="G1893" s="6" t="s">
        <v>11357</v>
      </c>
    </row>
    <row r="1894" spans="1:7">
      <c r="A1894" s="6" t="s">
        <v>1960</v>
      </c>
      <c r="B1894" s="6">
        <v>0</v>
      </c>
      <c r="C1894" s="6">
        <v>0.37672056331430598</v>
      </c>
      <c r="D1894" s="6">
        <v>0.56299999999999994</v>
      </c>
      <c r="E1894" s="6">
        <v>0.27200000000000002</v>
      </c>
      <c r="F1894" s="6">
        <v>0</v>
      </c>
      <c r="G1894" s="6" t="s">
        <v>11357</v>
      </c>
    </row>
    <row r="1895" spans="1:7">
      <c r="A1895" s="6" t="s">
        <v>1961</v>
      </c>
      <c r="B1895" s="13">
        <v>2.79365551813332E-307</v>
      </c>
      <c r="C1895" s="6">
        <v>0.37663750204515001</v>
      </c>
      <c r="D1895" s="6">
        <v>0.94099999999999995</v>
      </c>
      <c r="E1895" s="6">
        <v>0.60899999999999999</v>
      </c>
      <c r="F1895" s="13">
        <v>5.0729990553782999E-303</v>
      </c>
      <c r="G1895" s="6" t="s">
        <v>11357</v>
      </c>
    </row>
    <row r="1896" spans="1:7">
      <c r="A1896" s="6" t="s">
        <v>1962</v>
      </c>
      <c r="B1896" s="6">
        <v>0</v>
      </c>
      <c r="C1896" s="6">
        <v>0.37575888143515601</v>
      </c>
      <c r="D1896" s="6">
        <v>0.45500000000000002</v>
      </c>
      <c r="E1896" s="6">
        <v>6.9000000000000006E-2</v>
      </c>
      <c r="F1896" s="6">
        <v>0</v>
      </c>
      <c r="G1896" s="6" t="s">
        <v>11357</v>
      </c>
    </row>
    <row r="1897" spans="1:7">
      <c r="A1897" s="6" t="s">
        <v>1963</v>
      </c>
      <c r="B1897" s="6">
        <v>0</v>
      </c>
      <c r="C1897" s="6">
        <v>0.37575826431473103</v>
      </c>
      <c r="D1897" s="6">
        <v>0.92300000000000004</v>
      </c>
      <c r="E1897" s="6">
        <v>0.66100000000000003</v>
      </c>
      <c r="F1897" s="6">
        <v>0</v>
      </c>
      <c r="G1897" s="6" t="s">
        <v>11357</v>
      </c>
    </row>
    <row r="1898" spans="1:7">
      <c r="A1898" s="6" t="s">
        <v>1964</v>
      </c>
      <c r="B1898" s="6">
        <v>0</v>
      </c>
      <c r="C1898" s="6">
        <v>0.37574111088408502</v>
      </c>
      <c r="D1898" s="6">
        <v>0.52800000000000002</v>
      </c>
      <c r="E1898" s="6">
        <v>0.19800000000000001</v>
      </c>
      <c r="F1898" s="6">
        <v>0</v>
      </c>
      <c r="G1898" s="6" t="s">
        <v>11357</v>
      </c>
    </row>
    <row r="1899" spans="1:7">
      <c r="A1899" s="6" t="s">
        <v>1965</v>
      </c>
      <c r="B1899" s="6">
        <v>0</v>
      </c>
      <c r="C1899" s="6">
        <v>0.37458939146643599</v>
      </c>
      <c r="D1899" s="6">
        <v>0.76900000000000002</v>
      </c>
      <c r="E1899" s="6">
        <v>0.40699999999999997</v>
      </c>
      <c r="F1899" s="6">
        <v>0</v>
      </c>
      <c r="G1899" s="6" t="s">
        <v>11357</v>
      </c>
    </row>
    <row r="1900" spans="1:7">
      <c r="A1900" s="6" t="s">
        <v>1966</v>
      </c>
      <c r="B1900" s="6">
        <v>0</v>
      </c>
      <c r="C1900" s="6">
        <v>0.374525018550387</v>
      </c>
      <c r="D1900" s="6">
        <v>0.35699999999999998</v>
      </c>
      <c r="E1900" s="6">
        <v>2.7E-2</v>
      </c>
      <c r="F1900" s="6">
        <v>0</v>
      </c>
      <c r="G1900" s="6" t="s">
        <v>11357</v>
      </c>
    </row>
    <row r="1901" spans="1:7">
      <c r="A1901" s="6" t="s">
        <v>1967</v>
      </c>
      <c r="B1901" s="6">
        <v>0</v>
      </c>
      <c r="C1901" s="6">
        <v>0.37384928366381898</v>
      </c>
      <c r="D1901" s="6">
        <v>0.55600000000000005</v>
      </c>
      <c r="E1901" s="6">
        <v>0.17399999999999999</v>
      </c>
      <c r="F1901" s="6">
        <v>0</v>
      </c>
      <c r="G1901" s="6" t="s">
        <v>11357</v>
      </c>
    </row>
    <row r="1902" spans="1:7">
      <c r="A1902" s="6" t="s">
        <v>1968</v>
      </c>
      <c r="B1902" s="6">
        <v>0</v>
      </c>
      <c r="C1902" s="6">
        <v>0.37330966198126903</v>
      </c>
      <c r="D1902" s="6">
        <v>0.93899999999999995</v>
      </c>
      <c r="E1902" s="6">
        <v>0.54900000000000004</v>
      </c>
      <c r="F1902" s="6">
        <v>0</v>
      </c>
      <c r="G1902" s="6" t="s">
        <v>11357</v>
      </c>
    </row>
    <row r="1903" spans="1:7">
      <c r="A1903" s="6" t="s">
        <v>1969</v>
      </c>
      <c r="B1903" s="6">
        <v>0</v>
      </c>
      <c r="C1903" s="6">
        <v>0.37169682784081498</v>
      </c>
      <c r="D1903" s="6">
        <v>0.84099999999999997</v>
      </c>
      <c r="E1903" s="6">
        <v>0.51900000000000002</v>
      </c>
      <c r="F1903" s="6">
        <v>0</v>
      </c>
      <c r="G1903" s="6" t="s">
        <v>11357</v>
      </c>
    </row>
    <row r="1904" spans="1:7">
      <c r="A1904" s="6" t="s">
        <v>1970</v>
      </c>
      <c r="B1904" s="6">
        <v>0</v>
      </c>
      <c r="C1904" s="6">
        <v>0.37109942972193499</v>
      </c>
      <c r="D1904" s="6">
        <v>0.40600000000000003</v>
      </c>
      <c r="E1904" s="6">
        <v>0.113</v>
      </c>
      <c r="F1904" s="6">
        <v>0</v>
      </c>
      <c r="G1904" s="6" t="s">
        <v>11357</v>
      </c>
    </row>
    <row r="1905" spans="1:7">
      <c r="A1905" s="6" t="s">
        <v>1971</v>
      </c>
      <c r="B1905" s="6">
        <v>0</v>
      </c>
      <c r="C1905" s="6">
        <v>0.37023083828943398</v>
      </c>
      <c r="D1905" s="6">
        <v>0.94199999999999995</v>
      </c>
      <c r="E1905" s="6">
        <v>0.59799999999999998</v>
      </c>
      <c r="F1905" s="6">
        <v>0</v>
      </c>
      <c r="G1905" s="6" t="s">
        <v>11357</v>
      </c>
    </row>
    <row r="1906" spans="1:7">
      <c r="A1906" s="6" t="s">
        <v>1972</v>
      </c>
      <c r="B1906" s="13">
        <v>2.06496696106506E-146</v>
      </c>
      <c r="C1906" s="6">
        <v>0.37000860165909499</v>
      </c>
      <c r="D1906" s="6">
        <v>0.39600000000000002</v>
      </c>
      <c r="E1906" s="6">
        <v>0.216</v>
      </c>
      <c r="F1906" s="13">
        <v>3.74977350459805E-142</v>
      </c>
      <c r="G1906" s="6" t="s">
        <v>11357</v>
      </c>
    </row>
    <row r="1907" spans="1:7">
      <c r="A1907" s="6" t="s">
        <v>1973</v>
      </c>
      <c r="B1907" s="6">
        <v>0</v>
      </c>
      <c r="C1907" s="6">
        <v>0.36983846314002</v>
      </c>
      <c r="D1907" s="6">
        <v>0.46100000000000002</v>
      </c>
      <c r="E1907" s="6">
        <v>0.158</v>
      </c>
      <c r="F1907" s="6">
        <v>0</v>
      </c>
      <c r="G1907" s="6" t="s">
        <v>11357</v>
      </c>
    </row>
    <row r="1908" spans="1:7">
      <c r="A1908" s="6" t="s">
        <v>1974</v>
      </c>
      <c r="B1908" s="6">
        <v>0</v>
      </c>
      <c r="C1908" s="6">
        <v>0.36960990838601498</v>
      </c>
      <c r="D1908" s="6">
        <v>0.64700000000000002</v>
      </c>
      <c r="E1908" s="6">
        <v>0.29299999999999998</v>
      </c>
      <c r="F1908" s="6">
        <v>0</v>
      </c>
      <c r="G1908" s="6" t="s">
        <v>11357</v>
      </c>
    </row>
    <row r="1909" spans="1:7">
      <c r="A1909" s="6" t="s">
        <v>1975</v>
      </c>
      <c r="B1909" s="6">
        <v>0</v>
      </c>
      <c r="C1909" s="6">
        <v>0.36680711414365202</v>
      </c>
      <c r="D1909" s="6">
        <v>0.55900000000000005</v>
      </c>
      <c r="E1909" s="6">
        <v>0.21199999999999999</v>
      </c>
      <c r="F1909" s="6">
        <v>0</v>
      </c>
      <c r="G1909" s="6" t="s">
        <v>11357</v>
      </c>
    </row>
    <row r="1910" spans="1:7">
      <c r="A1910" s="6" t="s">
        <v>1976</v>
      </c>
      <c r="B1910" s="6">
        <v>0</v>
      </c>
      <c r="C1910" s="6">
        <v>0.36653373274202999</v>
      </c>
      <c r="D1910" s="6">
        <v>0.627</v>
      </c>
      <c r="E1910" s="6">
        <v>0.24199999999999999</v>
      </c>
      <c r="F1910" s="6">
        <v>0</v>
      </c>
      <c r="G1910" s="6" t="s">
        <v>11357</v>
      </c>
    </row>
    <row r="1911" spans="1:7">
      <c r="A1911" s="6" t="s">
        <v>1977</v>
      </c>
      <c r="B1911" s="6">
        <v>0</v>
      </c>
      <c r="C1911" s="6">
        <v>0.36616954061374102</v>
      </c>
      <c r="D1911" s="6">
        <v>0.871</v>
      </c>
      <c r="E1911" s="6">
        <v>0.53600000000000003</v>
      </c>
      <c r="F1911" s="6">
        <v>0</v>
      </c>
      <c r="G1911" s="6" t="s">
        <v>11357</v>
      </c>
    </row>
    <row r="1912" spans="1:7">
      <c r="A1912" s="6" t="s">
        <v>1978</v>
      </c>
      <c r="B1912" s="6">
        <v>0</v>
      </c>
      <c r="C1912" s="6">
        <v>0.36595273592060901</v>
      </c>
      <c r="D1912" s="6">
        <v>0.96799999999999997</v>
      </c>
      <c r="E1912" s="6">
        <v>0.65200000000000002</v>
      </c>
      <c r="F1912" s="6">
        <v>0</v>
      </c>
      <c r="G1912" s="6" t="s">
        <v>11357</v>
      </c>
    </row>
    <row r="1913" spans="1:7">
      <c r="A1913" s="6" t="s">
        <v>1979</v>
      </c>
      <c r="B1913" s="6">
        <v>0</v>
      </c>
      <c r="C1913" s="6">
        <v>0.365563890799805</v>
      </c>
      <c r="D1913" s="6">
        <v>0.751</v>
      </c>
      <c r="E1913" s="6">
        <v>0.39700000000000002</v>
      </c>
      <c r="F1913" s="6">
        <v>0</v>
      </c>
      <c r="G1913" s="6" t="s">
        <v>11357</v>
      </c>
    </row>
    <row r="1914" spans="1:7">
      <c r="A1914" s="6" t="s">
        <v>1980</v>
      </c>
      <c r="B1914" s="6">
        <v>0</v>
      </c>
      <c r="C1914" s="6">
        <v>0.36340438919787799</v>
      </c>
      <c r="D1914" s="6">
        <v>0.61099999999999999</v>
      </c>
      <c r="E1914" s="6">
        <v>0.28699999999999998</v>
      </c>
      <c r="F1914" s="6">
        <v>0</v>
      </c>
      <c r="G1914" s="6" t="s">
        <v>11357</v>
      </c>
    </row>
    <row r="1915" spans="1:7">
      <c r="A1915" s="6" t="s">
        <v>1981</v>
      </c>
      <c r="B1915" s="6">
        <v>0</v>
      </c>
      <c r="C1915" s="6">
        <v>0.363087118753948</v>
      </c>
      <c r="D1915" s="6">
        <v>0.68300000000000005</v>
      </c>
      <c r="E1915" s="6">
        <v>0.33600000000000002</v>
      </c>
      <c r="F1915" s="6">
        <v>0</v>
      </c>
      <c r="G1915" s="6" t="s">
        <v>11357</v>
      </c>
    </row>
    <row r="1916" spans="1:7">
      <c r="A1916" s="6" t="s">
        <v>1982</v>
      </c>
      <c r="B1916" s="6">
        <v>0</v>
      </c>
      <c r="C1916" s="6">
        <v>0.36265976121089299</v>
      </c>
      <c r="D1916" s="6">
        <v>0.45200000000000001</v>
      </c>
      <c r="E1916" s="6">
        <v>0.13100000000000001</v>
      </c>
      <c r="F1916" s="6">
        <v>0</v>
      </c>
      <c r="G1916" s="6" t="s">
        <v>11357</v>
      </c>
    </row>
    <row r="1917" spans="1:7">
      <c r="A1917" s="6" t="s">
        <v>1983</v>
      </c>
      <c r="B1917" s="6">
        <v>0</v>
      </c>
      <c r="C1917" s="6">
        <v>0.36074410029693799</v>
      </c>
      <c r="D1917" s="6">
        <v>0.998</v>
      </c>
      <c r="E1917" s="6">
        <v>0.88</v>
      </c>
      <c r="F1917" s="6">
        <v>0</v>
      </c>
      <c r="G1917" s="6" t="s">
        <v>11357</v>
      </c>
    </row>
    <row r="1918" spans="1:7">
      <c r="A1918" s="6" t="s">
        <v>1984</v>
      </c>
      <c r="B1918" s="6">
        <v>0</v>
      </c>
      <c r="C1918" s="6">
        <v>0.35999854169286899</v>
      </c>
      <c r="D1918" s="6">
        <v>0.63</v>
      </c>
      <c r="E1918" s="6">
        <v>0.28299999999999997</v>
      </c>
      <c r="F1918" s="6">
        <v>0</v>
      </c>
      <c r="G1918" s="6" t="s">
        <v>11357</v>
      </c>
    </row>
    <row r="1919" spans="1:7">
      <c r="A1919" s="6" t="s">
        <v>1985</v>
      </c>
      <c r="B1919" s="6">
        <v>0</v>
      </c>
      <c r="C1919" s="6">
        <v>0.35906336134444999</v>
      </c>
      <c r="D1919" s="6">
        <v>0.82899999999999996</v>
      </c>
      <c r="E1919" s="6">
        <v>0.44800000000000001</v>
      </c>
      <c r="F1919" s="6">
        <v>0</v>
      </c>
      <c r="G1919" s="6" t="s">
        <v>11357</v>
      </c>
    </row>
    <row r="1920" spans="1:7">
      <c r="A1920" s="6" t="s">
        <v>1986</v>
      </c>
      <c r="B1920" s="6">
        <v>0</v>
      </c>
      <c r="C1920" s="6">
        <v>0.35818716921250199</v>
      </c>
      <c r="D1920" s="6">
        <v>0.51800000000000002</v>
      </c>
      <c r="E1920" s="6">
        <v>0.20699999999999999</v>
      </c>
      <c r="F1920" s="6">
        <v>0</v>
      </c>
      <c r="G1920" s="6" t="s">
        <v>11357</v>
      </c>
    </row>
    <row r="1921" spans="1:7">
      <c r="A1921" s="6" t="s">
        <v>1987</v>
      </c>
      <c r="B1921" s="6">
        <v>0</v>
      </c>
      <c r="C1921" s="6">
        <v>0.35797955627901501</v>
      </c>
      <c r="D1921" s="6">
        <v>0.80500000000000005</v>
      </c>
      <c r="E1921" s="6">
        <v>0.45500000000000002</v>
      </c>
      <c r="F1921" s="6">
        <v>0</v>
      </c>
      <c r="G1921" s="6" t="s">
        <v>11357</v>
      </c>
    </row>
    <row r="1922" spans="1:7">
      <c r="A1922" s="6" t="s">
        <v>1988</v>
      </c>
      <c r="B1922" s="6">
        <v>0</v>
      </c>
      <c r="C1922" s="6">
        <v>0.35745569404739003</v>
      </c>
      <c r="D1922" s="6">
        <v>0.7</v>
      </c>
      <c r="E1922" s="6">
        <v>0.34499999999999997</v>
      </c>
      <c r="F1922" s="6">
        <v>0</v>
      </c>
      <c r="G1922" s="6" t="s">
        <v>11357</v>
      </c>
    </row>
    <row r="1923" spans="1:7">
      <c r="A1923" s="6" t="s">
        <v>1989</v>
      </c>
      <c r="B1923" s="6">
        <v>0</v>
      </c>
      <c r="C1923" s="6">
        <v>0.35673328198794402</v>
      </c>
      <c r="D1923" s="6">
        <v>0.72599999999999998</v>
      </c>
      <c r="E1923" s="6">
        <v>0.36199999999999999</v>
      </c>
      <c r="F1923" s="6">
        <v>0</v>
      </c>
      <c r="G1923" s="6" t="s">
        <v>11357</v>
      </c>
    </row>
    <row r="1924" spans="1:7">
      <c r="A1924" s="6" t="s">
        <v>1990</v>
      </c>
      <c r="B1924" s="6">
        <v>0</v>
      </c>
      <c r="C1924" s="6">
        <v>0.35610980403667197</v>
      </c>
      <c r="D1924" s="6">
        <v>0.61</v>
      </c>
      <c r="E1924" s="6">
        <v>0.26700000000000002</v>
      </c>
      <c r="F1924" s="6">
        <v>0</v>
      </c>
      <c r="G1924" s="6" t="s">
        <v>11357</v>
      </c>
    </row>
    <row r="1925" spans="1:7">
      <c r="A1925" s="6" t="s">
        <v>1991</v>
      </c>
      <c r="B1925" s="6">
        <v>0</v>
      </c>
      <c r="C1925" s="6">
        <v>0.355845326637455</v>
      </c>
      <c r="D1925" s="6">
        <v>0.64400000000000002</v>
      </c>
      <c r="E1925" s="6">
        <v>0.29199999999999998</v>
      </c>
      <c r="F1925" s="6">
        <v>0</v>
      </c>
      <c r="G1925" s="6" t="s">
        <v>11357</v>
      </c>
    </row>
    <row r="1926" spans="1:7">
      <c r="A1926" s="6" t="s">
        <v>1992</v>
      </c>
      <c r="B1926" s="6">
        <v>0</v>
      </c>
      <c r="C1926" s="6">
        <v>0.35519738683199797</v>
      </c>
      <c r="D1926" s="6">
        <v>0.34</v>
      </c>
      <c r="E1926" s="6">
        <v>8.5000000000000006E-2</v>
      </c>
      <c r="F1926" s="6">
        <v>0</v>
      </c>
      <c r="G1926" s="6" t="s">
        <v>11357</v>
      </c>
    </row>
    <row r="1927" spans="1:7">
      <c r="A1927" s="6" t="s">
        <v>1993</v>
      </c>
      <c r="B1927" s="6">
        <v>0</v>
      </c>
      <c r="C1927" s="6">
        <v>0.35498691403147697</v>
      </c>
      <c r="D1927" s="6">
        <v>0.76600000000000001</v>
      </c>
      <c r="E1927" s="6">
        <v>0.39900000000000002</v>
      </c>
      <c r="F1927" s="6">
        <v>0</v>
      </c>
      <c r="G1927" s="6" t="s">
        <v>11357</v>
      </c>
    </row>
    <row r="1928" spans="1:7">
      <c r="A1928" s="6" t="s">
        <v>1994</v>
      </c>
      <c r="B1928" s="6">
        <v>0</v>
      </c>
      <c r="C1928" s="6">
        <v>0.35458558459068201</v>
      </c>
      <c r="D1928" s="6">
        <v>0.68400000000000005</v>
      </c>
      <c r="E1928" s="6">
        <v>0.33200000000000002</v>
      </c>
      <c r="F1928" s="6">
        <v>0</v>
      </c>
      <c r="G1928" s="6" t="s">
        <v>11357</v>
      </c>
    </row>
    <row r="1929" spans="1:7">
      <c r="A1929" s="6" t="s">
        <v>1995</v>
      </c>
      <c r="B1929" s="6">
        <v>0</v>
      </c>
      <c r="C1929" s="6">
        <v>0.35333539027381</v>
      </c>
      <c r="D1929" s="6">
        <v>0.76200000000000001</v>
      </c>
      <c r="E1929" s="6">
        <v>0.41299999999999998</v>
      </c>
      <c r="F1929" s="6">
        <v>0</v>
      </c>
      <c r="G1929" s="6" t="s">
        <v>11357</v>
      </c>
    </row>
    <row r="1930" spans="1:7">
      <c r="A1930" s="6" t="s">
        <v>1996</v>
      </c>
      <c r="B1930" s="6">
        <v>0</v>
      </c>
      <c r="C1930" s="6">
        <v>0.35251694720110199</v>
      </c>
      <c r="D1930" s="6">
        <v>0.90200000000000002</v>
      </c>
      <c r="E1930" s="6">
        <v>0.505</v>
      </c>
      <c r="F1930" s="6">
        <v>0</v>
      </c>
      <c r="G1930" s="6" t="s">
        <v>11357</v>
      </c>
    </row>
    <row r="1931" spans="1:7">
      <c r="A1931" s="6" t="s">
        <v>1997</v>
      </c>
      <c r="B1931" s="6">
        <v>0</v>
      </c>
      <c r="C1931" s="6">
        <v>0.35221579740734599</v>
      </c>
      <c r="D1931" s="6">
        <v>0.69499999999999995</v>
      </c>
      <c r="E1931" s="6">
        <v>0.32800000000000001</v>
      </c>
      <c r="F1931" s="6">
        <v>0</v>
      </c>
      <c r="G1931" s="6" t="s">
        <v>11357</v>
      </c>
    </row>
    <row r="1932" spans="1:7">
      <c r="A1932" s="6" t="s">
        <v>1998</v>
      </c>
      <c r="B1932" s="6">
        <v>0</v>
      </c>
      <c r="C1932" s="6">
        <v>0.35213990809992202</v>
      </c>
      <c r="D1932" s="6">
        <v>0.999</v>
      </c>
      <c r="E1932" s="6">
        <v>0.78800000000000003</v>
      </c>
      <c r="F1932" s="6">
        <v>0</v>
      </c>
      <c r="G1932" s="6" t="s">
        <v>11357</v>
      </c>
    </row>
    <row r="1933" spans="1:7">
      <c r="A1933" s="6" t="s">
        <v>1999</v>
      </c>
      <c r="B1933" s="6">
        <v>0</v>
      </c>
      <c r="C1933" s="6">
        <v>0.35192375443135099</v>
      </c>
      <c r="D1933" s="6">
        <v>0.67100000000000004</v>
      </c>
      <c r="E1933" s="6">
        <v>0.32700000000000001</v>
      </c>
      <c r="F1933" s="6">
        <v>0</v>
      </c>
      <c r="G1933" s="6" t="s">
        <v>11357</v>
      </c>
    </row>
    <row r="1934" spans="1:7">
      <c r="A1934" s="6" t="s">
        <v>2000</v>
      </c>
      <c r="B1934" s="13">
        <v>1.0977045867857201E-296</v>
      </c>
      <c r="C1934" s="6">
        <v>0.35185215062638497</v>
      </c>
      <c r="D1934" s="6">
        <v>0.92</v>
      </c>
      <c r="E1934" s="6">
        <v>0.629</v>
      </c>
      <c r="F1934" s="13">
        <v>1.99332175914418E-292</v>
      </c>
      <c r="G1934" s="6" t="s">
        <v>11357</v>
      </c>
    </row>
    <row r="1935" spans="1:7">
      <c r="A1935" s="6" t="s">
        <v>2001</v>
      </c>
      <c r="B1935" s="13">
        <v>1.8705262096394999E-240</v>
      </c>
      <c r="C1935" s="6">
        <v>0.35166912965311398</v>
      </c>
      <c r="D1935" s="6">
        <v>0.65</v>
      </c>
      <c r="E1935" s="6">
        <v>0.38700000000000001</v>
      </c>
      <c r="F1935" s="13">
        <v>3.39668854408436E-236</v>
      </c>
      <c r="G1935" s="6" t="s">
        <v>11357</v>
      </c>
    </row>
    <row r="1936" spans="1:7">
      <c r="A1936" s="6" t="s">
        <v>2002</v>
      </c>
      <c r="B1936" s="6">
        <v>0</v>
      </c>
      <c r="C1936" s="6">
        <v>0.35158678355866202</v>
      </c>
      <c r="D1936" s="6">
        <v>0.76500000000000001</v>
      </c>
      <c r="E1936" s="6">
        <v>0.41799999999999998</v>
      </c>
      <c r="F1936" s="6">
        <v>0</v>
      </c>
      <c r="G1936" s="6" t="s">
        <v>11357</v>
      </c>
    </row>
    <row r="1937" spans="1:7">
      <c r="A1937" s="6" t="s">
        <v>2003</v>
      </c>
      <c r="B1937" s="6">
        <v>0</v>
      </c>
      <c r="C1937" s="6">
        <v>0.35137770869615897</v>
      </c>
      <c r="D1937" s="6">
        <v>0.64400000000000002</v>
      </c>
      <c r="E1937" s="6">
        <v>0.26500000000000001</v>
      </c>
      <c r="F1937" s="6">
        <v>0</v>
      </c>
      <c r="G1937" s="6" t="s">
        <v>11357</v>
      </c>
    </row>
    <row r="1938" spans="1:7">
      <c r="A1938" s="6" t="s">
        <v>2004</v>
      </c>
      <c r="B1938" s="6">
        <v>0</v>
      </c>
      <c r="C1938" s="6">
        <v>0.35130543998000502</v>
      </c>
      <c r="D1938" s="6">
        <v>0.76200000000000001</v>
      </c>
      <c r="E1938" s="6">
        <v>0.433</v>
      </c>
      <c r="F1938" s="6">
        <v>0</v>
      </c>
      <c r="G1938" s="6" t="s">
        <v>11357</v>
      </c>
    </row>
    <row r="1939" spans="1:7">
      <c r="A1939" s="6" t="s">
        <v>2005</v>
      </c>
      <c r="B1939" s="6">
        <v>0</v>
      </c>
      <c r="C1939" s="6">
        <v>0.35024342010933301</v>
      </c>
      <c r="D1939" s="6">
        <v>0.83399999999999996</v>
      </c>
      <c r="E1939" s="6">
        <v>0.48699999999999999</v>
      </c>
      <c r="F1939" s="6">
        <v>0</v>
      </c>
      <c r="G1939" s="6" t="s">
        <v>11357</v>
      </c>
    </row>
    <row r="1940" spans="1:7">
      <c r="A1940" s="6" t="s">
        <v>2006</v>
      </c>
      <c r="B1940" s="6">
        <v>0</v>
      </c>
      <c r="C1940" s="6">
        <v>0.34986047701162798</v>
      </c>
      <c r="D1940" s="6">
        <v>0.68300000000000005</v>
      </c>
      <c r="E1940" s="6">
        <v>0.34300000000000003</v>
      </c>
      <c r="F1940" s="6">
        <v>0</v>
      </c>
      <c r="G1940" s="6" t="s">
        <v>11357</v>
      </c>
    </row>
    <row r="1941" spans="1:7">
      <c r="A1941" s="6" t="s">
        <v>2007</v>
      </c>
      <c r="B1941" s="6">
        <v>0</v>
      </c>
      <c r="C1941" s="6">
        <v>0.34963943318604201</v>
      </c>
      <c r="D1941" s="6">
        <v>0.70799999999999996</v>
      </c>
      <c r="E1941" s="6">
        <v>0.36299999999999999</v>
      </c>
      <c r="F1941" s="6">
        <v>0</v>
      </c>
      <c r="G1941" s="6" t="s">
        <v>11357</v>
      </c>
    </row>
    <row r="1942" spans="1:7">
      <c r="A1942" s="6" t="s">
        <v>2008</v>
      </c>
      <c r="B1942" s="6">
        <v>0</v>
      </c>
      <c r="C1942" s="6">
        <v>0.34871170847813698</v>
      </c>
      <c r="D1942" s="6">
        <v>0.82799999999999996</v>
      </c>
      <c r="E1942" s="6">
        <v>0.45500000000000002</v>
      </c>
      <c r="F1942" s="6">
        <v>0</v>
      </c>
      <c r="G1942" s="6" t="s">
        <v>11357</v>
      </c>
    </row>
    <row r="1943" spans="1:7">
      <c r="A1943" s="6" t="s">
        <v>2009</v>
      </c>
      <c r="B1943" s="6">
        <v>0</v>
      </c>
      <c r="C1943" s="6">
        <v>0.34792087616522099</v>
      </c>
      <c r="D1943" s="6">
        <v>0.33400000000000002</v>
      </c>
      <c r="E1943" s="6">
        <v>3.5999999999999997E-2</v>
      </c>
      <c r="F1943" s="6">
        <v>0</v>
      </c>
      <c r="G1943" s="6" t="s">
        <v>11357</v>
      </c>
    </row>
    <row r="1944" spans="1:7">
      <c r="A1944" s="6" t="s">
        <v>2010</v>
      </c>
      <c r="B1944" s="6">
        <v>0</v>
      </c>
      <c r="C1944" s="6">
        <v>0.34708363106881102</v>
      </c>
      <c r="D1944" s="6">
        <v>0.52700000000000002</v>
      </c>
      <c r="E1944" s="6">
        <v>0.22600000000000001</v>
      </c>
      <c r="F1944" s="6">
        <v>0</v>
      </c>
      <c r="G1944" s="6" t="s">
        <v>11357</v>
      </c>
    </row>
    <row r="1945" spans="1:7">
      <c r="A1945" s="6" t="s">
        <v>2011</v>
      </c>
      <c r="B1945" s="6">
        <v>0</v>
      </c>
      <c r="C1945" s="6">
        <v>0.347074976804012</v>
      </c>
      <c r="D1945" s="6">
        <v>0.63900000000000001</v>
      </c>
      <c r="E1945" s="6">
        <v>0.30099999999999999</v>
      </c>
      <c r="F1945" s="6">
        <v>0</v>
      </c>
      <c r="G1945" s="6" t="s">
        <v>11357</v>
      </c>
    </row>
    <row r="1946" spans="1:7">
      <c r="A1946" s="6" t="s">
        <v>2012</v>
      </c>
      <c r="B1946" s="6">
        <v>0</v>
      </c>
      <c r="C1946" s="6">
        <v>0.34682111887005801</v>
      </c>
      <c r="D1946" s="6">
        <v>0.81</v>
      </c>
      <c r="E1946" s="6">
        <v>0.434</v>
      </c>
      <c r="F1946" s="6">
        <v>0</v>
      </c>
      <c r="G1946" s="6" t="s">
        <v>11357</v>
      </c>
    </row>
    <row r="1947" spans="1:7">
      <c r="A1947" s="6" t="s">
        <v>2013</v>
      </c>
      <c r="B1947" s="6">
        <v>0</v>
      </c>
      <c r="C1947" s="6">
        <v>0.346609365965178</v>
      </c>
      <c r="D1947" s="6">
        <v>0.53300000000000003</v>
      </c>
      <c r="E1947" s="6">
        <v>0.21299999999999999</v>
      </c>
      <c r="F1947" s="6">
        <v>0</v>
      </c>
      <c r="G1947" s="6" t="s">
        <v>11357</v>
      </c>
    </row>
    <row r="1948" spans="1:7">
      <c r="A1948" s="6" t="s">
        <v>2014</v>
      </c>
      <c r="B1948" s="6">
        <v>0</v>
      </c>
      <c r="C1948" s="6">
        <v>0.34651141680001901</v>
      </c>
      <c r="D1948" s="6">
        <v>0.83299999999999996</v>
      </c>
      <c r="E1948" s="6">
        <v>0.45</v>
      </c>
      <c r="F1948" s="6">
        <v>0</v>
      </c>
      <c r="G1948" s="6" t="s">
        <v>11357</v>
      </c>
    </row>
    <row r="1949" spans="1:7">
      <c r="A1949" s="6" t="s">
        <v>2015</v>
      </c>
      <c r="B1949" s="6">
        <v>0</v>
      </c>
      <c r="C1949" s="6">
        <v>0.34644075028561899</v>
      </c>
      <c r="D1949" s="6">
        <v>0.76100000000000001</v>
      </c>
      <c r="E1949" s="6">
        <v>0.41399999999999998</v>
      </c>
      <c r="F1949" s="6">
        <v>0</v>
      </c>
      <c r="G1949" s="6" t="s">
        <v>11357</v>
      </c>
    </row>
    <row r="1950" spans="1:7">
      <c r="A1950" s="6" t="s">
        <v>2016</v>
      </c>
      <c r="B1950" s="6">
        <v>0</v>
      </c>
      <c r="C1950" s="6">
        <v>0.34639487207818798</v>
      </c>
      <c r="D1950" s="6">
        <v>0.67600000000000005</v>
      </c>
      <c r="E1950" s="6">
        <v>0.33300000000000002</v>
      </c>
      <c r="F1950" s="6">
        <v>0</v>
      </c>
      <c r="G1950" s="6" t="s">
        <v>11357</v>
      </c>
    </row>
    <row r="1951" spans="1:7">
      <c r="A1951" s="6" t="s">
        <v>2017</v>
      </c>
      <c r="B1951" s="6">
        <v>0</v>
      </c>
      <c r="C1951" s="6">
        <v>0.34571519655786498</v>
      </c>
      <c r="D1951" s="6">
        <v>0.71899999999999997</v>
      </c>
      <c r="E1951" s="6">
        <v>0.35199999999999998</v>
      </c>
      <c r="F1951" s="6">
        <v>0</v>
      </c>
      <c r="G1951" s="6" t="s">
        <v>11357</v>
      </c>
    </row>
    <row r="1952" spans="1:7">
      <c r="A1952" s="6" t="s">
        <v>2018</v>
      </c>
      <c r="B1952" s="6">
        <v>0</v>
      </c>
      <c r="C1952" s="6">
        <v>0.34540680930369499</v>
      </c>
      <c r="D1952" s="6">
        <v>0.499</v>
      </c>
      <c r="E1952" s="6">
        <v>0.14099999999999999</v>
      </c>
      <c r="F1952" s="6">
        <v>0</v>
      </c>
      <c r="G1952" s="6" t="s">
        <v>11357</v>
      </c>
    </row>
    <row r="1953" spans="1:7">
      <c r="A1953" s="6" t="s">
        <v>2019</v>
      </c>
      <c r="B1953" s="6">
        <v>0</v>
      </c>
      <c r="C1953" s="6">
        <v>0.34471575522933401</v>
      </c>
      <c r="D1953" s="6">
        <v>0.34499999999999997</v>
      </c>
      <c r="E1953" s="6">
        <v>1.7999999999999999E-2</v>
      </c>
      <c r="F1953" s="6">
        <v>0</v>
      </c>
      <c r="G1953" s="6" t="s">
        <v>11357</v>
      </c>
    </row>
    <row r="1954" spans="1:7">
      <c r="A1954" s="6" t="s">
        <v>2020</v>
      </c>
      <c r="B1954" s="6">
        <v>0</v>
      </c>
      <c r="C1954" s="6">
        <v>0.34427170230160098</v>
      </c>
      <c r="D1954" s="6">
        <v>0.53300000000000003</v>
      </c>
      <c r="E1954" s="6">
        <v>0.21</v>
      </c>
      <c r="F1954" s="6">
        <v>0</v>
      </c>
      <c r="G1954" s="6" t="s">
        <v>11357</v>
      </c>
    </row>
    <row r="1955" spans="1:7">
      <c r="A1955" s="6" t="s">
        <v>2021</v>
      </c>
      <c r="B1955" s="6">
        <v>0</v>
      </c>
      <c r="C1955" s="6">
        <v>0.34199482967924699</v>
      </c>
      <c r="D1955" s="6">
        <v>0.65</v>
      </c>
      <c r="E1955" s="6">
        <v>0.307</v>
      </c>
      <c r="F1955" s="6">
        <v>0</v>
      </c>
      <c r="G1955" s="6" t="s">
        <v>11357</v>
      </c>
    </row>
    <row r="1956" spans="1:7">
      <c r="A1956" s="6" t="s">
        <v>2022</v>
      </c>
      <c r="B1956" s="6">
        <v>0</v>
      </c>
      <c r="C1956" s="6">
        <v>0.34194411824245402</v>
      </c>
      <c r="D1956" s="6">
        <v>0.63400000000000001</v>
      </c>
      <c r="E1956" s="6">
        <v>0.29899999999999999</v>
      </c>
      <c r="F1956" s="6">
        <v>0</v>
      </c>
      <c r="G1956" s="6" t="s">
        <v>11357</v>
      </c>
    </row>
    <row r="1957" spans="1:7">
      <c r="A1957" s="6" t="s">
        <v>2023</v>
      </c>
      <c r="B1957" s="6">
        <v>0</v>
      </c>
      <c r="C1957" s="6">
        <v>0.341852008379605</v>
      </c>
      <c r="D1957" s="6">
        <v>0.48099999999999998</v>
      </c>
      <c r="E1957" s="6">
        <v>0.17100000000000001</v>
      </c>
      <c r="F1957" s="6">
        <v>0</v>
      </c>
      <c r="G1957" s="6" t="s">
        <v>11357</v>
      </c>
    </row>
    <row r="1958" spans="1:7">
      <c r="A1958" s="6" t="s">
        <v>2024</v>
      </c>
      <c r="B1958" s="6">
        <v>0</v>
      </c>
      <c r="C1958" s="6">
        <v>0.34183425077607399</v>
      </c>
      <c r="D1958" s="6">
        <v>0.65700000000000003</v>
      </c>
      <c r="E1958" s="6">
        <v>0.309</v>
      </c>
      <c r="F1958" s="6">
        <v>0</v>
      </c>
      <c r="G1958" s="6" t="s">
        <v>11357</v>
      </c>
    </row>
    <row r="1959" spans="1:7">
      <c r="A1959" s="6" t="s">
        <v>2025</v>
      </c>
      <c r="B1959" s="6">
        <v>0</v>
      </c>
      <c r="C1959" s="6">
        <v>0.34102816319530299</v>
      </c>
      <c r="D1959" s="6">
        <v>0.60099999999999998</v>
      </c>
      <c r="E1959" s="6">
        <v>0.31</v>
      </c>
      <c r="F1959" s="6">
        <v>0</v>
      </c>
      <c r="G1959" s="6" t="s">
        <v>11357</v>
      </c>
    </row>
    <row r="1960" spans="1:7">
      <c r="A1960" s="6" t="s">
        <v>2026</v>
      </c>
      <c r="B1960" s="6">
        <v>0</v>
      </c>
      <c r="C1960" s="6">
        <v>0.340112150167656</v>
      </c>
      <c r="D1960" s="6">
        <v>0.70699999999999996</v>
      </c>
      <c r="E1960" s="6">
        <v>0.35699999999999998</v>
      </c>
      <c r="F1960" s="6">
        <v>0</v>
      </c>
      <c r="G1960" s="6" t="s">
        <v>11357</v>
      </c>
    </row>
    <row r="1961" spans="1:7">
      <c r="A1961" s="6" t="s">
        <v>2027</v>
      </c>
      <c r="B1961" s="6">
        <v>0</v>
      </c>
      <c r="C1961" s="6">
        <v>0.33879095005457099</v>
      </c>
      <c r="D1961" s="6">
        <v>0.67500000000000004</v>
      </c>
      <c r="E1961" s="6">
        <v>0.33300000000000002</v>
      </c>
      <c r="F1961" s="6">
        <v>0</v>
      </c>
      <c r="G1961" s="6" t="s">
        <v>11357</v>
      </c>
    </row>
    <row r="1962" spans="1:7">
      <c r="A1962" s="6" t="s">
        <v>2028</v>
      </c>
      <c r="B1962" s="6">
        <v>0</v>
      </c>
      <c r="C1962" s="6">
        <v>0.33878611571030298</v>
      </c>
      <c r="D1962" s="6">
        <v>0.7</v>
      </c>
      <c r="E1962" s="6">
        <v>0.35199999999999998</v>
      </c>
      <c r="F1962" s="6">
        <v>0</v>
      </c>
      <c r="G1962" s="6" t="s">
        <v>11357</v>
      </c>
    </row>
    <row r="1963" spans="1:7">
      <c r="A1963" s="6" t="s">
        <v>2029</v>
      </c>
      <c r="B1963" s="6">
        <v>0</v>
      </c>
      <c r="C1963" s="6">
        <v>0.33860655396905798</v>
      </c>
      <c r="D1963" s="6">
        <v>0.64200000000000002</v>
      </c>
      <c r="E1963" s="6">
        <v>0.30499999999999999</v>
      </c>
      <c r="F1963" s="6">
        <v>0</v>
      </c>
      <c r="G1963" s="6" t="s">
        <v>11357</v>
      </c>
    </row>
    <row r="1964" spans="1:7">
      <c r="A1964" s="6" t="s">
        <v>2030</v>
      </c>
      <c r="B1964" s="6">
        <v>0</v>
      </c>
      <c r="C1964" s="6">
        <v>0.33853673490304498</v>
      </c>
      <c r="D1964" s="6">
        <v>0.52700000000000002</v>
      </c>
      <c r="E1964" s="6">
        <v>0.221</v>
      </c>
      <c r="F1964" s="6">
        <v>0</v>
      </c>
      <c r="G1964" s="6" t="s">
        <v>11357</v>
      </c>
    </row>
    <row r="1965" spans="1:7">
      <c r="A1965" s="6" t="s">
        <v>2031</v>
      </c>
      <c r="B1965" s="6">
        <v>0</v>
      </c>
      <c r="C1965" s="6">
        <v>0.33841650244317001</v>
      </c>
      <c r="D1965" s="6">
        <v>0.77900000000000003</v>
      </c>
      <c r="E1965" s="6">
        <v>0.46</v>
      </c>
      <c r="F1965" s="6">
        <v>0</v>
      </c>
      <c r="G1965" s="6" t="s">
        <v>11357</v>
      </c>
    </row>
    <row r="1966" spans="1:7">
      <c r="A1966" s="6" t="s">
        <v>2032</v>
      </c>
      <c r="B1966" s="6">
        <v>0</v>
      </c>
      <c r="C1966" s="6">
        <v>0.33772085803785401</v>
      </c>
      <c r="D1966" s="6">
        <v>0.89700000000000002</v>
      </c>
      <c r="E1966" s="6">
        <v>0.52</v>
      </c>
      <c r="F1966" s="6">
        <v>0</v>
      </c>
      <c r="G1966" s="6" t="s">
        <v>11357</v>
      </c>
    </row>
    <row r="1967" spans="1:7">
      <c r="A1967" s="6" t="s">
        <v>2033</v>
      </c>
      <c r="B1967" s="6">
        <v>0</v>
      </c>
      <c r="C1967" s="6">
        <v>0.33745659424888502</v>
      </c>
      <c r="D1967" s="6">
        <v>0.74099999999999999</v>
      </c>
      <c r="E1967" s="6">
        <v>0.432</v>
      </c>
      <c r="F1967" s="6">
        <v>0</v>
      </c>
      <c r="G1967" s="6" t="s">
        <v>11357</v>
      </c>
    </row>
    <row r="1968" spans="1:7">
      <c r="A1968" s="6" t="s">
        <v>2034</v>
      </c>
      <c r="B1968" s="6">
        <v>0</v>
      </c>
      <c r="C1968" s="6">
        <v>0.33736434928877701</v>
      </c>
      <c r="D1968" s="6">
        <v>0.52300000000000002</v>
      </c>
      <c r="E1968" s="6">
        <v>0.2</v>
      </c>
      <c r="F1968" s="6">
        <v>0</v>
      </c>
      <c r="G1968" s="6" t="s">
        <v>11357</v>
      </c>
    </row>
    <row r="1969" spans="1:7">
      <c r="A1969" s="6" t="s">
        <v>2035</v>
      </c>
      <c r="B1969" s="6">
        <v>0</v>
      </c>
      <c r="C1969" s="6">
        <v>0.33725178099237202</v>
      </c>
      <c r="D1969" s="6">
        <v>0.65900000000000003</v>
      </c>
      <c r="E1969" s="6">
        <v>0.318</v>
      </c>
      <c r="F1969" s="6">
        <v>0</v>
      </c>
      <c r="G1969" s="6" t="s">
        <v>11357</v>
      </c>
    </row>
    <row r="1970" spans="1:7">
      <c r="A1970" s="6" t="s">
        <v>2036</v>
      </c>
      <c r="B1970" s="13">
        <v>2.0671133621967401E-306</v>
      </c>
      <c r="C1970" s="6">
        <v>0.33698961056059201</v>
      </c>
      <c r="D1970" s="6">
        <v>0.94099999999999995</v>
      </c>
      <c r="E1970" s="6">
        <v>0.64700000000000002</v>
      </c>
      <c r="F1970" s="13">
        <v>3.7536711544130599E-302</v>
      </c>
      <c r="G1970" s="6" t="s">
        <v>11357</v>
      </c>
    </row>
    <row r="1971" spans="1:7">
      <c r="A1971" s="6" t="s">
        <v>2037</v>
      </c>
      <c r="B1971" s="6">
        <v>0</v>
      </c>
      <c r="C1971" s="6">
        <v>0.33568835470629399</v>
      </c>
      <c r="D1971" s="6">
        <v>0.80500000000000005</v>
      </c>
      <c r="E1971" s="6">
        <v>0.47299999999999998</v>
      </c>
      <c r="F1971" s="6">
        <v>0</v>
      </c>
      <c r="G1971" s="6" t="s">
        <v>11357</v>
      </c>
    </row>
    <row r="1972" spans="1:7">
      <c r="A1972" s="6" t="s">
        <v>2038</v>
      </c>
      <c r="B1972" s="6">
        <v>0</v>
      </c>
      <c r="C1972" s="6">
        <v>0.33547525556100299</v>
      </c>
      <c r="D1972" s="6">
        <v>0.38600000000000001</v>
      </c>
      <c r="E1972" s="6">
        <v>8.3000000000000004E-2</v>
      </c>
      <c r="F1972" s="6">
        <v>0</v>
      </c>
      <c r="G1972" s="6" t="s">
        <v>11357</v>
      </c>
    </row>
    <row r="1973" spans="1:7">
      <c r="A1973" s="6" t="s">
        <v>2039</v>
      </c>
      <c r="B1973" s="6">
        <v>0</v>
      </c>
      <c r="C1973" s="6">
        <v>0.335355306518685</v>
      </c>
      <c r="D1973" s="6">
        <v>0.80100000000000005</v>
      </c>
      <c r="E1973" s="6">
        <v>0.45</v>
      </c>
      <c r="F1973" s="6">
        <v>0</v>
      </c>
      <c r="G1973" s="6" t="s">
        <v>11357</v>
      </c>
    </row>
    <row r="1974" spans="1:7">
      <c r="A1974" s="6" t="s">
        <v>2040</v>
      </c>
      <c r="B1974" s="6">
        <v>0</v>
      </c>
      <c r="C1974" s="6">
        <v>0.335187163165168</v>
      </c>
      <c r="D1974" s="6">
        <v>0.79100000000000004</v>
      </c>
      <c r="E1974" s="6">
        <v>0.436</v>
      </c>
      <c r="F1974" s="6">
        <v>0</v>
      </c>
      <c r="G1974" s="6" t="s">
        <v>11357</v>
      </c>
    </row>
    <row r="1975" spans="1:7">
      <c r="A1975" s="6" t="s">
        <v>2041</v>
      </c>
      <c r="B1975" s="6">
        <v>0</v>
      </c>
      <c r="C1975" s="6">
        <v>0.33363766265493</v>
      </c>
      <c r="D1975" s="6">
        <v>0.51800000000000002</v>
      </c>
      <c r="E1975" s="6">
        <v>0.23599999999999999</v>
      </c>
      <c r="F1975" s="6">
        <v>0</v>
      </c>
      <c r="G1975" s="6" t="s">
        <v>11357</v>
      </c>
    </row>
    <row r="1976" spans="1:7">
      <c r="A1976" s="6" t="s">
        <v>2042</v>
      </c>
      <c r="B1976" s="6">
        <v>0</v>
      </c>
      <c r="C1976" s="6">
        <v>0.33329650811156603</v>
      </c>
      <c r="D1976" s="6">
        <v>0.71</v>
      </c>
      <c r="E1976" s="6">
        <v>0.36699999999999999</v>
      </c>
      <c r="F1976" s="6">
        <v>0</v>
      </c>
      <c r="G1976" s="6" t="s">
        <v>11357</v>
      </c>
    </row>
    <row r="1977" spans="1:7">
      <c r="A1977" s="6" t="s">
        <v>2043</v>
      </c>
      <c r="B1977" s="6">
        <v>0</v>
      </c>
      <c r="C1977" s="6">
        <v>0.33219827073961</v>
      </c>
      <c r="D1977" s="6">
        <v>0.69799999999999995</v>
      </c>
      <c r="E1977" s="6">
        <v>0.36299999999999999</v>
      </c>
      <c r="F1977" s="6">
        <v>0</v>
      </c>
      <c r="G1977" s="6" t="s">
        <v>11357</v>
      </c>
    </row>
    <row r="1978" spans="1:7">
      <c r="A1978" s="6" t="s">
        <v>2044</v>
      </c>
      <c r="B1978" s="6">
        <v>0</v>
      </c>
      <c r="C1978" s="6">
        <v>0.33138419383944501</v>
      </c>
      <c r="D1978" s="6">
        <v>0.86199999999999999</v>
      </c>
      <c r="E1978" s="6">
        <v>0.505</v>
      </c>
      <c r="F1978" s="6">
        <v>0</v>
      </c>
      <c r="G1978" s="6" t="s">
        <v>11357</v>
      </c>
    </row>
    <row r="1979" spans="1:7">
      <c r="A1979" s="6" t="s">
        <v>2045</v>
      </c>
      <c r="B1979" s="6">
        <v>0</v>
      </c>
      <c r="C1979" s="6">
        <v>0.33102158131432202</v>
      </c>
      <c r="D1979" s="6">
        <v>0.83299999999999996</v>
      </c>
      <c r="E1979" s="6">
        <v>0.43</v>
      </c>
      <c r="F1979" s="6">
        <v>0</v>
      </c>
      <c r="G1979" s="6" t="s">
        <v>11357</v>
      </c>
    </row>
    <row r="1980" spans="1:7">
      <c r="A1980" s="6" t="s">
        <v>2046</v>
      </c>
      <c r="B1980" s="6">
        <v>0</v>
      </c>
      <c r="C1980" s="6">
        <v>0.33065455698999202</v>
      </c>
      <c r="D1980" s="6">
        <v>0.83499999999999996</v>
      </c>
      <c r="E1980" s="6">
        <v>0.52400000000000002</v>
      </c>
      <c r="F1980" s="6">
        <v>0</v>
      </c>
      <c r="G1980" s="6" t="s">
        <v>11357</v>
      </c>
    </row>
    <row r="1981" spans="1:7">
      <c r="A1981" s="6" t="s">
        <v>2047</v>
      </c>
      <c r="B1981" s="6">
        <v>0</v>
      </c>
      <c r="C1981" s="6">
        <v>0.33055934764150702</v>
      </c>
      <c r="D1981" s="6">
        <v>0.73899999999999999</v>
      </c>
      <c r="E1981" s="6">
        <v>0.38500000000000001</v>
      </c>
      <c r="F1981" s="6">
        <v>0</v>
      </c>
      <c r="G1981" s="6" t="s">
        <v>11357</v>
      </c>
    </row>
    <row r="1982" spans="1:7">
      <c r="A1982" s="6" t="s">
        <v>2048</v>
      </c>
      <c r="B1982" s="6">
        <v>0</v>
      </c>
      <c r="C1982" s="6">
        <v>0.329498029810319</v>
      </c>
      <c r="D1982" s="6">
        <v>0.75800000000000001</v>
      </c>
      <c r="E1982" s="6">
        <v>0.42</v>
      </c>
      <c r="F1982" s="6">
        <v>0</v>
      </c>
      <c r="G1982" s="6" t="s">
        <v>11357</v>
      </c>
    </row>
    <row r="1983" spans="1:7">
      <c r="A1983" s="6" t="s">
        <v>2049</v>
      </c>
      <c r="B1983" s="6">
        <v>0</v>
      </c>
      <c r="C1983" s="6">
        <v>0.32875964596252</v>
      </c>
      <c r="D1983" s="6">
        <v>0.68899999999999995</v>
      </c>
      <c r="E1983" s="6">
        <v>0.36199999999999999</v>
      </c>
      <c r="F1983" s="6">
        <v>0</v>
      </c>
      <c r="G1983" s="6" t="s">
        <v>11357</v>
      </c>
    </row>
    <row r="1984" spans="1:7">
      <c r="A1984" s="6" t="s">
        <v>2050</v>
      </c>
      <c r="B1984" s="6">
        <v>0</v>
      </c>
      <c r="C1984" s="6">
        <v>0.32835522573520998</v>
      </c>
      <c r="D1984" s="6">
        <v>0.76100000000000001</v>
      </c>
      <c r="E1984" s="6">
        <v>0.41</v>
      </c>
      <c r="F1984" s="6">
        <v>0</v>
      </c>
      <c r="G1984" s="6" t="s">
        <v>11357</v>
      </c>
    </row>
    <row r="1985" spans="1:7">
      <c r="A1985" s="6" t="s">
        <v>2051</v>
      </c>
      <c r="B1985" s="13">
        <v>2.68462572114006E-297</v>
      </c>
      <c r="C1985" s="6">
        <v>0.32780893704977399</v>
      </c>
      <c r="D1985" s="6">
        <v>0.58899999999999997</v>
      </c>
      <c r="E1985" s="6">
        <v>0.314</v>
      </c>
      <c r="F1985" s="13">
        <v>4.8750118470182402E-293</v>
      </c>
      <c r="G1985" s="6" t="s">
        <v>11357</v>
      </c>
    </row>
    <row r="1986" spans="1:7">
      <c r="A1986" s="6" t="s">
        <v>2052</v>
      </c>
      <c r="B1986" s="6">
        <v>0</v>
      </c>
      <c r="C1986" s="6">
        <v>0.32730411440933499</v>
      </c>
      <c r="D1986" s="6">
        <v>0.54300000000000004</v>
      </c>
      <c r="E1986" s="6">
        <v>0.23</v>
      </c>
      <c r="F1986" s="6">
        <v>0</v>
      </c>
      <c r="G1986" s="6" t="s">
        <v>11357</v>
      </c>
    </row>
    <row r="1987" spans="1:7">
      <c r="A1987" s="6" t="s">
        <v>2053</v>
      </c>
      <c r="B1987" s="6">
        <v>0</v>
      </c>
      <c r="C1987" s="6">
        <v>0.32718908480998699</v>
      </c>
      <c r="D1987" s="6">
        <v>0.72399999999999998</v>
      </c>
      <c r="E1987" s="6">
        <v>0.36399999999999999</v>
      </c>
      <c r="F1987" s="6">
        <v>0</v>
      </c>
      <c r="G1987" s="6" t="s">
        <v>11357</v>
      </c>
    </row>
    <row r="1988" spans="1:7">
      <c r="A1988" s="6" t="s">
        <v>2054</v>
      </c>
      <c r="B1988" s="6">
        <v>0</v>
      </c>
      <c r="C1988" s="6">
        <v>0.326627070634677</v>
      </c>
      <c r="D1988" s="6">
        <v>0.64200000000000002</v>
      </c>
      <c r="E1988" s="6">
        <v>0.31900000000000001</v>
      </c>
      <c r="F1988" s="6">
        <v>0</v>
      </c>
      <c r="G1988" s="6" t="s">
        <v>11357</v>
      </c>
    </row>
    <row r="1989" spans="1:7">
      <c r="A1989" s="6" t="s">
        <v>2055</v>
      </c>
      <c r="B1989" s="6">
        <v>0</v>
      </c>
      <c r="C1989" s="6">
        <v>0.32638858395789699</v>
      </c>
      <c r="D1989" s="6">
        <v>0.56299999999999994</v>
      </c>
      <c r="E1989" s="6">
        <v>0.27200000000000002</v>
      </c>
      <c r="F1989" s="6">
        <v>0</v>
      </c>
      <c r="G1989" s="6" t="s">
        <v>11357</v>
      </c>
    </row>
    <row r="1990" spans="1:7">
      <c r="A1990" s="6" t="s">
        <v>2056</v>
      </c>
      <c r="B1990" s="6">
        <v>0</v>
      </c>
      <c r="C1990" s="6">
        <v>0.326033691128991</v>
      </c>
      <c r="D1990" s="6">
        <v>0.73</v>
      </c>
      <c r="E1990" s="6">
        <v>0.371</v>
      </c>
      <c r="F1990" s="6">
        <v>0</v>
      </c>
      <c r="G1990" s="6" t="s">
        <v>11357</v>
      </c>
    </row>
    <row r="1991" spans="1:7">
      <c r="A1991" s="6" t="s">
        <v>2057</v>
      </c>
      <c r="B1991" s="6">
        <v>0</v>
      </c>
      <c r="C1991" s="6">
        <v>0.32540752912401899</v>
      </c>
      <c r="D1991" s="6">
        <v>0.42699999999999999</v>
      </c>
      <c r="E1991" s="6">
        <v>8.1000000000000003E-2</v>
      </c>
      <c r="F1991" s="6">
        <v>0</v>
      </c>
      <c r="G1991" s="6" t="s">
        <v>11357</v>
      </c>
    </row>
    <row r="1992" spans="1:7">
      <c r="A1992" s="6" t="s">
        <v>2058</v>
      </c>
      <c r="B1992" s="6">
        <v>0</v>
      </c>
      <c r="C1992" s="6">
        <v>0.32514970856763398</v>
      </c>
      <c r="D1992" s="6">
        <v>0.62</v>
      </c>
      <c r="E1992" s="6">
        <v>0.29399999999999998</v>
      </c>
      <c r="F1992" s="6">
        <v>0</v>
      </c>
      <c r="G1992" s="6" t="s">
        <v>11357</v>
      </c>
    </row>
    <row r="1993" spans="1:7">
      <c r="A1993" s="6" t="s">
        <v>2059</v>
      </c>
      <c r="B1993" s="13">
        <v>2.71259313668659E-299</v>
      </c>
      <c r="C1993" s="6">
        <v>0.324797209209916</v>
      </c>
      <c r="D1993" s="6">
        <v>0.91900000000000004</v>
      </c>
      <c r="E1993" s="6">
        <v>0.50900000000000001</v>
      </c>
      <c r="F1993" s="13">
        <v>4.92579787690917E-295</v>
      </c>
      <c r="G1993" s="6" t="s">
        <v>11357</v>
      </c>
    </row>
    <row r="1994" spans="1:7">
      <c r="A1994" s="6" t="s">
        <v>2060</v>
      </c>
      <c r="B1994" s="6">
        <v>0</v>
      </c>
      <c r="C1994" s="6">
        <v>0.32379001756715198</v>
      </c>
      <c r="D1994" s="6">
        <v>0.621</v>
      </c>
      <c r="E1994" s="6">
        <v>0.28999999999999998</v>
      </c>
      <c r="F1994" s="6">
        <v>0</v>
      </c>
      <c r="G1994" s="6" t="s">
        <v>11357</v>
      </c>
    </row>
    <row r="1995" spans="1:7">
      <c r="A1995" s="6" t="s">
        <v>2061</v>
      </c>
      <c r="B1995" s="6">
        <v>0</v>
      </c>
      <c r="C1995" s="6">
        <v>0.32275924187593202</v>
      </c>
      <c r="D1995" s="6">
        <v>0.56200000000000006</v>
      </c>
      <c r="E1995" s="6">
        <v>0.254</v>
      </c>
      <c r="F1995" s="6">
        <v>0</v>
      </c>
      <c r="G1995" s="6" t="s">
        <v>11357</v>
      </c>
    </row>
    <row r="1996" spans="1:7">
      <c r="A1996" s="6" t="s">
        <v>2062</v>
      </c>
      <c r="B1996" s="6">
        <v>0</v>
      </c>
      <c r="C1996" s="6">
        <v>0.32215834928433701</v>
      </c>
      <c r="D1996" s="6">
        <v>0.8</v>
      </c>
      <c r="E1996" s="6">
        <v>0.42499999999999999</v>
      </c>
      <c r="F1996" s="6">
        <v>0</v>
      </c>
      <c r="G1996" s="6" t="s">
        <v>11357</v>
      </c>
    </row>
    <row r="1997" spans="1:7">
      <c r="A1997" s="6" t="s">
        <v>2063</v>
      </c>
      <c r="B1997" s="13">
        <v>7.1141208321499098E-307</v>
      </c>
      <c r="C1997" s="6">
        <v>0.31997817774682502</v>
      </c>
      <c r="D1997" s="6">
        <v>0.7</v>
      </c>
      <c r="E1997" s="6">
        <v>0.40200000000000002</v>
      </c>
      <c r="F1997" s="13">
        <v>1.2918532019100999E-302</v>
      </c>
      <c r="G1997" s="6" t="s">
        <v>11357</v>
      </c>
    </row>
    <row r="1998" spans="1:7">
      <c r="A1998" s="6" t="s">
        <v>2064</v>
      </c>
      <c r="B1998" s="6">
        <v>0</v>
      </c>
      <c r="C1998" s="6">
        <v>0.31957951055239397</v>
      </c>
      <c r="D1998" s="6">
        <v>0.80600000000000005</v>
      </c>
      <c r="E1998" s="6">
        <v>0.45300000000000001</v>
      </c>
      <c r="F1998" s="6">
        <v>0</v>
      </c>
      <c r="G1998" s="6" t="s">
        <v>11357</v>
      </c>
    </row>
    <row r="1999" spans="1:7">
      <c r="A1999" s="6" t="s">
        <v>2065</v>
      </c>
      <c r="B1999" s="6">
        <v>0</v>
      </c>
      <c r="C1999" s="6">
        <v>0.31953411471430199</v>
      </c>
      <c r="D1999" s="6">
        <v>0.68400000000000005</v>
      </c>
      <c r="E1999" s="6">
        <v>0.34799999999999998</v>
      </c>
      <c r="F1999" s="6">
        <v>0</v>
      </c>
      <c r="G1999" s="6" t="s">
        <v>11357</v>
      </c>
    </row>
    <row r="2000" spans="1:7">
      <c r="A2000" s="6" t="s">
        <v>2066</v>
      </c>
      <c r="B2000" s="6">
        <v>0</v>
      </c>
      <c r="C2000" s="6">
        <v>0.31809032814862198</v>
      </c>
      <c r="D2000" s="6">
        <v>0.60699999999999998</v>
      </c>
      <c r="E2000" s="6">
        <v>0.28499999999999998</v>
      </c>
      <c r="F2000" s="6">
        <v>0</v>
      </c>
      <c r="G2000" s="6" t="s">
        <v>11357</v>
      </c>
    </row>
    <row r="2001" spans="1:7">
      <c r="A2001" s="6" t="s">
        <v>2067</v>
      </c>
      <c r="B2001" s="6">
        <v>0</v>
      </c>
      <c r="C2001" s="6">
        <v>0.31783079307506301</v>
      </c>
      <c r="D2001" s="6">
        <v>0.68400000000000005</v>
      </c>
      <c r="E2001" s="6">
        <v>0.36799999999999999</v>
      </c>
      <c r="F2001" s="6">
        <v>0</v>
      </c>
      <c r="G2001" s="6" t="s">
        <v>11357</v>
      </c>
    </row>
    <row r="2002" spans="1:7">
      <c r="A2002" s="6" t="s">
        <v>2068</v>
      </c>
      <c r="B2002" s="6">
        <v>0</v>
      </c>
      <c r="C2002" s="6">
        <v>0.31779311011761602</v>
      </c>
      <c r="D2002" s="6">
        <v>0.626</v>
      </c>
      <c r="E2002" s="6">
        <v>0.32900000000000001</v>
      </c>
      <c r="F2002" s="6">
        <v>0</v>
      </c>
      <c r="G2002" s="6" t="s">
        <v>11357</v>
      </c>
    </row>
    <row r="2003" spans="1:7">
      <c r="A2003" s="6" t="s">
        <v>2069</v>
      </c>
      <c r="B2003" s="6">
        <v>0</v>
      </c>
      <c r="C2003" s="6">
        <v>0.31771608769963799</v>
      </c>
      <c r="D2003" s="6">
        <v>0.56399999999999995</v>
      </c>
      <c r="E2003" s="6">
        <v>0.23699999999999999</v>
      </c>
      <c r="F2003" s="6">
        <v>0</v>
      </c>
      <c r="G2003" s="6" t="s">
        <v>11357</v>
      </c>
    </row>
    <row r="2004" spans="1:7">
      <c r="A2004" s="6" t="s">
        <v>2070</v>
      </c>
      <c r="B2004" s="6">
        <v>0</v>
      </c>
      <c r="C2004" s="6">
        <v>0.31728187097677202</v>
      </c>
      <c r="D2004" s="6">
        <v>0.60699999999999998</v>
      </c>
      <c r="E2004" s="6">
        <v>0.28199999999999997</v>
      </c>
      <c r="F2004" s="6">
        <v>0</v>
      </c>
      <c r="G2004" s="6" t="s">
        <v>11357</v>
      </c>
    </row>
    <row r="2005" spans="1:7">
      <c r="A2005" s="6" t="s">
        <v>2071</v>
      </c>
      <c r="B2005" s="6">
        <v>0</v>
      </c>
      <c r="C2005" s="6">
        <v>0.31665629855169503</v>
      </c>
      <c r="D2005" s="6">
        <v>0.56799999999999995</v>
      </c>
      <c r="E2005" s="6">
        <v>0.246</v>
      </c>
      <c r="F2005" s="6">
        <v>0</v>
      </c>
      <c r="G2005" s="6" t="s">
        <v>11357</v>
      </c>
    </row>
    <row r="2006" spans="1:7">
      <c r="A2006" s="6" t="s">
        <v>2072</v>
      </c>
      <c r="B2006" s="6">
        <v>0</v>
      </c>
      <c r="C2006" s="6">
        <v>0.31601799221365301</v>
      </c>
      <c r="D2006" s="6">
        <v>0.86199999999999999</v>
      </c>
      <c r="E2006" s="6">
        <v>0.495</v>
      </c>
      <c r="F2006" s="6">
        <v>0</v>
      </c>
      <c r="G2006" s="6" t="s">
        <v>11357</v>
      </c>
    </row>
    <row r="2007" spans="1:7">
      <c r="A2007" s="6" t="s">
        <v>2073</v>
      </c>
      <c r="B2007" s="6">
        <v>0</v>
      </c>
      <c r="C2007" s="6">
        <v>0.315979016285036</v>
      </c>
      <c r="D2007" s="6">
        <v>0.30399999999999999</v>
      </c>
      <c r="E2007" s="6">
        <v>2.3E-2</v>
      </c>
      <c r="F2007" s="6">
        <v>0</v>
      </c>
      <c r="G2007" s="6" t="s">
        <v>11357</v>
      </c>
    </row>
    <row r="2008" spans="1:7">
      <c r="A2008" s="6" t="s">
        <v>2074</v>
      </c>
      <c r="B2008" s="6">
        <v>0</v>
      </c>
      <c r="C2008" s="6">
        <v>0.31592320483654202</v>
      </c>
      <c r="D2008" s="6">
        <v>0.66100000000000003</v>
      </c>
      <c r="E2008" s="6">
        <v>0.32100000000000001</v>
      </c>
      <c r="F2008" s="6">
        <v>0</v>
      </c>
      <c r="G2008" s="6" t="s">
        <v>11357</v>
      </c>
    </row>
    <row r="2009" spans="1:7">
      <c r="A2009" s="6" t="s">
        <v>2075</v>
      </c>
      <c r="B2009" s="6">
        <v>0</v>
      </c>
      <c r="C2009" s="6">
        <v>0.31547761742159403</v>
      </c>
      <c r="D2009" s="6">
        <v>0.44500000000000001</v>
      </c>
      <c r="E2009" s="6">
        <v>0.158</v>
      </c>
      <c r="F2009" s="6">
        <v>0</v>
      </c>
      <c r="G2009" s="6" t="s">
        <v>11357</v>
      </c>
    </row>
    <row r="2010" spans="1:7">
      <c r="A2010" s="6" t="s">
        <v>2076</v>
      </c>
      <c r="B2010" s="13">
        <v>2.89783183525169E-210</v>
      </c>
      <c r="C2010" s="6">
        <v>0.31485346284482701</v>
      </c>
      <c r="D2010" s="6">
        <v>0.90400000000000003</v>
      </c>
      <c r="E2010" s="6">
        <v>0.67600000000000005</v>
      </c>
      <c r="F2010" s="13">
        <v>5.2621728296335505E-206</v>
      </c>
      <c r="G2010" s="6" t="s">
        <v>11357</v>
      </c>
    </row>
    <row r="2011" spans="1:7">
      <c r="A2011" s="6" t="s">
        <v>2077</v>
      </c>
      <c r="B2011" s="6">
        <v>0</v>
      </c>
      <c r="C2011" s="6">
        <v>0.31468896289332399</v>
      </c>
      <c r="D2011" s="6">
        <v>0.63</v>
      </c>
      <c r="E2011" s="6">
        <v>0.29299999999999998</v>
      </c>
      <c r="F2011" s="6">
        <v>0</v>
      </c>
      <c r="G2011" s="6" t="s">
        <v>11357</v>
      </c>
    </row>
    <row r="2012" spans="1:7">
      <c r="A2012" s="6" t="s">
        <v>2078</v>
      </c>
      <c r="B2012" s="13">
        <v>4.6323929708806099E-300</v>
      </c>
      <c r="C2012" s="6">
        <v>0.31446746310677998</v>
      </c>
      <c r="D2012" s="6">
        <v>0.86499999999999999</v>
      </c>
      <c r="E2012" s="6">
        <v>0.501</v>
      </c>
      <c r="F2012" s="13">
        <v>8.4119623958220996E-296</v>
      </c>
      <c r="G2012" s="6" t="s">
        <v>11357</v>
      </c>
    </row>
    <row r="2013" spans="1:7">
      <c r="A2013" s="6" t="s">
        <v>2079</v>
      </c>
      <c r="B2013" s="13">
        <v>2.4747764689294098E-304</v>
      </c>
      <c r="C2013" s="6">
        <v>0.31399028698496201</v>
      </c>
      <c r="D2013" s="6">
        <v>0.67600000000000005</v>
      </c>
      <c r="E2013" s="6">
        <v>0.377</v>
      </c>
      <c r="F2013" s="13">
        <v>4.49394658992892E-300</v>
      </c>
      <c r="G2013" s="6" t="s">
        <v>11357</v>
      </c>
    </row>
    <row r="2014" spans="1:7">
      <c r="A2014" s="6" t="s">
        <v>2080</v>
      </c>
      <c r="B2014" s="6">
        <v>0</v>
      </c>
      <c r="C2014" s="6">
        <v>0.31276471383181897</v>
      </c>
      <c r="D2014" s="6">
        <v>0.71399999999999997</v>
      </c>
      <c r="E2014" s="6">
        <v>0.38300000000000001</v>
      </c>
      <c r="F2014" s="6">
        <v>0</v>
      </c>
      <c r="G2014" s="6" t="s">
        <v>11357</v>
      </c>
    </row>
    <row r="2015" spans="1:7">
      <c r="A2015" s="6" t="s">
        <v>2081</v>
      </c>
      <c r="B2015" s="6">
        <v>0</v>
      </c>
      <c r="C2015" s="6">
        <v>0.31266973274402898</v>
      </c>
      <c r="D2015" s="6">
        <v>0.35</v>
      </c>
      <c r="E2015" s="6">
        <v>0.108</v>
      </c>
      <c r="F2015" s="6">
        <v>0</v>
      </c>
      <c r="G2015" s="6" t="s">
        <v>11357</v>
      </c>
    </row>
    <row r="2016" spans="1:7">
      <c r="A2016" s="6" t="s">
        <v>2082</v>
      </c>
      <c r="B2016" s="6">
        <v>0</v>
      </c>
      <c r="C2016" s="6">
        <v>0.31183539643200597</v>
      </c>
      <c r="D2016" s="6">
        <v>0.748</v>
      </c>
      <c r="E2016" s="6">
        <v>0.40500000000000003</v>
      </c>
      <c r="F2016" s="6">
        <v>0</v>
      </c>
      <c r="G2016" s="6" t="s">
        <v>11357</v>
      </c>
    </row>
    <row r="2017" spans="1:7">
      <c r="A2017" s="6" t="s">
        <v>2083</v>
      </c>
      <c r="B2017" s="6">
        <v>0</v>
      </c>
      <c r="C2017" s="6">
        <v>0.31176578314532399</v>
      </c>
      <c r="D2017" s="6">
        <v>0.51900000000000002</v>
      </c>
      <c r="E2017" s="6">
        <v>0.22700000000000001</v>
      </c>
      <c r="F2017" s="6">
        <v>0</v>
      </c>
      <c r="G2017" s="6" t="s">
        <v>11357</v>
      </c>
    </row>
    <row r="2018" spans="1:7">
      <c r="A2018" s="6" t="s">
        <v>2084</v>
      </c>
      <c r="B2018" s="6">
        <v>0</v>
      </c>
      <c r="C2018" s="6">
        <v>0.31163143838192398</v>
      </c>
      <c r="D2018" s="6">
        <v>0.68200000000000005</v>
      </c>
      <c r="E2018" s="6">
        <v>0.35099999999999998</v>
      </c>
      <c r="F2018" s="6">
        <v>0</v>
      </c>
      <c r="G2018" s="6" t="s">
        <v>11357</v>
      </c>
    </row>
    <row r="2019" spans="1:7">
      <c r="A2019" s="6" t="s">
        <v>2085</v>
      </c>
      <c r="B2019" s="6">
        <v>0</v>
      </c>
      <c r="C2019" s="6">
        <v>0.31131878525011503</v>
      </c>
      <c r="D2019" s="6">
        <v>0.90300000000000002</v>
      </c>
      <c r="E2019" s="6">
        <v>0.56299999999999994</v>
      </c>
      <c r="F2019" s="6">
        <v>0</v>
      </c>
      <c r="G2019" s="6" t="s">
        <v>11357</v>
      </c>
    </row>
    <row r="2020" spans="1:7">
      <c r="A2020" s="6" t="s">
        <v>2086</v>
      </c>
      <c r="B2020" s="6">
        <v>0</v>
      </c>
      <c r="C2020" s="6">
        <v>0.310912504504746</v>
      </c>
      <c r="D2020" s="6">
        <v>0.51400000000000001</v>
      </c>
      <c r="E2020" s="6">
        <v>0.23599999999999999</v>
      </c>
      <c r="F2020" s="6">
        <v>0</v>
      </c>
      <c r="G2020" s="6" t="s">
        <v>11357</v>
      </c>
    </row>
    <row r="2021" spans="1:7">
      <c r="A2021" s="6" t="s">
        <v>2087</v>
      </c>
      <c r="B2021" s="13">
        <v>1.6677288095195399E-274</v>
      </c>
      <c r="C2021" s="6">
        <v>0.31090720416276002</v>
      </c>
      <c r="D2021" s="6">
        <v>0.85899999999999999</v>
      </c>
      <c r="E2021" s="6">
        <v>0.57899999999999996</v>
      </c>
      <c r="F2021" s="13">
        <v>3.0284287452065398E-270</v>
      </c>
      <c r="G2021" s="6" t="s">
        <v>11357</v>
      </c>
    </row>
    <row r="2022" spans="1:7">
      <c r="A2022" s="6" t="s">
        <v>2088</v>
      </c>
      <c r="B2022" s="6">
        <v>0</v>
      </c>
      <c r="C2022" s="6">
        <v>0.31088843982506997</v>
      </c>
      <c r="D2022" s="6">
        <v>0.61499999999999999</v>
      </c>
      <c r="E2022" s="6">
        <v>0.27900000000000003</v>
      </c>
      <c r="F2022" s="6">
        <v>0</v>
      </c>
      <c r="G2022" s="6" t="s">
        <v>11357</v>
      </c>
    </row>
    <row r="2023" spans="1:7">
      <c r="A2023" s="6" t="s">
        <v>2089</v>
      </c>
      <c r="B2023" s="6">
        <v>0</v>
      </c>
      <c r="C2023" s="6">
        <v>0.31086091387470599</v>
      </c>
      <c r="D2023" s="6">
        <v>0.54700000000000004</v>
      </c>
      <c r="E2023" s="6">
        <v>0.23200000000000001</v>
      </c>
      <c r="F2023" s="6">
        <v>0</v>
      </c>
      <c r="G2023" s="6" t="s">
        <v>11357</v>
      </c>
    </row>
    <row r="2024" spans="1:7">
      <c r="A2024" s="6" t="s">
        <v>2090</v>
      </c>
      <c r="B2024" s="6">
        <v>0</v>
      </c>
      <c r="C2024" s="6">
        <v>0.31057783603100197</v>
      </c>
      <c r="D2024" s="6">
        <v>0.54500000000000004</v>
      </c>
      <c r="E2024" s="6">
        <v>0.22500000000000001</v>
      </c>
      <c r="F2024" s="6">
        <v>0</v>
      </c>
      <c r="G2024" s="6" t="s">
        <v>11357</v>
      </c>
    </row>
    <row r="2025" spans="1:7">
      <c r="A2025" s="6" t="s">
        <v>2091</v>
      </c>
      <c r="B2025" s="6">
        <v>0</v>
      </c>
      <c r="C2025" s="6">
        <v>0.31048825951866799</v>
      </c>
      <c r="D2025" s="6">
        <v>0.70499999999999996</v>
      </c>
      <c r="E2025" s="6">
        <v>0.36299999999999999</v>
      </c>
      <c r="F2025" s="6">
        <v>0</v>
      </c>
      <c r="G2025" s="6" t="s">
        <v>11357</v>
      </c>
    </row>
    <row r="2026" spans="1:7">
      <c r="A2026" s="6" t="s">
        <v>2092</v>
      </c>
      <c r="B2026" s="6">
        <v>0</v>
      </c>
      <c r="C2026" s="6">
        <v>0.31017173884945198</v>
      </c>
      <c r="D2026" s="6">
        <v>0.83499999999999996</v>
      </c>
      <c r="E2026" s="6">
        <v>0.48</v>
      </c>
      <c r="F2026" s="6">
        <v>0</v>
      </c>
      <c r="G2026" s="6" t="s">
        <v>11357</v>
      </c>
    </row>
    <row r="2027" spans="1:7">
      <c r="A2027" s="6" t="s">
        <v>2093</v>
      </c>
      <c r="B2027" s="6">
        <v>0</v>
      </c>
      <c r="C2027" s="6">
        <v>0.30993517836724799</v>
      </c>
      <c r="D2027" s="6">
        <v>0.501</v>
      </c>
      <c r="E2027" s="6">
        <v>0.19400000000000001</v>
      </c>
      <c r="F2027" s="6">
        <v>0</v>
      </c>
      <c r="G2027" s="6" t="s">
        <v>11357</v>
      </c>
    </row>
    <row r="2028" spans="1:7">
      <c r="A2028" s="6" t="s">
        <v>2094</v>
      </c>
      <c r="B2028" s="6">
        <v>0</v>
      </c>
      <c r="C2028" s="6">
        <v>0.30871007874321998</v>
      </c>
      <c r="D2028" s="6">
        <v>0.69199999999999995</v>
      </c>
      <c r="E2028" s="6">
        <v>0.35199999999999998</v>
      </c>
      <c r="F2028" s="6">
        <v>0</v>
      </c>
      <c r="G2028" s="6" t="s">
        <v>11357</v>
      </c>
    </row>
    <row r="2029" spans="1:7">
      <c r="A2029" s="6" t="s">
        <v>2095</v>
      </c>
      <c r="B2029" s="6">
        <v>0</v>
      </c>
      <c r="C2029" s="6">
        <v>0.30865424102757899</v>
      </c>
      <c r="D2029" s="6">
        <v>0.48699999999999999</v>
      </c>
      <c r="E2029" s="6">
        <v>0.19</v>
      </c>
      <c r="F2029" s="6">
        <v>0</v>
      </c>
      <c r="G2029" s="6" t="s">
        <v>11357</v>
      </c>
    </row>
    <row r="2030" spans="1:7">
      <c r="A2030" s="6" t="s">
        <v>2096</v>
      </c>
      <c r="B2030" s="6">
        <v>0</v>
      </c>
      <c r="C2030" s="6">
        <v>0.30857695341138502</v>
      </c>
      <c r="D2030" s="6">
        <v>0.69299999999999995</v>
      </c>
      <c r="E2030" s="6">
        <v>0.36699999999999999</v>
      </c>
      <c r="F2030" s="6">
        <v>0</v>
      </c>
      <c r="G2030" s="6" t="s">
        <v>11357</v>
      </c>
    </row>
    <row r="2031" spans="1:7">
      <c r="A2031" s="6" t="s">
        <v>2097</v>
      </c>
      <c r="B2031" s="13">
        <v>3.5866059162881999E-303</v>
      </c>
      <c r="C2031" s="6">
        <v>0.308217851548508</v>
      </c>
      <c r="D2031" s="6">
        <v>0.89</v>
      </c>
      <c r="E2031" s="6">
        <v>0.497</v>
      </c>
      <c r="F2031" s="13">
        <v>6.5129176833877396E-299</v>
      </c>
      <c r="G2031" s="6" t="s">
        <v>11357</v>
      </c>
    </row>
    <row r="2032" spans="1:7">
      <c r="A2032" s="6" t="s">
        <v>2098</v>
      </c>
      <c r="B2032" s="6">
        <v>0</v>
      </c>
      <c r="C2032" s="6">
        <v>0.30785927443692801</v>
      </c>
      <c r="D2032" s="6">
        <v>0.67600000000000005</v>
      </c>
      <c r="E2032" s="6">
        <v>0.36099999999999999</v>
      </c>
      <c r="F2032" s="6">
        <v>0</v>
      </c>
      <c r="G2032" s="6" t="s">
        <v>11357</v>
      </c>
    </row>
    <row r="2033" spans="1:7">
      <c r="A2033" s="6" t="s">
        <v>2099</v>
      </c>
      <c r="B2033" s="6">
        <v>0</v>
      </c>
      <c r="C2033" s="6">
        <v>0.30781497183539003</v>
      </c>
      <c r="D2033" s="6">
        <v>0.59499999999999997</v>
      </c>
      <c r="E2033" s="6">
        <v>0.28000000000000003</v>
      </c>
      <c r="F2033" s="6">
        <v>0</v>
      </c>
      <c r="G2033" s="6" t="s">
        <v>11357</v>
      </c>
    </row>
    <row r="2034" spans="1:7">
      <c r="A2034" s="6" t="s">
        <v>2100</v>
      </c>
      <c r="B2034" s="13">
        <v>2.1663581230204301E-175</v>
      </c>
      <c r="C2034" s="6">
        <v>0.30777671414695001</v>
      </c>
      <c r="D2034" s="6">
        <v>0.29499999999999998</v>
      </c>
      <c r="E2034" s="6">
        <v>0.13700000000000001</v>
      </c>
      <c r="F2034" s="13">
        <v>3.9338897155928098E-171</v>
      </c>
      <c r="G2034" s="6" t="s">
        <v>11357</v>
      </c>
    </row>
    <row r="2035" spans="1:7">
      <c r="A2035" s="6" t="s">
        <v>2101</v>
      </c>
      <c r="B2035" s="6">
        <v>0</v>
      </c>
      <c r="C2035" s="6">
        <v>0.30758629235169799</v>
      </c>
      <c r="D2035" s="6">
        <v>0.77100000000000002</v>
      </c>
      <c r="E2035" s="6">
        <v>0.41799999999999998</v>
      </c>
      <c r="F2035" s="6">
        <v>0</v>
      </c>
      <c r="G2035" s="6" t="s">
        <v>11357</v>
      </c>
    </row>
    <row r="2036" spans="1:7">
      <c r="A2036" s="6" t="s">
        <v>2102</v>
      </c>
      <c r="B2036" s="6">
        <v>0</v>
      </c>
      <c r="C2036" s="6">
        <v>0.30753821865678199</v>
      </c>
      <c r="D2036" s="6">
        <v>0.55500000000000005</v>
      </c>
      <c r="E2036" s="6">
        <v>0.26900000000000002</v>
      </c>
      <c r="F2036" s="6">
        <v>0</v>
      </c>
      <c r="G2036" s="6" t="s">
        <v>11357</v>
      </c>
    </row>
    <row r="2037" spans="1:7">
      <c r="A2037" s="6" t="s">
        <v>2103</v>
      </c>
      <c r="B2037" s="6">
        <v>0</v>
      </c>
      <c r="C2037" s="6">
        <v>0.30745163536290099</v>
      </c>
      <c r="D2037" s="6">
        <v>0.495</v>
      </c>
      <c r="E2037" s="6">
        <v>0.17100000000000001</v>
      </c>
      <c r="F2037" s="6">
        <v>0</v>
      </c>
      <c r="G2037" s="6" t="s">
        <v>11357</v>
      </c>
    </row>
    <row r="2038" spans="1:7">
      <c r="A2038" s="6" t="s">
        <v>2104</v>
      </c>
      <c r="B2038" s="13">
        <v>1.19380922910563E-249</v>
      </c>
      <c r="C2038" s="6">
        <v>0.30732319964343802</v>
      </c>
      <c r="D2038" s="6">
        <v>0.81799999999999995</v>
      </c>
      <c r="E2038" s="6">
        <v>0.52800000000000002</v>
      </c>
      <c r="F2038" s="13">
        <v>2.1678381791329102E-245</v>
      </c>
      <c r="G2038" s="6" t="s">
        <v>11357</v>
      </c>
    </row>
    <row r="2039" spans="1:7">
      <c r="A2039" s="6" t="s">
        <v>2105</v>
      </c>
      <c r="B2039" s="13">
        <v>2.7729625193344402E-293</v>
      </c>
      <c r="C2039" s="6">
        <v>0.30674187658395302</v>
      </c>
      <c r="D2039" s="6">
        <v>0.81</v>
      </c>
      <c r="E2039" s="6">
        <v>0.49099999999999999</v>
      </c>
      <c r="F2039" s="13">
        <v>5.0354226388594101E-289</v>
      </c>
      <c r="G2039" s="6" t="s">
        <v>11357</v>
      </c>
    </row>
    <row r="2040" spans="1:7">
      <c r="A2040" s="6" t="s">
        <v>2106</v>
      </c>
      <c r="B2040" s="6">
        <v>0</v>
      </c>
      <c r="C2040" s="6">
        <v>0.306561466295937</v>
      </c>
      <c r="D2040" s="6">
        <v>0.46700000000000003</v>
      </c>
      <c r="E2040" s="6">
        <v>0.17599999999999999</v>
      </c>
      <c r="F2040" s="6">
        <v>0</v>
      </c>
      <c r="G2040" s="6" t="s">
        <v>11357</v>
      </c>
    </row>
    <row r="2041" spans="1:7">
      <c r="A2041" s="6" t="s">
        <v>2107</v>
      </c>
      <c r="B2041" s="13">
        <v>1.0613138800392101E-259</v>
      </c>
      <c r="C2041" s="6">
        <v>0.30639812404855199</v>
      </c>
      <c r="D2041" s="6">
        <v>0.85</v>
      </c>
      <c r="E2041" s="6">
        <v>0.55100000000000005</v>
      </c>
      <c r="F2041" s="13">
        <v>1.9272398747632001E-255</v>
      </c>
      <c r="G2041" s="6" t="s">
        <v>11357</v>
      </c>
    </row>
    <row r="2042" spans="1:7">
      <c r="A2042" s="6" t="s">
        <v>2108</v>
      </c>
      <c r="B2042" s="13">
        <v>6.8871703075888994E-303</v>
      </c>
      <c r="C2042" s="6">
        <v>0.30594371138161203</v>
      </c>
      <c r="D2042" s="6">
        <v>0.78100000000000003</v>
      </c>
      <c r="E2042" s="6">
        <v>0.44400000000000001</v>
      </c>
      <c r="F2042" s="13">
        <v>1.2506412561550701E-298</v>
      </c>
      <c r="G2042" s="6" t="s">
        <v>11357</v>
      </c>
    </row>
    <row r="2043" spans="1:7">
      <c r="A2043" s="6" t="s">
        <v>2109</v>
      </c>
      <c r="B2043" s="6">
        <v>0</v>
      </c>
      <c r="C2043" s="6">
        <v>0.30441919337339401</v>
      </c>
      <c r="D2043" s="6">
        <v>0.40799999999999997</v>
      </c>
      <c r="E2043" s="6">
        <v>0.104</v>
      </c>
      <c r="F2043" s="6">
        <v>0</v>
      </c>
      <c r="G2043" s="6" t="s">
        <v>11357</v>
      </c>
    </row>
    <row r="2044" spans="1:7">
      <c r="A2044" s="6" t="s">
        <v>2110</v>
      </c>
      <c r="B2044" s="6">
        <v>0</v>
      </c>
      <c r="C2044" s="6">
        <v>0.30434548857459698</v>
      </c>
      <c r="D2044" s="6">
        <v>0.621</v>
      </c>
      <c r="E2044" s="6">
        <v>0.30599999999999999</v>
      </c>
      <c r="F2044" s="6">
        <v>0</v>
      </c>
      <c r="G2044" s="6" t="s">
        <v>11357</v>
      </c>
    </row>
    <row r="2045" spans="1:7">
      <c r="A2045" s="6" t="s">
        <v>2111</v>
      </c>
      <c r="B2045" s="6">
        <v>0</v>
      </c>
      <c r="C2045" s="6">
        <v>0.30403214599955403</v>
      </c>
      <c r="D2045" s="6">
        <v>0.53700000000000003</v>
      </c>
      <c r="E2045" s="6">
        <v>0.24199999999999999</v>
      </c>
      <c r="F2045" s="6">
        <v>0</v>
      </c>
      <c r="G2045" s="6" t="s">
        <v>11357</v>
      </c>
    </row>
    <row r="2046" spans="1:7">
      <c r="A2046" s="6" t="s">
        <v>2112</v>
      </c>
      <c r="B2046" s="13">
        <v>2.78082321085486E-299</v>
      </c>
      <c r="C2046" s="6">
        <v>0.30399736757810097</v>
      </c>
      <c r="D2046" s="6">
        <v>0.76400000000000001</v>
      </c>
      <c r="E2046" s="6">
        <v>0.45400000000000001</v>
      </c>
      <c r="F2046" s="13">
        <v>5.0496968685913399E-295</v>
      </c>
      <c r="G2046" s="6" t="s">
        <v>11357</v>
      </c>
    </row>
    <row r="2047" spans="1:7">
      <c r="A2047" s="6" t="s">
        <v>2113</v>
      </c>
      <c r="B2047" s="6">
        <v>0</v>
      </c>
      <c r="C2047" s="6">
        <v>0.30298428327493698</v>
      </c>
      <c r="D2047" s="6">
        <v>0.61299999999999999</v>
      </c>
      <c r="E2047" s="6">
        <v>0.28100000000000003</v>
      </c>
      <c r="F2047" s="6">
        <v>0</v>
      </c>
      <c r="G2047" s="6" t="s">
        <v>11357</v>
      </c>
    </row>
    <row r="2048" spans="1:7">
      <c r="A2048" s="6" t="s">
        <v>2114</v>
      </c>
      <c r="B2048" s="6">
        <v>0</v>
      </c>
      <c r="C2048" s="6">
        <v>0.30278627123444801</v>
      </c>
      <c r="D2048" s="6">
        <v>0.42599999999999999</v>
      </c>
      <c r="E2048" s="6">
        <v>0.14799999999999999</v>
      </c>
      <c r="F2048" s="6">
        <v>0</v>
      </c>
      <c r="G2048" s="6" t="s">
        <v>11357</v>
      </c>
    </row>
    <row r="2049" spans="1:7">
      <c r="A2049" s="6" t="s">
        <v>2115</v>
      </c>
      <c r="B2049" s="6">
        <v>0</v>
      </c>
      <c r="C2049" s="6">
        <v>0.30251602500051</v>
      </c>
      <c r="D2049" s="6">
        <v>0.53</v>
      </c>
      <c r="E2049" s="6">
        <v>0.22800000000000001</v>
      </c>
      <c r="F2049" s="6">
        <v>0</v>
      </c>
      <c r="G2049" s="6" t="s">
        <v>11357</v>
      </c>
    </row>
    <row r="2050" spans="1:7">
      <c r="A2050" s="6" t="s">
        <v>2116</v>
      </c>
      <c r="B2050" s="6">
        <v>0</v>
      </c>
      <c r="C2050" s="6">
        <v>0.30234911943902099</v>
      </c>
      <c r="D2050" s="6">
        <v>0.54900000000000004</v>
      </c>
      <c r="E2050" s="6">
        <v>0.23</v>
      </c>
      <c r="F2050" s="6">
        <v>0</v>
      </c>
      <c r="G2050" s="6" t="s">
        <v>11357</v>
      </c>
    </row>
    <row r="2051" spans="1:7">
      <c r="A2051" s="6" t="s">
        <v>2117</v>
      </c>
      <c r="B2051" s="13">
        <v>1.4081408684177699E-281</v>
      </c>
      <c r="C2051" s="6">
        <v>0.30234270562212301</v>
      </c>
      <c r="D2051" s="6">
        <v>0.42199999999999999</v>
      </c>
      <c r="E2051" s="6">
        <v>0.193</v>
      </c>
      <c r="F2051" s="13">
        <v>2.5570430029598202E-277</v>
      </c>
      <c r="G2051" s="6" t="s">
        <v>11357</v>
      </c>
    </row>
    <row r="2052" spans="1:7">
      <c r="A2052" s="6" t="s">
        <v>2118</v>
      </c>
      <c r="B2052" s="6">
        <v>0</v>
      </c>
      <c r="C2052" s="6">
        <v>0.30231588080779498</v>
      </c>
      <c r="D2052" s="6">
        <v>0.41299999999999998</v>
      </c>
      <c r="E2052" s="6">
        <v>0.14799999999999999</v>
      </c>
      <c r="F2052" s="6">
        <v>0</v>
      </c>
      <c r="G2052" s="6" t="s">
        <v>11357</v>
      </c>
    </row>
    <row r="2053" spans="1:7">
      <c r="A2053" s="6" t="s">
        <v>2119</v>
      </c>
      <c r="B2053" s="13">
        <v>9.1993372466406801E-294</v>
      </c>
      <c r="C2053" s="6">
        <v>0.30219991303892002</v>
      </c>
      <c r="D2053" s="6">
        <v>0.79700000000000004</v>
      </c>
      <c r="E2053" s="6">
        <v>0.46200000000000002</v>
      </c>
      <c r="F2053" s="13">
        <v>1.67050765061748E-289</v>
      </c>
      <c r="G2053" s="6" t="s">
        <v>11357</v>
      </c>
    </row>
    <row r="2054" spans="1:7">
      <c r="A2054" s="6" t="s">
        <v>2120</v>
      </c>
      <c r="B2054" s="6">
        <v>0</v>
      </c>
      <c r="C2054" s="6">
        <v>0.302196087260932</v>
      </c>
      <c r="D2054" s="6">
        <v>0.69899999999999995</v>
      </c>
      <c r="E2054" s="6">
        <v>0.317</v>
      </c>
      <c r="F2054" s="6">
        <v>0</v>
      </c>
      <c r="G2054" s="6" t="s">
        <v>11357</v>
      </c>
    </row>
    <row r="2055" spans="1:7">
      <c r="A2055" s="6" t="s">
        <v>2121</v>
      </c>
      <c r="B2055" s="13">
        <v>6.05952096326066E-262</v>
      </c>
      <c r="C2055" s="6">
        <v>0.30189253190490101</v>
      </c>
      <c r="D2055" s="6">
        <v>0.879</v>
      </c>
      <c r="E2055" s="6">
        <v>0.498</v>
      </c>
      <c r="F2055" s="13">
        <v>1.1003484117185E-257</v>
      </c>
      <c r="G2055" s="6" t="s">
        <v>11357</v>
      </c>
    </row>
    <row r="2056" spans="1:7">
      <c r="A2056" s="6" t="s">
        <v>2122</v>
      </c>
      <c r="B2056" s="6">
        <v>0</v>
      </c>
      <c r="C2056" s="6">
        <v>0.30062127642029401</v>
      </c>
      <c r="D2056" s="6">
        <v>0.83099999999999996</v>
      </c>
      <c r="E2056" s="6">
        <v>0.33700000000000002</v>
      </c>
      <c r="F2056" s="6">
        <v>0</v>
      </c>
      <c r="G2056" s="6" t="s">
        <v>11357</v>
      </c>
    </row>
    <row r="2057" spans="1:7">
      <c r="A2057" s="6" t="s">
        <v>2123</v>
      </c>
      <c r="B2057" s="6">
        <v>0</v>
      </c>
      <c r="C2057" s="6">
        <v>0.300238516612506</v>
      </c>
      <c r="D2057" s="6">
        <v>0.39900000000000002</v>
      </c>
      <c r="E2057" s="6">
        <v>0.114</v>
      </c>
      <c r="F2057" s="6">
        <v>0</v>
      </c>
      <c r="G2057" s="6" t="s">
        <v>11357</v>
      </c>
    </row>
    <row r="2058" spans="1:7">
      <c r="A2058" s="6" t="s">
        <v>2124</v>
      </c>
      <c r="B2058" s="6">
        <v>0</v>
      </c>
      <c r="C2058" s="6">
        <v>0.300203822950598</v>
      </c>
      <c r="D2058" s="6">
        <v>0.79700000000000004</v>
      </c>
      <c r="E2058" s="6">
        <v>0.40699999999999997</v>
      </c>
      <c r="F2058" s="6">
        <v>0</v>
      </c>
      <c r="G2058" s="6" t="s">
        <v>11357</v>
      </c>
    </row>
    <row r="2059" spans="1:7">
      <c r="A2059" s="6" t="s">
        <v>2125</v>
      </c>
      <c r="B2059" s="6">
        <v>0</v>
      </c>
      <c r="C2059" s="6">
        <v>0.300172272182476</v>
      </c>
      <c r="D2059" s="6">
        <v>0.64600000000000002</v>
      </c>
      <c r="E2059" s="6">
        <v>0.32100000000000001</v>
      </c>
      <c r="F2059" s="6">
        <v>0</v>
      </c>
      <c r="G2059" s="6" t="s">
        <v>11357</v>
      </c>
    </row>
    <row r="2060" spans="1:7">
      <c r="A2060" s="6" t="s">
        <v>2126</v>
      </c>
      <c r="B2060" s="6">
        <v>0</v>
      </c>
      <c r="C2060" s="6">
        <v>0.29956252427164798</v>
      </c>
      <c r="D2060" s="6">
        <v>0.6</v>
      </c>
      <c r="E2060" s="6">
        <v>0.29299999999999998</v>
      </c>
      <c r="F2060" s="6">
        <v>0</v>
      </c>
      <c r="G2060" s="6" t="s">
        <v>11357</v>
      </c>
    </row>
    <row r="2061" spans="1:7">
      <c r="A2061" s="6" t="s">
        <v>2127</v>
      </c>
      <c r="B2061" s="6">
        <v>0</v>
      </c>
      <c r="C2061" s="6">
        <v>0.29838702231202102</v>
      </c>
      <c r="D2061" s="6">
        <v>0.70599999999999996</v>
      </c>
      <c r="E2061" s="6">
        <v>0.375</v>
      </c>
      <c r="F2061" s="6">
        <v>0</v>
      </c>
      <c r="G2061" s="6" t="s">
        <v>11357</v>
      </c>
    </row>
    <row r="2062" spans="1:7">
      <c r="A2062" s="6" t="s">
        <v>2128</v>
      </c>
      <c r="B2062" s="6">
        <v>0</v>
      </c>
      <c r="C2062" s="6">
        <v>0.29825696025232901</v>
      </c>
      <c r="D2062" s="6">
        <v>0.77100000000000002</v>
      </c>
      <c r="E2062" s="6">
        <v>0.435</v>
      </c>
      <c r="F2062" s="6">
        <v>0</v>
      </c>
      <c r="G2062" s="6" t="s">
        <v>11357</v>
      </c>
    </row>
    <row r="2063" spans="1:7">
      <c r="A2063" s="6" t="s">
        <v>2129</v>
      </c>
      <c r="B2063" s="13">
        <v>6.8099001270867502E-256</v>
      </c>
      <c r="C2063" s="6">
        <v>0.29806169336348898</v>
      </c>
      <c r="D2063" s="6">
        <v>0.92800000000000005</v>
      </c>
      <c r="E2063" s="6">
        <v>0.61899999999999999</v>
      </c>
      <c r="F2063" s="13">
        <v>1.2366097640776799E-251</v>
      </c>
      <c r="G2063" s="6" t="s">
        <v>11357</v>
      </c>
    </row>
    <row r="2064" spans="1:7">
      <c r="A2064" s="6" t="s">
        <v>2130</v>
      </c>
      <c r="B2064" s="13">
        <v>6.2286078652336597E-304</v>
      </c>
      <c r="C2064" s="6">
        <v>0.297516851050872</v>
      </c>
      <c r="D2064" s="6">
        <v>0.85099999999999998</v>
      </c>
      <c r="E2064" s="6">
        <v>0.46300000000000002</v>
      </c>
      <c r="F2064" s="13">
        <v>1.13105290224778E-299</v>
      </c>
      <c r="G2064" s="6" t="s">
        <v>11357</v>
      </c>
    </row>
    <row r="2065" spans="1:7">
      <c r="A2065" s="6" t="s">
        <v>2131</v>
      </c>
      <c r="B2065" s="6">
        <v>0</v>
      </c>
      <c r="C2065" s="6">
        <v>0.29751152040057899</v>
      </c>
      <c r="D2065" s="6">
        <v>0.78100000000000003</v>
      </c>
      <c r="E2065" s="6">
        <v>0.435</v>
      </c>
      <c r="F2065" s="6">
        <v>0</v>
      </c>
      <c r="G2065" s="6" t="s">
        <v>11357</v>
      </c>
    </row>
    <row r="2066" spans="1:7">
      <c r="A2066" s="6" t="s">
        <v>2132</v>
      </c>
      <c r="B2066" s="6">
        <v>0</v>
      </c>
      <c r="C2066" s="6">
        <v>0.29721755571559699</v>
      </c>
      <c r="D2066" s="6">
        <v>0.46200000000000002</v>
      </c>
      <c r="E2066" s="6">
        <v>0.161</v>
      </c>
      <c r="F2066" s="6">
        <v>0</v>
      </c>
      <c r="G2066" s="6" t="s">
        <v>11357</v>
      </c>
    </row>
    <row r="2067" spans="1:7">
      <c r="A2067" s="6" t="s">
        <v>2133</v>
      </c>
      <c r="B2067" s="6">
        <v>0</v>
      </c>
      <c r="C2067" s="6">
        <v>0.296962887753843</v>
      </c>
      <c r="D2067" s="6">
        <v>0.52500000000000002</v>
      </c>
      <c r="E2067" s="6">
        <v>0.22700000000000001</v>
      </c>
      <c r="F2067" s="6">
        <v>0</v>
      </c>
      <c r="G2067" s="6" t="s">
        <v>11357</v>
      </c>
    </row>
    <row r="2068" spans="1:7">
      <c r="A2068" s="6" t="s">
        <v>2134</v>
      </c>
      <c r="B2068" s="13">
        <v>4.2690833245582702E-283</v>
      </c>
      <c r="C2068" s="6">
        <v>0.29682909322009798</v>
      </c>
      <c r="D2068" s="6">
        <v>0.94099999999999995</v>
      </c>
      <c r="E2068" s="6">
        <v>0.52900000000000003</v>
      </c>
      <c r="F2068" s="13">
        <v>7.7522284090653598E-279</v>
      </c>
      <c r="G2068" s="6" t="s">
        <v>11357</v>
      </c>
    </row>
    <row r="2069" spans="1:7">
      <c r="A2069" s="6" t="s">
        <v>2135</v>
      </c>
      <c r="B2069" s="6">
        <v>0</v>
      </c>
      <c r="C2069" s="6">
        <v>0.296392837293047</v>
      </c>
      <c r="D2069" s="6">
        <v>0.83</v>
      </c>
      <c r="E2069" s="6">
        <v>0.41299999999999998</v>
      </c>
      <c r="F2069" s="6">
        <v>0</v>
      </c>
      <c r="G2069" s="6" t="s">
        <v>11357</v>
      </c>
    </row>
    <row r="2070" spans="1:7">
      <c r="A2070" s="6" t="s">
        <v>2136</v>
      </c>
      <c r="B2070" s="6">
        <v>0</v>
      </c>
      <c r="C2070" s="6">
        <v>0.29635842784980099</v>
      </c>
      <c r="D2070" s="6">
        <v>0.46</v>
      </c>
      <c r="E2070" s="6">
        <v>0.17299999999999999</v>
      </c>
      <c r="F2070" s="6">
        <v>0</v>
      </c>
      <c r="G2070" s="6" t="s">
        <v>11357</v>
      </c>
    </row>
    <row r="2071" spans="1:7">
      <c r="A2071" s="6" t="s">
        <v>2137</v>
      </c>
      <c r="B2071" s="13">
        <v>8.8588838894454099E-306</v>
      </c>
      <c r="C2071" s="6">
        <v>0.29626072623685001</v>
      </c>
      <c r="D2071" s="6">
        <v>0.75700000000000001</v>
      </c>
      <c r="E2071" s="6">
        <v>0.441</v>
      </c>
      <c r="F2071" s="13">
        <v>1.6086847254843901E-301</v>
      </c>
      <c r="G2071" s="6" t="s">
        <v>11357</v>
      </c>
    </row>
    <row r="2072" spans="1:7">
      <c r="A2072" s="6" t="s">
        <v>2138</v>
      </c>
      <c r="B2072" s="6">
        <v>0</v>
      </c>
      <c r="C2072" s="6">
        <v>0.29614020609941999</v>
      </c>
      <c r="D2072" s="6">
        <v>0.45200000000000001</v>
      </c>
      <c r="E2072" s="6">
        <v>0.13600000000000001</v>
      </c>
      <c r="F2072" s="6">
        <v>0</v>
      </c>
      <c r="G2072" s="6" t="s">
        <v>11357</v>
      </c>
    </row>
    <row r="2073" spans="1:7">
      <c r="A2073" s="6" t="s">
        <v>2139</v>
      </c>
      <c r="B2073" s="13">
        <v>8.1445700289326006E-267</v>
      </c>
      <c r="C2073" s="6">
        <v>0.29600669627745602</v>
      </c>
      <c r="D2073" s="6">
        <v>0.66500000000000004</v>
      </c>
      <c r="E2073" s="6">
        <v>0.377</v>
      </c>
      <c r="F2073" s="13">
        <v>1.4789724715538699E-262</v>
      </c>
      <c r="G2073" s="6" t="s">
        <v>11357</v>
      </c>
    </row>
    <row r="2074" spans="1:7">
      <c r="A2074" s="6" t="s">
        <v>2140</v>
      </c>
      <c r="B2074" s="13">
        <v>2.83200500584566E-249</v>
      </c>
      <c r="C2074" s="6">
        <v>0.29578880410434799</v>
      </c>
      <c r="D2074" s="6">
        <v>0.63400000000000001</v>
      </c>
      <c r="E2074" s="6">
        <v>0.37</v>
      </c>
      <c r="F2074" s="13">
        <v>5.14263789011514E-245</v>
      </c>
      <c r="G2074" s="6" t="s">
        <v>11357</v>
      </c>
    </row>
    <row r="2075" spans="1:7">
      <c r="A2075" s="6" t="s">
        <v>2141</v>
      </c>
      <c r="B2075" s="6">
        <v>0</v>
      </c>
      <c r="C2075" s="6">
        <v>0.29565011470297098</v>
      </c>
      <c r="D2075" s="6">
        <v>0.65400000000000003</v>
      </c>
      <c r="E2075" s="6">
        <v>0.315</v>
      </c>
      <c r="F2075" s="6">
        <v>0</v>
      </c>
      <c r="G2075" s="6" t="s">
        <v>11357</v>
      </c>
    </row>
    <row r="2076" spans="1:7">
      <c r="A2076" s="6" t="s">
        <v>2142</v>
      </c>
      <c r="B2076" s="6">
        <v>0</v>
      </c>
      <c r="C2076" s="6">
        <v>0.29520216179707998</v>
      </c>
      <c r="D2076" s="6">
        <v>0.33800000000000002</v>
      </c>
      <c r="E2076" s="6">
        <v>7.0999999999999994E-2</v>
      </c>
      <c r="F2076" s="6">
        <v>0</v>
      </c>
      <c r="G2076" s="6" t="s">
        <v>11357</v>
      </c>
    </row>
    <row r="2077" spans="1:7">
      <c r="A2077" s="6" t="s">
        <v>2143</v>
      </c>
      <c r="B2077" s="13">
        <v>5.39518737089909E-305</v>
      </c>
      <c r="C2077" s="6">
        <v>0.29515272866078501</v>
      </c>
      <c r="D2077" s="6">
        <v>0.65800000000000003</v>
      </c>
      <c r="E2077" s="6">
        <v>0.34699999999999998</v>
      </c>
      <c r="F2077" s="13">
        <v>9.7971207468156502E-301</v>
      </c>
      <c r="G2077" s="6" t="s">
        <v>11357</v>
      </c>
    </row>
    <row r="2078" spans="1:7">
      <c r="A2078" s="6" t="s">
        <v>2144</v>
      </c>
      <c r="B2078" s="13">
        <v>5.8647536912048796E-301</v>
      </c>
      <c r="C2078" s="6">
        <v>0.29502003867368898</v>
      </c>
      <c r="D2078" s="6">
        <v>0.79600000000000004</v>
      </c>
      <c r="E2078" s="6">
        <v>0.46400000000000002</v>
      </c>
      <c r="F2078" s="13">
        <v>1.06498062278589E-296</v>
      </c>
      <c r="G2078" s="6" t="s">
        <v>11357</v>
      </c>
    </row>
    <row r="2079" spans="1:7">
      <c r="A2079" s="6" t="s">
        <v>2145</v>
      </c>
      <c r="B2079" s="6">
        <v>0</v>
      </c>
      <c r="C2079" s="6">
        <v>0.29501279811845299</v>
      </c>
      <c r="D2079" s="6">
        <v>0.40200000000000002</v>
      </c>
      <c r="E2079" s="6">
        <v>0.126</v>
      </c>
      <c r="F2079" s="6">
        <v>0</v>
      </c>
      <c r="G2079" s="6" t="s">
        <v>11357</v>
      </c>
    </row>
    <row r="2080" spans="1:7">
      <c r="A2080" s="6" t="s">
        <v>2146</v>
      </c>
      <c r="B2080" s="13">
        <v>6.4001743049091702E-289</v>
      </c>
      <c r="C2080" s="6">
        <v>0.29492035180795001</v>
      </c>
      <c r="D2080" s="6">
        <v>0.74299999999999999</v>
      </c>
      <c r="E2080" s="6">
        <v>0.42799999999999999</v>
      </c>
      <c r="F2080" s="13">
        <v>1.1622076520284601E-284</v>
      </c>
      <c r="G2080" s="6" t="s">
        <v>11357</v>
      </c>
    </row>
    <row r="2081" spans="1:7">
      <c r="A2081" s="6" t="s">
        <v>2147</v>
      </c>
      <c r="B2081" s="6">
        <v>0</v>
      </c>
      <c r="C2081" s="6">
        <v>0.29482337976575401</v>
      </c>
      <c r="D2081" s="6">
        <v>0.73899999999999999</v>
      </c>
      <c r="E2081" s="6">
        <v>0.39</v>
      </c>
      <c r="F2081" s="6">
        <v>0</v>
      </c>
      <c r="G2081" s="6" t="s">
        <v>11357</v>
      </c>
    </row>
    <row r="2082" spans="1:7">
      <c r="A2082" s="6" t="s">
        <v>2148</v>
      </c>
      <c r="B2082" s="13">
        <v>1.0311743427893401E-307</v>
      </c>
      <c r="C2082" s="6">
        <v>0.29415975603749001</v>
      </c>
      <c r="D2082" s="6">
        <v>0.873</v>
      </c>
      <c r="E2082" s="6">
        <v>0.58299999999999996</v>
      </c>
      <c r="F2082" s="13">
        <v>1.8725094890711699E-303</v>
      </c>
      <c r="G2082" s="6" t="s">
        <v>11357</v>
      </c>
    </row>
    <row r="2083" spans="1:7">
      <c r="A2083" s="6" t="s">
        <v>2149</v>
      </c>
      <c r="B2083" s="13">
        <v>1.6842194052385699E-292</v>
      </c>
      <c r="C2083" s="6">
        <v>0.29406574794796098</v>
      </c>
      <c r="D2083" s="6">
        <v>0.66100000000000003</v>
      </c>
      <c r="E2083" s="6">
        <v>0.36299999999999999</v>
      </c>
      <c r="F2083" s="13">
        <v>3.05837401797271E-288</v>
      </c>
      <c r="G2083" s="6" t="s">
        <v>11357</v>
      </c>
    </row>
    <row r="2084" spans="1:7">
      <c r="A2084" s="6" t="s">
        <v>2150</v>
      </c>
      <c r="B2084" s="6">
        <v>0</v>
      </c>
      <c r="C2084" s="6">
        <v>0.29376576878869098</v>
      </c>
      <c r="D2084" s="6">
        <v>0.58599999999999997</v>
      </c>
      <c r="E2084" s="6">
        <v>0.27100000000000002</v>
      </c>
      <c r="F2084" s="6">
        <v>0</v>
      </c>
      <c r="G2084" s="6" t="s">
        <v>11357</v>
      </c>
    </row>
    <row r="2085" spans="1:7">
      <c r="A2085" s="6" t="s">
        <v>2151</v>
      </c>
      <c r="B2085" s="6">
        <v>0</v>
      </c>
      <c r="C2085" s="6">
        <v>0.29302744639804401</v>
      </c>
      <c r="D2085" s="6">
        <v>0.52800000000000002</v>
      </c>
      <c r="E2085" s="6">
        <v>0.23699999999999999</v>
      </c>
      <c r="F2085" s="6">
        <v>0</v>
      </c>
      <c r="G2085" s="6" t="s">
        <v>11357</v>
      </c>
    </row>
    <row r="2086" spans="1:7">
      <c r="A2086" s="6" t="s">
        <v>2152</v>
      </c>
      <c r="B2086" s="13">
        <v>1.12398598553958E-250</v>
      </c>
      <c r="C2086" s="6">
        <v>0.29299538595274899</v>
      </c>
      <c r="D2086" s="6">
        <v>0.64400000000000002</v>
      </c>
      <c r="E2086" s="6">
        <v>0.36899999999999999</v>
      </c>
      <c r="F2086" s="13">
        <v>2.0410461511413201E-246</v>
      </c>
      <c r="G2086" s="6" t="s">
        <v>11357</v>
      </c>
    </row>
    <row r="2087" spans="1:7">
      <c r="A2087" s="6" t="s">
        <v>2153</v>
      </c>
      <c r="B2087" s="6">
        <v>0</v>
      </c>
      <c r="C2087" s="6">
        <v>0.292823673415184</v>
      </c>
      <c r="D2087" s="6">
        <v>0.70299999999999996</v>
      </c>
      <c r="E2087" s="6">
        <v>0.38300000000000001</v>
      </c>
      <c r="F2087" s="6">
        <v>0</v>
      </c>
      <c r="G2087" s="6" t="s">
        <v>11357</v>
      </c>
    </row>
    <row r="2088" spans="1:7">
      <c r="A2088" s="6" t="s">
        <v>2154</v>
      </c>
      <c r="B2088" s="6">
        <v>0</v>
      </c>
      <c r="C2088" s="6">
        <v>0.29238536365223</v>
      </c>
      <c r="D2088" s="6">
        <v>0.45400000000000001</v>
      </c>
      <c r="E2088" s="6">
        <v>0.2</v>
      </c>
      <c r="F2088" s="6">
        <v>0</v>
      </c>
      <c r="G2088" s="6" t="s">
        <v>11357</v>
      </c>
    </row>
    <row r="2089" spans="1:7">
      <c r="A2089" s="6" t="s">
        <v>2155</v>
      </c>
      <c r="B2089" s="13">
        <v>1.99036728803696E-270</v>
      </c>
      <c r="C2089" s="6">
        <v>0.29226726193785602</v>
      </c>
      <c r="D2089" s="6">
        <v>0.81899999999999995</v>
      </c>
      <c r="E2089" s="6">
        <v>0.47399999999999998</v>
      </c>
      <c r="F2089" s="13">
        <v>3.6143079583463099E-266</v>
      </c>
      <c r="G2089" s="6" t="s">
        <v>11357</v>
      </c>
    </row>
    <row r="2090" spans="1:7">
      <c r="A2090" s="6" t="s">
        <v>2156</v>
      </c>
      <c r="B2090" s="6">
        <v>0</v>
      </c>
      <c r="C2090" s="6">
        <v>0.29098334975955997</v>
      </c>
      <c r="D2090" s="6">
        <v>0.66100000000000003</v>
      </c>
      <c r="E2090" s="6">
        <v>0.35099999999999998</v>
      </c>
      <c r="F2090" s="6">
        <v>0</v>
      </c>
      <c r="G2090" s="6" t="s">
        <v>11357</v>
      </c>
    </row>
    <row r="2091" spans="1:7">
      <c r="A2091" s="6" t="s">
        <v>2157</v>
      </c>
      <c r="B2091" s="6">
        <v>0</v>
      </c>
      <c r="C2091" s="6">
        <v>0.29028403716451001</v>
      </c>
      <c r="D2091" s="6">
        <v>0.49199999999999999</v>
      </c>
      <c r="E2091" s="6">
        <v>0.19700000000000001</v>
      </c>
      <c r="F2091" s="6">
        <v>0</v>
      </c>
      <c r="G2091" s="6" t="s">
        <v>11357</v>
      </c>
    </row>
    <row r="2092" spans="1:7">
      <c r="A2092" s="6" t="s">
        <v>2158</v>
      </c>
      <c r="B2092" s="6">
        <v>0</v>
      </c>
      <c r="C2092" s="6">
        <v>0.290098040131543</v>
      </c>
      <c r="D2092" s="6">
        <v>0.34699999999999998</v>
      </c>
      <c r="E2092" s="6">
        <v>6.0999999999999999E-2</v>
      </c>
      <c r="F2092" s="6">
        <v>0</v>
      </c>
      <c r="G2092" s="6" t="s">
        <v>11357</v>
      </c>
    </row>
    <row r="2093" spans="1:7">
      <c r="A2093" s="6" t="s">
        <v>2159</v>
      </c>
      <c r="B2093" s="6">
        <v>0</v>
      </c>
      <c r="C2093" s="6">
        <v>0.29005934168576702</v>
      </c>
      <c r="D2093" s="6">
        <v>0.60499999999999998</v>
      </c>
      <c r="E2093" s="6">
        <v>0.27</v>
      </c>
      <c r="F2093" s="6">
        <v>0</v>
      </c>
      <c r="G2093" s="6" t="s">
        <v>11357</v>
      </c>
    </row>
    <row r="2094" spans="1:7">
      <c r="A2094" s="6" t="s">
        <v>2160</v>
      </c>
      <c r="B2094" s="13">
        <v>1.02030401747689E-302</v>
      </c>
      <c r="C2094" s="6">
        <v>0.28985627388816199</v>
      </c>
      <c r="D2094" s="6">
        <v>0.76600000000000001</v>
      </c>
      <c r="E2094" s="6">
        <v>0.443</v>
      </c>
      <c r="F2094" s="13">
        <v>1.85277006533629E-298</v>
      </c>
      <c r="G2094" s="6" t="s">
        <v>11357</v>
      </c>
    </row>
    <row r="2095" spans="1:7">
      <c r="A2095" s="6" t="s">
        <v>2161</v>
      </c>
      <c r="B2095" s="6">
        <v>0</v>
      </c>
      <c r="C2095" s="6">
        <v>0.28979663489586699</v>
      </c>
      <c r="D2095" s="6">
        <v>0.505</v>
      </c>
      <c r="E2095" s="6">
        <v>0.20899999999999999</v>
      </c>
      <c r="F2095" s="6">
        <v>0</v>
      </c>
      <c r="G2095" s="6" t="s">
        <v>11357</v>
      </c>
    </row>
    <row r="2096" spans="1:7">
      <c r="A2096" s="6" t="s">
        <v>2162</v>
      </c>
      <c r="B2096" s="6">
        <v>0</v>
      </c>
      <c r="C2096" s="6">
        <v>0.28963788749342501</v>
      </c>
      <c r="D2096" s="6">
        <v>0.48499999999999999</v>
      </c>
      <c r="E2096" s="6">
        <v>0.21199999999999999</v>
      </c>
      <c r="F2096" s="6">
        <v>0</v>
      </c>
      <c r="G2096" s="6" t="s">
        <v>11357</v>
      </c>
    </row>
    <row r="2097" spans="1:7">
      <c r="A2097" s="6" t="s">
        <v>2163</v>
      </c>
      <c r="B2097" s="6">
        <v>0</v>
      </c>
      <c r="C2097" s="6">
        <v>0.28953534820475302</v>
      </c>
      <c r="D2097" s="6">
        <v>0.73499999999999999</v>
      </c>
      <c r="E2097" s="6">
        <v>0.40200000000000002</v>
      </c>
      <c r="F2097" s="6">
        <v>0</v>
      </c>
      <c r="G2097" s="6" t="s">
        <v>11357</v>
      </c>
    </row>
    <row r="2098" spans="1:7">
      <c r="A2098" s="6" t="s">
        <v>2164</v>
      </c>
      <c r="B2098" s="6">
        <v>0</v>
      </c>
      <c r="C2098" s="6">
        <v>0.28799010173254103</v>
      </c>
      <c r="D2098" s="6">
        <v>0.77200000000000002</v>
      </c>
      <c r="E2098" s="6">
        <v>0.41499999999999998</v>
      </c>
      <c r="F2098" s="6">
        <v>0</v>
      </c>
      <c r="G2098" s="6" t="s">
        <v>11357</v>
      </c>
    </row>
    <row r="2099" spans="1:7">
      <c r="A2099" s="6" t="s">
        <v>2165</v>
      </c>
      <c r="B2099" s="6">
        <v>0</v>
      </c>
      <c r="C2099" s="6">
        <v>0.28698219714793699</v>
      </c>
      <c r="D2099" s="6">
        <v>0.63100000000000001</v>
      </c>
      <c r="E2099" s="6">
        <v>0.30299999999999999</v>
      </c>
      <c r="F2099" s="6">
        <v>0</v>
      </c>
      <c r="G2099" s="6" t="s">
        <v>11357</v>
      </c>
    </row>
    <row r="2100" spans="1:7">
      <c r="A2100" s="6" t="s">
        <v>2166</v>
      </c>
      <c r="B2100" s="6">
        <v>0</v>
      </c>
      <c r="C2100" s="6">
        <v>0.28677640313060998</v>
      </c>
      <c r="D2100" s="6">
        <v>0.59299999999999997</v>
      </c>
      <c r="E2100" s="6">
        <v>0.29599999999999999</v>
      </c>
      <c r="F2100" s="6">
        <v>0</v>
      </c>
      <c r="G2100" s="6" t="s">
        <v>11357</v>
      </c>
    </row>
    <row r="2101" spans="1:7">
      <c r="A2101" s="6" t="s">
        <v>2167</v>
      </c>
      <c r="B2101" s="6">
        <v>0</v>
      </c>
      <c r="C2101" s="6">
        <v>0.28672688033034599</v>
      </c>
      <c r="D2101" s="6">
        <v>0.66800000000000004</v>
      </c>
      <c r="E2101" s="6">
        <v>0.313</v>
      </c>
      <c r="F2101" s="6">
        <v>0</v>
      </c>
      <c r="G2101" s="6" t="s">
        <v>11357</v>
      </c>
    </row>
    <row r="2102" spans="1:7">
      <c r="A2102" s="6" t="s">
        <v>2168</v>
      </c>
      <c r="B2102" s="13">
        <v>8.1416761284963599E-305</v>
      </c>
      <c r="C2102" s="6">
        <v>0.28663514935218798</v>
      </c>
      <c r="D2102" s="6">
        <v>0.752</v>
      </c>
      <c r="E2102" s="6">
        <v>0.42299999999999999</v>
      </c>
      <c r="F2102" s="13">
        <v>1.47844696817365E-300</v>
      </c>
      <c r="G2102" s="6" t="s">
        <v>11357</v>
      </c>
    </row>
    <row r="2103" spans="1:7">
      <c r="A2103" s="6" t="s">
        <v>2169</v>
      </c>
      <c r="B2103" s="6">
        <v>0</v>
      </c>
      <c r="C2103" s="6">
        <v>0.28600628877128498</v>
      </c>
      <c r="D2103" s="6">
        <v>0.76100000000000001</v>
      </c>
      <c r="E2103" s="6">
        <v>0.41</v>
      </c>
      <c r="F2103" s="6">
        <v>0</v>
      </c>
      <c r="G2103" s="6" t="s">
        <v>11357</v>
      </c>
    </row>
    <row r="2104" spans="1:7">
      <c r="A2104" s="6" t="s">
        <v>2170</v>
      </c>
      <c r="B2104" s="6">
        <v>0</v>
      </c>
      <c r="C2104" s="6">
        <v>0.28518108706658102</v>
      </c>
      <c r="D2104" s="6">
        <v>0.72699999999999998</v>
      </c>
      <c r="E2104" s="6">
        <v>0.40200000000000002</v>
      </c>
      <c r="F2104" s="6">
        <v>0</v>
      </c>
      <c r="G2104" s="6" t="s">
        <v>11357</v>
      </c>
    </row>
    <row r="2105" spans="1:7">
      <c r="A2105" s="6" t="s">
        <v>2171</v>
      </c>
      <c r="B2105" s="6">
        <v>0</v>
      </c>
      <c r="C2105" s="6">
        <v>0.28513015938904201</v>
      </c>
      <c r="D2105" s="6">
        <v>0.48399999999999999</v>
      </c>
      <c r="E2105" s="6">
        <v>0.193</v>
      </c>
      <c r="F2105" s="6">
        <v>0</v>
      </c>
      <c r="G2105" s="6" t="s">
        <v>11357</v>
      </c>
    </row>
    <row r="2106" spans="1:7">
      <c r="A2106" s="6" t="s">
        <v>2172</v>
      </c>
      <c r="B2106" s="6">
        <v>0</v>
      </c>
      <c r="C2106" s="6">
        <v>0.28493683370734402</v>
      </c>
      <c r="D2106" s="6">
        <v>0.39400000000000002</v>
      </c>
      <c r="E2106" s="6">
        <v>8.4000000000000005E-2</v>
      </c>
      <c r="F2106" s="6">
        <v>0</v>
      </c>
      <c r="G2106" s="6" t="s">
        <v>11357</v>
      </c>
    </row>
    <row r="2107" spans="1:7">
      <c r="A2107" s="6" t="s">
        <v>2173</v>
      </c>
      <c r="B2107" s="6">
        <v>0</v>
      </c>
      <c r="C2107" s="6">
        <v>0.284130114331961</v>
      </c>
      <c r="D2107" s="6">
        <v>0.26300000000000001</v>
      </c>
      <c r="E2107" s="6">
        <v>6.3E-2</v>
      </c>
      <c r="F2107" s="6">
        <v>0</v>
      </c>
      <c r="G2107" s="6" t="s">
        <v>11357</v>
      </c>
    </row>
    <row r="2108" spans="1:7">
      <c r="A2108" s="6" t="s">
        <v>2174</v>
      </c>
      <c r="B2108" s="6">
        <v>0</v>
      </c>
      <c r="C2108" s="6">
        <v>0.28412261076260797</v>
      </c>
      <c r="D2108" s="6">
        <v>0.68600000000000005</v>
      </c>
      <c r="E2108" s="6">
        <v>0.35199999999999998</v>
      </c>
      <c r="F2108" s="6">
        <v>0</v>
      </c>
      <c r="G2108" s="6" t="s">
        <v>11357</v>
      </c>
    </row>
    <row r="2109" spans="1:7">
      <c r="A2109" s="6" t="s">
        <v>2175</v>
      </c>
      <c r="B2109" s="6">
        <v>0</v>
      </c>
      <c r="C2109" s="6">
        <v>0.28397686632720298</v>
      </c>
      <c r="D2109" s="6">
        <v>0.621</v>
      </c>
      <c r="E2109" s="6">
        <v>0.30599999999999999</v>
      </c>
      <c r="F2109" s="6">
        <v>0</v>
      </c>
      <c r="G2109" s="6" t="s">
        <v>11357</v>
      </c>
    </row>
    <row r="2110" spans="1:7">
      <c r="A2110" s="6" t="s">
        <v>2176</v>
      </c>
      <c r="B2110" s="6">
        <v>0</v>
      </c>
      <c r="C2110" s="6">
        <v>0.28395411563175299</v>
      </c>
      <c r="D2110" s="6">
        <v>0.45600000000000002</v>
      </c>
      <c r="E2110" s="6">
        <v>0.17699999999999999</v>
      </c>
      <c r="F2110" s="6">
        <v>0</v>
      </c>
      <c r="G2110" s="6" t="s">
        <v>11357</v>
      </c>
    </row>
    <row r="2111" spans="1:7">
      <c r="A2111" s="6" t="s">
        <v>2177</v>
      </c>
      <c r="B2111" s="6">
        <v>0</v>
      </c>
      <c r="C2111" s="6">
        <v>0.28346302922649003</v>
      </c>
      <c r="D2111" s="6">
        <v>0.496</v>
      </c>
      <c r="E2111" s="6">
        <v>0.21299999999999999</v>
      </c>
      <c r="F2111" s="6">
        <v>0</v>
      </c>
      <c r="G2111" s="6" t="s">
        <v>11357</v>
      </c>
    </row>
    <row r="2112" spans="1:7">
      <c r="A2112" s="6" t="s">
        <v>2178</v>
      </c>
      <c r="B2112" s="6">
        <v>0</v>
      </c>
      <c r="C2112" s="6">
        <v>0.282896930665619</v>
      </c>
      <c r="D2112" s="6">
        <v>0.71199999999999997</v>
      </c>
      <c r="E2112" s="6">
        <v>0.39100000000000001</v>
      </c>
      <c r="F2112" s="6">
        <v>0</v>
      </c>
      <c r="G2112" s="6" t="s">
        <v>11357</v>
      </c>
    </row>
    <row r="2113" spans="1:7">
      <c r="A2113" s="6" t="s">
        <v>2179</v>
      </c>
      <c r="B2113" s="6">
        <v>0</v>
      </c>
      <c r="C2113" s="6">
        <v>0.28111623305892602</v>
      </c>
      <c r="D2113" s="6">
        <v>0.65900000000000003</v>
      </c>
      <c r="E2113" s="6">
        <v>0.35699999999999998</v>
      </c>
      <c r="F2113" s="6">
        <v>0</v>
      </c>
      <c r="G2113" s="6" t="s">
        <v>11357</v>
      </c>
    </row>
    <row r="2114" spans="1:7">
      <c r="A2114" s="6" t="s">
        <v>2180</v>
      </c>
      <c r="B2114" s="13">
        <v>9.4162138193695206E-238</v>
      </c>
      <c r="C2114" s="6">
        <v>0.28078429965739099</v>
      </c>
      <c r="D2114" s="6">
        <v>0.96099999999999997</v>
      </c>
      <c r="E2114" s="6">
        <v>0.63100000000000001</v>
      </c>
      <c r="F2114" s="13">
        <v>1.7098902674593099E-233</v>
      </c>
      <c r="G2114" s="6" t="s">
        <v>11357</v>
      </c>
    </row>
    <row r="2115" spans="1:7">
      <c r="A2115" s="6" t="s">
        <v>2181</v>
      </c>
      <c r="B2115" s="6">
        <v>0</v>
      </c>
      <c r="C2115" s="6">
        <v>0.28071420468402403</v>
      </c>
      <c r="D2115" s="6">
        <v>0.29599999999999999</v>
      </c>
      <c r="E2115" s="6">
        <v>4.4999999999999998E-2</v>
      </c>
      <c r="F2115" s="6">
        <v>0</v>
      </c>
      <c r="G2115" s="6" t="s">
        <v>11357</v>
      </c>
    </row>
    <row r="2116" spans="1:7">
      <c r="A2116" s="6" t="s">
        <v>2182</v>
      </c>
      <c r="B2116" s="6">
        <v>0</v>
      </c>
      <c r="C2116" s="6">
        <v>0.28064094811923401</v>
      </c>
      <c r="D2116" s="6">
        <v>0.58899999999999997</v>
      </c>
      <c r="E2116" s="6">
        <v>0.27600000000000002</v>
      </c>
      <c r="F2116" s="6">
        <v>0</v>
      </c>
      <c r="G2116" s="6" t="s">
        <v>11357</v>
      </c>
    </row>
    <row r="2117" spans="1:7">
      <c r="A2117" s="6" t="s">
        <v>2183</v>
      </c>
      <c r="B2117" s="6">
        <v>0</v>
      </c>
      <c r="C2117" s="6">
        <v>0.28057999224361502</v>
      </c>
      <c r="D2117" s="6">
        <v>0.42599999999999999</v>
      </c>
      <c r="E2117" s="6">
        <v>0.17100000000000001</v>
      </c>
      <c r="F2117" s="6">
        <v>0</v>
      </c>
      <c r="G2117" s="6" t="s">
        <v>11357</v>
      </c>
    </row>
    <row r="2118" spans="1:7">
      <c r="A2118" s="6" t="s">
        <v>2184</v>
      </c>
      <c r="B2118" s="13">
        <v>1.73635737035548E-305</v>
      </c>
      <c r="C2118" s="6">
        <v>0.27995940415638798</v>
      </c>
      <c r="D2118" s="6">
        <v>0.72099999999999997</v>
      </c>
      <c r="E2118" s="6">
        <v>0.39100000000000001</v>
      </c>
      <c r="F2118" s="13">
        <v>3.1530513488285199E-301</v>
      </c>
      <c r="G2118" s="6" t="s">
        <v>11357</v>
      </c>
    </row>
    <row r="2119" spans="1:7">
      <c r="A2119" s="6" t="s">
        <v>2185</v>
      </c>
      <c r="B2119" s="6">
        <v>0</v>
      </c>
      <c r="C2119" s="6">
        <v>0.27962343509971799</v>
      </c>
      <c r="D2119" s="6">
        <v>0.58299999999999996</v>
      </c>
      <c r="E2119" s="6">
        <v>0.28100000000000003</v>
      </c>
      <c r="F2119" s="6">
        <v>0</v>
      </c>
      <c r="G2119" s="6" t="s">
        <v>11357</v>
      </c>
    </row>
    <row r="2120" spans="1:7">
      <c r="A2120" s="6" t="s">
        <v>2186</v>
      </c>
      <c r="B2120" s="6">
        <v>0</v>
      </c>
      <c r="C2120" s="6">
        <v>0.27953183091053602</v>
      </c>
      <c r="D2120" s="6">
        <v>0.44</v>
      </c>
      <c r="E2120" s="6">
        <v>0.157</v>
      </c>
      <c r="F2120" s="6">
        <v>0</v>
      </c>
      <c r="G2120" s="6" t="s">
        <v>11357</v>
      </c>
    </row>
    <row r="2121" spans="1:7">
      <c r="A2121" s="6" t="s">
        <v>2187</v>
      </c>
      <c r="B2121" s="6">
        <v>0</v>
      </c>
      <c r="C2121" s="6">
        <v>0.27940530948828002</v>
      </c>
      <c r="D2121" s="6">
        <v>0.71099999999999997</v>
      </c>
      <c r="E2121" s="6">
        <v>0.311</v>
      </c>
      <c r="F2121" s="6">
        <v>0</v>
      </c>
      <c r="G2121" s="6" t="s">
        <v>11357</v>
      </c>
    </row>
    <row r="2122" spans="1:7">
      <c r="A2122" s="6" t="s">
        <v>2188</v>
      </c>
      <c r="B2122" s="6">
        <v>0</v>
      </c>
      <c r="C2122" s="6">
        <v>0.27913978913855297</v>
      </c>
      <c r="D2122" s="6">
        <v>0.64500000000000002</v>
      </c>
      <c r="E2122" s="6">
        <v>0.33200000000000002</v>
      </c>
      <c r="F2122" s="6">
        <v>0</v>
      </c>
      <c r="G2122" s="6" t="s">
        <v>11357</v>
      </c>
    </row>
    <row r="2123" spans="1:7">
      <c r="A2123" s="6" t="s">
        <v>2189</v>
      </c>
      <c r="B2123" s="6">
        <v>0</v>
      </c>
      <c r="C2123" s="6">
        <v>0.27891047098025501</v>
      </c>
      <c r="D2123" s="6">
        <v>0.56499999999999995</v>
      </c>
      <c r="E2123" s="6">
        <v>0.25700000000000001</v>
      </c>
      <c r="F2123" s="6">
        <v>0</v>
      </c>
      <c r="G2123" s="6" t="s">
        <v>11357</v>
      </c>
    </row>
    <row r="2124" spans="1:7">
      <c r="A2124" s="6" t="s">
        <v>2190</v>
      </c>
      <c r="B2124" s="13">
        <v>2.2281274558882999E-294</v>
      </c>
      <c r="C2124" s="6">
        <v>0.278833709940284</v>
      </c>
      <c r="D2124" s="6">
        <v>0.81499999999999995</v>
      </c>
      <c r="E2124" s="6">
        <v>0.442</v>
      </c>
      <c r="F2124" s="13">
        <v>4.0460566471475703E-290</v>
      </c>
      <c r="G2124" s="6" t="s">
        <v>11357</v>
      </c>
    </row>
    <row r="2125" spans="1:7">
      <c r="A2125" s="6" t="s">
        <v>2191</v>
      </c>
      <c r="B2125" s="6">
        <v>0</v>
      </c>
      <c r="C2125" s="6">
        <v>0.27795222904947398</v>
      </c>
      <c r="D2125" s="6">
        <v>0.68300000000000005</v>
      </c>
      <c r="E2125" s="6">
        <v>0.35099999999999998</v>
      </c>
      <c r="F2125" s="6">
        <v>0</v>
      </c>
      <c r="G2125" s="6" t="s">
        <v>11357</v>
      </c>
    </row>
    <row r="2126" spans="1:7">
      <c r="A2126" s="6" t="s">
        <v>2192</v>
      </c>
      <c r="B2126" s="6">
        <v>0</v>
      </c>
      <c r="C2126" s="6">
        <v>0.27766857198148898</v>
      </c>
      <c r="D2126" s="6">
        <v>0.625</v>
      </c>
      <c r="E2126" s="6">
        <v>0.3</v>
      </c>
      <c r="F2126" s="6">
        <v>0</v>
      </c>
      <c r="G2126" s="6" t="s">
        <v>11357</v>
      </c>
    </row>
    <row r="2127" spans="1:7">
      <c r="A2127" s="6" t="s">
        <v>2193</v>
      </c>
      <c r="B2127" s="6">
        <v>0</v>
      </c>
      <c r="C2127" s="6">
        <v>0.27720686447778198</v>
      </c>
      <c r="D2127" s="6">
        <v>0.57399999999999995</v>
      </c>
      <c r="E2127" s="6">
        <v>0.25900000000000001</v>
      </c>
      <c r="F2127" s="6">
        <v>0</v>
      </c>
      <c r="G2127" s="6" t="s">
        <v>11357</v>
      </c>
    </row>
    <row r="2128" spans="1:7">
      <c r="A2128" s="6" t="s">
        <v>2194</v>
      </c>
      <c r="B2128" s="13">
        <v>1.5209853374014999E-283</v>
      </c>
      <c r="C2128" s="6">
        <v>0.27718420630276402</v>
      </c>
      <c r="D2128" s="6">
        <v>0.69899999999999995</v>
      </c>
      <c r="E2128" s="6">
        <v>0.40100000000000002</v>
      </c>
      <c r="F2128" s="13">
        <v>2.7619572741873801E-279</v>
      </c>
      <c r="G2128" s="6" t="s">
        <v>11357</v>
      </c>
    </row>
    <row r="2129" spans="1:7">
      <c r="A2129" s="6" t="s">
        <v>2195</v>
      </c>
      <c r="B2129" s="6">
        <v>0</v>
      </c>
      <c r="C2129" s="6">
        <v>0.27677685712738398</v>
      </c>
      <c r="D2129" s="6">
        <v>0.63100000000000001</v>
      </c>
      <c r="E2129" s="6">
        <v>0.31</v>
      </c>
      <c r="F2129" s="6">
        <v>0</v>
      </c>
      <c r="G2129" s="6" t="s">
        <v>11357</v>
      </c>
    </row>
    <row r="2130" spans="1:7">
      <c r="A2130" s="6" t="s">
        <v>2196</v>
      </c>
      <c r="B2130" s="6">
        <v>0</v>
      </c>
      <c r="C2130" s="6">
        <v>0.27608979148863899</v>
      </c>
      <c r="D2130" s="6">
        <v>0.45800000000000002</v>
      </c>
      <c r="E2130" s="6">
        <v>0.184</v>
      </c>
      <c r="F2130" s="6">
        <v>0</v>
      </c>
      <c r="G2130" s="6" t="s">
        <v>11357</v>
      </c>
    </row>
    <row r="2131" spans="1:7">
      <c r="A2131" s="6" t="s">
        <v>2197</v>
      </c>
      <c r="B2131" s="6">
        <v>0</v>
      </c>
      <c r="C2131" s="6">
        <v>0.27574941450554302</v>
      </c>
      <c r="D2131" s="6">
        <v>0.75600000000000001</v>
      </c>
      <c r="E2131" s="6">
        <v>0.36199999999999999</v>
      </c>
      <c r="F2131" s="6">
        <v>0</v>
      </c>
      <c r="G2131" s="6" t="s">
        <v>11357</v>
      </c>
    </row>
    <row r="2132" spans="1:7">
      <c r="A2132" s="6" t="s">
        <v>2198</v>
      </c>
      <c r="B2132" s="13">
        <v>8.2224462425723395E-215</v>
      </c>
      <c r="C2132" s="6">
        <v>0.27555656885483698</v>
      </c>
      <c r="D2132" s="6">
        <v>0.64400000000000002</v>
      </c>
      <c r="E2132" s="6">
        <v>0.39100000000000001</v>
      </c>
      <c r="F2132" s="13">
        <v>1.49311401318871E-210</v>
      </c>
      <c r="G2132" s="6" t="s">
        <v>11357</v>
      </c>
    </row>
    <row r="2133" spans="1:7">
      <c r="A2133" s="6" t="s">
        <v>2199</v>
      </c>
      <c r="B2133" s="13">
        <v>1.00112954512961E-218</v>
      </c>
      <c r="C2133" s="6">
        <v>0.27543941271456202</v>
      </c>
      <c r="D2133" s="6">
        <v>0.94799999999999995</v>
      </c>
      <c r="E2133" s="6">
        <v>0.59299999999999997</v>
      </c>
      <c r="F2133" s="13">
        <v>1.8179511410008499E-214</v>
      </c>
      <c r="G2133" s="6" t="s">
        <v>11357</v>
      </c>
    </row>
    <row r="2134" spans="1:7">
      <c r="A2134" s="6" t="s">
        <v>2200</v>
      </c>
      <c r="B2134" s="6">
        <v>0</v>
      </c>
      <c r="C2134" s="6">
        <v>0.27507828643105098</v>
      </c>
      <c r="D2134" s="6">
        <v>0.59199999999999997</v>
      </c>
      <c r="E2134" s="6">
        <v>0.252</v>
      </c>
      <c r="F2134" s="6">
        <v>0</v>
      </c>
      <c r="G2134" s="6" t="s">
        <v>11357</v>
      </c>
    </row>
    <row r="2135" spans="1:7">
      <c r="A2135" s="6" t="s">
        <v>2201</v>
      </c>
      <c r="B2135" s="6">
        <v>0</v>
      </c>
      <c r="C2135" s="6">
        <v>0.27502917852237402</v>
      </c>
      <c r="D2135" s="6">
        <v>0.52200000000000002</v>
      </c>
      <c r="E2135" s="6">
        <v>0.245</v>
      </c>
      <c r="F2135" s="6">
        <v>0</v>
      </c>
      <c r="G2135" s="6" t="s">
        <v>11357</v>
      </c>
    </row>
    <row r="2136" spans="1:7">
      <c r="A2136" s="6" t="s">
        <v>2202</v>
      </c>
      <c r="B2136" s="6">
        <v>0</v>
      </c>
      <c r="C2136" s="6">
        <v>0.27501546264516102</v>
      </c>
      <c r="D2136" s="6">
        <v>0.38700000000000001</v>
      </c>
      <c r="E2136" s="6">
        <v>0.126</v>
      </c>
      <c r="F2136" s="6">
        <v>0</v>
      </c>
      <c r="G2136" s="6" t="s">
        <v>11357</v>
      </c>
    </row>
    <row r="2137" spans="1:7">
      <c r="A2137" s="6" t="s">
        <v>2203</v>
      </c>
      <c r="B2137" s="13">
        <v>6.4348077863517301E-257</v>
      </c>
      <c r="C2137" s="6">
        <v>0.27463689265296398</v>
      </c>
      <c r="D2137" s="6">
        <v>0.88700000000000001</v>
      </c>
      <c r="E2137" s="6">
        <v>0.52700000000000002</v>
      </c>
      <c r="F2137" s="13">
        <v>1.16849674592361E-252</v>
      </c>
      <c r="G2137" s="6" t="s">
        <v>11357</v>
      </c>
    </row>
    <row r="2138" spans="1:7">
      <c r="A2138" s="6" t="s">
        <v>2204</v>
      </c>
      <c r="B2138" s="6">
        <v>0</v>
      </c>
      <c r="C2138" s="6">
        <v>0.27398585165286099</v>
      </c>
      <c r="D2138" s="6">
        <v>0.55000000000000004</v>
      </c>
      <c r="E2138" s="6">
        <v>0.223</v>
      </c>
      <c r="F2138" s="6">
        <v>0</v>
      </c>
      <c r="G2138" s="6" t="s">
        <v>11357</v>
      </c>
    </row>
    <row r="2139" spans="1:7">
      <c r="A2139" s="6" t="s">
        <v>2205</v>
      </c>
      <c r="B2139" s="13">
        <v>1.5705648718970901E-244</v>
      </c>
      <c r="C2139" s="6">
        <v>0.27397352968427202</v>
      </c>
      <c r="D2139" s="6">
        <v>0.82499999999999996</v>
      </c>
      <c r="E2139" s="6">
        <v>0.52100000000000002</v>
      </c>
      <c r="F2139" s="13">
        <v>2.8519887508779301E-240</v>
      </c>
      <c r="G2139" s="6" t="s">
        <v>11357</v>
      </c>
    </row>
    <row r="2140" spans="1:7">
      <c r="A2140" s="6" t="s">
        <v>2206</v>
      </c>
      <c r="B2140" s="6">
        <v>0</v>
      </c>
      <c r="C2140" s="6">
        <v>0.27371414998730598</v>
      </c>
      <c r="D2140" s="6">
        <v>0.60299999999999998</v>
      </c>
      <c r="E2140" s="6">
        <v>0.29599999999999999</v>
      </c>
      <c r="F2140" s="6">
        <v>0</v>
      </c>
      <c r="G2140" s="6" t="s">
        <v>11357</v>
      </c>
    </row>
    <row r="2141" spans="1:7">
      <c r="A2141" s="6" t="s">
        <v>2207</v>
      </c>
      <c r="B2141" s="13">
        <v>9.7136674959337508E-239</v>
      </c>
      <c r="C2141" s="6">
        <v>0.27362372140608499</v>
      </c>
      <c r="D2141" s="6">
        <v>0.94199999999999995</v>
      </c>
      <c r="E2141" s="6">
        <v>0.68899999999999995</v>
      </c>
      <c r="F2141" s="13">
        <v>1.7639048805866101E-234</v>
      </c>
      <c r="G2141" s="6" t="s">
        <v>11357</v>
      </c>
    </row>
    <row r="2142" spans="1:7">
      <c r="A2142" s="6" t="s">
        <v>2208</v>
      </c>
      <c r="B2142" s="6">
        <v>0</v>
      </c>
      <c r="C2142" s="6">
        <v>0.273529015745691</v>
      </c>
      <c r="D2142" s="6">
        <v>0.52700000000000002</v>
      </c>
      <c r="E2142" s="6">
        <v>0.21299999999999999</v>
      </c>
      <c r="F2142" s="6">
        <v>0</v>
      </c>
      <c r="G2142" s="6" t="s">
        <v>11357</v>
      </c>
    </row>
    <row r="2143" spans="1:7">
      <c r="A2143" s="6" t="s">
        <v>2209</v>
      </c>
      <c r="B2143" s="6">
        <v>0</v>
      </c>
      <c r="C2143" s="6">
        <v>0.27228151714783599</v>
      </c>
      <c r="D2143" s="6">
        <v>0.63500000000000001</v>
      </c>
      <c r="E2143" s="6">
        <v>0.32200000000000001</v>
      </c>
      <c r="F2143" s="6">
        <v>0</v>
      </c>
      <c r="G2143" s="6" t="s">
        <v>11357</v>
      </c>
    </row>
    <row r="2144" spans="1:7">
      <c r="A2144" s="6" t="s">
        <v>2210</v>
      </c>
      <c r="B2144" s="13">
        <v>4.5209455150632398E-243</v>
      </c>
      <c r="C2144" s="6">
        <v>0.27210562935771299</v>
      </c>
      <c r="D2144" s="6">
        <v>0.82499999999999996</v>
      </c>
      <c r="E2144" s="6">
        <v>0.51200000000000001</v>
      </c>
      <c r="F2144" s="13">
        <v>8.2095849608033408E-239</v>
      </c>
      <c r="G2144" s="6" t="s">
        <v>11357</v>
      </c>
    </row>
    <row r="2145" spans="1:7">
      <c r="A2145" s="6" t="s">
        <v>2211</v>
      </c>
      <c r="B2145" s="6">
        <v>0</v>
      </c>
      <c r="C2145" s="6">
        <v>0.271532694975884</v>
      </c>
      <c r="D2145" s="6">
        <v>0.52200000000000002</v>
      </c>
      <c r="E2145" s="6">
        <v>0.23699999999999999</v>
      </c>
      <c r="F2145" s="6">
        <v>0</v>
      </c>
      <c r="G2145" s="6" t="s">
        <v>11357</v>
      </c>
    </row>
    <row r="2146" spans="1:7">
      <c r="A2146" s="6" t="s">
        <v>2212</v>
      </c>
      <c r="B2146" s="13">
        <v>6.1738075212179201E-235</v>
      </c>
      <c r="C2146" s="6">
        <v>0.27110911096868301</v>
      </c>
      <c r="D2146" s="6">
        <v>0.875</v>
      </c>
      <c r="E2146" s="6">
        <v>0.53200000000000003</v>
      </c>
      <c r="F2146" s="13">
        <v>1.1211017077779599E-230</v>
      </c>
      <c r="G2146" s="6" t="s">
        <v>11357</v>
      </c>
    </row>
    <row r="2147" spans="1:7">
      <c r="A2147" s="6" t="s">
        <v>2213</v>
      </c>
      <c r="B2147" s="6">
        <v>0</v>
      </c>
      <c r="C2147" s="6">
        <v>0.270886906912852</v>
      </c>
      <c r="D2147" s="6">
        <v>0.60499999999999998</v>
      </c>
      <c r="E2147" s="6">
        <v>0.30199999999999999</v>
      </c>
      <c r="F2147" s="6">
        <v>0</v>
      </c>
      <c r="G2147" s="6" t="s">
        <v>11357</v>
      </c>
    </row>
    <row r="2148" spans="1:7">
      <c r="A2148" s="6" t="s">
        <v>2214</v>
      </c>
      <c r="B2148" s="6">
        <v>0</v>
      </c>
      <c r="C2148" s="6">
        <v>0.270405568557953</v>
      </c>
      <c r="D2148" s="6">
        <v>0.59899999999999998</v>
      </c>
      <c r="E2148" s="6">
        <v>0.30299999999999999</v>
      </c>
      <c r="F2148" s="6">
        <v>0</v>
      </c>
      <c r="G2148" s="6" t="s">
        <v>11357</v>
      </c>
    </row>
    <row r="2149" spans="1:7">
      <c r="A2149" s="6" t="s">
        <v>2215</v>
      </c>
      <c r="B2149" s="6">
        <v>0</v>
      </c>
      <c r="C2149" s="6">
        <v>0.27036009061212302</v>
      </c>
      <c r="D2149" s="6">
        <v>0.6</v>
      </c>
      <c r="E2149" s="6">
        <v>0.27100000000000002</v>
      </c>
      <c r="F2149" s="6">
        <v>0</v>
      </c>
      <c r="G2149" s="6" t="s">
        <v>11357</v>
      </c>
    </row>
    <row r="2150" spans="1:7">
      <c r="A2150" s="6" t="s">
        <v>2216</v>
      </c>
      <c r="B2150" s="13">
        <v>2.9981801509919101E-279</v>
      </c>
      <c r="C2150" s="6">
        <v>0.26971446000428101</v>
      </c>
      <c r="D2150" s="6">
        <v>0.72099999999999997</v>
      </c>
      <c r="E2150" s="6">
        <v>0.42099999999999999</v>
      </c>
      <c r="F2150" s="13">
        <v>5.4443953361861998E-275</v>
      </c>
      <c r="G2150" s="6" t="s">
        <v>11357</v>
      </c>
    </row>
    <row r="2151" spans="1:7">
      <c r="A2151" s="6" t="s">
        <v>2217</v>
      </c>
      <c r="B2151" s="6">
        <v>0</v>
      </c>
      <c r="C2151" s="6">
        <v>0.268535190332505</v>
      </c>
      <c r="D2151" s="6">
        <v>0.84299999999999997</v>
      </c>
      <c r="E2151" s="6">
        <v>0.45</v>
      </c>
      <c r="F2151" s="6">
        <v>0</v>
      </c>
      <c r="G2151" s="6" t="s">
        <v>11357</v>
      </c>
    </row>
    <row r="2152" spans="1:7">
      <c r="A2152" s="6" t="s">
        <v>2218</v>
      </c>
      <c r="B2152" s="6">
        <v>0</v>
      </c>
      <c r="C2152" s="6">
        <v>0.26825012111888102</v>
      </c>
      <c r="D2152" s="6">
        <v>0.51100000000000001</v>
      </c>
      <c r="E2152" s="6">
        <v>0.22900000000000001</v>
      </c>
      <c r="F2152" s="6">
        <v>0</v>
      </c>
      <c r="G2152" s="6" t="s">
        <v>11357</v>
      </c>
    </row>
    <row r="2153" spans="1:7">
      <c r="A2153" s="6" t="s">
        <v>2219</v>
      </c>
      <c r="B2153" s="6">
        <v>0</v>
      </c>
      <c r="C2153" s="6">
        <v>0.26805717462037498</v>
      </c>
      <c r="D2153" s="6">
        <v>0.314</v>
      </c>
      <c r="E2153" s="6">
        <v>6.9000000000000006E-2</v>
      </c>
      <c r="F2153" s="6">
        <v>0</v>
      </c>
      <c r="G2153" s="6" t="s">
        <v>11357</v>
      </c>
    </row>
    <row r="2154" spans="1:7">
      <c r="A2154" s="6" t="s">
        <v>2220</v>
      </c>
      <c r="B2154" s="6">
        <v>0</v>
      </c>
      <c r="C2154" s="6">
        <v>0.26757782297087801</v>
      </c>
      <c r="D2154" s="6">
        <v>0.628</v>
      </c>
      <c r="E2154" s="6">
        <v>0.30199999999999999</v>
      </c>
      <c r="F2154" s="6">
        <v>0</v>
      </c>
      <c r="G2154" s="6" t="s">
        <v>11357</v>
      </c>
    </row>
    <row r="2155" spans="1:7">
      <c r="A2155" s="6" t="s">
        <v>2221</v>
      </c>
      <c r="B2155" s="6">
        <v>0</v>
      </c>
      <c r="C2155" s="6">
        <v>0.267154262363338</v>
      </c>
      <c r="D2155" s="6">
        <v>0.56699999999999995</v>
      </c>
      <c r="E2155" s="6">
        <v>0.27200000000000002</v>
      </c>
      <c r="F2155" s="6">
        <v>0</v>
      </c>
      <c r="G2155" s="6" t="s">
        <v>11357</v>
      </c>
    </row>
    <row r="2156" spans="1:7">
      <c r="A2156" s="6" t="s">
        <v>2222</v>
      </c>
      <c r="B2156" s="6">
        <v>0</v>
      </c>
      <c r="C2156" s="6">
        <v>0.266864866600798</v>
      </c>
      <c r="D2156" s="6">
        <v>0.54900000000000004</v>
      </c>
      <c r="E2156" s="6">
        <v>0.25600000000000001</v>
      </c>
      <c r="F2156" s="6">
        <v>0</v>
      </c>
      <c r="G2156" s="6" t="s">
        <v>11357</v>
      </c>
    </row>
    <row r="2157" spans="1:7">
      <c r="A2157" s="6" t="s">
        <v>2223</v>
      </c>
      <c r="B2157" s="6">
        <v>0</v>
      </c>
      <c r="C2157" s="6">
        <v>0.26642611276643902</v>
      </c>
      <c r="D2157" s="6">
        <v>0.74099999999999999</v>
      </c>
      <c r="E2157" s="6">
        <v>0.41299999999999998</v>
      </c>
      <c r="F2157" s="6">
        <v>0</v>
      </c>
      <c r="G2157" s="6" t="s">
        <v>11357</v>
      </c>
    </row>
    <row r="2158" spans="1:7">
      <c r="A2158" s="6" t="s">
        <v>2224</v>
      </c>
      <c r="B2158" s="6">
        <v>0</v>
      </c>
      <c r="C2158" s="6">
        <v>0.26634290218464102</v>
      </c>
      <c r="D2158" s="6">
        <v>0.60599999999999998</v>
      </c>
      <c r="E2158" s="6">
        <v>0.29699999999999999</v>
      </c>
      <c r="F2158" s="6">
        <v>0</v>
      </c>
      <c r="G2158" s="6" t="s">
        <v>11357</v>
      </c>
    </row>
    <row r="2159" spans="1:7">
      <c r="A2159" s="6" t="s">
        <v>2225</v>
      </c>
      <c r="B2159" s="6">
        <v>0</v>
      </c>
      <c r="C2159" s="6">
        <v>0.26633812219053699</v>
      </c>
      <c r="D2159" s="6">
        <v>0.58899999999999997</v>
      </c>
      <c r="E2159" s="6">
        <v>0.28299999999999997</v>
      </c>
      <c r="F2159" s="6">
        <v>0</v>
      </c>
      <c r="G2159" s="6" t="s">
        <v>11357</v>
      </c>
    </row>
    <row r="2160" spans="1:7">
      <c r="A2160" s="6" t="s">
        <v>2226</v>
      </c>
      <c r="B2160" s="6">
        <v>0</v>
      </c>
      <c r="C2160" s="6">
        <v>0.26630563508148802</v>
      </c>
      <c r="D2160" s="6">
        <v>0.52600000000000002</v>
      </c>
      <c r="E2160" s="6">
        <v>0.23100000000000001</v>
      </c>
      <c r="F2160" s="6">
        <v>0</v>
      </c>
      <c r="G2160" s="6" t="s">
        <v>11357</v>
      </c>
    </row>
    <row r="2161" spans="1:7">
      <c r="A2161" s="6" t="s">
        <v>2227</v>
      </c>
      <c r="B2161" s="13">
        <v>7.9540079167126804E-227</v>
      </c>
      <c r="C2161" s="6">
        <v>0.26597421981901997</v>
      </c>
      <c r="D2161" s="6">
        <v>0.89900000000000002</v>
      </c>
      <c r="E2161" s="6">
        <v>0.629</v>
      </c>
      <c r="F2161" s="13">
        <v>1.44436829759586E-222</v>
      </c>
      <c r="G2161" s="6" t="s">
        <v>11357</v>
      </c>
    </row>
    <row r="2162" spans="1:7">
      <c r="A2162" s="6" t="s">
        <v>2228</v>
      </c>
      <c r="B2162" s="13">
        <v>8.9731054520857608E-227</v>
      </c>
      <c r="C2162" s="6">
        <v>0.26582553548688698</v>
      </c>
      <c r="D2162" s="6">
        <v>0.91200000000000003</v>
      </c>
      <c r="E2162" s="6">
        <v>0.58699999999999997</v>
      </c>
      <c r="F2162" s="13">
        <v>1.6294262190442499E-222</v>
      </c>
      <c r="G2162" s="6" t="s">
        <v>11357</v>
      </c>
    </row>
    <row r="2163" spans="1:7">
      <c r="A2163" s="6" t="s">
        <v>2229</v>
      </c>
      <c r="B2163" s="6">
        <v>0</v>
      </c>
      <c r="C2163" s="6">
        <v>0.26484091875178101</v>
      </c>
      <c r="D2163" s="6">
        <v>0.58099999999999996</v>
      </c>
      <c r="E2163" s="6">
        <v>0.28000000000000003</v>
      </c>
      <c r="F2163" s="6">
        <v>0</v>
      </c>
      <c r="G2163" s="6" t="s">
        <v>11357</v>
      </c>
    </row>
    <row r="2164" spans="1:7">
      <c r="A2164" s="6" t="s">
        <v>2230</v>
      </c>
      <c r="B2164" s="6">
        <v>0</v>
      </c>
      <c r="C2164" s="6">
        <v>0.26473985429497199</v>
      </c>
      <c r="D2164" s="6">
        <v>0.51900000000000002</v>
      </c>
      <c r="E2164" s="6">
        <v>0.23799999999999999</v>
      </c>
      <c r="F2164" s="6">
        <v>0</v>
      </c>
      <c r="G2164" s="6" t="s">
        <v>11357</v>
      </c>
    </row>
    <row r="2165" spans="1:7">
      <c r="A2165" s="6" t="s">
        <v>2231</v>
      </c>
      <c r="B2165" s="13">
        <v>1.8087374011760701E-297</v>
      </c>
      <c r="C2165" s="6">
        <v>0.26465527902549402</v>
      </c>
      <c r="D2165" s="6">
        <v>0.85399999999999998</v>
      </c>
      <c r="E2165" s="6">
        <v>0.46500000000000002</v>
      </c>
      <c r="F2165" s="13">
        <v>3.2844862467956198E-293</v>
      </c>
      <c r="G2165" s="6" t="s">
        <v>11357</v>
      </c>
    </row>
    <row r="2166" spans="1:7">
      <c r="A2166" s="6" t="s">
        <v>2232</v>
      </c>
      <c r="B2166" s="6">
        <v>0</v>
      </c>
      <c r="C2166" s="6">
        <v>0.26374718558459198</v>
      </c>
      <c r="D2166" s="6">
        <v>0.72299999999999998</v>
      </c>
      <c r="E2166" s="6">
        <v>0.38300000000000001</v>
      </c>
      <c r="F2166" s="6">
        <v>0</v>
      </c>
      <c r="G2166" s="6" t="s">
        <v>11357</v>
      </c>
    </row>
    <row r="2167" spans="1:7">
      <c r="A2167" s="6" t="s">
        <v>2233</v>
      </c>
      <c r="B2167" s="13">
        <v>6.3384150895965396E-297</v>
      </c>
      <c r="C2167" s="6">
        <v>0.26361701017898498</v>
      </c>
      <c r="D2167" s="6">
        <v>0.70899999999999996</v>
      </c>
      <c r="E2167" s="6">
        <v>0.39100000000000001</v>
      </c>
      <c r="F2167" s="13">
        <v>1.15099279611984E-292</v>
      </c>
      <c r="G2167" s="6" t="s">
        <v>11357</v>
      </c>
    </row>
    <row r="2168" spans="1:7">
      <c r="A2168" s="6" t="s">
        <v>2234</v>
      </c>
      <c r="B2168" s="6">
        <v>0</v>
      </c>
      <c r="C2168" s="6">
        <v>0.26335533101720998</v>
      </c>
      <c r="D2168" s="6">
        <v>0.58799999999999997</v>
      </c>
      <c r="E2168" s="6">
        <v>0.26500000000000001</v>
      </c>
      <c r="F2168" s="6">
        <v>0</v>
      </c>
      <c r="G2168" s="6" t="s">
        <v>11357</v>
      </c>
    </row>
    <row r="2169" spans="1:7">
      <c r="A2169" s="6" t="s">
        <v>2235</v>
      </c>
      <c r="B2169" s="13">
        <v>4.7869489670977699E-275</v>
      </c>
      <c r="C2169" s="6">
        <v>0.26244595871095</v>
      </c>
      <c r="D2169" s="6">
        <v>0.67800000000000005</v>
      </c>
      <c r="E2169" s="6">
        <v>0.371</v>
      </c>
      <c r="F2169" s="13">
        <v>8.6926206293528399E-271</v>
      </c>
      <c r="G2169" s="6" t="s">
        <v>11357</v>
      </c>
    </row>
    <row r="2170" spans="1:7">
      <c r="A2170" s="6" t="s">
        <v>2236</v>
      </c>
      <c r="B2170" s="13">
        <v>5.21623576451092E-292</v>
      </c>
      <c r="C2170" s="6">
        <v>0.26233564460639902</v>
      </c>
      <c r="D2170" s="6">
        <v>0.82399999999999995</v>
      </c>
      <c r="E2170" s="6">
        <v>0.45900000000000002</v>
      </c>
      <c r="F2170" s="13">
        <v>9.4721625247753802E-288</v>
      </c>
      <c r="G2170" s="6" t="s">
        <v>11357</v>
      </c>
    </row>
    <row r="2171" spans="1:7">
      <c r="A2171" s="6" t="s">
        <v>2237</v>
      </c>
      <c r="B2171" s="13">
        <v>1.0199762214745301E-246</v>
      </c>
      <c r="C2171" s="6">
        <v>0.261729070235725</v>
      </c>
      <c r="D2171" s="6">
        <v>0.58599999999999997</v>
      </c>
      <c r="E2171" s="6">
        <v>0.32600000000000001</v>
      </c>
      <c r="F2171" s="13">
        <v>1.8521748205756101E-242</v>
      </c>
      <c r="G2171" s="6" t="s">
        <v>11357</v>
      </c>
    </row>
    <row r="2172" spans="1:7">
      <c r="A2172" s="6" t="s">
        <v>2238</v>
      </c>
      <c r="B2172" s="6">
        <v>0</v>
      </c>
      <c r="C2172" s="6">
        <v>0.261477441220203</v>
      </c>
      <c r="D2172" s="6">
        <v>0.59</v>
      </c>
      <c r="E2172" s="6">
        <v>0.26200000000000001</v>
      </c>
      <c r="F2172" s="6">
        <v>0</v>
      </c>
      <c r="G2172" s="6" t="s">
        <v>11357</v>
      </c>
    </row>
    <row r="2173" spans="1:7">
      <c r="A2173" s="6" t="s">
        <v>2239</v>
      </c>
      <c r="B2173" s="13">
        <v>6.2610424985495302E-204</v>
      </c>
      <c r="C2173" s="6">
        <v>0.260985061113577</v>
      </c>
      <c r="D2173" s="6">
        <v>0.66800000000000004</v>
      </c>
      <c r="E2173" s="6">
        <v>0.41199999999999998</v>
      </c>
      <c r="F2173" s="13">
        <v>1.1369427073116101E-199</v>
      </c>
      <c r="G2173" s="6" t="s">
        <v>11357</v>
      </c>
    </row>
    <row r="2174" spans="1:7">
      <c r="A2174" s="6" t="s">
        <v>2240</v>
      </c>
      <c r="B2174" s="6">
        <v>0</v>
      </c>
      <c r="C2174" s="6">
        <v>0.260550605282099</v>
      </c>
      <c r="D2174" s="6">
        <v>0.496</v>
      </c>
      <c r="E2174" s="6">
        <v>0.223</v>
      </c>
      <c r="F2174" s="6">
        <v>0</v>
      </c>
      <c r="G2174" s="6" t="s">
        <v>11357</v>
      </c>
    </row>
    <row r="2175" spans="1:7">
      <c r="A2175" s="6" t="s">
        <v>2241</v>
      </c>
      <c r="B2175" s="6">
        <v>0</v>
      </c>
      <c r="C2175" s="6">
        <v>0.26009940861928499</v>
      </c>
      <c r="D2175" s="6">
        <v>0.49099999999999999</v>
      </c>
      <c r="E2175" s="6">
        <v>0.216</v>
      </c>
      <c r="F2175" s="6">
        <v>0</v>
      </c>
      <c r="G2175" s="6" t="s">
        <v>11357</v>
      </c>
    </row>
    <row r="2176" spans="1:7">
      <c r="A2176" s="6" t="s">
        <v>2242</v>
      </c>
      <c r="B2176" s="13">
        <v>5.6030946317723801E-206</v>
      </c>
      <c r="C2176" s="6">
        <v>0.259787242636001</v>
      </c>
      <c r="D2176" s="6">
        <v>0.98799999999999999</v>
      </c>
      <c r="E2176" s="6">
        <v>0.82499999999999996</v>
      </c>
      <c r="F2176" s="13">
        <v>1.0174659541835499E-201</v>
      </c>
      <c r="G2176" s="6" t="s">
        <v>11357</v>
      </c>
    </row>
    <row r="2177" spans="1:7">
      <c r="A2177" s="6" t="s">
        <v>2243</v>
      </c>
      <c r="B2177" s="13">
        <v>1.00733107523865E-305</v>
      </c>
      <c r="C2177" s="6">
        <v>0.25968941448383498</v>
      </c>
      <c r="D2177" s="6">
        <v>0.627</v>
      </c>
      <c r="E2177" s="6">
        <v>0.31900000000000001</v>
      </c>
      <c r="F2177" s="13">
        <v>1.8292124995258601E-301</v>
      </c>
      <c r="G2177" s="6" t="s">
        <v>11357</v>
      </c>
    </row>
    <row r="2178" spans="1:7">
      <c r="A2178" s="6" t="s">
        <v>2244</v>
      </c>
      <c r="B2178" s="13">
        <v>6.4348183096652299E-258</v>
      </c>
      <c r="C2178" s="6">
        <v>0.25965262649410897</v>
      </c>
      <c r="D2178" s="6">
        <v>0.28299999999999997</v>
      </c>
      <c r="E2178" s="6">
        <v>0.107</v>
      </c>
      <c r="F2178" s="13">
        <v>1.1684986568521101E-253</v>
      </c>
      <c r="G2178" s="6" t="s">
        <v>11357</v>
      </c>
    </row>
    <row r="2179" spans="1:7">
      <c r="A2179" s="6" t="s">
        <v>2245</v>
      </c>
      <c r="B2179" s="6">
        <v>0</v>
      </c>
      <c r="C2179" s="6">
        <v>0.25931562492909499</v>
      </c>
      <c r="D2179" s="6">
        <v>0.69399999999999995</v>
      </c>
      <c r="E2179" s="6">
        <v>0.33400000000000002</v>
      </c>
      <c r="F2179" s="6">
        <v>0</v>
      </c>
      <c r="G2179" s="6" t="s">
        <v>11357</v>
      </c>
    </row>
    <row r="2180" spans="1:7">
      <c r="A2180" s="6" t="s">
        <v>2246</v>
      </c>
      <c r="B2180" s="13">
        <v>7.6559208918144203E-303</v>
      </c>
      <c r="C2180" s="6">
        <v>0.25849923869254399</v>
      </c>
      <c r="D2180" s="6">
        <v>0.63300000000000001</v>
      </c>
      <c r="E2180" s="6">
        <v>0.33200000000000002</v>
      </c>
      <c r="F2180" s="13">
        <v>1.39023867474458E-298</v>
      </c>
      <c r="G2180" s="6" t="s">
        <v>11357</v>
      </c>
    </row>
    <row r="2181" spans="1:7">
      <c r="A2181" s="6" t="s">
        <v>2247</v>
      </c>
      <c r="B2181" s="6">
        <v>0</v>
      </c>
      <c r="C2181" s="6">
        <v>0.25812518003867302</v>
      </c>
      <c r="D2181" s="6">
        <v>0.57199999999999995</v>
      </c>
      <c r="E2181" s="6">
        <v>0.26800000000000002</v>
      </c>
      <c r="F2181" s="6">
        <v>0</v>
      </c>
      <c r="G2181" s="6" t="s">
        <v>11357</v>
      </c>
    </row>
    <row r="2182" spans="1:7">
      <c r="A2182" s="6" t="s">
        <v>2248</v>
      </c>
      <c r="B2182" s="6">
        <v>0</v>
      </c>
      <c r="C2182" s="6">
        <v>0.258076975587058</v>
      </c>
      <c r="D2182" s="6">
        <v>0.55800000000000005</v>
      </c>
      <c r="E2182" s="6">
        <v>0.27100000000000002</v>
      </c>
      <c r="F2182" s="6">
        <v>0</v>
      </c>
      <c r="G2182" s="6" t="s">
        <v>11357</v>
      </c>
    </row>
    <row r="2183" spans="1:7">
      <c r="A2183" s="6" t="s">
        <v>2249</v>
      </c>
      <c r="B2183" s="13">
        <v>3.9271563761171101E-281</v>
      </c>
      <c r="C2183" s="6">
        <v>0.257988933957358</v>
      </c>
      <c r="D2183" s="6">
        <v>0.51500000000000001</v>
      </c>
      <c r="E2183" s="6">
        <v>0.254</v>
      </c>
      <c r="F2183" s="13">
        <v>7.1313232633910503E-277</v>
      </c>
      <c r="G2183" s="6" t="s">
        <v>11357</v>
      </c>
    </row>
    <row r="2184" spans="1:7">
      <c r="A2184" s="6" t="s">
        <v>2250</v>
      </c>
      <c r="B2184" s="13">
        <v>9.4159080061957503E-267</v>
      </c>
      <c r="C2184" s="6">
        <v>0.25785910104410598</v>
      </c>
      <c r="D2184" s="6">
        <v>0.64900000000000002</v>
      </c>
      <c r="E2184" s="6">
        <v>0.36099999999999999</v>
      </c>
      <c r="F2184" s="13">
        <v>1.7098347348450899E-262</v>
      </c>
      <c r="G2184" s="6" t="s">
        <v>11357</v>
      </c>
    </row>
    <row r="2185" spans="1:7">
      <c r="A2185" s="6" t="s">
        <v>2251</v>
      </c>
      <c r="B2185" s="6">
        <v>0</v>
      </c>
      <c r="C2185" s="6">
        <v>0.25633179362578701</v>
      </c>
      <c r="D2185" s="6">
        <v>0.46600000000000003</v>
      </c>
      <c r="E2185" s="6">
        <v>0.20200000000000001</v>
      </c>
      <c r="F2185" s="6">
        <v>0</v>
      </c>
      <c r="G2185" s="6" t="s">
        <v>11357</v>
      </c>
    </row>
    <row r="2186" spans="1:7">
      <c r="A2186" s="6" t="s">
        <v>2252</v>
      </c>
      <c r="B2186" s="6">
        <v>0</v>
      </c>
      <c r="C2186" s="6">
        <v>0.25585950036016802</v>
      </c>
      <c r="D2186" s="6">
        <v>0.52200000000000002</v>
      </c>
      <c r="E2186" s="6">
        <v>0.24399999999999999</v>
      </c>
      <c r="F2186" s="6">
        <v>0</v>
      </c>
      <c r="G2186" s="6" t="s">
        <v>11357</v>
      </c>
    </row>
    <row r="2187" spans="1:7">
      <c r="A2187" s="6" t="s">
        <v>2253</v>
      </c>
      <c r="B2187" s="6">
        <v>0</v>
      </c>
      <c r="C2187" s="6">
        <v>0.25555350348997602</v>
      </c>
      <c r="D2187" s="6">
        <v>0.41399999999999998</v>
      </c>
      <c r="E2187" s="6">
        <v>0.11799999999999999</v>
      </c>
      <c r="F2187" s="6">
        <v>0</v>
      </c>
      <c r="G2187" s="6" t="s">
        <v>11357</v>
      </c>
    </row>
    <row r="2188" spans="1:7">
      <c r="A2188" s="6" t="s">
        <v>2254</v>
      </c>
      <c r="B2188" s="6">
        <v>0</v>
      </c>
      <c r="C2188" s="6">
        <v>0.255336784132424</v>
      </c>
      <c r="D2188" s="6">
        <v>0.312</v>
      </c>
      <c r="E2188" s="6">
        <v>7.2999999999999995E-2</v>
      </c>
      <c r="F2188" s="6">
        <v>0</v>
      </c>
      <c r="G2188" s="6" t="s">
        <v>11357</v>
      </c>
    </row>
    <row r="2189" spans="1:7">
      <c r="A2189" s="6" t="s">
        <v>2255</v>
      </c>
      <c r="B2189" s="6">
        <v>0</v>
      </c>
      <c r="C2189" s="6">
        <v>0.25493349143712302</v>
      </c>
      <c r="D2189" s="6">
        <v>0.40600000000000003</v>
      </c>
      <c r="E2189" s="6">
        <v>0.152</v>
      </c>
      <c r="F2189" s="6">
        <v>0</v>
      </c>
      <c r="G2189" s="6" t="s">
        <v>11357</v>
      </c>
    </row>
    <row r="2190" spans="1:7">
      <c r="A2190" s="6" t="s">
        <v>2256</v>
      </c>
      <c r="B2190" s="6">
        <v>0</v>
      </c>
      <c r="C2190" s="6">
        <v>0.25481244170885498</v>
      </c>
      <c r="D2190" s="6">
        <v>0.46200000000000002</v>
      </c>
      <c r="E2190" s="6">
        <v>0.19</v>
      </c>
      <c r="F2190" s="6">
        <v>0</v>
      </c>
      <c r="G2190" s="6" t="s">
        <v>11357</v>
      </c>
    </row>
    <row r="2191" spans="1:7">
      <c r="A2191" s="6" t="s">
        <v>2257</v>
      </c>
      <c r="B2191" s="13">
        <v>1.00211036119204E-230</v>
      </c>
      <c r="C2191" s="6">
        <v>0.25461011977035403</v>
      </c>
      <c r="D2191" s="6">
        <v>0.55300000000000005</v>
      </c>
      <c r="E2191" s="6">
        <v>0.29899999999999999</v>
      </c>
      <c r="F2191" s="13">
        <v>1.8197322048886199E-226</v>
      </c>
      <c r="G2191" s="6" t="s">
        <v>11357</v>
      </c>
    </row>
    <row r="2192" spans="1:7">
      <c r="A2192" s="6" t="s">
        <v>2258</v>
      </c>
      <c r="B2192" s="6">
        <v>0</v>
      </c>
      <c r="C2192" s="6">
        <v>0.25442510266143598</v>
      </c>
      <c r="D2192" s="6">
        <v>0.377</v>
      </c>
      <c r="E2192" s="6">
        <v>0.13100000000000001</v>
      </c>
      <c r="F2192" s="6">
        <v>0</v>
      </c>
      <c r="G2192" s="6" t="s">
        <v>11357</v>
      </c>
    </row>
    <row r="2193" spans="1:7">
      <c r="A2193" s="6" t="s">
        <v>2259</v>
      </c>
      <c r="B2193" s="13">
        <v>4.5090904200486497E-219</v>
      </c>
      <c r="C2193" s="6">
        <v>0.25424778025079198</v>
      </c>
      <c r="D2193" s="6">
        <v>0.85599999999999998</v>
      </c>
      <c r="E2193" s="6">
        <v>0.53800000000000003</v>
      </c>
      <c r="F2193" s="13">
        <v>8.1880572937663495E-215</v>
      </c>
      <c r="G2193" s="6" t="s">
        <v>11357</v>
      </c>
    </row>
    <row r="2194" spans="1:7">
      <c r="A2194" s="6" t="s">
        <v>2260</v>
      </c>
      <c r="B2194" s="13">
        <v>4.3079805891419999E-303</v>
      </c>
      <c r="C2194" s="6">
        <v>0.25391082429405398</v>
      </c>
      <c r="D2194" s="6">
        <v>0.7</v>
      </c>
      <c r="E2194" s="6">
        <v>0.38700000000000001</v>
      </c>
      <c r="F2194" s="13">
        <v>7.8228619518229597E-299</v>
      </c>
      <c r="G2194" s="6" t="s">
        <v>11357</v>
      </c>
    </row>
    <row r="2195" spans="1:7">
      <c r="A2195" s="6" t="s">
        <v>2261</v>
      </c>
      <c r="B2195" s="6">
        <v>0</v>
      </c>
      <c r="C2195" s="6">
        <v>0.253815032684098</v>
      </c>
      <c r="D2195" s="6">
        <v>0.51</v>
      </c>
      <c r="E2195" s="6">
        <v>0.23899999999999999</v>
      </c>
      <c r="F2195" s="6">
        <v>0</v>
      </c>
      <c r="G2195" s="6" t="s">
        <v>11357</v>
      </c>
    </row>
    <row r="2196" spans="1:7">
      <c r="A2196" s="6" t="s">
        <v>2262</v>
      </c>
      <c r="B2196" s="13">
        <v>1.4314539560537999E-288</v>
      </c>
      <c r="C2196" s="6">
        <v>0.25375249968881802</v>
      </c>
      <c r="D2196" s="6">
        <v>0.67500000000000004</v>
      </c>
      <c r="E2196" s="6">
        <v>0.37</v>
      </c>
      <c r="F2196" s="13">
        <v>2.5993772387980901E-284</v>
      </c>
      <c r="G2196" s="6" t="s">
        <v>11357</v>
      </c>
    </row>
    <row r="2197" spans="1:7">
      <c r="A2197" s="6" t="s">
        <v>2263</v>
      </c>
      <c r="B2197" s="6">
        <v>0</v>
      </c>
      <c r="C2197" s="6">
        <v>0.25372072803507201</v>
      </c>
      <c r="D2197" s="6">
        <v>0.33100000000000002</v>
      </c>
      <c r="E2197" s="6">
        <v>0.09</v>
      </c>
      <c r="F2197" s="6">
        <v>0</v>
      </c>
      <c r="G2197" s="6" t="s">
        <v>11357</v>
      </c>
    </row>
    <row r="2198" spans="1:7">
      <c r="A2198" s="6" t="s">
        <v>2264</v>
      </c>
      <c r="B2198" s="6">
        <v>0</v>
      </c>
      <c r="C2198" s="6">
        <v>0.25363038057750198</v>
      </c>
      <c r="D2198" s="6">
        <v>0.50800000000000001</v>
      </c>
      <c r="E2198" s="6">
        <v>0.216</v>
      </c>
      <c r="F2198" s="6">
        <v>0</v>
      </c>
      <c r="G2198" s="6" t="s">
        <v>11357</v>
      </c>
    </row>
    <row r="2199" spans="1:7">
      <c r="A2199" s="6" t="s">
        <v>2265</v>
      </c>
      <c r="B2199" s="6">
        <v>0</v>
      </c>
      <c r="C2199" s="6">
        <v>0.25338524216490499</v>
      </c>
      <c r="D2199" s="6">
        <v>0.56699999999999995</v>
      </c>
      <c r="E2199" s="6">
        <v>0.26700000000000002</v>
      </c>
      <c r="F2199" s="6">
        <v>0</v>
      </c>
      <c r="G2199" s="6" t="s">
        <v>11357</v>
      </c>
    </row>
    <row r="2200" spans="1:7">
      <c r="A2200" s="6" t="s">
        <v>2266</v>
      </c>
      <c r="B2200" s="6">
        <v>0</v>
      </c>
      <c r="C2200" s="6">
        <v>0.25331075392478902</v>
      </c>
      <c r="D2200" s="6">
        <v>0.39700000000000002</v>
      </c>
      <c r="E2200" s="6">
        <v>0.14499999999999999</v>
      </c>
      <c r="F2200" s="6">
        <v>0</v>
      </c>
      <c r="G2200" s="6" t="s">
        <v>11357</v>
      </c>
    </row>
    <row r="2201" spans="1:7">
      <c r="A2201" s="6" t="s">
        <v>2267</v>
      </c>
      <c r="B2201" s="6">
        <v>0</v>
      </c>
      <c r="C2201" s="6">
        <v>0.25243243081826799</v>
      </c>
      <c r="D2201" s="6">
        <v>0.68500000000000005</v>
      </c>
      <c r="E2201" s="6">
        <v>0.307</v>
      </c>
      <c r="F2201" s="6">
        <v>0</v>
      </c>
      <c r="G2201" s="6" t="s">
        <v>11357</v>
      </c>
    </row>
    <row r="2202" spans="1:7">
      <c r="A2202" s="6" t="s">
        <v>2268</v>
      </c>
      <c r="B2202" s="13">
        <v>7.7764278152432103E-285</v>
      </c>
      <c r="C2202" s="6">
        <v>0.25233509552050698</v>
      </c>
      <c r="D2202" s="6">
        <v>0.73599999999999999</v>
      </c>
      <c r="E2202" s="6">
        <v>0.40899999999999997</v>
      </c>
      <c r="F2202" s="13">
        <v>1.4121215269700099E-280</v>
      </c>
      <c r="G2202" s="6" t="s">
        <v>11357</v>
      </c>
    </row>
    <row r="2203" spans="1:7">
      <c r="A2203" s="6" t="s">
        <v>2269</v>
      </c>
      <c r="B2203" s="13">
        <v>7.4918506970309698E-223</v>
      </c>
      <c r="C2203" s="6">
        <v>0.25183657695453399</v>
      </c>
      <c r="D2203" s="6">
        <v>0.83699999999999997</v>
      </c>
      <c r="E2203" s="6">
        <v>0.48199999999999998</v>
      </c>
      <c r="F2203" s="13">
        <v>1.36044516807385E-218</v>
      </c>
      <c r="G2203" s="6" t="s">
        <v>11357</v>
      </c>
    </row>
    <row r="2204" spans="1:7">
      <c r="A2204" s="6" t="s">
        <v>2270</v>
      </c>
      <c r="B2204" s="6">
        <v>0</v>
      </c>
      <c r="C2204" s="6">
        <v>0.25174683707533801</v>
      </c>
      <c r="D2204" s="6">
        <v>0.83699999999999997</v>
      </c>
      <c r="E2204" s="6">
        <v>0.44900000000000001</v>
      </c>
      <c r="F2204" s="6">
        <v>0</v>
      </c>
      <c r="G2204" s="6" t="s">
        <v>11357</v>
      </c>
    </row>
    <row r="2205" spans="1:7">
      <c r="A2205" s="6" t="s">
        <v>2271</v>
      </c>
      <c r="B2205" s="6">
        <v>0</v>
      </c>
      <c r="C2205" s="6">
        <v>0.25150770338522099</v>
      </c>
      <c r="D2205" s="6">
        <v>0.47699999999999998</v>
      </c>
      <c r="E2205" s="6">
        <v>0.20200000000000001</v>
      </c>
      <c r="F2205" s="6">
        <v>0</v>
      </c>
      <c r="G2205" s="6" t="s">
        <v>11357</v>
      </c>
    </row>
    <row r="2206" spans="1:7">
      <c r="A2206" s="6" t="s">
        <v>2272</v>
      </c>
      <c r="B2206" s="6">
        <v>0</v>
      </c>
      <c r="C2206" s="6">
        <v>0.25068077851835402</v>
      </c>
      <c r="D2206" s="6">
        <v>0.86799999999999999</v>
      </c>
      <c r="E2206" s="6">
        <v>0.46400000000000002</v>
      </c>
      <c r="F2206" s="6">
        <v>0</v>
      </c>
      <c r="G2206" s="6" t="s">
        <v>11357</v>
      </c>
    </row>
    <row r="2207" spans="1:7">
      <c r="A2207" s="6" t="s">
        <v>2273</v>
      </c>
      <c r="B2207" s="13">
        <v>1.15899576782855E-216</v>
      </c>
      <c r="C2207" s="6">
        <v>0.25050200197080202</v>
      </c>
      <c r="D2207" s="6">
        <v>0.48099999999999998</v>
      </c>
      <c r="E2207" s="6">
        <v>0.248</v>
      </c>
      <c r="F2207" s="13">
        <v>2.1046204147998699E-212</v>
      </c>
      <c r="G2207" s="6" t="s">
        <v>11357</v>
      </c>
    </row>
    <row r="2208" spans="1:7">
      <c r="A2208" s="6" t="s">
        <v>2274</v>
      </c>
      <c r="B2208" s="6">
        <v>0</v>
      </c>
      <c r="C2208" s="6">
        <v>0.25019912241712999</v>
      </c>
      <c r="D2208" s="6">
        <v>0.50600000000000001</v>
      </c>
      <c r="E2208" s="6">
        <v>0.23200000000000001</v>
      </c>
      <c r="F2208" s="6">
        <v>0</v>
      </c>
      <c r="G2208" s="6" t="s">
        <v>11357</v>
      </c>
    </row>
    <row r="2209" spans="1:7">
      <c r="A2209" s="6" t="s">
        <v>2275</v>
      </c>
      <c r="B2209" s="6">
        <v>0</v>
      </c>
      <c r="C2209" s="6">
        <v>0.25016774282772197</v>
      </c>
      <c r="D2209" s="6">
        <v>0.42399999999999999</v>
      </c>
      <c r="E2209" s="6">
        <v>0.158</v>
      </c>
      <c r="F2209" s="6">
        <v>0</v>
      </c>
      <c r="G2209" s="6" t="s">
        <v>11357</v>
      </c>
    </row>
    <row r="2210" spans="1:7">
      <c r="A2210" s="6" t="s">
        <v>2276</v>
      </c>
      <c r="B2210" s="6">
        <v>0</v>
      </c>
      <c r="C2210" s="6">
        <v>2.05273429637352</v>
      </c>
      <c r="D2210" s="6">
        <v>0.94899999999999995</v>
      </c>
      <c r="E2210" s="6">
        <v>0.17199999999999999</v>
      </c>
      <c r="F2210" s="6">
        <v>0</v>
      </c>
      <c r="G2210" s="6" t="s">
        <v>11358</v>
      </c>
    </row>
    <row r="2211" spans="1:7">
      <c r="A2211" s="6" t="s">
        <v>2277</v>
      </c>
      <c r="B2211" s="6">
        <v>0</v>
      </c>
      <c r="C2211" s="6">
        <v>1.39085209630994</v>
      </c>
      <c r="D2211" s="6">
        <v>0.94199999999999995</v>
      </c>
      <c r="E2211" s="6">
        <v>0.32600000000000001</v>
      </c>
      <c r="F2211" s="6">
        <v>0</v>
      </c>
      <c r="G2211" s="6" t="s">
        <v>11358</v>
      </c>
    </row>
    <row r="2212" spans="1:7">
      <c r="A2212" s="6" t="s">
        <v>2278</v>
      </c>
      <c r="B2212" s="6">
        <v>0</v>
      </c>
      <c r="C2212" s="6">
        <v>1.38951152534347</v>
      </c>
      <c r="D2212" s="6">
        <v>0.94099999999999995</v>
      </c>
      <c r="E2212" s="6">
        <v>0.27800000000000002</v>
      </c>
      <c r="F2212" s="6">
        <v>0</v>
      </c>
      <c r="G2212" s="6" t="s">
        <v>11358</v>
      </c>
    </row>
    <row r="2213" spans="1:7">
      <c r="A2213" s="6" t="s">
        <v>2279</v>
      </c>
      <c r="B2213" s="6">
        <v>0</v>
      </c>
      <c r="C2213" s="6">
        <v>1.2182150853876099</v>
      </c>
      <c r="D2213" s="6">
        <v>0.73199999999999998</v>
      </c>
      <c r="E2213" s="6">
        <v>0.156</v>
      </c>
      <c r="F2213" s="6">
        <v>0</v>
      </c>
      <c r="G2213" s="6" t="s">
        <v>11358</v>
      </c>
    </row>
    <row r="2214" spans="1:7">
      <c r="A2214" s="6" t="s">
        <v>2280</v>
      </c>
      <c r="B2214" s="6">
        <v>0</v>
      </c>
      <c r="C2214" s="6">
        <v>1.10150532665988</v>
      </c>
      <c r="D2214" s="6">
        <v>0.67600000000000005</v>
      </c>
      <c r="E2214" s="6">
        <v>0.17599999999999999</v>
      </c>
      <c r="F2214" s="6">
        <v>0</v>
      </c>
      <c r="G2214" s="6" t="s">
        <v>11358</v>
      </c>
    </row>
    <row r="2215" spans="1:7">
      <c r="A2215" s="6" t="s">
        <v>2281</v>
      </c>
      <c r="B2215" s="6">
        <v>0</v>
      </c>
      <c r="C2215" s="6">
        <v>1.0806847711426599</v>
      </c>
      <c r="D2215" s="6">
        <v>0.59299999999999997</v>
      </c>
      <c r="E2215" s="6">
        <v>7.4999999999999997E-2</v>
      </c>
      <c r="F2215" s="6">
        <v>0</v>
      </c>
      <c r="G2215" s="6" t="s">
        <v>11358</v>
      </c>
    </row>
    <row r="2216" spans="1:7">
      <c r="A2216" s="6" t="s">
        <v>2282</v>
      </c>
      <c r="B2216" s="6">
        <v>0</v>
      </c>
      <c r="C2216" s="6">
        <v>1.0743148282149699</v>
      </c>
      <c r="D2216" s="6">
        <v>0.88100000000000001</v>
      </c>
      <c r="E2216" s="6">
        <v>0.29199999999999998</v>
      </c>
      <c r="F2216" s="6">
        <v>0</v>
      </c>
      <c r="G2216" s="6" t="s">
        <v>11358</v>
      </c>
    </row>
    <row r="2217" spans="1:7">
      <c r="A2217" s="6" t="s">
        <v>2283</v>
      </c>
      <c r="B2217" s="6">
        <v>0</v>
      </c>
      <c r="C2217" s="6">
        <v>1.05796326664061</v>
      </c>
      <c r="D2217" s="6">
        <v>0.55900000000000005</v>
      </c>
      <c r="E2217" s="6">
        <v>0.14499999999999999</v>
      </c>
      <c r="F2217" s="6">
        <v>0</v>
      </c>
      <c r="G2217" s="6" t="s">
        <v>11358</v>
      </c>
    </row>
    <row r="2218" spans="1:7">
      <c r="A2218" s="6" t="s">
        <v>2284</v>
      </c>
      <c r="B2218" s="6">
        <v>0</v>
      </c>
      <c r="C2218" s="6">
        <v>1.0404981850329</v>
      </c>
      <c r="D2218" s="6">
        <v>0.97199999999999998</v>
      </c>
      <c r="E2218" s="6">
        <v>0.42499999999999999</v>
      </c>
      <c r="F2218" s="6">
        <v>0</v>
      </c>
      <c r="G2218" s="6" t="s">
        <v>11358</v>
      </c>
    </row>
    <row r="2219" spans="1:7">
      <c r="A2219" s="6" t="s">
        <v>2285</v>
      </c>
      <c r="B2219" s="6">
        <v>0</v>
      </c>
      <c r="C2219" s="6">
        <v>1.0329366466079899</v>
      </c>
      <c r="D2219" s="6">
        <v>0.72</v>
      </c>
      <c r="E2219" s="6">
        <v>0.106</v>
      </c>
      <c r="F2219" s="6">
        <v>0</v>
      </c>
      <c r="G2219" s="6" t="s">
        <v>11358</v>
      </c>
    </row>
    <row r="2220" spans="1:7">
      <c r="A2220" s="6" t="s">
        <v>2286</v>
      </c>
      <c r="B2220" s="6">
        <v>0</v>
      </c>
      <c r="C2220" s="6">
        <v>0.98812437120095797</v>
      </c>
      <c r="D2220" s="6">
        <v>0.73299999999999998</v>
      </c>
      <c r="E2220" s="6">
        <v>0.26600000000000001</v>
      </c>
      <c r="F2220" s="6">
        <v>0</v>
      </c>
      <c r="G2220" s="6" t="s">
        <v>11358</v>
      </c>
    </row>
    <row r="2221" spans="1:7">
      <c r="A2221" s="6" t="s">
        <v>2287</v>
      </c>
      <c r="B2221" s="6">
        <v>0</v>
      </c>
      <c r="C2221" s="6">
        <v>0.98634053396076904</v>
      </c>
      <c r="D2221" s="6">
        <v>0.79200000000000004</v>
      </c>
      <c r="E2221" s="6">
        <v>0.17100000000000001</v>
      </c>
      <c r="F2221" s="6">
        <v>0</v>
      </c>
      <c r="G2221" s="6" t="s">
        <v>11358</v>
      </c>
    </row>
    <row r="2222" spans="1:7">
      <c r="A2222" s="6" t="s">
        <v>2288</v>
      </c>
      <c r="B2222" s="6">
        <v>0</v>
      </c>
      <c r="C2222" s="6">
        <v>0.97108477217642497</v>
      </c>
      <c r="D2222" s="6">
        <v>0.60099999999999998</v>
      </c>
      <c r="E2222" s="6">
        <v>0.19600000000000001</v>
      </c>
      <c r="F2222" s="6">
        <v>0</v>
      </c>
      <c r="G2222" s="6" t="s">
        <v>11358</v>
      </c>
    </row>
    <row r="2223" spans="1:7">
      <c r="A2223" s="6" t="s">
        <v>2289</v>
      </c>
      <c r="B2223" s="6">
        <v>0</v>
      </c>
      <c r="C2223" s="6">
        <v>0.957684860389871</v>
      </c>
      <c r="D2223" s="6">
        <v>0.97699999999999998</v>
      </c>
      <c r="E2223" s="6">
        <v>0.53100000000000003</v>
      </c>
      <c r="F2223" s="6">
        <v>0</v>
      </c>
      <c r="G2223" s="6" t="s">
        <v>11358</v>
      </c>
    </row>
    <row r="2224" spans="1:7">
      <c r="A2224" s="6" t="s">
        <v>2290</v>
      </c>
      <c r="B2224" s="6">
        <v>0</v>
      </c>
      <c r="C2224" s="6">
        <v>0.95400501894265599</v>
      </c>
      <c r="D2224" s="6">
        <v>0.83</v>
      </c>
      <c r="E2224" s="6">
        <v>0.27100000000000002</v>
      </c>
      <c r="F2224" s="6">
        <v>0</v>
      </c>
      <c r="G2224" s="6" t="s">
        <v>11358</v>
      </c>
    </row>
    <row r="2225" spans="1:7">
      <c r="A2225" s="6" t="s">
        <v>2291</v>
      </c>
      <c r="B2225" s="6">
        <v>0</v>
      </c>
      <c r="C2225" s="6">
        <v>0.94712374451575798</v>
      </c>
      <c r="D2225" s="6">
        <v>0.41899999999999998</v>
      </c>
      <c r="E2225" s="6">
        <v>0.115</v>
      </c>
      <c r="F2225" s="6">
        <v>0</v>
      </c>
      <c r="G2225" s="6" t="s">
        <v>11358</v>
      </c>
    </row>
    <row r="2226" spans="1:7">
      <c r="A2226" s="6" t="s">
        <v>2292</v>
      </c>
      <c r="B2226" s="6">
        <v>0</v>
      </c>
      <c r="C2226" s="6">
        <v>0.91900473741631405</v>
      </c>
      <c r="D2226" s="6">
        <v>0.379</v>
      </c>
      <c r="E2226" s="6">
        <v>6.2E-2</v>
      </c>
      <c r="F2226" s="6">
        <v>0</v>
      </c>
      <c r="G2226" s="6" t="s">
        <v>11358</v>
      </c>
    </row>
    <row r="2227" spans="1:7">
      <c r="A2227" s="6" t="s">
        <v>2293</v>
      </c>
      <c r="B2227" s="6">
        <v>0</v>
      </c>
      <c r="C2227" s="6">
        <v>0.91645214411885201</v>
      </c>
      <c r="D2227" s="6">
        <v>0.76400000000000001</v>
      </c>
      <c r="E2227" s="6">
        <v>0.23</v>
      </c>
      <c r="F2227" s="6">
        <v>0</v>
      </c>
      <c r="G2227" s="6" t="s">
        <v>11358</v>
      </c>
    </row>
    <row r="2228" spans="1:7">
      <c r="A2228" s="6" t="s">
        <v>2294</v>
      </c>
      <c r="B2228" s="6">
        <v>0</v>
      </c>
      <c r="C2228" s="6">
        <v>0.90418128580716095</v>
      </c>
      <c r="D2228" s="6">
        <v>0.68300000000000005</v>
      </c>
      <c r="E2228" s="6">
        <v>0.17799999999999999</v>
      </c>
      <c r="F2228" s="6">
        <v>0</v>
      </c>
      <c r="G2228" s="6" t="s">
        <v>11358</v>
      </c>
    </row>
    <row r="2229" spans="1:7">
      <c r="A2229" s="6" t="s">
        <v>2295</v>
      </c>
      <c r="B2229" s="6">
        <v>0</v>
      </c>
      <c r="C2229" s="6">
        <v>0.90233683013566801</v>
      </c>
      <c r="D2229" s="6">
        <v>0.61599999999999999</v>
      </c>
      <c r="E2229" s="6">
        <v>0.16</v>
      </c>
      <c r="F2229" s="6">
        <v>0</v>
      </c>
      <c r="G2229" s="6" t="s">
        <v>11358</v>
      </c>
    </row>
    <row r="2230" spans="1:7">
      <c r="A2230" s="6" t="s">
        <v>2296</v>
      </c>
      <c r="B2230" s="6">
        <v>0</v>
      </c>
      <c r="C2230" s="6">
        <v>0.87035787063439696</v>
      </c>
      <c r="D2230" s="6">
        <v>0.72699999999999998</v>
      </c>
      <c r="E2230" s="6">
        <v>0.308</v>
      </c>
      <c r="F2230" s="6">
        <v>0</v>
      </c>
      <c r="G2230" s="6" t="s">
        <v>11358</v>
      </c>
    </row>
    <row r="2231" spans="1:7">
      <c r="A2231" s="6" t="s">
        <v>2297</v>
      </c>
      <c r="B2231" s="6">
        <v>0</v>
      </c>
      <c r="C2231" s="6">
        <v>0.867574906606289</v>
      </c>
      <c r="D2231" s="6">
        <v>0.93700000000000006</v>
      </c>
      <c r="E2231" s="6">
        <v>0.46600000000000003</v>
      </c>
      <c r="F2231" s="6">
        <v>0</v>
      </c>
      <c r="G2231" s="6" t="s">
        <v>11358</v>
      </c>
    </row>
    <row r="2232" spans="1:7">
      <c r="A2232" s="6" t="s">
        <v>2298</v>
      </c>
      <c r="B2232" s="6">
        <v>0</v>
      </c>
      <c r="C2232" s="6">
        <v>0.85503417220404498</v>
      </c>
      <c r="D2232" s="6">
        <v>0.48899999999999999</v>
      </c>
      <c r="E2232" s="6">
        <v>8.2000000000000003E-2</v>
      </c>
      <c r="F2232" s="6">
        <v>0</v>
      </c>
      <c r="G2232" s="6" t="s">
        <v>11358</v>
      </c>
    </row>
    <row r="2233" spans="1:7">
      <c r="A2233" s="6" t="s">
        <v>2299</v>
      </c>
      <c r="B2233" s="6">
        <v>0</v>
      </c>
      <c r="C2233" s="6">
        <v>0.85312087450801499</v>
      </c>
      <c r="D2233" s="6">
        <v>0.66400000000000003</v>
      </c>
      <c r="E2233" s="6">
        <v>0.20200000000000001</v>
      </c>
      <c r="F2233" s="6">
        <v>0</v>
      </c>
      <c r="G2233" s="6" t="s">
        <v>11358</v>
      </c>
    </row>
    <row r="2234" spans="1:7">
      <c r="A2234" s="6" t="s">
        <v>2300</v>
      </c>
      <c r="B2234" s="6">
        <v>0</v>
      </c>
      <c r="C2234" s="6">
        <v>0.83488357664288004</v>
      </c>
      <c r="D2234" s="6">
        <v>0.52500000000000002</v>
      </c>
      <c r="E2234" s="6">
        <v>5.5E-2</v>
      </c>
      <c r="F2234" s="6">
        <v>0</v>
      </c>
      <c r="G2234" s="6" t="s">
        <v>11358</v>
      </c>
    </row>
    <row r="2235" spans="1:7">
      <c r="A2235" s="6" t="s">
        <v>2301</v>
      </c>
      <c r="B2235" s="6">
        <v>0</v>
      </c>
      <c r="C2235" s="6">
        <v>0.82652065005493702</v>
      </c>
      <c r="D2235" s="6">
        <v>0.438</v>
      </c>
      <c r="E2235" s="6">
        <v>0.112</v>
      </c>
      <c r="F2235" s="6">
        <v>0</v>
      </c>
      <c r="G2235" s="6" t="s">
        <v>11358</v>
      </c>
    </row>
    <row r="2236" spans="1:7">
      <c r="A2236" s="6" t="s">
        <v>2302</v>
      </c>
      <c r="B2236" s="6">
        <v>0</v>
      </c>
      <c r="C2236" s="6">
        <v>0.82436041078441402</v>
      </c>
      <c r="D2236" s="6">
        <v>0.94299999999999995</v>
      </c>
      <c r="E2236" s="6">
        <v>0.46400000000000002</v>
      </c>
      <c r="F2236" s="6">
        <v>0</v>
      </c>
      <c r="G2236" s="6" t="s">
        <v>11358</v>
      </c>
    </row>
    <row r="2237" spans="1:7">
      <c r="A2237" s="6" t="s">
        <v>2303</v>
      </c>
      <c r="B2237" s="6">
        <v>0</v>
      </c>
      <c r="C2237" s="6">
        <v>0.81675979137757504</v>
      </c>
      <c r="D2237" s="6">
        <v>0.90300000000000002</v>
      </c>
      <c r="E2237" s="6">
        <v>0.42599999999999999</v>
      </c>
      <c r="F2237" s="6">
        <v>0</v>
      </c>
      <c r="G2237" s="6" t="s">
        <v>11358</v>
      </c>
    </row>
    <row r="2238" spans="1:7">
      <c r="A2238" s="6" t="s">
        <v>2304</v>
      </c>
      <c r="B2238" s="6">
        <v>0</v>
      </c>
      <c r="C2238" s="6">
        <v>0.79216339885215104</v>
      </c>
      <c r="D2238" s="6">
        <v>0.99099999999999999</v>
      </c>
      <c r="E2238" s="6">
        <v>0.52400000000000002</v>
      </c>
      <c r="F2238" s="6">
        <v>0</v>
      </c>
      <c r="G2238" s="6" t="s">
        <v>11358</v>
      </c>
    </row>
    <row r="2239" spans="1:7">
      <c r="A2239" s="6" t="s">
        <v>2305</v>
      </c>
      <c r="B2239" s="6">
        <v>0</v>
      </c>
      <c r="C2239" s="6">
        <v>0.79137963911113596</v>
      </c>
      <c r="D2239" s="6">
        <v>0.57299999999999995</v>
      </c>
      <c r="E2239" s="6">
        <v>0.13100000000000001</v>
      </c>
      <c r="F2239" s="6">
        <v>0</v>
      </c>
      <c r="G2239" s="6" t="s">
        <v>11358</v>
      </c>
    </row>
    <row r="2240" spans="1:7">
      <c r="A2240" s="6" t="s">
        <v>2306</v>
      </c>
      <c r="B2240" s="6">
        <v>0</v>
      </c>
      <c r="C2240" s="6">
        <v>0.78823640036240705</v>
      </c>
      <c r="D2240" s="6">
        <v>0.98899999999999999</v>
      </c>
      <c r="E2240" s="6">
        <v>0.58399999999999996</v>
      </c>
      <c r="F2240" s="6">
        <v>0</v>
      </c>
      <c r="G2240" s="6" t="s">
        <v>11358</v>
      </c>
    </row>
    <row r="2241" spans="1:7">
      <c r="A2241" s="6" t="s">
        <v>2307</v>
      </c>
      <c r="B2241" s="6">
        <v>0</v>
      </c>
      <c r="C2241" s="6">
        <v>0.78091721271981496</v>
      </c>
      <c r="D2241" s="6">
        <v>0.495</v>
      </c>
      <c r="E2241" s="6">
        <v>0.08</v>
      </c>
      <c r="F2241" s="6">
        <v>0</v>
      </c>
      <c r="G2241" s="6" t="s">
        <v>11358</v>
      </c>
    </row>
    <row r="2242" spans="1:7">
      <c r="A2242" s="6" t="s">
        <v>2308</v>
      </c>
      <c r="B2242" s="6">
        <v>0</v>
      </c>
      <c r="C2242" s="6">
        <v>0.77847303817735602</v>
      </c>
      <c r="D2242" s="6">
        <v>0.82799999999999996</v>
      </c>
      <c r="E2242" s="6">
        <v>0.33400000000000002</v>
      </c>
      <c r="F2242" s="6">
        <v>0</v>
      </c>
      <c r="G2242" s="6" t="s">
        <v>11358</v>
      </c>
    </row>
    <row r="2243" spans="1:7">
      <c r="A2243" s="6" t="s">
        <v>2309</v>
      </c>
      <c r="B2243" s="6">
        <v>0</v>
      </c>
      <c r="C2243" s="6">
        <v>0.775674209345249</v>
      </c>
      <c r="D2243" s="6">
        <v>0.53800000000000003</v>
      </c>
      <c r="E2243" s="6">
        <v>5.1999999999999998E-2</v>
      </c>
      <c r="F2243" s="6">
        <v>0</v>
      </c>
      <c r="G2243" s="6" t="s">
        <v>11358</v>
      </c>
    </row>
    <row r="2244" spans="1:7">
      <c r="A2244" s="6" t="s">
        <v>2310</v>
      </c>
      <c r="B2244" s="6">
        <v>0</v>
      </c>
      <c r="C2244" s="6">
        <v>0.76531594455830299</v>
      </c>
      <c r="D2244" s="6">
        <v>0.68700000000000006</v>
      </c>
      <c r="E2244" s="6">
        <v>0.28399999999999997</v>
      </c>
      <c r="F2244" s="6">
        <v>0</v>
      </c>
      <c r="G2244" s="6" t="s">
        <v>11358</v>
      </c>
    </row>
    <row r="2245" spans="1:7">
      <c r="A2245" s="6" t="s">
        <v>2311</v>
      </c>
      <c r="B2245" s="6">
        <v>0</v>
      </c>
      <c r="C2245" s="6">
        <v>0.757835377732201</v>
      </c>
      <c r="D2245" s="6">
        <v>0.77200000000000002</v>
      </c>
      <c r="E2245" s="6">
        <v>0.34300000000000003</v>
      </c>
      <c r="F2245" s="6">
        <v>0</v>
      </c>
      <c r="G2245" s="6" t="s">
        <v>11358</v>
      </c>
    </row>
    <row r="2246" spans="1:7">
      <c r="A2246" s="6" t="s">
        <v>2312</v>
      </c>
      <c r="B2246" s="6">
        <v>0</v>
      </c>
      <c r="C2246" s="6">
        <v>0.75667830142051296</v>
      </c>
      <c r="D2246" s="6">
        <v>0.7</v>
      </c>
      <c r="E2246" s="6">
        <v>0.32</v>
      </c>
      <c r="F2246" s="6">
        <v>0</v>
      </c>
      <c r="G2246" s="6" t="s">
        <v>11358</v>
      </c>
    </row>
    <row r="2247" spans="1:7">
      <c r="A2247" s="6" t="s">
        <v>2313</v>
      </c>
      <c r="B2247" s="6">
        <v>0</v>
      </c>
      <c r="C2247" s="6">
        <v>0.75392687763342403</v>
      </c>
      <c r="D2247" s="6">
        <v>0.60899999999999999</v>
      </c>
      <c r="E2247" s="6">
        <v>0.23599999999999999</v>
      </c>
      <c r="F2247" s="6">
        <v>0</v>
      </c>
      <c r="G2247" s="6" t="s">
        <v>11358</v>
      </c>
    </row>
    <row r="2248" spans="1:7">
      <c r="A2248" s="6" t="s">
        <v>2314</v>
      </c>
      <c r="B2248" s="6">
        <v>0</v>
      </c>
      <c r="C2248" s="6">
        <v>0.75030417259958404</v>
      </c>
      <c r="D2248" s="6">
        <v>0.54400000000000004</v>
      </c>
      <c r="E2248" s="6">
        <v>0.126</v>
      </c>
      <c r="F2248" s="6">
        <v>0</v>
      </c>
      <c r="G2248" s="6" t="s">
        <v>11358</v>
      </c>
    </row>
    <row r="2249" spans="1:7">
      <c r="A2249" s="6" t="s">
        <v>2315</v>
      </c>
      <c r="B2249" s="6">
        <v>0</v>
      </c>
      <c r="C2249" s="6">
        <v>0.74822292785968003</v>
      </c>
      <c r="D2249" s="6">
        <v>0.76800000000000002</v>
      </c>
      <c r="E2249" s="6">
        <v>0.32800000000000001</v>
      </c>
      <c r="F2249" s="6">
        <v>0</v>
      </c>
      <c r="G2249" s="6" t="s">
        <v>11358</v>
      </c>
    </row>
    <row r="2250" spans="1:7">
      <c r="A2250" s="6" t="s">
        <v>2316</v>
      </c>
      <c r="B2250" s="6">
        <v>0</v>
      </c>
      <c r="C2250" s="6">
        <v>0.74621030586541304</v>
      </c>
      <c r="D2250" s="6">
        <v>0.86</v>
      </c>
      <c r="E2250" s="6">
        <v>0.39400000000000002</v>
      </c>
      <c r="F2250" s="6">
        <v>0</v>
      </c>
      <c r="G2250" s="6" t="s">
        <v>11358</v>
      </c>
    </row>
    <row r="2251" spans="1:7">
      <c r="A2251" s="6" t="s">
        <v>2317</v>
      </c>
      <c r="B2251" s="6">
        <v>0</v>
      </c>
      <c r="C2251" s="6">
        <v>0.74163785704148699</v>
      </c>
      <c r="D2251" s="6">
        <v>0.61199999999999999</v>
      </c>
      <c r="E2251" s="6">
        <v>0.17399999999999999</v>
      </c>
      <c r="F2251" s="6">
        <v>0</v>
      </c>
      <c r="G2251" s="6" t="s">
        <v>11358</v>
      </c>
    </row>
    <row r="2252" spans="1:7">
      <c r="A2252" s="6" t="s">
        <v>2318</v>
      </c>
      <c r="B2252" s="6">
        <v>0</v>
      </c>
      <c r="C2252" s="6">
        <v>0.741537748564701</v>
      </c>
      <c r="D2252" s="6">
        <v>0.91700000000000004</v>
      </c>
      <c r="E2252" s="6">
        <v>0.45600000000000002</v>
      </c>
      <c r="F2252" s="6">
        <v>0</v>
      </c>
      <c r="G2252" s="6" t="s">
        <v>11358</v>
      </c>
    </row>
    <row r="2253" spans="1:7">
      <c r="A2253" s="6" t="s">
        <v>2319</v>
      </c>
      <c r="B2253" s="6">
        <v>0</v>
      </c>
      <c r="C2253" s="6">
        <v>0.74056834751140199</v>
      </c>
      <c r="D2253" s="6">
        <v>0.94499999999999995</v>
      </c>
      <c r="E2253" s="6">
        <v>0.51400000000000001</v>
      </c>
      <c r="F2253" s="6">
        <v>0</v>
      </c>
      <c r="G2253" s="6" t="s">
        <v>11358</v>
      </c>
    </row>
    <row r="2254" spans="1:7">
      <c r="A2254" s="6" t="s">
        <v>2320</v>
      </c>
      <c r="B2254" s="13">
        <v>1.94953195480466E-290</v>
      </c>
      <c r="C2254" s="6">
        <v>0.73624096667105199</v>
      </c>
      <c r="D2254" s="6">
        <v>0.372</v>
      </c>
      <c r="E2254" s="6">
        <v>0.16600000000000001</v>
      </c>
      <c r="F2254" s="13">
        <v>3.5401550767297801E-286</v>
      </c>
      <c r="G2254" s="6" t="s">
        <v>11358</v>
      </c>
    </row>
    <row r="2255" spans="1:7">
      <c r="A2255" s="6" t="s">
        <v>2321</v>
      </c>
      <c r="B2255" s="6">
        <v>0</v>
      </c>
      <c r="C2255" s="6">
        <v>0.72656603711470702</v>
      </c>
      <c r="D2255" s="6">
        <v>0.75900000000000001</v>
      </c>
      <c r="E2255" s="6">
        <v>0.27200000000000002</v>
      </c>
      <c r="F2255" s="6">
        <v>0</v>
      </c>
      <c r="G2255" s="6" t="s">
        <v>11358</v>
      </c>
    </row>
    <row r="2256" spans="1:7">
      <c r="A2256" s="6" t="s">
        <v>2322</v>
      </c>
      <c r="B2256" s="6">
        <v>0</v>
      </c>
      <c r="C2256" s="6">
        <v>0.72621973030044495</v>
      </c>
      <c r="D2256" s="6">
        <v>0.90900000000000003</v>
      </c>
      <c r="E2256" s="6">
        <v>0.48899999999999999</v>
      </c>
      <c r="F2256" s="6">
        <v>0</v>
      </c>
      <c r="G2256" s="6" t="s">
        <v>11358</v>
      </c>
    </row>
    <row r="2257" spans="1:7">
      <c r="A2257" s="6" t="s">
        <v>2323</v>
      </c>
      <c r="B2257" s="6">
        <v>0</v>
      </c>
      <c r="C2257" s="6">
        <v>0.72179602039663504</v>
      </c>
      <c r="D2257" s="6">
        <v>0.51600000000000001</v>
      </c>
      <c r="E2257" s="6">
        <v>9.5000000000000001E-2</v>
      </c>
      <c r="F2257" s="6">
        <v>0</v>
      </c>
      <c r="G2257" s="6" t="s">
        <v>11358</v>
      </c>
    </row>
    <row r="2258" spans="1:7">
      <c r="A2258" s="6" t="s">
        <v>2324</v>
      </c>
      <c r="B2258" s="6">
        <v>0</v>
      </c>
      <c r="C2258" s="6">
        <v>0.71971043418803604</v>
      </c>
      <c r="D2258" s="6">
        <v>0.90900000000000003</v>
      </c>
      <c r="E2258" s="6">
        <v>0.49</v>
      </c>
      <c r="F2258" s="6">
        <v>0</v>
      </c>
      <c r="G2258" s="6" t="s">
        <v>11358</v>
      </c>
    </row>
    <row r="2259" spans="1:7">
      <c r="A2259" s="6" t="s">
        <v>2325</v>
      </c>
      <c r="B2259" s="6">
        <v>0</v>
      </c>
      <c r="C2259" s="6">
        <v>0.71299167082624204</v>
      </c>
      <c r="D2259" s="6">
        <v>0.82199999999999995</v>
      </c>
      <c r="E2259" s="6">
        <v>0.39</v>
      </c>
      <c r="F2259" s="6">
        <v>0</v>
      </c>
      <c r="G2259" s="6" t="s">
        <v>11358</v>
      </c>
    </row>
    <row r="2260" spans="1:7">
      <c r="A2260" s="6" t="s">
        <v>2326</v>
      </c>
      <c r="B2260" s="6">
        <v>0</v>
      </c>
      <c r="C2260" s="6">
        <v>0.70848225314207702</v>
      </c>
      <c r="D2260" s="6">
        <v>0.93600000000000005</v>
      </c>
      <c r="E2260" s="6">
        <v>0.52800000000000002</v>
      </c>
      <c r="F2260" s="6">
        <v>0</v>
      </c>
      <c r="G2260" s="6" t="s">
        <v>11358</v>
      </c>
    </row>
    <row r="2261" spans="1:7">
      <c r="A2261" s="6" t="s">
        <v>2327</v>
      </c>
      <c r="B2261" s="6">
        <v>0</v>
      </c>
      <c r="C2261" s="6">
        <v>0.70612234748942004</v>
      </c>
      <c r="D2261" s="6">
        <v>0.98199999999999998</v>
      </c>
      <c r="E2261" s="6">
        <v>0.56599999999999995</v>
      </c>
      <c r="F2261" s="6">
        <v>0</v>
      </c>
      <c r="G2261" s="6" t="s">
        <v>11358</v>
      </c>
    </row>
    <row r="2262" spans="1:7">
      <c r="A2262" s="6" t="s">
        <v>2328</v>
      </c>
      <c r="B2262" s="6">
        <v>0</v>
      </c>
      <c r="C2262" s="6">
        <v>0.703007273393911</v>
      </c>
      <c r="D2262" s="6">
        <v>0.79500000000000004</v>
      </c>
      <c r="E2262" s="6">
        <v>0.23100000000000001</v>
      </c>
      <c r="F2262" s="6">
        <v>0</v>
      </c>
      <c r="G2262" s="6" t="s">
        <v>11358</v>
      </c>
    </row>
    <row r="2263" spans="1:7">
      <c r="A2263" s="6" t="s">
        <v>2329</v>
      </c>
      <c r="B2263" s="6">
        <v>0</v>
      </c>
      <c r="C2263" s="6">
        <v>0.70266730621047502</v>
      </c>
      <c r="D2263" s="6">
        <v>0.70099999999999996</v>
      </c>
      <c r="E2263" s="6">
        <v>0.255</v>
      </c>
      <c r="F2263" s="6">
        <v>0</v>
      </c>
      <c r="G2263" s="6" t="s">
        <v>11358</v>
      </c>
    </row>
    <row r="2264" spans="1:7">
      <c r="A2264" s="6" t="s">
        <v>2330</v>
      </c>
      <c r="B2264" s="6">
        <v>0</v>
      </c>
      <c r="C2264" s="6">
        <v>0.70160610026331205</v>
      </c>
      <c r="D2264" s="6">
        <v>0.47399999999999998</v>
      </c>
      <c r="E2264" s="6">
        <v>7.5999999999999998E-2</v>
      </c>
      <c r="F2264" s="6">
        <v>0</v>
      </c>
      <c r="G2264" s="6" t="s">
        <v>11358</v>
      </c>
    </row>
    <row r="2265" spans="1:7">
      <c r="A2265" s="6" t="s">
        <v>2331</v>
      </c>
      <c r="B2265" s="6">
        <v>0</v>
      </c>
      <c r="C2265" s="6">
        <v>0.69443313739253199</v>
      </c>
      <c r="D2265" s="6">
        <v>0.84199999999999997</v>
      </c>
      <c r="E2265" s="6">
        <v>0.372</v>
      </c>
      <c r="F2265" s="6">
        <v>0</v>
      </c>
      <c r="G2265" s="6" t="s">
        <v>11358</v>
      </c>
    </row>
    <row r="2266" spans="1:7">
      <c r="A2266" s="6" t="s">
        <v>2332</v>
      </c>
      <c r="B2266" s="6">
        <v>0</v>
      </c>
      <c r="C2266" s="6">
        <v>0.67644952382786006</v>
      </c>
      <c r="D2266" s="6">
        <v>0.93</v>
      </c>
      <c r="E2266" s="6">
        <v>0.53900000000000003</v>
      </c>
      <c r="F2266" s="6">
        <v>0</v>
      </c>
      <c r="G2266" s="6" t="s">
        <v>11358</v>
      </c>
    </row>
    <row r="2267" spans="1:7">
      <c r="A2267" s="6" t="s">
        <v>2333</v>
      </c>
      <c r="B2267" s="6">
        <v>0</v>
      </c>
      <c r="C2267" s="6">
        <v>0.67281880512748604</v>
      </c>
      <c r="D2267" s="6">
        <v>0.89600000000000002</v>
      </c>
      <c r="E2267" s="6">
        <v>0.44</v>
      </c>
      <c r="F2267" s="6">
        <v>0</v>
      </c>
      <c r="G2267" s="6" t="s">
        <v>11358</v>
      </c>
    </row>
    <row r="2268" spans="1:7">
      <c r="A2268" s="6" t="s">
        <v>2334</v>
      </c>
      <c r="B2268" s="6">
        <v>0</v>
      </c>
      <c r="C2268" s="6">
        <v>0.66683268401890095</v>
      </c>
      <c r="D2268" s="6">
        <v>0.89800000000000002</v>
      </c>
      <c r="E2268" s="6">
        <v>0.46400000000000002</v>
      </c>
      <c r="F2268" s="6">
        <v>0</v>
      </c>
      <c r="G2268" s="6" t="s">
        <v>11358</v>
      </c>
    </row>
    <row r="2269" spans="1:7">
      <c r="A2269" s="6" t="s">
        <v>2335</v>
      </c>
      <c r="B2269" s="6">
        <v>0</v>
      </c>
      <c r="C2269" s="6">
        <v>0.65537128486211005</v>
      </c>
      <c r="D2269" s="6">
        <v>0.45600000000000002</v>
      </c>
      <c r="E2269" s="6">
        <v>7.8E-2</v>
      </c>
      <c r="F2269" s="6">
        <v>0</v>
      </c>
      <c r="G2269" s="6" t="s">
        <v>11358</v>
      </c>
    </row>
    <row r="2270" spans="1:7">
      <c r="A2270" s="6" t="s">
        <v>2336</v>
      </c>
      <c r="B2270" s="6">
        <v>0</v>
      </c>
      <c r="C2270" s="6">
        <v>0.65311157493313898</v>
      </c>
      <c r="D2270" s="6">
        <v>0.82199999999999995</v>
      </c>
      <c r="E2270" s="6">
        <v>0.36299999999999999</v>
      </c>
      <c r="F2270" s="6">
        <v>0</v>
      </c>
      <c r="G2270" s="6" t="s">
        <v>11358</v>
      </c>
    </row>
    <row r="2271" spans="1:7">
      <c r="A2271" s="6" t="s">
        <v>2337</v>
      </c>
      <c r="B2271" s="6">
        <v>0</v>
      </c>
      <c r="C2271" s="6">
        <v>0.65293598220932403</v>
      </c>
      <c r="D2271" s="6">
        <v>0.97899999999999998</v>
      </c>
      <c r="E2271" s="6">
        <v>0.57399999999999995</v>
      </c>
      <c r="F2271" s="6">
        <v>0</v>
      </c>
      <c r="G2271" s="6" t="s">
        <v>11358</v>
      </c>
    </row>
    <row r="2272" spans="1:7">
      <c r="A2272" s="6" t="s">
        <v>2338</v>
      </c>
      <c r="B2272" s="6">
        <v>0</v>
      </c>
      <c r="C2272" s="6">
        <v>0.65252336776284303</v>
      </c>
      <c r="D2272" s="6">
        <v>0.84399999999999997</v>
      </c>
      <c r="E2272" s="6">
        <v>0.433</v>
      </c>
      <c r="F2272" s="6">
        <v>0</v>
      </c>
      <c r="G2272" s="6" t="s">
        <v>11358</v>
      </c>
    </row>
    <row r="2273" spans="1:7">
      <c r="A2273" s="6" t="s">
        <v>2339</v>
      </c>
      <c r="B2273" s="6">
        <v>0</v>
      </c>
      <c r="C2273" s="6">
        <v>0.649226891990072</v>
      </c>
      <c r="D2273" s="6">
        <v>0.89</v>
      </c>
      <c r="E2273" s="6">
        <v>0.495</v>
      </c>
      <c r="F2273" s="6">
        <v>0</v>
      </c>
      <c r="G2273" s="6" t="s">
        <v>11358</v>
      </c>
    </row>
    <row r="2274" spans="1:7">
      <c r="A2274" s="6" t="s">
        <v>2340</v>
      </c>
      <c r="B2274" s="6">
        <v>0</v>
      </c>
      <c r="C2274" s="6">
        <v>0.64882307153280605</v>
      </c>
      <c r="D2274" s="6">
        <v>0.878</v>
      </c>
      <c r="E2274" s="6">
        <v>0.46200000000000002</v>
      </c>
      <c r="F2274" s="6">
        <v>0</v>
      </c>
      <c r="G2274" s="6" t="s">
        <v>11358</v>
      </c>
    </row>
    <row r="2275" spans="1:7">
      <c r="A2275" s="6" t="s">
        <v>2341</v>
      </c>
      <c r="B2275" s="6">
        <v>0</v>
      </c>
      <c r="C2275" s="6">
        <v>0.64501918057642804</v>
      </c>
      <c r="D2275" s="6">
        <v>0.34899999999999998</v>
      </c>
      <c r="E2275" s="6">
        <v>1.6E-2</v>
      </c>
      <c r="F2275" s="6">
        <v>0</v>
      </c>
      <c r="G2275" s="6" t="s">
        <v>11358</v>
      </c>
    </row>
    <row r="2276" spans="1:7">
      <c r="A2276" s="6" t="s">
        <v>2342</v>
      </c>
      <c r="B2276" s="6">
        <v>0</v>
      </c>
      <c r="C2276" s="6">
        <v>0.64424028095022001</v>
      </c>
      <c r="D2276" s="6">
        <v>0.871</v>
      </c>
      <c r="E2276" s="6">
        <v>0.45200000000000001</v>
      </c>
      <c r="F2276" s="6">
        <v>0</v>
      </c>
      <c r="G2276" s="6" t="s">
        <v>11358</v>
      </c>
    </row>
    <row r="2277" spans="1:7">
      <c r="A2277" s="6" t="s">
        <v>2343</v>
      </c>
      <c r="B2277" s="6">
        <v>0</v>
      </c>
      <c r="C2277" s="6">
        <v>0.63802416888450497</v>
      </c>
      <c r="D2277" s="6">
        <v>0.88400000000000001</v>
      </c>
      <c r="E2277" s="6">
        <v>0.47899999999999998</v>
      </c>
      <c r="F2277" s="6">
        <v>0</v>
      </c>
      <c r="G2277" s="6" t="s">
        <v>11358</v>
      </c>
    </row>
    <row r="2278" spans="1:7">
      <c r="A2278" s="6" t="s">
        <v>2344</v>
      </c>
      <c r="B2278" s="6">
        <v>0</v>
      </c>
      <c r="C2278" s="6">
        <v>0.63789799198194097</v>
      </c>
      <c r="D2278" s="6">
        <v>0.629</v>
      </c>
      <c r="E2278" s="6">
        <v>0.223</v>
      </c>
      <c r="F2278" s="6">
        <v>0</v>
      </c>
      <c r="G2278" s="6" t="s">
        <v>11358</v>
      </c>
    </row>
    <row r="2279" spans="1:7">
      <c r="A2279" s="6" t="s">
        <v>2345</v>
      </c>
      <c r="B2279" s="6">
        <v>0</v>
      </c>
      <c r="C2279" s="6">
        <v>0.63710394937611503</v>
      </c>
      <c r="D2279" s="6">
        <v>0.82199999999999995</v>
      </c>
      <c r="E2279" s="6">
        <v>0.40799999999999997</v>
      </c>
      <c r="F2279" s="6">
        <v>0</v>
      </c>
      <c r="G2279" s="6" t="s">
        <v>11358</v>
      </c>
    </row>
    <row r="2280" spans="1:7">
      <c r="A2280" s="6" t="s">
        <v>2346</v>
      </c>
      <c r="B2280" s="6">
        <v>0</v>
      </c>
      <c r="C2280" s="6">
        <v>0.62562900254865095</v>
      </c>
      <c r="D2280" s="6">
        <v>0.47699999999999998</v>
      </c>
      <c r="E2280" s="6">
        <v>7.8E-2</v>
      </c>
      <c r="F2280" s="6">
        <v>0</v>
      </c>
      <c r="G2280" s="6" t="s">
        <v>11358</v>
      </c>
    </row>
    <row r="2281" spans="1:7">
      <c r="A2281" s="6" t="s">
        <v>2347</v>
      </c>
      <c r="B2281" s="6">
        <v>0</v>
      </c>
      <c r="C2281" s="6">
        <v>0.625459057471355</v>
      </c>
      <c r="D2281" s="6">
        <v>0.80800000000000005</v>
      </c>
      <c r="E2281" s="6">
        <v>0.499</v>
      </c>
      <c r="F2281" s="6">
        <v>0</v>
      </c>
      <c r="G2281" s="6" t="s">
        <v>11358</v>
      </c>
    </row>
    <row r="2282" spans="1:7">
      <c r="A2282" s="6" t="s">
        <v>2348</v>
      </c>
      <c r="B2282" s="6">
        <v>0</v>
      </c>
      <c r="C2282" s="6">
        <v>0.62447071105162699</v>
      </c>
      <c r="D2282" s="6">
        <v>0.73299999999999998</v>
      </c>
      <c r="E2282" s="6">
        <v>0.40200000000000002</v>
      </c>
      <c r="F2282" s="6">
        <v>0</v>
      </c>
      <c r="G2282" s="6" t="s">
        <v>11358</v>
      </c>
    </row>
    <row r="2283" spans="1:7">
      <c r="A2283" s="6" t="s">
        <v>2349</v>
      </c>
      <c r="B2283" s="6">
        <v>0</v>
      </c>
      <c r="C2283" s="6">
        <v>0.62378749600278005</v>
      </c>
      <c r="D2283" s="6">
        <v>0.91500000000000004</v>
      </c>
      <c r="E2283" s="6">
        <v>0.46500000000000002</v>
      </c>
      <c r="F2283" s="6">
        <v>0</v>
      </c>
      <c r="G2283" s="6" t="s">
        <v>11358</v>
      </c>
    </row>
    <row r="2284" spans="1:7">
      <c r="A2284" s="6" t="s">
        <v>2350</v>
      </c>
      <c r="B2284" s="6">
        <v>0</v>
      </c>
      <c r="C2284" s="6">
        <v>0.62282710568409605</v>
      </c>
      <c r="D2284" s="6">
        <v>0.70799999999999996</v>
      </c>
      <c r="E2284" s="6">
        <v>0.32</v>
      </c>
      <c r="F2284" s="6">
        <v>0</v>
      </c>
      <c r="G2284" s="6" t="s">
        <v>11358</v>
      </c>
    </row>
    <row r="2285" spans="1:7">
      <c r="A2285" s="6" t="s">
        <v>2351</v>
      </c>
      <c r="B2285" s="6">
        <v>0</v>
      </c>
      <c r="C2285" s="6">
        <v>0.61892252066606501</v>
      </c>
      <c r="D2285" s="6">
        <v>0.87</v>
      </c>
      <c r="E2285" s="6">
        <v>0.433</v>
      </c>
      <c r="F2285" s="6">
        <v>0</v>
      </c>
      <c r="G2285" s="6" t="s">
        <v>11358</v>
      </c>
    </row>
    <row r="2286" spans="1:7">
      <c r="A2286" s="6" t="s">
        <v>2352</v>
      </c>
      <c r="B2286" s="6">
        <v>0</v>
      </c>
      <c r="C2286" s="6">
        <v>0.61707782799574695</v>
      </c>
      <c r="D2286" s="6">
        <v>0.98499999999999999</v>
      </c>
      <c r="E2286" s="6">
        <v>0.64600000000000002</v>
      </c>
      <c r="F2286" s="6">
        <v>0</v>
      </c>
      <c r="G2286" s="6" t="s">
        <v>11358</v>
      </c>
    </row>
    <row r="2287" spans="1:7">
      <c r="A2287" s="6" t="s">
        <v>2353</v>
      </c>
      <c r="B2287" s="6">
        <v>0</v>
      </c>
      <c r="C2287" s="6">
        <v>0.616694164101804</v>
      </c>
      <c r="D2287" s="6">
        <v>0.85599999999999998</v>
      </c>
      <c r="E2287" s="6">
        <v>0.45100000000000001</v>
      </c>
      <c r="F2287" s="6">
        <v>0</v>
      </c>
      <c r="G2287" s="6" t="s">
        <v>11358</v>
      </c>
    </row>
    <row r="2288" spans="1:7">
      <c r="A2288" s="6" t="s">
        <v>2354</v>
      </c>
      <c r="B2288" s="6">
        <v>0</v>
      </c>
      <c r="C2288" s="6">
        <v>0.61649181790573104</v>
      </c>
      <c r="D2288" s="6">
        <v>0.96699999999999997</v>
      </c>
      <c r="E2288" s="6">
        <v>0.60199999999999998</v>
      </c>
      <c r="F2288" s="6">
        <v>0</v>
      </c>
      <c r="G2288" s="6" t="s">
        <v>11358</v>
      </c>
    </row>
    <row r="2289" spans="1:7">
      <c r="A2289" s="6" t="s">
        <v>2355</v>
      </c>
      <c r="B2289" s="6">
        <v>0</v>
      </c>
      <c r="C2289" s="6">
        <v>0.61631303568159601</v>
      </c>
      <c r="D2289" s="6">
        <v>0.96499999999999997</v>
      </c>
      <c r="E2289" s="6">
        <v>0.57599999999999996</v>
      </c>
      <c r="F2289" s="6">
        <v>0</v>
      </c>
      <c r="G2289" s="6" t="s">
        <v>11358</v>
      </c>
    </row>
    <row r="2290" spans="1:7">
      <c r="A2290" s="6" t="s">
        <v>2356</v>
      </c>
      <c r="B2290" s="6">
        <v>0</v>
      </c>
      <c r="C2290" s="6">
        <v>0.61539800130779798</v>
      </c>
      <c r="D2290" s="6">
        <v>0.65600000000000003</v>
      </c>
      <c r="E2290" s="6">
        <v>0.23200000000000001</v>
      </c>
      <c r="F2290" s="6">
        <v>0</v>
      </c>
      <c r="G2290" s="6" t="s">
        <v>11358</v>
      </c>
    </row>
    <row r="2291" spans="1:7">
      <c r="A2291" s="6" t="s">
        <v>2357</v>
      </c>
      <c r="B2291" s="6">
        <v>0</v>
      </c>
      <c r="C2291" s="6">
        <v>0.61199791976431395</v>
      </c>
      <c r="D2291" s="6">
        <v>0.63200000000000001</v>
      </c>
      <c r="E2291" s="6">
        <v>0.24399999999999999</v>
      </c>
      <c r="F2291" s="6">
        <v>0</v>
      </c>
      <c r="G2291" s="6" t="s">
        <v>11358</v>
      </c>
    </row>
    <row r="2292" spans="1:7">
      <c r="A2292" s="6" t="s">
        <v>2358</v>
      </c>
      <c r="B2292" s="6">
        <v>0</v>
      </c>
      <c r="C2292" s="6">
        <v>0.609877090826211</v>
      </c>
      <c r="D2292" s="6">
        <v>0.433</v>
      </c>
      <c r="E2292" s="6">
        <v>8.8999999999999996E-2</v>
      </c>
      <c r="F2292" s="6">
        <v>0</v>
      </c>
      <c r="G2292" s="6" t="s">
        <v>11358</v>
      </c>
    </row>
    <row r="2293" spans="1:7">
      <c r="A2293" s="6" t="s">
        <v>2359</v>
      </c>
      <c r="B2293" s="6">
        <v>0</v>
      </c>
      <c r="C2293" s="6">
        <v>0.609634925508869</v>
      </c>
      <c r="D2293" s="6">
        <v>0.996</v>
      </c>
      <c r="E2293" s="6">
        <v>0.88100000000000001</v>
      </c>
      <c r="F2293" s="6">
        <v>0</v>
      </c>
      <c r="G2293" s="6" t="s">
        <v>11358</v>
      </c>
    </row>
    <row r="2294" spans="1:7">
      <c r="A2294" s="6" t="s">
        <v>2360</v>
      </c>
      <c r="B2294" s="6">
        <v>0</v>
      </c>
      <c r="C2294" s="6">
        <v>0.60515620089233801</v>
      </c>
      <c r="D2294" s="6">
        <v>0.44500000000000001</v>
      </c>
      <c r="E2294" s="6">
        <v>0.06</v>
      </c>
      <c r="F2294" s="6">
        <v>0</v>
      </c>
      <c r="G2294" s="6" t="s">
        <v>11358</v>
      </c>
    </row>
    <row r="2295" spans="1:7">
      <c r="A2295" s="6" t="s">
        <v>2361</v>
      </c>
      <c r="B2295" s="6">
        <v>0</v>
      </c>
      <c r="C2295" s="6">
        <v>0.597388806256542</v>
      </c>
      <c r="D2295" s="6">
        <v>0.93600000000000005</v>
      </c>
      <c r="E2295" s="6">
        <v>0.51400000000000001</v>
      </c>
      <c r="F2295" s="6">
        <v>0</v>
      </c>
      <c r="G2295" s="6" t="s">
        <v>11358</v>
      </c>
    </row>
    <row r="2296" spans="1:7">
      <c r="A2296" s="6" t="s">
        <v>2362</v>
      </c>
      <c r="B2296" s="6">
        <v>0</v>
      </c>
      <c r="C2296" s="6">
        <v>0.59667045587454404</v>
      </c>
      <c r="D2296" s="6">
        <v>0.73299999999999998</v>
      </c>
      <c r="E2296" s="6">
        <v>0.36199999999999999</v>
      </c>
      <c r="F2296" s="6">
        <v>0</v>
      </c>
      <c r="G2296" s="6" t="s">
        <v>11358</v>
      </c>
    </row>
    <row r="2297" spans="1:7">
      <c r="A2297" s="6" t="s">
        <v>2363</v>
      </c>
      <c r="B2297" s="6">
        <v>0</v>
      </c>
      <c r="C2297" s="6">
        <v>0.58975742544318199</v>
      </c>
      <c r="D2297" s="6">
        <v>0.76900000000000002</v>
      </c>
      <c r="E2297" s="6">
        <v>0.34699999999999998</v>
      </c>
      <c r="F2297" s="6">
        <v>0</v>
      </c>
      <c r="G2297" s="6" t="s">
        <v>11358</v>
      </c>
    </row>
    <row r="2298" spans="1:7">
      <c r="A2298" s="6" t="s">
        <v>2364</v>
      </c>
      <c r="B2298" s="6">
        <v>0</v>
      </c>
      <c r="C2298" s="6">
        <v>0.58964296929031801</v>
      </c>
      <c r="D2298" s="6">
        <v>0.54700000000000004</v>
      </c>
      <c r="E2298" s="6">
        <v>0.16200000000000001</v>
      </c>
      <c r="F2298" s="6">
        <v>0</v>
      </c>
      <c r="G2298" s="6" t="s">
        <v>11358</v>
      </c>
    </row>
    <row r="2299" spans="1:7">
      <c r="A2299" s="6" t="s">
        <v>2365</v>
      </c>
      <c r="B2299" s="6">
        <v>0</v>
      </c>
      <c r="C2299" s="6">
        <v>0.587863817898584</v>
      </c>
      <c r="D2299" s="6">
        <v>0.94299999999999995</v>
      </c>
      <c r="E2299" s="6">
        <v>0.54700000000000004</v>
      </c>
      <c r="F2299" s="6">
        <v>0</v>
      </c>
      <c r="G2299" s="6" t="s">
        <v>11358</v>
      </c>
    </row>
    <row r="2300" spans="1:7">
      <c r="A2300" s="6" t="s">
        <v>2366</v>
      </c>
      <c r="B2300" s="6">
        <v>0</v>
      </c>
      <c r="C2300" s="6">
        <v>0.58759585077909104</v>
      </c>
      <c r="D2300" s="6">
        <v>0.96</v>
      </c>
      <c r="E2300" s="6">
        <v>0.59599999999999997</v>
      </c>
      <c r="F2300" s="6">
        <v>0</v>
      </c>
      <c r="G2300" s="6" t="s">
        <v>11358</v>
      </c>
    </row>
    <row r="2301" spans="1:7">
      <c r="A2301" s="6" t="s">
        <v>2367</v>
      </c>
      <c r="B2301" s="6">
        <v>0</v>
      </c>
      <c r="C2301" s="6">
        <v>0.585252195952224</v>
      </c>
      <c r="D2301" s="6">
        <v>0.63100000000000001</v>
      </c>
      <c r="E2301" s="6">
        <v>0.25</v>
      </c>
      <c r="F2301" s="6">
        <v>0</v>
      </c>
      <c r="G2301" s="6" t="s">
        <v>11358</v>
      </c>
    </row>
    <row r="2302" spans="1:7">
      <c r="A2302" s="6" t="s">
        <v>2368</v>
      </c>
      <c r="B2302" s="6">
        <v>0</v>
      </c>
      <c r="C2302" s="6">
        <v>0.58506917929536795</v>
      </c>
      <c r="D2302" s="6">
        <v>0.68300000000000005</v>
      </c>
      <c r="E2302" s="6">
        <v>0.28499999999999998</v>
      </c>
      <c r="F2302" s="6">
        <v>0</v>
      </c>
      <c r="G2302" s="6" t="s">
        <v>11358</v>
      </c>
    </row>
    <row r="2303" spans="1:7">
      <c r="A2303" s="6" t="s">
        <v>2369</v>
      </c>
      <c r="B2303" s="6">
        <v>0</v>
      </c>
      <c r="C2303" s="6">
        <v>0.58338035516104003</v>
      </c>
      <c r="D2303" s="6">
        <v>0.36299999999999999</v>
      </c>
      <c r="E2303" s="6">
        <v>9.9000000000000005E-2</v>
      </c>
      <c r="F2303" s="6">
        <v>0</v>
      </c>
      <c r="G2303" s="6" t="s">
        <v>11358</v>
      </c>
    </row>
    <row r="2304" spans="1:7">
      <c r="A2304" s="6" t="s">
        <v>2370</v>
      </c>
      <c r="B2304" s="6">
        <v>0</v>
      </c>
      <c r="C2304" s="6">
        <v>0.58003953991991497</v>
      </c>
      <c r="D2304" s="6">
        <v>0.996</v>
      </c>
      <c r="E2304" s="6">
        <v>0.66600000000000004</v>
      </c>
      <c r="F2304" s="6">
        <v>0</v>
      </c>
      <c r="G2304" s="6" t="s">
        <v>11358</v>
      </c>
    </row>
    <row r="2305" spans="1:7">
      <c r="A2305" s="6" t="s">
        <v>2371</v>
      </c>
      <c r="B2305" s="6">
        <v>0</v>
      </c>
      <c r="C2305" s="6">
        <v>0.57977746572887501</v>
      </c>
      <c r="D2305" s="6">
        <v>0.92400000000000004</v>
      </c>
      <c r="E2305" s="6">
        <v>0.48799999999999999</v>
      </c>
      <c r="F2305" s="6">
        <v>0</v>
      </c>
      <c r="G2305" s="6" t="s">
        <v>11358</v>
      </c>
    </row>
    <row r="2306" spans="1:7">
      <c r="A2306" s="6" t="s">
        <v>2372</v>
      </c>
      <c r="B2306" s="6">
        <v>0</v>
      </c>
      <c r="C2306" s="6">
        <v>0.57977090646325902</v>
      </c>
      <c r="D2306" s="6">
        <v>0.625</v>
      </c>
      <c r="E2306" s="6">
        <v>0.22900000000000001</v>
      </c>
      <c r="F2306" s="6">
        <v>0</v>
      </c>
      <c r="G2306" s="6" t="s">
        <v>11358</v>
      </c>
    </row>
    <row r="2307" spans="1:7">
      <c r="A2307" s="6" t="s">
        <v>2373</v>
      </c>
      <c r="B2307" s="6">
        <v>0</v>
      </c>
      <c r="C2307" s="6">
        <v>0.57943515643941101</v>
      </c>
      <c r="D2307" s="6">
        <v>0.879</v>
      </c>
      <c r="E2307" s="6">
        <v>0.45500000000000002</v>
      </c>
      <c r="F2307" s="6">
        <v>0</v>
      </c>
      <c r="G2307" s="6" t="s">
        <v>11358</v>
      </c>
    </row>
    <row r="2308" spans="1:7">
      <c r="A2308" s="6" t="s">
        <v>2374</v>
      </c>
      <c r="B2308" s="6">
        <v>0</v>
      </c>
      <c r="C2308" s="6">
        <v>0.57898573302998302</v>
      </c>
      <c r="D2308" s="6">
        <v>0.89300000000000002</v>
      </c>
      <c r="E2308" s="6">
        <v>0.46100000000000002</v>
      </c>
      <c r="F2308" s="6">
        <v>0</v>
      </c>
      <c r="G2308" s="6" t="s">
        <v>11358</v>
      </c>
    </row>
    <row r="2309" spans="1:7">
      <c r="A2309" s="6" t="s">
        <v>2375</v>
      </c>
      <c r="B2309" s="6">
        <v>0</v>
      </c>
      <c r="C2309" s="6">
        <v>0.57676976781067602</v>
      </c>
      <c r="D2309" s="6">
        <v>0.61799999999999999</v>
      </c>
      <c r="E2309" s="6">
        <v>0.215</v>
      </c>
      <c r="F2309" s="6">
        <v>0</v>
      </c>
      <c r="G2309" s="6" t="s">
        <v>11358</v>
      </c>
    </row>
    <row r="2310" spans="1:7">
      <c r="A2310" s="6" t="s">
        <v>2376</v>
      </c>
      <c r="B2310" s="6">
        <v>0</v>
      </c>
      <c r="C2310" s="6">
        <v>0.57453106232552897</v>
      </c>
      <c r="D2310" s="6">
        <v>0.88700000000000001</v>
      </c>
      <c r="E2310" s="6">
        <v>0.50800000000000001</v>
      </c>
      <c r="F2310" s="6">
        <v>0</v>
      </c>
      <c r="G2310" s="6" t="s">
        <v>11358</v>
      </c>
    </row>
    <row r="2311" spans="1:7">
      <c r="A2311" s="6" t="s">
        <v>2377</v>
      </c>
      <c r="B2311" s="6">
        <v>0</v>
      </c>
      <c r="C2311" s="6">
        <v>0.57285309083900604</v>
      </c>
      <c r="D2311" s="6">
        <v>0.64800000000000002</v>
      </c>
      <c r="E2311" s="6">
        <v>0.26900000000000002</v>
      </c>
      <c r="F2311" s="6">
        <v>0</v>
      </c>
      <c r="G2311" s="6" t="s">
        <v>11358</v>
      </c>
    </row>
    <row r="2312" spans="1:7">
      <c r="A2312" s="6" t="s">
        <v>2378</v>
      </c>
      <c r="B2312" s="6">
        <v>0</v>
      </c>
      <c r="C2312" s="6">
        <v>0.56991747463164999</v>
      </c>
      <c r="D2312" s="6">
        <v>0.67200000000000004</v>
      </c>
      <c r="E2312" s="6">
        <v>0.26300000000000001</v>
      </c>
      <c r="F2312" s="6">
        <v>0</v>
      </c>
      <c r="G2312" s="6" t="s">
        <v>11358</v>
      </c>
    </row>
    <row r="2313" spans="1:7">
      <c r="A2313" s="6" t="s">
        <v>2379</v>
      </c>
      <c r="B2313" s="6">
        <v>0</v>
      </c>
      <c r="C2313" s="6">
        <v>0.56722799762712595</v>
      </c>
      <c r="D2313" s="6">
        <v>0.69199999999999995</v>
      </c>
      <c r="E2313" s="6">
        <v>0.30299999999999999</v>
      </c>
      <c r="F2313" s="6">
        <v>0</v>
      </c>
      <c r="G2313" s="6" t="s">
        <v>11358</v>
      </c>
    </row>
    <row r="2314" spans="1:7">
      <c r="A2314" s="6" t="s">
        <v>2380</v>
      </c>
      <c r="B2314" s="6">
        <v>0</v>
      </c>
      <c r="C2314" s="6">
        <v>0.56043838318516603</v>
      </c>
      <c r="D2314" s="6">
        <v>0.91700000000000004</v>
      </c>
      <c r="E2314" s="6">
        <v>0.59699999999999998</v>
      </c>
      <c r="F2314" s="6">
        <v>0</v>
      </c>
      <c r="G2314" s="6" t="s">
        <v>11358</v>
      </c>
    </row>
    <row r="2315" spans="1:7">
      <c r="A2315" s="6" t="s">
        <v>2381</v>
      </c>
      <c r="B2315" s="6">
        <v>0</v>
      </c>
      <c r="C2315" s="6">
        <v>0.55991497913893595</v>
      </c>
      <c r="D2315" s="6">
        <v>0.81799999999999995</v>
      </c>
      <c r="E2315" s="6">
        <v>0.41099999999999998</v>
      </c>
      <c r="F2315" s="6">
        <v>0</v>
      </c>
      <c r="G2315" s="6" t="s">
        <v>11358</v>
      </c>
    </row>
    <row r="2316" spans="1:7">
      <c r="A2316" s="6" t="s">
        <v>2382</v>
      </c>
      <c r="B2316" s="6">
        <v>0</v>
      </c>
      <c r="C2316" s="6">
        <v>0.558796875968533</v>
      </c>
      <c r="D2316" s="6">
        <v>0.96099999999999997</v>
      </c>
      <c r="E2316" s="6">
        <v>0.56399999999999995</v>
      </c>
      <c r="F2316" s="6">
        <v>0</v>
      </c>
      <c r="G2316" s="6" t="s">
        <v>11358</v>
      </c>
    </row>
    <row r="2317" spans="1:7">
      <c r="A2317" s="6" t="s">
        <v>2383</v>
      </c>
      <c r="B2317" s="6">
        <v>0</v>
      </c>
      <c r="C2317" s="6">
        <v>0.55793722562736003</v>
      </c>
      <c r="D2317" s="6">
        <v>0.79200000000000004</v>
      </c>
      <c r="E2317" s="6">
        <v>0.39500000000000002</v>
      </c>
      <c r="F2317" s="6">
        <v>0</v>
      </c>
      <c r="G2317" s="6" t="s">
        <v>11358</v>
      </c>
    </row>
    <row r="2318" spans="1:7">
      <c r="A2318" s="6" t="s">
        <v>2384</v>
      </c>
      <c r="B2318" s="6">
        <v>0</v>
      </c>
      <c r="C2318" s="6">
        <v>0.55762797049956403</v>
      </c>
      <c r="D2318" s="6">
        <v>0.71399999999999997</v>
      </c>
      <c r="E2318" s="6">
        <v>0.25800000000000001</v>
      </c>
      <c r="F2318" s="6">
        <v>0</v>
      </c>
      <c r="G2318" s="6" t="s">
        <v>11358</v>
      </c>
    </row>
    <row r="2319" spans="1:7">
      <c r="A2319" s="6" t="s">
        <v>2385</v>
      </c>
      <c r="B2319" s="6">
        <v>0</v>
      </c>
      <c r="C2319" s="6">
        <v>0.55664515649436996</v>
      </c>
      <c r="D2319" s="6">
        <v>0.999</v>
      </c>
      <c r="E2319" s="6">
        <v>0.66600000000000004</v>
      </c>
      <c r="F2319" s="6">
        <v>0</v>
      </c>
      <c r="G2319" s="6" t="s">
        <v>11358</v>
      </c>
    </row>
    <row r="2320" spans="1:7">
      <c r="A2320" s="6" t="s">
        <v>2386</v>
      </c>
      <c r="B2320" s="6">
        <v>0</v>
      </c>
      <c r="C2320" s="6">
        <v>0.55582202017127602</v>
      </c>
      <c r="D2320" s="6">
        <v>0.79200000000000004</v>
      </c>
      <c r="E2320" s="6">
        <v>0.42</v>
      </c>
      <c r="F2320" s="6">
        <v>0</v>
      </c>
      <c r="G2320" s="6" t="s">
        <v>11358</v>
      </c>
    </row>
    <row r="2321" spans="1:7">
      <c r="A2321" s="6" t="s">
        <v>2387</v>
      </c>
      <c r="B2321" s="6">
        <v>0</v>
      </c>
      <c r="C2321" s="6">
        <v>0.54787221380738405</v>
      </c>
      <c r="D2321" s="6">
        <v>0.91200000000000003</v>
      </c>
      <c r="E2321" s="6">
        <v>0.50900000000000001</v>
      </c>
      <c r="F2321" s="6">
        <v>0</v>
      </c>
      <c r="G2321" s="6" t="s">
        <v>11358</v>
      </c>
    </row>
    <row r="2322" spans="1:7">
      <c r="A2322" s="6" t="s">
        <v>2388</v>
      </c>
      <c r="B2322" s="6">
        <v>0</v>
      </c>
      <c r="C2322" s="6">
        <v>0.54766456541170705</v>
      </c>
      <c r="D2322" s="6">
        <v>0.92500000000000004</v>
      </c>
      <c r="E2322" s="6">
        <v>0.60199999999999998</v>
      </c>
      <c r="F2322" s="6">
        <v>0</v>
      </c>
      <c r="G2322" s="6" t="s">
        <v>11358</v>
      </c>
    </row>
    <row r="2323" spans="1:7">
      <c r="A2323" s="6" t="s">
        <v>2389</v>
      </c>
      <c r="B2323" s="6">
        <v>0</v>
      </c>
      <c r="C2323" s="6">
        <v>0.54647508995931604</v>
      </c>
      <c r="D2323" s="6">
        <v>0.876</v>
      </c>
      <c r="E2323" s="6">
        <v>0.48399999999999999</v>
      </c>
      <c r="F2323" s="6">
        <v>0</v>
      </c>
      <c r="G2323" s="6" t="s">
        <v>11358</v>
      </c>
    </row>
    <row r="2324" spans="1:7">
      <c r="A2324" s="6" t="s">
        <v>2390</v>
      </c>
      <c r="B2324" s="6">
        <v>0</v>
      </c>
      <c r="C2324" s="6">
        <v>0.54491288150833705</v>
      </c>
      <c r="D2324" s="6">
        <v>0.46</v>
      </c>
      <c r="E2324" s="6">
        <v>0.184</v>
      </c>
      <c r="F2324" s="6">
        <v>0</v>
      </c>
      <c r="G2324" s="6" t="s">
        <v>11358</v>
      </c>
    </row>
    <row r="2325" spans="1:7">
      <c r="A2325" s="6" t="s">
        <v>2391</v>
      </c>
      <c r="B2325" s="6">
        <v>0</v>
      </c>
      <c r="C2325" s="6">
        <v>0.54367113672428002</v>
      </c>
      <c r="D2325" s="6">
        <v>0.90100000000000002</v>
      </c>
      <c r="E2325" s="6">
        <v>0.502</v>
      </c>
      <c r="F2325" s="6">
        <v>0</v>
      </c>
      <c r="G2325" s="6" t="s">
        <v>11358</v>
      </c>
    </row>
    <row r="2326" spans="1:7">
      <c r="A2326" s="6" t="s">
        <v>2392</v>
      </c>
      <c r="B2326" s="6">
        <v>0</v>
      </c>
      <c r="C2326" s="6">
        <v>0.54260910491432002</v>
      </c>
      <c r="D2326" s="6">
        <v>0.73199999999999998</v>
      </c>
      <c r="E2326" s="6">
        <v>0.36399999999999999</v>
      </c>
      <c r="F2326" s="6">
        <v>0</v>
      </c>
      <c r="G2326" s="6" t="s">
        <v>11358</v>
      </c>
    </row>
    <row r="2327" spans="1:7">
      <c r="A2327" s="6" t="s">
        <v>2393</v>
      </c>
      <c r="B2327" s="6">
        <v>0</v>
      </c>
      <c r="C2327" s="6">
        <v>0.54184805139803804</v>
      </c>
      <c r="D2327" s="6">
        <v>0.66700000000000004</v>
      </c>
      <c r="E2327" s="6">
        <v>0.28299999999999997</v>
      </c>
      <c r="F2327" s="6">
        <v>0</v>
      </c>
      <c r="G2327" s="6" t="s">
        <v>11358</v>
      </c>
    </row>
    <row r="2328" spans="1:7">
      <c r="A2328" s="6" t="s">
        <v>2394</v>
      </c>
      <c r="B2328" s="6">
        <v>0</v>
      </c>
      <c r="C2328" s="6">
        <v>0.54054012191968104</v>
      </c>
      <c r="D2328" s="6">
        <v>0.78</v>
      </c>
      <c r="E2328" s="6">
        <v>0.41</v>
      </c>
      <c r="F2328" s="6">
        <v>0</v>
      </c>
      <c r="G2328" s="6" t="s">
        <v>11358</v>
      </c>
    </row>
    <row r="2329" spans="1:7">
      <c r="A2329" s="6" t="s">
        <v>2395</v>
      </c>
      <c r="B2329" s="6">
        <v>0</v>
      </c>
      <c r="C2329" s="6">
        <v>0.53748073342299896</v>
      </c>
      <c r="D2329" s="6">
        <v>0.7</v>
      </c>
      <c r="E2329" s="6">
        <v>0.33100000000000002</v>
      </c>
      <c r="F2329" s="6">
        <v>0</v>
      </c>
      <c r="G2329" s="6" t="s">
        <v>11358</v>
      </c>
    </row>
    <row r="2330" spans="1:7">
      <c r="A2330" s="6" t="s">
        <v>2396</v>
      </c>
      <c r="B2330" s="6">
        <v>0</v>
      </c>
      <c r="C2330" s="6">
        <v>0.53473789405878502</v>
      </c>
      <c r="D2330" s="6">
        <v>0.67500000000000004</v>
      </c>
      <c r="E2330" s="6">
        <v>0.307</v>
      </c>
      <c r="F2330" s="6">
        <v>0</v>
      </c>
      <c r="G2330" s="6" t="s">
        <v>11358</v>
      </c>
    </row>
    <row r="2331" spans="1:7">
      <c r="A2331" s="6" t="s">
        <v>2397</v>
      </c>
      <c r="B2331" s="6">
        <v>0</v>
      </c>
      <c r="C2331" s="6">
        <v>0.53445372794206303</v>
      </c>
      <c r="D2331" s="6">
        <v>0.73099999999999998</v>
      </c>
      <c r="E2331" s="6">
        <v>0.35</v>
      </c>
      <c r="F2331" s="6">
        <v>0</v>
      </c>
      <c r="G2331" s="6" t="s">
        <v>11358</v>
      </c>
    </row>
    <row r="2332" spans="1:7">
      <c r="A2332" s="6" t="s">
        <v>2398</v>
      </c>
      <c r="B2332" s="6">
        <v>0</v>
      </c>
      <c r="C2332" s="6">
        <v>0.53433748318403895</v>
      </c>
      <c r="D2332" s="6">
        <v>0.91900000000000004</v>
      </c>
      <c r="E2332" s="6">
        <v>0.503</v>
      </c>
      <c r="F2332" s="6">
        <v>0</v>
      </c>
      <c r="G2332" s="6" t="s">
        <v>11358</v>
      </c>
    </row>
    <row r="2333" spans="1:7">
      <c r="A2333" s="6" t="s">
        <v>2399</v>
      </c>
      <c r="B2333" s="6">
        <v>0</v>
      </c>
      <c r="C2333" s="6">
        <v>0.53016686572435201</v>
      </c>
      <c r="D2333" s="6">
        <v>0.66500000000000004</v>
      </c>
      <c r="E2333" s="6">
        <v>0.308</v>
      </c>
      <c r="F2333" s="6">
        <v>0</v>
      </c>
      <c r="G2333" s="6" t="s">
        <v>11358</v>
      </c>
    </row>
    <row r="2334" spans="1:7">
      <c r="A2334" s="6" t="s">
        <v>2400</v>
      </c>
      <c r="B2334" s="6">
        <v>0</v>
      </c>
      <c r="C2334" s="6">
        <v>0.52460513794575703</v>
      </c>
      <c r="D2334" s="6">
        <v>0.55300000000000005</v>
      </c>
      <c r="E2334" s="6">
        <v>0.187</v>
      </c>
      <c r="F2334" s="6">
        <v>0</v>
      </c>
      <c r="G2334" s="6" t="s">
        <v>11358</v>
      </c>
    </row>
    <row r="2335" spans="1:7">
      <c r="A2335" s="6" t="s">
        <v>2401</v>
      </c>
      <c r="B2335" s="6">
        <v>0</v>
      </c>
      <c r="C2335" s="6">
        <v>0.52375529641802598</v>
      </c>
      <c r="D2335" s="6">
        <v>0.93600000000000005</v>
      </c>
      <c r="E2335" s="6">
        <v>0.51200000000000001</v>
      </c>
      <c r="F2335" s="6">
        <v>0</v>
      </c>
      <c r="G2335" s="6" t="s">
        <v>11358</v>
      </c>
    </row>
    <row r="2336" spans="1:7">
      <c r="A2336" s="6" t="s">
        <v>2402</v>
      </c>
      <c r="B2336" s="6">
        <v>0</v>
      </c>
      <c r="C2336" s="6">
        <v>0.52325639519600298</v>
      </c>
      <c r="D2336" s="6">
        <v>0.84599999999999997</v>
      </c>
      <c r="E2336" s="6">
        <v>0.47499999999999998</v>
      </c>
      <c r="F2336" s="6">
        <v>0</v>
      </c>
      <c r="G2336" s="6" t="s">
        <v>11358</v>
      </c>
    </row>
    <row r="2337" spans="1:7">
      <c r="A2337" s="6" t="s">
        <v>2403</v>
      </c>
      <c r="B2337" s="6">
        <v>0</v>
      </c>
      <c r="C2337" s="6">
        <v>0.52067212463977897</v>
      </c>
      <c r="D2337" s="6">
        <v>0.65700000000000003</v>
      </c>
      <c r="E2337" s="6">
        <v>0.26800000000000002</v>
      </c>
      <c r="F2337" s="6">
        <v>0</v>
      </c>
      <c r="G2337" s="6" t="s">
        <v>11358</v>
      </c>
    </row>
    <row r="2338" spans="1:7">
      <c r="A2338" s="6" t="s">
        <v>2404</v>
      </c>
      <c r="B2338" s="6">
        <v>0</v>
      </c>
      <c r="C2338" s="6">
        <v>0.51736128272739201</v>
      </c>
      <c r="D2338" s="6">
        <v>0.95</v>
      </c>
      <c r="E2338" s="6">
        <v>0.56999999999999995</v>
      </c>
      <c r="F2338" s="6">
        <v>0</v>
      </c>
      <c r="G2338" s="6" t="s">
        <v>11358</v>
      </c>
    </row>
    <row r="2339" spans="1:7">
      <c r="A2339" s="6" t="s">
        <v>2405</v>
      </c>
      <c r="B2339" s="13">
        <v>8.2178520187384005E-97</v>
      </c>
      <c r="C2339" s="6">
        <v>0.51705791295036096</v>
      </c>
      <c r="D2339" s="6">
        <v>0.29799999999999999</v>
      </c>
      <c r="E2339" s="6">
        <v>0.17100000000000001</v>
      </c>
      <c r="F2339" s="13">
        <v>1.4922797480827099E-92</v>
      </c>
      <c r="G2339" s="6" t="s">
        <v>11358</v>
      </c>
    </row>
    <row r="2340" spans="1:7">
      <c r="A2340" s="6" t="s">
        <v>2406</v>
      </c>
      <c r="B2340" s="6">
        <v>0</v>
      </c>
      <c r="C2340" s="6">
        <v>0.51654757579465904</v>
      </c>
      <c r="D2340" s="6">
        <v>0.58399999999999996</v>
      </c>
      <c r="E2340" s="6">
        <v>0.16900000000000001</v>
      </c>
      <c r="F2340" s="6">
        <v>0</v>
      </c>
      <c r="G2340" s="6" t="s">
        <v>11358</v>
      </c>
    </row>
    <row r="2341" spans="1:7">
      <c r="A2341" s="6" t="s">
        <v>2407</v>
      </c>
      <c r="B2341" s="6">
        <v>0</v>
      </c>
      <c r="C2341" s="6">
        <v>0.51623015902034697</v>
      </c>
      <c r="D2341" s="6">
        <v>0.47</v>
      </c>
      <c r="E2341" s="6">
        <v>8.2000000000000003E-2</v>
      </c>
      <c r="F2341" s="6">
        <v>0</v>
      </c>
      <c r="G2341" s="6" t="s">
        <v>11358</v>
      </c>
    </row>
    <row r="2342" spans="1:7">
      <c r="A2342" s="6" t="s">
        <v>2408</v>
      </c>
      <c r="B2342" s="6">
        <v>0</v>
      </c>
      <c r="C2342" s="6">
        <v>0.513950286041153</v>
      </c>
      <c r="D2342" s="6">
        <v>0.80500000000000005</v>
      </c>
      <c r="E2342" s="6">
        <v>0.38900000000000001</v>
      </c>
      <c r="F2342" s="6">
        <v>0</v>
      </c>
      <c r="G2342" s="6" t="s">
        <v>11358</v>
      </c>
    </row>
    <row r="2343" spans="1:7">
      <c r="A2343" s="6" t="s">
        <v>2409</v>
      </c>
      <c r="B2343" s="6">
        <v>0</v>
      </c>
      <c r="C2343" s="6">
        <v>0.51299774919598995</v>
      </c>
      <c r="D2343" s="6">
        <v>0.93899999999999995</v>
      </c>
      <c r="E2343" s="6">
        <v>0.60599999999999998</v>
      </c>
      <c r="F2343" s="6">
        <v>0</v>
      </c>
      <c r="G2343" s="6" t="s">
        <v>11358</v>
      </c>
    </row>
    <row r="2344" spans="1:7">
      <c r="A2344" s="6" t="s">
        <v>2410</v>
      </c>
      <c r="B2344" s="6">
        <v>0</v>
      </c>
      <c r="C2344" s="6">
        <v>0.51093772150600203</v>
      </c>
      <c r="D2344" s="6">
        <v>0.56100000000000005</v>
      </c>
      <c r="E2344" s="6">
        <v>0.23499999999999999</v>
      </c>
      <c r="F2344" s="6">
        <v>0</v>
      </c>
      <c r="G2344" s="6" t="s">
        <v>11358</v>
      </c>
    </row>
    <row r="2345" spans="1:7">
      <c r="A2345" s="6" t="s">
        <v>2411</v>
      </c>
      <c r="B2345" s="6">
        <v>0</v>
      </c>
      <c r="C2345" s="6">
        <v>0.50702752252042205</v>
      </c>
      <c r="D2345" s="6">
        <v>0.318</v>
      </c>
      <c r="E2345" s="6">
        <v>1.7999999999999999E-2</v>
      </c>
      <c r="F2345" s="6">
        <v>0</v>
      </c>
      <c r="G2345" s="6" t="s">
        <v>11358</v>
      </c>
    </row>
    <row r="2346" spans="1:7">
      <c r="A2346" s="6" t="s">
        <v>2412</v>
      </c>
      <c r="B2346" s="6">
        <v>0</v>
      </c>
      <c r="C2346" s="6">
        <v>0.50649615805637405</v>
      </c>
      <c r="D2346" s="6">
        <v>0.82099999999999995</v>
      </c>
      <c r="E2346" s="6">
        <v>0.47499999999999998</v>
      </c>
      <c r="F2346" s="6">
        <v>0</v>
      </c>
      <c r="G2346" s="6" t="s">
        <v>11358</v>
      </c>
    </row>
    <row r="2347" spans="1:7">
      <c r="A2347" s="6" t="s">
        <v>2413</v>
      </c>
      <c r="B2347" s="6">
        <v>0</v>
      </c>
      <c r="C2347" s="6">
        <v>0.504259135502509</v>
      </c>
      <c r="D2347" s="6">
        <v>0.53800000000000003</v>
      </c>
      <c r="E2347" s="6">
        <v>0.20699999999999999</v>
      </c>
      <c r="F2347" s="6">
        <v>0</v>
      </c>
      <c r="G2347" s="6" t="s">
        <v>11358</v>
      </c>
    </row>
    <row r="2348" spans="1:7">
      <c r="A2348" s="6" t="s">
        <v>2414</v>
      </c>
      <c r="B2348" s="6">
        <v>0</v>
      </c>
      <c r="C2348" s="6">
        <v>0.50292918839547895</v>
      </c>
      <c r="D2348" s="6">
        <v>0.68500000000000005</v>
      </c>
      <c r="E2348" s="6">
        <v>0.377</v>
      </c>
      <c r="F2348" s="6">
        <v>0</v>
      </c>
      <c r="G2348" s="6" t="s">
        <v>11358</v>
      </c>
    </row>
    <row r="2349" spans="1:7">
      <c r="A2349" s="6" t="s">
        <v>2415</v>
      </c>
      <c r="B2349" s="6">
        <v>0</v>
      </c>
      <c r="C2349" s="6">
        <v>0.50158105931751296</v>
      </c>
      <c r="D2349" s="6">
        <v>0.30499999999999999</v>
      </c>
      <c r="E2349" s="6">
        <v>0.106</v>
      </c>
      <c r="F2349" s="6">
        <v>0</v>
      </c>
      <c r="G2349" s="6" t="s">
        <v>11358</v>
      </c>
    </row>
    <row r="2350" spans="1:7">
      <c r="A2350" s="6" t="s">
        <v>2416</v>
      </c>
      <c r="B2350" s="6">
        <v>0</v>
      </c>
      <c r="C2350" s="6">
        <v>0.50150858861891501</v>
      </c>
      <c r="D2350" s="6">
        <v>0.98099999999999998</v>
      </c>
      <c r="E2350" s="6">
        <v>0.63200000000000001</v>
      </c>
      <c r="F2350" s="6">
        <v>0</v>
      </c>
      <c r="G2350" s="6" t="s">
        <v>11358</v>
      </c>
    </row>
    <row r="2351" spans="1:7">
      <c r="A2351" s="6" t="s">
        <v>2417</v>
      </c>
      <c r="B2351" s="6">
        <v>0</v>
      </c>
      <c r="C2351" s="6">
        <v>0.50034109942507898</v>
      </c>
      <c r="D2351" s="6">
        <v>0.871</v>
      </c>
      <c r="E2351" s="6">
        <v>0.47599999999999998</v>
      </c>
      <c r="F2351" s="6">
        <v>0</v>
      </c>
      <c r="G2351" s="6" t="s">
        <v>11358</v>
      </c>
    </row>
    <row r="2352" spans="1:7">
      <c r="A2352" s="6" t="s">
        <v>2418</v>
      </c>
      <c r="B2352" s="6">
        <v>0</v>
      </c>
      <c r="C2352" s="6">
        <v>0.49980540820640201</v>
      </c>
      <c r="D2352" s="6">
        <v>0.77400000000000002</v>
      </c>
      <c r="E2352" s="6">
        <v>0.38800000000000001</v>
      </c>
      <c r="F2352" s="6">
        <v>0</v>
      </c>
      <c r="G2352" s="6" t="s">
        <v>11358</v>
      </c>
    </row>
    <row r="2353" spans="1:7">
      <c r="A2353" s="6" t="s">
        <v>2419</v>
      </c>
      <c r="B2353" s="6">
        <v>0</v>
      </c>
      <c r="C2353" s="6">
        <v>0.49774799932818498</v>
      </c>
      <c r="D2353" s="6">
        <v>0.86099999999999999</v>
      </c>
      <c r="E2353" s="6">
        <v>0.48799999999999999</v>
      </c>
      <c r="F2353" s="6">
        <v>0</v>
      </c>
      <c r="G2353" s="6" t="s">
        <v>11358</v>
      </c>
    </row>
    <row r="2354" spans="1:7">
      <c r="A2354" s="6" t="s">
        <v>2420</v>
      </c>
      <c r="B2354" s="6">
        <v>0</v>
      </c>
      <c r="C2354" s="6">
        <v>0.494392723329451</v>
      </c>
      <c r="D2354" s="6">
        <v>0.73099999999999998</v>
      </c>
      <c r="E2354" s="6">
        <v>0.35</v>
      </c>
      <c r="F2354" s="6">
        <v>0</v>
      </c>
      <c r="G2354" s="6" t="s">
        <v>11358</v>
      </c>
    </row>
    <row r="2355" spans="1:7">
      <c r="A2355" s="6" t="s">
        <v>2421</v>
      </c>
      <c r="B2355" s="6">
        <v>0</v>
      </c>
      <c r="C2355" s="6">
        <v>0.49402143305656399</v>
      </c>
      <c r="D2355" s="6">
        <v>0.86499999999999999</v>
      </c>
      <c r="E2355" s="6">
        <v>0.47699999999999998</v>
      </c>
      <c r="F2355" s="6">
        <v>0</v>
      </c>
      <c r="G2355" s="6" t="s">
        <v>11358</v>
      </c>
    </row>
    <row r="2356" spans="1:7">
      <c r="A2356" s="6" t="s">
        <v>2422</v>
      </c>
      <c r="B2356" s="6">
        <v>0</v>
      </c>
      <c r="C2356" s="6">
        <v>0.492699761861565</v>
      </c>
      <c r="D2356" s="6">
        <v>0.86399999999999999</v>
      </c>
      <c r="E2356" s="6">
        <v>0.48699999999999999</v>
      </c>
      <c r="F2356" s="6">
        <v>0</v>
      </c>
      <c r="G2356" s="6" t="s">
        <v>11358</v>
      </c>
    </row>
    <row r="2357" spans="1:7">
      <c r="A2357" s="6" t="s">
        <v>2423</v>
      </c>
      <c r="B2357" s="6">
        <v>0</v>
      </c>
      <c r="C2357" s="6">
        <v>0.49164181948642799</v>
      </c>
      <c r="D2357" s="6">
        <v>0.73799999999999999</v>
      </c>
      <c r="E2357" s="6">
        <v>0.35799999999999998</v>
      </c>
      <c r="F2357" s="6">
        <v>0</v>
      </c>
      <c r="G2357" s="6" t="s">
        <v>11358</v>
      </c>
    </row>
    <row r="2358" spans="1:7">
      <c r="A2358" s="6" t="s">
        <v>2424</v>
      </c>
      <c r="B2358" s="6">
        <v>0</v>
      </c>
      <c r="C2358" s="6">
        <v>0.48804897592993501</v>
      </c>
      <c r="D2358" s="6">
        <v>0.63100000000000001</v>
      </c>
      <c r="E2358" s="6">
        <v>0.317</v>
      </c>
      <c r="F2358" s="6">
        <v>0</v>
      </c>
      <c r="G2358" s="6" t="s">
        <v>11358</v>
      </c>
    </row>
    <row r="2359" spans="1:7">
      <c r="A2359" s="6" t="s">
        <v>2425</v>
      </c>
      <c r="B2359" s="6">
        <v>0</v>
      </c>
      <c r="C2359" s="6">
        <v>0.48789275957442302</v>
      </c>
      <c r="D2359" s="6">
        <v>0.42499999999999999</v>
      </c>
      <c r="E2359" s="6">
        <v>0.10199999999999999</v>
      </c>
      <c r="F2359" s="6">
        <v>0</v>
      </c>
      <c r="G2359" s="6" t="s">
        <v>11358</v>
      </c>
    </row>
    <row r="2360" spans="1:7">
      <c r="A2360" s="6" t="s">
        <v>2426</v>
      </c>
      <c r="B2360" s="6">
        <v>0</v>
      </c>
      <c r="C2360" s="6">
        <v>0.48765177650831598</v>
      </c>
      <c r="D2360" s="6">
        <v>0.89</v>
      </c>
      <c r="E2360" s="6">
        <v>0.56499999999999995</v>
      </c>
      <c r="F2360" s="6">
        <v>0</v>
      </c>
      <c r="G2360" s="6" t="s">
        <v>11358</v>
      </c>
    </row>
    <row r="2361" spans="1:7">
      <c r="A2361" s="6" t="s">
        <v>2427</v>
      </c>
      <c r="B2361" s="6">
        <v>0</v>
      </c>
      <c r="C2361" s="6">
        <v>0.48733142769121801</v>
      </c>
      <c r="D2361" s="6">
        <v>0.373</v>
      </c>
      <c r="E2361" s="6">
        <v>6.6000000000000003E-2</v>
      </c>
      <c r="F2361" s="6">
        <v>0</v>
      </c>
      <c r="G2361" s="6" t="s">
        <v>11358</v>
      </c>
    </row>
    <row r="2362" spans="1:7">
      <c r="A2362" s="6" t="s">
        <v>2428</v>
      </c>
      <c r="B2362" s="6">
        <v>0</v>
      </c>
      <c r="C2362" s="6">
        <v>0.485613718763238</v>
      </c>
      <c r="D2362" s="6">
        <v>0.873</v>
      </c>
      <c r="E2362" s="6">
        <v>0.499</v>
      </c>
      <c r="F2362" s="6">
        <v>0</v>
      </c>
      <c r="G2362" s="6" t="s">
        <v>11358</v>
      </c>
    </row>
    <row r="2363" spans="1:7">
      <c r="A2363" s="6" t="s">
        <v>2429</v>
      </c>
      <c r="B2363" s="6">
        <v>0</v>
      </c>
      <c r="C2363" s="6">
        <v>0.48207123455717799</v>
      </c>
      <c r="D2363" s="6">
        <v>0.98199999999999998</v>
      </c>
      <c r="E2363" s="6">
        <v>0.65300000000000002</v>
      </c>
      <c r="F2363" s="6">
        <v>0</v>
      </c>
      <c r="G2363" s="6" t="s">
        <v>11358</v>
      </c>
    </row>
    <row r="2364" spans="1:7">
      <c r="A2364" s="6" t="s">
        <v>2430</v>
      </c>
      <c r="B2364" s="6">
        <v>0</v>
      </c>
      <c r="C2364" s="6">
        <v>0.48129254905851399</v>
      </c>
      <c r="D2364" s="6">
        <v>0.90500000000000003</v>
      </c>
      <c r="E2364" s="6">
        <v>0.53400000000000003</v>
      </c>
      <c r="F2364" s="6">
        <v>0</v>
      </c>
      <c r="G2364" s="6" t="s">
        <v>11358</v>
      </c>
    </row>
    <row r="2365" spans="1:7">
      <c r="A2365" s="6" t="s">
        <v>2431</v>
      </c>
      <c r="B2365" s="6">
        <v>0</v>
      </c>
      <c r="C2365" s="6">
        <v>0.47800995796386297</v>
      </c>
      <c r="D2365" s="6">
        <v>0.83799999999999997</v>
      </c>
      <c r="E2365" s="6">
        <v>0.47799999999999998</v>
      </c>
      <c r="F2365" s="6">
        <v>0</v>
      </c>
      <c r="G2365" s="6" t="s">
        <v>11358</v>
      </c>
    </row>
    <row r="2366" spans="1:7">
      <c r="A2366" s="6" t="s">
        <v>2432</v>
      </c>
      <c r="B2366" s="6">
        <v>0</v>
      </c>
      <c r="C2366" s="6">
        <v>0.477881337525352</v>
      </c>
      <c r="D2366" s="6">
        <v>0.72899999999999998</v>
      </c>
      <c r="E2366" s="6">
        <v>0.36699999999999999</v>
      </c>
      <c r="F2366" s="6">
        <v>0</v>
      </c>
      <c r="G2366" s="6" t="s">
        <v>11358</v>
      </c>
    </row>
    <row r="2367" spans="1:7">
      <c r="A2367" s="6" t="s">
        <v>2433</v>
      </c>
      <c r="B2367" s="6">
        <v>0</v>
      </c>
      <c r="C2367" s="6">
        <v>0.475591840634216</v>
      </c>
      <c r="D2367" s="6">
        <v>0.3</v>
      </c>
      <c r="E2367" s="6">
        <v>4.4999999999999998E-2</v>
      </c>
      <c r="F2367" s="6">
        <v>0</v>
      </c>
      <c r="G2367" s="6" t="s">
        <v>11358</v>
      </c>
    </row>
    <row r="2368" spans="1:7">
      <c r="A2368" s="6" t="s">
        <v>2434</v>
      </c>
      <c r="B2368" s="6">
        <v>0</v>
      </c>
      <c r="C2368" s="6">
        <v>0.47511964443919602</v>
      </c>
      <c r="D2368" s="6">
        <v>0.32200000000000001</v>
      </c>
      <c r="E2368" s="6">
        <v>9.5000000000000001E-2</v>
      </c>
      <c r="F2368" s="6">
        <v>0</v>
      </c>
      <c r="G2368" s="6" t="s">
        <v>11358</v>
      </c>
    </row>
    <row r="2369" spans="1:7">
      <c r="A2369" s="6" t="s">
        <v>2435</v>
      </c>
      <c r="B2369" s="6">
        <v>0</v>
      </c>
      <c r="C2369" s="6">
        <v>0.47356002616570902</v>
      </c>
      <c r="D2369" s="6">
        <v>0.66600000000000004</v>
      </c>
      <c r="E2369" s="6">
        <v>0.30199999999999999</v>
      </c>
      <c r="F2369" s="6">
        <v>0</v>
      </c>
      <c r="G2369" s="6" t="s">
        <v>11358</v>
      </c>
    </row>
    <row r="2370" spans="1:7">
      <c r="A2370" s="6" t="s">
        <v>2436</v>
      </c>
      <c r="B2370" s="6">
        <v>0</v>
      </c>
      <c r="C2370" s="6">
        <v>0.47248724539843201</v>
      </c>
      <c r="D2370" s="6">
        <v>0.47899999999999998</v>
      </c>
      <c r="E2370" s="6">
        <v>0.14099999999999999</v>
      </c>
      <c r="F2370" s="6">
        <v>0</v>
      </c>
      <c r="G2370" s="6" t="s">
        <v>11358</v>
      </c>
    </row>
    <row r="2371" spans="1:7">
      <c r="A2371" s="6" t="s">
        <v>2437</v>
      </c>
      <c r="B2371" s="6">
        <v>0</v>
      </c>
      <c r="C2371" s="6">
        <v>0.47236502301379302</v>
      </c>
      <c r="D2371" s="6">
        <v>0.51600000000000001</v>
      </c>
      <c r="E2371" s="6">
        <v>0.14399999999999999</v>
      </c>
      <c r="F2371" s="6">
        <v>0</v>
      </c>
      <c r="G2371" s="6" t="s">
        <v>11358</v>
      </c>
    </row>
    <row r="2372" spans="1:7">
      <c r="A2372" s="6" t="s">
        <v>2438</v>
      </c>
      <c r="B2372" s="6">
        <v>0</v>
      </c>
      <c r="C2372" s="6">
        <v>0.47232727048366702</v>
      </c>
      <c r="D2372" s="6">
        <v>0.69899999999999995</v>
      </c>
      <c r="E2372" s="6">
        <v>0.34499999999999997</v>
      </c>
      <c r="F2372" s="6">
        <v>0</v>
      </c>
      <c r="G2372" s="6" t="s">
        <v>11358</v>
      </c>
    </row>
    <row r="2373" spans="1:7">
      <c r="A2373" s="6" t="s">
        <v>2439</v>
      </c>
      <c r="B2373" s="6">
        <v>0</v>
      </c>
      <c r="C2373" s="6">
        <v>0.47155069184503101</v>
      </c>
      <c r="D2373" s="6">
        <v>0.84199999999999997</v>
      </c>
      <c r="E2373" s="6">
        <v>0.47499999999999998</v>
      </c>
      <c r="F2373" s="6">
        <v>0</v>
      </c>
      <c r="G2373" s="6" t="s">
        <v>11358</v>
      </c>
    </row>
    <row r="2374" spans="1:7">
      <c r="A2374" s="6" t="s">
        <v>2440</v>
      </c>
      <c r="B2374" s="6">
        <v>0</v>
      </c>
      <c r="C2374" s="6">
        <v>0.47130021817916701</v>
      </c>
      <c r="D2374" s="6">
        <v>0.99099999999999999</v>
      </c>
      <c r="E2374" s="6">
        <v>0.753</v>
      </c>
      <c r="F2374" s="6">
        <v>0</v>
      </c>
      <c r="G2374" s="6" t="s">
        <v>11358</v>
      </c>
    </row>
    <row r="2375" spans="1:7">
      <c r="A2375" s="6" t="s">
        <v>2441</v>
      </c>
      <c r="B2375" s="6">
        <v>0</v>
      </c>
      <c r="C2375" s="6">
        <v>0.47058545802248603</v>
      </c>
      <c r="D2375" s="6">
        <v>0.95599999999999996</v>
      </c>
      <c r="E2375" s="6">
        <v>0.59299999999999997</v>
      </c>
      <c r="F2375" s="6">
        <v>0</v>
      </c>
      <c r="G2375" s="6" t="s">
        <v>11358</v>
      </c>
    </row>
    <row r="2376" spans="1:7">
      <c r="A2376" s="6" t="s">
        <v>2442</v>
      </c>
      <c r="B2376" s="6">
        <v>0</v>
      </c>
      <c r="C2376" s="6">
        <v>0.468249763830552</v>
      </c>
      <c r="D2376" s="6">
        <v>0.754</v>
      </c>
      <c r="E2376" s="6">
        <v>0.38400000000000001</v>
      </c>
      <c r="F2376" s="6">
        <v>0</v>
      </c>
      <c r="G2376" s="6" t="s">
        <v>11358</v>
      </c>
    </row>
    <row r="2377" spans="1:7">
      <c r="A2377" s="6" t="s">
        <v>2443</v>
      </c>
      <c r="B2377" s="6">
        <v>0</v>
      </c>
      <c r="C2377" s="6">
        <v>0.46812998414474</v>
      </c>
      <c r="D2377" s="6">
        <v>0.92900000000000005</v>
      </c>
      <c r="E2377" s="6">
        <v>0.623</v>
      </c>
      <c r="F2377" s="6">
        <v>0</v>
      </c>
      <c r="G2377" s="6" t="s">
        <v>11358</v>
      </c>
    </row>
    <row r="2378" spans="1:7">
      <c r="A2378" s="6" t="s">
        <v>2444</v>
      </c>
      <c r="B2378" s="6">
        <v>0</v>
      </c>
      <c r="C2378" s="6">
        <v>0.46812456560936</v>
      </c>
      <c r="D2378" s="6">
        <v>0.85099999999999998</v>
      </c>
      <c r="E2378" s="6">
        <v>0.52800000000000002</v>
      </c>
      <c r="F2378" s="6">
        <v>0</v>
      </c>
      <c r="G2378" s="6" t="s">
        <v>11358</v>
      </c>
    </row>
    <row r="2379" spans="1:7">
      <c r="A2379" s="6" t="s">
        <v>2445</v>
      </c>
      <c r="B2379" s="6">
        <v>0</v>
      </c>
      <c r="C2379" s="6">
        <v>0.46809912413652199</v>
      </c>
      <c r="D2379" s="6">
        <v>0.71899999999999997</v>
      </c>
      <c r="E2379" s="6">
        <v>0.35599999999999998</v>
      </c>
      <c r="F2379" s="6">
        <v>0</v>
      </c>
      <c r="G2379" s="6" t="s">
        <v>11358</v>
      </c>
    </row>
    <row r="2380" spans="1:7">
      <c r="A2380" s="6" t="s">
        <v>2446</v>
      </c>
      <c r="B2380" s="6">
        <v>0</v>
      </c>
      <c r="C2380" s="6">
        <v>0.46669001830968898</v>
      </c>
      <c r="D2380" s="6">
        <v>0.85399999999999998</v>
      </c>
      <c r="E2380" s="6">
        <v>0.48199999999999998</v>
      </c>
      <c r="F2380" s="6">
        <v>0</v>
      </c>
      <c r="G2380" s="6" t="s">
        <v>11358</v>
      </c>
    </row>
    <row r="2381" spans="1:7">
      <c r="A2381" s="6" t="s">
        <v>2447</v>
      </c>
      <c r="B2381" s="6">
        <v>0</v>
      </c>
      <c r="C2381" s="6">
        <v>0.46502114848721898</v>
      </c>
      <c r="D2381" s="6">
        <v>0.64400000000000002</v>
      </c>
      <c r="E2381" s="6">
        <v>0.29399999999999998</v>
      </c>
      <c r="F2381" s="6">
        <v>0</v>
      </c>
      <c r="G2381" s="6" t="s">
        <v>11358</v>
      </c>
    </row>
    <row r="2382" spans="1:7">
      <c r="A2382" s="6" t="s">
        <v>2448</v>
      </c>
      <c r="B2382" s="6">
        <v>0</v>
      </c>
      <c r="C2382" s="6">
        <v>0.46454446237257602</v>
      </c>
      <c r="D2382" s="6">
        <v>0.91400000000000003</v>
      </c>
      <c r="E2382" s="6">
        <v>0.53600000000000003</v>
      </c>
      <c r="F2382" s="6">
        <v>0</v>
      </c>
      <c r="G2382" s="6" t="s">
        <v>11358</v>
      </c>
    </row>
    <row r="2383" spans="1:7">
      <c r="A2383" s="6" t="s">
        <v>2449</v>
      </c>
      <c r="B2383" s="6">
        <v>0</v>
      </c>
      <c r="C2383" s="6">
        <v>0.46240654014370303</v>
      </c>
      <c r="D2383" s="6">
        <v>0.95299999999999996</v>
      </c>
      <c r="E2383" s="6">
        <v>0.56999999999999995</v>
      </c>
      <c r="F2383" s="6">
        <v>0</v>
      </c>
      <c r="G2383" s="6" t="s">
        <v>11358</v>
      </c>
    </row>
    <row r="2384" spans="1:7">
      <c r="A2384" s="6" t="s">
        <v>2450</v>
      </c>
      <c r="B2384" s="6">
        <v>0</v>
      </c>
      <c r="C2384" s="6">
        <v>0.46147313668336298</v>
      </c>
      <c r="D2384" s="6">
        <v>0.94899999999999995</v>
      </c>
      <c r="E2384" s="6">
        <v>0.63500000000000001</v>
      </c>
      <c r="F2384" s="6">
        <v>0</v>
      </c>
      <c r="G2384" s="6" t="s">
        <v>11358</v>
      </c>
    </row>
    <row r="2385" spans="1:7">
      <c r="A2385" s="6" t="s">
        <v>2451</v>
      </c>
      <c r="B2385" s="6">
        <v>0</v>
      </c>
      <c r="C2385" s="6">
        <v>0.460773087691497</v>
      </c>
      <c r="D2385" s="6">
        <v>0.53600000000000003</v>
      </c>
      <c r="E2385" s="6">
        <v>0.221</v>
      </c>
      <c r="F2385" s="6">
        <v>0</v>
      </c>
      <c r="G2385" s="6" t="s">
        <v>11358</v>
      </c>
    </row>
    <row r="2386" spans="1:7">
      <c r="A2386" s="6" t="s">
        <v>2452</v>
      </c>
      <c r="B2386" s="6">
        <v>0</v>
      </c>
      <c r="C2386" s="6">
        <v>0.46062353732915501</v>
      </c>
      <c r="D2386" s="6">
        <v>0.70699999999999996</v>
      </c>
      <c r="E2386" s="6">
        <v>0.35799999999999998</v>
      </c>
      <c r="F2386" s="6">
        <v>0</v>
      </c>
      <c r="G2386" s="6" t="s">
        <v>11358</v>
      </c>
    </row>
    <row r="2387" spans="1:7">
      <c r="A2387" s="6" t="s">
        <v>2453</v>
      </c>
      <c r="B2387" s="6">
        <v>0</v>
      </c>
      <c r="C2387" s="6">
        <v>0.45965797189580998</v>
      </c>
      <c r="D2387" s="6">
        <v>0.85099999999999998</v>
      </c>
      <c r="E2387" s="6">
        <v>0.42599999999999999</v>
      </c>
      <c r="F2387" s="6">
        <v>0</v>
      </c>
      <c r="G2387" s="6" t="s">
        <v>11358</v>
      </c>
    </row>
    <row r="2388" spans="1:7">
      <c r="A2388" s="6" t="s">
        <v>2454</v>
      </c>
      <c r="B2388" s="6">
        <v>0</v>
      </c>
      <c r="C2388" s="6">
        <v>0.45824765723864003</v>
      </c>
      <c r="D2388" s="6">
        <v>0.59899999999999998</v>
      </c>
      <c r="E2388" s="6">
        <v>0.26</v>
      </c>
      <c r="F2388" s="6">
        <v>0</v>
      </c>
      <c r="G2388" s="6" t="s">
        <v>11358</v>
      </c>
    </row>
    <row r="2389" spans="1:7">
      <c r="A2389" s="6" t="s">
        <v>2455</v>
      </c>
      <c r="B2389" s="6">
        <v>0</v>
      </c>
      <c r="C2389" s="6">
        <v>0.45810861966952199</v>
      </c>
      <c r="D2389" s="6">
        <v>0.97799999999999998</v>
      </c>
      <c r="E2389" s="6">
        <v>0.64800000000000002</v>
      </c>
      <c r="F2389" s="6">
        <v>0</v>
      </c>
      <c r="G2389" s="6" t="s">
        <v>11358</v>
      </c>
    </row>
    <row r="2390" spans="1:7">
      <c r="A2390" s="6" t="s">
        <v>2456</v>
      </c>
      <c r="B2390" s="6">
        <v>0</v>
      </c>
      <c r="C2390" s="6">
        <v>0.45785554573564502</v>
      </c>
      <c r="D2390" s="6">
        <v>0.68200000000000005</v>
      </c>
      <c r="E2390" s="6">
        <v>0.33600000000000002</v>
      </c>
      <c r="F2390" s="6">
        <v>0</v>
      </c>
      <c r="G2390" s="6" t="s">
        <v>11358</v>
      </c>
    </row>
    <row r="2391" spans="1:7">
      <c r="A2391" s="6" t="s">
        <v>2457</v>
      </c>
      <c r="B2391" s="6">
        <v>0</v>
      </c>
      <c r="C2391" s="6">
        <v>0.45587963480382399</v>
      </c>
      <c r="D2391" s="6">
        <v>0.69199999999999995</v>
      </c>
      <c r="E2391" s="6">
        <v>0.33300000000000002</v>
      </c>
      <c r="F2391" s="6">
        <v>0</v>
      </c>
      <c r="G2391" s="6" t="s">
        <v>11358</v>
      </c>
    </row>
    <row r="2392" spans="1:7">
      <c r="A2392" s="6" t="s">
        <v>2458</v>
      </c>
      <c r="B2392" s="6">
        <v>0</v>
      </c>
      <c r="C2392" s="6">
        <v>0.45586552852232098</v>
      </c>
      <c r="D2392" s="6">
        <v>0.96499999999999997</v>
      </c>
      <c r="E2392" s="6">
        <v>0.65100000000000002</v>
      </c>
      <c r="F2392" s="6">
        <v>0</v>
      </c>
      <c r="G2392" s="6" t="s">
        <v>11358</v>
      </c>
    </row>
    <row r="2393" spans="1:7">
      <c r="A2393" s="6" t="s">
        <v>2459</v>
      </c>
      <c r="B2393" s="6">
        <v>0</v>
      </c>
      <c r="C2393" s="6">
        <v>0.45515117688326601</v>
      </c>
      <c r="D2393" s="6">
        <v>0.82499999999999996</v>
      </c>
      <c r="E2393" s="6">
        <v>0.44500000000000001</v>
      </c>
      <c r="F2393" s="6">
        <v>0</v>
      </c>
      <c r="G2393" s="6" t="s">
        <v>11358</v>
      </c>
    </row>
    <row r="2394" spans="1:7">
      <c r="A2394" s="6" t="s">
        <v>2460</v>
      </c>
      <c r="B2394" s="6">
        <v>0</v>
      </c>
      <c r="C2394" s="6">
        <v>0.45439084787459599</v>
      </c>
      <c r="D2394" s="6">
        <v>0.69099999999999995</v>
      </c>
      <c r="E2394" s="6">
        <v>0.33600000000000002</v>
      </c>
      <c r="F2394" s="6">
        <v>0</v>
      </c>
      <c r="G2394" s="6" t="s">
        <v>11358</v>
      </c>
    </row>
    <row r="2395" spans="1:7">
      <c r="A2395" s="6" t="s">
        <v>2461</v>
      </c>
      <c r="B2395" s="6">
        <v>0</v>
      </c>
      <c r="C2395" s="6">
        <v>0.45344823531650402</v>
      </c>
      <c r="D2395" s="6">
        <v>0.374</v>
      </c>
      <c r="E2395" s="6">
        <v>6.4000000000000001E-2</v>
      </c>
      <c r="F2395" s="6">
        <v>0</v>
      </c>
      <c r="G2395" s="6" t="s">
        <v>11358</v>
      </c>
    </row>
    <row r="2396" spans="1:7">
      <c r="A2396" s="6" t="s">
        <v>2462</v>
      </c>
      <c r="B2396" s="6">
        <v>0</v>
      </c>
      <c r="C2396" s="6">
        <v>0.451796322830055</v>
      </c>
      <c r="D2396" s="6">
        <v>0.88800000000000001</v>
      </c>
      <c r="E2396" s="6">
        <v>0.56699999999999995</v>
      </c>
      <c r="F2396" s="6">
        <v>0</v>
      </c>
      <c r="G2396" s="6" t="s">
        <v>11358</v>
      </c>
    </row>
    <row r="2397" spans="1:7">
      <c r="A2397" s="6" t="s">
        <v>2463</v>
      </c>
      <c r="B2397" s="6">
        <v>0</v>
      </c>
      <c r="C2397" s="6">
        <v>0.45118414688701702</v>
      </c>
      <c r="D2397" s="6">
        <v>0.80100000000000005</v>
      </c>
      <c r="E2397" s="6">
        <v>0.438</v>
      </c>
      <c r="F2397" s="6">
        <v>0</v>
      </c>
      <c r="G2397" s="6" t="s">
        <v>11358</v>
      </c>
    </row>
    <row r="2398" spans="1:7">
      <c r="A2398" s="6" t="s">
        <v>2464</v>
      </c>
      <c r="B2398" s="6">
        <v>0</v>
      </c>
      <c r="C2398" s="6">
        <v>0.44951346310713303</v>
      </c>
      <c r="D2398" s="6">
        <v>0.63400000000000001</v>
      </c>
      <c r="E2398" s="6">
        <v>0.30199999999999999</v>
      </c>
      <c r="F2398" s="6">
        <v>0</v>
      </c>
      <c r="G2398" s="6" t="s">
        <v>11358</v>
      </c>
    </row>
    <row r="2399" spans="1:7">
      <c r="A2399" s="6" t="s">
        <v>2465</v>
      </c>
      <c r="B2399" s="6">
        <v>0</v>
      </c>
      <c r="C2399" s="6">
        <v>0.44772870110158702</v>
      </c>
      <c r="D2399" s="6">
        <v>0.69299999999999995</v>
      </c>
      <c r="E2399" s="6">
        <v>0.34300000000000003</v>
      </c>
      <c r="F2399" s="6">
        <v>0</v>
      </c>
      <c r="G2399" s="6" t="s">
        <v>11358</v>
      </c>
    </row>
    <row r="2400" spans="1:7">
      <c r="A2400" s="6" t="s">
        <v>2466</v>
      </c>
      <c r="B2400" s="6">
        <v>0</v>
      </c>
      <c r="C2400" s="6">
        <v>0.44594255487151402</v>
      </c>
      <c r="D2400" s="6">
        <v>0.74199999999999999</v>
      </c>
      <c r="E2400" s="6">
        <v>0.38900000000000001</v>
      </c>
      <c r="F2400" s="6">
        <v>0</v>
      </c>
      <c r="G2400" s="6" t="s">
        <v>11358</v>
      </c>
    </row>
    <row r="2401" spans="1:7">
      <c r="A2401" s="6" t="s">
        <v>2467</v>
      </c>
      <c r="B2401" s="6">
        <v>0</v>
      </c>
      <c r="C2401" s="6">
        <v>0.44426828547453501</v>
      </c>
      <c r="D2401" s="6">
        <v>0.46500000000000002</v>
      </c>
      <c r="E2401" s="6">
        <v>0.185</v>
      </c>
      <c r="F2401" s="6">
        <v>0</v>
      </c>
      <c r="G2401" s="6" t="s">
        <v>11358</v>
      </c>
    </row>
    <row r="2402" spans="1:7">
      <c r="A2402" s="6" t="s">
        <v>2468</v>
      </c>
      <c r="B2402" s="6">
        <v>0</v>
      </c>
      <c r="C2402" s="6">
        <v>0.444146348179627</v>
      </c>
      <c r="D2402" s="6">
        <v>0.39100000000000001</v>
      </c>
      <c r="E2402" s="6">
        <v>0.107</v>
      </c>
      <c r="F2402" s="6">
        <v>0</v>
      </c>
      <c r="G2402" s="6" t="s">
        <v>11358</v>
      </c>
    </row>
    <row r="2403" spans="1:7">
      <c r="A2403" s="6" t="s">
        <v>2469</v>
      </c>
      <c r="B2403" s="6">
        <v>0</v>
      </c>
      <c r="C2403" s="6">
        <v>0.44374899359489201</v>
      </c>
      <c r="D2403" s="6">
        <v>0.85799999999999998</v>
      </c>
      <c r="E2403" s="6">
        <v>0.49399999999999999</v>
      </c>
      <c r="F2403" s="6">
        <v>0</v>
      </c>
      <c r="G2403" s="6" t="s">
        <v>11358</v>
      </c>
    </row>
    <row r="2404" spans="1:7">
      <c r="A2404" s="6" t="s">
        <v>2470</v>
      </c>
      <c r="B2404" s="6">
        <v>0</v>
      </c>
      <c r="C2404" s="6">
        <v>0.44352951629217302</v>
      </c>
      <c r="D2404" s="6">
        <v>0.4</v>
      </c>
      <c r="E2404" s="6">
        <v>9.9000000000000005E-2</v>
      </c>
      <c r="F2404" s="6">
        <v>0</v>
      </c>
      <c r="G2404" s="6" t="s">
        <v>11358</v>
      </c>
    </row>
    <row r="2405" spans="1:7">
      <c r="A2405" s="6" t="s">
        <v>2471</v>
      </c>
      <c r="B2405" s="6">
        <v>0</v>
      </c>
      <c r="C2405" s="6">
        <v>0.443285580210315</v>
      </c>
      <c r="D2405" s="6">
        <v>0.44900000000000001</v>
      </c>
      <c r="E2405" s="6">
        <v>0.153</v>
      </c>
      <c r="F2405" s="6">
        <v>0</v>
      </c>
      <c r="G2405" s="6" t="s">
        <v>11358</v>
      </c>
    </row>
    <row r="2406" spans="1:7">
      <c r="A2406" s="6" t="s">
        <v>2472</v>
      </c>
      <c r="B2406" s="6">
        <v>0</v>
      </c>
      <c r="C2406" s="6">
        <v>0.44321138103062302</v>
      </c>
      <c r="D2406" s="6">
        <v>0.80800000000000005</v>
      </c>
      <c r="E2406" s="6">
        <v>0.432</v>
      </c>
      <c r="F2406" s="6">
        <v>0</v>
      </c>
      <c r="G2406" s="6" t="s">
        <v>11358</v>
      </c>
    </row>
    <row r="2407" spans="1:7">
      <c r="A2407" s="6" t="s">
        <v>2473</v>
      </c>
      <c r="B2407" s="6">
        <v>0</v>
      </c>
      <c r="C2407" s="6">
        <v>0.44304065676319099</v>
      </c>
      <c r="D2407" s="6">
        <v>0.78300000000000003</v>
      </c>
      <c r="E2407" s="6">
        <v>0.435</v>
      </c>
      <c r="F2407" s="6">
        <v>0</v>
      </c>
      <c r="G2407" s="6" t="s">
        <v>11358</v>
      </c>
    </row>
    <row r="2408" spans="1:7">
      <c r="A2408" s="6" t="s">
        <v>2474</v>
      </c>
      <c r="B2408" s="6">
        <v>0</v>
      </c>
      <c r="C2408" s="6">
        <v>0.43836843687322402</v>
      </c>
      <c r="D2408" s="6">
        <v>0.748</v>
      </c>
      <c r="E2408" s="6">
        <v>0.39300000000000002</v>
      </c>
      <c r="F2408" s="6">
        <v>0</v>
      </c>
      <c r="G2408" s="6" t="s">
        <v>11358</v>
      </c>
    </row>
    <row r="2409" spans="1:7">
      <c r="A2409" s="6" t="s">
        <v>2475</v>
      </c>
      <c r="B2409" s="6">
        <v>0</v>
      </c>
      <c r="C2409" s="6">
        <v>0.43739238653956503</v>
      </c>
      <c r="D2409" s="6">
        <v>0.81799999999999995</v>
      </c>
      <c r="E2409" s="6">
        <v>0.46800000000000003</v>
      </c>
      <c r="F2409" s="6">
        <v>0</v>
      </c>
      <c r="G2409" s="6" t="s">
        <v>11358</v>
      </c>
    </row>
    <row r="2410" spans="1:7">
      <c r="A2410" s="6" t="s">
        <v>2476</v>
      </c>
      <c r="B2410" s="6">
        <v>0</v>
      </c>
      <c r="C2410" s="6">
        <v>0.43708225508274501</v>
      </c>
      <c r="D2410" s="6">
        <v>0.27300000000000002</v>
      </c>
      <c r="E2410" s="6">
        <v>8.9999999999999993E-3</v>
      </c>
      <c r="F2410" s="6">
        <v>0</v>
      </c>
      <c r="G2410" s="6" t="s">
        <v>11358</v>
      </c>
    </row>
    <row r="2411" spans="1:7">
      <c r="A2411" s="6" t="s">
        <v>2477</v>
      </c>
      <c r="B2411" s="6">
        <v>0</v>
      </c>
      <c r="C2411" s="6">
        <v>0.434895488033337</v>
      </c>
      <c r="D2411" s="6">
        <v>0.77900000000000003</v>
      </c>
      <c r="E2411" s="6">
        <v>0.40300000000000002</v>
      </c>
      <c r="F2411" s="6">
        <v>0</v>
      </c>
      <c r="G2411" s="6" t="s">
        <v>11358</v>
      </c>
    </row>
    <row r="2412" spans="1:7">
      <c r="A2412" s="6" t="s">
        <v>2478</v>
      </c>
      <c r="B2412" s="6">
        <v>0</v>
      </c>
      <c r="C2412" s="6">
        <v>0.43246990276674702</v>
      </c>
      <c r="D2412" s="6">
        <v>0.78600000000000003</v>
      </c>
      <c r="E2412" s="6">
        <v>0.42099999999999999</v>
      </c>
      <c r="F2412" s="6">
        <v>0</v>
      </c>
      <c r="G2412" s="6" t="s">
        <v>11358</v>
      </c>
    </row>
    <row r="2413" spans="1:7">
      <c r="A2413" s="6" t="s">
        <v>2479</v>
      </c>
      <c r="B2413" s="13">
        <v>5.0790481267396303E-297</v>
      </c>
      <c r="C2413" s="6">
        <v>0.43231084124986102</v>
      </c>
      <c r="D2413" s="6">
        <v>0.88400000000000001</v>
      </c>
      <c r="E2413" s="6">
        <v>0.60799999999999998</v>
      </c>
      <c r="F2413" s="13">
        <v>9.2230434933464995E-293</v>
      </c>
      <c r="G2413" s="6" t="s">
        <v>11358</v>
      </c>
    </row>
    <row r="2414" spans="1:7">
      <c r="A2414" s="6" t="s">
        <v>2480</v>
      </c>
      <c r="B2414" s="6">
        <v>0</v>
      </c>
      <c r="C2414" s="6">
        <v>0.43202441726635599</v>
      </c>
      <c r="D2414" s="6">
        <v>0.77300000000000002</v>
      </c>
      <c r="E2414" s="6">
        <v>0.379</v>
      </c>
      <c r="F2414" s="6">
        <v>0</v>
      </c>
      <c r="G2414" s="6" t="s">
        <v>11358</v>
      </c>
    </row>
    <row r="2415" spans="1:7">
      <c r="A2415" s="6" t="s">
        <v>2481</v>
      </c>
      <c r="B2415" s="6">
        <v>0</v>
      </c>
      <c r="C2415" s="6">
        <v>0.43111610577926202</v>
      </c>
      <c r="D2415" s="6">
        <v>0.95099999999999996</v>
      </c>
      <c r="E2415" s="6">
        <v>0.52600000000000002</v>
      </c>
      <c r="F2415" s="6">
        <v>0</v>
      </c>
      <c r="G2415" s="6" t="s">
        <v>11358</v>
      </c>
    </row>
    <row r="2416" spans="1:7">
      <c r="A2416" s="6" t="s">
        <v>2482</v>
      </c>
      <c r="B2416" s="6">
        <v>0</v>
      </c>
      <c r="C2416" s="6">
        <v>0.42780544766941597</v>
      </c>
      <c r="D2416" s="6">
        <v>0.72599999999999998</v>
      </c>
      <c r="E2416" s="6">
        <v>0.38600000000000001</v>
      </c>
      <c r="F2416" s="6">
        <v>0</v>
      </c>
      <c r="G2416" s="6" t="s">
        <v>11358</v>
      </c>
    </row>
    <row r="2417" spans="1:7">
      <c r="A2417" s="6" t="s">
        <v>2483</v>
      </c>
      <c r="B2417" s="6">
        <v>0</v>
      </c>
      <c r="C2417" s="6">
        <v>0.42743323417725898</v>
      </c>
      <c r="D2417" s="6">
        <v>0.33800000000000002</v>
      </c>
      <c r="E2417" s="6">
        <v>0.104</v>
      </c>
      <c r="F2417" s="6">
        <v>0</v>
      </c>
      <c r="G2417" s="6" t="s">
        <v>11358</v>
      </c>
    </row>
    <row r="2418" spans="1:7">
      <c r="A2418" s="6" t="s">
        <v>2484</v>
      </c>
      <c r="B2418" s="6">
        <v>0</v>
      </c>
      <c r="C2418" s="6">
        <v>0.42724974991638598</v>
      </c>
      <c r="D2418" s="6">
        <v>0.99</v>
      </c>
      <c r="E2418" s="6">
        <v>0.68</v>
      </c>
      <c r="F2418" s="6">
        <v>0</v>
      </c>
      <c r="G2418" s="6" t="s">
        <v>11358</v>
      </c>
    </row>
    <row r="2419" spans="1:7">
      <c r="A2419" s="6" t="s">
        <v>2485</v>
      </c>
      <c r="B2419" s="6">
        <v>0</v>
      </c>
      <c r="C2419" s="6">
        <v>0.42547537132389301</v>
      </c>
      <c r="D2419" s="6">
        <v>0.68799999999999994</v>
      </c>
      <c r="E2419" s="6">
        <v>0.373</v>
      </c>
      <c r="F2419" s="6">
        <v>0</v>
      </c>
      <c r="G2419" s="6" t="s">
        <v>11358</v>
      </c>
    </row>
    <row r="2420" spans="1:7">
      <c r="A2420" s="6" t="s">
        <v>2486</v>
      </c>
      <c r="B2420" s="6">
        <v>0</v>
      </c>
      <c r="C2420" s="6">
        <v>0.424554809833108</v>
      </c>
      <c r="D2420" s="6">
        <v>0.69099999999999995</v>
      </c>
      <c r="E2420" s="6">
        <v>0.35599999999999998</v>
      </c>
      <c r="F2420" s="6">
        <v>0</v>
      </c>
      <c r="G2420" s="6" t="s">
        <v>11358</v>
      </c>
    </row>
    <row r="2421" spans="1:7">
      <c r="A2421" s="6" t="s">
        <v>2487</v>
      </c>
      <c r="B2421" s="6">
        <v>0</v>
      </c>
      <c r="C2421" s="6">
        <v>0.42432736704079699</v>
      </c>
      <c r="D2421" s="6">
        <v>0.73699999999999999</v>
      </c>
      <c r="E2421" s="6">
        <v>0.34899999999999998</v>
      </c>
      <c r="F2421" s="6">
        <v>0</v>
      </c>
      <c r="G2421" s="6" t="s">
        <v>11358</v>
      </c>
    </row>
    <row r="2422" spans="1:7">
      <c r="A2422" s="6" t="s">
        <v>2488</v>
      </c>
      <c r="B2422" s="6">
        <v>0</v>
      </c>
      <c r="C2422" s="6">
        <v>0.42423631470252099</v>
      </c>
      <c r="D2422" s="6">
        <v>0.77</v>
      </c>
      <c r="E2422" s="6">
        <v>0.34200000000000003</v>
      </c>
      <c r="F2422" s="6">
        <v>0</v>
      </c>
      <c r="G2422" s="6" t="s">
        <v>11358</v>
      </c>
    </row>
    <row r="2423" spans="1:7">
      <c r="A2423" s="6" t="s">
        <v>2489</v>
      </c>
      <c r="B2423" s="6">
        <v>0</v>
      </c>
      <c r="C2423" s="6">
        <v>0.42404891066362199</v>
      </c>
      <c r="D2423" s="6">
        <v>0.45900000000000002</v>
      </c>
      <c r="E2423" s="6">
        <v>0.17599999999999999</v>
      </c>
      <c r="F2423" s="6">
        <v>0</v>
      </c>
      <c r="G2423" s="6" t="s">
        <v>11358</v>
      </c>
    </row>
    <row r="2424" spans="1:7">
      <c r="A2424" s="6" t="s">
        <v>2490</v>
      </c>
      <c r="B2424" s="6">
        <v>0</v>
      </c>
      <c r="C2424" s="6">
        <v>0.423509262286419</v>
      </c>
      <c r="D2424" s="6">
        <v>0.51700000000000002</v>
      </c>
      <c r="E2424" s="6">
        <v>0.221</v>
      </c>
      <c r="F2424" s="6">
        <v>0</v>
      </c>
      <c r="G2424" s="6" t="s">
        <v>11358</v>
      </c>
    </row>
    <row r="2425" spans="1:7">
      <c r="A2425" s="6" t="s">
        <v>2491</v>
      </c>
      <c r="B2425" s="6">
        <v>0</v>
      </c>
      <c r="C2425" s="6">
        <v>0.42316177464649302</v>
      </c>
      <c r="D2425" s="6">
        <v>0.50800000000000001</v>
      </c>
      <c r="E2425" s="6">
        <v>0.20200000000000001</v>
      </c>
      <c r="F2425" s="6">
        <v>0</v>
      </c>
      <c r="G2425" s="6" t="s">
        <v>11358</v>
      </c>
    </row>
    <row r="2426" spans="1:7">
      <c r="A2426" s="6" t="s">
        <v>2492</v>
      </c>
      <c r="B2426" s="6">
        <v>0</v>
      </c>
      <c r="C2426" s="6">
        <v>0.42240562311260998</v>
      </c>
      <c r="D2426" s="6">
        <v>0.74399999999999999</v>
      </c>
      <c r="E2426" s="6">
        <v>0.40400000000000003</v>
      </c>
      <c r="F2426" s="6">
        <v>0</v>
      </c>
      <c r="G2426" s="6" t="s">
        <v>11358</v>
      </c>
    </row>
    <row r="2427" spans="1:7">
      <c r="A2427" s="6" t="s">
        <v>2493</v>
      </c>
      <c r="B2427" s="6">
        <v>0</v>
      </c>
      <c r="C2427" s="6">
        <v>0.421643322930288</v>
      </c>
      <c r="D2427" s="6">
        <v>0.52400000000000002</v>
      </c>
      <c r="E2427" s="6">
        <v>0.222</v>
      </c>
      <c r="F2427" s="6">
        <v>0</v>
      </c>
      <c r="G2427" s="6" t="s">
        <v>11358</v>
      </c>
    </row>
    <row r="2428" spans="1:7">
      <c r="A2428" s="6" t="s">
        <v>2494</v>
      </c>
      <c r="B2428" s="6">
        <v>0</v>
      </c>
      <c r="C2428" s="6">
        <v>0.42054563100249398</v>
      </c>
      <c r="D2428" s="6">
        <v>0.93400000000000005</v>
      </c>
      <c r="E2428" s="6">
        <v>0.70899999999999996</v>
      </c>
      <c r="F2428" s="6">
        <v>0</v>
      </c>
      <c r="G2428" s="6" t="s">
        <v>11358</v>
      </c>
    </row>
    <row r="2429" spans="1:7">
      <c r="A2429" s="6" t="s">
        <v>2495</v>
      </c>
      <c r="B2429" s="6">
        <v>0</v>
      </c>
      <c r="C2429" s="6">
        <v>0.41954086012061498</v>
      </c>
      <c r="D2429" s="6">
        <v>0.93600000000000005</v>
      </c>
      <c r="E2429" s="6">
        <v>0.57399999999999995</v>
      </c>
      <c r="F2429" s="6">
        <v>0</v>
      </c>
      <c r="G2429" s="6" t="s">
        <v>11358</v>
      </c>
    </row>
    <row r="2430" spans="1:7">
      <c r="A2430" s="6" t="s">
        <v>2496</v>
      </c>
      <c r="B2430" s="6">
        <v>0</v>
      </c>
      <c r="C2430" s="6">
        <v>0.41925615164576202</v>
      </c>
      <c r="D2430" s="6">
        <v>0.65600000000000003</v>
      </c>
      <c r="E2430" s="6">
        <v>0.30499999999999999</v>
      </c>
      <c r="F2430" s="6">
        <v>0</v>
      </c>
      <c r="G2430" s="6" t="s">
        <v>11358</v>
      </c>
    </row>
    <row r="2431" spans="1:7">
      <c r="A2431" s="6" t="s">
        <v>2497</v>
      </c>
      <c r="B2431" s="6">
        <v>0</v>
      </c>
      <c r="C2431" s="6">
        <v>0.41709167542400499</v>
      </c>
      <c r="D2431" s="6">
        <v>0.77500000000000002</v>
      </c>
      <c r="E2431" s="6">
        <v>0.42899999999999999</v>
      </c>
      <c r="F2431" s="6">
        <v>0</v>
      </c>
      <c r="G2431" s="6" t="s">
        <v>11358</v>
      </c>
    </row>
    <row r="2432" spans="1:7">
      <c r="A2432" s="6" t="s">
        <v>2498</v>
      </c>
      <c r="B2432" s="6">
        <v>0</v>
      </c>
      <c r="C2432" s="6">
        <v>0.41671906936054798</v>
      </c>
      <c r="D2432" s="6">
        <v>0.75700000000000001</v>
      </c>
      <c r="E2432" s="6">
        <v>0.39700000000000002</v>
      </c>
      <c r="F2432" s="6">
        <v>0</v>
      </c>
      <c r="G2432" s="6" t="s">
        <v>11358</v>
      </c>
    </row>
    <row r="2433" spans="1:7">
      <c r="A2433" s="6" t="s">
        <v>2499</v>
      </c>
      <c r="B2433" s="6">
        <v>0</v>
      </c>
      <c r="C2433" s="6">
        <v>0.41670487462921002</v>
      </c>
      <c r="D2433" s="6">
        <v>0.55200000000000005</v>
      </c>
      <c r="E2433" s="6">
        <v>0.25800000000000001</v>
      </c>
      <c r="F2433" s="6">
        <v>0</v>
      </c>
      <c r="G2433" s="6" t="s">
        <v>11358</v>
      </c>
    </row>
    <row r="2434" spans="1:7">
      <c r="A2434" s="6" t="s">
        <v>2500</v>
      </c>
      <c r="B2434" s="6">
        <v>0</v>
      </c>
      <c r="C2434" s="6">
        <v>0.41605729513078998</v>
      </c>
      <c r="D2434" s="6">
        <v>0.53900000000000003</v>
      </c>
      <c r="E2434" s="6">
        <v>0.23</v>
      </c>
      <c r="F2434" s="6">
        <v>0</v>
      </c>
      <c r="G2434" s="6" t="s">
        <v>11358</v>
      </c>
    </row>
    <row r="2435" spans="1:7">
      <c r="A2435" s="6" t="s">
        <v>2501</v>
      </c>
      <c r="B2435" s="6">
        <v>0</v>
      </c>
      <c r="C2435" s="6">
        <v>0.415727795049668</v>
      </c>
      <c r="D2435" s="6">
        <v>0.77100000000000002</v>
      </c>
      <c r="E2435" s="6">
        <v>0.434</v>
      </c>
      <c r="F2435" s="6">
        <v>0</v>
      </c>
      <c r="G2435" s="6" t="s">
        <v>11358</v>
      </c>
    </row>
    <row r="2436" spans="1:7">
      <c r="A2436" s="6" t="s">
        <v>2502</v>
      </c>
      <c r="B2436" s="6">
        <v>0</v>
      </c>
      <c r="C2436" s="6">
        <v>0.41530084687410401</v>
      </c>
      <c r="D2436" s="6">
        <v>0.70499999999999996</v>
      </c>
      <c r="E2436" s="6">
        <v>0.377</v>
      </c>
      <c r="F2436" s="6">
        <v>0</v>
      </c>
      <c r="G2436" s="6" t="s">
        <v>11358</v>
      </c>
    </row>
    <row r="2437" spans="1:7">
      <c r="A2437" s="6" t="s">
        <v>2503</v>
      </c>
      <c r="B2437" s="6">
        <v>0</v>
      </c>
      <c r="C2437" s="6">
        <v>0.41460313275319</v>
      </c>
      <c r="D2437" s="6">
        <v>0.83099999999999996</v>
      </c>
      <c r="E2437" s="6">
        <v>0.48499999999999999</v>
      </c>
      <c r="F2437" s="6">
        <v>0</v>
      </c>
      <c r="G2437" s="6" t="s">
        <v>11358</v>
      </c>
    </row>
    <row r="2438" spans="1:7">
      <c r="A2438" s="6" t="s">
        <v>2504</v>
      </c>
      <c r="B2438" s="6">
        <v>0</v>
      </c>
      <c r="C2438" s="6">
        <v>0.41386503614822601</v>
      </c>
      <c r="D2438" s="6">
        <v>0.99399999999999999</v>
      </c>
      <c r="E2438" s="6">
        <v>0.83599999999999997</v>
      </c>
      <c r="F2438" s="6">
        <v>0</v>
      </c>
      <c r="G2438" s="6" t="s">
        <v>11358</v>
      </c>
    </row>
    <row r="2439" spans="1:7">
      <c r="A2439" s="6" t="s">
        <v>2505</v>
      </c>
      <c r="B2439" s="13">
        <v>5.1904808359733803E-302</v>
      </c>
      <c r="C2439" s="6">
        <v>0.41378936877275302</v>
      </c>
      <c r="D2439" s="6">
        <v>0.81499999999999995</v>
      </c>
      <c r="E2439" s="6">
        <v>0.495</v>
      </c>
      <c r="F2439" s="13">
        <v>9.4253941500440701E-298</v>
      </c>
      <c r="G2439" s="6" t="s">
        <v>11358</v>
      </c>
    </row>
    <row r="2440" spans="1:7">
      <c r="A2440" s="6" t="s">
        <v>2506</v>
      </c>
      <c r="B2440" s="13">
        <v>2.8402685367900002E-279</v>
      </c>
      <c r="C2440" s="6">
        <v>0.41348632624482701</v>
      </c>
      <c r="D2440" s="6">
        <v>0.77100000000000002</v>
      </c>
      <c r="E2440" s="6">
        <v>0.46700000000000003</v>
      </c>
      <c r="F2440" s="13">
        <v>5.1576436359569602E-275</v>
      </c>
      <c r="G2440" s="6" t="s">
        <v>11358</v>
      </c>
    </row>
    <row r="2441" spans="1:7">
      <c r="A2441" s="6" t="s">
        <v>2507</v>
      </c>
      <c r="B2441" s="6">
        <v>0</v>
      </c>
      <c r="C2441" s="6">
        <v>0.41265733728446702</v>
      </c>
      <c r="D2441" s="6">
        <v>0.47599999999999998</v>
      </c>
      <c r="E2441" s="6">
        <v>0.20799999999999999</v>
      </c>
      <c r="F2441" s="6">
        <v>0</v>
      </c>
      <c r="G2441" s="6" t="s">
        <v>11358</v>
      </c>
    </row>
    <row r="2442" spans="1:7">
      <c r="A2442" s="6" t="s">
        <v>2508</v>
      </c>
      <c r="B2442" s="6">
        <v>0</v>
      </c>
      <c r="C2442" s="6">
        <v>0.41259270719937502</v>
      </c>
      <c r="D2442" s="6">
        <v>0.626</v>
      </c>
      <c r="E2442" s="6">
        <v>0.29699999999999999</v>
      </c>
      <c r="F2442" s="6">
        <v>0</v>
      </c>
      <c r="G2442" s="6" t="s">
        <v>11358</v>
      </c>
    </row>
    <row r="2443" spans="1:7">
      <c r="A2443" s="6" t="s">
        <v>2509</v>
      </c>
      <c r="B2443" s="6">
        <v>0</v>
      </c>
      <c r="C2443" s="6">
        <v>0.41233685324749703</v>
      </c>
      <c r="D2443" s="6">
        <v>0.65900000000000003</v>
      </c>
      <c r="E2443" s="6">
        <v>0.32800000000000001</v>
      </c>
      <c r="F2443" s="6">
        <v>0</v>
      </c>
      <c r="G2443" s="6" t="s">
        <v>11358</v>
      </c>
    </row>
    <row r="2444" spans="1:7">
      <c r="A2444" s="6" t="s">
        <v>2510</v>
      </c>
      <c r="B2444" s="6">
        <v>0</v>
      </c>
      <c r="C2444" s="6">
        <v>0.41142222344482898</v>
      </c>
      <c r="D2444" s="6">
        <v>0.998</v>
      </c>
      <c r="E2444" s="6">
        <v>0.79100000000000004</v>
      </c>
      <c r="F2444" s="6">
        <v>0</v>
      </c>
      <c r="G2444" s="6" t="s">
        <v>11358</v>
      </c>
    </row>
    <row r="2445" spans="1:7">
      <c r="A2445" s="6" t="s">
        <v>2511</v>
      </c>
      <c r="B2445" s="6">
        <v>0</v>
      </c>
      <c r="C2445" s="6">
        <v>0.41104953094493102</v>
      </c>
      <c r="D2445" s="6">
        <v>0.93799999999999994</v>
      </c>
      <c r="E2445" s="6">
        <v>0.60199999999999998</v>
      </c>
      <c r="F2445" s="6">
        <v>0</v>
      </c>
      <c r="G2445" s="6" t="s">
        <v>11358</v>
      </c>
    </row>
    <row r="2446" spans="1:7">
      <c r="A2446" s="6" t="s">
        <v>2512</v>
      </c>
      <c r="B2446" s="13">
        <v>7.9600267321492399E-105</v>
      </c>
      <c r="C2446" s="6">
        <v>0.41099703753147698</v>
      </c>
      <c r="D2446" s="6">
        <v>0.37</v>
      </c>
      <c r="E2446" s="6">
        <v>0.223</v>
      </c>
      <c r="F2446" s="13">
        <v>1.44546125429098E-100</v>
      </c>
      <c r="G2446" s="6" t="s">
        <v>11358</v>
      </c>
    </row>
    <row r="2447" spans="1:7">
      <c r="A2447" s="6" t="s">
        <v>2513</v>
      </c>
      <c r="B2447" s="6">
        <v>0</v>
      </c>
      <c r="C2447" s="6">
        <v>0.410898375374322</v>
      </c>
      <c r="D2447" s="6">
        <v>0.90100000000000002</v>
      </c>
      <c r="E2447" s="6">
        <v>0.52400000000000002</v>
      </c>
      <c r="F2447" s="6">
        <v>0</v>
      </c>
      <c r="G2447" s="6" t="s">
        <v>11358</v>
      </c>
    </row>
    <row r="2448" spans="1:7">
      <c r="A2448" s="6" t="s">
        <v>2514</v>
      </c>
      <c r="B2448" s="6">
        <v>0</v>
      </c>
      <c r="C2448" s="6">
        <v>0.40915738617945102</v>
      </c>
      <c r="D2448" s="6">
        <v>0.91700000000000004</v>
      </c>
      <c r="E2448" s="6">
        <v>0.54500000000000004</v>
      </c>
      <c r="F2448" s="6">
        <v>0</v>
      </c>
      <c r="G2448" s="6" t="s">
        <v>11358</v>
      </c>
    </row>
    <row r="2449" spans="1:7">
      <c r="A2449" s="6" t="s">
        <v>2515</v>
      </c>
      <c r="B2449" s="6">
        <v>0</v>
      </c>
      <c r="C2449" s="6">
        <v>0.40861251268792897</v>
      </c>
      <c r="D2449" s="6">
        <v>0.98799999999999999</v>
      </c>
      <c r="E2449" s="6">
        <v>0.67700000000000005</v>
      </c>
      <c r="F2449" s="6">
        <v>0</v>
      </c>
      <c r="G2449" s="6" t="s">
        <v>11358</v>
      </c>
    </row>
    <row r="2450" spans="1:7">
      <c r="A2450" s="6" t="s">
        <v>2516</v>
      </c>
      <c r="B2450" s="6">
        <v>0</v>
      </c>
      <c r="C2450" s="6">
        <v>0.40849411482905501</v>
      </c>
      <c r="D2450" s="6">
        <v>0.85099999999999998</v>
      </c>
      <c r="E2450" s="6">
        <v>0.503</v>
      </c>
      <c r="F2450" s="6">
        <v>0</v>
      </c>
      <c r="G2450" s="6" t="s">
        <v>11358</v>
      </c>
    </row>
    <row r="2451" spans="1:7">
      <c r="A2451" s="6" t="s">
        <v>2517</v>
      </c>
      <c r="B2451" s="6">
        <v>0</v>
      </c>
      <c r="C2451" s="6">
        <v>0.40789737808941801</v>
      </c>
      <c r="D2451" s="6">
        <v>0.86699999999999999</v>
      </c>
      <c r="E2451" s="6">
        <v>0.53200000000000003</v>
      </c>
      <c r="F2451" s="6">
        <v>0</v>
      </c>
      <c r="G2451" s="6" t="s">
        <v>11358</v>
      </c>
    </row>
    <row r="2452" spans="1:7">
      <c r="A2452" s="6" t="s">
        <v>2518</v>
      </c>
      <c r="B2452" s="6">
        <v>0</v>
      </c>
      <c r="C2452" s="6">
        <v>0.40578669496436598</v>
      </c>
      <c r="D2452" s="6">
        <v>0.97199999999999998</v>
      </c>
      <c r="E2452" s="6">
        <v>0.65500000000000003</v>
      </c>
      <c r="F2452" s="6">
        <v>0</v>
      </c>
      <c r="G2452" s="6" t="s">
        <v>11358</v>
      </c>
    </row>
    <row r="2453" spans="1:7">
      <c r="A2453" s="6" t="s">
        <v>2519</v>
      </c>
      <c r="B2453" s="6">
        <v>0</v>
      </c>
      <c r="C2453" s="6">
        <v>0.405235595978719</v>
      </c>
      <c r="D2453" s="6">
        <v>0.48599999999999999</v>
      </c>
      <c r="E2453" s="6">
        <v>0.214</v>
      </c>
      <c r="F2453" s="6">
        <v>0</v>
      </c>
      <c r="G2453" s="6" t="s">
        <v>11358</v>
      </c>
    </row>
    <row r="2454" spans="1:7">
      <c r="A2454" s="6" t="s">
        <v>2520</v>
      </c>
      <c r="B2454" s="6">
        <v>0</v>
      </c>
      <c r="C2454" s="6">
        <v>0.40499680807306299</v>
      </c>
      <c r="D2454" s="6">
        <v>0.60299999999999998</v>
      </c>
      <c r="E2454" s="6">
        <v>0.29499999999999998</v>
      </c>
      <c r="F2454" s="6">
        <v>0</v>
      </c>
      <c r="G2454" s="6" t="s">
        <v>11358</v>
      </c>
    </row>
    <row r="2455" spans="1:7">
      <c r="A2455" s="6" t="s">
        <v>2521</v>
      </c>
      <c r="B2455" s="6">
        <v>0</v>
      </c>
      <c r="C2455" s="6">
        <v>0.404995541022942</v>
      </c>
      <c r="D2455" s="6">
        <v>0.52400000000000002</v>
      </c>
      <c r="E2455" s="6">
        <v>0.23</v>
      </c>
      <c r="F2455" s="6">
        <v>0</v>
      </c>
      <c r="G2455" s="6" t="s">
        <v>11358</v>
      </c>
    </row>
    <row r="2456" spans="1:7">
      <c r="A2456" s="6" t="s">
        <v>2522</v>
      </c>
      <c r="B2456" s="6">
        <v>0</v>
      </c>
      <c r="C2456" s="6">
        <v>0.40474779717203901</v>
      </c>
      <c r="D2456" s="6">
        <v>0.48399999999999999</v>
      </c>
      <c r="E2456" s="6">
        <v>0.19900000000000001</v>
      </c>
      <c r="F2456" s="6">
        <v>0</v>
      </c>
      <c r="G2456" s="6" t="s">
        <v>11358</v>
      </c>
    </row>
    <row r="2457" spans="1:7">
      <c r="A2457" s="6" t="s">
        <v>2523</v>
      </c>
      <c r="B2457" s="6">
        <v>0</v>
      </c>
      <c r="C2457" s="6">
        <v>0.40457485700900297</v>
      </c>
      <c r="D2457" s="6">
        <v>0.73699999999999999</v>
      </c>
      <c r="E2457" s="6">
        <v>0.4</v>
      </c>
      <c r="F2457" s="6">
        <v>0</v>
      </c>
      <c r="G2457" s="6" t="s">
        <v>11358</v>
      </c>
    </row>
    <row r="2458" spans="1:7">
      <c r="A2458" s="6" t="s">
        <v>2524</v>
      </c>
      <c r="B2458" s="6">
        <v>0</v>
      </c>
      <c r="C2458" s="6">
        <v>0.40444032276929498</v>
      </c>
      <c r="D2458" s="6">
        <v>0.66300000000000003</v>
      </c>
      <c r="E2458" s="6">
        <v>0.35599999999999998</v>
      </c>
      <c r="F2458" s="6">
        <v>0</v>
      </c>
      <c r="G2458" s="6" t="s">
        <v>11358</v>
      </c>
    </row>
    <row r="2459" spans="1:7">
      <c r="A2459" s="6" t="s">
        <v>2525</v>
      </c>
      <c r="B2459" s="6">
        <v>0</v>
      </c>
      <c r="C2459" s="6">
        <v>0.40306808659505899</v>
      </c>
      <c r="D2459" s="6">
        <v>0.73799999999999999</v>
      </c>
      <c r="E2459" s="6">
        <v>0.41399999999999998</v>
      </c>
      <c r="F2459" s="6">
        <v>0</v>
      </c>
      <c r="G2459" s="6" t="s">
        <v>11358</v>
      </c>
    </row>
    <row r="2460" spans="1:7">
      <c r="A2460" s="6" t="s">
        <v>2526</v>
      </c>
      <c r="B2460" s="6">
        <v>0</v>
      </c>
      <c r="C2460" s="6">
        <v>0.40277989684974602</v>
      </c>
      <c r="D2460" s="6">
        <v>0.74199999999999999</v>
      </c>
      <c r="E2460" s="6">
        <v>0.40400000000000003</v>
      </c>
      <c r="F2460" s="6">
        <v>0</v>
      </c>
      <c r="G2460" s="6" t="s">
        <v>11358</v>
      </c>
    </row>
    <row r="2461" spans="1:7">
      <c r="A2461" s="6" t="s">
        <v>2527</v>
      </c>
      <c r="B2461" s="6">
        <v>0</v>
      </c>
      <c r="C2461" s="6">
        <v>0.40219341018962201</v>
      </c>
      <c r="D2461" s="6">
        <v>0.745</v>
      </c>
      <c r="E2461" s="6">
        <v>0.36</v>
      </c>
      <c r="F2461" s="6">
        <v>0</v>
      </c>
      <c r="G2461" s="6" t="s">
        <v>11358</v>
      </c>
    </row>
    <row r="2462" spans="1:7">
      <c r="A2462" s="6" t="s">
        <v>2528</v>
      </c>
      <c r="B2462" s="6">
        <v>0</v>
      </c>
      <c r="C2462" s="6">
        <v>0.40212194513824301</v>
      </c>
      <c r="D2462" s="6">
        <v>0.79900000000000004</v>
      </c>
      <c r="E2462" s="6">
        <v>0.45900000000000002</v>
      </c>
      <c r="F2462" s="6">
        <v>0</v>
      </c>
      <c r="G2462" s="6" t="s">
        <v>11358</v>
      </c>
    </row>
    <row r="2463" spans="1:7">
      <c r="A2463" s="6" t="s">
        <v>2529</v>
      </c>
      <c r="B2463" s="13">
        <v>5.2540608296125404E-293</v>
      </c>
      <c r="C2463" s="6">
        <v>0.40194622479976999</v>
      </c>
      <c r="D2463" s="6">
        <v>0.82899999999999996</v>
      </c>
      <c r="E2463" s="6">
        <v>0.498</v>
      </c>
      <c r="F2463" s="13">
        <v>9.5408490604934194E-289</v>
      </c>
      <c r="G2463" s="6" t="s">
        <v>11358</v>
      </c>
    </row>
    <row r="2464" spans="1:7">
      <c r="A2464" s="6" t="s">
        <v>2530</v>
      </c>
      <c r="B2464" s="6">
        <v>0</v>
      </c>
      <c r="C2464" s="6">
        <v>0.40175651852237698</v>
      </c>
      <c r="D2464" s="6">
        <v>0.71</v>
      </c>
      <c r="E2464" s="6">
        <v>0.38400000000000001</v>
      </c>
      <c r="F2464" s="6">
        <v>0</v>
      </c>
      <c r="G2464" s="6" t="s">
        <v>11358</v>
      </c>
    </row>
    <row r="2465" spans="1:7">
      <c r="A2465" s="6" t="s">
        <v>2531</v>
      </c>
      <c r="B2465" s="6">
        <v>0</v>
      </c>
      <c r="C2465" s="6">
        <v>0.39924569494988299</v>
      </c>
      <c r="D2465" s="6">
        <v>0.45300000000000001</v>
      </c>
      <c r="E2465" s="6">
        <v>0.154</v>
      </c>
      <c r="F2465" s="6">
        <v>0</v>
      </c>
      <c r="G2465" s="6" t="s">
        <v>11358</v>
      </c>
    </row>
    <row r="2466" spans="1:7">
      <c r="A2466" s="6" t="s">
        <v>2532</v>
      </c>
      <c r="B2466" s="6">
        <v>0</v>
      </c>
      <c r="C2466" s="6">
        <v>0.39895407455798398</v>
      </c>
      <c r="D2466" s="6">
        <v>0.72899999999999998</v>
      </c>
      <c r="E2466" s="6">
        <v>0.39400000000000002</v>
      </c>
      <c r="F2466" s="6">
        <v>0</v>
      </c>
      <c r="G2466" s="6" t="s">
        <v>11358</v>
      </c>
    </row>
    <row r="2467" spans="1:7">
      <c r="A2467" s="6" t="s">
        <v>2533</v>
      </c>
      <c r="B2467" s="6">
        <v>0</v>
      </c>
      <c r="C2467" s="6">
        <v>0.39742460294033699</v>
      </c>
      <c r="D2467" s="6">
        <v>0.76200000000000001</v>
      </c>
      <c r="E2467" s="6">
        <v>0.42299999999999999</v>
      </c>
      <c r="F2467" s="6">
        <v>0</v>
      </c>
      <c r="G2467" s="6" t="s">
        <v>11358</v>
      </c>
    </row>
    <row r="2468" spans="1:7">
      <c r="A2468" s="6" t="s">
        <v>2534</v>
      </c>
      <c r="B2468" s="6">
        <v>0</v>
      </c>
      <c r="C2468" s="6">
        <v>0.39689328714931899</v>
      </c>
      <c r="D2468" s="6">
        <v>0.35399999999999998</v>
      </c>
      <c r="E2468" s="6">
        <v>7.2999999999999995E-2</v>
      </c>
      <c r="F2468" s="6">
        <v>0</v>
      </c>
      <c r="G2468" s="6" t="s">
        <v>11358</v>
      </c>
    </row>
    <row r="2469" spans="1:7">
      <c r="A2469" s="6" t="s">
        <v>2535</v>
      </c>
      <c r="B2469" s="6">
        <v>0</v>
      </c>
      <c r="C2469" s="6">
        <v>0.39586055448052099</v>
      </c>
      <c r="D2469" s="6">
        <v>0.52200000000000002</v>
      </c>
      <c r="E2469" s="6">
        <v>0.20100000000000001</v>
      </c>
      <c r="F2469" s="6">
        <v>0</v>
      </c>
      <c r="G2469" s="6" t="s">
        <v>11358</v>
      </c>
    </row>
    <row r="2470" spans="1:7">
      <c r="A2470" s="6" t="s">
        <v>2536</v>
      </c>
      <c r="B2470" s="6">
        <v>0</v>
      </c>
      <c r="C2470" s="6">
        <v>0.395759698395241</v>
      </c>
      <c r="D2470" s="6">
        <v>0.76500000000000001</v>
      </c>
      <c r="E2470" s="6">
        <v>0.437</v>
      </c>
      <c r="F2470" s="6">
        <v>0</v>
      </c>
      <c r="G2470" s="6" t="s">
        <v>11358</v>
      </c>
    </row>
    <row r="2471" spans="1:7">
      <c r="A2471" s="6" t="s">
        <v>2537</v>
      </c>
      <c r="B2471" s="6">
        <v>0</v>
      </c>
      <c r="C2471" s="6">
        <v>0.39439346169569101</v>
      </c>
      <c r="D2471" s="6">
        <v>0.79800000000000004</v>
      </c>
      <c r="E2471" s="6">
        <v>0.48</v>
      </c>
      <c r="F2471" s="6">
        <v>0</v>
      </c>
      <c r="G2471" s="6" t="s">
        <v>11358</v>
      </c>
    </row>
    <row r="2472" spans="1:7">
      <c r="A2472" s="6" t="s">
        <v>2538</v>
      </c>
      <c r="B2472" s="6">
        <v>0</v>
      </c>
      <c r="C2472" s="6">
        <v>0.39272953153363899</v>
      </c>
      <c r="D2472" s="6">
        <v>0.68700000000000006</v>
      </c>
      <c r="E2472" s="6">
        <v>0.36199999999999999</v>
      </c>
      <c r="F2472" s="6">
        <v>0</v>
      </c>
      <c r="G2472" s="6" t="s">
        <v>11358</v>
      </c>
    </row>
    <row r="2473" spans="1:7">
      <c r="A2473" s="6" t="s">
        <v>2539</v>
      </c>
      <c r="B2473" s="6">
        <v>0</v>
      </c>
      <c r="C2473" s="6">
        <v>0.39234198200925702</v>
      </c>
      <c r="D2473" s="6">
        <v>0.90200000000000002</v>
      </c>
      <c r="E2473" s="6">
        <v>0.50800000000000001</v>
      </c>
      <c r="F2473" s="6">
        <v>0</v>
      </c>
      <c r="G2473" s="6" t="s">
        <v>11358</v>
      </c>
    </row>
    <row r="2474" spans="1:7">
      <c r="A2474" s="6" t="s">
        <v>2540</v>
      </c>
      <c r="B2474" s="6">
        <v>0</v>
      </c>
      <c r="C2474" s="6">
        <v>0.39194152949806199</v>
      </c>
      <c r="D2474" s="6">
        <v>0.44500000000000001</v>
      </c>
      <c r="E2474" s="6">
        <v>0.188</v>
      </c>
      <c r="F2474" s="6">
        <v>0</v>
      </c>
      <c r="G2474" s="6" t="s">
        <v>11358</v>
      </c>
    </row>
    <row r="2475" spans="1:7">
      <c r="A2475" s="6" t="s">
        <v>2541</v>
      </c>
      <c r="B2475" s="6">
        <v>0</v>
      </c>
      <c r="C2475" s="6">
        <v>0.39124115407961502</v>
      </c>
      <c r="D2475" s="6">
        <v>0.69499999999999995</v>
      </c>
      <c r="E2475" s="6">
        <v>0.38400000000000001</v>
      </c>
      <c r="F2475" s="6">
        <v>0</v>
      </c>
      <c r="G2475" s="6" t="s">
        <v>11358</v>
      </c>
    </row>
    <row r="2476" spans="1:7">
      <c r="A2476" s="6" t="s">
        <v>2542</v>
      </c>
      <c r="B2476" s="13">
        <v>2.6802622246978799E-291</v>
      </c>
      <c r="C2476" s="6">
        <v>0.39119678348077302</v>
      </c>
      <c r="D2476" s="6">
        <v>0.88100000000000001</v>
      </c>
      <c r="E2476" s="6">
        <v>0.57399999999999995</v>
      </c>
      <c r="F2476" s="13">
        <v>4.8670881738288797E-287</v>
      </c>
      <c r="G2476" s="6" t="s">
        <v>11358</v>
      </c>
    </row>
    <row r="2477" spans="1:7">
      <c r="A2477" s="6" t="s">
        <v>2543</v>
      </c>
      <c r="B2477" s="13">
        <v>1.3225979134200399E-271</v>
      </c>
      <c r="C2477" s="6">
        <v>0.391039053370411</v>
      </c>
      <c r="D2477" s="6">
        <v>0.8</v>
      </c>
      <c r="E2477" s="6">
        <v>0.495</v>
      </c>
      <c r="F2477" s="13">
        <v>2.4017055509794399E-267</v>
      </c>
      <c r="G2477" s="6" t="s">
        <v>11358</v>
      </c>
    </row>
    <row r="2478" spans="1:7">
      <c r="A2478" s="6" t="s">
        <v>2544</v>
      </c>
      <c r="B2478" s="6">
        <v>0</v>
      </c>
      <c r="C2478" s="6">
        <v>0.390794647234397</v>
      </c>
      <c r="D2478" s="6">
        <v>0.53200000000000003</v>
      </c>
      <c r="E2478" s="6">
        <v>0.23100000000000001</v>
      </c>
      <c r="F2478" s="6">
        <v>0</v>
      </c>
      <c r="G2478" s="6" t="s">
        <v>11358</v>
      </c>
    </row>
    <row r="2479" spans="1:7">
      <c r="A2479" s="6" t="s">
        <v>2545</v>
      </c>
      <c r="B2479" s="6">
        <v>0</v>
      </c>
      <c r="C2479" s="6">
        <v>0.39064057949930298</v>
      </c>
      <c r="D2479" s="6">
        <v>0.61499999999999999</v>
      </c>
      <c r="E2479" s="6">
        <v>0.30499999999999999</v>
      </c>
      <c r="F2479" s="6">
        <v>0</v>
      </c>
      <c r="G2479" s="6" t="s">
        <v>11358</v>
      </c>
    </row>
    <row r="2480" spans="1:7">
      <c r="A2480" s="6" t="s">
        <v>2546</v>
      </c>
      <c r="B2480" s="13">
        <v>1.36410466043828E-289</v>
      </c>
      <c r="C2480" s="6">
        <v>0.39048012495673001</v>
      </c>
      <c r="D2480" s="6">
        <v>0.88500000000000001</v>
      </c>
      <c r="E2480" s="6">
        <v>0.55600000000000005</v>
      </c>
      <c r="F2480" s="13">
        <v>2.4770776528898801E-285</v>
      </c>
      <c r="G2480" s="6" t="s">
        <v>11358</v>
      </c>
    </row>
    <row r="2481" spans="1:7">
      <c r="A2481" s="6" t="s">
        <v>2547</v>
      </c>
      <c r="B2481" s="6">
        <v>0</v>
      </c>
      <c r="C2481" s="6">
        <v>0.38869792527240099</v>
      </c>
      <c r="D2481" s="6">
        <v>0.79300000000000004</v>
      </c>
      <c r="E2481" s="6">
        <v>0.43</v>
      </c>
      <c r="F2481" s="6">
        <v>0</v>
      </c>
      <c r="G2481" s="6" t="s">
        <v>11358</v>
      </c>
    </row>
    <row r="2482" spans="1:7">
      <c r="A2482" s="6" t="s">
        <v>2548</v>
      </c>
      <c r="B2482" s="13">
        <v>5.16995549179554E-303</v>
      </c>
      <c r="C2482" s="6">
        <v>0.38723454315136402</v>
      </c>
      <c r="D2482" s="6">
        <v>0.81399999999999995</v>
      </c>
      <c r="E2482" s="6">
        <v>0.48599999999999999</v>
      </c>
      <c r="F2482" s="13">
        <v>9.3881221775515197E-299</v>
      </c>
      <c r="G2482" s="6" t="s">
        <v>11358</v>
      </c>
    </row>
    <row r="2483" spans="1:7">
      <c r="A2483" s="6" t="s">
        <v>2549</v>
      </c>
      <c r="B2483" s="6">
        <v>0</v>
      </c>
      <c r="C2483" s="6">
        <v>0.386402921830446</v>
      </c>
      <c r="D2483" s="6">
        <v>0.66500000000000004</v>
      </c>
      <c r="E2483" s="6">
        <v>0.33200000000000002</v>
      </c>
      <c r="F2483" s="6">
        <v>0</v>
      </c>
      <c r="G2483" s="6" t="s">
        <v>11358</v>
      </c>
    </row>
    <row r="2484" spans="1:7">
      <c r="A2484" s="6" t="s">
        <v>2550</v>
      </c>
      <c r="B2484" s="6">
        <v>0</v>
      </c>
      <c r="C2484" s="6">
        <v>0.385535704690046</v>
      </c>
      <c r="D2484" s="6">
        <v>0.67400000000000004</v>
      </c>
      <c r="E2484" s="6">
        <v>0.35099999999999998</v>
      </c>
      <c r="F2484" s="6">
        <v>0</v>
      </c>
      <c r="G2484" s="6" t="s">
        <v>11358</v>
      </c>
    </row>
    <row r="2485" spans="1:7">
      <c r="A2485" s="6" t="s">
        <v>2551</v>
      </c>
      <c r="B2485" s="6">
        <v>0</v>
      </c>
      <c r="C2485" s="6">
        <v>0.38486603550335402</v>
      </c>
      <c r="D2485" s="6">
        <v>0.57999999999999996</v>
      </c>
      <c r="E2485" s="6">
        <v>0.28699999999999998</v>
      </c>
      <c r="F2485" s="6">
        <v>0</v>
      </c>
      <c r="G2485" s="6" t="s">
        <v>11358</v>
      </c>
    </row>
    <row r="2486" spans="1:7">
      <c r="A2486" s="6" t="s">
        <v>2552</v>
      </c>
      <c r="B2486" s="13">
        <v>1.3916825048593299E-299</v>
      </c>
      <c r="C2486" s="6">
        <v>0.38371463882458401</v>
      </c>
      <c r="D2486" s="6">
        <v>0.88500000000000001</v>
      </c>
      <c r="E2486" s="6">
        <v>0.502</v>
      </c>
      <c r="F2486" s="13">
        <v>2.5271562605740499E-295</v>
      </c>
      <c r="G2486" s="6" t="s">
        <v>11358</v>
      </c>
    </row>
    <row r="2487" spans="1:7">
      <c r="A2487" s="6" t="s">
        <v>2553</v>
      </c>
      <c r="B2487" s="6">
        <v>0</v>
      </c>
      <c r="C2487" s="6">
        <v>0.38334158123906098</v>
      </c>
      <c r="D2487" s="6">
        <v>0.79600000000000004</v>
      </c>
      <c r="E2487" s="6">
        <v>0.41399999999999998</v>
      </c>
      <c r="F2487" s="6">
        <v>0</v>
      </c>
      <c r="G2487" s="6" t="s">
        <v>11358</v>
      </c>
    </row>
    <row r="2488" spans="1:7">
      <c r="A2488" s="6" t="s">
        <v>2554</v>
      </c>
      <c r="B2488" s="6">
        <v>0</v>
      </c>
      <c r="C2488" s="6">
        <v>0.38171071719904798</v>
      </c>
      <c r="D2488" s="6">
        <v>0.64700000000000002</v>
      </c>
      <c r="E2488" s="6">
        <v>0.32600000000000001</v>
      </c>
      <c r="F2488" s="6">
        <v>0</v>
      </c>
      <c r="G2488" s="6" t="s">
        <v>11358</v>
      </c>
    </row>
    <row r="2489" spans="1:7">
      <c r="A2489" s="6" t="s">
        <v>2555</v>
      </c>
      <c r="B2489" s="13">
        <v>2.25828701768964E-226</v>
      </c>
      <c r="C2489" s="6">
        <v>0.38094303749481001</v>
      </c>
      <c r="D2489" s="6">
        <v>0.61099999999999999</v>
      </c>
      <c r="E2489" s="6">
        <v>0.34499999999999997</v>
      </c>
      <c r="F2489" s="13">
        <v>4.1008233954226198E-222</v>
      </c>
      <c r="G2489" s="6" t="s">
        <v>11358</v>
      </c>
    </row>
    <row r="2490" spans="1:7">
      <c r="A2490" s="6" t="s">
        <v>2556</v>
      </c>
      <c r="B2490" s="6">
        <v>0</v>
      </c>
      <c r="C2490" s="6">
        <v>0.38089134336914399</v>
      </c>
      <c r="D2490" s="6">
        <v>0.54100000000000004</v>
      </c>
      <c r="E2490" s="6">
        <v>0.26400000000000001</v>
      </c>
      <c r="F2490" s="6">
        <v>0</v>
      </c>
      <c r="G2490" s="6" t="s">
        <v>11358</v>
      </c>
    </row>
    <row r="2491" spans="1:7">
      <c r="A2491" s="6" t="s">
        <v>2557</v>
      </c>
      <c r="B2491" s="6">
        <v>0</v>
      </c>
      <c r="C2491" s="6">
        <v>0.37995350928147198</v>
      </c>
      <c r="D2491" s="6">
        <v>0.81200000000000006</v>
      </c>
      <c r="E2491" s="6">
        <v>0.45400000000000001</v>
      </c>
      <c r="F2491" s="6">
        <v>0</v>
      </c>
      <c r="G2491" s="6" t="s">
        <v>11358</v>
      </c>
    </row>
    <row r="2492" spans="1:7">
      <c r="A2492" s="6" t="s">
        <v>2558</v>
      </c>
      <c r="B2492" s="6">
        <v>0</v>
      </c>
      <c r="C2492" s="6">
        <v>0.37875568574523999</v>
      </c>
      <c r="D2492" s="6">
        <v>0.89700000000000002</v>
      </c>
      <c r="E2492" s="6">
        <v>0.51200000000000001</v>
      </c>
      <c r="F2492" s="6">
        <v>0</v>
      </c>
      <c r="G2492" s="6" t="s">
        <v>11358</v>
      </c>
    </row>
    <row r="2493" spans="1:7">
      <c r="A2493" s="6" t="s">
        <v>2559</v>
      </c>
      <c r="B2493" s="13">
        <v>1.53802824809192E-304</v>
      </c>
      <c r="C2493" s="6">
        <v>0.37805230569373799</v>
      </c>
      <c r="D2493" s="6">
        <v>0.93799999999999994</v>
      </c>
      <c r="E2493" s="6">
        <v>0.55600000000000005</v>
      </c>
      <c r="F2493" s="13">
        <v>2.7929054957101201E-300</v>
      </c>
      <c r="G2493" s="6" t="s">
        <v>11358</v>
      </c>
    </row>
    <row r="2494" spans="1:7">
      <c r="A2494" s="6" t="s">
        <v>2560</v>
      </c>
      <c r="B2494" s="6">
        <v>0</v>
      </c>
      <c r="C2494" s="6">
        <v>0.37706420935655799</v>
      </c>
      <c r="D2494" s="6">
        <v>0.42199999999999999</v>
      </c>
      <c r="E2494" s="6">
        <v>0.151</v>
      </c>
      <c r="F2494" s="6">
        <v>0</v>
      </c>
      <c r="G2494" s="6" t="s">
        <v>11358</v>
      </c>
    </row>
    <row r="2495" spans="1:7">
      <c r="A2495" s="6" t="s">
        <v>2561</v>
      </c>
      <c r="B2495" s="6">
        <v>0</v>
      </c>
      <c r="C2495" s="6">
        <v>0.37686798774042701</v>
      </c>
      <c r="D2495" s="6">
        <v>0.89900000000000002</v>
      </c>
      <c r="E2495" s="6">
        <v>0.52300000000000002</v>
      </c>
      <c r="F2495" s="6">
        <v>0</v>
      </c>
      <c r="G2495" s="6" t="s">
        <v>11358</v>
      </c>
    </row>
    <row r="2496" spans="1:7">
      <c r="A2496" s="6" t="s">
        <v>2562</v>
      </c>
      <c r="B2496" s="13">
        <v>8.6449407761773404E-290</v>
      </c>
      <c r="C2496" s="6">
        <v>0.37669141132801498</v>
      </c>
      <c r="D2496" s="6">
        <v>0.85199999999999998</v>
      </c>
      <c r="E2496" s="6">
        <v>0.50600000000000001</v>
      </c>
      <c r="F2496" s="13">
        <v>1.56983479554604E-285</v>
      </c>
      <c r="G2496" s="6" t="s">
        <v>11358</v>
      </c>
    </row>
    <row r="2497" spans="1:7">
      <c r="A2497" s="6" t="s">
        <v>2563</v>
      </c>
      <c r="B2497" s="6">
        <v>0</v>
      </c>
      <c r="C2497" s="6">
        <v>0.37565584929044499</v>
      </c>
      <c r="D2497" s="6">
        <v>0.47599999999999998</v>
      </c>
      <c r="E2497" s="6">
        <v>0.19900000000000001</v>
      </c>
      <c r="F2497" s="6">
        <v>0</v>
      </c>
      <c r="G2497" s="6" t="s">
        <v>11358</v>
      </c>
    </row>
    <row r="2498" spans="1:7">
      <c r="A2498" s="6" t="s">
        <v>2564</v>
      </c>
      <c r="B2498" s="6">
        <v>0</v>
      </c>
      <c r="C2498" s="6">
        <v>0.37528260651369899</v>
      </c>
      <c r="D2498" s="6">
        <v>0.65900000000000003</v>
      </c>
      <c r="E2498" s="6">
        <v>0.34200000000000003</v>
      </c>
      <c r="F2498" s="6">
        <v>0</v>
      </c>
      <c r="G2498" s="6" t="s">
        <v>11358</v>
      </c>
    </row>
    <row r="2499" spans="1:7">
      <c r="A2499" s="6" t="s">
        <v>2565</v>
      </c>
      <c r="B2499" s="6">
        <v>0</v>
      </c>
      <c r="C2499" s="6">
        <v>0.37517240703798499</v>
      </c>
      <c r="D2499" s="6">
        <v>0.84299999999999997</v>
      </c>
      <c r="E2499" s="6">
        <v>0.47899999999999998</v>
      </c>
      <c r="F2499" s="6">
        <v>0</v>
      </c>
      <c r="G2499" s="6" t="s">
        <v>11358</v>
      </c>
    </row>
    <row r="2500" spans="1:7">
      <c r="A2500" s="6" t="s">
        <v>2566</v>
      </c>
      <c r="B2500" s="6">
        <v>0</v>
      </c>
      <c r="C2500" s="6">
        <v>0.37503146490226302</v>
      </c>
      <c r="D2500" s="6">
        <v>0.44900000000000001</v>
      </c>
      <c r="E2500" s="6">
        <v>0.16500000000000001</v>
      </c>
      <c r="F2500" s="6">
        <v>0</v>
      </c>
      <c r="G2500" s="6" t="s">
        <v>11358</v>
      </c>
    </row>
    <row r="2501" spans="1:7">
      <c r="A2501" s="6" t="s">
        <v>2567</v>
      </c>
      <c r="B2501" s="13">
        <v>1.1666430489623701E-260</v>
      </c>
      <c r="C2501" s="6">
        <v>0.374974753650273</v>
      </c>
      <c r="D2501" s="6">
        <v>0.73899999999999999</v>
      </c>
      <c r="E2501" s="6">
        <v>0.42699999999999999</v>
      </c>
      <c r="F2501" s="13">
        <v>2.11850711261076E-256</v>
      </c>
      <c r="G2501" s="6" t="s">
        <v>11358</v>
      </c>
    </row>
    <row r="2502" spans="1:7">
      <c r="A2502" s="6" t="s">
        <v>2568</v>
      </c>
      <c r="B2502" s="13">
        <v>9.5694119131543701E-249</v>
      </c>
      <c r="C2502" s="6">
        <v>0.37465359404304999</v>
      </c>
      <c r="D2502" s="6">
        <v>0.42899999999999999</v>
      </c>
      <c r="E2502" s="6">
        <v>0.20599999999999999</v>
      </c>
      <c r="F2502" s="13">
        <v>1.7377095093097E-244</v>
      </c>
      <c r="G2502" s="6" t="s">
        <v>11358</v>
      </c>
    </row>
    <row r="2503" spans="1:7">
      <c r="A2503" s="6" t="s">
        <v>2569</v>
      </c>
      <c r="B2503" s="13">
        <v>2.6404138573870799E-263</v>
      </c>
      <c r="C2503" s="6">
        <v>0.37419813816898201</v>
      </c>
      <c r="D2503" s="6">
        <v>0.82499999999999996</v>
      </c>
      <c r="E2503" s="6">
        <v>0.505</v>
      </c>
      <c r="F2503" s="13">
        <v>4.7947275236292E-259</v>
      </c>
      <c r="G2503" s="6" t="s">
        <v>11358</v>
      </c>
    </row>
    <row r="2504" spans="1:7">
      <c r="A2504" s="6" t="s">
        <v>2570</v>
      </c>
      <c r="B2504" s="6">
        <v>0</v>
      </c>
      <c r="C2504" s="6">
        <v>0.37315212696705402</v>
      </c>
      <c r="D2504" s="6">
        <v>0.57899999999999996</v>
      </c>
      <c r="E2504" s="6">
        <v>0.28899999999999998</v>
      </c>
      <c r="F2504" s="6">
        <v>0</v>
      </c>
      <c r="G2504" s="6" t="s">
        <v>11358</v>
      </c>
    </row>
    <row r="2505" spans="1:7">
      <c r="A2505" s="6" t="s">
        <v>2571</v>
      </c>
      <c r="B2505" s="6">
        <v>0</v>
      </c>
      <c r="C2505" s="6">
        <v>0.372917092767863</v>
      </c>
      <c r="D2505" s="6">
        <v>0.65100000000000002</v>
      </c>
      <c r="E2505" s="6">
        <v>0.29299999999999998</v>
      </c>
      <c r="F2505" s="6">
        <v>0</v>
      </c>
      <c r="G2505" s="6" t="s">
        <v>11358</v>
      </c>
    </row>
    <row r="2506" spans="1:7">
      <c r="A2506" s="6" t="s">
        <v>2572</v>
      </c>
      <c r="B2506" s="6">
        <v>0</v>
      </c>
      <c r="C2506" s="6">
        <v>0.37161312664229701</v>
      </c>
      <c r="D2506" s="6">
        <v>0.78200000000000003</v>
      </c>
      <c r="E2506" s="6">
        <v>0.434</v>
      </c>
      <c r="F2506" s="6">
        <v>0</v>
      </c>
      <c r="G2506" s="6" t="s">
        <v>11358</v>
      </c>
    </row>
    <row r="2507" spans="1:7">
      <c r="A2507" s="6" t="s">
        <v>2573</v>
      </c>
      <c r="B2507" s="13">
        <v>1.6080480984352999E-281</v>
      </c>
      <c r="C2507" s="6">
        <v>0.36954119277495101</v>
      </c>
      <c r="D2507" s="6">
        <v>0.92800000000000005</v>
      </c>
      <c r="E2507" s="6">
        <v>0.56299999999999994</v>
      </c>
      <c r="F2507" s="13">
        <v>2.92005454194867E-277</v>
      </c>
      <c r="G2507" s="6" t="s">
        <v>11358</v>
      </c>
    </row>
    <row r="2508" spans="1:7">
      <c r="A2508" s="6" t="s">
        <v>2574</v>
      </c>
      <c r="B2508" s="6">
        <v>0</v>
      </c>
      <c r="C2508" s="6">
        <v>0.36937282372865698</v>
      </c>
      <c r="D2508" s="6">
        <v>0.66800000000000004</v>
      </c>
      <c r="E2508" s="6">
        <v>0.34599999999999997</v>
      </c>
      <c r="F2508" s="6">
        <v>0</v>
      </c>
      <c r="G2508" s="6" t="s">
        <v>11358</v>
      </c>
    </row>
    <row r="2509" spans="1:7">
      <c r="A2509" s="6" t="s">
        <v>2575</v>
      </c>
      <c r="B2509" s="13">
        <v>4.3207112076982099E-306</v>
      </c>
      <c r="C2509" s="6">
        <v>0.36810964097356302</v>
      </c>
      <c r="D2509" s="6">
        <v>0.67800000000000005</v>
      </c>
      <c r="E2509" s="6">
        <v>0.36499999999999999</v>
      </c>
      <c r="F2509" s="13">
        <v>7.8459794820591696E-302</v>
      </c>
      <c r="G2509" s="6" t="s">
        <v>11358</v>
      </c>
    </row>
    <row r="2510" spans="1:7">
      <c r="A2510" s="6" t="s">
        <v>2576</v>
      </c>
      <c r="B2510" s="6">
        <v>0</v>
      </c>
      <c r="C2510" s="6">
        <v>0.36751804891266798</v>
      </c>
      <c r="D2510" s="6">
        <v>0.49099999999999999</v>
      </c>
      <c r="E2510" s="6">
        <v>0.182</v>
      </c>
      <c r="F2510" s="6">
        <v>0</v>
      </c>
      <c r="G2510" s="6" t="s">
        <v>11358</v>
      </c>
    </row>
    <row r="2511" spans="1:7">
      <c r="A2511" s="6" t="s">
        <v>2577</v>
      </c>
      <c r="B2511" s="6">
        <v>0</v>
      </c>
      <c r="C2511" s="6">
        <v>0.36555095435014401</v>
      </c>
      <c r="D2511" s="6">
        <v>0.34599999999999997</v>
      </c>
      <c r="E2511" s="6">
        <v>7.3999999999999996E-2</v>
      </c>
      <c r="F2511" s="6">
        <v>0</v>
      </c>
      <c r="G2511" s="6" t="s">
        <v>11358</v>
      </c>
    </row>
    <row r="2512" spans="1:7">
      <c r="A2512" s="6" t="s">
        <v>2578</v>
      </c>
      <c r="B2512" s="6">
        <v>0</v>
      </c>
      <c r="C2512" s="6">
        <v>0.364121420363758</v>
      </c>
      <c r="D2512" s="6">
        <v>0.32400000000000001</v>
      </c>
      <c r="E2512" s="6">
        <v>4.3999999999999997E-2</v>
      </c>
      <c r="F2512" s="6">
        <v>0</v>
      </c>
      <c r="G2512" s="6" t="s">
        <v>11358</v>
      </c>
    </row>
    <row r="2513" spans="1:7">
      <c r="A2513" s="6" t="s">
        <v>2579</v>
      </c>
      <c r="B2513" s="13">
        <v>7.4844857149391202E-305</v>
      </c>
      <c r="C2513" s="6">
        <v>0.36364409866777597</v>
      </c>
      <c r="D2513" s="6">
        <v>0.66900000000000004</v>
      </c>
      <c r="E2513" s="6">
        <v>0.36699999999999999</v>
      </c>
      <c r="F2513" s="13">
        <v>1.3591077609758E-300</v>
      </c>
      <c r="G2513" s="6" t="s">
        <v>11358</v>
      </c>
    </row>
    <row r="2514" spans="1:7">
      <c r="A2514" s="6" t="s">
        <v>2580</v>
      </c>
      <c r="B2514" s="13">
        <v>1.9748416876346298E-276</v>
      </c>
      <c r="C2514" s="6">
        <v>0.36355091951072999</v>
      </c>
      <c r="D2514" s="6">
        <v>0.71399999999999997</v>
      </c>
      <c r="E2514" s="6">
        <v>0.39500000000000002</v>
      </c>
      <c r="F2514" s="13">
        <v>3.5861150205757203E-272</v>
      </c>
      <c r="G2514" s="6" t="s">
        <v>11358</v>
      </c>
    </row>
    <row r="2515" spans="1:7">
      <c r="A2515" s="6" t="s">
        <v>2581</v>
      </c>
      <c r="B2515" s="6">
        <v>0</v>
      </c>
      <c r="C2515" s="6">
        <v>0.36233444623132399</v>
      </c>
      <c r="D2515" s="6">
        <v>0.64500000000000002</v>
      </c>
      <c r="E2515" s="6">
        <v>0.34100000000000003</v>
      </c>
      <c r="F2515" s="6">
        <v>0</v>
      </c>
      <c r="G2515" s="6" t="s">
        <v>11358</v>
      </c>
    </row>
    <row r="2516" spans="1:7">
      <c r="A2516" s="6" t="s">
        <v>2582</v>
      </c>
      <c r="B2516" s="6">
        <v>0</v>
      </c>
      <c r="C2516" s="6">
        <v>0.361746678934253</v>
      </c>
      <c r="D2516" s="6">
        <v>0.65100000000000002</v>
      </c>
      <c r="E2516" s="6">
        <v>0.32</v>
      </c>
      <c r="F2516" s="6">
        <v>0</v>
      </c>
      <c r="G2516" s="6" t="s">
        <v>11358</v>
      </c>
    </row>
    <row r="2517" spans="1:7">
      <c r="A2517" s="6" t="s">
        <v>2583</v>
      </c>
      <c r="B2517" s="13">
        <v>2.3381643061518698E-295</v>
      </c>
      <c r="C2517" s="6">
        <v>0.36030365197241099</v>
      </c>
      <c r="D2517" s="6">
        <v>0.74399999999999999</v>
      </c>
      <c r="E2517" s="6">
        <v>0.39600000000000002</v>
      </c>
      <c r="F2517" s="13">
        <v>4.2458725635411799E-291</v>
      </c>
      <c r="G2517" s="6" t="s">
        <v>11358</v>
      </c>
    </row>
    <row r="2518" spans="1:7">
      <c r="A2518" s="6" t="s">
        <v>2584</v>
      </c>
      <c r="B2518" s="6">
        <v>0</v>
      </c>
      <c r="C2518" s="6">
        <v>0.36024450606512898</v>
      </c>
      <c r="D2518" s="6">
        <v>0.26300000000000001</v>
      </c>
      <c r="E2518" s="6">
        <v>5.5E-2</v>
      </c>
      <c r="F2518" s="6">
        <v>0</v>
      </c>
      <c r="G2518" s="6" t="s">
        <v>11358</v>
      </c>
    </row>
    <row r="2519" spans="1:7">
      <c r="A2519" s="6" t="s">
        <v>2585</v>
      </c>
      <c r="B2519" s="13">
        <v>2.7579542591264498E-286</v>
      </c>
      <c r="C2519" s="6">
        <v>0.36005283083928602</v>
      </c>
      <c r="D2519" s="6">
        <v>0.86799999999999999</v>
      </c>
      <c r="E2519" s="6">
        <v>0.58099999999999996</v>
      </c>
      <c r="F2519" s="13">
        <v>5.0081691391477197E-282</v>
      </c>
      <c r="G2519" s="6" t="s">
        <v>11358</v>
      </c>
    </row>
    <row r="2520" spans="1:7">
      <c r="A2520" s="6" t="s">
        <v>2586</v>
      </c>
      <c r="B2520" s="6">
        <v>0</v>
      </c>
      <c r="C2520" s="6">
        <v>0.35872492476642298</v>
      </c>
      <c r="D2520" s="6">
        <v>0.499</v>
      </c>
      <c r="E2520" s="6">
        <v>0.22</v>
      </c>
      <c r="F2520" s="6">
        <v>0</v>
      </c>
      <c r="G2520" s="6" t="s">
        <v>11358</v>
      </c>
    </row>
    <row r="2521" spans="1:7">
      <c r="A2521" s="6" t="s">
        <v>2587</v>
      </c>
      <c r="B2521" s="13">
        <v>1.08221610688498E-292</v>
      </c>
      <c r="C2521" s="6">
        <v>0.35796027123532198</v>
      </c>
      <c r="D2521" s="6">
        <v>0.746</v>
      </c>
      <c r="E2521" s="6">
        <v>0.42099999999999999</v>
      </c>
      <c r="F2521" s="13">
        <v>1.9651962284924399E-288</v>
      </c>
      <c r="G2521" s="6" t="s">
        <v>11358</v>
      </c>
    </row>
    <row r="2522" spans="1:7">
      <c r="A2522" s="6" t="s">
        <v>2588</v>
      </c>
      <c r="B2522" s="13">
        <v>5.1029873891128805E-243</v>
      </c>
      <c r="C2522" s="6">
        <v>0.35631306027496401</v>
      </c>
      <c r="D2522" s="6">
        <v>0.91400000000000003</v>
      </c>
      <c r="E2522" s="6">
        <v>0.60099999999999998</v>
      </c>
      <c r="F2522" s="13">
        <v>9.2665147998900796E-239</v>
      </c>
      <c r="G2522" s="6" t="s">
        <v>11358</v>
      </c>
    </row>
    <row r="2523" spans="1:7">
      <c r="A2523" s="6" t="s">
        <v>2589</v>
      </c>
      <c r="B2523" s="13">
        <v>3.3626405275076901E-261</v>
      </c>
      <c r="C2523" s="6">
        <v>0.35616532758026098</v>
      </c>
      <c r="D2523" s="6">
        <v>0.68700000000000006</v>
      </c>
      <c r="E2523" s="6">
        <v>0.39</v>
      </c>
      <c r="F2523" s="13">
        <v>6.1062189339012098E-257</v>
      </c>
      <c r="G2523" s="6" t="s">
        <v>11358</v>
      </c>
    </row>
    <row r="2524" spans="1:7">
      <c r="A2524" s="6" t="s">
        <v>2590</v>
      </c>
      <c r="B2524" s="6">
        <v>0</v>
      </c>
      <c r="C2524" s="6">
        <v>0.35564375334660703</v>
      </c>
      <c r="D2524" s="6">
        <v>0.86499999999999999</v>
      </c>
      <c r="E2524" s="6">
        <v>0.53</v>
      </c>
      <c r="F2524" s="6">
        <v>0</v>
      </c>
      <c r="G2524" s="6" t="s">
        <v>11358</v>
      </c>
    </row>
    <row r="2525" spans="1:7">
      <c r="A2525" s="6" t="s">
        <v>2591</v>
      </c>
      <c r="B2525" s="6">
        <v>0</v>
      </c>
      <c r="C2525" s="6">
        <v>0.35549507410411901</v>
      </c>
      <c r="D2525" s="6">
        <v>0.57799999999999996</v>
      </c>
      <c r="E2525" s="6">
        <v>0.28599999999999998</v>
      </c>
      <c r="F2525" s="6">
        <v>0</v>
      </c>
      <c r="G2525" s="6" t="s">
        <v>11358</v>
      </c>
    </row>
    <row r="2526" spans="1:7">
      <c r="A2526" s="6" t="s">
        <v>2592</v>
      </c>
      <c r="B2526" s="6">
        <v>0</v>
      </c>
      <c r="C2526" s="6">
        <v>0.355141054243515</v>
      </c>
      <c r="D2526" s="6">
        <v>0.46700000000000003</v>
      </c>
      <c r="E2526" s="6">
        <v>0.14899999999999999</v>
      </c>
      <c r="F2526" s="6">
        <v>0</v>
      </c>
      <c r="G2526" s="6" t="s">
        <v>11358</v>
      </c>
    </row>
    <row r="2527" spans="1:7">
      <c r="A2527" s="6" t="s">
        <v>2593</v>
      </c>
      <c r="B2527" s="6">
        <v>0</v>
      </c>
      <c r="C2527" s="6">
        <v>0.355048152682226</v>
      </c>
      <c r="D2527" s="6">
        <v>0.52500000000000002</v>
      </c>
      <c r="E2527" s="6">
        <v>0.25</v>
      </c>
      <c r="F2527" s="6">
        <v>0</v>
      </c>
      <c r="G2527" s="6" t="s">
        <v>11358</v>
      </c>
    </row>
    <row r="2528" spans="1:7">
      <c r="A2528" s="6" t="s">
        <v>2594</v>
      </c>
      <c r="B2528" s="13">
        <v>4.5618426116261498E-272</v>
      </c>
      <c r="C2528" s="6">
        <v>0.354941038022697</v>
      </c>
      <c r="D2528" s="6">
        <v>0.82899999999999996</v>
      </c>
      <c r="E2528" s="6">
        <v>0.49399999999999999</v>
      </c>
      <c r="F2528" s="13">
        <v>8.2838499984519299E-268</v>
      </c>
      <c r="G2528" s="6" t="s">
        <v>11358</v>
      </c>
    </row>
    <row r="2529" spans="1:7">
      <c r="A2529" s="6" t="s">
        <v>2595</v>
      </c>
      <c r="B2529" s="13">
        <v>1.18500020074742E-279</v>
      </c>
      <c r="C2529" s="6">
        <v>0.35323475197573501</v>
      </c>
      <c r="D2529" s="6">
        <v>0.69899999999999995</v>
      </c>
      <c r="E2529" s="6">
        <v>0.39900000000000002</v>
      </c>
      <c r="F2529" s="13">
        <v>2.1518418645372399E-275</v>
      </c>
      <c r="G2529" s="6" t="s">
        <v>11358</v>
      </c>
    </row>
    <row r="2530" spans="1:7">
      <c r="A2530" s="6" t="s">
        <v>2596</v>
      </c>
      <c r="B2530" s="13">
        <v>4.8996422300170604E-283</v>
      </c>
      <c r="C2530" s="6">
        <v>0.35286678431634799</v>
      </c>
      <c r="D2530" s="6">
        <v>0.55200000000000005</v>
      </c>
      <c r="E2530" s="6">
        <v>0.28100000000000003</v>
      </c>
      <c r="F2530" s="13">
        <v>8.8972603254879803E-279</v>
      </c>
      <c r="G2530" s="6" t="s">
        <v>11358</v>
      </c>
    </row>
    <row r="2531" spans="1:7">
      <c r="A2531" s="6" t="s">
        <v>2597</v>
      </c>
      <c r="B2531" s="6">
        <v>0</v>
      </c>
      <c r="C2531" s="6">
        <v>0.35216453036432299</v>
      </c>
      <c r="D2531" s="6">
        <v>0.35399999999999998</v>
      </c>
      <c r="E2531" s="6">
        <v>9.1999999999999998E-2</v>
      </c>
      <c r="F2531" s="6">
        <v>0</v>
      </c>
      <c r="G2531" s="6" t="s">
        <v>11358</v>
      </c>
    </row>
    <row r="2532" spans="1:7">
      <c r="A2532" s="6" t="s">
        <v>2598</v>
      </c>
      <c r="B2532" s="13">
        <v>1.59632732292058E-68</v>
      </c>
      <c r="C2532" s="6">
        <v>0.35125005773478601</v>
      </c>
      <c r="D2532" s="6">
        <v>0.34899999999999998</v>
      </c>
      <c r="E2532" s="6">
        <v>0.221</v>
      </c>
      <c r="F2532" s="13">
        <v>2.8987707856914801E-64</v>
      </c>
      <c r="G2532" s="6" t="s">
        <v>11358</v>
      </c>
    </row>
    <row r="2533" spans="1:7">
      <c r="A2533" s="6" t="s">
        <v>2599</v>
      </c>
      <c r="B2533" s="13">
        <v>2.3652454122930701E-277</v>
      </c>
      <c r="C2533" s="6">
        <v>0.35117763525963502</v>
      </c>
      <c r="D2533" s="6">
        <v>0.70499999999999996</v>
      </c>
      <c r="E2533" s="6">
        <v>0.38700000000000001</v>
      </c>
      <c r="F2533" s="13">
        <v>4.2950491441829897E-273</v>
      </c>
      <c r="G2533" s="6" t="s">
        <v>11358</v>
      </c>
    </row>
    <row r="2534" spans="1:7">
      <c r="A2534" s="6" t="s">
        <v>2600</v>
      </c>
      <c r="B2534" s="13">
        <v>4.8202473834191999E-276</v>
      </c>
      <c r="C2534" s="6">
        <v>0.34993283786010199</v>
      </c>
      <c r="D2534" s="6">
        <v>0.65100000000000002</v>
      </c>
      <c r="E2534" s="6">
        <v>0.35399999999999998</v>
      </c>
      <c r="F2534" s="13">
        <v>8.7530872235509303E-272</v>
      </c>
      <c r="G2534" s="6" t="s">
        <v>11358</v>
      </c>
    </row>
    <row r="2535" spans="1:7">
      <c r="A2535" s="6" t="s">
        <v>2601</v>
      </c>
      <c r="B2535" s="6">
        <v>0</v>
      </c>
      <c r="C2535" s="6">
        <v>0.349834403918106</v>
      </c>
      <c r="D2535" s="6">
        <v>0.42599999999999999</v>
      </c>
      <c r="E2535" s="6">
        <v>0.17100000000000001</v>
      </c>
      <c r="F2535" s="6">
        <v>0</v>
      </c>
      <c r="G2535" s="6" t="s">
        <v>11358</v>
      </c>
    </row>
    <row r="2536" spans="1:7">
      <c r="A2536" s="6" t="s">
        <v>2602</v>
      </c>
      <c r="B2536" s="13">
        <v>5.97187329691967E-288</v>
      </c>
      <c r="C2536" s="6">
        <v>0.34961808087484902</v>
      </c>
      <c r="D2536" s="6">
        <v>0.67</v>
      </c>
      <c r="E2536" s="6">
        <v>0.36499999999999999</v>
      </c>
      <c r="F2536" s="13">
        <v>1.0844324719876399E-283</v>
      </c>
      <c r="G2536" s="6" t="s">
        <v>11358</v>
      </c>
    </row>
    <row r="2537" spans="1:7">
      <c r="A2537" s="6" t="s">
        <v>2603</v>
      </c>
      <c r="B2537" s="6">
        <v>0</v>
      </c>
      <c r="C2537" s="6">
        <v>0.34935106618136602</v>
      </c>
      <c r="D2537" s="6">
        <v>0.54</v>
      </c>
      <c r="E2537" s="6">
        <v>0.248</v>
      </c>
      <c r="F2537" s="6">
        <v>0</v>
      </c>
      <c r="G2537" s="6" t="s">
        <v>11358</v>
      </c>
    </row>
    <row r="2538" spans="1:7">
      <c r="A2538" s="6" t="s">
        <v>2604</v>
      </c>
      <c r="B2538" s="6">
        <v>0</v>
      </c>
      <c r="C2538" s="6">
        <v>0.348877065544758</v>
      </c>
      <c r="D2538" s="6">
        <v>0.26800000000000002</v>
      </c>
      <c r="E2538" s="6">
        <v>4.8000000000000001E-2</v>
      </c>
      <c r="F2538" s="6">
        <v>0</v>
      </c>
      <c r="G2538" s="6" t="s">
        <v>11358</v>
      </c>
    </row>
    <row r="2539" spans="1:7">
      <c r="A2539" s="6" t="s">
        <v>2605</v>
      </c>
      <c r="B2539" s="13">
        <v>2.0725268213595799E-287</v>
      </c>
      <c r="C2539" s="6">
        <v>0.34755357767559403</v>
      </c>
      <c r="D2539" s="6">
        <v>0.66300000000000003</v>
      </c>
      <c r="E2539" s="6">
        <v>0.34899999999999998</v>
      </c>
      <c r="F2539" s="13">
        <v>3.7635014549068701E-283</v>
      </c>
      <c r="G2539" s="6" t="s">
        <v>11358</v>
      </c>
    </row>
    <row r="2540" spans="1:7">
      <c r="A2540" s="6" t="s">
        <v>2606</v>
      </c>
      <c r="B2540" s="13">
        <v>1.7074943499816701E-264</v>
      </c>
      <c r="C2540" s="6">
        <v>0.34707712650602202</v>
      </c>
      <c r="D2540" s="6">
        <v>0.61099999999999999</v>
      </c>
      <c r="E2540" s="6">
        <v>0.33500000000000002</v>
      </c>
      <c r="F2540" s="13">
        <v>3.1006389901317098E-260</v>
      </c>
      <c r="G2540" s="6" t="s">
        <v>11358</v>
      </c>
    </row>
    <row r="2541" spans="1:7">
      <c r="A2541" s="6" t="s">
        <v>2607</v>
      </c>
      <c r="B2541" s="13">
        <v>1.2634612568493299E-275</v>
      </c>
      <c r="C2541" s="6">
        <v>0.34688139378288801</v>
      </c>
      <c r="D2541" s="6">
        <v>0.76600000000000001</v>
      </c>
      <c r="E2541" s="6">
        <v>0.43099999999999999</v>
      </c>
      <c r="F2541" s="13">
        <v>2.2943192963127101E-271</v>
      </c>
      <c r="G2541" s="6" t="s">
        <v>11358</v>
      </c>
    </row>
    <row r="2542" spans="1:7">
      <c r="A2542" s="6" t="s">
        <v>2608</v>
      </c>
      <c r="B2542" s="13">
        <v>6.8448980941733299E-298</v>
      </c>
      <c r="C2542" s="6">
        <v>0.34614809130267898</v>
      </c>
      <c r="D2542" s="6">
        <v>0.63600000000000001</v>
      </c>
      <c r="E2542" s="6">
        <v>0.34399999999999997</v>
      </c>
      <c r="F2542" s="13">
        <v>1.24296504492093E-293</v>
      </c>
      <c r="G2542" s="6" t="s">
        <v>11358</v>
      </c>
    </row>
    <row r="2543" spans="1:7">
      <c r="A2543" s="6" t="s">
        <v>2609</v>
      </c>
      <c r="B2543" s="13">
        <v>4.2373870234204703E-272</v>
      </c>
      <c r="C2543" s="6">
        <v>0.34508562427954398</v>
      </c>
      <c r="D2543" s="6">
        <v>0.82299999999999995</v>
      </c>
      <c r="E2543" s="6">
        <v>0.47099999999999997</v>
      </c>
      <c r="F2543" s="13">
        <v>7.6946710958292305E-268</v>
      </c>
      <c r="G2543" s="6" t="s">
        <v>11358</v>
      </c>
    </row>
    <row r="2544" spans="1:7">
      <c r="A2544" s="6" t="s">
        <v>2610</v>
      </c>
      <c r="B2544" s="13">
        <v>5.07609816212528E-231</v>
      </c>
      <c r="C2544" s="6">
        <v>0.345007843714703</v>
      </c>
      <c r="D2544" s="6">
        <v>0.996</v>
      </c>
      <c r="E2544" s="6">
        <v>0.65900000000000003</v>
      </c>
      <c r="F2544" s="13">
        <v>9.2176866526033006E-227</v>
      </c>
      <c r="G2544" s="6" t="s">
        <v>11358</v>
      </c>
    </row>
    <row r="2545" spans="1:7">
      <c r="A2545" s="6" t="s">
        <v>2611</v>
      </c>
      <c r="B2545" s="13">
        <v>1.7500754724746999E-291</v>
      </c>
      <c r="C2545" s="6">
        <v>0.34477126130117303</v>
      </c>
      <c r="D2545" s="6">
        <v>0.54700000000000004</v>
      </c>
      <c r="E2545" s="6">
        <v>0.27600000000000002</v>
      </c>
      <c r="F2545" s="13">
        <v>3.1779620504668099E-287</v>
      </c>
      <c r="G2545" s="6" t="s">
        <v>11358</v>
      </c>
    </row>
    <row r="2546" spans="1:7">
      <c r="A2546" s="6" t="s">
        <v>2612</v>
      </c>
      <c r="B2546" s="13">
        <v>5.5457717659842003E-259</v>
      </c>
      <c r="C2546" s="6">
        <v>0.34440171509282902</v>
      </c>
      <c r="D2546" s="6">
        <v>0.91200000000000003</v>
      </c>
      <c r="E2546" s="6">
        <v>0.59</v>
      </c>
      <c r="F2546" s="13">
        <v>1.00705669498507E-254</v>
      </c>
      <c r="G2546" s="6" t="s">
        <v>11358</v>
      </c>
    </row>
    <row r="2547" spans="1:7">
      <c r="A2547" s="6" t="s">
        <v>2613</v>
      </c>
      <c r="B2547" s="13">
        <v>1.3312780347211399E-188</v>
      </c>
      <c r="C2547" s="6">
        <v>0.34413762621219901</v>
      </c>
      <c r="D2547" s="6">
        <v>0.69</v>
      </c>
      <c r="E2547" s="6">
        <v>0.435</v>
      </c>
      <c r="F2547" s="13">
        <v>2.4174677832501202E-184</v>
      </c>
      <c r="G2547" s="6" t="s">
        <v>11358</v>
      </c>
    </row>
    <row r="2548" spans="1:7">
      <c r="A2548" s="6" t="s">
        <v>2614</v>
      </c>
      <c r="B2548" s="6">
        <v>0</v>
      </c>
      <c r="C2548" s="6">
        <v>0.34231137071638101</v>
      </c>
      <c r="D2548" s="6">
        <v>0.30199999999999999</v>
      </c>
      <c r="E2548" s="6">
        <v>4.2999999999999997E-2</v>
      </c>
      <c r="F2548" s="6">
        <v>0</v>
      </c>
      <c r="G2548" s="6" t="s">
        <v>11358</v>
      </c>
    </row>
    <row r="2549" spans="1:7">
      <c r="A2549" s="6" t="s">
        <v>2615</v>
      </c>
      <c r="B2549" s="13">
        <v>3.8095334625242404E-276</v>
      </c>
      <c r="C2549" s="6">
        <v>0.34188125041254902</v>
      </c>
      <c r="D2549" s="6">
        <v>0.65600000000000003</v>
      </c>
      <c r="E2549" s="6">
        <v>0.36699999999999999</v>
      </c>
      <c r="F2549" s="13">
        <v>6.9177318145977698E-272</v>
      </c>
      <c r="G2549" s="6" t="s">
        <v>11358</v>
      </c>
    </row>
    <row r="2550" spans="1:7">
      <c r="A2550" s="6" t="s">
        <v>2616</v>
      </c>
      <c r="B2550" s="6">
        <v>0</v>
      </c>
      <c r="C2550" s="6">
        <v>0.34167503176216601</v>
      </c>
      <c r="D2550" s="6">
        <v>0.41</v>
      </c>
      <c r="E2550" s="6">
        <v>0.128</v>
      </c>
      <c r="F2550" s="6">
        <v>0</v>
      </c>
      <c r="G2550" s="6" t="s">
        <v>11358</v>
      </c>
    </row>
    <row r="2551" spans="1:7">
      <c r="A2551" s="6" t="s">
        <v>2617</v>
      </c>
      <c r="B2551" s="13">
        <v>1.03242289629766E-266</v>
      </c>
      <c r="C2551" s="6">
        <v>0.34123276074363101</v>
      </c>
      <c r="D2551" s="6">
        <v>0.67</v>
      </c>
      <c r="E2551" s="6">
        <v>0.37</v>
      </c>
      <c r="F2551" s="13">
        <v>1.8747767373869301E-262</v>
      </c>
      <c r="G2551" s="6" t="s">
        <v>11358</v>
      </c>
    </row>
    <row r="2552" spans="1:7">
      <c r="A2552" s="6" t="s">
        <v>2618</v>
      </c>
      <c r="B2552" s="13">
        <v>1.65210240938917E-248</v>
      </c>
      <c r="C2552" s="6">
        <v>0.340969414137893</v>
      </c>
      <c r="D2552" s="6">
        <v>0.65400000000000003</v>
      </c>
      <c r="E2552" s="6">
        <v>0.36499999999999999</v>
      </c>
      <c r="F2552" s="13">
        <v>3.0000527652097998E-244</v>
      </c>
      <c r="G2552" s="6" t="s">
        <v>11358</v>
      </c>
    </row>
    <row r="2553" spans="1:7">
      <c r="A2553" s="6" t="s">
        <v>2619</v>
      </c>
      <c r="B2553" s="13">
        <v>3.3971014184666001E-250</v>
      </c>
      <c r="C2553" s="6">
        <v>0.33989767405097498</v>
      </c>
      <c r="D2553" s="6">
        <v>0.70099999999999996</v>
      </c>
      <c r="E2553" s="6">
        <v>0.41599999999999998</v>
      </c>
      <c r="F2553" s="13">
        <v>6.1687964657934895E-246</v>
      </c>
      <c r="G2553" s="6" t="s">
        <v>11358</v>
      </c>
    </row>
    <row r="2554" spans="1:7">
      <c r="A2554" s="6" t="s">
        <v>2620</v>
      </c>
      <c r="B2554" s="13">
        <v>8.7415706298190606E-285</v>
      </c>
      <c r="C2554" s="6">
        <v>0.33879044396304803</v>
      </c>
      <c r="D2554" s="6">
        <v>0.59099999999999997</v>
      </c>
      <c r="E2554" s="6">
        <v>0.311</v>
      </c>
      <c r="F2554" s="13">
        <v>1.58738181066884E-280</v>
      </c>
      <c r="G2554" s="6" t="s">
        <v>11358</v>
      </c>
    </row>
    <row r="2555" spans="1:7">
      <c r="A2555" s="6" t="s">
        <v>2621</v>
      </c>
      <c r="B2555" s="13">
        <v>1.29536358871678E-285</v>
      </c>
      <c r="C2555" s="6">
        <v>0.33856084534151698</v>
      </c>
      <c r="D2555" s="6">
        <v>0.499</v>
      </c>
      <c r="E2555" s="6">
        <v>0.24199999999999999</v>
      </c>
      <c r="F2555" s="13">
        <v>2.3522507407508001E-281</v>
      </c>
      <c r="G2555" s="6" t="s">
        <v>11358</v>
      </c>
    </row>
    <row r="2556" spans="1:7">
      <c r="A2556" s="6" t="s">
        <v>2622</v>
      </c>
      <c r="B2556" s="6">
        <v>0</v>
      </c>
      <c r="C2556" s="6">
        <v>0.33842212548920397</v>
      </c>
      <c r="D2556" s="6">
        <v>0.50800000000000001</v>
      </c>
      <c r="E2556" s="6">
        <v>0.23300000000000001</v>
      </c>
      <c r="F2556" s="6">
        <v>0</v>
      </c>
      <c r="G2556" s="6" t="s">
        <v>11358</v>
      </c>
    </row>
    <row r="2557" spans="1:7">
      <c r="A2557" s="6" t="s">
        <v>2623</v>
      </c>
      <c r="B2557" s="13">
        <v>1.59987976322368E-306</v>
      </c>
      <c r="C2557" s="6">
        <v>0.338329545610143</v>
      </c>
      <c r="D2557" s="6">
        <v>0.47599999999999998</v>
      </c>
      <c r="E2557" s="6">
        <v>0.221</v>
      </c>
      <c r="F2557" s="13">
        <v>2.9052216620378799E-302</v>
      </c>
      <c r="G2557" s="6" t="s">
        <v>11358</v>
      </c>
    </row>
    <row r="2558" spans="1:7">
      <c r="A2558" s="6" t="s">
        <v>2624</v>
      </c>
      <c r="B2558" s="13">
        <v>1.04098280949571E-283</v>
      </c>
      <c r="C2558" s="6">
        <v>0.337666678424213</v>
      </c>
      <c r="D2558" s="6">
        <v>0.80700000000000005</v>
      </c>
      <c r="E2558" s="6">
        <v>0.44800000000000001</v>
      </c>
      <c r="F2558" s="13">
        <v>1.89032068376325E-279</v>
      </c>
      <c r="G2558" s="6" t="s">
        <v>11358</v>
      </c>
    </row>
    <row r="2559" spans="1:7">
      <c r="A2559" s="6" t="s">
        <v>2625</v>
      </c>
      <c r="B2559" s="13">
        <v>6.0393301948180699E-204</v>
      </c>
      <c r="C2559" s="6">
        <v>0.33763645087145799</v>
      </c>
      <c r="D2559" s="6">
        <v>0.65300000000000002</v>
      </c>
      <c r="E2559" s="6">
        <v>0.38700000000000001</v>
      </c>
      <c r="F2559" s="13">
        <v>1.0966819700770101E-199</v>
      </c>
      <c r="G2559" s="6" t="s">
        <v>11358</v>
      </c>
    </row>
    <row r="2560" spans="1:7">
      <c r="A2560" s="6" t="s">
        <v>2626</v>
      </c>
      <c r="B2560" s="13">
        <v>1.04298981409146E-281</v>
      </c>
      <c r="C2560" s="6">
        <v>0.33655977373617302</v>
      </c>
      <c r="D2560" s="6">
        <v>0.84499999999999997</v>
      </c>
      <c r="E2560" s="6">
        <v>0.45800000000000002</v>
      </c>
      <c r="F2560" s="13">
        <v>1.89396520340869E-277</v>
      </c>
      <c r="G2560" s="6" t="s">
        <v>11358</v>
      </c>
    </row>
    <row r="2561" spans="1:7">
      <c r="A2561" s="6" t="s">
        <v>2627</v>
      </c>
      <c r="B2561" s="13">
        <v>3.2110588115622598E-304</v>
      </c>
      <c r="C2561" s="6">
        <v>0.33583234869545803</v>
      </c>
      <c r="D2561" s="6">
        <v>0.56499999999999995</v>
      </c>
      <c r="E2561" s="6">
        <v>0.28100000000000003</v>
      </c>
      <c r="F2561" s="13">
        <v>5.83096169591591E-300</v>
      </c>
      <c r="G2561" s="6" t="s">
        <v>11358</v>
      </c>
    </row>
    <row r="2562" spans="1:7">
      <c r="A2562" s="6" t="s">
        <v>2628</v>
      </c>
      <c r="B2562" s="13">
        <v>6.2395727841248896E-302</v>
      </c>
      <c r="C2562" s="6">
        <v>0.33578738173561401</v>
      </c>
      <c r="D2562" s="6">
        <v>0.70599999999999996</v>
      </c>
      <c r="E2562" s="6">
        <v>0.38800000000000001</v>
      </c>
      <c r="F2562" s="13">
        <v>1.1330440218692401E-297</v>
      </c>
      <c r="G2562" s="6" t="s">
        <v>11358</v>
      </c>
    </row>
    <row r="2563" spans="1:7">
      <c r="A2563" s="6" t="s">
        <v>2629</v>
      </c>
      <c r="B2563" s="13">
        <v>2.6617115197049702E-221</v>
      </c>
      <c r="C2563" s="6">
        <v>0.33505157164525601</v>
      </c>
      <c r="D2563" s="6">
        <v>0.90200000000000002</v>
      </c>
      <c r="E2563" s="6">
        <v>0.627</v>
      </c>
      <c r="F2563" s="13">
        <v>4.83340194863225E-217</v>
      </c>
      <c r="G2563" s="6" t="s">
        <v>11358</v>
      </c>
    </row>
    <row r="2564" spans="1:7">
      <c r="A2564" s="6" t="s">
        <v>2630</v>
      </c>
      <c r="B2564" s="13">
        <v>2.4237256899249101E-268</v>
      </c>
      <c r="C2564" s="6">
        <v>0.334846348466729</v>
      </c>
      <c r="D2564" s="6">
        <v>0.63200000000000001</v>
      </c>
      <c r="E2564" s="6">
        <v>0.34699999999999998</v>
      </c>
      <c r="F2564" s="13">
        <v>4.4012434803346399E-264</v>
      </c>
      <c r="G2564" s="6" t="s">
        <v>11358</v>
      </c>
    </row>
    <row r="2565" spans="1:7">
      <c r="A2565" s="6" t="s">
        <v>2631</v>
      </c>
      <c r="B2565" s="13">
        <v>5.2583355300756103E-243</v>
      </c>
      <c r="C2565" s="6">
        <v>0.33281586221061998</v>
      </c>
      <c r="D2565" s="6">
        <v>0.621</v>
      </c>
      <c r="E2565" s="6">
        <v>0.34</v>
      </c>
      <c r="F2565" s="13">
        <v>9.5486114890643095E-239</v>
      </c>
      <c r="G2565" s="6" t="s">
        <v>11358</v>
      </c>
    </row>
    <row r="2566" spans="1:7">
      <c r="A2566" s="6" t="s">
        <v>2632</v>
      </c>
      <c r="B2566" s="6">
        <v>0</v>
      </c>
      <c r="C2566" s="6">
        <v>0.332602370295143</v>
      </c>
      <c r="D2566" s="6">
        <v>0.41199999999999998</v>
      </c>
      <c r="E2566" s="6">
        <v>0.16700000000000001</v>
      </c>
      <c r="F2566" s="6">
        <v>0</v>
      </c>
      <c r="G2566" s="6" t="s">
        <v>11358</v>
      </c>
    </row>
    <row r="2567" spans="1:7">
      <c r="A2567" s="6" t="s">
        <v>2633</v>
      </c>
      <c r="B2567" s="13">
        <v>1.06434424129459E-269</v>
      </c>
      <c r="C2567" s="6">
        <v>0.33247189042387298</v>
      </c>
      <c r="D2567" s="6">
        <v>0.73199999999999998</v>
      </c>
      <c r="E2567" s="6">
        <v>0.41</v>
      </c>
      <c r="F2567" s="13">
        <v>1.9327427077668501E-265</v>
      </c>
      <c r="G2567" s="6" t="s">
        <v>11358</v>
      </c>
    </row>
    <row r="2568" spans="1:7">
      <c r="A2568" s="6" t="s">
        <v>2634</v>
      </c>
      <c r="B2568" s="13">
        <v>2.48375799605547E-270</v>
      </c>
      <c r="C2568" s="6">
        <v>0.33186591881272198</v>
      </c>
      <c r="D2568" s="6">
        <v>0.6</v>
      </c>
      <c r="E2568" s="6">
        <v>0.32300000000000001</v>
      </c>
      <c r="F2568" s="13">
        <v>4.5102561450371197E-266</v>
      </c>
      <c r="G2568" s="6" t="s">
        <v>11358</v>
      </c>
    </row>
    <row r="2569" spans="1:7">
      <c r="A2569" s="6" t="s">
        <v>2635</v>
      </c>
      <c r="B2569" s="13">
        <v>2.93754752984965E-262</v>
      </c>
      <c r="C2569" s="6">
        <v>0.33179241635068701</v>
      </c>
      <c r="D2569" s="6">
        <v>0.67700000000000005</v>
      </c>
      <c r="E2569" s="6">
        <v>0.375</v>
      </c>
      <c r="F2569" s="13">
        <v>5.33429255945399E-258</v>
      </c>
      <c r="G2569" s="6" t="s">
        <v>11358</v>
      </c>
    </row>
    <row r="2570" spans="1:7">
      <c r="A2570" s="6" t="s">
        <v>2636</v>
      </c>
      <c r="B2570" s="13">
        <v>2.35961172250471E-278</v>
      </c>
      <c r="C2570" s="6">
        <v>0.33170970773794101</v>
      </c>
      <c r="D2570" s="6">
        <v>0.753</v>
      </c>
      <c r="E2570" s="6">
        <v>0.41899999999999998</v>
      </c>
      <c r="F2570" s="13">
        <v>4.2848189268962999E-274</v>
      </c>
      <c r="G2570" s="6" t="s">
        <v>11358</v>
      </c>
    </row>
    <row r="2571" spans="1:7">
      <c r="A2571" s="6" t="s">
        <v>2637</v>
      </c>
      <c r="B2571" s="13">
        <v>1.4735556265480699E-231</v>
      </c>
      <c r="C2571" s="6">
        <v>0.33120173206716802</v>
      </c>
      <c r="D2571" s="6">
        <v>0.64600000000000002</v>
      </c>
      <c r="E2571" s="6">
        <v>0.372</v>
      </c>
      <c r="F2571" s="13">
        <v>2.6758296622486398E-227</v>
      </c>
      <c r="G2571" s="6" t="s">
        <v>11358</v>
      </c>
    </row>
    <row r="2572" spans="1:7">
      <c r="A2572" s="6" t="s">
        <v>2638</v>
      </c>
      <c r="B2572" s="13">
        <v>2.77165049647476E-285</v>
      </c>
      <c r="C2572" s="6">
        <v>0.33114231695746799</v>
      </c>
      <c r="D2572" s="6">
        <v>0.47299999999999998</v>
      </c>
      <c r="E2572" s="6">
        <v>0.221</v>
      </c>
      <c r="F2572" s="13">
        <v>5.0330401365485103E-281</v>
      </c>
      <c r="G2572" s="6" t="s">
        <v>11358</v>
      </c>
    </row>
    <row r="2573" spans="1:7">
      <c r="A2573" s="6" t="s">
        <v>2639</v>
      </c>
      <c r="B2573" s="6">
        <v>0</v>
      </c>
      <c r="C2573" s="6">
        <v>0.33112149137089097</v>
      </c>
      <c r="D2573" s="6">
        <v>0.83299999999999996</v>
      </c>
      <c r="E2573" s="6">
        <v>0.45300000000000001</v>
      </c>
      <c r="F2573" s="6">
        <v>0</v>
      </c>
      <c r="G2573" s="6" t="s">
        <v>11358</v>
      </c>
    </row>
    <row r="2574" spans="1:7">
      <c r="A2574" s="6" t="s">
        <v>2640</v>
      </c>
      <c r="B2574" s="13">
        <v>6.9805548486057497E-249</v>
      </c>
      <c r="C2574" s="6">
        <v>0.330560166631436</v>
      </c>
      <c r="D2574" s="6">
        <v>0.80300000000000005</v>
      </c>
      <c r="E2574" s="6">
        <v>0.48099999999999998</v>
      </c>
      <c r="F2574" s="13">
        <v>1.26759895495832E-244</v>
      </c>
      <c r="G2574" s="6" t="s">
        <v>11358</v>
      </c>
    </row>
    <row r="2575" spans="1:7">
      <c r="A2575" s="6" t="s">
        <v>2641</v>
      </c>
      <c r="B2575" s="13">
        <v>1.83002302308374E-299</v>
      </c>
      <c r="C2575" s="6">
        <v>0.32953820100683401</v>
      </c>
      <c r="D2575" s="6">
        <v>0.70399999999999996</v>
      </c>
      <c r="E2575" s="6">
        <v>0.378</v>
      </c>
      <c r="F2575" s="13">
        <v>3.3231388076177702E-295</v>
      </c>
      <c r="G2575" s="6" t="s">
        <v>11358</v>
      </c>
    </row>
    <row r="2576" spans="1:7">
      <c r="A2576" s="6" t="s">
        <v>2642</v>
      </c>
      <c r="B2576" s="13">
        <v>1.0768677907928101E-242</v>
      </c>
      <c r="C2576" s="6">
        <v>0.32823589036682599</v>
      </c>
      <c r="D2576" s="6">
        <v>0.36499999999999999</v>
      </c>
      <c r="E2576" s="6">
        <v>0.16</v>
      </c>
      <c r="F2576" s="13">
        <v>1.9554842213006599E-238</v>
      </c>
      <c r="G2576" s="6" t="s">
        <v>11358</v>
      </c>
    </row>
    <row r="2577" spans="1:7">
      <c r="A2577" s="6" t="s">
        <v>2643</v>
      </c>
      <c r="B2577" s="13">
        <v>1.5629183783691799E-276</v>
      </c>
      <c r="C2577" s="6">
        <v>0.32797757729260302</v>
      </c>
      <c r="D2577" s="6">
        <v>0.65200000000000002</v>
      </c>
      <c r="E2577" s="6">
        <v>0.35499999999999998</v>
      </c>
      <c r="F2577" s="13">
        <v>2.8381034832805898E-272</v>
      </c>
      <c r="G2577" s="6" t="s">
        <v>11358</v>
      </c>
    </row>
    <row r="2578" spans="1:7">
      <c r="A2578" s="6" t="s">
        <v>2644</v>
      </c>
      <c r="B2578" s="13">
        <v>1.12131228914034E-263</v>
      </c>
      <c r="C2578" s="6">
        <v>0.32726444142044198</v>
      </c>
      <c r="D2578" s="6">
        <v>0.72699999999999998</v>
      </c>
      <c r="E2578" s="6">
        <v>0.41399999999999998</v>
      </c>
      <c r="F2578" s="13">
        <v>2.03619098584995E-259</v>
      </c>
      <c r="G2578" s="6" t="s">
        <v>11358</v>
      </c>
    </row>
    <row r="2579" spans="1:7">
      <c r="A2579" s="6" t="s">
        <v>2645</v>
      </c>
      <c r="B2579" s="13">
        <v>1.0108854528974E-256</v>
      </c>
      <c r="C2579" s="6">
        <v>0.32718957362934398</v>
      </c>
      <c r="D2579" s="6">
        <v>0.82</v>
      </c>
      <c r="E2579" s="6">
        <v>0.48499999999999999</v>
      </c>
      <c r="F2579" s="13">
        <v>1.8356668939163799E-252</v>
      </c>
      <c r="G2579" s="6" t="s">
        <v>11358</v>
      </c>
    </row>
    <row r="2580" spans="1:7">
      <c r="A2580" s="6" t="s">
        <v>2646</v>
      </c>
      <c r="B2580" s="13">
        <v>2.9557083271890399E-248</v>
      </c>
      <c r="C2580" s="6">
        <v>0.326882370899575</v>
      </c>
      <c r="D2580" s="6">
        <v>0.88700000000000001</v>
      </c>
      <c r="E2580" s="6">
        <v>0.53100000000000003</v>
      </c>
      <c r="F2580" s="13">
        <v>5.3672707513425699E-244</v>
      </c>
      <c r="G2580" s="6" t="s">
        <v>11358</v>
      </c>
    </row>
    <row r="2581" spans="1:7">
      <c r="A2581" s="6" t="s">
        <v>2647</v>
      </c>
      <c r="B2581" s="6">
        <v>0</v>
      </c>
      <c r="C2581" s="6">
        <v>0.326624412317157</v>
      </c>
      <c r="D2581" s="6">
        <v>0.88400000000000001</v>
      </c>
      <c r="E2581" s="6">
        <v>0.504</v>
      </c>
      <c r="F2581" s="6">
        <v>0</v>
      </c>
      <c r="G2581" s="6" t="s">
        <v>11358</v>
      </c>
    </row>
    <row r="2582" spans="1:7">
      <c r="A2582" s="6" t="s">
        <v>2648</v>
      </c>
      <c r="B2582" s="6">
        <v>0</v>
      </c>
      <c r="C2582" s="6">
        <v>0.32659339205627103</v>
      </c>
      <c r="D2582" s="6">
        <v>0.34699999999999998</v>
      </c>
      <c r="E2582" s="6">
        <v>0.122</v>
      </c>
      <c r="F2582" s="6">
        <v>0</v>
      </c>
      <c r="G2582" s="6" t="s">
        <v>11358</v>
      </c>
    </row>
    <row r="2583" spans="1:7">
      <c r="A2583" s="6" t="s">
        <v>2649</v>
      </c>
      <c r="B2583" s="13">
        <v>1.0860493361120101E-236</v>
      </c>
      <c r="C2583" s="6">
        <v>0.326582031792158</v>
      </c>
      <c r="D2583" s="6">
        <v>0.91300000000000003</v>
      </c>
      <c r="E2583" s="6">
        <v>0.63500000000000001</v>
      </c>
      <c r="F2583" s="13">
        <v>1.9721569894457899E-232</v>
      </c>
      <c r="G2583" s="6" t="s">
        <v>11358</v>
      </c>
    </row>
    <row r="2584" spans="1:7">
      <c r="A2584" s="6" t="s">
        <v>2650</v>
      </c>
      <c r="B2584" s="13">
        <v>4.21014621205197E-298</v>
      </c>
      <c r="C2584" s="6">
        <v>0.32628404271406403</v>
      </c>
      <c r="D2584" s="6">
        <v>0.54700000000000004</v>
      </c>
      <c r="E2584" s="6">
        <v>0.26700000000000002</v>
      </c>
      <c r="F2584" s="13">
        <v>7.6452045064651805E-294</v>
      </c>
      <c r="G2584" s="6" t="s">
        <v>11358</v>
      </c>
    </row>
    <row r="2585" spans="1:7">
      <c r="A2585" s="6" t="s">
        <v>2651</v>
      </c>
      <c r="B2585" s="13">
        <v>2.75337820584443E-284</v>
      </c>
      <c r="C2585" s="6">
        <v>0.32613984948953401</v>
      </c>
      <c r="D2585" s="6">
        <v>0.65200000000000002</v>
      </c>
      <c r="E2585" s="6">
        <v>0.35199999999999998</v>
      </c>
      <c r="F2585" s="13">
        <v>4.9998594839929099E-280</v>
      </c>
      <c r="G2585" s="6" t="s">
        <v>11358</v>
      </c>
    </row>
    <row r="2586" spans="1:7">
      <c r="A2586" s="6" t="s">
        <v>2652</v>
      </c>
      <c r="B2586" s="13">
        <v>1.05477229362656E-269</v>
      </c>
      <c r="C2586" s="6">
        <v>0.32578405190089499</v>
      </c>
      <c r="D2586" s="6">
        <v>0.73699999999999999</v>
      </c>
      <c r="E2586" s="6">
        <v>0.41899999999999998</v>
      </c>
      <c r="F2586" s="13">
        <v>1.91536100799647E-265</v>
      </c>
      <c r="G2586" s="6" t="s">
        <v>11358</v>
      </c>
    </row>
    <row r="2587" spans="1:7">
      <c r="A2587" s="6" t="s">
        <v>2653</v>
      </c>
      <c r="B2587" s="13">
        <v>1.8660618853612199E-227</v>
      </c>
      <c r="C2587" s="6">
        <v>0.32554447707753498</v>
      </c>
      <c r="D2587" s="6">
        <v>0.495</v>
      </c>
      <c r="E2587" s="6">
        <v>0.248</v>
      </c>
      <c r="F2587" s="13">
        <v>3.3885817776274499E-223</v>
      </c>
      <c r="G2587" s="6" t="s">
        <v>11358</v>
      </c>
    </row>
    <row r="2588" spans="1:7">
      <c r="A2588" s="6" t="s">
        <v>2654</v>
      </c>
      <c r="B2588" s="13">
        <v>6.2250309015089797E-235</v>
      </c>
      <c r="C2588" s="6">
        <v>0.32450425845589598</v>
      </c>
      <c r="D2588" s="6">
        <v>0.93400000000000005</v>
      </c>
      <c r="E2588" s="6">
        <v>0.55300000000000005</v>
      </c>
      <c r="F2588" s="13">
        <v>1.1304033614050201E-230</v>
      </c>
      <c r="G2588" s="6" t="s">
        <v>11358</v>
      </c>
    </row>
    <row r="2589" spans="1:7">
      <c r="A2589" s="6" t="s">
        <v>2655</v>
      </c>
      <c r="B2589" s="13">
        <v>9.1673555946089996E-228</v>
      </c>
      <c r="C2589" s="6">
        <v>0.32377509798667498</v>
      </c>
      <c r="D2589" s="6">
        <v>0.84799999999999998</v>
      </c>
      <c r="E2589" s="6">
        <v>0.54200000000000004</v>
      </c>
      <c r="F2589" s="13">
        <v>1.6647001024250499E-223</v>
      </c>
      <c r="G2589" s="6" t="s">
        <v>11358</v>
      </c>
    </row>
    <row r="2590" spans="1:7">
      <c r="A2590" s="6" t="s">
        <v>2656</v>
      </c>
      <c r="B2590" s="13">
        <v>2.0815274125117099E-270</v>
      </c>
      <c r="C2590" s="6">
        <v>0.32366292793160301</v>
      </c>
      <c r="D2590" s="6">
        <v>0.94499999999999995</v>
      </c>
      <c r="E2590" s="6">
        <v>0.71499999999999997</v>
      </c>
      <c r="F2590" s="13">
        <v>3.7798456283800102E-266</v>
      </c>
      <c r="G2590" s="6" t="s">
        <v>11358</v>
      </c>
    </row>
    <row r="2591" spans="1:7">
      <c r="A2591" s="6" t="s">
        <v>2657</v>
      </c>
      <c r="B2591" s="13">
        <v>1.9944346633121101E-211</v>
      </c>
      <c r="C2591" s="6">
        <v>0.32317894945172498</v>
      </c>
      <c r="D2591" s="6">
        <v>0.754</v>
      </c>
      <c r="E2591" s="6">
        <v>0.45600000000000002</v>
      </c>
      <c r="F2591" s="13">
        <v>3.62169390510846E-207</v>
      </c>
      <c r="G2591" s="6" t="s">
        <v>11358</v>
      </c>
    </row>
    <row r="2592" spans="1:7">
      <c r="A2592" s="6" t="s">
        <v>2658</v>
      </c>
      <c r="B2592" s="13">
        <v>3.5577244457789803E-299</v>
      </c>
      <c r="C2592" s="6">
        <v>0.32292479810158797</v>
      </c>
      <c r="D2592" s="6">
        <v>0.44500000000000001</v>
      </c>
      <c r="E2592" s="6">
        <v>0.2</v>
      </c>
      <c r="F2592" s="13">
        <v>6.4604718210900402E-295</v>
      </c>
      <c r="G2592" s="6" t="s">
        <v>11358</v>
      </c>
    </row>
    <row r="2593" spans="1:7">
      <c r="A2593" s="6" t="s">
        <v>2659</v>
      </c>
      <c r="B2593" s="13">
        <v>1.9334733162098699E-185</v>
      </c>
      <c r="C2593" s="6">
        <v>0.32257480237416303</v>
      </c>
      <c r="D2593" s="6">
        <v>0.42</v>
      </c>
      <c r="E2593" s="6">
        <v>0.20699999999999999</v>
      </c>
      <c r="F2593" s="13">
        <v>3.5109941949054997E-181</v>
      </c>
      <c r="G2593" s="6" t="s">
        <v>11358</v>
      </c>
    </row>
    <row r="2594" spans="1:7">
      <c r="A2594" s="6" t="s">
        <v>2660</v>
      </c>
      <c r="B2594" s="13">
        <v>1.6571025623344699E-273</v>
      </c>
      <c r="C2594" s="6">
        <v>0.32215941455785502</v>
      </c>
      <c r="D2594" s="6">
        <v>0.872</v>
      </c>
      <c r="E2594" s="6">
        <v>0.51500000000000001</v>
      </c>
      <c r="F2594" s="13">
        <v>3.00913254294317E-269</v>
      </c>
      <c r="G2594" s="6" t="s">
        <v>11358</v>
      </c>
    </row>
    <row r="2595" spans="1:7">
      <c r="A2595" s="6" t="s">
        <v>2661</v>
      </c>
      <c r="B2595" s="13">
        <v>1.22068209803597E-252</v>
      </c>
      <c r="C2595" s="6">
        <v>0.32154530562410999</v>
      </c>
      <c r="D2595" s="6">
        <v>0.58699999999999997</v>
      </c>
      <c r="E2595" s="6">
        <v>0.32100000000000001</v>
      </c>
      <c r="F2595" s="13">
        <v>2.2166366218235099E-248</v>
      </c>
      <c r="G2595" s="6" t="s">
        <v>11358</v>
      </c>
    </row>
    <row r="2596" spans="1:7">
      <c r="A2596" s="6" t="s">
        <v>2662</v>
      </c>
      <c r="B2596" s="13">
        <v>1.03211660626262E-283</v>
      </c>
      <c r="C2596" s="6">
        <v>0.321418666089753</v>
      </c>
      <c r="D2596" s="6">
        <v>0.51600000000000001</v>
      </c>
      <c r="E2596" s="6">
        <v>0.251</v>
      </c>
      <c r="F2596" s="13">
        <v>1.8742205453122901E-279</v>
      </c>
      <c r="G2596" s="6" t="s">
        <v>11358</v>
      </c>
    </row>
    <row r="2597" spans="1:7">
      <c r="A2597" s="6" t="s">
        <v>2663</v>
      </c>
      <c r="B2597" s="13">
        <v>3.47793125034069E-298</v>
      </c>
      <c r="C2597" s="6">
        <v>0.32123710920005999</v>
      </c>
      <c r="D2597" s="6">
        <v>0.34100000000000003</v>
      </c>
      <c r="E2597" s="6">
        <v>0.13200000000000001</v>
      </c>
      <c r="F2597" s="13">
        <v>6.3155753574936702E-294</v>
      </c>
      <c r="G2597" s="6" t="s">
        <v>11358</v>
      </c>
    </row>
    <row r="2598" spans="1:7">
      <c r="A2598" s="6" t="s">
        <v>2664</v>
      </c>
      <c r="B2598" s="13">
        <v>4.5210326546693098E-225</v>
      </c>
      <c r="C2598" s="6">
        <v>0.32109798557071301</v>
      </c>
      <c r="D2598" s="6">
        <v>0.73799999999999999</v>
      </c>
      <c r="E2598" s="6">
        <v>0.46500000000000002</v>
      </c>
      <c r="F2598" s="13">
        <v>8.2097431976140099E-221</v>
      </c>
      <c r="G2598" s="6" t="s">
        <v>11358</v>
      </c>
    </row>
    <row r="2599" spans="1:7">
      <c r="A2599" s="6" t="s">
        <v>2665</v>
      </c>
      <c r="B2599" s="13">
        <v>1.17347378419772E-273</v>
      </c>
      <c r="C2599" s="6">
        <v>0.32098255456928898</v>
      </c>
      <c r="D2599" s="6">
        <v>0.38800000000000001</v>
      </c>
      <c r="E2599" s="6">
        <v>0.16800000000000001</v>
      </c>
      <c r="F2599" s="13">
        <v>2.1309110447246299E-269</v>
      </c>
      <c r="G2599" s="6" t="s">
        <v>11358</v>
      </c>
    </row>
    <row r="2600" spans="1:7">
      <c r="A2600" s="6" t="s">
        <v>2666</v>
      </c>
      <c r="B2600" s="6">
        <v>0</v>
      </c>
      <c r="C2600" s="6">
        <v>0.319852963194177</v>
      </c>
      <c r="D2600" s="6">
        <v>0.45200000000000001</v>
      </c>
      <c r="E2600" s="6">
        <v>0.18</v>
      </c>
      <c r="F2600" s="6">
        <v>0</v>
      </c>
      <c r="G2600" s="6" t="s">
        <v>11358</v>
      </c>
    </row>
    <row r="2601" spans="1:7">
      <c r="A2601" s="6" t="s">
        <v>2667</v>
      </c>
      <c r="B2601" s="13">
        <v>4.5778636221924801E-287</v>
      </c>
      <c r="C2601" s="6">
        <v>0.319814895168963</v>
      </c>
      <c r="D2601" s="6">
        <v>0.53300000000000003</v>
      </c>
      <c r="E2601" s="6">
        <v>0.26800000000000002</v>
      </c>
      <c r="F2601" s="13">
        <v>8.31294255153932E-283</v>
      </c>
      <c r="G2601" s="6" t="s">
        <v>11358</v>
      </c>
    </row>
    <row r="2602" spans="1:7">
      <c r="A2602" s="6" t="s">
        <v>2668</v>
      </c>
      <c r="B2602" s="13">
        <v>7.2347716592620897E-218</v>
      </c>
      <c r="C2602" s="6">
        <v>0.31939803128752497</v>
      </c>
      <c r="D2602" s="6">
        <v>0.96499999999999997</v>
      </c>
      <c r="E2602" s="6">
        <v>0.68899999999999995</v>
      </c>
      <c r="F2602" s="13">
        <v>1.3137621856054E-213</v>
      </c>
      <c r="G2602" s="6" t="s">
        <v>11358</v>
      </c>
    </row>
    <row r="2603" spans="1:7">
      <c r="A2603" s="6" t="s">
        <v>2669</v>
      </c>
      <c r="B2603" s="13">
        <v>1.20147176682225E-225</v>
      </c>
      <c r="C2603" s="6">
        <v>0.31911297668343602</v>
      </c>
      <c r="D2603" s="6">
        <v>0.67700000000000005</v>
      </c>
      <c r="E2603" s="6">
        <v>0.40699999999999997</v>
      </c>
      <c r="F2603" s="13">
        <v>2.1817525813725301E-221</v>
      </c>
      <c r="G2603" s="6" t="s">
        <v>11358</v>
      </c>
    </row>
    <row r="2604" spans="1:7">
      <c r="A2604" s="6" t="s">
        <v>2670</v>
      </c>
      <c r="B2604" s="13">
        <v>4.3948522750291802E-265</v>
      </c>
      <c r="C2604" s="6">
        <v>0.31903730314446599</v>
      </c>
      <c r="D2604" s="6">
        <v>0.60399999999999998</v>
      </c>
      <c r="E2604" s="6">
        <v>0.32500000000000001</v>
      </c>
      <c r="F2604" s="13">
        <v>7.9806122462254896E-261</v>
      </c>
      <c r="G2604" s="6" t="s">
        <v>11358</v>
      </c>
    </row>
    <row r="2605" spans="1:7">
      <c r="A2605" s="6" t="s">
        <v>2671</v>
      </c>
      <c r="B2605" s="13">
        <v>3.2559785055121698E-252</v>
      </c>
      <c r="C2605" s="6">
        <v>0.31871170088245998</v>
      </c>
      <c r="D2605" s="6">
        <v>0.35199999999999998</v>
      </c>
      <c r="E2605" s="6">
        <v>0.14199999999999999</v>
      </c>
      <c r="F2605" s="13">
        <v>5.9125313681595502E-248</v>
      </c>
      <c r="G2605" s="6" t="s">
        <v>11358</v>
      </c>
    </row>
    <row r="2606" spans="1:7">
      <c r="A2606" s="6" t="s">
        <v>2672</v>
      </c>
      <c r="B2606" s="13">
        <v>1.20676121387993E-234</v>
      </c>
      <c r="C2606" s="6">
        <v>0.31871128131035598</v>
      </c>
      <c r="D2606" s="6">
        <v>0.82899999999999996</v>
      </c>
      <c r="E2606" s="6">
        <v>0.50700000000000001</v>
      </c>
      <c r="F2606" s="13">
        <v>2.1913576882845601E-230</v>
      </c>
      <c r="G2606" s="6" t="s">
        <v>11358</v>
      </c>
    </row>
    <row r="2607" spans="1:7">
      <c r="A2607" s="6" t="s">
        <v>2673</v>
      </c>
      <c r="B2607" s="13">
        <v>6.9336994270144498E-223</v>
      </c>
      <c r="C2607" s="6">
        <v>0.31832246674605102</v>
      </c>
      <c r="D2607" s="6">
        <v>0.877</v>
      </c>
      <c r="E2607" s="6">
        <v>0.53300000000000003</v>
      </c>
      <c r="F2607" s="13">
        <v>1.2590904789515501E-218</v>
      </c>
      <c r="G2607" s="6" t="s">
        <v>11358</v>
      </c>
    </row>
    <row r="2608" spans="1:7">
      <c r="A2608" s="6" t="s">
        <v>2674</v>
      </c>
      <c r="B2608" s="13">
        <v>4.2114941807152702E-251</v>
      </c>
      <c r="C2608" s="6">
        <v>0.318093622726145</v>
      </c>
      <c r="D2608" s="6">
        <v>0.89900000000000002</v>
      </c>
      <c r="E2608" s="6">
        <v>0.59399999999999997</v>
      </c>
      <c r="F2608" s="13">
        <v>7.6476522827608602E-247</v>
      </c>
      <c r="G2608" s="6" t="s">
        <v>11358</v>
      </c>
    </row>
    <row r="2609" spans="1:7">
      <c r="A2609" s="6" t="s">
        <v>2675</v>
      </c>
      <c r="B2609" s="13">
        <v>5.0059959566679398E-273</v>
      </c>
      <c r="C2609" s="6">
        <v>0.31799658524115598</v>
      </c>
      <c r="D2609" s="6">
        <v>0.87</v>
      </c>
      <c r="E2609" s="6">
        <v>0.50900000000000001</v>
      </c>
      <c r="F2609" s="13">
        <v>9.0903880577133105E-269</v>
      </c>
      <c r="G2609" s="6" t="s">
        <v>11358</v>
      </c>
    </row>
    <row r="2610" spans="1:7">
      <c r="A2610" s="6" t="s">
        <v>2676</v>
      </c>
      <c r="B2610" s="13">
        <v>3.1876207160612897E-265</v>
      </c>
      <c r="C2610" s="6">
        <v>0.31756026361067002</v>
      </c>
      <c r="D2610" s="6">
        <v>0.69099999999999995</v>
      </c>
      <c r="E2610" s="6">
        <v>0.38100000000000001</v>
      </c>
      <c r="F2610" s="13">
        <v>5.7884004582956901E-261</v>
      </c>
      <c r="G2610" s="6" t="s">
        <v>11358</v>
      </c>
    </row>
    <row r="2611" spans="1:7">
      <c r="A2611" s="6" t="s">
        <v>2677</v>
      </c>
      <c r="B2611" s="13">
        <v>8.7219391165098903E-253</v>
      </c>
      <c r="C2611" s="6">
        <v>0.31726315663881399</v>
      </c>
      <c r="D2611" s="6">
        <v>0.57099999999999995</v>
      </c>
      <c r="E2611" s="6">
        <v>0.30299999999999999</v>
      </c>
      <c r="F2611" s="13">
        <v>1.5838169241670301E-248</v>
      </c>
      <c r="G2611" s="6" t="s">
        <v>11358</v>
      </c>
    </row>
    <row r="2612" spans="1:7">
      <c r="A2612" s="6" t="s">
        <v>2678</v>
      </c>
      <c r="B2612" s="13">
        <v>6.8808432020290897E-256</v>
      </c>
      <c r="C2612" s="6">
        <v>0.31711404933860599</v>
      </c>
      <c r="D2612" s="6">
        <v>0.52400000000000002</v>
      </c>
      <c r="E2612" s="6">
        <v>0.27100000000000002</v>
      </c>
      <c r="F2612" s="13">
        <v>1.24949231705646E-251</v>
      </c>
      <c r="G2612" s="6" t="s">
        <v>11358</v>
      </c>
    </row>
    <row r="2613" spans="1:7">
      <c r="A2613" s="6" t="s">
        <v>2679</v>
      </c>
      <c r="B2613" s="13">
        <v>1.37311041094861E-275</v>
      </c>
      <c r="C2613" s="6">
        <v>0.31682567508871501</v>
      </c>
      <c r="D2613" s="6">
        <v>0.72599999999999998</v>
      </c>
      <c r="E2613" s="6">
        <v>0.42199999999999999</v>
      </c>
      <c r="F2613" s="13">
        <v>2.4934311952415799E-271</v>
      </c>
      <c r="G2613" s="6" t="s">
        <v>11358</v>
      </c>
    </row>
    <row r="2614" spans="1:7">
      <c r="A2614" s="6" t="s">
        <v>2680</v>
      </c>
      <c r="B2614" s="13">
        <v>2.7450573104047202E-246</v>
      </c>
      <c r="C2614" s="6">
        <v>0.31671548170311398</v>
      </c>
      <c r="D2614" s="6">
        <v>0.69</v>
      </c>
      <c r="E2614" s="6">
        <v>0.39700000000000002</v>
      </c>
      <c r="F2614" s="13">
        <v>4.9847495699639404E-242</v>
      </c>
      <c r="G2614" s="6" t="s">
        <v>11358</v>
      </c>
    </row>
    <row r="2615" spans="1:7">
      <c r="A2615" s="6" t="s">
        <v>2681</v>
      </c>
      <c r="B2615" s="13">
        <v>2.9201198168512601E-236</v>
      </c>
      <c r="C2615" s="6">
        <v>0.31641689552914798</v>
      </c>
      <c r="D2615" s="6">
        <v>0.79600000000000004</v>
      </c>
      <c r="E2615" s="6">
        <v>0.48399999999999999</v>
      </c>
      <c r="F2615" s="13">
        <v>5.3026455754201999E-232</v>
      </c>
      <c r="G2615" s="6" t="s">
        <v>11358</v>
      </c>
    </row>
    <row r="2616" spans="1:7">
      <c r="A2616" s="6" t="s">
        <v>2682</v>
      </c>
      <c r="B2616" s="13">
        <v>9.6607067376602304E-254</v>
      </c>
      <c r="C2616" s="6">
        <v>0.31544139194118798</v>
      </c>
      <c r="D2616" s="6">
        <v>0.71099999999999997</v>
      </c>
      <c r="E2616" s="6">
        <v>0.4</v>
      </c>
      <c r="F2616" s="13">
        <v>1.7542877364917201E-249</v>
      </c>
      <c r="G2616" s="6" t="s">
        <v>11358</v>
      </c>
    </row>
    <row r="2617" spans="1:7">
      <c r="A2617" s="6" t="s">
        <v>2683</v>
      </c>
      <c r="B2617" s="13">
        <v>4.4763969484188002E-243</v>
      </c>
      <c r="C2617" s="6">
        <v>0.315341597959654</v>
      </c>
      <c r="D2617" s="6">
        <v>0.72099999999999997</v>
      </c>
      <c r="E2617" s="6">
        <v>0.41099999999999998</v>
      </c>
      <c r="F2617" s="13">
        <v>8.1286892186337002E-239</v>
      </c>
      <c r="G2617" s="6" t="s">
        <v>11358</v>
      </c>
    </row>
    <row r="2618" spans="1:7">
      <c r="A2618" s="6" t="s">
        <v>2684</v>
      </c>
      <c r="B2618" s="13">
        <v>9.5081972827488798E-257</v>
      </c>
      <c r="C2618" s="6">
        <v>0.31528260404691399</v>
      </c>
      <c r="D2618" s="6">
        <v>0.57999999999999996</v>
      </c>
      <c r="E2618" s="6">
        <v>0.315</v>
      </c>
      <c r="F2618" s="13">
        <v>1.7265935445743699E-252</v>
      </c>
      <c r="G2618" s="6" t="s">
        <v>11358</v>
      </c>
    </row>
    <row r="2619" spans="1:7">
      <c r="A2619" s="6" t="s">
        <v>2685</v>
      </c>
      <c r="B2619" s="13">
        <v>5.6661531477397102E-251</v>
      </c>
      <c r="C2619" s="6">
        <v>0.31494089051275098</v>
      </c>
      <c r="D2619" s="6">
        <v>0.55200000000000005</v>
      </c>
      <c r="E2619" s="6">
        <v>0.28899999999999998</v>
      </c>
      <c r="F2619" s="13">
        <v>1.02891675009805E-246</v>
      </c>
      <c r="G2619" s="6" t="s">
        <v>11358</v>
      </c>
    </row>
    <row r="2620" spans="1:7">
      <c r="A2620" s="6" t="s">
        <v>2686</v>
      </c>
      <c r="B2620" s="13">
        <v>2.3519840229560999E-287</v>
      </c>
      <c r="C2620" s="6">
        <v>0.31471884395469402</v>
      </c>
      <c r="D2620" s="6">
        <v>0.89500000000000002</v>
      </c>
      <c r="E2620" s="6">
        <v>0.56799999999999995</v>
      </c>
      <c r="F2620" s="13">
        <v>4.2709677872859899E-283</v>
      </c>
      <c r="G2620" s="6" t="s">
        <v>11358</v>
      </c>
    </row>
    <row r="2621" spans="1:7">
      <c r="A2621" s="6" t="s">
        <v>2687</v>
      </c>
      <c r="B2621" s="13">
        <v>2.20414540121081E-147</v>
      </c>
      <c r="C2621" s="6">
        <v>0.31465338296936801</v>
      </c>
      <c r="D2621" s="6">
        <v>0.83799999999999997</v>
      </c>
      <c r="E2621" s="6">
        <v>0.61199999999999999</v>
      </c>
      <c r="F2621" s="13">
        <v>4.0025076340587099E-143</v>
      </c>
      <c r="G2621" s="6" t="s">
        <v>11358</v>
      </c>
    </row>
    <row r="2622" spans="1:7">
      <c r="A2622" s="6" t="s">
        <v>2688</v>
      </c>
      <c r="B2622" s="13">
        <v>2.6771233046831901E-279</v>
      </c>
      <c r="C2622" s="6">
        <v>0.31425965184593402</v>
      </c>
      <c r="D2622" s="6">
        <v>0.53500000000000003</v>
      </c>
      <c r="E2622" s="6">
        <v>0.27200000000000002</v>
      </c>
      <c r="F2622" s="13">
        <v>4.8613882089742097E-275</v>
      </c>
      <c r="G2622" s="6" t="s">
        <v>11358</v>
      </c>
    </row>
    <row r="2623" spans="1:7">
      <c r="A2623" s="6" t="s">
        <v>2689</v>
      </c>
      <c r="B2623" s="13">
        <v>1.52451862146776E-191</v>
      </c>
      <c r="C2623" s="6">
        <v>0.31381988141559303</v>
      </c>
      <c r="D2623" s="6">
        <v>0.88900000000000001</v>
      </c>
      <c r="E2623" s="6">
        <v>0.63300000000000001</v>
      </c>
      <c r="F2623" s="13">
        <v>2.7683733647233002E-187</v>
      </c>
      <c r="G2623" s="6" t="s">
        <v>11358</v>
      </c>
    </row>
    <row r="2624" spans="1:7">
      <c r="A2624" s="6" t="s">
        <v>2690</v>
      </c>
      <c r="B2624" s="13">
        <v>1.66708391195929E-223</v>
      </c>
      <c r="C2624" s="6">
        <v>0.31106699743828198</v>
      </c>
      <c r="D2624" s="6">
        <v>0.86399999999999999</v>
      </c>
      <c r="E2624" s="6">
        <v>0.57699999999999996</v>
      </c>
      <c r="F2624" s="13">
        <v>3.0272576757268699E-219</v>
      </c>
      <c r="G2624" s="6" t="s">
        <v>11358</v>
      </c>
    </row>
    <row r="2625" spans="1:7">
      <c r="A2625" s="6" t="s">
        <v>2691</v>
      </c>
      <c r="B2625" s="13">
        <v>1.25022136774368E-233</v>
      </c>
      <c r="C2625" s="6">
        <v>0.31101869165013002</v>
      </c>
      <c r="D2625" s="6">
        <v>0.56299999999999994</v>
      </c>
      <c r="E2625" s="6">
        <v>0.30099999999999999</v>
      </c>
      <c r="F2625" s="13">
        <v>2.2702769816857499E-229</v>
      </c>
      <c r="G2625" s="6" t="s">
        <v>11358</v>
      </c>
    </row>
    <row r="2626" spans="1:7">
      <c r="A2626" s="6" t="s">
        <v>2692</v>
      </c>
      <c r="B2626" s="13">
        <v>5.8012531630827897E-266</v>
      </c>
      <c r="C2626" s="6">
        <v>0.31096521265249499</v>
      </c>
      <c r="D2626" s="6">
        <v>0.496</v>
      </c>
      <c r="E2626" s="6">
        <v>0.24299999999999999</v>
      </c>
      <c r="F2626" s="13">
        <v>1.0534495618842001E-261</v>
      </c>
      <c r="G2626" s="6" t="s">
        <v>11358</v>
      </c>
    </row>
    <row r="2627" spans="1:7">
      <c r="A2627" s="6" t="s">
        <v>2693</v>
      </c>
      <c r="B2627" s="13">
        <v>1.17611323173392E-231</v>
      </c>
      <c r="C2627" s="6">
        <v>0.31074870533382898</v>
      </c>
      <c r="D2627" s="6">
        <v>0.47899999999999998</v>
      </c>
      <c r="E2627" s="6">
        <v>0.246</v>
      </c>
      <c r="F2627" s="13">
        <v>2.1357040175056302E-227</v>
      </c>
      <c r="G2627" s="6" t="s">
        <v>11358</v>
      </c>
    </row>
    <row r="2628" spans="1:7">
      <c r="A2628" s="6" t="s">
        <v>2694</v>
      </c>
      <c r="B2628" s="13">
        <v>2.8580792188320099E-262</v>
      </c>
      <c r="C2628" s="6">
        <v>0.310345958388343</v>
      </c>
      <c r="D2628" s="6">
        <v>0.56200000000000006</v>
      </c>
      <c r="E2628" s="6">
        <v>0.29399999999999998</v>
      </c>
      <c r="F2628" s="13">
        <v>5.1899860534770399E-258</v>
      </c>
      <c r="G2628" s="6" t="s">
        <v>11358</v>
      </c>
    </row>
    <row r="2629" spans="1:7">
      <c r="A2629" s="6" t="s">
        <v>2695</v>
      </c>
      <c r="B2629" s="13">
        <v>2.9935836253878702E-247</v>
      </c>
      <c r="C2629" s="6">
        <v>0.309629957065651</v>
      </c>
      <c r="D2629" s="6">
        <v>0.76800000000000002</v>
      </c>
      <c r="E2629" s="6">
        <v>0.45700000000000002</v>
      </c>
      <c r="F2629" s="13">
        <v>5.4360485053418305E-243</v>
      </c>
      <c r="G2629" s="6" t="s">
        <v>11358</v>
      </c>
    </row>
    <row r="2630" spans="1:7">
      <c r="A2630" s="6" t="s">
        <v>2696</v>
      </c>
      <c r="B2630" s="6">
        <v>0</v>
      </c>
      <c r="C2630" s="6">
        <v>0.30927022037567298</v>
      </c>
      <c r="D2630" s="6">
        <v>0.42699999999999999</v>
      </c>
      <c r="E2630" s="6">
        <v>0.183</v>
      </c>
      <c r="F2630" s="6">
        <v>0</v>
      </c>
      <c r="G2630" s="6" t="s">
        <v>11358</v>
      </c>
    </row>
    <row r="2631" spans="1:7">
      <c r="A2631" s="6" t="s">
        <v>2697</v>
      </c>
      <c r="B2631" s="13">
        <v>7.6622213803479397E-174</v>
      </c>
      <c r="C2631" s="6">
        <v>0.30858720084511998</v>
      </c>
      <c r="D2631" s="6">
        <v>0.58599999999999997</v>
      </c>
      <c r="E2631" s="6">
        <v>0.34699999999999998</v>
      </c>
      <c r="F2631" s="13">
        <v>1.39138278045738E-169</v>
      </c>
      <c r="G2631" s="6" t="s">
        <v>11358</v>
      </c>
    </row>
    <row r="2632" spans="1:7">
      <c r="A2632" s="6" t="s">
        <v>2698</v>
      </c>
      <c r="B2632" s="13">
        <v>1.8645289602837402E-307</v>
      </c>
      <c r="C2632" s="6">
        <v>0.30776451963939899</v>
      </c>
      <c r="D2632" s="6">
        <v>0.95699999999999996</v>
      </c>
      <c r="E2632" s="6">
        <v>0.66600000000000004</v>
      </c>
      <c r="F2632" s="13">
        <v>3.3857981389792401E-303</v>
      </c>
      <c r="G2632" s="6" t="s">
        <v>11358</v>
      </c>
    </row>
    <row r="2633" spans="1:7">
      <c r="A2633" s="6" t="s">
        <v>2699</v>
      </c>
      <c r="B2633" s="13">
        <v>8.6984466578936997E-267</v>
      </c>
      <c r="C2633" s="6">
        <v>0.307295073565929</v>
      </c>
      <c r="D2633" s="6">
        <v>0.63</v>
      </c>
      <c r="E2633" s="6">
        <v>0.34499999999999997</v>
      </c>
      <c r="F2633" s="13">
        <v>1.5795509286069199E-262</v>
      </c>
      <c r="G2633" s="6" t="s">
        <v>11358</v>
      </c>
    </row>
    <row r="2634" spans="1:7">
      <c r="A2634" s="6" t="s">
        <v>2700</v>
      </c>
      <c r="B2634" s="13">
        <v>2.5916953064813002E-190</v>
      </c>
      <c r="C2634" s="6">
        <v>0.30716674494528001</v>
      </c>
      <c r="D2634" s="6">
        <v>0.74099999999999999</v>
      </c>
      <c r="E2634" s="6">
        <v>0.47099999999999997</v>
      </c>
      <c r="F2634" s="13">
        <v>4.7062595070393803E-186</v>
      </c>
      <c r="G2634" s="6" t="s">
        <v>11358</v>
      </c>
    </row>
    <row r="2635" spans="1:7">
      <c r="A2635" s="6" t="s">
        <v>2701</v>
      </c>
      <c r="B2635" s="13">
        <v>1.43372138002508E-234</v>
      </c>
      <c r="C2635" s="6">
        <v>0.30710335704728198</v>
      </c>
      <c r="D2635" s="6">
        <v>0.41399999999999998</v>
      </c>
      <c r="E2635" s="6">
        <v>0.19500000000000001</v>
      </c>
      <c r="F2635" s="13">
        <v>2.6034946539875501E-230</v>
      </c>
      <c r="G2635" s="6" t="s">
        <v>11358</v>
      </c>
    </row>
    <row r="2636" spans="1:7">
      <c r="A2636" s="6" t="s">
        <v>2702</v>
      </c>
      <c r="B2636" s="13">
        <v>1.16899122153456E-260</v>
      </c>
      <c r="C2636" s="6">
        <v>0.30701788611562397</v>
      </c>
      <c r="D2636" s="6">
        <v>0.54500000000000004</v>
      </c>
      <c r="E2636" s="6">
        <v>0.28199999999999997</v>
      </c>
      <c r="F2636" s="13">
        <v>2.1227711591846099E-256</v>
      </c>
      <c r="G2636" s="6" t="s">
        <v>11358</v>
      </c>
    </row>
    <row r="2637" spans="1:7">
      <c r="A2637" s="6" t="s">
        <v>2703</v>
      </c>
      <c r="B2637" s="13">
        <v>4.3550403461390298E-221</v>
      </c>
      <c r="C2637" s="6">
        <v>0.30634789690772501</v>
      </c>
      <c r="D2637" s="6">
        <v>0.66200000000000003</v>
      </c>
      <c r="E2637" s="6">
        <v>0.38300000000000001</v>
      </c>
      <c r="F2637" s="13">
        <v>7.9083177645538708E-217</v>
      </c>
      <c r="G2637" s="6" t="s">
        <v>11358</v>
      </c>
    </row>
    <row r="2638" spans="1:7">
      <c r="A2638" s="6" t="s">
        <v>2704</v>
      </c>
      <c r="B2638" s="13">
        <v>1.77363621834901E-277</v>
      </c>
      <c r="C2638" s="6">
        <v>0.306313545000924</v>
      </c>
      <c r="D2638" s="6">
        <v>0.34100000000000003</v>
      </c>
      <c r="E2638" s="6">
        <v>0.13600000000000001</v>
      </c>
      <c r="F2638" s="13">
        <v>3.2207460088999602E-273</v>
      </c>
      <c r="G2638" s="6" t="s">
        <v>11358</v>
      </c>
    </row>
    <row r="2639" spans="1:7">
      <c r="A2639" s="6" t="s">
        <v>2705</v>
      </c>
      <c r="B2639" s="13">
        <v>9.5988559383227993E-221</v>
      </c>
      <c r="C2639" s="6">
        <v>0.30621779150369899</v>
      </c>
      <c r="D2639" s="6">
        <v>0.61</v>
      </c>
      <c r="E2639" s="6">
        <v>0.33800000000000002</v>
      </c>
      <c r="F2639" s="13">
        <v>1.7430562498400401E-216</v>
      </c>
      <c r="G2639" s="6" t="s">
        <v>11358</v>
      </c>
    </row>
    <row r="2640" spans="1:7">
      <c r="A2640" s="6" t="s">
        <v>2706</v>
      </c>
      <c r="B2640" s="6">
        <v>0</v>
      </c>
      <c r="C2640" s="6">
        <v>0.30488881124846501</v>
      </c>
      <c r="D2640" s="6">
        <v>0.32</v>
      </c>
      <c r="E2640" s="6">
        <v>0.111</v>
      </c>
      <c r="F2640" s="6">
        <v>0</v>
      </c>
      <c r="G2640" s="6" t="s">
        <v>11358</v>
      </c>
    </row>
    <row r="2641" spans="1:7">
      <c r="A2641" s="6" t="s">
        <v>2707</v>
      </c>
      <c r="B2641" s="13">
        <v>2.7567902227235499E-239</v>
      </c>
      <c r="C2641" s="6">
        <v>0.30480767980272699</v>
      </c>
      <c r="D2641" s="6">
        <v>0.85099999999999998</v>
      </c>
      <c r="E2641" s="6">
        <v>0.501</v>
      </c>
      <c r="F2641" s="13">
        <v>5.0060553654436999E-235</v>
      </c>
      <c r="G2641" s="6" t="s">
        <v>11358</v>
      </c>
    </row>
    <row r="2642" spans="1:7">
      <c r="A2642" s="6" t="s">
        <v>2708</v>
      </c>
      <c r="B2642" s="13">
        <v>3.57378938638643E-203</v>
      </c>
      <c r="C2642" s="6">
        <v>0.30377982152598798</v>
      </c>
      <c r="D2642" s="6">
        <v>0.84799999999999998</v>
      </c>
      <c r="E2642" s="6">
        <v>0.54500000000000004</v>
      </c>
      <c r="F2642" s="13">
        <v>6.4896441467391204E-199</v>
      </c>
      <c r="G2642" s="6" t="s">
        <v>11358</v>
      </c>
    </row>
    <row r="2643" spans="1:7">
      <c r="A2643" s="6" t="s">
        <v>2709</v>
      </c>
      <c r="B2643" s="13">
        <v>2.5890560322381101E-207</v>
      </c>
      <c r="C2643" s="6">
        <v>0.303263894934372</v>
      </c>
      <c r="D2643" s="6">
        <v>0.96599999999999997</v>
      </c>
      <c r="E2643" s="6">
        <v>0.68899999999999995</v>
      </c>
      <c r="F2643" s="13">
        <v>4.70146684894119E-203</v>
      </c>
      <c r="G2643" s="6" t="s">
        <v>11358</v>
      </c>
    </row>
    <row r="2644" spans="1:7">
      <c r="A2644" s="6" t="s">
        <v>2710</v>
      </c>
      <c r="B2644" s="6">
        <v>0</v>
      </c>
      <c r="C2644" s="6">
        <v>0.30255818194899597</v>
      </c>
      <c r="D2644" s="6">
        <v>0.54400000000000004</v>
      </c>
      <c r="E2644" s="6">
        <v>0.25700000000000001</v>
      </c>
      <c r="F2644" s="6">
        <v>0</v>
      </c>
      <c r="G2644" s="6" t="s">
        <v>11358</v>
      </c>
    </row>
    <row r="2645" spans="1:7">
      <c r="A2645" s="6" t="s">
        <v>2711</v>
      </c>
      <c r="B2645" s="13">
        <v>9.6962956157663601E-84</v>
      </c>
      <c r="C2645" s="6">
        <v>0.30234788971899801</v>
      </c>
      <c r="D2645" s="6">
        <v>0.50800000000000001</v>
      </c>
      <c r="E2645" s="6">
        <v>0.371</v>
      </c>
      <c r="F2645" s="13">
        <v>1.7607503208670101E-79</v>
      </c>
      <c r="G2645" s="6" t="s">
        <v>11358</v>
      </c>
    </row>
    <row r="2646" spans="1:7">
      <c r="A2646" s="6" t="s">
        <v>2712</v>
      </c>
      <c r="B2646" s="13">
        <v>2.1160395614004401E-262</v>
      </c>
      <c r="C2646" s="6">
        <v>0.301797204511356</v>
      </c>
      <c r="D2646" s="6">
        <v>0.60499999999999998</v>
      </c>
      <c r="E2646" s="6">
        <v>0.32</v>
      </c>
      <c r="F2646" s="13">
        <v>3.8425162395470498E-258</v>
      </c>
      <c r="G2646" s="6" t="s">
        <v>11358</v>
      </c>
    </row>
    <row r="2647" spans="1:7">
      <c r="A2647" s="6" t="s">
        <v>2713</v>
      </c>
      <c r="B2647" s="6">
        <v>0</v>
      </c>
      <c r="C2647" s="6">
        <v>0.30171504444622099</v>
      </c>
      <c r="D2647" s="6">
        <v>0.318</v>
      </c>
      <c r="E2647" s="6">
        <v>0.11</v>
      </c>
      <c r="F2647" s="6">
        <v>0</v>
      </c>
      <c r="G2647" s="6" t="s">
        <v>11358</v>
      </c>
    </row>
    <row r="2648" spans="1:7">
      <c r="A2648" s="6" t="s">
        <v>2714</v>
      </c>
      <c r="B2648" s="13">
        <v>5.3885262988737204E-265</v>
      </c>
      <c r="C2648" s="6">
        <v>0.30140716288416203</v>
      </c>
      <c r="D2648" s="6">
        <v>0.72099999999999997</v>
      </c>
      <c r="E2648" s="6">
        <v>0.41699999999999998</v>
      </c>
      <c r="F2648" s="13">
        <v>9.7850249061247905E-261</v>
      </c>
      <c r="G2648" s="6" t="s">
        <v>11358</v>
      </c>
    </row>
    <row r="2649" spans="1:7">
      <c r="A2649" s="6" t="s">
        <v>2715</v>
      </c>
      <c r="B2649" s="13">
        <v>1.29722948036311E-232</v>
      </c>
      <c r="C2649" s="6">
        <v>0.30139483033977998</v>
      </c>
      <c r="D2649" s="6">
        <v>0.42699999999999999</v>
      </c>
      <c r="E2649" s="6">
        <v>0.20799999999999999</v>
      </c>
      <c r="F2649" s="13">
        <v>2.35563901339137E-228</v>
      </c>
      <c r="G2649" s="6" t="s">
        <v>11358</v>
      </c>
    </row>
    <row r="2650" spans="1:7">
      <c r="A2650" s="6" t="s">
        <v>2716</v>
      </c>
      <c r="B2650" s="13">
        <v>1.0732705663059701E-252</v>
      </c>
      <c r="C2650" s="6">
        <v>0.30130102010425402</v>
      </c>
      <c r="D2650" s="6">
        <v>0.91900000000000004</v>
      </c>
      <c r="E2650" s="6">
        <v>0.53400000000000003</v>
      </c>
      <c r="F2650" s="13">
        <v>1.9489520213550198E-248</v>
      </c>
      <c r="G2650" s="6" t="s">
        <v>11358</v>
      </c>
    </row>
    <row r="2651" spans="1:7">
      <c r="A2651" s="6" t="s">
        <v>2717</v>
      </c>
      <c r="B2651" s="13">
        <v>1.2117887731006799E-230</v>
      </c>
      <c r="C2651" s="6">
        <v>0.30129435276587602</v>
      </c>
      <c r="D2651" s="6">
        <v>0.94299999999999995</v>
      </c>
      <c r="E2651" s="6">
        <v>0.61</v>
      </c>
      <c r="F2651" s="13">
        <v>2.2004872330735302E-226</v>
      </c>
      <c r="G2651" s="6" t="s">
        <v>11358</v>
      </c>
    </row>
    <row r="2652" spans="1:7">
      <c r="A2652" s="6" t="s">
        <v>2718</v>
      </c>
      <c r="B2652" s="13">
        <v>1.61633573469874E-255</v>
      </c>
      <c r="C2652" s="6">
        <v>0.30099007102340603</v>
      </c>
      <c r="D2652" s="6">
        <v>0.66900000000000004</v>
      </c>
      <c r="E2652" s="6">
        <v>0.379</v>
      </c>
      <c r="F2652" s="13">
        <v>2.9351040606394502E-251</v>
      </c>
      <c r="G2652" s="6" t="s">
        <v>11358</v>
      </c>
    </row>
    <row r="2653" spans="1:7">
      <c r="A2653" s="6" t="s">
        <v>2719</v>
      </c>
      <c r="B2653" s="13">
        <v>4.5164691198727399E-240</v>
      </c>
      <c r="C2653" s="6">
        <v>0.30095255665329801</v>
      </c>
      <c r="D2653" s="6">
        <v>0.63400000000000001</v>
      </c>
      <c r="E2653" s="6">
        <v>0.35699999999999998</v>
      </c>
      <c r="F2653" s="13">
        <v>8.2014562747769098E-236</v>
      </c>
      <c r="G2653" s="6" t="s">
        <v>11358</v>
      </c>
    </row>
    <row r="2654" spans="1:7">
      <c r="A2654" s="6" t="s">
        <v>2720</v>
      </c>
      <c r="B2654" s="13">
        <v>2.10420044379123E-253</v>
      </c>
      <c r="C2654" s="6">
        <v>0.30057616079868599</v>
      </c>
      <c r="D2654" s="6">
        <v>0.64600000000000002</v>
      </c>
      <c r="E2654" s="6">
        <v>0.36499999999999999</v>
      </c>
      <c r="F2654" s="13">
        <v>3.8210175858804901E-249</v>
      </c>
      <c r="G2654" s="6" t="s">
        <v>11358</v>
      </c>
    </row>
    <row r="2655" spans="1:7">
      <c r="A2655" s="6" t="s">
        <v>2721</v>
      </c>
      <c r="B2655" s="13">
        <v>2.2054692050991601E-216</v>
      </c>
      <c r="C2655" s="6">
        <v>0.30047539176648003</v>
      </c>
      <c r="D2655" s="6">
        <v>0.88600000000000001</v>
      </c>
      <c r="E2655" s="6">
        <v>0.61099999999999999</v>
      </c>
      <c r="F2655" s="13">
        <v>4.0049115295395602E-212</v>
      </c>
      <c r="G2655" s="6" t="s">
        <v>11358</v>
      </c>
    </row>
    <row r="2656" spans="1:7">
      <c r="A2656" s="6" t="s">
        <v>2722</v>
      </c>
      <c r="B2656" s="13">
        <v>1.12110764808817E-235</v>
      </c>
      <c r="C2656" s="6">
        <v>0.30033996548747499</v>
      </c>
      <c r="D2656" s="6">
        <v>0.73799999999999999</v>
      </c>
      <c r="E2656" s="6">
        <v>0.432</v>
      </c>
      <c r="F2656" s="13">
        <v>2.0358193781633E-231</v>
      </c>
      <c r="G2656" s="6" t="s">
        <v>11358</v>
      </c>
    </row>
    <row r="2657" spans="1:7">
      <c r="A2657" s="6" t="s">
        <v>2723</v>
      </c>
      <c r="B2657" s="13">
        <v>2.8541295765645501E-258</v>
      </c>
      <c r="C2657" s="6">
        <v>0.29972375218998998</v>
      </c>
      <c r="D2657" s="6">
        <v>0.93</v>
      </c>
      <c r="E2657" s="6">
        <v>0.58399999999999996</v>
      </c>
      <c r="F2657" s="13">
        <v>5.1828138980835603E-254</v>
      </c>
      <c r="G2657" s="6" t="s">
        <v>11358</v>
      </c>
    </row>
    <row r="2658" spans="1:7">
      <c r="A2658" s="6" t="s">
        <v>2724</v>
      </c>
      <c r="B2658" s="6">
        <v>0</v>
      </c>
      <c r="C2658" s="6">
        <v>0.29910995665460599</v>
      </c>
      <c r="D2658" s="6">
        <v>0.28399999999999997</v>
      </c>
      <c r="E2658" s="6">
        <v>8.4000000000000005E-2</v>
      </c>
      <c r="F2658" s="6">
        <v>0</v>
      </c>
      <c r="G2658" s="6" t="s">
        <v>11358</v>
      </c>
    </row>
    <row r="2659" spans="1:7">
      <c r="A2659" s="6" t="s">
        <v>2725</v>
      </c>
      <c r="B2659" s="13">
        <v>1.85368567975137E-244</v>
      </c>
      <c r="C2659" s="6">
        <v>0.29868203286680101</v>
      </c>
      <c r="D2659" s="6">
        <v>0.69799999999999995</v>
      </c>
      <c r="E2659" s="6">
        <v>0.40799999999999997</v>
      </c>
      <c r="F2659" s="13">
        <v>3.36610782586051E-240</v>
      </c>
      <c r="G2659" s="6" t="s">
        <v>11358</v>
      </c>
    </row>
    <row r="2660" spans="1:7">
      <c r="A2660" s="6" t="s">
        <v>2726</v>
      </c>
      <c r="B2660" s="13">
        <v>9.2270704768877404E-237</v>
      </c>
      <c r="C2660" s="6">
        <v>0.29866267815377601</v>
      </c>
      <c r="D2660" s="6">
        <v>0.75</v>
      </c>
      <c r="E2660" s="6">
        <v>0.44</v>
      </c>
      <c r="F2660" s="13">
        <v>1.6755437278980401E-232</v>
      </c>
      <c r="G2660" s="6" t="s">
        <v>11358</v>
      </c>
    </row>
    <row r="2661" spans="1:7">
      <c r="A2661" s="6" t="s">
        <v>2727</v>
      </c>
      <c r="B2661" s="13">
        <v>4.5254337105755201E-240</v>
      </c>
      <c r="C2661" s="6">
        <v>0.298656897050396</v>
      </c>
      <c r="D2661" s="6">
        <v>0.58799999999999997</v>
      </c>
      <c r="E2661" s="6">
        <v>0.32300000000000001</v>
      </c>
      <c r="F2661" s="13">
        <v>8.2177350750340802E-236</v>
      </c>
      <c r="G2661" s="6" t="s">
        <v>11358</v>
      </c>
    </row>
    <row r="2662" spans="1:7">
      <c r="A2662" s="6" t="s">
        <v>2728</v>
      </c>
      <c r="B2662" s="13">
        <v>2.4531444112239202E-255</v>
      </c>
      <c r="C2662" s="6">
        <v>0.29827826016239001</v>
      </c>
      <c r="D2662" s="6">
        <v>0.67300000000000004</v>
      </c>
      <c r="E2662" s="6">
        <v>0.375</v>
      </c>
      <c r="F2662" s="13">
        <v>4.4546649363415196E-251</v>
      </c>
      <c r="G2662" s="6" t="s">
        <v>11358</v>
      </c>
    </row>
    <row r="2663" spans="1:7">
      <c r="A2663" s="6" t="s">
        <v>2729</v>
      </c>
      <c r="B2663" s="13">
        <v>5.3433229760141602E-219</v>
      </c>
      <c r="C2663" s="6">
        <v>0.2982264459592</v>
      </c>
      <c r="D2663" s="6">
        <v>0.51600000000000001</v>
      </c>
      <c r="E2663" s="6">
        <v>0.27600000000000002</v>
      </c>
      <c r="F2663" s="13">
        <v>9.7029401921441091E-215</v>
      </c>
      <c r="G2663" s="6" t="s">
        <v>11358</v>
      </c>
    </row>
    <row r="2664" spans="1:7">
      <c r="A2664" s="6" t="s">
        <v>2730</v>
      </c>
      <c r="B2664" s="6">
        <v>0</v>
      </c>
      <c r="C2664" s="6">
        <v>0.29697769861399997</v>
      </c>
      <c r="D2664" s="6">
        <v>0.32800000000000001</v>
      </c>
      <c r="E2664" s="6">
        <v>0.10299999999999999</v>
      </c>
      <c r="F2664" s="6">
        <v>0</v>
      </c>
      <c r="G2664" s="6" t="s">
        <v>11358</v>
      </c>
    </row>
    <row r="2665" spans="1:7">
      <c r="A2665" s="6" t="s">
        <v>2731</v>
      </c>
      <c r="B2665" s="13">
        <v>1.2676537391606901E-246</v>
      </c>
      <c r="C2665" s="6">
        <v>0.296281322129266</v>
      </c>
      <c r="D2665" s="6">
        <v>0.71099999999999997</v>
      </c>
      <c r="E2665" s="6">
        <v>0.41599999999999998</v>
      </c>
      <c r="F2665" s="13">
        <v>2.3019324249419002E-242</v>
      </c>
      <c r="G2665" s="6" t="s">
        <v>11358</v>
      </c>
    </row>
    <row r="2666" spans="1:7">
      <c r="A2666" s="6" t="s">
        <v>2732</v>
      </c>
      <c r="B2666" s="6">
        <v>0</v>
      </c>
      <c r="C2666" s="6">
        <v>0.29615574425652402</v>
      </c>
      <c r="D2666" s="6">
        <v>0.317</v>
      </c>
      <c r="E2666" s="6">
        <v>9.6000000000000002E-2</v>
      </c>
      <c r="F2666" s="6">
        <v>0</v>
      </c>
      <c r="G2666" s="6" t="s">
        <v>11358</v>
      </c>
    </row>
    <row r="2667" spans="1:7">
      <c r="A2667" s="6" t="s">
        <v>2733</v>
      </c>
      <c r="B2667" s="13">
        <v>1.9582510210482299E-196</v>
      </c>
      <c r="C2667" s="6">
        <v>0.29596511939401199</v>
      </c>
      <c r="D2667" s="6">
        <v>0.93500000000000005</v>
      </c>
      <c r="E2667" s="6">
        <v>0.65100000000000002</v>
      </c>
      <c r="F2667" s="13">
        <v>3.5559880291214798E-192</v>
      </c>
      <c r="G2667" s="6" t="s">
        <v>11358</v>
      </c>
    </row>
    <row r="2668" spans="1:7">
      <c r="A2668" s="6" t="s">
        <v>2734</v>
      </c>
      <c r="B2668" s="13">
        <v>1.2777234631875601E-246</v>
      </c>
      <c r="C2668" s="6">
        <v>0.29581430718501101</v>
      </c>
      <c r="D2668" s="6">
        <v>0.68700000000000006</v>
      </c>
      <c r="E2668" s="6">
        <v>0.39100000000000001</v>
      </c>
      <c r="F2668" s="13">
        <v>2.3202180368023002E-242</v>
      </c>
      <c r="G2668" s="6" t="s">
        <v>11358</v>
      </c>
    </row>
    <row r="2669" spans="1:7">
      <c r="A2669" s="6" t="s">
        <v>2735</v>
      </c>
      <c r="B2669" s="13">
        <v>9.0825504928192493E-198</v>
      </c>
      <c r="C2669" s="6">
        <v>0.29571864731223402</v>
      </c>
      <c r="D2669" s="6">
        <v>0.81299999999999994</v>
      </c>
      <c r="E2669" s="6">
        <v>0.52500000000000002</v>
      </c>
      <c r="F2669" s="13">
        <v>1.6493003439910501E-193</v>
      </c>
      <c r="G2669" s="6" t="s">
        <v>11358</v>
      </c>
    </row>
    <row r="2670" spans="1:7">
      <c r="A2670" s="6" t="s">
        <v>2736</v>
      </c>
      <c r="B2670" s="13">
        <v>3.5114404298049E-237</v>
      </c>
      <c r="C2670" s="6">
        <v>0.29551225071771697</v>
      </c>
      <c r="D2670" s="6">
        <v>0.61299999999999999</v>
      </c>
      <c r="E2670" s="6">
        <v>0.33800000000000002</v>
      </c>
      <c r="F2670" s="13">
        <v>6.3764246764827104E-233</v>
      </c>
      <c r="G2670" s="6" t="s">
        <v>11358</v>
      </c>
    </row>
    <row r="2671" spans="1:7">
      <c r="A2671" s="6" t="s">
        <v>2737</v>
      </c>
      <c r="B2671" s="13">
        <v>3.5531442546185302E-220</v>
      </c>
      <c r="C2671" s="6">
        <v>0.29524511566928402</v>
      </c>
      <c r="D2671" s="6">
        <v>0.746</v>
      </c>
      <c r="E2671" s="6">
        <v>0.433</v>
      </c>
      <c r="F2671" s="13">
        <v>6.4521546519617805E-216</v>
      </c>
      <c r="G2671" s="6" t="s">
        <v>11358</v>
      </c>
    </row>
    <row r="2672" spans="1:7">
      <c r="A2672" s="6" t="s">
        <v>2738</v>
      </c>
      <c r="B2672" s="13">
        <v>3.3551899278670598E-228</v>
      </c>
      <c r="C2672" s="6">
        <v>0.294998785558308</v>
      </c>
      <c r="D2672" s="6">
        <v>0.64900000000000002</v>
      </c>
      <c r="E2672" s="6">
        <v>0.377</v>
      </c>
      <c r="F2672" s="13">
        <v>6.0926893900137996E-224</v>
      </c>
      <c r="G2672" s="6" t="s">
        <v>11358</v>
      </c>
    </row>
    <row r="2673" spans="1:7">
      <c r="A2673" s="6" t="s">
        <v>2739</v>
      </c>
      <c r="B2673" s="13">
        <v>1.1297715042778701E-234</v>
      </c>
      <c r="C2673" s="6">
        <v>0.29495565099935001</v>
      </c>
      <c r="D2673" s="6">
        <v>0.42399999999999999</v>
      </c>
      <c r="E2673" s="6">
        <v>0.20399999999999999</v>
      </c>
      <c r="F2673" s="13">
        <v>2.05155207461818E-230</v>
      </c>
      <c r="G2673" s="6" t="s">
        <v>11358</v>
      </c>
    </row>
    <row r="2674" spans="1:7">
      <c r="A2674" s="6" t="s">
        <v>2740</v>
      </c>
      <c r="B2674" s="13">
        <v>2.0713724808787999E-213</v>
      </c>
      <c r="C2674" s="6">
        <v>0.29478205860599699</v>
      </c>
      <c r="D2674" s="6">
        <v>0.55600000000000005</v>
      </c>
      <c r="E2674" s="6">
        <v>0.309</v>
      </c>
      <c r="F2674" s="13">
        <v>3.7614052880278202E-209</v>
      </c>
      <c r="G2674" s="6" t="s">
        <v>11358</v>
      </c>
    </row>
    <row r="2675" spans="1:7">
      <c r="A2675" s="6" t="s">
        <v>2741</v>
      </c>
      <c r="B2675" s="13">
        <v>3.42006855252982E-217</v>
      </c>
      <c r="C2675" s="6">
        <v>0.29447651033829902</v>
      </c>
      <c r="D2675" s="6">
        <v>0.68700000000000006</v>
      </c>
      <c r="E2675" s="6">
        <v>0.40699999999999997</v>
      </c>
      <c r="F2675" s="13">
        <v>6.2105024845388997E-213</v>
      </c>
      <c r="G2675" s="6" t="s">
        <v>11358</v>
      </c>
    </row>
    <row r="2676" spans="1:7">
      <c r="A2676" s="6" t="s">
        <v>2742</v>
      </c>
      <c r="B2676" s="13">
        <v>1.60736392996681E-253</v>
      </c>
      <c r="C2676" s="6">
        <v>0.29401375171064398</v>
      </c>
      <c r="D2676" s="6">
        <v>0.627</v>
      </c>
      <c r="E2676" s="6">
        <v>0.34799999999999998</v>
      </c>
      <c r="F2676" s="13">
        <v>2.9188121604267298E-249</v>
      </c>
      <c r="G2676" s="6" t="s">
        <v>11358</v>
      </c>
    </row>
    <row r="2677" spans="1:7">
      <c r="A2677" s="6" t="s">
        <v>2743</v>
      </c>
      <c r="B2677" s="13">
        <v>1.9690672475034701E-194</v>
      </c>
      <c r="C2677" s="6">
        <v>0.29377075207242398</v>
      </c>
      <c r="D2677" s="6">
        <v>0.56100000000000005</v>
      </c>
      <c r="E2677" s="6">
        <v>0.31900000000000001</v>
      </c>
      <c r="F2677" s="13">
        <v>3.5756292147415501E-190</v>
      </c>
      <c r="G2677" s="6" t="s">
        <v>11358</v>
      </c>
    </row>
    <row r="2678" spans="1:7">
      <c r="A2678" s="6" t="s">
        <v>2744</v>
      </c>
      <c r="B2678" s="13">
        <v>8.7622791933700505E-220</v>
      </c>
      <c r="C2678" s="6">
        <v>0.29364245942417</v>
      </c>
      <c r="D2678" s="6">
        <v>0.5</v>
      </c>
      <c r="E2678" s="6">
        <v>0.26500000000000001</v>
      </c>
      <c r="F2678" s="13">
        <v>1.59114227872407E-215</v>
      </c>
      <c r="G2678" s="6" t="s">
        <v>11358</v>
      </c>
    </row>
    <row r="2679" spans="1:7">
      <c r="A2679" s="6" t="s">
        <v>2745</v>
      </c>
      <c r="B2679" s="13">
        <v>1.8362862249233001E-204</v>
      </c>
      <c r="C2679" s="6">
        <v>0.29340230920340199</v>
      </c>
      <c r="D2679" s="6">
        <v>0.79</v>
      </c>
      <c r="E2679" s="6">
        <v>0.49299999999999999</v>
      </c>
      <c r="F2679" s="13">
        <v>3.3345121558382197E-200</v>
      </c>
      <c r="G2679" s="6" t="s">
        <v>11358</v>
      </c>
    </row>
    <row r="2680" spans="1:7">
      <c r="A2680" s="6" t="s">
        <v>2746</v>
      </c>
      <c r="B2680" s="13">
        <v>1.8156840049408599E-212</v>
      </c>
      <c r="C2680" s="6">
        <v>0.29330568741910001</v>
      </c>
      <c r="D2680" s="6">
        <v>0.98</v>
      </c>
      <c r="E2680" s="6">
        <v>0.82699999999999996</v>
      </c>
      <c r="F2680" s="13">
        <v>3.2971005845721101E-208</v>
      </c>
      <c r="G2680" s="6" t="s">
        <v>11358</v>
      </c>
    </row>
    <row r="2681" spans="1:7">
      <c r="A2681" s="6" t="s">
        <v>2747</v>
      </c>
      <c r="B2681" s="13">
        <v>1.36170173742603E-302</v>
      </c>
      <c r="C2681" s="6">
        <v>0.29273632217482698</v>
      </c>
      <c r="D2681" s="6">
        <v>0.80400000000000005</v>
      </c>
      <c r="E2681" s="6">
        <v>0.46800000000000003</v>
      </c>
      <c r="F2681" s="13">
        <v>2.47271418499193E-298</v>
      </c>
      <c r="G2681" s="6" t="s">
        <v>11358</v>
      </c>
    </row>
    <row r="2682" spans="1:7">
      <c r="A2682" s="6" t="s">
        <v>2748</v>
      </c>
      <c r="B2682" s="6">
        <v>0</v>
      </c>
      <c r="C2682" s="6">
        <v>0.29246086215587902</v>
      </c>
      <c r="D2682" s="6">
        <v>0.79700000000000004</v>
      </c>
      <c r="E2682" s="6">
        <v>0.41899999999999998</v>
      </c>
      <c r="F2682" s="6">
        <v>0</v>
      </c>
      <c r="G2682" s="6" t="s">
        <v>11358</v>
      </c>
    </row>
    <row r="2683" spans="1:7">
      <c r="A2683" s="6" t="s">
        <v>2749</v>
      </c>
      <c r="B2683" s="13">
        <v>1.32423828284702E-210</v>
      </c>
      <c r="C2683" s="6">
        <v>0.292303960033448</v>
      </c>
      <c r="D2683" s="6">
        <v>0.95499999999999996</v>
      </c>
      <c r="E2683" s="6">
        <v>0.69099999999999995</v>
      </c>
      <c r="F2683" s="13">
        <v>2.4046842978219099E-206</v>
      </c>
      <c r="G2683" s="6" t="s">
        <v>11358</v>
      </c>
    </row>
    <row r="2684" spans="1:7">
      <c r="A2684" s="6" t="s">
        <v>2750</v>
      </c>
      <c r="B2684" s="13">
        <v>5.5663994911530403E-216</v>
      </c>
      <c r="C2684" s="6">
        <v>0.29172640970121999</v>
      </c>
      <c r="D2684" s="6">
        <v>0.47399999999999998</v>
      </c>
      <c r="E2684" s="6">
        <v>0.24399999999999999</v>
      </c>
      <c r="F2684" s="13">
        <v>1.0108024835984801E-211</v>
      </c>
      <c r="G2684" s="6" t="s">
        <v>11358</v>
      </c>
    </row>
    <row r="2685" spans="1:7">
      <c r="A2685" s="6" t="s">
        <v>2751</v>
      </c>
      <c r="B2685" s="13">
        <v>7.8639314380429793E-263</v>
      </c>
      <c r="C2685" s="6">
        <v>0.29130169620144297</v>
      </c>
      <c r="D2685" s="6">
        <v>0.48299999999999998</v>
      </c>
      <c r="E2685" s="6">
        <v>0.23899999999999999</v>
      </c>
      <c r="F2685" s="13">
        <v>1.4280113098342201E-258</v>
      </c>
      <c r="G2685" s="6" t="s">
        <v>11358</v>
      </c>
    </row>
    <row r="2686" spans="1:7">
      <c r="A2686" s="6" t="s">
        <v>2752</v>
      </c>
      <c r="B2686" s="6">
        <v>0</v>
      </c>
      <c r="C2686" s="6">
        <v>0.29053391140283302</v>
      </c>
      <c r="D2686" s="6">
        <v>0.308</v>
      </c>
      <c r="E2686" s="6">
        <v>8.3000000000000004E-2</v>
      </c>
      <c r="F2686" s="6">
        <v>0</v>
      </c>
      <c r="G2686" s="6" t="s">
        <v>11358</v>
      </c>
    </row>
    <row r="2687" spans="1:7">
      <c r="A2687" s="6" t="s">
        <v>2753</v>
      </c>
      <c r="B2687" s="13">
        <v>1.5613928778501E-291</v>
      </c>
      <c r="C2687" s="6">
        <v>0.29042308214638801</v>
      </c>
      <c r="D2687" s="6">
        <v>0.42699999999999999</v>
      </c>
      <c r="E2687" s="6">
        <v>0.185</v>
      </c>
      <c r="F2687" s="13">
        <v>2.8353333268879998E-287</v>
      </c>
      <c r="G2687" s="6" t="s">
        <v>11358</v>
      </c>
    </row>
    <row r="2688" spans="1:7">
      <c r="A2688" s="6" t="s">
        <v>2754</v>
      </c>
      <c r="B2688" s="13">
        <v>2.33617159610879E-226</v>
      </c>
      <c r="C2688" s="6">
        <v>0.29022990709775998</v>
      </c>
      <c r="D2688" s="6">
        <v>0.25700000000000001</v>
      </c>
      <c r="E2688" s="6">
        <v>9.2999999999999999E-2</v>
      </c>
      <c r="F2688" s="13">
        <v>4.24225400137396E-222</v>
      </c>
      <c r="G2688" s="6" t="s">
        <v>11358</v>
      </c>
    </row>
    <row r="2689" spans="1:7">
      <c r="A2689" s="6" t="s">
        <v>2755</v>
      </c>
      <c r="B2689" s="13">
        <v>5.6801712326163899E-225</v>
      </c>
      <c r="C2689" s="6">
        <v>0.29010480758874602</v>
      </c>
      <c r="D2689" s="6">
        <v>0.56499999999999995</v>
      </c>
      <c r="E2689" s="6">
        <v>0.313</v>
      </c>
      <c r="F2689" s="13">
        <v>1.0314622941308099E-220</v>
      </c>
      <c r="G2689" s="6" t="s">
        <v>11358</v>
      </c>
    </row>
    <row r="2690" spans="1:7">
      <c r="A2690" s="6" t="s">
        <v>2756</v>
      </c>
      <c r="B2690" s="13">
        <v>1.5791514809897101E-231</v>
      </c>
      <c r="C2690" s="6">
        <v>0.28964979735391599</v>
      </c>
      <c r="D2690" s="6">
        <v>0.81100000000000005</v>
      </c>
      <c r="E2690" s="6">
        <v>0.47099999999999997</v>
      </c>
      <c r="F2690" s="13">
        <v>2.8675811743292101E-227</v>
      </c>
      <c r="G2690" s="6" t="s">
        <v>11358</v>
      </c>
    </row>
    <row r="2691" spans="1:7">
      <c r="A2691" s="6" t="s">
        <v>2757</v>
      </c>
      <c r="B2691" s="13">
        <v>9.9844277881595694E-206</v>
      </c>
      <c r="C2691" s="6">
        <v>0.28930445318424303</v>
      </c>
      <c r="D2691" s="6">
        <v>0.374</v>
      </c>
      <c r="E2691" s="6">
        <v>0.17699999999999999</v>
      </c>
      <c r="F2691" s="13">
        <v>1.8130722420518999E-201</v>
      </c>
      <c r="G2691" s="6" t="s">
        <v>11358</v>
      </c>
    </row>
    <row r="2692" spans="1:7">
      <c r="A2692" s="6" t="s">
        <v>2758</v>
      </c>
      <c r="B2692" s="13">
        <v>1.31266985885657E-229</v>
      </c>
      <c r="C2692" s="6">
        <v>0.28924609437334597</v>
      </c>
      <c r="D2692" s="6">
        <v>0.74299999999999999</v>
      </c>
      <c r="E2692" s="6">
        <v>0.45700000000000002</v>
      </c>
      <c r="F2692" s="13">
        <v>2.3836771966976501E-225</v>
      </c>
      <c r="G2692" s="6" t="s">
        <v>11358</v>
      </c>
    </row>
    <row r="2693" spans="1:7">
      <c r="A2693" s="6" t="s">
        <v>2759</v>
      </c>
      <c r="B2693" s="13">
        <v>6.2708223552255502E-231</v>
      </c>
      <c r="C2693" s="6">
        <v>0.288684823709347</v>
      </c>
      <c r="D2693" s="6">
        <v>0.83899999999999997</v>
      </c>
      <c r="E2693" s="6">
        <v>0.52500000000000002</v>
      </c>
      <c r="F2693" s="13">
        <v>1.13871863148541E-226</v>
      </c>
      <c r="G2693" s="6" t="s">
        <v>11358</v>
      </c>
    </row>
    <row r="2694" spans="1:7">
      <c r="A2694" s="6" t="s">
        <v>2760</v>
      </c>
      <c r="B2694" s="13">
        <v>4.7264929136244998E-238</v>
      </c>
      <c r="C2694" s="6">
        <v>0.28828754627108799</v>
      </c>
      <c r="D2694" s="6">
        <v>0.42799999999999999</v>
      </c>
      <c r="E2694" s="6">
        <v>0.20300000000000001</v>
      </c>
      <c r="F2694" s="13">
        <v>8.5828384818507206E-234</v>
      </c>
      <c r="G2694" s="6" t="s">
        <v>11358</v>
      </c>
    </row>
    <row r="2695" spans="1:7">
      <c r="A2695" s="6" t="s">
        <v>2761</v>
      </c>
      <c r="B2695" s="13">
        <v>1.60998953259266E-253</v>
      </c>
      <c r="C2695" s="6">
        <v>0.28773731715856299</v>
      </c>
      <c r="D2695" s="6">
        <v>0.96799999999999997</v>
      </c>
      <c r="E2695" s="6">
        <v>0.66600000000000004</v>
      </c>
      <c r="F2695" s="13">
        <v>2.92357999223501E-249</v>
      </c>
      <c r="G2695" s="6" t="s">
        <v>11358</v>
      </c>
    </row>
    <row r="2696" spans="1:7">
      <c r="A2696" s="6" t="s">
        <v>2762</v>
      </c>
      <c r="B2696" s="13">
        <v>4.9703000833620398E-225</v>
      </c>
      <c r="C2696" s="6">
        <v>0.28736817534595199</v>
      </c>
      <c r="D2696" s="6">
        <v>0.55500000000000005</v>
      </c>
      <c r="E2696" s="6">
        <v>0.30099999999999999</v>
      </c>
      <c r="F2696" s="13">
        <v>9.0255679213771309E-221</v>
      </c>
      <c r="G2696" s="6" t="s">
        <v>11358</v>
      </c>
    </row>
    <row r="2697" spans="1:7">
      <c r="A2697" s="6" t="s">
        <v>2763</v>
      </c>
      <c r="B2697" s="13">
        <v>2.23043325028748E-252</v>
      </c>
      <c r="C2697" s="6">
        <v>0.28721090920814102</v>
      </c>
      <c r="D2697" s="6">
        <v>0.83599999999999997</v>
      </c>
      <c r="E2697" s="6">
        <v>0.45500000000000002</v>
      </c>
      <c r="F2697" s="13">
        <v>4.0502437391970404E-248</v>
      </c>
      <c r="G2697" s="6" t="s">
        <v>11358</v>
      </c>
    </row>
    <row r="2698" spans="1:7">
      <c r="A2698" s="6" t="s">
        <v>2764</v>
      </c>
      <c r="B2698" s="13">
        <v>6.9570083708076098E-273</v>
      </c>
      <c r="C2698" s="6">
        <v>0.286621570890355</v>
      </c>
      <c r="D2698" s="6">
        <v>0.54800000000000004</v>
      </c>
      <c r="E2698" s="6">
        <v>0.27700000000000002</v>
      </c>
      <c r="F2698" s="13">
        <v>1.2633231500549499E-268</v>
      </c>
      <c r="G2698" s="6" t="s">
        <v>11358</v>
      </c>
    </row>
    <row r="2699" spans="1:7">
      <c r="A2699" s="6" t="s">
        <v>2765</v>
      </c>
      <c r="B2699" s="13">
        <v>1.91479291882002E-210</v>
      </c>
      <c r="C2699" s="6">
        <v>0.286589702352118</v>
      </c>
      <c r="D2699" s="6">
        <v>0.74299999999999999</v>
      </c>
      <c r="E2699" s="6">
        <v>0.443</v>
      </c>
      <c r="F2699" s="13">
        <v>3.47707246128527E-206</v>
      </c>
      <c r="G2699" s="6" t="s">
        <v>11358</v>
      </c>
    </row>
    <row r="2700" spans="1:7">
      <c r="A2700" s="6" t="s">
        <v>2766</v>
      </c>
      <c r="B2700" s="13">
        <v>8.5725868200543102E-240</v>
      </c>
      <c r="C2700" s="6">
        <v>0.28626131081081502</v>
      </c>
      <c r="D2700" s="6">
        <v>0.51100000000000001</v>
      </c>
      <c r="E2700" s="6">
        <v>0.26600000000000001</v>
      </c>
      <c r="F2700" s="13">
        <v>1.55669604065366E-235</v>
      </c>
      <c r="G2700" s="6" t="s">
        <v>11358</v>
      </c>
    </row>
    <row r="2701" spans="1:7">
      <c r="A2701" s="6" t="s">
        <v>2767</v>
      </c>
      <c r="B2701" s="13">
        <v>1.57006780489712E-248</v>
      </c>
      <c r="C2701" s="6">
        <v>0.28598319383634002</v>
      </c>
      <c r="D2701" s="6">
        <v>0.74</v>
      </c>
      <c r="E2701" s="6">
        <v>0.42199999999999999</v>
      </c>
      <c r="F2701" s="13">
        <v>2.8510861269126801E-244</v>
      </c>
      <c r="G2701" s="6" t="s">
        <v>11358</v>
      </c>
    </row>
    <row r="2702" spans="1:7">
      <c r="A2702" s="6" t="s">
        <v>2768</v>
      </c>
      <c r="B2702" s="13">
        <v>3.6509221125651499E-187</v>
      </c>
      <c r="C2702" s="6">
        <v>0.28493813966744902</v>
      </c>
      <c r="D2702" s="6">
        <v>0.35499999999999998</v>
      </c>
      <c r="E2702" s="6">
        <v>0.17299999999999999</v>
      </c>
      <c r="F2702" s="13">
        <v>6.6297094642070596E-183</v>
      </c>
      <c r="G2702" s="6" t="s">
        <v>11358</v>
      </c>
    </row>
    <row r="2703" spans="1:7">
      <c r="A2703" s="6" t="s">
        <v>2769</v>
      </c>
      <c r="B2703" s="13">
        <v>1.3726853690649801E-209</v>
      </c>
      <c r="C2703" s="6">
        <v>0.28476234836126202</v>
      </c>
      <c r="D2703" s="6">
        <v>0.505</v>
      </c>
      <c r="E2703" s="6">
        <v>0.27100000000000002</v>
      </c>
      <c r="F2703" s="13">
        <v>2.4926593616850999E-205</v>
      </c>
      <c r="G2703" s="6" t="s">
        <v>11358</v>
      </c>
    </row>
    <row r="2704" spans="1:7">
      <c r="A2704" s="6" t="s">
        <v>2770</v>
      </c>
      <c r="B2704" s="13">
        <v>1.9059914305077201E-209</v>
      </c>
      <c r="C2704" s="6">
        <v>0.28410219586751301</v>
      </c>
      <c r="D2704" s="6">
        <v>0.80500000000000005</v>
      </c>
      <c r="E2704" s="6">
        <v>0.47699999999999998</v>
      </c>
      <c r="F2704" s="13">
        <v>3.46108983865897E-205</v>
      </c>
      <c r="G2704" s="6" t="s">
        <v>11358</v>
      </c>
    </row>
    <row r="2705" spans="1:7">
      <c r="A2705" s="6" t="s">
        <v>2771</v>
      </c>
      <c r="B2705" s="13">
        <v>4.95488746243183E-178</v>
      </c>
      <c r="C2705" s="6">
        <v>0.28329725952995399</v>
      </c>
      <c r="D2705" s="6">
        <v>0.72299999999999998</v>
      </c>
      <c r="E2705" s="6">
        <v>0.45</v>
      </c>
      <c r="F2705" s="13">
        <v>8.9975801430299509E-174</v>
      </c>
      <c r="G2705" s="6" t="s">
        <v>11358</v>
      </c>
    </row>
    <row r="2706" spans="1:7">
      <c r="A2706" s="6" t="s">
        <v>2772</v>
      </c>
      <c r="B2706" s="13">
        <v>7.6860533808894204E-203</v>
      </c>
      <c r="C2706" s="6">
        <v>0.283086419533568</v>
      </c>
      <c r="D2706" s="6">
        <v>0.57699999999999996</v>
      </c>
      <c r="E2706" s="6">
        <v>0.33400000000000002</v>
      </c>
      <c r="F2706" s="13">
        <v>1.39571043343571E-198</v>
      </c>
      <c r="G2706" s="6" t="s">
        <v>11358</v>
      </c>
    </row>
    <row r="2707" spans="1:7">
      <c r="A2707" s="6" t="s">
        <v>2773</v>
      </c>
      <c r="B2707" s="13">
        <v>2.1967552621221099E-205</v>
      </c>
      <c r="C2707" s="6">
        <v>0.28297592827710299</v>
      </c>
      <c r="D2707" s="6">
        <v>0.63700000000000001</v>
      </c>
      <c r="E2707" s="6">
        <v>0.371</v>
      </c>
      <c r="F2707" s="13">
        <v>3.9890878804875498E-201</v>
      </c>
      <c r="G2707" s="6" t="s">
        <v>11358</v>
      </c>
    </row>
    <row r="2708" spans="1:7">
      <c r="A2708" s="6" t="s">
        <v>2774</v>
      </c>
      <c r="B2708" s="13">
        <v>8.9659834976008206E-193</v>
      </c>
      <c r="C2708" s="6">
        <v>0.28240406193401701</v>
      </c>
      <c r="D2708" s="6">
        <v>0.84099999999999997</v>
      </c>
      <c r="E2708" s="6">
        <v>0.54200000000000004</v>
      </c>
      <c r="F2708" s="13">
        <v>1.6281329433293301E-188</v>
      </c>
      <c r="G2708" s="6" t="s">
        <v>11358</v>
      </c>
    </row>
    <row r="2709" spans="1:7">
      <c r="A2709" s="6" t="s">
        <v>2775</v>
      </c>
      <c r="B2709" s="13">
        <v>8.8868837025686604E-203</v>
      </c>
      <c r="C2709" s="6">
        <v>0.282382763217916</v>
      </c>
      <c r="D2709" s="6">
        <v>0.47199999999999998</v>
      </c>
      <c r="E2709" s="6">
        <v>0.249</v>
      </c>
      <c r="F2709" s="13">
        <v>1.6137692115494399E-198</v>
      </c>
      <c r="G2709" s="6" t="s">
        <v>11358</v>
      </c>
    </row>
    <row r="2710" spans="1:7">
      <c r="A2710" s="6" t="s">
        <v>2776</v>
      </c>
      <c r="B2710" s="13">
        <v>1.7182218248704E-189</v>
      </c>
      <c r="C2710" s="6">
        <v>0.28210756686607003</v>
      </c>
      <c r="D2710" s="6">
        <v>0.83899999999999997</v>
      </c>
      <c r="E2710" s="6">
        <v>0.55900000000000005</v>
      </c>
      <c r="F2710" s="13">
        <v>3.1201190117821699E-185</v>
      </c>
      <c r="G2710" s="6" t="s">
        <v>11358</v>
      </c>
    </row>
    <row r="2711" spans="1:7">
      <c r="A2711" s="6" t="s">
        <v>2777</v>
      </c>
      <c r="B2711" s="13">
        <v>2.05447187338256E-234</v>
      </c>
      <c r="C2711" s="6">
        <v>0.281756973659188</v>
      </c>
      <c r="D2711" s="6">
        <v>0.46</v>
      </c>
      <c r="E2711" s="6">
        <v>0.23300000000000001</v>
      </c>
      <c r="F2711" s="13">
        <v>3.73071547487539E-230</v>
      </c>
      <c r="G2711" s="6" t="s">
        <v>11358</v>
      </c>
    </row>
    <row r="2712" spans="1:7">
      <c r="A2712" s="6" t="s">
        <v>2778</v>
      </c>
      <c r="B2712" s="13">
        <v>3.7903653517507298E-210</v>
      </c>
      <c r="C2712" s="6">
        <v>0.28171909141217399</v>
      </c>
      <c r="D2712" s="6">
        <v>0.84</v>
      </c>
      <c r="E2712" s="6">
        <v>0.501</v>
      </c>
      <c r="F2712" s="13">
        <v>6.8829244422441504E-206</v>
      </c>
      <c r="G2712" s="6" t="s">
        <v>11358</v>
      </c>
    </row>
    <row r="2713" spans="1:7">
      <c r="A2713" s="6" t="s">
        <v>2779</v>
      </c>
      <c r="B2713" s="13">
        <v>1.7176142200029199E-189</v>
      </c>
      <c r="C2713" s="6">
        <v>0.28171088778766501</v>
      </c>
      <c r="D2713" s="6">
        <v>0.77200000000000002</v>
      </c>
      <c r="E2713" s="6">
        <v>0.48599999999999999</v>
      </c>
      <c r="F2713" s="13">
        <v>3.1190156621032999E-185</v>
      </c>
      <c r="G2713" s="6" t="s">
        <v>11358</v>
      </c>
    </row>
    <row r="2714" spans="1:7">
      <c r="A2714" s="6" t="s">
        <v>2780</v>
      </c>
      <c r="B2714" s="13">
        <v>4.0098094432817498E-191</v>
      </c>
      <c r="C2714" s="6">
        <v>0.28154372099418401</v>
      </c>
      <c r="D2714" s="6">
        <v>0.45600000000000002</v>
      </c>
      <c r="E2714" s="6">
        <v>0.24099999999999999</v>
      </c>
      <c r="F2714" s="13">
        <v>7.2814129680553196E-187</v>
      </c>
      <c r="G2714" s="6" t="s">
        <v>11358</v>
      </c>
    </row>
    <row r="2715" spans="1:7">
      <c r="A2715" s="6" t="s">
        <v>2781</v>
      </c>
      <c r="B2715" s="13">
        <v>1.1553896911198701E-163</v>
      </c>
      <c r="C2715" s="6">
        <v>0.28133154548254702</v>
      </c>
      <c r="D2715" s="6">
        <v>0.83599999999999997</v>
      </c>
      <c r="E2715" s="6">
        <v>0.54100000000000004</v>
      </c>
      <c r="F2715" s="13">
        <v>2.0980721401045799E-159</v>
      </c>
      <c r="G2715" s="6" t="s">
        <v>11358</v>
      </c>
    </row>
    <row r="2716" spans="1:7">
      <c r="A2716" s="6" t="s">
        <v>2782</v>
      </c>
      <c r="B2716" s="13">
        <v>3.3262385655605702E-218</v>
      </c>
      <c r="C2716" s="6">
        <v>0.28117489279637797</v>
      </c>
      <c r="D2716" s="6">
        <v>0.502</v>
      </c>
      <c r="E2716" s="6">
        <v>0.26600000000000001</v>
      </c>
      <c r="F2716" s="13">
        <v>6.0401166112014403E-214</v>
      </c>
      <c r="G2716" s="6" t="s">
        <v>11358</v>
      </c>
    </row>
    <row r="2717" spans="1:7">
      <c r="A2717" s="6" t="s">
        <v>2783</v>
      </c>
      <c r="B2717" s="13">
        <v>2.1184667873624999E-219</v>
      </c>
      <c r="C2717" s="6">
        <v>0.28073375169036702</v>
      </c>
      <c r="D2717" s="6">
        <v>0.63800000000000001</v>
      </c>
      <c r="E2717" s="6">
        <v>0.35499999999999998</v>
      </c>
      <c r="F2717" s="13">
        <v>3.84692383917156E-215</v>
      </c>
      <c r="G2717" s="6" t="s">
        <v>11358</v>
      </c>
    </row>
    <row r="2718" spans="1:7">
      <c r="A2718" s="6" t="s">
        <v>2784</v>
      </c>
      <c r="B2718" s="13">
        <v>1.6796316724106899E-208</v>
      </c>
      <c r="C2718" s="6">
        <v>0.27987506858343603</v>
      </c>
      <c r="D2718" s="6">
        <v>0.42299999999999999</v>
      </c>
      <c r="E2718" s="6">
        <v>0.21199999999999999</v>
      </c>
      <c r="F2718" s="13">
        <v>3.0500431539305699E-204</v>
      </c>
      <c r="G2718" s="6" t="s">
        <v>11358</v>
      </c>
    </row>
    <row r="2719" spans="1:7">
      <c r="A2719" s="6" t="s">
        <v>2785</v>
      </c>
      <c r="B2719" s="6">
        <v>0</v>
      </c>
      <c r="C2719" s="6">
        <v>0.27979552635438398</v>
      </c>
      <c r="D2719" s="6">
        <v>0.443</v>
      </c>
      <c r="E2719" s="6">
        <v>0.16500000000000001</v>
      </c>
      <c r="F2719" s="6">
        <v>0</v>
      </c>
      <c r="G2719" s="6" t="s">
        <v>11358</v>
      </c>
    </row>
    <row r="2720" spans="1:7">
      <c r="A2720" s="6" t="s">
        <v>2786</v>
      </c>
      <c r="B2720" s="13">
        <v>6.6116033007942997E-227</v>
      </c>
      <c r="C2720" s="6">
        <v>0.27917755685541301</v>
      </c>
      <c r="D2720" s="6">
        <v>0.60899999999999999</v>
      </c>
      <c r="E2720" s="6">
        <v>0.33600000000000002</v>
      </c>
      <c r="F2720" s="13">
        <v>1.20060104339124E-222</v>
      </c>
      <c r="G2720" s="6" t="s">
        <v>11358</v>
      </c>
    </row>
    <row r="2721" spans="1:7">
      <c r="A2721" s="6" t="s">
        <v>2787</v>
      </c>
      <c r="B2721" s="13">
        <v>1.3405543020500699E-193</v>
      </c>
      <c r="C2721" s="6">
        <v>0.27838256143338003</v>
      </c>
      <c r="D2721" s="6">
        <v>0.58799999999999997</v>
      </c>
      <c r="E2721" s="6">
        <v>0.33700000000000002</v>
      </c>
      <c r="F2721" s="13">
        <v>2.43431255709273E-189</v>
      </c>
      <c r="G2721" s="6" t="s">
        <v>11358</v>
      </c>
    </row>
    <row r="2722" spans="1:7">
      <c r="A2722" s="6" t="s">
        <v>2788</v>
      </c>
      <c r="B2722" s="13">
        <v>2.06452810342213E-200</v>
      </c>
      <c r="C2722" s="6">
        <v>0.27834541917203998</v>
      </c>
      <c r="D2722" s="6">
        <v>0.57399999999999995</v>
      </c>
      <c r="E2722" s="6">
        <v>0.32900000000000001</v>
      </c>
      <c r="F2722" s="13">
        <v>3.7489765830042398E-196</v>
      </c>
      <c r="G2722" s="6" t="s">
        <v>11358</v>
      </c>
    </row>
    <row r="2723" spans="1:7">
      <c r="A2723" s="6" t="s">
        <v>2789</v>
      </c>
      <c r="B2723" s="13">
        <v>3.16972574668143E-203</v>
      </c>
      <c r="C2723" s="6">
        <v>0.27812348057604702</v>
      </c>
      <c r="D2723" s="6">
        <v>0.51200000000000001</v>
      </c>
      <c r="E2723" s="6">
        <v>0.28100000000000003</v>
      </c>
      <c r="F2723" s="13">
        <v>5.75590498339881E-199</v>
      </c>
      <c r="G2723" s="6" t="s">
        <v>11358</v>
      </c>
    </row>
    <row r="2724" spans="1:7">
      <c r="A2724" s="6" t="s">
        <v>2790</v>
      </c>
      <c r="B2724" s="13">
        <v>2.0790996262154799E-196</v>
      </c>
      <c r="C2724" s="6">
        <v>0.27795972319402501</v>
      </c>
      <c r="D2724" s="6">
        <v>0.53200000000000003</v>
      </c>
      <c r="E2724" s="6">
        <v>0.29899999999999999</v>
      </c>
      <c r="F2724" s="13">
        <v>3.7754370112447003E-192</v>
      </c>
      <c r="G2724" s="6" t="s">
        <v>11358</v>
      </c>
    </row>
    <row r="2725" spans="1:7">
      <c r="A2725" s="6" t="s">
        <v>2791</v>
      </c>
      <c r="B2725" s="13">
        <v>3.6635012612241302E-212</v>
      </c>
      <c r="C2725" s="6">
        <v>0.27767020532651598</v>
      </c>
      <c r="D2725" s="6">
        <v>0.57999999999999996</v>
      </c>
      <c r="E2725" s="6">
        <v>0.32600000000000001</v>
      </c>
      <c r="F2725" s="13">
        <v>6.6525519402569E-208</v>
      </c>
      <c r="G2725" s="6" t="s">
        <v>11358</v>
      </c>
    </row>
    <row r="2726" spans="1:7">
      <c r="A2726" s="6" t="s">
        <v>2792</v>
      </c>
      <c r="B2726" s="13">
        <v>9.9678708944193103E-219</v>
      </c>
      <c r="C2726" s="6">
        <v>0.27740334373036102</v>
      </c>
      <c r="D2726" s="6">
        <v>0.49099999999999999</v>
      </c>
      <c r="E2726" s="6">
        <v>0.25800000000000001</v>
      </c>
      <c r="F2726" s="13">
        <v>1.8100656757175999E-214</v>
      </c>
      <c r="G2726" s="6" t="s">
        <v>11358</v>
      </c>
    </row>
    <row r="2727" spans="1:7">
      <c r="A2727" s="6" t="s">
        <v>2793</v>
      </c>
      <c r="B2727" s="13">
        <v>1.3483551259150599E-235</v>
      </c>
      <c r="C2727" s="6">
        <v>0.277298928296555</v>
      </c>
      <c r="D2727" s="6">
        <v>0.30399999999999999</v>
      </c>
      <c r="E2727" s="6">
        <v>0.122</v>
      </c>
      <c r="F2727" s="13">
        <v>2.4484780731491501E-231</v>
      </c>
      <c r="G2727" s="6" t="s">
        <v>11358</v>
      </c>
    </row>
    <row r="2728" spans="1:7">
      <c r="A2728" s="6" t="s">
        <v>2794</v>
      </c>
      <c r="B2728" s="13">
        <v>4.7221197558951498E-252</v>
      </c>
      <c r="C2728" s="6">
        <v>0.27666951667585998</v>
      </c>
      <c r="D2728" s="6">
        <v>0.32600000000000001</v>
      </c>
      <c r="E2728" s="6">
        <v>0.13300000000000001</v>
      </c>
      <c r="F2728" s="13">
        <v>8.5748972647300094E-248</v>
      </c>
      <c r="G2728" s="6" t="s">
        <v>11358</v>
      </c>
    </row>
    <row r="2729" spans="1:7">
      <c r="A2729" s="6" t="s">
        <v>2795</v>
      </c>
      <c r="B2729" s="13">
        <v>1.67390561468148E-248</v>
      </c>
      <c r="C2729" s="6">
        <v>0.27653537155840202</v>
      </c>
      <c r="D2729" s="6">
        <v>0.42399999999999999</v>
      </c>
      <c r="E2729" s="6">
        <v>0.20100000000000001</v>
      </c>
      <c r="F2729" s="13">
        <v>3.03964520570009E-244</v>
      </c>
      <c r="G2729" s="6" t="s">
        <v>11358</v>
      </c>
    </row>
    <row r="2730" spans="1:7">
      <c r="A2730" s="6" t="s">
        <v>2796</v>
      </c>
      <c r="B2730" s="13">
        <v>1.2427411860149699E-213</v>
      </c>
      <c r="C2730" s="6">
        <v>0.27633291433831197</v>
      </c>
      <c r="D2730" s="6">
        <v>0.54400000000000004</v>
      </c>
      <c r="E2730" s="6">
        <v>0.3</v>
      </c>
      <c r="F2730" s="13">
        <v>2.2566937196845801E-209</v>
      </c>
      <c r="G2730" s="6" t="s">
        <v>11358</v>
      </c>
    </row>
    <row r="2731" spans="1:7">
      <c r="A2731" s="6" t="s">
        <v>2797</v>
      </c>
      <c r="B2731" s="13">
        <v>1.9664722387461799E-248</v>
      </c>
      <c r="C2731" s="6">
        <v>0.27520420071196799</v>
      </c>
      <c r="D2731" s="6">
        <v>0.89</v>
      </c>
      <c r="E2731" s="6">
        <v>0.63400000000000001</v>
      </c>
      <c r="F2731" s="13">
        <v>3.57091693833919E-244</v>
      </c>
      <c r="G2731" s="6" t="s">
        <v>11358</v>
      </c>
    </row>
    <row r="2732" spans="1:7">
      <c r="A2732" s="6" t="s">
        <v>2798</v>
      </c>
      <c r="B2732" s="13">
        <v>3.4884226281117103E-259</v>
      </c>
      <c r="C2732" s="6">
        <v>0.27472914199055798</v>
      </c>
      <c r="D2732" s="6">
        <v>0.57499999999999996</v>
      </c>
      <c r="E2732" s="6">
        <v>0.30599999999999999</v>
      </c>
      <c r="F2732" s="13">
        <v>6.3346266503880604E-255</v>
      </c>
      <c r="G2732" s="6" t="s">
        <v>11358</v>
      </c>
    </row>
    <row r="2733" spans="1:7">
      <c r="A2733" s="6" t="s">
        <v>2799</v>
      </c>
      <c r="B2733" s="13">
        <v>7.3366154723739502E-227</v>
      </c>
      <c r="C2733" s="6">
        <v>0.27449918007864099</v>
      </c>
      <c r="D2733" s="6">
        <v>0.53200000000000003</v>
      </c>
      <c r="E2733" s="6">
        <v>0.28599999999999998</v>
      </c>
      <c r="F2733" s="13">
        <v>1.33225600362839E-222</v>
      </c>
      <c r="G2733" s="6" t="s">
        <v>11358</v>
      </c>
    </row>
    <row r="2734" spans="1:7">
      <c r="A2734" s="6" t="s">
        <v>2800</v>
      </c>
      <c r="B2734" s="13">
        <v>4.0297463078328802E-211</v>
      </c>
      <c r="C2734" s="6">
        <v>0.27428522690738599</v>
      </c>
      <c r="D2734" s="6">
        <v>0.46100000000000002</v>
      </c>
      <c r="E2734" s="6">
        <v>0.23899999999999999</v>
      </c>
      <c r="F2734" s="13">
        <v>7.3176163203937298E-207</v>
      </c>
      <c r="G2734" s="6" t="s">
        <v>11358</v>
      </c>
    </row>
    <row r="2735" spans="1:7">
      <c r="A2735" s="6" t="s">
        <v>2801</v>
      </c>
      <c r="B2735" s="6">
        <v>0</v>
      </c>
      <c r="C2735" s="6">
        <v>0.27413508250723001</v>
      </c>
      <c r="D2735" s="6">
        <v>0.28399999999999997</v>
      </c>
      <c r="E2735" s="6">
        <v>7.0999999999999994E-2</v>
      </c>
      <c r="F2735" s="6">
        <v>0</v>
      </c>
      <c r="G2735" s="6" t="s">
        <v>11358</v>
      </c>
    </row>
    <row r="2736" spans="1:7">
      <c r="A2736" s="6" t="s">
        <v>2802</v>
      </c>
      <c r="B2736" s="13">
        <v>5.2849676526504097E-213</v>
      </c>
      <c r="C2736" s="6">
        <v>0.27310012740918399</v>
      </c>
      <c r="D2736" s="6">
        <v>0.56499999999999995</v>
      </c>
      <c r="E2736" s="6">
        <v>0.314</v>
      </c>
      <c r="F2736" s="13">
        <v>9.5969727604478802E-209</v>
      </c>
      <c r="G2736" s="6" t="s">
        <v>11358</v>
      </c>
    </row>
    <row r="2737" spans="1:7">
      <c r="A2737" s="6" t="s">
        <v>2803</v>
      </c>
      <c r="B2737" s="13">
        <v>2.2634824558617702E-193</v>
      </c>
      <c r="C2737" s="6">
        <v>0.27306163924150401</v>
      </c>
      <c r="D2737" s="6">
        <v>0.504</v>
      </c>
      <c r="E2737" s="6">
        <v>0.27900000000000003</v>
      </c>
      <c r="F2737" s="13">
        <v>4.11025779159938E-189</v>
      </c>
      <c r="G2737" s="6" t="s">
        <v>11358</v>
      </c>
    </row>
    <row r="2738" spans="1:7">
      <c r="A2738" s="6" t="s">
        <v>2804</v>
      </c>
      <c r="B2738" s="13">
        <v>2.27061233722423E-204</v>
      </c>
      <c r="C2738" s="6">
        <v>0.27279612569808498</v>
      </c>
      <c r="D2738" s="6">
        <v>0.81</v>
      </c>
      <c r="E2738" s="6">
        <v>0.503</v>
      </c>
      <c r="F2738" s="13">
        <v>4.1232049431654899E-200</v>
      </c>
      <c r="G2738" s="6" t="s">
        <v>11358</v>
      </c>
    </row>
    <row r="2739" spans="1:7">
      <c r="A2739" s="6" t="s">
        <v>2805</v>
      </c>
      <c r="B2739" s="13">
        <v>1.3058975852492501E-255</v>
      </c>
      <c r="C2739" s="6">
        <v>0.272767836421832</v>
      </c>
      <c r="D2739" s="6">
        <v>0.61899999999999999</v>
      </c>
      <c r="E2739" s="6">
        <v>0.33400000000000002</v>
      </c>
      <c r="F2739" s="13">
        <v>2.3713794250541101E-251</v>
      </c>
      <c r="G2739" s="6" t="s">
        <v>11358</v>
      </c>
    </row>
    <row r="2740" spans="1:7">
      <c r="A2740" s="6" t="s">
        <v>2806</v>
      </c>
      <c r="B2740" s="13">
        <v>2.45826824135952E-217</v>
      </c>
      <c r="C2740" s="6">
        <v>0.272305722099906</v>
      </c>
      <c r="D2740" s="6">
        <v>0.68100000000000005</v>
      </c>
      <c r="E2740" s="6">
        <v>0.39900000000000002</v>
      </c>
      <c r="F2740" s="13">
        <v>4.4639692994847398E-213</v>
      </c>
      <c r="G2740" s="6" t="s">
        <v>11358</v>
      </c>
    </row>
    <row r="2741" spans="1:7">
      <c r="A2741" s="6" t="s">
        <v>2807</v>
      </c>
      <c r="B2741" s="13">
        <v>6.7325150973839898E-137</v>
      </c>
      <c r="C2741" s="6">
        <v>0.27178662223196398</v>
      </c>
      <c r="D2741" s="6">
        <v>0.72099999999999997</v>
      </c>
      <c r="E2741" s="6">
        <v>0.46500000000000002</v>
      </c>
      <c r="F2741" s="13">
        <v>1.2225574165339599E-132</v>
      </c>
      <c r="G2741" s="6" t="s">
        <v>11358</v>
      </c>
    </row>
    <row r="2742" spans="1:7">
      <c r="A2742" s="6" t="s">
        <v>2808</v>
      </c>
      <c r="B2742" s="13">
        <v>6.5472309668908897E-174</v>
      </c>
      <c r="C2742" s="6">
        <v>0.271581687226575</v>
      </c>
      <c r="D2742" s="6">
        <v>0.85699999999999998</v>
      </c>
      <c r="E2742" s="6">
        <v>0.56100000000000005</v>
      </c>
      <c r="F2742" s="13">
        <v>1.1889116712777201E-169</v>
      </c>
      <c r="G2742" s="6" t="s">
        <v>11358</v>
      </c>
    </row>
    <row r="2743" spans="1:7">
      <c r="A2743" s="6" t="s">
        <v>2809</v>
      </c>
      <c r="B2743" s="13">
        <v>3.8934513500049902E-219</v>
      </c>
      <c r="C2743" s="6">
        <v>0.27129125664674603</v>
      </c>
      <c r="D2743" s="6">
        <v>0.501</v>
      </c>
      <c r="E2743" s="6">
        <v>0.26600000000000001</v>
      </c>
      <c r="F2743" s="13">
        <v>7.0701183064740604E-215</v>
      </c>
      <c r="G2743" s="6" t="s">
        <v>11358</v>
      </c>
    </row>
    <row r="2744" spans="1:7">
      <c r="A2744" s="6" t="s">
        <v>2810</v>
      </c>
      <c r="B2744" s="6">
        <v>0</v>
      </c>
      <c r="C2744" s="6">
        <v>0.27020711143363602</v>
      </c>
      <c r="D2744" s="6">
        <v>0.38</v>
      </c>
      <c r="E2744" s="6">
        <v>0.129</v>
      </c>
      <c r="F2744" s="6">
        <v>0</v>
      </c>
      <c r="G2744" s="6" t="s">
        <v>11358</v>
      </c>
    </row>
    <row r="2745" spans="1:7">
      <c r="A2745" s="6" t="s">
        <v>2811</v>
      </c>
      <c r="B2745" s="13">
        <v>5.8407524360605301E-199</v>
      </c>
      <c r="C2745" s="6">
        <v>0.27013342395460399</v>
      </c>
      <c r="D2745" s="6">
        <v>0.501</v>
      </c>
      <c r="E2745" s="6">
        <v>0.27400000000000002</v>
      </c>
      <c r="F2745" s="13">
        <v>1.06062223486423E-194</v>
      </c>
      <c r="G2745" s="6" t="s">
        <v>11358</v>
      </c>
    </row>
    <row r="2746" spans="1:7">
      <c r="A2746" s="6" t="s">
        <v>2812</v>
      </c>
      <c r="B2746" s="13">
        <v>4.48711998669205E-248</v>
      </c>
      <c r="C2746" s="6">
        <v>0.269366807929526</v>
      </c>
      <c r="D2746" s="6">
        <v>0.61</v>
      </c>
      <c r="E2746" s="6">
        <v>0.34</v>
      </c>
      <c r="F2746" s="13">
        <v>8.1481611838341E-244</v>
      </c>
      <c r="G2746" s="6" t="s">
        <v>11358</v>
      </c>
    </row>
    <row r="2747" spans="1:7">
      <c r="A2747" s="6" t="s">
        <v>2813</v>
      </c>
      <c r="B2747" s="13">
        <v>5.5158350646722899E-201</v>
      </c>
      <c r="C2747" s="6">
        <v>0.26918362995331802</v>
      </c>
      <c r="D2747" s="6">
        <v>0.53100000000000003</v>
      </c>
      <c r="E2747" s="6">
        <v>0.28199999999999997</v>
      </c>
      <c r="F2747" s="13">
        <v>1.0016204893938399E-196</v>
      </c>
      <c r="G2747" s="6" t="s">
        <v>11358</v>
      </c>
    </row>
    <row r="2748" spans="1:7">
      <c r="A2748" s="6" t="s">
        <v>2814</v>
      </c>
      <c r="B2748" s="13">
        <v>4.3482876839009003E-217</v>
      </c>
      <c r="C2748" s="6">
        <v>0.269081094357151</v>
      </c>
      <c r="D2748" s="6">
        <v>0.53800000000000003</v>
      </c>
      <c r="E2748" s="6">
        <v>0.29199999999999998</v>
      </c>
      <c r="F2748" s="13">
        <v>7.8960556051956497E-213</v>
      </c>
      <c r="G2748" s="6" t="s">
        <v>11358</v>
      </c>
    </row>
    <row r="2749" spans="1:7">
      <c r="A2749" s="6" t="s">
        <v>2815</v>
      </c>
      <c r="B2749" s="13">
        <v>4.06459079491904E-207</v>
      </c>
      <c r="C2749" s="6">
        <v>0.26846919119491403</v>
      </c>
      <c r="D2749" s="6">
        <v>0.78600000000000003</v>
      </c>
      <c r="E2749" s="6">
        <v>0.501</v>
      </c>
      <c r="F2749" s="13">
        <v>7.3808904244934901E-203</v>
      </c>
      <c r="G2749" s="6" t="s">
        <v>11358</v>
      </c>
    </row>
    <row r="2750" spans="1:7">
      <c r="A2750" s="6" t="s">
        <v>2816</v>
      </c>
      <c r="B2750" s="13">
        <v>1.5691931105212801E-267</v>
      </c>
      <c r="C2750" s="6">
        <v>0.26841742345678099</v>
      </c>
      <c r="D2750" s="6">
        <v>0.47199999999999998</v>
      </c>
      <c r="E2750" s="6">
        <v>0.217</v>
      </c>
      <c r="F2750" s="13">
        <v>2.8494977693955899E-263</v>
      </c>
      <c r="G2750" s="6" t="s">
        <v>11358</v>
      </c>
    </row>
    <row r="2751" spans="1:7">
      <c r="A2751" s="6" t="s">
        <v>2817</v>
      </c>
      <c r="B2751" s="13">
        <v>4.9090798538505398E-213</v>
      </c>
      <c r="C2751" s="6">
        <v>0.26818381519297002</v>
      </c>
      <c r="D2751" s="6">
        <v>0.52600000000000002</v>
      </c>
      <c r="E2751" s="6">
        <v>0.27800000000000002</v>
      </c>
      <c r="F2751" s="13">
        <v>8.9143981066072004E-209</v>
      </c>
      <c r="G2751" s="6" t="s">
        <v>11358</v>
      </c>
    </row>
    <row r="2752" spans="1:7">
      <c r="A2752" s="6" t="s">
        <v>2818</v>
      </c>
      <c r="B2752" s="13">
        <v>4.90054711057203E-198</v>
      </c>
      <c r="C2752" s="6">
        <v>0.26782677020115703</v>
      </c>
      <c r="D2752" s="6">
        <v>0.55100000000000005</v>
      </c>
      <c r="E2752" s="6">
        <v>0.309</v>
      </c>
      <c r="F2752" s="13">
        <v>8.8989034980877496E-194</v>
      </c>
      <c r="G2752" s="6" t="s">
        <v>11358</v>
      </c>
    </row>
    <row r="2753" spans="1:7">
      <c r="A2753" s="6" t="s">
        <v>2819</v>
      </c>
      <c r="B2753" s="13">
        <v>2.3616609554809901E-213</v>
      </c>
      <c r="C2753" s="6">
        <v>0.26777780565143999</v>
      </c>
      <c r="D2753" s="6">
        <v>0.66600000000000004</v>
      </c>
      <c r="E2753" s="6">
        <v>0.39800000000000002</v>
      </c>
      <c r="F2753" s="13">
        <v>4.2885401290579302E-209</v>
      </c>
      <c r="G2753" s="6" t="s">
        <v>11358</v>
      </c>
    </row>
    <row r="2754" spans="1:7">
      <c r="A2754" s="6" t="s">
        <v>2820</v>
      </c>
      <c r="B2754" s="13">
        <v>2.6444260428941102E-285</v>
      </c>
      <c r="C2754" s="6">
        <v>0.26765070869283603</v>
      </c>
      <c r="D2754" s="6">
        <v>0.29499999999999998</v>
      </c>
      <c r="E2754" s="6">
        <v>0.107</v>
      </c>
      <c r="F2754" s="13">
        <v>4.8020132512914199E-281</v>
      </c>
      <c r="G2754" s="6" t="s">
        <v>11358</v>
      </c>
    </row>
    <row r="2755" spans="1:7">
      <c r="A2755" s="6" t="s">
        <v>2821</v>
      </c>
      <c r="B2755" s="13">
        <v>1.0553934385288001E-211</v>
      </c>
      <c r="C2755" s="6">
        <v>0.26746780285271199</v>
      </c>
      <c r="D2755" s="6">
        <v>0.61</v>
      </c>
      <c r="E2755" s="6">
        <v>0.34300000000000003</v>
      </c>
      <c r="F2755" s="13">
        <v>1.9164889450244499E-207</v>
      </c>
      <c r="G2755" s="6" t="s">
        <v>11358</v>
      </c>
    </row>
    <row r="2756" spans="1:7">
      <c r="A2756" s="6" t="s">
        <v>2822</v>
      </c>
      <c r="B2756" s="13">
        <v>8.3569256327745498E-231</v>
      </c>
      <c r="C2756" s="6">
        <v>0.26744573513515202</v>
      </c>
      <c r="D2756" s="6">
        <v>0.43099999999999999</v>
      </c>
      <c r="E2756" s="6">
        <v>0.20599999999999999</v>
      </c>
      <c r="F2756" s="13">
        <v>1.5175341256555301E-226</v>
      </c>
      <c r="G2756" s="6" t="s">
        <v>11358</v>
      </c>
    </row>
    <row r="2757" spans="1:7">
      <c r="A2757" s="6" t="s">
        <v>2823</v>
      </c>
      <c r="B2757" s="13">
        <v>2.6489335303237301E-260</v>
      </c>
      <c r="C2757" s="6">
        <v>0.26690338877228298</v>
      </c>
      <c r="D2757" s="6">
        <v>0.34499999999999997</v>
      </c>
      <c r="E2757" s="6">
        <v>0.13500000000000001</v>
      </c>
      <c r="F2757" s="13">
        <v>4.8101983977148703E-256</v>
      </c>
      <c r="G2757" s="6" t="s">
        <v>11358</v>
      </c>
    </row>
    <row r="2758" spans="1:7">
      <c r="A2758" s="6" t="s">
        <v>2824</v>
      </c>
      <c r="B2758" s="13">
        <v>3.1842157376742801E-207</v>
      </c>
      <c r="C2758" s="6">
        <v>0.266701094652466</v>
      </c>
      <c r="D2758" s="6">
        <v>0.64300000000000002</v>
      </c>
      <c r="E2758" s="6">
        <v>0.38500000000000001</v>
      </c>
      <c r="F2758" s="13">
        <v>5.7822173580427204E-203</v>
      </c>
      <c r="G2758" s="6" t="s">
        <v>11358</v>
      </c>
    </row>
    <row r="2759" spans="1:7">
      <c r="A2759" s="6" t="s">
        <v>2825</v>
      </c>
      <c r="B2759" s="13">
        <v>2.4545221987533099E-191</v>
      </c>
      <c r="C2759" s="6">
        <v>0.26661356501104599</v>
      </c>
      <c r="D2759" s="6">
        <v>0.72</v>
      </c>
      <c r="E2759" s="6">
        <v>0.42399999999999999</v>
      </c>
      <c r="F2759" s="13">
        <v>4.4571668607161399E-187</v>
      </c>
      <c r="G2759" s="6" t="s">
        <v>11358</v>
      </c>
    </row>
    <row r="2760" spans="1:7">
      <c r="A2760" s="6" t="s">
        <v>2826</v>
      </c>
      <c r="B2760" s="13">
        <v>5.6698303005036303E-206</v>
      </c>
      <c r="C2760" s="6">
        <v>0.266556255770315</v>
      </c>
      <c r="D2760" s="6">
        <v>0.63800000000000001</v>
      </c>
      <c r="E2760" s="6">
        <v>0.371</v>
      </c>
      <c r="F2760" s="13">
        <v>1.0295844842684501E-201</v>
      </c>
      <c r="G2760" s="6" t="s">
        <v>11358</v>
      </c>
    </row>
    <row r="2761" spans="1:7">
      <c r="A2761" s="6" t="s">
        <v>2827</v>
      </c>
      <c r="B2761" s="13">
        <v>1.4700327709876201E-221</v>
      </c>
      <c r="C2761" s="6">
        <v>0.26640061858749198</v>
      </c>
      <c r="D2761" s="6">
        <v>0.60199999999999998</v>
      </c>
      <c r="E2761" s="6">
        <v>0.34200000000000003</v>
      </c>
      <c r="F2761" s="13">
        <v>2.6694325088364101E-217</v>
      </c>
      <c r="G2761" s="6" t="s">
        <v>11358</v>
      </c>
    </row>
    <row r="2762" spans="1:7">
      <c r="A2762" s="6" t="s">
        <v>2828</v>
      </c>
      <c r="B2762" s="13">
        <v>1.8362758891898199E-239</v>
      </c>
      <c r="C2762" s="6">
        <v>0.26612488895769398</v>
      </c>
      <c r="D2762" s="6">
        <v>0.34399999999999997</v>
      </c>
      <c r="E2762" s="6">
        <v>0.14799999999999999</v>
      </c>
      <c r="F2762" s="13">
        <v>3.3344933871797902E-235</v>
      </c>
      <c r="G2762" s="6" t="s">
        <v>11358</v>
      </c>
    </row>
    <row r="2763" spans="1:7">
      <c r="A2763" s="6" t="s">
        <v>2829</v>
      </c>
      <c r="B2763" s="13">
        <v>4.4518746578514898E-178</v>
      </c>
      <c r="C2763" s="6">
        <v>0.26591497581175999</v>
      </c>
      <c r="D2763" s="6">
        <v>0.753</v>
      </c>
      <c r="E2763" s="6">
        <v>0.47599999999999998</v>
      </c>
      <c r="F2763" s="13">
        <v>8.0841591911925203E-174</v>
      </c>
      <c r="G2763" s="6" t="s">
        <v>11358</v>
      </c>
    </row>
    <row r="2764" spans="1:7">
      <c r="A2764" s="6" t="s">
        <v>2830</v>
      </c>
      <c r="B2764" s="13">
        <v>3.6191588166997702E-169</v>
      </c>
      <c r="C2764" s="6">
        <v>0.26587910464548897</v>
      </c>
      <c r="D2764" s="6">
        <v>0.70899999999999996</v>
      </c>
      <c r="E2764" s="6">
        <v>0.45400000000000001</v>
      </c>
      <c r="F2764" s="13">
        <v>6.5720304952451104E-165</v>
      </c>
      <c r="G2764" s="6" t="s">
        <v>11358</v>
      </c>
    </row>
    <row r="2765" spans="1:7">
      <c r="A2765" s="6" t="s">
        <v>2831</v>
      </c>
      <c r="B2765" s="13">
        <v>1.90499159962684E-194</v>
      </c>
      <c r="C2765" s="6">
        <v>0.26575576075599999</v>
      </c>
      <c r="D2765" s="6">
        <v>0.56699999999999995</v>
      </c>
      <c r="E2765" s="6">
        <v>0.32</v>
      </c>
      <c r="F2765" s="13">
        <v>3.4592742457623801E-190</v>
      </c>
      <c r="G2765" s="6" t="s">
        <v>11358</v>
      </c>
    </row>
    <row r="2766" spans="1:7">
      <c r="A2766" s="6" t="s">
        <v>2832</v>
      </c>
      <c r="B2766" s="13">
        <v>1.7357670302754001E-214</v>
      </c>
      <c r="C2766" s="6">
        <v>0.26575161125243801</v>
      </c>
      <c r="D2766" s="6">
        <v>0.65700000000000003</v>
      </c>
      <c r="E2766" s="6">
        <v>0.372</v>
      </c>
      <c r="F2766" s="13">
        <v>3.15197935027711E-210</v>
      </c>
      <c r="G2766" s="6" t="s">
        <v>11358</v>
      </c>
    </row>
    <row r="2767" spans="1:7">
      <c r="A2767" s="6" t="s">
        <v>2833</v>
      </c>
      <c r="B2767" s="13">
        <v>1.1628600019370899E-209</v>
      </c>
      <c r="C2767" s="6">
        <v>0.26539341597889099</v>
      </c>
      <c r="D2767" s="6">
        <v>0.65800000000000003</v>
      </c>
      <c r="E2767" s="6">
        <v>0.39</v>
      </c>
      <c r="F2767" s="13">
        <v>2.11163747751757E-205</v>
      </c>
      <c r="G2767" s="6" t="s">
        <v>11358</v>
      </c>
    </row>
    <row r="2768" spans="1:7">
      <c r="A2768" s="6" t="s">
        <v>2834</v>
      </c>
      <c r="B2768" s="13">
        <v>7.4638397512425397E-211</v>
      </c>
      <c r="C2768" s="6">
        <v>0.26537642782430099</v>
      </c>
      <c r="D2768" s="6">
        <v>0.51500000000000001</v>
      </c>
      <c r="E2768" s="6">
        <v>0.27900000000000003</v>
      </c>
      <c r="F2768" s="13">
        <v>1.35535866042813E-206</v>
      </c>
      <c r="G2768" s="6" t="s">
        <v>11358</v>
      </c>
    </row>
    <row r="2769" spans="1:7">
      <c r="A2769" s="6" t="s">
        <v>2835</v>
      </c>
      <c r="B2769" s="13">
        <v>1.1911129319054101E-197</v>
      </c>
      <c r="C2769" s="6">
        <v>0.26518521305737502</v>
      </c>
      <c r="D2769" s="6">
        <v>0.52700000000000002</v>
      </c>
      <c r="E2769" s="6">
        <v>0.29199999999999998</v>
      </c>
      <c r="F2769" s="13">
        <v>2.1629419730470401E-193</v>
      </c>
      <c r="G2769" s="6" t="s">
        <v>11358</v>
      </c>
    </row>
    <row r="2770" spans="1:7">
      <c r="A2770" s="6" t="s">
        <v>2836</v>
      </c>
      <c r="B2770" s="13">
        <v>1.7099845973031401E-211</v>
      </c>
      <c r="C2770" s="6">
        <v>0.26479050544337301</v>
      </c>
      <c r="D2770" s="6">
        <v>0.749</v>
      </c>
      <c r="E2770" s="6">
        <v>0.435</v>
      </c>
      <c r="F2770" s="13">
        <v>3.10516103024277E-207</v>
      </c>
      <c r="G2770" s="6" t="s">
        <v>11358</v>
      </c>
    </row>
    <row r="2771" spans="1:7">
      <c r="A2771" s="6" t="s">
        <v>2837</v>
      </c>
      <c r="B2771" s="13">
        <v>1.9544351213536402E-192</v>
      </c>
      <c r="C2771" s="6">
        <v>0.26457697415387699</v>
      </c>
      <c r="D2771" s="6">
        <v>0.71799999999999997</v>
      </c>
      <c r="E2771" s="6">
        <v>0.42599999999999999</v>
      </c>
      <c r="F2771" s="13">
        <v>3.5490587368660802E-188</v>
      </c>
      <c r="G2771" s="6" t="s">
        <v>11358</v>
      </c>
    </row>
    <row r="2772" spans="1:7">
      <c r="A2772" s="6" t="s">
        <v>2838</v>
      </c>
      <c r="B2772" s="13">
        <v>9.64696714676348E-188</v>
      </c>
      <c r="C2772" s="6">
        <v>0.264518605398259</v>
      </c>
      <c r="D2772" s="6">
        <v>0.67800000000000005</v>
      </c>
      <c r="E2772" s="6">
        <v>0.40500000000000003</v>
      </c>
      <c r="F2772" s="13">
        <v>1.75179276418078E-183</v>
      </c>
      <c r="G2772" s="6" t="s">
        <v>11358</v>
      </c>
    </row>
    <row r="2773" spans="1:7">
      <c r="A2773" s="6" t="s">
        <v>2839</v>
      </c>
      <c r="B2773" s="13">
        <v>9.9624761814707497E-161</v>
      </c>
      <c r="C2773" s="6">
        <v>0.264305639091033</v>
      </c>
      <c r="D2773" s="6">
        <v>0.90300000000000002</v>
      </c>
      <c r="E2773" s="6">
        <v>0.66500000000000004</v>
      </c>
      <c r="F2773" s="13">
        <v>1.80908604979327E-156</v>
      </c>
      <c r="G2773" s="6" t="s">
        <v>11358</v>
      </c>
    </row>
    <row r="2774" spans="1:7">
      <c r="A2774" s="6" t="s">
        <v>2840</v>
      </c>
      <c r="B2774" s="13">
        <v>1.06929722155934E-139</v>
      </c>
      <c r="C2774" s="6">
        <v>0.26394026314236402</v>
      </c>
      <c r="D2774" s="6">
        <v>0.61499999999999999</v>
      </c>
      <c r="E2774" s="6">
        <v>0.39200000000000002</v>
      </c>
      <c r="F2774" s="13">
        <v>1.9417368246296099E-135</v>
      </c>
      <c r="G2774" s="6" t="s">
        <v>11358</v>
      </c>
    </row>
    <row r="2775" spans="1:7">
      <c r="A2775" s="6" t="s">
        <v>2841</v>
      </c>
      <c r="B2775" s="13">
        <v>2.3976914328687699E-222</v>
      </c>
      <c r="C2775" s="6">
        <v>0.26326588016591601</v>
      </c>
      <c r="D2775" s="6">
        <v>0.55400000000000005</v>
      </c>
      <c r="E2775" s="6">
        <v>0.29699999999999999</v>
      </c>
      <c r="F2775" s="13">
        <v>4.3539678729464E-218</v>
      </c>
      <c r="G2775" s="6" t="s">
        <v>11358</v>
      </c>
    </row>
    <row r="2776" spans="1:7">
      <c r="A2776" s="6" t="s">
        <v>2842</v>
      </c>
      <c r="B2776" s="13">
        <v>4.3333346403054602E-205</v>
      </c>
      <c r="C2776" s="6">
        <v>0.26305222333778699</v>
      </c>
      <c r="D2776" s="6">
        <v>0.55300000000000005</v>
      </c>
      <c r="E2776" s="6">
        <v>0.309</v>
      </c>
      <c r="F2776" s="13">
        <v>7.8689023733306894E-201</v>
      </c>
      <c r="G2776" s="6" t="s">
        <v>11358</v>
      </c>
    </row>
    <row r="2777" spans="1:7">
      <c r="A2777" s="6" t="s">
        <v>2843</v>
      </c>
      <c r="B2777" s="13">
        <v>9.9578041092962692E-274</v>
      </c>
      <c r="C2777" s="6">
        <v>0.26305130241020103</v>
      </c>
      <c r="D2777" s="6">
        <v>0.39300000000000002</v>
      </c>
      <c r="E2777" s="6">
        <v>0.16500000000000001</v>
      </c>
      <c r="F2777" s="13">
        <v>1.8082376482071101E-269</v>
      </c>
      <c r="G2777" s="6" t="s">
        <v>11358</v>
      </c>
    </row>
    <row r="2778" spans="1:7">
      <c r="A2778" s="6" t="s">
        <v>2844</v>
      </c>
      <c r="B2778" s="13">
        <v>8.7182279369458002E-176</v>
      </c>
      <c r="C2778" s="6">
        <v>0.26300934041290902</v>
      </c>
      <c r="D2778" s="6">
        <v>0.89</v>
      </c>
      <c r="E2778" s="6">
        <v>0.60099999999999998</v>
      </c>
      <c r="F2778" s="13">
        <v>1.5831430110699901E-171</v>
      </c>
      <c r="G2778" s="6" t="s">
        <v>11358</v>
      </c>
    </row>
    <row r="2779" spans="1:7">
      <c r="A2779" s="6" t="s">
        <v>2845</v>
      </c>
      <c r="B2779" s="6">
        <v>0</v>
      </c>
      <c r="C2779" s="6">
        <v>0.26262869639110897</v>
      </c>
      <c r="D2779" s="6">
        <v>0.27900000000000003</v>
      </c>
      <c r="E2779" s="6">
        <v>8.2000000000000003E-2</v>
      </c>
      <c r="F2779" s="6">
        <v>0</v>
      </c>
      <c r="G2779" s="6" t="s">
        <v>11358</v>
      </c>
    </row>
    <row r="2780" spans="1:7">
      <c r="A2780" s="6" t="s">
        <v>2846</v>
      </c>
      <c r="B2780" s="13">
        <v>8.6009939468678394E-198</v>
      </c>
      <c r="C2780" s="6">
        <v>0.26258355907432801</v>
      </c>
      <c r="D2780" s="6">
        <v>0.58699999999999997</v>
      </c>
      <c r="E2780" s="6">
        <v>0.33300000000000002</v>
      </c>
      <c r="F2780" s="13">
        <v>1.56185449081173E-193</v>
      </c>
      <c r="G2780" s="6" t="s">
        <v>11358</v>
      </c>
    </row>
    <row r="2781" spans="1:7">
      <c r="A2781" s="6" t="s">
        <v>2847</v>
      </c>
      <c r="B2781" s="13">
        <v>1.56120146562416E-187</v>
      </c>
      <c r="C2781" s="6">
        <v>0.26240722892070001</v>
      </c>
      <c r="D2781" s="6">
        <v>0.50600000000000001</v>
      </c>
      <c r="E2781" s="6">
        <v>0.28199999999999997</v>
      </c>
      <c r="F2781" s="13">
        <v>2.8349857414269201E-183</v>
      </c>
      <c r="G2781" s="6" t="s">
        <v>11358</v>
      </c>
    </row>
    <row r="2782" spans="1:7">
      <c r="A2782" s="6" t="s">
        <v>2848</v>
      </c>
      <c r="B2782" s="13">
        <v>7.9522839453282205E-191</v>
      </c>
      <c r="C2782" s="6">
        <v>0.262133540460256</v>
      </c>
      <c r="D2782" s="6">
        <v>0.67700000000000005</v>
      </c>
      <c r="E2782" s="6">
        <v>0.4</v>
      </c>
      <c r="F2782" s="13">
        <v>1.4440552416321501E-186</v>
      </c>
      <c r="G2782" s="6" t="s">
        <v>11358</v>
      </c>
    </row>
    <row r="2783" spans="1:7">
      <c r="A2783" s="6" t="s">
        <v>2849</v>
      </c>
      <c r="B2783" s="6">
        <v>0</v>
      </c>
      <c r="C2783" s="6">
        <v>0.26123200176637401</v>
      </c>
      <c r="D2783" s="6">
        <v>0.76</v>
      </c>
      <c r="E2783" s="6">
        <v>0.40600000000000003</v>
      </c>
      <c r="F2783" s="6">
        <v>0</v>
      </c>
      <c r="G2783" s="6" t="s">
        <v>11358</v>
      </c>
    </row>
    <row r="2784" spans="1:7">
      <c r="A2784" s="6" t="s">
        <v>2850</v>
      </c>
      <c r="B2784" s="13">
        <v>9.6298064035153904E-185</v>
      </c>
      <c r="C2784" s="6">
        <v>0.260854491761423</v>
      </c>
      <c r="D2784" s="6">
        <v>0.50700000000000001</v>
      </c>
      <c r="E2784" s="6">
        <v>0.28100000000000003</v>
      </c>
      <c r="F2784" s="13">
        <v>1.7486765448143601E-180</v>
      </c>
      <c r="G2784" s="6" t="s">
        <v>11358</v>
      </c>
    </row>
    <row r="2785" spans="1:7">
      <c r="A2785" s="6" t="s">
        <v>2851</v>
      </c>
      <c r="B2785" s="13">
        <v>3.3699906567696799E-190</v>
      </c>
      <c r="C2785" s="6">
        <v>0.26064061982293402</v>
      </c>
      <c r="D2785" s="6">
        <v>0.72299999999999998</v>
      </c>
      <c r="E2785" s="6">
        <v>0.433</v>
      </c>
      <c r="F2785" s="13">
        <v>6.1195660336280697E-186</v>
      </c>
      <c r="G2785" s="6" t="s">
        <v>11358</v>
      </c>
    </row>
    <row r="2786" spans="1:7">
      <c r="A2786" s="6" t="s">
        <v>2852</v>
      </c>
      <c r="B2786" s="13">
        <v>4.8196990063950499E-248</v>
      </c>
      <c r="C2786" s="6">
        <v>0.26057473309261903</v>
      </c>
      <c r="D2786" s="6">
        <v>0.63400000000000001</v>
      </c>
      <c r="E2786" s="6">
        <v>0.36</v>
      </c>
      <c r="F2786" s="13">
        <v>8.7520914257127602E-244</v>
      </c>
      <c r="G2786" s="6" t="s">
        <v>11358</v>
      </c>
    </row>
    <row r="2787" spans="1:7">
      <c r="A2787" s="6" t="s">
        <v>2853</v>
      </c>
      <c r="B2787" s="13">
        <v>8.1851239007985302E-199</v>
      </c>
      <c r="C2787" s="6">
        <v>0.260309943368008</v>
      </c>
      <c r="D2787" s="6">
        <v>0.71299999999999997</v>
      </c>
      <c r="E2787" s="6">
        <v>0.41199999999999998</v>
      </c>
      <c r="F2787" s="13">
        <v>1.4863366491460099E-194</v>
      </c>
      <c r="G2787" s="6" t="s">
        <v>11358</v>
      </c>
    </row>
    <row r="2788" spans="1:7">
      <c r="A2788" s="6" t="s">
        <v>2854</v>
      </c>
      <c r="B2788" s="13">
        <v>9.9451782448936504E-213</v>
      </c>
      <c r="C2788" s="6">
        <v>0.26015312315182698</v>
      </c>
      <c r="D2788" s="6">
        <v>0.60099999999999998</v>
      </c>
      <c r="E2788" s="6">
        <v>0.33300000000000002</v>
      </c>
      <c r="F2788" s="13">
        <v>1.8059449174902401E-208</v>
      </c>
      <c r="G2788" s="6" t="s">
        <v>11358</v>
      </c>
    </row>
    <row r="2789" spans="1:7">
      <c r="A2789" s="6" t="s">
        <v>2855</v>
      </c>
      <c r="B2789" s="13">
        <v>1.6595582674156201E-179</v>
      </c>
      <c r="C2789" s="6">
        <v>0.26009082903182001</v>
      </c>
      <c r="D2789" s="6">
        <v>0.56000000000000005</v>
      </c>
      <c r="E2789" s="6">
        <v>0.32</v>
      </c>
      <c r="F2789" s="13">
        <v>3.0135918578000302E-175</v>
      </c>
      <c r="G2789" s="6" t="s">
        <v>11358</v>
      </c>
    </row>
    <row r="2790" spans="1:7">
      <c r="A2790" s="6" t="s">
        <v>2856</v>
      </c>
      <c r="B2790" s="6">
        <v>0</v>
      </c>
      <c r="C2790" s="6">
        <v>0.25966471555821102</v>
      </c>
      <c r="D2790" s="6">
        <v>0.875</v>
      </c>
      <c r="E2790" s="6">
        <v>0.47099999999999997</v>
      </c>
      <c r="F2790" s="6">
        <v>0</v>
      </c>
      <c r="G2790" s="6" t="s">
        <v>11358</v>
      </c>
    </row>
    <row r="2791" spans="1:7">
      <c r="A2791" s="6" t="s">
        <v>2857</v>
      </c>
      <c r="B2791" s="13">
        <v>1.52172390060802E-208</v>
      </c>
      <c r="C2791" s="6">
        <v>0.25939920288712598</v>
      </c>
      <c r="D2791" s="6">
        <v>0.73799999999999999</v>
      </c>
      <c r="E2791" s="6">
        <v>0.42099999999999999</v>
      </c>
      <c r="F2791" s="13">
        <v>2.7632984311141098E-204</v>
      </c>
      <c r="G2791" s="6" t="s">
        <v>11358</v>
      </c>
    </row>
    <row r="2792" spans="1:7">
      <c r="A2792" s="6" t="s">
        <v>2858</v>
      </c>
      <c r="B2792" s="13">
        <v>5.8547477844879E-174</v>
      </c>
      <c r="C2792" s="6">
        <v>0.25918609611113802</v>
      </c>
      <c r="D2792" s="6">
        <v>0.83</v>
      </c>
      <c r="E2792" s="6">
        <v>0.56899999999999995</v>
      </c>
      <c r="F2792" s="13">
        <v>1.0631636501851601E-169</v>
      </c>
      <c r="G2792" s="6" t="s">
        <v>11358</v>
      </c>
    </row>
    <row r="2793" spans="1:7">
      <c r="A2793" s="6" t="s">
        <v>2859</v>
      </c>
      <c r="B2793" s="13">
        <v>1.9672888435364499E-227</v>
      </c>
      <c r="C2793" s="6">
        <v>0.25915963969261102</v>
      </c>
      <c r="D2793" s="6">
        <v>0.59599999999999997</v>
      </c>
      <c r="E2793" s="6">
        <v>0.33100000000000002</v>
      </c>
      <c r="F2793" s="13">
        <v>3.57239981097784E-223</v>
      </c>
      <c r="G2793" s="6" t="s">
        <v>11358</v>
      </c>
    </row>
    <row r="2794" spans="1:7">
      <c r="A2794" s="6" t="s">
        <v>2860</v>
      </c>
      <c r="B2794" s="13">
        <v>7.52438281278946E-194</v>
      </c>
      <c r="C2794" s="6">
        <v>0.25886699272584701</v>
      </c>
      <c r="D2794" s="6">
        <v>0.35799999999999998</v>
      </c>
      <c r="E2794" s="6">
        <v>0.16900000000000001</v>
      </c>
      <c r="F2794" s="13">
        <v>1.3663526749744401E-189</v>
      </c>
      <c r="G2794" s="6" t="s">
        <v>11358</v>
      </c>
    </row>
    <row r="2795" spans="1:7">
      <c r="A2795" s="6" t="s">
        <v>2861</v>
      </c>
      <c r="B2795" s="13">
        <v>1.22581779113653E-171</v>
      </c>
      <c r="C2795" s="6">
        <v>0.258377034877732</v>
      </c>
      <c r="D2795" s="6">
        <v>0.56100000000000005</v>
      </c>
      <c r="E2795" s="6">
        <v>0.32400000000000001</v>
      </c>
      <c r="F2795" s="13">
        <v>2.2259625269248298E-167</v>
      </c>
      <c r="G2795" s="6" t="s">
        <v>11358</v>
      </c>
    </row>
    <row r="2796" spans="1:7">
      <c r="A2796" s="6" t="s">
        <v>2862</v>
      </c>
      <c r="B2796" s="13">
        <v>6.2165151386911099E-164</v>
      </c>
      <c r="C2796" s="6">
        <v>0.25792337387570702</v>
      </c>
      <c r="D2796" s="6">
        <v>0.47099999999999997</v>
      </c>
      <c r="E2796" s="6">
        <v>0.26600000000000001</v>
      </c>
      <c r="F2796" s="13">
        <v>1.12885698403492E-159</v>
      </c>
      <c r="G2796" s="6" t="s">
        <v>11358</v>
      </c>
    </row>
    <row r="2797" spans="1:7">
      <c r="A2797" s="6" t="s">
        <v>2863</v>
      </c>
      <c r="B2797" s="13">
        <v>6.4893061407930303E-227</v>
      </c>
      <c r="C2797" s="6">
        <v>0.25712238611271399</v>
      </c>
      <c r="D2797" s="6">
        <v>0.38500000000000001</v>
      </c>
      <c r="E2797" s="6">
        <v>0.17699999999999999</v>
      </c>
      <c r="F2797" s="13">
        <v>1.1783931021066101E-222</v>
      </c>
      <c r="G2797" s="6" t="s">
        <v>11358</v>
      </c>
    </row>
    <row r="2798" spans="1:7">
      <c r="A2798" s="6" t="s">
        <v>2864</v>
      </c>
      <c r="B2798" s="13">
        <v>8.6168379726702102E-197</v>
      </c>
      <c r="C2798" s="6">
        <v>0.256444943669211</v>
      </c>
      <c r="D2798" s="6">
        <v>0.66600000000000004</v>
      </c>
      <c r="E2798" s="6">
        <v>0.4</v>
      </c>
      <c r="F2798" s="13">
        <v>1.5647316074571801E-192</v>
      </c>
      <c r="G2798" s="6" t="s">
        <v>11358</v>
      </c>
    </row>
    <row r="2799" spans="1:7">
      <c r="A2799" s="6" t="s">
        <v>2865</v>
      </c>
      <c r="B2799" s="13">
        <v>2.09809287262093E-196</v>
      </c>
      <c r="C2799" s="6">
        <v>0.256171565512194</v>
      </c>
      <c r="D2799" s="6">
        <v>0.65700000000000003</v>
      </c>
      <c r="E2799" s="6">
        <v>0.375</v>
      </c>
      <c r="F2799" s="13">
        <v>3.8099268473923502E-192</v>
      </c>
      <c r="G2799" s="6" t="s">
        <v>11358</v>
      </c>
    </row>
    <row r="2800" spans="1:7">
      <c r="A2800" s="6" t="s">
        <v>2866</v>
      </c>
      <c r="B2800" s="13">
        <v>4.9558590020200603E-190</v>
      </c>
      <c r="C2800" s="6">
        <v>0.25607169983237199</v>
      </c>
      <c r="D2800" s="6">
        <v>0.40400000000000003</v>
      </c>
      <c r="E2800" s="6">
        <v>0.20599999999999999</v>
      </c>
      <c r="F2800" s="13">
        <v>8.9993443617682294E-186</v>
      </c>
      <c r="G2800" s="6" t="s">
        <v>11358</v>
      </c>
    </row>
    <row r="2801" spans="1:7">
      <c r="A2801" s="6" t="s">
        <v>2867</v>
      </c>
      <c r="B2801" s="13">
        <v>1.6892515925360801E-208</v>
      </c>
      <c r="C2801" s="6">
        <v>0.25488072794878303</v>
      </c>
      <c r="D2801" s="6">
        <v>0.69199999999999995</v>
      </c>
      <c r="E2801" s="6">
        <v>0.39700000000000002</v>
      </c>
      <c r="F2801" s="13">
        <v>3.0675119668862601E-204</v>
      </c>
      <c r="G2801" s="6" t="s">
        <v>11358</v>
      </c>
    </row>
    <row r="2802" spans="1:7">
      <c r="A2802" s="6" t="s">
        <v>2868</v>
      </c>
      <c r="B2802" s="6">
        <v>0</v>
      </c>
      <c r="C2802" s="6">
        <v>0.25469934743950001</v>
      </c>
      <c r="D2802" s="6">
        <v>0.26300000000000001</v>
      </c>
      <c r="E2802" s="6">
        <v>7.0000000000000007E-2</v>
      </c>
      <c r="F2802" s="6">
        <v>0</v>
      </c>
      <c r="G2802" s="6" t="s">
        <v>11358</v>
      </c>
    </row>
    <row r="2803" spans="1:7">
      <c r="A2803" s="6" t="s">
        <v>2869</v>
      </c>
      <c r="B2803" s="13">
        <v>5.5279279758465303E-178</v>
      </c>
      <c r="C2803" s="6">
        <v>0.25462587856764402</v>
      </c>
      <c r="D2803" s="6">
        <v>0.66700000000000004</v>
      </c>
      <c r="E2803" s="6">
        <v>0.39600000000000002</v>
      </c>
      <c r="F2803" s="13">
        <v>1.00381644113397E-173</v>
      </c>
      <c r="G2803" s="6" t="s">
        <v>11358</v>
      </c>
    </row>
    <row r="2804" spans="1:7">
      <c r="A2804" s="6" t="s">
        <v>2870</v>
      </c>
      <c r="B2804" s="13">
        <v>7.5903801390972097E-150</v>
      </c>
      <c r="C2804" s="6">
        <v>0.25431748240996899</v>
      </c>
      <c r="D2804" s="6">
        <v>0.42799999999999999</v>
      </c>
      <c r="E2804" s="6">
        <v>0.23899999999999999</v>
      </c>
      <c r="F2804" s="13">
        <v>1.37833712945866E-145</v>
      </c>
      <c r="G2804" s="6" t="s">
        <v>11358</v>
      </c>
    </row>
    <row r="2805" spans="1:7">
      <c r="A2805" s="6" t="s">
        <v>2871</v>
      </c>
      <c r="B2805" s="13">
        <v>5.6418615861530405E-209</v>
      </c>
      <c r="C2805" s="6">
        <v>0.25390370339934398</v>
      </c>
      <c r="D2805" s="6">
        <v>0.64700000000000002</v>
      </c>
      <c r="E2805" s="6">
        <v>0.36699999999999999</v>
      </c>
      <c r="F2805" s="13">
        <v>1.02450564542953E-204</v>
      </c>
      <c r="G2805" s="6" t="s">
        <v>11358</v>
      </c>
    </row>
    <row r="2806" spans="1:7">
      <c r="A2806" s="6" t="s">
        <v>2872</v>
      </c>
      <c r="B2806" s="13">
        <v>1.9239569719279E-194</v>
      </c>
      <c r="C2806" s="6">
        <v>0.25377708907056801</v>
      </c>
      <c r="D2806" s="6">
        <v>0.40500000000000003</v>
      </c>
      <c r="E2806" s="6">
        <v>0.20399999999999999</v>
      </c>
      <c r="F2806" s="13">
        <v>3.4937134653238698E-190</v>
      </c>
      <c r="G2806" s="6" t="s">
        <v>11358</v>
      </c>
    </row>
    <row r="2807" spans="1:7">
      <c r="A2807" s="6" t="s">
        <v>2873</v>
      </c>
      <c r="B2807" s="13">
        <v>4.52722698052784E-189</v>
      </c>
      <c r="C2807" s="6">
        <v>0.25373913961149502</v>
      </c>
      <c r="D2807" s="6">
        <v>0.64600000000000002</v>
      </c>
      <c r="E2807" s="6">
        <v>0.376</v>
      </c>
      <c r="F2807" s="13">
        <v>8.2209914739405004E-185</v>
      </c>
      <c r="G2807" s="6" t="s">
        <v>11358</v>
      </c>
    </row>
    <row r="2808" spans="1:7">
      <c r="A2808" s="6" t="s">
        <v>2874</v>
      </c>
      <c r="B2808" s="13">
        <v>5.3203650992627503E-209</v>
      </c>
      <c r="C2808" s="6">
        <v>0.253654956534836</v>
      </c>
      <c r="D2808" s="6">
        <v>0.63</v>
      </c>
      <c r="E2808" s="6">
        <v>0.36299999999999999</v>
      </c>
      <c r="F2808" s="13">
        <v>9.6612509837512294E-205</v>
      </c>
      <c r="G2808" s="6" t="s">
        <v>11358</v>
      </c>
    </row>
    <row r="2809" spans="1:7">
      <c r="A2809" s="6" t="s">
        <v>2875</v>
      </c>
      <c r="B2809" s="13">
        <v>1.15073485840525E-198</v>
      </c>
      <c r="C2809" s="6">
        <v>0.25354534717771499</v>
      </c>
      <c r="D2809" s="6">
        <v>0.61099999999999999</v>
      </c>
      <c r="E2809" s="6">
        <v>0.35699999999999998</v>
      </c>
      <c r="F2809" s="13">
        <v>2.0896194293781E-194</v>
      </c>
      <c r="G2809" s="6" t="s">
        <v>11358</v>
      </c>
    </row>
    <row r="2810" spans="1:7">
      <c r="A2810" s="6" t="s">
        <v>2876</v>
      </c>
      <c r="B2810" s="13">
        <v>2.29408357251833E-249</v>
      </c>
      <c r="C2810" s="6">
        <v>0.253121077954087</v>
      </c>
      <c r="D2810" s="6">
        <v>0.28899999999999998</v>
      </c>
      <c r="E2810" s="6">
        <v>0.108</v>
      </c>
      <c r="F2810" s="13">
        <v>4.16582635933604E-245</v>
      </c>
      <c r="G2810" s="6" t="s">
        <v>11358</v>
      </c>
    </row>
    <row r="2811" spans="1:7">
      <c r="A2811" s="6" t="s">
        <v>2877</v>
      </c>
      <c r="B2811" s="13">
        <v>3.4001338293037098E-178</v>
      </c>
      <c r="C2811" s="6">
        <v>0.25302028942133797</v>
      </c>
      <c r="D2811" s="6">
        <v>0.54900000000000004</v>
      </c>
      <c r="E2811" s="6">
        <v>0.317</v>
      </c>
      <c r="F2811" s="13">
        <v>6.1743030206326001E-174</v>
      </c>
      <c r="G2811" s="6" t="s">
        <v>11358</v>
      </c>
    </row>
    <row r="2812" spans="1:7">
      <c r="A2812" s="6" t="s">
        <v>2878</v>
      </c>
      <c r="B2812" s="13">
        <v>3.1512707414996098E-184</v>
      </c>
      <c r="C2812" s="6">
        <v>0.25288782706722301</v>
      </c>
      <c r="D2812" s="6">
        <v>0.76600000000000001</v>
      </c>
      <c r="E2812" s="6">
        <v>0.47899999999999998</v>
      </c>
      <c r="F2812" s="13">
        <v>5.72239253948915E-180</v>
      </c>
      <c r="G2812" s="6" t="s">
        <v>11358</v>
      </c>
    </row>
    <row r="2813" spans="1:7">
      <c r="A2813" s="6" t="s">
        <v>2879</v>
      </c>
      <c r="B2813" s="13">
        <v>7.8978135018065E-211</v>
      </c>
      <c r="C2813" s="6">
        <v>0.252620087573448</v>
      </c>
      <c r="D2813" s="6">
        <v>0.45400000000000001</v>
      </c>
      <c r="E2813" s="6">
        <v>0.23400000000000001</v>
      </c>
      <c r="F2813" s="13">
        <v>1.4341639537930399E-206</v>
      </c>
      <c r="G2813" s="6" t="s">
        <v>11358</v>
      </c>
    </row>
    <row r="2814" spans="1:7">
      <c r="A2814" s="6" t="s">
        <v>2880</v>
      </c>
      <c r="B2814" s="6">
        <v>0</v>
      </c>
      <c r="C2814" s="6">
        <v>0.252553092350564</v>
      </c>
      <c r="D2814" s="6">
        <v>0.33200000000000002</v>
      </c>
      <c r="E2814" s="6">
        <v>0.113</v>
      </c>
      <c r="F2814" s="6">
        <v>0</v>
      </c>
      <c r="G2814" s="6" t="s">
        <v>11358</v>
      </c>
    </row>
    <row r="2815" spans="1:7">
      <c r="A2815" s="6" t="s">
        <v>2881</v>
      </c>
      <c r="B2815" s="13">
        <v>3.5567954009864799E-215</v>
      </c>
      <c r="C2815" s="6">
        <v>0.25236963554987402</v>
      </c>
      <c r="D2815" s="6">
        <v>0.27200000000000002</v>
      </c>
      <c r="E2815" s="6">
        <v>0.106</v>
      </c>
      <c r="F2815" s="13">
        <v>6.4587847686513501E-211</v>
      </c>
      <c r="G2815" s="6" t="s">
        <v>11358</v>
      </c>
    </row>
    <row r="2816" spans="1:7">
      <c r="A2816" s="6" t="s">
        <v>2882</v>
      </c>
      <c r="B2816" s="13">
        <v>9.53599410438561E-178</v>
      </c>
      <c r="C2816" s="6">
        <v>0.25187844834504902</v>
      </c>
      <c r="D2816" s="6">
        <v>0.46600000000000003</v>
      </c>
      <c r="E2816" s="6">
        <v>0.25900000000000001</v>
      </c>
      <c r="F2816" s="13">
        <v>1.73164116941538E-173</v>
      </c>
      <c r="G2816" s="6" t="s">
        <v>11358</v>
      </c>
    </row>
    <row r="2817" spans="1:7">
      <c r="A2817" s="6" t="s">
        <v>2883</v>
      </c>
      <c r="B2817" s="13">
        <v>4.4565480013218698E-184</v>
      </c>
      <c r="C2817" s="6">
        <v>0.25137656088350602</v>
      </c>
      <c r="D2817" s="6">
        <v>0.6</v>
      </c>
      <c r="E2817" s="6">
        <v>0.35099999999999998</v>
      </c>
      <c r="F2817" s="13">
        <v>8.0926455156003892E-180</v>
      </c>
      <c r="G2817" s="6" t="s">
        <v>11358</v>
      </c>
    </row>
    <row r="2818" spans="1:7">
      <c r="A2818" s="6" t="s">
        <v>2884</v>
      </c>
      <c r="B2818" s="13">
        <v>4.3311003234438103E-219</v>
      </c>
      <c r="C2818" s="6">
        <v>0.25100468641401602</v>
      </c>
      <c r="D2818" s="6">
        <v>0.45900000000000002</v>
      </c>
      <c r="E2818" s="6">
        <v>0.23599999999999999</v>
      </c>
      <c r="F2818" s="13">
        <v>7.8648450773416201E-215</v>
      </c>
      <c r="G2818" s="6" t="s">
        <v>11358</v>
      </c>
    </row>
    <row r="2819" spans="1:7">
      <c r="A2819" s="6" t="s">
        <v>2885</v>
      </c>
      <c r="B2819" s="13">
        <v>5.4546686197365302E-209</v>
      </c>
      <c r="C2819" s="6">
        <v>0.25045684029056797</v>
      </c>
      <c r="D2819" s="6">
        <v>0.69099999999999995</v>
      </c>
      <c r="E2819" s="6">
        <v>0.41699999999999998</v>
      </c>
      <c r="F2819" s="13">
        <v>9.9051327465795609E-205</v>
      </c>
      <c r="G2819" s="6" t="s">
        <v>11358</v>
      </c>
    </row>
    <row r="2820" spans="1:7">
      <c r="A2820" s="6" t="s">
        <v>2886</v>
      </c>
      <c r="B2820" s="6">
        <v>0</v>
      </c>
      <c r="C2820" s="6">
        <v>3.4958772862941898</v>
      </c>
      <c r="D2820" s="6">
        <v>0.95599999999999996</v>
      </c>
      <c r="E2820" s="6">
        <v>0.219</v>
      </c>
      <c r="F2820" s="6">
        <v>0</v>
      </c>
      <c r="G2820" s="6" t="s">
        <v>11359</v>
      </c>
    </row>
    <row r="2821" spans="1:7">
      <c r="A2821" s="6" t="s">
        <v>2887</v>
      </c>
      <c r="B2821" s="6">
        <v>0</v>
      </c>
      <c r="C2821" s="6">
        <v>2.9496027095289401</v>
      </c>
      <c r="D2821" s="6">
        <v>0.95299999999999996</v>
      </c>
      <c r="E2821" s="6">
        <v>0.158</v>
      </c>
      <c r="F2821" s="6">
        <v>0</v>
      </c>
      <c r="G2821" s="6" t="s">
        <v>11359</v>
      </c>
    </row>
    <row r="2822" spans="1:7">
      <c r="A2822" s="6" t="s">
        <v>2888</v>
      </c>
      <c r="B2822" s="6">
        <v>0</v>
      </c>
      <c r="C2822" s="6">
        <v>2.9281470426043001</v>
      </c>
      <c r="D2822" s="6">
        <v>0.95899999999999996</v>
      </c>
      <c r="E2822" s="6">
        <v>0.246</v>
      </c>
      <c r="F2822" s="6">
        <v>0</v>
      </c>
      <c r="G2822" s="6" t="s">
        <v>11359</v>
      </c>
    </row>
    <row r="2823" spans="1:7">
      <c r="A2823" s="6" t="s">
        <v>2889</v>
      </c>
      <c r="B2823" s="6">
        <v>0</v>
      </c>
      <c r="C2823" s="6">
        <v>2.4840824817146001</v>
      </c>
      <c r="D2823" s="6">
        <v>0.95599999999999996</v>
      </c>
      <c r="E2823" s="6">
        <v>0.27900000000000003</v>
      </c>
      <c r="F2823" s="6">
        <v>0</v>
      </c>
      <c r="G2823" s="6" t="s">
        <v>11359</v>
      </c>
    </row>
    <row r="2824" spans="1:7">
      <c r="A2824" s="6" t="s">
        <v>2890</v>
      </c>
      <c r="B2824" s="6">
        <v>0</v>
      </c>
      <c r="C2824" s="6">
        <v>2.4724294899330399</v>
      </c>
      <c r="D2824" s="6">
        <v>0.94899999999999995</v>
      </c>
      <c r="E2824" s="6">
        <v>0.14499999999999999</v>
      </c>
      <c r="F2824" s="6">
        <v>0</v>
      </c>
      <c r="G2824" s="6" t="s">
        <v>11359</v>
      </c>
    </row>
    <row r="2825" spans="1:7">
      <c r="A2825" s="6" t="s">
        <v>2891</v>
      </c>
      <c r="B2825" s="6">
        <v>0</v>
      </c>
      <c r="C2825" s="6">
        <v>2.4413317587244401</v>
      </c>
      <c r="D2825" s="6">
        <v>0.71599999999999997</v>
      </c>
      <c r="E2825" s="6">
        <v>2.5000000000000001E-2</v>
      </c>
      <c r="F2825" s="6">
        <v>0</v>
      </c>
      <c r="G2825" s="6" t="s">
        <v>11359</v>
      </c>
    </row>
    <row r="2826" spans="1:7">
      <c r="A2826" s="6" t="s">
        <v>2892</v>
      </c>
      <c r="B2826" s="6">
        <v>0</v>
      </c>
      <c r="C2826" s="6">
        <v>2.3844985325330401</v>
      </c>
      <c r="D2826" s="6">
        <v>0.77100000000000002</v>
      </c>
      <c r="E2826" s="6">
        <v>2.9000000000000001E-2</v>
      </c>
      <c r="F2826" s="6">
        <v>0</v>
      </c>
      <c r="G2826" s="6" t="s">
        <v>11359</v>
      </c>
    </row>
    <row r="2827" spans="1:7">
      <c r="A2827" s="6" t="s">
        <v>2893</v>
      </c>
      <c r="B2827" s="6">
        <v>0</v>
      </c>
      <c r="C2827" s="6">
        <v>2.3648603616367199</v>
      </c>
      <c r="D2827" s="6">
        <v>0.82099999999999995</v>
      </c>
      <c r="E2827" s="6">
        <v>2.3E-2</v>
      </c>
      <c r="F2827" s="6">
        <v>0</v>
      </c>
      <c r="G2827" s="6" t="s">
        <v>11359</v>
      </c>
    </row>
    <row r="2828" spans="1:7">
      <c r="A2828" s="6" t="s">
        <v>2894</v>
      </c>
      <c r="B2828" s="6">
        <v>0</v>
      </c>
      <c r="C2828" s="6">
        <v>2.3305790957461801</v>
      </c>
      <c r="D2828" s="6">
        <v>0.77900000000000003</v>
      </c>
      <c r="E2828" s="6">
        <v>1.4E-2</v>
      </c>
      <c r="F2828" s="6">
        <v>0</v>
      </c>
      <c r="G2828" s="6" t="s">
        <v>11359</v>
      </c>
    </row>
    <row r="2829" spans="1:7">
      <c r="A2829" s="6" t="s">
        <v>2895</v>
      </c>
      <c r="B2829" s="6">
        <v>0</v>
      </c>
      <c r="C2829" s="6">
        <v>2.28402860449081</v>
      </c>
      <c r="D2829" s="6">
        <v>0.89</v>
      </c>
      <c r="E2829" s="6">
        <v>0.16800000000000001</v>
      </c>
      <c r="F2829" s="6">
        <v>0</v>
      </c>
      <c r="G2829" s="6" t="s">
        <v>11359</v>
      </c>
    </row>
    <row r="2830" spans="1:7">
      <c r="A2830" s="6" t="s">
        <v>2896</v>
      </c>
      <c r="B2830" s="6">
        <v>0</v>
      </c>
      <c r="C2830" s="6">
        <v>2.28258915585661</v>
      </c>
      <c r="D2830" s="6">
        <v>0.85399999999999998</v>
      </c>
      <c r="E2830" s="6">
        <v>8.5999999999999993E-2</v>
      </c>
      <c r="F2830" s="6">
        <v>0</v>
      </c>
      <c r="G2830" s="6" t="s">
        <v>11359</v>
      </c>
    </row>
    <row r="2831" spans="1:7">
      <c r="A2831" s="6" t="s">
        <v>2897</v>
      </c>
      <c r="B2831" s="6">
        <v>0</v>
      </c>
      <c r="C2831" s="6">
        <v>2.19287486180612</v>
      </c>
      <c r="D2831" s="6">
        <v>0.97299999999999998</v>
      </c>
      <c r="E2831" s="6">
        <v>0.505</v>
      </c>
      <c r="F2831" s="6">
        <v>0</v>
      </c>
      <c r="G2831" s="6" t="s">
        <v>11359</v>
      </c>
    </row>
    <row r="2832" spans="1:7">
      <c r="A2832" s="6" t="s">
        <v>2898</v>
      </c>
      <c r="B2832" s="6">
        <v>0</v>
      </c>
      <c r="C2832" s="6">
        <v>2.1739217074685899</v>
      </c>
      <c r="D2832" s="6">
        <v>0.77</v>
      </c>
      <c r="E2832" s="6">
        <v>4.5999999999999999E-2</v>
      </c>
      <c r="F2832" s="6">
        <v>0</v>
      </c>
      <c r="G2832" s="6" t="s">
        <v>11359</v>
      </c>
    </row>
    <row r="2833" spans="1:7">
      <c r="A2833" s="6" t="s">
        <v>2899</v>
      </c>
      <c r="B2833" s="6">
        <v>0</v>
      </c>
      <c r="C2833" s="6">
        <v>2.1356731357546699</v>
      </c>
      <c r="D2833" s="6">
        <v>0.77900000000000003</v>
      </c>
      <c r="E2833" s="6">
        <v>0.14599999999999999</v>
      </c>
      <c r="F2833" s="6">
        <v>0</v>
      </c>
      <c r="G2833" s="6" t="s">
        <v>11359</v>
      </c>
    </row>
    <row r="2834" spans="1:7">
      <c r="A2834" s="6" t="s">
        <v>2900</v>
      </c>
      <c r="B2834" s="6">
        <v>0</v>
      </c>
      <c r="C2834" s="6">
        <v>2.1201493615979299</v>
      </c>
      <c r="D2834" s="6">
        <v>0.68799999999999994</v>
      </c>
      <c r="E2834" s="6">
        <v>6.6000000000000003E-2</v>
      </c>
      <c r="F2834" s="6">
        <v>0</v>
      </c>
      <c r="G2834" s="6" t="s">
        <v>11359</v>
      </c>
    </row>
    <row r="2835" spans="1:7">
      <c r="A2835" s="6" t="s">
        <v>2901</v>
      </c>
      <c r="B2835" s="6">
        <v>0</v>
      </c>
      <c r="C2835" s="6">
        <v>2.1002982101331402</v>
      </c>
      <c r="D2835" s="6">
        <v>0.83</v>
      </c>
      <c r="E2835" s="6">
        <v>0.124</v>
      </c>
      <c r="F2835" s="6">
        <v>0</v>
      </c>
      <c r="G2835" s="6" t="s">
        <v>11359</v>
      </c>
    </row>
    <row r="2836" spans="1:7">
      <c r="A2836" s="6" t="s">
        <v>2902</v>
      </c>
      <c r="B2836" s="6">
        <v>0</v>
      </c>
      <c r="C2836" s="6">
        <v>2.0896059972628098</v>
      </c>
      <c r="D2836" s="6">
        <v>0.752</v>
      </c>
      <c r="E2836" s="6">
        <v>7.3999999999999996E-2</v>
      </c>
      <c r="F2836" s="6">
        <v>0</v>
      </c>
      <c r="G2836" s="6" t="s">
        <v>11359</v>
      </c>
    </row>
    <row r="2837" spans="1:7">
      <c r="A2837" s="6" t="s">
        <v>2903</v>
      </c>
      <c r="B2837" s="6">
        <v>0</v>
      </c>
      <c r="C2837" s="6">
        <v>2.0559442591326</v>
      </c>
      <c r="D2837" s="6">
        <v>0.81799999999999995</v>
      </c>
      <c r="E2837" s="6">
        <v>5.5E-2</v>
      </c>
      <c r="F2837" s="6">
        <v>0</v>
      </c>
      <c r="G2837" s="6" t="s">
        <v>11359</v>
      </c>
    </row>
    <row r="2838" spans="1:7">
      <c r="A2838" s="6" t="s">
        <v>2904</v>
      </c>
      <c r="B2838" s="6">
        <v>0</v>
      </c>
      <c r="C2838" s="6">
        <v>2.0444467472249399</v>
      </c>
      <c r="D2838" s="6">
        <v>0.73099999999999998</v>
      </c>
      <c r="E2838" s="6">
        <v>6.9000000000000006E-2</v>
      </c>
      <c r="F2838" s="6">
        <v>0</v>
      </c>
      <c r="G2838" s="6" t="s">
        <v>11359</v>
      </c>
    </row>
    <row r="2839" spans="1:7">
      <c r="A2839" s="6" t="s">
        <v>2905</v>
      </c>
      <c r="B2839" s="6">
        <v>0</v>
      </c>
      <c r="C2839" s="6">
        <v>2.0336013918950102</v>
      </c>
      <c r="D2839" s="6">
        <v>0.73599999999999999</v>
      </c>
      <c r="E2839" s="6">
        <v>0.13700000000000001</v>
      </c>
      <c r="F2839" s="6">
        <v>0</v>
      </c>
      <c r="G2839" s="6" t="s">
        <v>11359</v>
      </c>
    </row>
    <row r="2840" spans="1:7">
      <c r="A2840" s="6" t="s">
        <v>2906</v>
      </c>
      <c r="B2840" s="6">
        <v>0</v>
      </c>
      <c r="C2840" s="6">
        <v>2.0200710791436798</v>
      </c>
      <c r="D2840" s="6">
        <v>0.59</v>
      </c>
      <c r="E2840" s="6">
        <v>3.3000000000000002E-2</v>
      </c>
      <c r="F2840" s="6">
        <v>0</v>
      </c>
      <c r="G2840" s="6" t="s">
        <v>11359</v>
      </c>
    </row>
    <row r="2841" spans="1:7">
      <c r="A2841" s="6" t="s">
        <v>2907</v>
      </c>
      <c r="B2841" s="6">
        <v>0</v>
      </c>
      <c r="C2841" s="6">
        <v>2.0089352054137901</v>
      </c>
      <c r="D2841" s="6">
        <v>0.70199999999999996</v>
      </c>
      <c r="E2841" s="6">
        <v>2.4E-2</v>
      </c>
      <c r="F2841" s="6">
        <v>0</v>
      </c>
      <c r="G2841" s="6" t="s">
        <v>11359</v>
      </c>
    </row>
    <row r="2842" spans="1:7">
      <c r="A2842" s="6" t="s">
        <v>2908</v>
      </c>
      <c r="B2842" s="6">
        <v>0</v>
      </c>
      <c r="C2842" s="6">
        <v>2.0033794429172902</v>
      </c>
      <c r="D2842" s="6">
        <v>0.76500000000000001</v>
      </c>
      <c r="E2842" s="6">
        <v>0.08</v>
      </c>
      <c r="F2842" s="6">
        <v>0</v>
      </c>
      <c r="G2842" s="6" t="s">
        <v>11359</v>
      </c>
    </row>
    <row r="2843" spans="1:7">
      <c r="A2843" s="6" t="s">
        <v>2909</v>
      </c>
      <c r="B2843" s="6">
        <v>0</v>
      </c>
      <c r="C2843" s="6">
        <v>1.97670312081258</v>
      </c>
      <c r="D2843" s="6">
        <v>0.79800000000000004</v>
      </c>
      <c r="E2843" s="6">
        <v>0.2</v>
      </c>
      <c r="F2843" s="6">
        <v>0</v>
      </c>
      <c r="G2843" s="6" t="s">
        <v>11359</v>
      </c>
    </row>
    <row r="2844" spans="1:7">
      <c r="A2844" s="6" t="s">
        <v>2910</v>
      </c>
      <c r="B2844" s="6">
        <v>0</v>
      </c>
      <c r="C2844" s="6">
        <v>1.94143749791166</v>
      </c>
      <c r="D2844" s="6">
        <v>0.85199999999999998</v>
      </c>
      <c r="E2844" s="6">
        <v>0.13600000000000001</v>
      </c>
      <c r="F2844" s="6">
        <v>0</v>
      </c>
      <c r="G2844" s="6" t="s">
        <v>11359</v>
      </c>
    </row>
    <row r="2845" spans="1:7">
      <c r="A2845" s="6" t="s">
        <v>2911</v>
      </c>
      <c r="B2845" s="6">
        <v>0</v>
      </c>
      <c r="C2845" s="6">
        <v>1.9405912795909299</v>
      </c>
      <c r="D2845" s="6">
        <v>0.70199999999999996</v>
      </c>
      <c r="E2845" s="6">
        <v>1.4E-2</v>
      </c>
      <c r="F2845" s="6">
        <v>0</v>
      </c>
      <c r="G2845" s="6" t="s">
        <v>11359</v>
      </c>
    </row>
    <row r="2846" spans="1:7">
      <c r="A2846" s="6" t="s">
        <v>2912</v>
      </c>
      <c r="B2846" s="6">
        <v>0</v>
      </c>
      <c r="C2846" s="6">
        <v>1.9370540327352801</v>
      </c>
      <c r="D2846" s="6">
        <v>0.76900000000000002</v>
      </c>
      <c r="E2846" s="6">
        <v>0.156</v>
      </c>
      <c r="F2846" s="6">
        <v>0</v>
      </c>
      <c r="G2846" s="6" t="s">
        <v>11359</v>
      </c>
    </row>
    <row r="2847" spans="1:7">
      <c r="A2847" s="6" t="s">
        <v>2913</v>
      </c>
      <c r="B2847" s="6">
        <v>0</v>
      </c>
      <c r="C2847" s="6">
        <v>1.93568878225111</v>
      </c>
      <c r="D2847" s="6">
        <v>0.73899999999999999</v>
      </c>
      <c r="E2847" s="6">
        <v>0.11899999999999999</v>
      </c>
      <c r="F2847" s="6">
        <v>0</v>
      </c>
      <c r="G2847" s="6" t="s">
        <v>11359</v>
      </c>
    </row>
    <row r="2848" spans="1:7">
      <c r="A2848" s="6" t="s">
        <v>2914</v>
      </c>
      <c r="B2848" s="6">
        <v>0</v>
      </c>
      <c r="C2848" s="6">
        <v>1.9067345443154</v>
      </c>
      <c r="D2848" s="6">
        <v>0.72399999999999998</v>
      </c>
      <c r="E2848" s="6">
        <v>8.6999999999999994E-2</v>
      </c>
      <c r="F2848" s="6">
        <v>0</v>
      </c>
      <c r="G2848" s="6" t="s">
        <v>11359</v>
      </c>
    </row>
    <row r="2849" spans="1:7">
      <c r="A2849" s="6" t="s">
        <v>2915</v>
      </c>
      <c r="B2849" s="6">
        <v>0</v>
      </c>
      <c r="C2849" s="6">
        <v>1.9048447938464801</v>
      </c>
      <c r="D2849" s="6">
        <v>0.60199999999999998</v>
      </c>
      <c r="E2849" s="6">
        <v>4.4999999999999998E-2</v>
      </c>
      <c r="F2849" s="6">
        <v>0</v>
      </c>
      <c r="G2849" s="6" t="s">
        <v>11359</v>
      </c>
    </row>
    <row r="2850" spans="1:7">
      <c r="A2850" s="6" t="s">
        <v>2916</v>
      </c>
      <c r="B2850" s="6">
        <v>0</v>
      </c>
      <c r="C2850" s="6">
        <v>1.85198861519528</v>
      </c>
      <c r="D2850" s="6">
        <v>0.96099999999999997</v>
      </c>
      <c r="E2850" s="6">
        <v>0.37</v>
      </c>
      <c r="F2850" s="6">
        <v>0</v>
      </c>
      <c r="G2850" s="6" t="s">
        <v>11359</v>
      </c>
    </row>
    <row r="2851" spans="1:7">
      <c r="A2851" s="6" t="s">
        <v>2917</v>
      </c>
      <c r="B2851" s="6">
        <v>0</v>
      </c>
      <c r="C2851" s="6">
        <v>1.8331674031467999</v>
      </c>
      <c r="D2851" s="6">
        <v>0.57799999999999996</v>
      </c>
      <c r="E2851" s="6">
        <v>1.0999999999999999E-2</v>
      </c>
      <c r="F2851" s="6">
        <v>0</v>
      </c>
      <c r="G2851" s="6" t="s">
        <v>11359</v>
      </c>
    </row>
    <row r="2852" spans="1:7">
      <c r="A2852" s="6" t="s">
        <v>2918</v>
      </c>
      <c r="B2852" s="6">
        <v>0</v>
      </c>
      <c r="C2852" s="6">
        <v>1.81974254689548</v>
      </c>
      <c r="D2852" s="6">
        <v>0.873</v>
      </c>
      <c r="E2852" s="6">
        <v>0.33100000000000002</v>
      </c>
      <c r="F2852" s="6">
        <v>0</v>
      </c>
      <c r="G2852" s="6" t="s">
        <v>11359</v>
      </c>
    </row>
    <row r="2853" spans="1:7">
      <c r="A2853" s="6" t="s">
        <v>2919</v>
      </c>
      <c r="B2853" s="6">
        <v>0</v>
      </c>
      <c r="C2853" s="6">
        <v>1.8059223634520201</v>
      </c>
      <c r="D2853" s="6">
        <v>0.98299999999999998</v>
      </c>
      <c r="E2853" s="6">
        <v>0.65700000000000003</v>
      </c>
      <c r="F2853" s="6">
        <v>0</v>
      </c>
      <c r="G2853" s="6" t="s">
        <v>11359</v>
      </c>
    </row>
    <row r="2854" spans="1:7">
      <c r="A2854" s="6" t="s">
        <v>2920</v>
      </c>
      <c r="B2854" s="6">
        <v>0</v>
      </c>
      <c r="C2854" s="6">
        <v>1.8053106001080701</v>
      </c>
      <c r="D2854" s="6">
        <v>0.496</v>
      </c>
      <c r="E2854" s="6">
        <v>9.1999999999999998E-2</v>
      </c>
      <c r="F2854" s="6">
        <v>0</v>
      </c>
      <c r="G2854" s="6" t="s">
        <v>11359</v>
      </c>
    </row>
    <row r="2855" spans="1:7">
      <c r="A2855" s="6" t="s">
        <v>2921</v>
      </c>
      <c r="B2855" s="6">
        <v>0</v>
      </c>
      <c r="C2855" s="6">
        <v>1.802447776178</v>
      </c>
      <c r="D2855" s="6">
        <v>0.81299999999999994</v>
      </c>
      <c r="E2855" s="6">
        <v>0.31</v>
      </c>
      <c r="F2855" s="6">
        <v>0</v>
      </c>
      <c r="G2855" s="6" t="s">
        <v>11359</v>
      </c>
    </row>
    <row r="2856" spans="1:7">
      <c r="A2856" s="6" t="s">
        <v>2922</v>
      </c>
      <c r="B2856" s="6">
        <v>0</v>
      </c>
      <c r="C2856" s="6">
        <v>1.77119386916523</v>
      </c>
      <c r="D2856" s="6">
        <v>0.83</v>
      </c>
      <c r="E2856" s="6">
        <v>0.22600000000000001</v>
      </c>
      <c r="F2856" s="6">
        <v>0</v>
      </c>
      <c r="G2856" s="6" t="s">
        <v>11359</v>
      </c>
    </row>
    <row r="2857" spans="1:7">
      <c r="A2857" s="6" t="s">
        <v>2923</v>
      </c>
      <c r="B2857" s="6">
        <v>0</v>
      </c>
      <c r="C2857" s="6">
        <v>1.77052363649461</v>
      </c>
      <c r="D2857" s="6">
        <v>0.67300000000000004</v>
      </c>
      <c r="E2857" s="6">
        <v>4.1000000000000002E-2</v>
      </c>
      <c r="F2857" s="6">
        <v>0</v>
      </c>
      <c r="G2857" s="6" t="s">
        <v>11359</v>
      </c>
    </row>
    <row r="2858" spans="1:7">
      <c r="A2858" s="6" t="s">
        <v>2924</v>
      </c>
      <c r="B2858" s="6">
        <v>0</v>
      </c>
      <c r="C2858" s="6">
        <v>1.7445870693093499</v>
      </c>
      <c r="D2858" s="6">
        <v>0.98699999999999999</v>
      </c>
      <c r="E2858" s="6">
        <v>0.65500000000000003</v>
      </c>
      <c r="F2858" s="6">
        <v>0</v>
      </c>
      <c r="G2858" s="6" t="s">
        <v>11359</v>
      </c>
    </row>
    <row r="2859" spans="1:7">
      <c r="A2859" s="6" t="s">
        <v>2925</v>
      </c>
      <c r="B2859" s="6">
        <v>0</v>
      </c>
      <c r="C2859" s="6">
        <v>1.7276477531803101</v>
      </c>
      <c r="D2859" s="6">
        <v>0.67200000000000004</v>
      </c>
      <c r="E2859" s="6">
        <v>4.3999999999999997E-2</v>
      </c>
      <c r="F2859" s="6">
        <v>0</v>
      </c>
      <c r="G2859" s="6" t="s">
        <v>11359</v>
      </c>
    </row>
    <row r="2860" spans="1:7">
      <c r="A2860" s="6" t="s">
        <v>2926</v>
      </c>
      <c r="B2860" s="6">
        <v>0</v>
      </c>
      <c r="C2860" s="6">
        <v>1.7220029994778301</v>
      </c>
      <c r="D2860" s="6">
        <v>0.74</v>
      </c>
      <c r="E2860" s="6">
        <v>0.09</v>
      </c>
      <c r="F2860" s="6">
        <v>0</v>
      </c>
      <c r="G2860" s="6" t="s">
        <v>11359</v>
      </c>
    </row>
    <row r="2861" spans="1:7">
      <c r="A2861" s="6" t="s">
        <v>2927</v>
      </c>
      <c r="B2861" s="6">
        <v>0</v>
      </c>
      <c r="C2861" s="6">
        <v>1.71198345454738</v>
      </c>
      <c r="D2861" s="6">
        <v>0.76400000000000001</v>
      </c>
      <c r="E2861" s="6">
        <v>0.18</v>
      </c>
      <c r="F2861" s="6">
        <v>0</v>
      </c>
      <c r="G2861" s="6" t="s">
        <v>11359</v>
      </c>
    </row>
    <row r="2862" spans="1:7">
      <c r="A2862" s="6" t="s">
        <v>2928</v>
      </c>
      <c r="B2862" s="6">
        <v>0</v>
      </c>
      <c r="C2862" s="6">
        <v>1.69868134760941</v>
      </c>
      <c r="D2862" s="6">
        <v>0.63600000000000001</v>
      </c>
      <c r="E2862" s="6">
        <v>0.13800000000000001</v>
      </c>
      <c r="F2862" s="6">
        <v>0</v>
      </c>
      <c r="G2862" s="6" t="s">
        <v>11359</v>
      </c>
    </row>
    <row r="2863" spans="1:7">
      <c r="A2863" s="6" t="s">
        <v>2929</v>
      </c>
      <c r="B2863" s="6">
        <v>0</v>
      </c>
      <c r="C2863" s="6">
        <v>1.6863304393197001</v>
      </c>
      <c r="D2863" s="6">
        <v>0.97799999999999998</v>
      </c>
      <c r="E2863" s="6">
        <v>0.63300000000000001</v>
      </c>
      <c r="F2863" s="6">
        <v>0</v>
      </c>
      <c r="G2863" s="6" t="s">
        <v>11359</v>
      </c>
    </row>
    <row r="2864" spans="1:7">
      <c r="A2864" s="6" t="s">
        <v>2930</v>
      </c>
      <c r="B2864" s="6">
        <v>0</v>
      </c>
      <c r="C2864" s="6">
        <v>1.6832789145759599</v>
      </c>
      <c r="D2864" s="6">
        <v>0.94799999999999995</v>
      </c>
      <c r="E2864" s="6">
        <v>0.46700000000000003</v>
      </c>
      <c r="F2864" s="6">
        <v>0</v>
      </c>
      <c r="G2864" s="6" t="s">
        <v>11359</v>
      </c>
    </row>
    <row r="2865" spans="1:7">
      <c r="A2865" s="6" t="s">
        <v>2931</v>
      </c>
      <c r="B2865" s="6">
        <v>0</v>
      </c>
      <c r="C2865" s="6">
        <v>1.67365283051535</v>
      </c>
      <c r="D2865" s="6">
        <v>0.77100000000000002</v>
      </c>
      <c r="E2865" s="6">
        <v>0.27500000000000002</v>
      </c>
      <c r="F2865" s="6">
        <v>0</v>
      </c>
      <c r="G2865" s="6" t="s">
        <v>11359</v>
      </c>
    </row>
    <row r="2866" spans="1:7">
      <c r="A2866" s="6" t="s">
        <v>2932</v>
      </c>
      <c r="B2866" s="6">
        <v>0</v>
      </c>
      <c r="C2866" s="6">
        <v>1.6689546077306601</v>
      </c>
      <c r="D2866" s="6">
        <v>0.746</v>
      </c>
      <c r="E2866" s="6">
        <v>9.9000000000000005E-2</v>
      </c>
      <c r="F2866" s="6">
        <v>0</v>
      </c>
      <c r="G2866" s="6" t="s">
        <v>11359</v>
      </c>
    </row>
    <row r="2867" spans="1:7">
      <c r="A2867" s="6" t="s">
        <v>2933</v>
      </c>
      <c r="B2867" s="6">
        <v>0</v>
      </c>
      <c r="C2867" s="6">
        <v>1.6592776330725201</v>
      </c>
      <c r="D2867" s="6">
        <v>0.99099999999999999</v>
      </c>
      <c r="E2867" s="6">
        <v>0.66200000000000003</v>
      </c>
      <c r="F2867" s="6">
        <v>0</v>
      </c>
      <c r="G2867" s="6" t="s">
        <v>11359</v>
      </c>
    </row>
    <row r="2868" spans="1:7">
      <c r="A2868" s="6" t="s">
        <v>2934</v>
      </c>
      <c r="B2868" s="6">
        <v>0</v>
      </c>
      <c r="C2868" s="6">
        <v>1.6333613306250101</v>
      </c>
      <c r="D2868" s="6">
        <v>0.72599999999999998</v>
      </c>
      <c r="E2868" s="6">
        <v>9.4E-2</v>
      </c>
      <c r="F2868" s="6">
        <v>0</v>
      </c>
      <c r="G2868" s="6" t="s">
        <v>11359</v>
      </c>
    </row>
    <row r="2869" spans="1:7">
      <c r="A2869" s="6" t="s">
        <v>2935</v>
      </c>
      <c r="B2869" s="6">
        <v>0</v>
      </c>
      <c r="C2869" s="6">
        <v>1.62620626240219</v>
      </c>
      <c r="D2869" s="6">
        <v>0.86199999999999999</v>
      </c>
      <c r="E2869" s="6">
        <v>0.44800000000000001</v>
      </c>
      <c r="F2869" s="6">
        <v>0</v>
      </c>
      <c r="G2869" s="6" t="s">
        <v>11359</v>
      </c>
    </row>
    <row r="2870" spans="1:7">
      <c r="A2870" s="6" t="s">
        <v>2936</v>
      </c>
      <c r="B2870" s="6">
        <v>0</v>
      </c>
      <c r="C2870" s="6">
        <v>1.6079833085334601</v>
      </c>
      <c r="D2870" s="6">
        <v>0.89200000000000002</v>
      </c>
      <c r="E2870" s="6">
        <v>0.51</v>
      </c>
      <c r="F2870" s="6">
        <v>0</v>
      </c>
      <c r="G2870" s="6" t="s">
        <v>11359</v>
      </c>
    </row>
    <row r="2871" spans="1:7">
      <c r="A2871" s="6" t="s">
        <v>2937</v>
      </c>
      <c r="B2871" s="6">
        <v>0</v>
      </c>
      <c r="C2871" s="6">
        <v>1.60725156341968</v>
      </c>
      <c r="D2871" s="6">
        <v>0.67300000000000004</v>
      </c>
      <c r="E2871" s="6">
        <v>0.11899999999999999</v>
      </c>
      <c r="F2871" s="6">
        <v>0</v>
      </c>
      <c r="G2871" s="6" t="s">
        <v>11359</v>
      </c>
    </row>
    <row r="2872" spans="1:7">
      <c r="A2872" s="6" t="s">
        <v>2938</v>
      </c>
      <c r="B2872" s="6">
        <v>0</v>
      </c>
      <c r="C2872" s="6">
        <v>1.5969483302804699</v>
      </c>
      <c r="D2872" s="6">
        <v>0.53300000000000003</v>
      </c>
      <c r="E2872" s="6">
        <v>0.03</v>
      </c>
      <c r="F2872" s="6">
        <v>0</v>
      </c>
      <c r="G2872" s="6" t="s">
        <v>11359</v>
      </c>
    </row>
    <row r="2873" spans="1:7">
      <c r="A2873" s="6" t="s">
        <v>2939</v>
      </c>
      <c r="B2873" s="6">
        <v>0</v>
      </c>
      <c r="C2873" s="6">
        <v>1.5920679712846</v>
      </c>
      <c r="D2873" s="6">
        <v>0.79500000000000004</v>
      </c>
      <c r="E2873" s="6">
        <v>0.27800000000000002</v>
      </c>
      <c r="F2873" s="6">
        <v>0</v>
      </c>
      <c r="G2873" s="6" t="s">
        <v>11359</v>
      </c>
    </row>
    <row r="2874" spans="1:7">
      <c r="A2874" s="6" t="s">
        <v>2940</v>
      </c>
      <c r="B2874" s="6">
        <v>0</v>
      </c>
      <c r="C2874" s="6">
        <v>1.57508297773015</v>
      </c>
      <c r="D2874" s="6">
        <v>0.79800000000000004</v>
      </c>
      <c r="E2874" s="6">
        <v>0.35399999999999998</v>
      </c>
      <c r="F2874" s="6">
        <v>0</v>
      </c>
      <c r="G2874" s="6" t="s">
        <v>11359</v>
      </c>
    </row>
    <row r="2875" spans="1:7">
      <c r="A2875" s="6" t="s">
        <v>2941</v>
      </c>
      <c r="B2875" s="6">
        <v>0</v>
      </c>
      <c r="C2875" s="6">
        <v>1.57306948538529</v>
      </c>
      <c r="D2875" s="6">
        <v>0.90900000000000003</v>
      </c>
      <c r="E2875" s="6">
        <v>0.497</v>
      </c>
      <c r="F2875" s="6">
        <v>0</v>
      </c>
      <c r="G2875" s="6" t="s">
        <v>11359</v>
      </c>
    </row>
    <row r="2876" spans="1:7">
      <c r="A2876" s="6" t="s">
        <v>2942</v>
      </c>
      <c r="B2876" s="6">
        <v>0</v>
      </c>
      <c r="C2876" s="6">
        <v>1.57250874395206</v>
      </c>
      <c r="D2876" s="6">
        <v>0.745</v>
      </c>
      <c r="E2876" s="6">
        <v>0.13300000000000001</v>
      </c>
      <c r="F2876" s="6">
        <v>0</v>
      </c>
      <c r="G2876" s="6" t="s">
        <v>11359</v>
      </c>
    </row>
    <row r="2877" spans="1:7">
      <c r="A2877" s="6" t="s">
        <v>2943</v>
      </c>
      <c r="B2877" s="6">
        <v>0</v>
      </c>
      <c r="C2877" s="6">
        <v>1.55433136544024</v>
      </c>
      <c r="D2877" s="6">
        <v>0.87</v>
      </c>
      <c r="E2877" s="6">
        <v>0.46400000000000002</v>
      </c>
      <c r="F2877" s="6">
        <v>0</v>
      </c>
      <c r="G2877" s="6" t="s">
        <v>11359</v>
      </c>
    </row>
    <row r="2878" spans="1:7">
      <c r="A2878" s="6" t="s">
        <v>2944</v>
      </c>
      <c r="B2878" s="6">
        <v>0</v>
      </c>
      <c r="C2878" s="6">
        <v>1.54311503615243</v>
      </c>
      <c r="D2878" s="6">
        <v>0.54300000000000004</v>
      </c>
      <c r="E2878" s="6">
        <v>6.0000000000000001E-3</v>
      </c>
      <c r="F2878" s="6">
        <v>0</v>
      </c>
      <c r="G2878" s="6" t="s">
        <v>11359</v>
      </c>
    </row>
    <row r="2879" spans="1:7">
      <c r="A2879" s="6" t="s">
        <v>2945</v>
      </c>
      <c r="B2879" s="6">
        <v>0</v>
      </c>
      <c r="C2879" s="6">
        <v>1.53664279874774</v>
      </c>
      <c r="D2879" s="6">
        <v>0.59399999999999997</v>
      </c>
      <c r="E2879" s="6">
        <v>0.04</v>
      </c>
      <c r="F2879" s="6">
        <v>0</v>
      </c>
      <c r="G2879" s="6" t="s">
        <v>11359</v>
      </c>
    </row>
    <row r="2880" spans="1:7">
      <c r="A2880" s="6" t="s">
        <v>2946</v>
      </c>
      <c r="B2880" s="6">
        <v>0</v>
      </c>
      <c r="C2880" s="6">
        <v>1.53597855710723</v>
      </c>
      <c r="D2880" s="6">
        <v>0.64300000000000002</v>
      </c>
      <c r="E2880" s="6">
        <v>9.6000000000000002E-2</v>
      </c>
      <c r="F2880" s="6">
        <v>0</v>
      </c>
      <c r="G2880" s="6" t="s">
        <v>11359</v>
      </c>
    </row>
    <row r="2881" spans="1:7">
      <c r="A2881" s="6" t="s">
        <v>2947</v>
      </c>
      <c r="B2881" s="6">
        <v>0</v>
      </c>
      <c r="C2881" s="6">
        <v>1.52938287419656</v>
      </c>
      <c r="D2881" s="6">
        <v>0.82699999999999996</v>
      </c>
      <c r="E2881" s="6">
        <v>0.42299999999999999</v>
      </c>
      <c r="F2881" s="6">
        <v>0</v>
      </c>
      <c r="G2881" s="6" t="s">
        <v>11359</v>
      </c>
    </row>
    <row r="2882" spans="1:7">
      <c r="A2882" s="6" t="s">
        <v>2948</v>
      </c>
      <c r="B2882" s="6">
        <v>0</v>
      </c>
      <c r="C2882" s="6">
        <v>1.5292361052758701</v>
      </c>
      <c r="D2882" s="6">
        <v>0.58399999999999996</v>
      </c>
      <c r="E2882" s="6">
        <v>4.9000000000000002E-2</v>
      </c>
      <c r="F2882" s="6">
        <v>0</v>
      </c>
      <c r="G2882" s="6" t="s">
        <v>11359</v>
      </c>
    </row>
    <row r="2883" spans="1:7">
      <c r="A2883" s="6" t="s">
        <v>2949</v>
      </c>
      <c r="B2883" s="6">
        <v>0</v>
      </c>
      <c r="C2883" s="6">
        <v>1.5247966839807501</v>
      </c>
      <c r="D2883" s="6">
        <v>0.83399999999999996</v>
      </c>
      <c r="E2883" s="6">
        <v>0.308</v>
      </c>
      <c r="F2883" s="6">
        <v>0</v>
      </c>
      <c r="G2883" s="6" t="s">
        <v>11359</v>
      </c>
    </row>
    <row r="2884" spans="1:7">
      <c r="A2884" s="6" t="s">
        <v>2950</v>
      </c>
      <c r="B2884" s="6">
        <v>0</v>
      </c>
      <c r="C2884" s="6">
        <v>1.52462890413701</v>
      </c>
      <c r="D2884" s="6">
        <v>0.748</v>
      </c>
      <c r="E2884" s="6">
        <v>0.29399999999999998</v>
      </c>
      <c r="F2884" s="6">
        <v>0</v>
      </c>
      <c r="G2884" s="6" t="s">
        <v>11359</v>
      </c>
    </row>
    <row r="2885" spans="1:7">
      <c r="A2885" s="6" t="s">
        <v>2951</v>
      </c>
      <c r="B2885" s="6">
        <v>0</v>
      </c>
      <c r="C2885" s="6">
        <v>1.51500989714872</v>
      </c>
      <c r="D2885" s="6">
        <v>0.57299999999999995</v>
      </c>
      <c r="E2885" s="6">
        <v>2.4E-2</v>
      </c>
      <c r="F2885" s="6">
        <v>0</v>
      </c>
      <c r="G2885" s="6" t="s">
        <v>11359</v>
      </c>
    </row>
    <row r="2886" spans="1:7">
      <c r="A2886" s="6" t="s">
        <v>2952</v>
      </c>
      <c r="B2886" s="6">
        <v>0</v>
      </c>
      <c r="C2886" s="6">
        <v>1.5111972730526999</v>
      </c>
      <c r="D2886" s="6">
        <v>0.58599999999999997</v>
      </c>
      <c r="E2886" s="6">
        <v>0.11799999999999999</v>
      </c>
      <c r="F2886" s="6">
        <v>0</v>
      </c>
      <c r="G2886" s="6" t="s">
        <v>11359</v>
      </c>
    </row>
    <row r="2887" spans="1:7">
      <c r="A2887" s="6" t="s">
        <v>2953</v>
      </c>
      <c r="B2887" s="6">
        <v>0</v>
      </c>
      <c r="C2887" s="6">
        <v>1.4928741057163999</v>
      </c>
      <c r="D2887" s="6">
        <v>0.91200000000000003</v>
      </c>
      <c r="E2887" s="6">
        <v>0.61199999999999999</v>
      </c>
      <c r="F2887" s="6">
        <v>0</v>
      </c>
      <c r="G2887" s="6" t="s">
        <v>11359</v>
      </c>
    </row>
    <row r="2888" spans="1:7">
      <c r="A2888" s="6" t="s">
        <v>2954</v>
      </c>
      <c r="B2888" s="6">
        <v>0</v>
      </c>
      <c r="C2888" s="6">
        <v>1.4644397395223201</v>
      </c>
      <c r="D2888" s="6">
        <v>0.53</v>
      </c>
      <c r="E2888" s="6">
        <v>7.4999999999999997E-2</v>
      </c>
      <c r="F2888" s="6">
        <v>0</v>
      </c>
      <c r="G2888" s="6" t="s">
        <v>11359</v>
      </c>
    </row>
    <row r="2889" spans="1:7">
      <c r="A2889" s="6" t="s">
        <v>2955</v>
      </c>
      <c r="B2889" s="6">
        <v>0</v>
      </c>
      <c r="C2889" s="6">
        <v>1.4561105099746501</v>
      </c>
      <c r="D2889" s="6">
        <v>0.88</v>
      </c>
      <c r="E2889" s="6">
        <v>0.496</v>
      </c>
      <c r="F2889" s="6">
        <v>0</v>
      </c>
      <c r="G2889" s="6" t="s">
        <v>11359</v>
      </c>
    </row>
    <row r="2890" spans="1:7">
      <c r="A2890" s="6" t="s">
        <v>2956</v>
      </c>
      <c r="B2890" s="6">
        <v>0</v>
      </c>
      <c r="C2890" s="6">
        <v>1.45218795677365</v>
      </c>
      <c r="D2890" s="6">
        <v>0.51200000000000001</v>
      </c>
      <c r="E2890" s="6">
        <v>4.8000000000000001E-2</v>
      </c>
      <c r="F2890" s="6">
        <v>0</v>
      </c>
      <c r="G2890" s="6" t="s">
        <v>11359</v>
      </c>
    </row>
    <row r="2891" spans="1:7">
      <c r="A2891" s="6" t="s">
        <v>2957</v>
      </c>
      <c r="B2891" s="6">
        <v>0</v>
      </c>
      <c r="C2891" s="6">
        <v>1.4383353410708899</v>
      </c>
      <c r="D2891" s="6">
        <v>0.54900000000000004</v>
      </c>
      <c r="E2891" s="6">
        <v>9.1999999999999998E-2</v>
      </c>
      <c r="F2891" s="6">
        <v>0</v>
      </c>
      <c r="G2891" s="6" t="s">
        <v>11359</v>
      </c>
    </row>
    <row r="2892" spans="1:7">
      <c r="A2892" s="6" t="s">
        <v>2958</v>
      </c>
      <c r="B2892" s="6">
        <v>0</v>
      </c>
      <c r="C2892" s="6">
        <v>1.4325985059110899</v>
      </c>
      <c r="D2892" s="6">
        <v>0.98599999999999999</v>
      </c>
      <c r="E2892" s="6">
        <v>0.74299999999999999</v>
      </c>
      <c r="F2892" s="6">
        <v>0</v>
      </c>
      <c r="G2892" s="6" t="s">
        <v>11359</v>
      </c>
    </row>
    <row r="2893" spans="1:7">
      <c r="A2893" s="6" t="s">
        <v>2959</v>
      </c>
      <c r="B2893" s="6">
        <v>0</v>
      </c>
      <c r="C2893" s="6">
        <v>1.42551523008504</v>
      </c>
      <c r="D2893" s="6">
        <v>0.61499999999999999</v>
      </c>
      <c r="E2893" s="6">
        <v>6.9000000000000006E-2</v>
      </c>
      <c r="F2893" s="6">
        <v>0</v>
      </c>
      <c r="G2893" s="6" t="s">
        <v>11359</v>
      </c>
    </row>
    <row r="2894" spans="1:7">
      <c r="A2894" s="6" t="s">
        <v>2960</v>
      </c>
      <c r="B2894" s="6">
        <v>0</v>
      </c>
      <c r="C2894" s="6">
        <v>1.418681986178</v>
      </c>
      <c r="D2894" s="6">
        <v>0.50600000000000001</v>
      </c>
      <c r="E2894" s="6">
        <v>3.1E-2</v>
      </c>
      <c r="F2894" s="6">
        <v>0</v>
      </c>
      <c r="G2894" s="6" t="s">
        <v>11359</v>
      </c>
    </row>
    <row r="2895" spans="1:7">
      <c r="A2895" s="6" t="s">
        <v>2961</v>
      </c>
      <c r="B2895" s="6">
        <v>0</v>
      </c>
      <c r="C2895" s="6">
        <v>1.41496634072432</v>
      </c>
      <c r="D2895" s="6">
        <v>0.77300000000000002</v>
      </c>
      <c r="E2895" s="6">
        <v>0.35899999999999999</v>
      </c>
      <c r="F2895" s="6">
        <v>0</v>
      </c>
      <c r="G2895" s="6" t="s">
        <v>11359</v>
      </c>
    </row>
    <row r="2896" spans="1:7">
      <c r="A2896" s="6" t="s">
        <v>2962</v>
      </c>
      <c r="B2896" s="6">
        <v>0</v>
      </c>
      <c r="C2896" s="6">
        <v>1.40603820772525</v>
      </c>
      <c r="D2896" s="6">
        <v>0.51100000000000001</v>
      </c>
      <c r="E2896" s="6">
        <v>6.8000000000000005E-2</v>
      </c>
      <c r="F2896" s="6">
        <v>0</v>
      </c>
      <c r="G2896" s="6" t="s">
        <v>11359</v>
      </c>
    </row>
    <row r="2897" spans="1:7">
      <c r="A2897" s="6" t="s">
        <v>2963</v>
      </c>
      <c r="B2897" s="6">
        <v>0</v>
      </c>
      <c r="C2897" s="6">
        <v>1.40286901955388</v>
      </c>
      <c r="D2897" s="6">
        <v>0.52400000000000002</v>
      </c>
      <c r="E2897" s="6">
        <v>1.9E-2</v>
      </c>
      <c r="F2897" s="6">
        <v>0</v>
      </c>
      <c r="G2897" s="6" t="s">
        <v>11359</v>
      </c>
    </row>
    <row r="2898" spans="1:7">
      <c r="A2898" s="6" t="s">
        <v>2964</v>
      </c>
      <c r="B2898" s="6">
        <v>0</v>
      </c>
      <c r="C2898" s="6">
        <v>1.3975212153999601</v>
      </c>
      <c r="D2898" s="6">
        <v>0.80200000000000005</v>
      </c>
      <c r="E2898" s="6">
        <v>0.35</v>
      </c>
      <c r="F2898" s="6">
        <v>0</v>
      </c>
      <c r="G2898" s="6" t="s">
        <v>11359</v>
      </c>
    </row>
    <row r="2899" spans="1:7">
      <c r="A2899" s="6" t="s">
        <v>2965</v>
      </c>
      <c r="B2899" s="6">
        <v>0</v>
      </c>
      <c r="C2899" s="6">
        <v>1.39465789867395</v>
      </c>
      <c r="D2899" s="6">
        <v>0.54400000000000004</v>
      </c>
      <c r="E2899" s="6">
        <v>1.6E-2</v>
      </c>
      <c r="F2899" s="6">
        <v>0</v>
      </c>
      <c r="G2899" s="6" t="s">
        <v>11359</v>
      </c>
    </row>
    <row r="2900" spans="1:7">
      <c r="A2900" s="6" t="s">
        <v>2966</v>
      </c>
      <c r="B2900" s="6">
        <v>0</v>
      </c>
      <c r="C2900" s="6">
        <v>1.39169113688831</v>
      </c>
      <c r="D2900" s="6">
        <v>0.51700000000000002</v>
      </c>
      <c r="E2900" s="6">
        <v>1.4999999999999999E-2</v>
      </c>
      <c r="F2900" s="6">
        <v>0</v>
      </c>
      <c r="G2900" s="6" t="s">
        <v>11359</v>
      </c>
    </row>
    <row r="2901" spans="1:7">
      <c r="A2901" s="6" t="s">
        <v>2967</v>
      </c>
      <c r="B2901" s="6">
        <v>0</v>
      </c>
      <c r="C2901" s="6">
        <v>1.3842394427314699</v>
      </c>
      <c r="D2901" s="6">
        <v>0.58099999999999996</v>
      </c>
      <c r="E2901" s="6">
        <v>4.2999999999999997E-2</v>
      </c>
      <c r="F2901" s="6">
        <v>0</v>
      </c>
      <c r="G2901" s="6" t="s">
        <v>11359</v>
      </c>
    </row>
    <row r="2902" spans="1:7">
      <c r="A2902" s="6" t="s">
        <v>2968</v>
      </c>
      <c r="B2902" s="6">
        <v>0</v>
      </c>
      <c r="C2902" s="6">
        <v>1.3626319368525599</v>
      </c>
      <c r="D2902" s="6">
        <v>0.47099999999999997</v>
      </c>
      <c r="E2902" s="6">
        <v>0.01</v>
      </c>
      <c r="F2902" s="6">
        <v>0</v>
      </c>
      <c r="G2902" s="6" t="s">
        <v>11359</v>
      </c>
    </row>
    <row r="2903" spans="1:7">
      <c r="A2903" s="6" t="s">
        <v>2969</v>
      </c>
      <c r="B2903" s="6">
        <v>0</v>
      </c>
      <c r="C2903" s="6">
        <v>1.35163336806428</v>
      </c>
      <c r="D2903" s="6">
        <v>0.68400000000000005</v>
      </c>
      <c r="E2903" s="6">
        <v>0.21</v>
      </c>
      <c r="F2903" s="6">
        <v>0</v>
      </c>
      <c r="G2903" s="6" t="s">
        <v>11359</v>
      </c>
    </row>
    <row r="2904" spans="1:7">
      <c r="A2904" s="6" t="s">
        <v>2970</v>
      </c>
      <c r="B2904" s="6">
        <v>0</v>
      </c>
      <c r="C2904" s="6">
        <v>1.35155877094592</v>
      </c>
      <c r="D2904" s="6">
        <v>0.93700000000000006</v>
      </c>
      <c r="E2904" s="6">
        <v>0.66200000000000003</v>
      </c>
      <c r="F2904" s="6">
        <v>0</v>
      </c>
      <c r="G2904" s="6" t="s">
        <v>11359</v>
      </c>
    </row>
    <row r="2905" spans="1:7">
      <c r="A2905" s="6" t="s">
        <v>2971</v>
      </c>
      <c r="B2905" s="6">
        <v>0</v>
      </c>
      <c r="C2905" s="6">
        <v>1.34877746170937</v>
      </c>
      <c r="D2905" s="6">
        <v>0.996</v>
      </c>
      <c r="E2905" s="6">
        <v>0.81100000000000005</v>
      </c>
      <c r="F2905" s="6">
        <v>0</v>
      </c>
      <c r="G2905" s="6" t="s">
        <v>11359</v>
      </c>
    </row>
    <row r="2906" spans="1:7">
      <c r="A2906" s="6" t="s">
        <v>2972</v>
      </c>
      <c r="B2906" s="6">
        <v>0</v>
      </c>
      <c r="C2906" s="6">
        <v>1.34463435893781</v>
      </c>
      <c r="D2906" s="6">
        <v>0.68300000000000005</v>
      </c>
      <c r="E2906" s="6">
        <v>0.313</v>
      </c>
      <c r="F2906" s="6">
        <v>0</v>
      </c>
      <c r="G2906" s="6" t="s">
        <v>11359</v>
      </c>
    </row>
    <row r="2907" spans="1:7">
      <c r="A2907" s="6" t="s">
        <v>2973</v>
      </c>
      <c r="B2907" s="6">
        <v>0</v>
      </c>
      <c r="C2907" s="6">
        <v>1.3444969301941001</v>
      </c>
      <c r="D2907" s="6">
        <v>0.65500000000000003</v>
      </c>
      <c r="E2907" s="6">
        <v>0.223</v>
      </c>
      <c r="F2907" s="6">
        <v>0</v>
      </c>
      <c r="G2907" s="6" t="s">
        <v>11359</v>
      </c>
    </row>
    <row r="2908" spans="1:7">
      <c r="A2908" s="6" t="s">
        <v>2974</v>
      </c>
      <c r="B2908" s="6">
        <v>0</v>
      </c>
      <c r="C2908" s="6">
        <v>1.3432119475362101</v>
      </c>
      <c r="D2908" s="6">
        <v>0.42099999999999999</v>
      </c>
      <c r="E2908" s="6">
        <v>6.7000000000000004E-2</v>
      </c>
      <c r="F2908" s="6">
        <v>0</v>
      </c>
      <c r="G2908" s="6" t="s">
        <v>11359</v>
      </c>
    </row>
    <row r="2909" spans="1:7">
      <c r="A2909" s="6" t="s">
        <v>2975</v>
      </c>
      <c r="B2909" s="6">
        <v>0</v>
      </c>
      <c r="C2909" s="6">
        <v>1.3430318503905301</v>
      </c>
      <c r="D2909" s="6">
        <v>0.56899999999999995</v>
      </c>
      <c r="E2909" s="6">
        <v>0.18099999999999999</v>
      </c>
      <c r="F2909" s="6">
        <v>0</v>
      </c>
      <c r="G2909" s="6" t="s">
        <v>11359</v>
      </c>
    </row>
    <row r="2910" spans="1:7">
      <c r="A2910" s="6" t="s">
        <v>2976</v>
      </c>
      <c r="B2910" s="6">
        <v>0</v>
      </c>
      <c r="C2910" s="6">
        <v>1.3405486990092601</v>
      </c>
      <c r="D2910" s="6">
        <v>0.47499999999999998</v>
      </c>
      <c r="E2910" s="6">
        <v>1.4999999999999999E-2</v>
      </c>
      <c r="F2910" s="6">
        <v>0</v>
      </c>
      <c r="G2910" s="6" t="s">
        <v>11359</v>
      </c>
    </row>
    <row r="2911" spans="1:7">
      <c r="A2911" s="6" t="s">
        <v>2977</v>
      </c>
      <c r="B2911" s="6">
        <v>0</v>
      </c>
      <c r="C2911" s="6">
        <v>1.34011978034695</v>
      </c>
      <c r="D2911" s="6">
        <v>0.65600000000000003</v>
      </c>
      <c r="E2911" s="6">
        <v>0.17799999999999999</v>
      </c>
      <c r="F2911" s="6">
        <v>0</v>
      </c>
      <c r="G2911" s="6" t="s">
        <v>11359</v>
      </c>
    </row>
    <row r="2912" spans="1:7">
      <c r="A2912" s="6" t="s">
        <v>2978</v>
      </c>
      <c r="B2912" s="6">
        <v>0</v>
      </c>
      <c r="C2912" s="6">
        <v>1.3358369569809201</v>
      </c>
      <c r="D2912" s="6">
        <v>0.91</v>
      </c>
      <c r="E2912" s="6">
        <v>0.54200000000000004</v>
      </c>
      <c r="F2912" s="6">
        <v>0</v>
      </c>
      <c r="G2912" s="6" t="s">
        <v>11359</v>
      </c>
    </row>
    <row r="2913" spans="1:7">
      <c r="A2913" s="6" t="s">
        <v>2979</v>
      </c>
      <c r="B2913" s="6">
        <v>0</v>
      </c>
      <c r="C2913" s="6">
        <v>1.3331034290591699</v>
      </c>
      <c r="D2913" s="6">
        <v>0.55100000000000005</v>
      </c>
      <c r="E2913" s="6">
        <v>0.17100000000000001</v>
      </c>
      <c r="F2913" s="6">
        <v>0</v>
      </c>
      <c r="G2913" s="6" t="s">
        <v>11359</v>
      </c>
    </row>
    <row r="2914" spans="1:7">
      <c r="A2914" s="6" t="s">
        <v>2980</v>
      </c>
      <c r="B2914" s="6">
        <v>0</v>
      </c>
      <c r="C2914" s="6">
        <v>1.3264135760778699</v>
      </c>
      <c r="D2914" s="6">
        <v>0.48099999999999998</v>
      </c>
      <c r="E2914" s="6">
        <v>2.1000000000000001E-2</v>
      </c>
      <c r="F2914" s="6">
        <v>0</v>
      </c>
      <c r="G2914" s="6" t="s">
        <v>11359</v>
      </c>
    </row>
    <row r="2915" spans="1:7">
      <c r="A2915" s="6" t="s">
        <v>2981</v>
      </c>
      <c r="B2915" s="6">
        <v>0</v>
      </c>
      <c r="C2915" s="6">
        <v>1.3234528252745801</v>
      </c>
      <c r="D2915" s="6">
        <v>0.53100000000000003</v>
      </c>
      <c r="E2915" s="6">
        <v>0.125</v>
      </c>
      <c r="F2915" s="6">
        <v>0</v>
      </c>
      <c r="G2915" s="6" t="s">
        <v>11359</v>
      </c>
    </row>
    <row r="2916" spans="1:7">
      <c r="A2916" s="6" t="s">
        <v>2982</v>
      </c>
      <c r="B2916" s="6">
        <v>0</v>
      </c>
      <c r="C2916" s="6">
        <v>1.31223836101237</v>
      </c>
      <c r="D2916" s="6">
        <v>0.61199999999999999</v>
      </c>
      <c r="E2916" s="6">
        <v>0.16600000000000001</v>
      </c>
      <c r="F2916" s="6">
        <v>0</v>
      </c>
      <c r="G2916" s="6" t="s">
        <v>11359</v>
      </c>
    </row>
    <row r="2917" spans="1:7">
      <c r="A2917" s="6" t="s">
        <v>2983</v>
      </c>
      <c r="B2917" s="6">
        <v>0</v>
      </c>
      <c r="C2917" s="6">
        <v>1.3105301998007099</v>
      </c>
      <c r="D2917" s="6">
        <v>0.86299999999999999</v>
      </c>
      <c r="E2917" s="6">
        <v>0.53</v>
      </c>
      <c r="F2917" s="6">
        <v>0</v>
      </c>
      <c r="G2917" s="6" t="s">
        <v>11359</v>
      </c>
    </row>
    <row r="2918" spans="1:7">
      <c r="A2918" s="6" t="s">
        <v>2984</v>
      </c>
      <c r="B2918" s="6">
        <v>0</v>
      </c>
      <c r="C2918" s="6">
        <v>1.30669537246176</v>
      </c>
      <c r="D2918" s="6">
        <v>0.53500000000000003</v>
      </c>
      <c r="E2918" s="6">
        <v>4.5999999999999999E-2</v>
      </c>
      <c r="F2918" s="6">
        <v>0</v>
      </c>
      <c r="G2918" s="6" t="s">
        <v>11359</v>
      </c>
    </row>
    <row r="2919" spans="1:7">
      <c r="A2919" s="6" t="s">
        <v>2985</v>
      </c>
      <c r="B2919" s="6">
        <v>0</v>
      </c>
      <c r="C2919" s="6">
        <v>1.30386044716519</v>
      </c>
      <c r="D2919" s="6">
        <v>0.90600000000000003</v>
      </c>
      <c r="E2919" s="6">
        <v>0.45</v>
      </c>
      <c r="F2919" s="6">
        <v>0</v>
      </c>
      <c r="G2919" s="6" t="s">
        <v>11359</v>
      </c>
    </row>
    <row r="2920" spans="1:7">
      <c r="A2920" s="6" t="s">
        <v>2986</v>
      </c>
      <c r="B2920" s="6">
        <v>0</v>
      </c>
      <c r="C2920" s="6">
        <v>1.3019128293323301</v>
      </c>
      <c r="D2920" s="6">
        <v>0.46</v>
      </c>
      <c r="E2920" s="6">
        <v>4.7E-2</v>
      </c>
      <c r="F2920" s="6">
        <v>0</v>
      </c>
      <c r="G2920" s="6" t="s">
        <v>11359</v>
      </c>
    </row>
    <row r="2921" spans="1:7">
      <c r="A2921" s="6" t="s">
        <v>2987</v>
      </c>
      <c r="B2921" s="6">
        <v>0</v>
      </c>
      <c r="C2921" s="6">
        <v>1.3016365283236599</v>
      </c>
      <c r="D2921" s="6">
        <v>0.35399999999999998</v>
      </c>
      <c r="E2921" s="6">
        <v>0.01</v>
      </c>
      <c r="F2921" s="6">
        <v>0</v>
      </c>
      <c r="G2921" s="6" t="s">
        <v>11359</v>
      </c>
    </row>
    <row r="2922" spans="1:7">
      <c r="A2922" s="6" t="s">
        <v>2988</v>
      </c>
      <c r="B2922" s="6">
        <v>0</v>
      </c>
      <c r="C2922" s="6">
        <v>1.30076652178884</v>
      </c>
      <c r="D2922" s="6">
        <v>0.8</v>
      </c>
      <c r="E2922" s="6">
        <v>0.23300000000000001</v>
      </c>
      <c r="F2922" s="6">
        <v>0</v>
      </c>
      <c r="G2922" s="6" t="s">
        <v>11359</v>
      </c>
    </row>
    <row r="2923" spans="1:7">
      <c r="A2923" s="6" t="s">
        <v>2989</v>
      </c>
      <c r="B2923" s="6">
        <v>0</v>
      </c>
      <c r="C2923" s="6">
        <v>1.29828592313818</v>
      </c>
      <c r="D2923" s="6">
        <v>0.435</v>
      </c>
      <c r="E2923" s="6">
        <v>6.0000000000000001E-3</v>
      </c>
      <c r="F2923" s="6">
        <v>0</v>
      </c>
      <c r="G2923" s="6" t="s">
        <v>11359</v>
      </c>
    </row>
    <row r="2924" spans="1:7">
      <c r="A2924" s="6" t="s">
        <v>2990</v>
      </c>
      <c r="B2924" s="6">
        <v>0</v>
      </c>
      <c r="C2924" s="6">
        <v>1.29824478710608</v>
      </c>
      <c r="D2924" s="6">
        <v>0.40699999999999997</v>
      </c>
      <c r="E2924" s="6">
        <v>7.6999999999999999E-2</v>
      </c>
      <c r="F2924" s="6">
        <v>0</v>
      </c>
      <c r="G2924" s="6" t="s">
        <v>11359</v>
      </c>
    </row>
    <row r="2925" spans="1:7">
      <c r="A2925" s="6" t="s">
        <v>2991</v>
      </c>
      <c r="B2925" s="6">
        <v>0</v>
      </c>
      <c r="C2925" s="6">
        <v>1.29624029317909</v>
      </c>
      <c r="D2925" s="6">
        <v>0.92200000000000004</v>
      </c>
      <c r="E2925" s="6">
        <v>0.39800000000000002</v>
      </c>
      <c r="F2925" s="6">
        <v>0</v>
      </c>
      <c r="G2925" s="6" t="s">
        <v>11359</v>
      </c>
    </row>
    <row r="2926" spans="1:7">
      <c r="A2926" s="6" t="s">
        <v>2992</v>
      </c>
      <c r="B2926" s="6">
        <v>0</v>
      </c>
      <c r="C2926" s="6">
        <v>1.2953015875835101</v>
      </c>
      <c r="D2926" s="6">
        <v>0.58099999999999996</v>
      </c>
      <c r="E2926" s="6">
        <v>0.252</v>
      </c>
      <c r="F2926" s="6">
        <v>0</v>
      </c>
      <c r="G2926" s="6" t="s">
        <v>11359</v>
      </c>
    </row>
    <row r="2927" spans="1:7">
      <c r="A2927" s="6" t="s">
        <v>2993</v>
      </c>
      <c r="B2927" s="6">
        <v>0</v>
      </c>
      <c r="C2927" s="6">
        <v>1.2901790054192901</v>
      </c>
      <c r="D2927" s="6">
        <v>0.54200000000000004</v>
      </c>
      <c r="E2927" s="6">
        <v>0.106</v>
      </c>
      <c r="F2927" s="6">
        <v>0</v>
      </c>
      <c r="G2927" s="6" t="s">
        <v>11359</v>
      </c>
    </row>
    <row r="2928" spans="1:7">
      <c r="A2928" s="6" t="s">
        <v>2994</v>
      </c>
      <c r="B2928" s="6">
        <v>0</v>
      </c>
      <c r="C2928" s="6">
        <v>1.28660346732663</v>
      </c>
      <c r="D2928" s="6">
        <v>0.88200000000000001</v>
      </c>
      <c r="E2928" s="6">
        <v>0.53</v>
      </c>
      <c r="F2928" s="6">
        <v>0</v>
      </c>
      <c r="G2928" s="6" t="s">
        <v>11359</v>
      </c>
    </row>
    <row r="2929" spans="1:7">
      <c r="A2929" s="6" t="s">
        <v>2995</v>
      </c>
      <c r="B2929" s="6">
        <v>0</v>
      </c>
      <c r="C2929" s="6">
        <v>1.2858368741158599</v>
      </c>
      <c r="D2929" s="6">
        <v>0.46100000000000002</v>
      </c>
      <c r="E2929" s="6">
        <v>1.4999999999999999E-2</v>
      </c>
      <c r="F2929" s="6">
        <v>0</v>
      </c>
      <c r="G2929" s="6" t="s">
        <v>11359</v>
      </c>
    </row>
    <row r="2930" spans="1:7">
      <c r="A2930" s="6" t="s">
        <v>2996</v>
      </c>
      <c r="B2930" s="6">
        <v>0</v>
      </c>
      <c r="C2930" s="6">
        <v>1.2813587370905</v>
      </c>
      <c r="D2930" s="6">
        <v>0.64300000000000002</v>
      </c>
      <c r="E2930" s="6">
        <v>8.7999999999999995E-2</v>
      </c>
      <c r="F2930" s="6">
        <v>0</v>
      </c>
      <c r="G2930" s="6" t="s">
        <v>11359</v>
      </c>
    </row>
    <row r="2931" spans="1:7">
      <c r="A2931" s="6" t="s">
        <v>2997</v>
      </c>
      <c r="B2931" s="6">
        <v>0</v>
      </c>
      <c r="C2931" s="6">
        <v>1.2806239034908899</v>
      </c>
      <c r="D2931" s="6">
        <v>0.625</v>
      </c>
      <c r="E2931" s="6">
        <v>0.10100000000000001</v>
      </c>
      <c r="F2931" s="6">
        <v>0</v>
      </c>
      <c r="G2931" s="6" t="s">
        <v>11359</v>
      </c>
    </row>
    <row r="2932" spans="1:7">
      <c r="A2932" s="6" t="s">
        <v>2998</v>
      </c>
      <c r="B2932" s="6">
        <v>0</v>
      </c>
      <c r="C2932" s="6">
        <v>1.2802107869724599</v>
      </c>
      <c r="D2932" s="6">
        <v>0.55300000000000005</v>
      </c>
      <c r="E2932" s="6">
        <v>0.13200000000000001</v>
      </c>
      <c r="F2932" s="6">
        <v>0</v>
      </c>
      <c r="G2932" s="6" t="s">
        <v>11359</v>
      </c>
    </row>
    <row r="2933" spans="1:7">
      <c r="A2933" s="6" t="s">
        <v>2999</v>
      </c>
      <c r="B2933" s="6">
        <v>0</v>
      </c>
      <c r="C2933" s="6">
        <v>1.27999400619218</v>
      </c>
      <c r="D2933" s="6">
        <v>0.79500000000000004</v>
      </c>
      <c r="E2933" s="6">
        <v>0.312</v>
      </c>
      <c r="F2933" s="6">
        <v>0</v>
      </c>
      <c r="G2933" s="6" t="s">
        <v>11359</v>
      </c>
    </row>
    <row r="2934" spans="1:7">
      <c r="A2934" s="6" t="s">
        <v>3000</v>
      </c>
      <c r="B2934" s="6">
        <v>0</v>
      </c>
      <c r="C2934" s="6">
        <v>1.2761709331051401</v>
      </c>
      <c r="D2934" s="6">
        <v>0.45400000000000001</v>
      </c>
      <c r="E2934" s="6">
        <v>8.0000000000000002E-3</v>
      </c>
      <c r="F2934" s="6">
        <v>0</v>
      </c>
      <c r="G2934" s="6" t="s">
        <v>11359</v>
      </c>
    </row>
    <row r="2935" spans="1:7">
      <c r="A2935" s="6" t="s">
        <v>3001</v>
      </c>
      <c r="B2935" s="6">
        <v>0</v>
      </c>
      <c r="C2935" s="6">
        <v>1.27616811402258</v>
      </c>
      <c r="D2935" s="6">
        <v>0.45100000000000001</v>
      </c>
      <c r="E2935" s="6">
        <v>6.0000000000000001E-3</v>
      </c>
      <c r="F2935" s="6">
        <v>0</v>
      </c>
      <c r="G2935" s="6" t="s">
        <v>11359</v>
      </c>
    </row>
    <row r="2936" spans="1:7">
      <c r="A2936" s="6" t="s">
        <v>3002</v>
      </c>
      <c r="B2936" s="6">
        <v>0</v>
      </c>
      <c r="C2936" s="6">
        <v>1.2719506928448301</v>
      </c>
      <c r="D2936" s="6">
        <v>0.57999999999999996</v>
      </c>
      <c r="E2936" s="6">
        <v>0.14299999999999999</v>
      </c>
      <c r="F2936" s="6">
        <v>0</v>
      </c>
      <c r="G2936" s="6" t="s">
        <v>11359</v>
      </c>
    </row>
    <row r="2937" spans="1:7">
      <c r="A2937" s="6" t="s">
        <v>3003</v>
      </c>
      <c r="B2937" s="6">
        <v>0</v>
      </c>
      <c r="C2937" s="6">
        <v>1.2679887578037301</v>
      </c>
      <c r="D2937" s="6">
        <v>0.41199999999999998</v>
      </c>
      <c r="E2937" s="6">
        <v>1.2E-2</v>
      </c>
      <c r="F2937" s="6">
        <v>0</v>
      </c>
      <c r="G2937" s="6" t="s">
        <v>11359</v>
      </c>
    </row>
    <row r="2938" spans="1:7">
      <c r="A2938" s="6" t="s">
        <v>3004</v>
      </c>
      <c r="B2938" s="6">
        <v>0</v>
      </c>
      <c r="C2938" s="6">
        <v>1.26397181705957</v>
      </c>
      <c r="D2938" s="6">
        <v>0.42199999999999999</v>
      </c>
      <c r="E2938" s="6">
        <v>1.2E-2</v>
      </c>
      <c r="F2938" s="6">
        <v>0</v>
      </c>
      <c r="G2938" s="6" t="s">
        <v>11359</v>
      </c>
    </row>
    <row r="2939" spans="1:7">
      <c r="A2939" s="6" t="s">
        <v>3005</v>
      </c>
      <c r="B2939" s="6">
        <v>0</v>
      </c>
      <c r="C2939" s="6">
        <v>1.2591026590532299</v>
      </c>
      <c r="D2939" s="6">
        <v>0.66300000000000003</v>
      </c>
      <c r="E2939" s="6">
        <v>0.23699999999999999</v>
      </c>
      <c r="F2939" s="6">
        <v>0</v>
      </c>
      <c r="G2939" s="6" t="s">
        <v>11359</v>
      </c>
    </row>
    <row r="2940" spans="1:7">
      <c r="A2940" s="6" t="s">
        <v>3006</v>
      </c>
      <c r="B2940" s="6">
        <v>0</v>
      </c>
      <c r="C2940" s="6">
        <v>1.25674965111055</v>
      </c>
      <c r="D2940" s="6">
        <v>0.50800000000000001</v>
      </c>
      <c r="E2940" s="6">
        <v>0.11899999999999999</v>
      </c>
      <c r="F2940" s="6">
        <v>0</v>
      </c>
      <c r="G2940" s="6" t="s">
        <v>11359</v>
      </c>
    </row>
    <row r="2941" spans="1:7">
      <c r="A2941" s="6" t="s">
        <v>3007</v>
      </c>
      <c r="B2941" s="6">
        <v>0</v>
      </c>
      <c r="C2941" s="6">
        <v>1.2546617281532799</v>
      </c>
      <c r="D2941" s="6">
        <v>0.44500000000000001</v>
      </c>
      <c r="E2941" s="6">
        <v>5.0000000000000001E-3</v>
      </c>
      <c r="F2941" s="6">
        <v>0</v>
      </c>
      <c r="G2941" s="6" t="s">
        <v>11359</v>
      </c>
    </row>
    <row r="2942" spans="1:7">
      <c r="A2942" s="6" t="s">
        <v>3008</v>
      </c>
      <c r="B2942" s="6">
        <v>0</v>
      </c>
      <c r="C2942" s="6">
        <v>1.2488545423467601</v>
      </c>
      <c r="D2942" s="6">
        <v>0.41299999999999998</v>
      </c>
      <c r="E2942" s="6">
        <v>5.2999999999999999E-2</v>
      </c>
      <c r="F2942" s="6">
        <v>0</v>
      </c>
      <c r="G2942" s="6" t="s">
        <v>11359</v>
      </c>
    </row>
    <row r="2943" spans="1:7">
      <c r="A2943" s="6" t="s">
        <v>3009</v>
      </c>
      <c r="B2943" s="6">
        <v>0</v>
      </c>
      <c r="C2943" s="6">
        <v>1.24816756537305</v>
      </c>
      <c r="D2943" s="6">
        <v>0.64200000000000002</v>
      </c>
      <c r="E2943" s="6">
        <v>0.33500000000000002</v>
      </c>
      <c r="F2943" s="6">
        <v>0</v>
      </c>
      <c r="G2943" s="6" t="s">
        <v>11359</v>
      </c>
    </row>
    <row r="2944" spans="1:7">
      <c r="A2944" s="6" t="s">
        <v>3010</v>
      </c>
      <c r="B2944" s="6">
        <v>0</v>
      </c>
      <c r="C2944" s="6">
        <v>1.2466792304078</v>
      </c>
      <c r="D2944" s="6">
        <v>0.45900000000000002</v>
      </c>
      <c r="E2944" s="6">
        <v>1.2999999999999999E-2</v>
      </c>
      <c r="F2944" s="6">
        <v>0</v>
      </c>
      <c r="G2944" s="6" t="s">
        <v>11359</v>
      </c>
    </row>
    <row r="2945" spans="1:7">
      <c r="A2945" s="6" t="s">
        <v>3011</v>
      </c>
      <c r="B2945" s="6">
        <v>0</v>
      </c>
      <c r="C2945" s="6">
        <v>1.24340354237373</v>
      </c>
      <c r="D2945" s="6">
        <v>0.71799999999999997</v>
      </c>
      <c r="E2945" s="6">
        <v>0.34</v>
      </c>
      <c r="F2945" s="6">
        <v>0</v>
      </c>
      <c r="G2945" s="6" t="s">
        <v>11359</v>
      </c>
    </row>
    <row r="2946" spans="1:7">
      <c r="A2946" s="6" t="s">
        <v>3012</v>
      </c>
      <c r="B2946" s="6">
        <v>0</v>
      </c>
      <c r="C2946" s="6">
        <v>1.2416597987251099</v>
      </c>
      <c r="D2946" s="6">
        <v>0.62</v>
      </c>
      <c r="E2946" s="6">
        <v>0.249</v>
      </c>
      <c r="F2946" s="6">
        <v>0</v>
      </c>
      <c r="G2946" s="6" t="s">
        <v>11359</v>
      </c>
    </row>
    <row r="2947" spans="1:7">
      <c r="A2947" s="6" t="s">
        <v>3013</v>
      </c>
      <c r="B2947" s="6">
        <v>0</v>
      </c>
      <c r="C2947" s="6">
        <v>1.2369731314574</v>
      </c>
      <c r="D2947" s="6">
        <v>0.497</v>
      </c>
      <c r="E2947" s="6">
        <v>0.14499999999999999</v>
      </c>
      <c r="F2947" s="6">
        <v>0</v>
      </c>
      <c r="G2947" s="6" t="s">
        <v>11359</v>
      </c>
    </row>
    <row r="2948" spans="1:7">
      <c r="A2948" s="6" t="s">
        <v>3014</v>
      </c>
      <c r="B2948" s="6">
        <v>0</v>
      </c>
      <c r="C2948" s="6">
        <v>1.22232501726779</v>
      </c>
      <c r="D2948" s="6">
        <v>0.47899999999999998</v>
      </c>
      <c r="E2948" s="6">
        <v>4.3999999999999997E-2</v>
      </c>
      <c r="F2948" s="6">
        <v>0</v>
      </c>
      <c r="G2948" s="6" t="s">
        <v>11359</v>
      </c>
    </row>
    <row r="2949" spans="1:7">
      <c r="A2949" s="6" t="s">
        <v>3015</v>
      </c>
      <c r="B2949" s="6">
        <v>0</v>
      </c>
      <c r="C2949" s="6">
        <v>1.2209016767691401</v>
      </c>
      <c r="D2949" s="6">
        <v>0.46700000000000003</v>
      </c>
      <c r="E2949" s="6">
        <v>3.9E-2</v>
      </c>
      <c r="F2949" s="6">
        <v>0</v>
      </c>
      <c r="G2949" s="6" t="s">
        <v>11359</v>
      </c>
    </row>
    <row r="2950" spans="1:7">
      <c r="A2950" s="6" t="s">
        <v>3016</v>
      </c>
      <c r="B2950" s="6">
        <v>0</v>
      </c>
      <c r="C2950" s="6">
        <v>1.2186343998145499</v>
      </c>
      <c r="D2950" s="6">
        <v>0.91100000000000003</v>
      </c>
      <c r="E2950" s="6">
        <v>0.66700000000000004</v>
      </c>
      <c r="F2950" s="6">
        <v>0</v>
      </c>
      <c r="G2950" s="6" t="s">
        <v>11359</v>
      </c>
    </row>
    <row r="2951" spans="1:7">
      <c r="A2951" s="6" t="s">
        <v>3017</v>
      </c>
      <c r="B2951" s="6">
        <v>0</v>
      </c>
      <c r="C2951" s="6">
        <v>1.2111356441219101</v>
      </c>
      <c r="D2951" s="6">
        <v>0.61899999999999999</v>
      </c>
      <c r="E2951" s="6">
        <v>0.09</v>
      </c>
      <c r="F2951" s="6">
        <v>0</v>
      </c>
      <c r="G2951" s="6" t="s">
        <v>11359</v>
      </c>
    </row>
    <row r="2952" spans="1:7">
      <c r="A2952" s="6" t="s">
        <v>3018</v>
      </c>
      <c r="B2952" s="6">
        <v>0</v>
      </c>
      <c r="C2952" s="6">
        <v>1.2108378037043901</v>
      </c>
      <c r="D2952" s="6">
        <v>0.47599999999999998</v>
      </c>
      <c r="E2952" s="6">
        <v>4.1000000000000002E-2</v>
      </c>
      <c r="F2952" s="6">
        <v>0</v>
      </c>
      <c r="G2952" s="6" t="s">
        <v>11359</v>
      </c>
    </row>
    <row r="2953" spans="1:7">
      <c r="A2953" s="6" t="s">
        <v>3019</v>
      </c>
      <c r="B2953" s="6">
        <v>0</v>
      </c>
      <c r="C2953" s="6">
        <v>1.20232116813381</v>
      </c>
      <c r="D2953" s="6">
        <v>0.754</v>
      </c>
      <c r="E2953" s="6">
        <v>0.13200000000000001</v>
      </c>
      <c r="F2953" s="6">
        <v>0</v>
      </c>
      <c r="G2953" s="6" t="s">
        <v>11359</v>
      </c>
    </row>
    <row r="2954" spans="1:7">
      <c r="A2954" s="6" t="s">
        <v>3020</v>
      </c>
      <c r="B2954" s="6">
        <v>0</v>
      </c>
      <c r="C2954" s="6">
        <v>1.1997014035671101</v>
      </c>
      <c r="D2954" s="6">
        <v>0.44600000000000001</v>
      </c>
      <c r="E2954" s="6">
        <v>4.0000000000000001E-3</v>
      </c>
      <c r="F2954" s="6">
        <v>0</v>
      </c>
      <c r="G2954" s="6" t="s">
        <v>11359</v>
      </c>
    </row>
    <row r="2955" spans="1:7">
      <c r="A2955" s="6" t="s">
        <v>3021</v>
      </c>
      <c r="B2955" s="6">
        <v>0</v>
      </c>
      <c r="C2955" s="6">
        <v>1.1990208416880901</v>
      </c>
      <c r="D2955" s="6">
        <v>0.90800000000000003</v>
      </c>
      <c r="E2955" s="6">
        <v>0.61899999999999999</v>
      </c>
      <c r="F2955" s="6">
        <v>0</v>
      </c>
      <c r="G2955" s="6" t="s">
        <v>11359</v>
      </c>
    </row>
    <row r="2956" spans="1:7">
      <c r="A2956" s="6" t="s">
        <v>3022</v>
      </c>
      <c r="B2956" s="6">
        <v>0</v>
      </c>
      <c r="C2956" s="6">
        <v>1.1986932870496201</v>
      </c>
      <c r="D2956" s="6">
        <v>0.66200000000000003</v>
      </c>
      <c r="E2956" s="6">
        <v>0.23300000000000001</v>
      </c>
      <c r="F2956" s="6">
        <v>0</v>
      </c>
      <c r="G2956" s="6" t="s">
        <v>11359</v>
      </c>
    </row>
    <row r="2957" spans="1:7">
      <c r="A2957" s="6" t="s">
        <v>3023</v>
      </c>
      <c r="B2957" s="6">
        <v>0</v>
      </c>
      <c r="C2957" s="6">
        <v>1.1986133038396201</v>
      </c>
      <c r="D2957" s="6">
        <v>0.36199999999999999</v>
      </c>
      <c r="E2957" s="6">
        <v>2.4E-2</v>
      </c>
      <c r="F2957" s="6">
        <v>0</v>
      </c>
      <c r="G2957" s="6" t="s">
        <v>11359</v>
      </c>
    </row>
    <row r="2958" spans="1:7">
      <c r="A2958" s="6" t="s">
        <v>3024</v>
      </c>
      <c r="B2958" s="6">
        <v>0</v>
      </c>
      <c r="C2958" s="6">
        <v>1.1947846307772301</v>
      </c>
      <c r="D2958" s="6">
        <v>0.84699999999999998</v>
      </c>
      <c r="E2958" s="6">
        <v>0.48299999999999998</v>
      </c>
      <c r="F2958" s="6">
        <v>0</v>
      </c>
      <c r="G2958" s="6" t="s">
        <v>11359</v>
      </c>
    </row>
    <row r="2959" spans="1:7">
      <c r="A2959" s="6" t="s">
        <v>3025</v>
      </c>
      <c r="B2959" s="6">
        <v>0</v>
      </c>
      <c r="C2959" s="6">
        <v>1.19115828306474</v>
      </c>
      <c r="D2959" s="6">
        <v>0.77400000000000002</v>
      </c>
      <c r="E2959" s="6">
        <v>0.46800000000000003</v>
      </c>
      <c r="F2959" s="6">
        <v>0</v>
      </c>
      <c r="G2959" s="6" t="s">
        <v>11359</v>
      </c>
    </row>
    <row r="2960" spans="1:7">
      <c r="A2960" s="6" t="s">
        <v>3026</v>
      </c>
      <c r="B2960" s="6">
        <v>0</v>
      </c>
      <c r="C2960" s="6">
        <v>1.1905439237941899</v>
      </c>
      <c r="D2960" s="6">
        <v>0.54800000000000004</v>
      </c>
      <c r="E2960" s="6">
        <v>0.22</v>
      </c>
      <c r="F2960" s="6">
        <v>0</v>
      </c>
      <c r="G2960" s="6" t="s">
        <v>11359</v>
      </c>
    </row>
    <row r="2961" spans="1:7">
      <c r="A2961" s="6" t="s">
        <v>3027</v>
      </c>
      <c r="B2961" s="6">
        <v>0</v>
      </c>
      <c r="C2961" s="6">
        <v>1.17789840558354</v>
      </c>
      <c r="D2961" s="6">
        <v>0.71</v>
      </c>
      <c r="E2961" s="6">
        <v>0.378</v>
      </c>
      <c r="F2961" s="6">
        <v>0</v>
      </c>
      <c r="G2961" s="6" t="s">
        <v>11359</v>
      </c>
    </row>
    <row r="2962" spans="1:7">
      <c r="A2962" s="6" t="s">
        <v>3028</v>
      </c>
      <c r="B2962" s="6">
        <v>0</v>
      </c>
      <c r="C2962" s="6">
        <v>1.1745518620290401</v>
      </c>
      <c r="D2962" s="6">
        <v>0.50900000000000001</v>
      </c>
      <c r="E2962" s="6">
        <v>6.6000000000000003E-2</v>
      </c>
      <c r="F2962" s="6">
        <v>0</v>
      </c>
      <c r="G2962" s="6" t="s">
        <v>11359</v>
      </c>
    </row>
    <row r="2963" spans="1:7">
      <c r="A2963" s="6" t="s">
        <v>3029</v>
      </c>
      <c r="B2963" s="6">
        <v>0</v>
      </c>
      <c r="C2963" s="6">
        <v>1.1735712485771399</v>
      </c>
      <c r="D2963" s="6">
        <v>0.42599999999999999</v>
      </c>
      <c r="E2963" s="6">
        <v>2.9000000000000001E-2</v>
      </c>
      <c r="F2963" s="6">
        <v>0</v>
      </c>
      <c r="G2963" s="6" t="s">
        <v>11359</v>
      </c>
    </row>
    <row r="2964" spans="1:7">
      <c r="A2964" s="6" t="s">
        <v>3030</v>
      </c>
      <c r="B2964" s="6">
        <v>0</v>
      </c>
      <c r="C2964" s="6">
        <v>1.17128011762094</v>
      </c>
      <c r="D2964" s="6">
        <v>0.43</v>
      </c>
      <c r="E2964" s="6">
        <v>0.09</v>
      </c>
      <c r="F2964" s="6">
        <v>0</v>
      </c>
      <c r="G2964" s="6" t="s">
        <v>11359</v>
      </c>
    </row>
    <row r="2965" spans="1:7">
      <c r="A2965" s="6" t="s">
        <v>3031</v>
      </c>
      <c r="B2965" s="6">
        <v>0</v>
      </c>
      <c r="C2965" s="6">
        <v>1.16779745269593</v>
      </c>
      <c r="D2965" s="6">
        <v>0.435</v>
      </c>
      <c r="E2965" s="6">
        <v>4.9000000000000002E-2</v>
      </c>
      <c r="F2965" s="6">
        <v>0</v>
      </c>
      <c r="G2965" s="6" t="s">
        <v>11359</v>
      </c>
    </row>
    <row r="2966" spans="1:7">
      <c r="A2966" s="6" t="s">
        <v>3032</v>
      </c>
      <c r="B2966" s="6">
        <v>0</v>
      </c>
      <c r="C2966" s="6">
        <v>1.16646342623281</v>
      </c>
      <c r="D2966" s="6">
        <v>0.94099999999999995</v>
      </c>
      <c r="E2966" s="6">
        <v>0.69</v>
      </c>
      <c r="F2966" s="6">
        <v>0</v>
      </c>
      <c r="G2966" s="6" t="s">
        <v>11359</v>
      </c>
    </row>
    <row r="2967" spans="1:7">
      <c r="A2967" s="6" t="s">
        <v>3033</v>
      </c>
      <c r="B2967" s="6">
        <v>0</v>
      </c>
      <c r="C2967" s="6">
        <v>1.1648520254638399</v>
      </c>
      <c r="D2967" s="6">
        <v>0.36299999999999999</v>
      </c>
      <c r="E2967" s="6">
        <v>4.4999999999999998E-2</v>
      </c>
      <c r="F2967" s="6">
        <v>0</v>
      </c>
      <c r="G2967" s="6" t="s">
        <v>11359</v>
      </c>
    </row>
    <row r="2968" spans="1:7">
      <c r="A2968" s="6" t="s">
        <v>3034</v>
      </c>
      <c r="B2968" s="6">
        <v>0</v>
      </c>
      <c r="C2968" s="6">
        <v>1.1627200923210601</v>
      </c>
      <c r="D2968" s="6">
        <v>0.46899999999999997</v>
      </c>
      <c r="E2968" s="6">
        <v>0.19800000000000001</v>
      </c>
      <c r="F2968" s="6">
        <v>0</v>
      </c>
      <c r="G2968" s="6" t="s">
        <v>11359</v>
      </c>
    </row>
    <row r="2969" spans="1:7">
      <c r="A2969" s="6" t="s">
        <v>3035</v>
      </c>
      <c r="B2969" s="6">
        <v>0</v>
      </c>
      <c r="C2969" s="6">
        <v>1.1561577989294001</v>
      </c>
      <c r="D2969" s="6">
        <v>0.316</v>
      </c>
      <c r="E2969" s="6">
        <v>6.0000000000000001E-3</v>
      </c>
      <c r="F2969" s="6">
        <v>0</v>
      </c>
      <c r="G2969" s="6" t="s">
        <v>11359</v>
      </c>
    </row>
    <row r="2970" spans="1:7">
      <c r="A2970" s="6" t="s">
        <v>3036</v>
      </c>
      <c r="B2970" s="6">
        <v>0</v>
      </c>
      <c r="C2970" s="6">
        <v>1.1546013191097999</v>
      </c>
      <c r="D2970" s="6">
        <v>0.43</v>
      </c>
      <c r="E2970" s="6">
        <v>4.2999999999999997E-2</v>
      </c>
      <c r="F2970" s="6">
        <v>0</v>
      </c>
      <c r="G2970" s="6" t="s">
        <v>11359</v>
      </c>
    </row>
    <row r="2971" spans="1:7">
      <c r="A2971" s="6" t="s">
        <v>3037</v>
      </c>
      <c r="B2971" s="6">
        <v>0</v>
      </c>
      <c r="C2971" s="6">
        <v>1.1537316811979801</v>
      </c>
      <c r="D2971" s="6">
        <v>0.34499999999999997</v>
      </c>
      <c r="E2971" s="6">
        <v>8.0000000000000002E-3</v>
      </c>
      <c r="F2971" s="6">
        <v>0</v>
      </c>
      <c r="G2971" s="6" t="s">
        <v>11359</v>
      </c>
    </row>
    <row r="2972" spans="1:7">
      <c r="A2972" s="6" t="s">
        <v>3038</v>
      </c>
      <c r="B2972" s="6">
        <v>0</v>
      </c>
      <c r="C2972" s="6">
        <v>1.1517365493207301</v>
      </c>
      <c r="D2972" s="6">
        <v>0.54600000000000004</v>
      </c>
      <c r="E2972" s="6">
        <v>0.158</v>
      </c>
      <c r="F2972" s="6">
        <v>0</v>
      </c>
      <c r="G2972" s="6" t="s">
        <v>11359</v>
      </c>
    </row>
    <row r="2973" spans="1:7">
      <c r="A2973" s="6" t="s">
        <v>3039</v>
      </c>
      <c r="B2973" s="6">
        <v>0</v>
      </c>
      <c r="C2973" s="6">
        <v>1.15128057627719</v>
      </c>
      <c r="D2973" s="6">
        <v>0.60799999999999998</v>
      </c>
      <c r="E2973" s="6">
        <v>0.26300000000000001</v>
      </c>
      <c r="F2973" s="6">
        <v>0</v>
      </c>
      <c r="G2973" s="6" t="s">
        <v>11359</v>
      </c>
    </row>
    <row r="2974" spans="1:7">
      <c r="A2974" s="6" t="s">
        <v>3040</v>
      </c>
      <c r="B2974" s="6">
        <v>0</v>
      </c>
      <c r="C2974" s="6">
        <v>1.1463903528317501</v>
      </c>
      <c r="D2974" s="6">
        <v>0.60599999999999998</v>
      </c>
      <c r="E2974" s="6">
        <v>0.13800000000000001</v>
      </c>
      <c r="F2974" s="6">
        <v>0</v>
      </c>
      <c r="G2974" s="6" t="s">
        <v>11359</v>
      </c>
    </row>
    <row r="2975" spans="1:7">
      <c r="A2975" s="6" t="s">
        <v>3041</v>
      </c>
      <c r="B2975" s="6">
        <v>0</v>
      </c>
      <c r="C2975" s="6">
        <v>1.1427320267232499</v>
      </c>
      <c r="D2975" s="6">
        <v>0.66100000000000003</v>
      </c>
      <c r="E2975" s="6">
        <v>0.33900000000000002</v>
      </c>
      <c r="F2975" s="6">
        <v>0</v>
      </c>
      <c r="G2975" s="6" t="s">
        <v>11359</v>
      </c>
    </row>
    <row r="2976" spans="1:7">
      <c r="A2976" s="6" t="s">
        <v>3042</v>
      </c>
      <c r="B2976" s="6">
        <v>0</v>
      </c>
      <c r="C2976" s="6">
        <v>1.1418758761438601</v>
      </c>
      <c r="D2976" s="6">
        <v>0.38900000000000001</v>
      </c>
      <c r="E2976" s="6">
        <v>1.4999999999999999E-2</v>
      </c>
      <c r="F2976" s="6">
        <v>0</v>
      </c>
      <c r="G2976" s="6" t="s">
        <v>11359</v>
      </c>
    </row>
    <row r="2977" spans="1:7">
      <c r="A2977" s="6" t="s">
        <v>3043</v>
      </c>
      <c r="B2977" s="6">
        <v>0</v>
      </c>
      <c r="C2977" s="6">
        <v>1.1415582566384701</v>
      </c>
      <c r="D2977" s="6">
        <v>0.78100000000000003</v>
      </c>
      <c r="E2977" s="6">
        <v>0.46</v>
      </c>
      <c r="F2977" s="6">
        <v>0</v>
      </c>
      <c r="G2977" s="6" t="s">
        <v>11359</v>
      </c>
    </row>
    <row r="2978" spans="1:7">
      <c r="A2978" s="6" t="s">
        <v>3044</v>
      </c>
      <c r="B2978" s="6">
        <v>0</v>
      </c>
      <c r="C2978" s="6">
        <v>1.1403571390034599</v>
      </c>
      <c r="D2978" s="6">
        <v>0.44600000000000001</v>
      </c>
      <c r="E2978" s="6">
        <v>5.6000000000000001E-2</v>
      </c>
      <c r="F2978" s="6">
        <v>0</v>
      </c>
      <c r="G2978" s="6" t="s">
        <v>11359</v>
      </c>
    </row>
    <row r="2979" spans="1:7">
      <c r="A2979" s="6" t="s">
        <v>3045</v>
      </c>
      <c r="B2979" s="6">
        <v>0</v>
      </c>
      <c r="C2979" s="6">
        <v>1.1398034721862</v>
      </c>
      <c r="D2979" s="6">
        <v>0.48899999999999999</v>
      </c>
      <c r="E2979" s="6">
        <v>6.6000000000000003E-2</v>
      </c>
      <c r="F2979" s="6">
        <v>0</v>
      </c>
      <c r="G2979" s="6" t="s">
        <v>11359</v>
      </c>
    </row>
    <row r="2980" spans="1:7">
      <c r="A2980" s="6" t="s">
        <v>3046</v>
      </c>
      <c r="B2980" s="6">
        <v>0</v>
      </c>
      <c r="C2980" s="6">
        <v>1.13855559845827</v>
      </c>
      <c r="D2980" s="6">
        <v>0.46600000000000003</v>
      </c>
      <c r="E2980" s="6">
        <v>0.05</v>
      </c>
      <c r="F2980" s="6">
        <v>0</v>
      </c>
      <c r="G2980" s="6" t="s">
        <v>11359</v>
      </c>
    </row>
    <row r="2981" spans="1:7">
      <c r="A2981" s="6" t="s">
        <v>3047</v>
      </c>
      <c r="B2981" s="6">
        <v>0</v>
      </c>
      <c r="C2981" s="6">
        <v>1.1382090890063701</v>
      </c>
      <c r="D2981" s="6">
        <v>0.44400000000000001</v>
      </c>
      <c r="E2981" s="6">
        <v>3.4000000000000002E-2</v>
      </c>
      <c r="F2981" s="6">
        <v>0</v>
      </c>
      <c r="G2981" s="6" t="s">
        <v>11359</v>
      </c>
    </row>
    <row r="2982" spans="1:7">
      <c r="A2982" s="6" t="s">
        <v>3048</v>
      </c>
      <c r="B2982" s="6">
        <v>0</v>
      </c>
      <c r="C2982" s="6">
        <v>1.1321115450472401</v>
      </c>
      <c r="D2982" s="6">
        <v>0.41299999999999998</v>
      </c>
      <c r="E2982" s="6">
        <v>5.8000000000000003E-2</v>
      </c>
      <c r="F2982" s="6">
        <v>0</v>
      </c>
      <c r="G2982" s="6" t="s">
        <v>11359</v>
      </c>
    </row>
    <row r="2983" spans="1:7">
      <c r="A2983" s="6" t="s">
        <v>3049</v>
      </c>
      <c r="B2983" s="6">
        <v>0</v>
      </c>
      <c r="C2983" s="6">
        <v>1.1303217480025201</v>
      </c>
      <c r="D2983" s="6">
        <v>0.47099999999999997</v>
      </c>
      <c r="E2983" s="6">
        <v>5.8999999999999997E-2</v>
      </c>
      <c r="F2983" s="6">
        <v>0</v>
      </c>
      <c r="G2983" s="6" t="s">
        <v>11359</v>
      </c>
    </row>
    <row r="2984" spans="1:7">
      <c r="A2984" s="6" t="s">
        <v>3050</v>
      </c>
      <c r="B2984" s="6">
        <v>0</v>
      </c>
      <c r="C2984" s="6">
        <v>1.13015657886822</v>
      </c>
      <c r="D2984" s="6">
        <v>0.41599999999999998</v>
      </c>
      <c r="E2984" s="6">
        <v>2.1000000000000001E-2</v>
      </c>
      <c r="F2984" s="6">
        <v>0</v>
      </c>
      <c r="G2984" s="6" t="s">
        <v>11359</v>
      </c>
    </row>
    <row r="2985" spans="1:7">
      <c r="A2985" s="6" t="s">
        <v>3051</v>
      </c>
      <c r="B2985" s="6">
        <v>0</v>
      </c>
      <c r="C2985" s="6">
        <v>1.1286842294841</v>
      </c>
      <c r="D2985" s="6">
        <v>0.53400000000000003</v>
      </c>
      <c r="E2985" s="6">
        <v>0.23300000000000001</v>
      </c>
      <c r="F2985" s="6">
        <v>0</v>
      </c>
      <c r="G2985" s="6" t="s">
        <v>11359</v>
      </c>
    </row>
    <row r="2986" spans="1:7">
      <c r="A2986" s="6" t="s">
        <v>3052</v>
      </c>
      <c r="B2986" s="6">
        <v>0</v>
      </c>
      <c r="C2986" s="6">
        <v>1.1258412707344001</v>
      </c>
      <c r="D2986" s="6">
        <v>0.96099999999999997</v>
      </c>
      <c r="E2986" s="6">
        <v>0.51800000000000002</v>
      </c>
      <c r="F2986" s="6">
        <v>0</v>
      </c>
      <c r="G2986" s="6" t="s">
        <v>11359</v>
      </c>
    </row>
    <row r="2987" spans="1:7">
      <c r="A2987" s="6" t="s">
        <v>3053</v>
      </c>
      <c r="B2987" s="6">
        <v>0</v>
      </c>
      <c r="C2987" s="6">
        <v>1.1251222030320001</v>
      </c>
      <c r="D2987" s="6">
        <v>0.97199999999999998</v>
      </c>
      <c r="E2987" s="6">
        <v>0.75800000000000001</v>
      </c>
      <c r="F2987" s="6">
        <v>0</v>
      </c>
      <c r="G2987" s="6" t="s">
        <v>11359</v>
      </c>
    </row>
    <row r="2988" spans="1:7">
      <c r="A2988" s="6" t="s">
        <v>3054</v>
      </c>
      <c r="B2988" s="6">
        <v>0</v>
      </c>
      <c r="C2988" s="6">
        <v>1.12384732798207</v>
      </c>
      <c r="D2988" s="6">
        <v>0.48</v>
      </c>
      <c r="E2988" s="6">
        <v>8.6999999999999994E-2</v>
      </c>
      <c r="F2988" s="6">
        <v>0</v>
      </c>
      <c r="G2988" s="6" t="s">
        <v>11359</v>
      </c>
    </row>
    <row r="2989" spans="1:7">
      <c r="A2989" s="6" t="s">
        <v>3055</v>
      </c>
      <c r="B2989" s="6">
        <v>0</v>
      </c>
      <c r="C2989" s="6">
        <v>1.11873873384596</v>
      </c>
      <c r="D2989" s="6">
        <v>0.70799999999999996</v>
      </c>
      <c r="E2989" s="6">
        <v>0.34899999999999998</v>
      </c>
      <c r="F2989" s="6">
        <v>0</v>
      </c>
      <c r="G2989" s="6" t="s">
        <v>11359</v>
      </c>
    </row>
    <row r="2990" spans="1:7">
      <c r="A2990" s="6" t="s">
        <v>3056</v>
      </c>
      <c r="B2990" s="6">
        <v>0</v>
      </c>
      <c r="C2990" s="6">
        <v>1.1165750255688001</v>
      </c>
      <c r="D2990" s="6">
        <v>0.50800000000000001</v>
      </c>
      <c r="E2990" s="6">
        <v>0.224</v>
      </c>
      <c r="F2990" s="6">
        <v>0</v>
      </c>
      <c r="G2990" s="6" t="s">
        <v>11359</v>
      </c>
    </row>
    <row r="2991" spans="1:7">
      <c r="A2991" s="6" t="s">
        <v>3057</v>
      </c>
      <c r="B2991" s="6">
        <v>0</v>
      </c>
      <c r="C2991" s="6">
        <v>1.11556053259948</v>
      </c>
      <c r="D2991" s="6">
        <v>0.497</v>
      </c>
      <c r="E2991" s="6">
        <v>0.114</v>
      </c>
      <c r="F2991" s="6">
        <v>0</v>
      </c>
      <c r="G2991" s="6" t="s">
        <v>11359</v>
      </c>
    </row>
    <row r="2992" spans="1:7">
      <c r="A2992" s="6" t="s">
        <v>3058</v>
      </c>
      <c r="B2992" s="6">
        <v>0</v>
      </c>
      <c r="C2992" s="6">
        <v>1.11225549286461</v>
      </c>
      <c r="D2992" s="6">
        <v>0.41699999999999998</v>
      </c>
      <c r="E2992" s="6">
        <v>7.9000000000000001E-2</v>
      </c>
      <c r="F2992" s="6">
        <v>0</v>
      </c>
      <c r="G2992" s="6" t="s">
        <v>11359</v>
      </c>
    </row>
    <row r="2993" spans="1:7">
      <c r="A2993" s="6" t="s">
        <v>3059</v>
      </c>
      <c r="B2993" s="6">
        <v>0</v>
      </c>
      <c r="C2993" s="6">
        <v>1.1046465143217401</v>
      </c>
      <c r="D2993" s="6">
        <v>0.65500000000000003</v>
      </c>
      <c r="E2993" s="6">
        <v>0.38300000000000001</v>
      </c>
      <c r="F2993" s="6">
        <v>0</v>
      </c>
      <c r="G2993" s="6" t="s">
        <v>11359</v>
      </c>
    </row>
    <row r="2994" spans="1:7">
      <c r="A2994" s="6" t="s">
        <v>3060</v>
      </c>
      <c r="B2994" s="6">
        <v>0</v>
      </c>
      <c r="C2994" s="6">
        <v>1.10295275535202</v>
      </c>
      <c r="D2994" s="6">
        <v>0.38800000000000001</v>
      </c>
      <c r="E2994" s="6">
        <v>4.2999999999999997E-2</v>
      </c>
      <c r="F2994" s="6">
        <v>0</v>
      </c>
      <c r="G2994" s="6" t="s">
        <v>11359</v>
      </c>
    </row>
    <row r="2995" spans="1:7">
      <c r="A2995" s="6" t="s">
        <v>3061</v>
      </c>
      <c r="B2995" s="6">
        <v>0</v>
      </c>
      <c r="C2995" s="6">
        <v>1.1005766620853199</v>
      </c>
      <c r="D2995" s="6">
        <v>0.35</v>
      </c>
      <c r="E2995" s="6">
        <v>6.3E-2</v>
      </c>
      <c r="F2995" s="6">
        <v>0</v>
      </c>
      <c r="G2995" s="6" t="s">
        <v>11359</v>
      </c>
    </row>
    <row r="2996" spans="1:7">
      <c r="A2996" s="6" t="s">
        <v>3062</v>
      </c>
      <c r="B2996" s="6">
        <v>0</v>
      </c>
      <c r="C2996" s="6">
        <v>1.0919575973692699</v>
      </c>
      <c r="D2996" s="6">
        <v>0.44400000000000001</v>
      </c>
      <c r="E2996" s="6">
        <v>6.6000000000000003E-2</v>
      </c>
      <c r="F2996" s="6">
        <v>0</v>
      </c>
      <c r="G2996" s="6" t="s">
        <v>11359</v>
      </c>
    </row>
    <row r="2997" spans="1:7">
      <c r="A2997" s="6" t="s">
        <v>3063</v>
      </c>
      <c r="B2997" s="6">
        <v>0</v>
      </c>
      <c r="C2997" s="6">
        <v>1.0832598250029299</v>
      </c>
      <c r="D2997" s="6">
        <v>0.82199999999999995</v>
      </c>
      <c r="E2997" s="6">
        <v>0.52700000000000002</v>
      </c>
      <c r="F2997" s="6">
        <v>0</v>
      </c>
      <c r="G2997" s="6" t="s">
        <v>11359</v>
      </c>
    </row>
    <row r="2998" spans="1:7">
      <c r="A2998" s="6" t="s">
        <v>3064</v>
      </c>
      <c r="B2998" s="6">
        <v>0</v>
      </c>
      <c r="C2998" s="6">
        <v>1.0799729505059701</v>
      </c>
      <c r="D2998" s="6">
        <v>0.439</v>
      </c>
      <c r="E2998" s="6">
        <v>9.1999999999999998E-2</v>
      </c>
      <c r="F2998" s="6">
        <v>0</v>
      </c>
      <c r="G2998" s="6" t="s">
        <v>11359</v>
      </c>
    </row>
    <row r="2999" spans="1:7">
      <c r="A2999" s="6" t="s">
        <v>3065</v>
      </c>
      <c r="B2999" s="6">
        <v>0</v>
      </c>
      <c r="C2999" s="6">
        <v>1.0777437107849901</v>
      </c>
      <c r="D2999" s="6">
        <v>0.80400000000000005</v>
      </c>
      <c r="E2999" s="6">
        <v>0.25</v>
      </c>
      <c r="F2999" s="6">
        <v>0</v>
      </c>
      <c r="G2999" s="6" t="s">
        <v>11359</v>
      </c>
    </row>
    <row r="3000" spans="1:7">
      <c r="A3000" s="6" t="s">
        <v>3066</v>
      </c>
      <c r="B3000" s="6">
        <v>0</v>
      </c>
      <c r="C3000" s="6">
        <v>1.0765142457203301</v>
      </c>
      <c r="D3000" s="6">
        <v>0.432</v>
      </c>
      <c r="E3000" s="6">
        <v>6.8000000000000005E-2</v>
      </c>
      <c r="F3000" s="6">
        <v>0</v>
      </c>
      <c r="G3000" s="6" t="s">
        <v>11359</v>
      </c>
    </row>
    <row r="3001" spans="1:7">
      <c r="A3001" s="6" t="s">
        <v>3067</v>
      </c>
      <c r="B3001" s="6">
        <v>0</v>
      </c>
      <c r="C3001" s="6">
        <v>1.07343230989866</v>
      </c>
      <c r="D3001" s="6">
        <v>0.69299999999999995</v>
      </c>
      <c r="E3001" s="6">
        <v>0.39900000000000002</v>
      </c>
      <c r="F3001" s="6">
        <v>0</v>
      </c>
      <c r="G3001" s="6" t="s">
        <v>11359</v>
      </c>
    </row>
    <row r="3002" spans="1:7">
      <c r="A3002" s="6" t="s">
        <v>3068</v>
      </c>
      <c r="B3002" s="6">
        <v>0</v>
      </c>
      <c r="C3002" s="6">
        <v>1.0729243704847899</v>
      </c>
      <c r="D3002" s="6">
        <v>0.69599999999999995</v>
      </c>
      <c r="E3002" s="6">
        <v>0.41299999999999998</v>
      </c>
      <c r="F3002" s="6">
        <v>0</v>
      </c>
      <c r="G3002" s="6" t="s">
        <v>11359</v>
      </c>
    </row>
    <row r="3003" spans="1:7">
      <c r="A3003" s="6" t="s">
        <v>3069</v>
      </c>
      <c r="B3003" s="6">
        <v>0</v>
      </c>
      <c r="C3003" s="6">
        <v>1.0689044309097899</v>
      </c>
      <c r="D3003" s="6">
        <v>0.46700000000000003</v>
      </c>
      <c r="E3003" s="6">
        <v>0.17599999999999999</v>
      </c>
      <c r="F3003" s="6">
        <v>0</v>
      </c>
      <c r="G3003" s="6" t="s">
        <v>11359</v>
      </c>
    </row>
    <row r="3004" spans="1:7">
      <c r="A3004" s="6" t="s">
        <v>3070</v>
      </c>
      <c r="B3004" s="6">
        <v>0</v>
      </c>
      <c r="C3004" s="6">
        <v>1.0556424238947</v>
      </c>
      <c r="D3004" s="6">
        <v>0.42</v>
      </c>
      <c r="E3004" s="6">
        <v>0.114</v>
      </c>
      <c r="F3004" s="6">
        <v>0</v>
      </c>
      <c r="G3004" s="6" t="s">
        <v>11359</v>
      </c>
    </row>
    <row r="3005" spans="1:7">
      <c r="A3005" s="6" t="s">
        <v>3071</v>
      </c>
      <c r="B3005" s="6">
        <v>0</v>
      </c>
      <c r="C3005" s="6">
        <v>1.0540668838229701</v>
      </c>
      <c r="D3005" s="6">
        <v>0.63400000000000001</v>
      </c>
      <c r="E3005" s="6">
        <v>0.39100000000000001</v>
      </c>
      <c r="F3005" s="6">
        <v>0</v>
      </c>
      <c r="G3005" s="6" t="s">
        <v>11359</v>
      </c>
    </row>
    <row r="3006" spans="1:7">
      <c r="A3006" s="6" t="s">
        <v>3072</v>
      </c>
      <c r="B3006" s="6">
        <v>0</v>
      </c>
      <c r="C3006" s="6">
        <v>1.0528869476448199</v>
      </c>
      <c r="D3006" s="6">
        <v>0.42499999999999999</v>
      </c>
      <c r="E3006" s="6">
        <v>0.14000000000000001</v>
      </c>
      <c r="F3006" s="6">
        <v>0</v>
      </c>
      <c r="G3006" s="6" t="s">
        <v>11359</v>
      </c>
    </row>
    <row r="3007" spans="1:7">
      <c r="A3007" s="6" t="s">
        <v>3073</v>
      </c>
      <c r="B3007" s="6">
        <v>0</v>
      </c>
      <c r="C3007" s="6">
        <v>1.0516212373089899</v>
      </c>
      <c r="D3007" s="6">
        <v>0.497</v>
      </c>
      <c r="E3007" s="6">
        <v>0.186</v>
      </c>
      <c r="F3007" s="6">
        <v>0</v>
      </c>
      <c r="G3007" s="6" t="s">
        <v>11359</v>
      </c>
    </row>
    <row r="3008" spans="1:7">
      <c r="A3008" s="6" t="s">
        <v>3074</v>
      </c>
      <c r="B3008" s="6">
        <v>0</v>
      </c>
      <c r="C3008" s="6">
        <v>1.0504795943746701</v>
      </c>
      <c r="D3008" s="6">
        <v>0.38800000000000001</v>
      </c>
      <c r="E3008" s="6">
        <v>6.0999999999999999E-2</v>
      </c>
      <c r="F3008" s="6">
        <v>0</v>
      </c>
      <c r="G3008" s="6" t="s">
        <v>11359</v>
      </c>
    </row>
    <row r="3009" spans="1:7">
      <c r="A3009" s="6" t="s">
        <v>3075</v>
      </c>
      <c r="B3009" s="6">
        <v>0</v>
      </c>
      <c r="C3009" s="6">
        <v>1.0481112476987799</v>
      </c>
      <c r="D3009" s="6">
        <v>0.752</v>
      </c>
      <c r="E3009" s="6">
        <v>0.313</v>
      </c>
      <c r="F3009" s="6">
        <v>0</v>
      </c>
      <c r="G3009" s="6" t="s">
        <v>11359</v>
      </c>
    </row>
    <row r="3010" spans="1:7">
      <c r="A3010" s="6" t="s">
        <v>3076</v>
      </c>
      <c r="B3010" s="6">
        <v>0</v>
      </c>
      <c r="C3010" s="6">
        <v>1.04637258821684</v>
      </c>
      <c r="D3010" s="6">
        <v>0.36799999999999999</v>
      </c>
      <c r="E3010" s="6">
        <v>2.3E-2</v>
      </c>
      <c r="F3010" s="6">
        <v>0</v>
      </c>
      <c r="G3010" s="6" t="s">
        <v>11359</v>
      </c>
    </row>
    <row r="3011" spans="1:7">
      <c r="A3011" s="6" t="s">
        <v>3077</v>
      </c>
      <c r="B3011" s="6">
        <v>0</v>
      </c>
      <c r="C3011" s="6">
        <v>1.0427918919347401</v>
      </c>
      <c r="D3011" s="6">
        <v>0.47699999999999998</v>
      </c>
      <c r="E3011" s="6">
        <v>8.2000000000000003E-2</v>
      </c>
      <c r="F3011" s="6">
        <v>0</v>
      </c>
      <c r="G3011" s="6" t="s">
        <v>11359</v>
      </c>
    </row>
    <row r="3012" spans="1:7">
      <c r="A3012" s="6" t="s">
        <v>3078</v>
      </c>
      <c r="B3012" s="6">
        <v>0</v>
      </c>
      <c r="C3012" s="6">
        <v>1.0376846735930501</v>
      </c>
      <c r="D3012" s="6">
        <v>0.72799999999999998</v>
      </c>
      <c r="E3012" s="6">
        <v>0.34699999999999998</v>
      </c>
      <c r="F3012" s="6">
        <v>0</v>
      </c>
      <c r="G3012" s="6" t="s">
        <v>11359</v>
      </c>
    </row>
    <row r="3013" spans="1:7">
      <c r="A3013" s="6" t="s">
        <v>3079</v>
      </c>
      <c r="B3013" s="6">
        <v>0</v>
      </c>
      <c r="C3013" s="6">
        <v>1.0370607579914</v>
      </c>
      <c r="D3013" s="6">
        <v>0.36</v>
      </c>
      <c r="E3013" s="6">
        <v>3.2000000000000001E-2</v>
      </c>
      <c r="F3013" s="6">
        <v>0</v>
      </c>
      <c r="G3013" s="6" t="s">
        <v>11359</v>
      </c>
    </row>
    <row r="3014" spans="1:7">
      <c r="A3014" s="6" t="s">
        <v>3080</v>
      </c>
      <c r="B3014" s="6">
        <v>0</v>
      </c>
      <c r="C3014" s="6">
        <v>1.0356396461462101</v>
      </c>
      <c r="D3014" s="6">
        <v>0.433</v>
      </c>
      <c r="E3014" s="6">
        <v>0.127</v>
      </c>
      <c r="F3014" s="6">
        <v>0</v>
      </c>
      <c r="G3014" s="6" t="s">
        <v>11359</v>
      </c>
    </row>
    <row r="3015" spans="1:7">
      <c r="A3015" s="6" t="s">
        <v>3081</v>
      </c>
      <c r="B3015" s="6">
        <v>0</v>
      </c>
      <c r="C3015" s="6">
        <v>1.03214143383093</v>
      </c>
      <c r="D3015" s="6">
        <v>0.57799999999999996</v>
      </c>
      <c r="E3015" s="6">
        <v>0.245</v>
      </c>
      <c r="F3015" s="6">
        <v>0</v>
      </c>
      <c r="G3015" s="6" t="s">
        <v>11359</v>
      </c>
    </row>
    <row r="3016" spans="1:7">
      <c r="A3016" s="6" t="s">
        <v>3082</v>
      </c>
      <c r="B3016" s="6">
        <v>0</v>
      </c>
      <c r="C3016" s="6">
        <v>1.02906817946727</v>
      </c>
      <c r="D3016" s="6">
        <v>0.39500000000000002</v>
      </c>
      <c r="E3016" s="6">
        <v>7.0999999999999994E-2</v>
      </c>
      <c r="F3016" s="6">
        <v>0</v>
      </c>
      <c r="G3016" s="6" t="s">
        <v>11359</v>
      </c>
    </row>
    <row r="3017" spans="1:7">
      <c r="A3017" s="6" t="s">
        <v>3083</v>
      </c>
      <c r="B3017" s="6">
        <v>0</v>
      </c>
      <c r="C3017" s="6">
        <v>1.02595854967369</v>
      </c>
      <c r="D3017" s="6">
        <v>0.73</v>
      </c>
      <c r="E3017" s="6">
        <v>0.311</v>
      </c>
      <c r="F3017" s="6">
        <v>0</v>
      </c>
      <c r="G3017" s="6" t="s">
        <v>11359</v>
      </c>
    </row>
    <row r="3018" spans="1:7">
      <c r="A3018" s="6" t="s">
        <v>3084</v>
      </c>
      <c r="B3018" s="6">
        <v>0</v>
      </c>
      <c r="C3018" s="6">
        <v>1.02558289174846</v>
      </c>
      <c r="D3018" s="6">
        <v>0.48899999999999999</v>
      </c>
      <c r="E3018" s="6">
        <v>0.10199999999999999</v>
      </c>
      <c r="F3018" s="6">
        <v>0</v>
      </c>
      <c r="G3018" s="6" t="s">
        <v>11359</v>
      </c>
    </row>
    <row r="3019" spans="1:7">
      <c r="A3019" s="6" t="s">
        <v>3085</v>
      </c>
      <c r="B3019" s="6">
        <v>0</v>
      </c>
      <c r="C3019" s="6">
        <v>1.0235507260179</v>
      </c>
      <c r="D3019" s="6">
        <v>0.53900000000000003</v>
      </c>
      <c r="E3019" s="6">
        <v>0.105</v>
      </c>
      <c r="F3019" s="6">
        <v>0</v>
      </c>
      <c r="G3019" s="6" t="s">
        <v>11359</v>
      </c>
    </row>
    <row r="3020" spans="1:7">
      <c r="A3020" s="6" t="s">
        <v>3086</v>
      </c>
      <c r="B3020" s="6">
        <v>0</v>
      </c>
      <c r="C3020" s="6">
        <v>1.0152312828015899</v>
      </c>
      <c r="D3020" s="6">
        <v>0.46800000000000003</v>
      </c>
      <c r="E3020" s="6">
        <v>0.16600000000000001</v>
      </c>
      <c r="F3020" s="6">
        <v>0</v>
      </c>
      <c r="G3020" s="6" t="s">
        <v>11359</v>
      </c>
    </row>
    <row r="3021" spans="1:7">
      <c r="A3021" s="6" t="s">
        <v>3087</v>
      </c>
      <c r="B3021" s="6">
        <v>0</v>
      </c>
      <c r="C3021" s="6">
        <v>1.01386981971584</v>
      </c>
      <c r="D3021" s="6">
        <v>0.56599999999999995</v>
      </c>
      <c r="E3021" s="6">
        <v>0.108</v>
      </c>
      <c r="F3021" s="6">
        <v>0</v>
      </c>
      <c r="G3021" s="6" t="s">
        <v>11359</v>
      </c>
    </row>
    <row r="3022" spans="1:7">
      <c r="A3022" s="6" t="s">
        <v>3088</v>
      </c>
      <c r="B3022" s="6">
        <v>0</v>
      </c>
      <c r="C3022" s="6">
        <v>1.01308089953197</v>
      </c>
      <c r="D3022" s="6">
        <v>0.42899999999999999</v>
      </c>
      <c r="E3022" s="6">
        <v>8.6999999999999994E-2</v>
      </c>
      <c r="F3022" s="6">
        <v>0</v>
      </c>
      <c r="G3022" s="6" t="s">
        <v>11359</v>
      </c>
    </row>
    <row r="3023" spans="1:7">
      <c r="A3023" s="6" t="s">
        <v>3089</v>
      </c>
      <c r="B3023" s="6">
        <v>0</v>
      </c>
      <c r="C3023" s="6">
        <v>1.01130713533814</v>
      </c>
      <c r="D3023" s="6">
        <v>0.33100000000000002</v>
      </c>
      <c r="E3023" s="6">
        <v>2.1000000000000001E-2</v>
      </c>
      <c r="F3023" s="6">
        <v>0</v>
      </c>
      <c r="G3023" s="6" t="s">
        <v>11359</v>
      </c>
    </row>
    <row r="3024" spans="1:7">
      <c r="A3024" s="6" t="s">
        <v>3090</v>
      </c>
      <c r="B3024" s="6">
        <v>0</v>
      </c>
      <c r="C3024" s="6">
        <v>1.00925528835037</v>
      </c>
      <c r="D3024" s="6">
        <v>0.35</v>
      </c>
      <c r="E3024" s="6">
        <v>2.1000000000000001E-2</v>
      </c>
      <c r="F3024" s="6">
        <v>0</v>
      </c>
      <c r="G3024" s="6" t="s">
        <v>11359</v>
      </c>
    </row>
    <row r="3025" spans="1:7">
      <c r="A3025" s="6" t="s">
        <v>3091</v>
      </c>
      <c r="B3025" s="6">
        <v>0</v>
      </c>
      <c r="C3025" s="6">
        <v>1.0078538956310099</v>
      </c>
      <c r="D3025" s="6">
        <v>0.34499999999999997</v>
      </c>
      <c r="E3025" s="6">
        <v>1.7999999999999999E-2</v>
      </c>
      <c r="F3025" s="6">
        <v>0</v>
      </c>
      <c r="G3025" s="6" t="s">
        <v>11359</v>
      </c>
    </row>
    <row r="3026" spans="1:7">
      <c r="A3026" s="6" t="s">
        <v>3092</v>
      </c>
      <c r="B3026" s="6">
        <v>0</v>
      </c>
      <c r="C3026" s="6">
        <v>1.00649230621719</v>
      </c>
      <c r="D3026" s="6">
        <v>0.34599999999999997</v>
      </c>
      <c r="E3026" s="6">
        <v>0.01</v>
      </c>
      <c r="F3026" s="6">
        <v>0</v>
      </c>
      <c r="G3026" s="6" t="s">
        <v>11359</v>
      </c>
    </row>
    <row r="3027" spans="1:7">
      <c r="A3027" s="6" t="s">
        <v>3093</v>
      </c>
      <c r="B3027" s="6">
        <v>0</v>
      </c>
      <c r="C3027" s="6">
        <v>0.99896894569013295</v>
      </c>
      <c r="D3027" s="6">
        <v>0.47799999999999998</v>
      </c>
      <c r="E3027" s="6">
        <v>0.20399999999999999</v>
      </c>
      <c r="F3027" s="6">
        <v>0</v>
      </c>
      <c r="G3027" s="6" t="s">
        <v>11359</v>
      </c>
    </row>
    <row r="3028" spans="1:7">
      <c r="A3028" s="6" t="s">
        <v>3094</v>
      </c>
      <c r="B3028" s="6">
        <v>0</v>
      </c>
      <c r="C3028" s="6">
        <v>0.993495643116306</v>
      </c>
      <c r="D3028" s="6">
        <v>0.41299999999999998</v>
      </c>
      <c r="E3028" s="6">
        <v>0.17299999999999999</v>
      </c>
      <c r="F3028" s="6">
        <v>0</v>
      </c>
      <c r="G3028" s="6" t="s">
        <v>11359</v>
      </c>
    </row>
    <row r="3029" spans="1:7">
      <c r="A3029" s="6" t="s">
        <v>3095</v>
      </c>
      <c r="B3029" s="6">
        <v>0</v>
      </c>
      <c r="C3029" s="6">
        <v>0.99052800681723396</v>
      </c>
      <c r="D3029" s="6">
        <v>0.39300000000000002</v>
      </c>
      <c r="E3029" s="6">
        <v>7.1999999999999995E-2</v>
      </c>
      <c r="F3029" s="6">
        <v>0</v>
      </c>
      <c r="G3029" s="6" t="s">
        <v>11359</v>
      </c>
    </row>
    <row r="3030" spans="1:7">
      <c r="A3030" s="6" t="s">
        <v>3096</v>
      </c>
      <c r="B3030" s="6">
        <v>0</v>
      </c>
      <c r="C3030" s="6">
        <v>0.98712166687238601</v>
      </c>
      <c r="D3030" s="6">
        <v>0.38400000000000001</v>
      </c>
      <c r="E3030" s="6">
        <v>5.2999999999999999E-2</v>
      </c>
      <c r="F3030" s="6">
        <v>0</v>
      </c>
      <c r="G3030" s="6" t="s">
        <v>11359</v>
      </c>
    </row>
    <row r="3031" spans="1:7">
      <c r="A3031" s="6" t="s">
        <v>3097</v>
      </c>
      <c r="B3031" s="6">
        <v>0</v>
      </c>
      <c r="C3031" s="6">
        <v>0.98706751719340002</v>
      </c>
      <c r="D3031" s="6">
        <v>0.63100000000000001</v>
      </c>
      <c r="E3031" s="6">
        <v>0.154</v>
      </c>
      <c r="F3031" s="6">
        <v>0</v>
      </c>
      <c r="G3031" s="6" t="s">
        <v>11359</v>
      </c>
    </row>
    <row r="3032" spans="1:7">
      <c r="A3032" s="6" t="s">
        <v>3098</v>
      </c>
      <c r="B3032" s="6">
        <v>0</v>
      </c>
      <c r="C3032" s="6">
        <v>0.98487164771535995</v>
      </c>
      <c r="D3032" s="6">
        <v>0.48399999999999999</v>
      </c>
      <c r="E3032" s="6">
        <v>0.221</v>
      </c>
      <c r="F3032" s="6">
        <v>0</v>
      </c>
      <c r="G3032" s="6" t="s">
        <v>11359</v>
      </c>
    </row>
    <row r="3033" spans="1:7">
      <c r="A3033" s="6" t="s">
        <v>3099</v>
      </c>
      <c r="B3033" s="6">
        <v>0</v>
      </c>
      <c r="C3033" s="6">
        <v>0.98363165002908404</v>
      </c>
      <c r="D3033" s="6">
        <v>0.34899999999999998</v>
      </c>
      <c r="E3033" s="6">
        <v>3.1E-2</v>
      </c>
      <c r="F3033" s="6">
        <v>0</v>
      </c>
      <c r="G3033" s="6" t="s">
        <v>11359</v>
      </c>
    </row>
    <row r="3034" spans="1:7">
      <c r="A3034" s="6" t="s">
        <v>3100</v>
      </c>
      <c r="B3034" s="6">
        <v>0</v>
      </c>
      <c r="C3034" s="6">
        <v>0.98201061862733197</v>
      </c>
      <c r="D3034" s="6">
        <v>0.45300000000000001</v>
      </c>
      <c r="E3034" s="6">
        <v>9.8000000000000004E-2</v>
      </c>
      <c r="F3034" s="6">
        <v>0</v>
      </c>
      <c r="G3034" s="6" t="s">
        <v>11359</v>
      </c>
    </row>
    <row r="3035" spans="1:7">
      <c r="A3035" s="6" t="s">
        <v>3101</v>
      </c>
      <c r="B3035" s="6">
        <v>0</v>
      </c>
      <c r="C3035" s="6">
        <v>0.98126498167679599</v>
      </c>
      <c r="D3035" s="6">
        <v>0.55900000000000005</v>
      </c>
      <c r="E3035" s="6">
        <v>0.315</v>
      </c>
      <c r="F3035" s="6">
        <v>0</v>
      </c>
      <c r="G3035" s="6" t="s">
        <v>11359</v>
      </c>
    </row>
    <row r="3036" spans="1:7">
      <c r="A3036" s="6" t="s">
        <v>3102</v>
      </c>
      <c r="B3036" s="6">
        <v>0</v>
      </c>
      <c r="C3036" s="6">
        <v>0.97902821879177304</v>
      </c>
      <c r="D3036" s="6">
        <v>0.32700000000000001</v>
      </c>
      <c r="E3036" s="6">
        <v>2.1999999999999999E-2</v>
      </c>
      <c r="F3036" s="6">
        <v>0</v>
      </c>
      <c r="G3036" s="6" t="s">
        <v>11359</v>
      </c>
    </row>
    <row r="3037" spans="1:7">
      <c r="A3037" s="6" t="s">
        <v>3103</v>
      </c>
      <c r="B3037" s="6">
        <v>0</v>
      </c>
      <c r="C3037" s="6">
        <v>0.97689105428568401</v>
      </c>
      <c r="D3037" s="6">
        <v>0.34599999999999997</v>
      </c>
      <c r="E3037" s="6">
        <v>8.0000000000000002E-3</v>
      </c>
      <c r="F3037" s="6">
        <v>0</v>
      </c>
      <c r="G3037" s="6" t="s">
        <v>11359</v>
      </c>
    </row>
    <row r="3038" spans="1:7">
      <c r="A3038" s="6" t="s">
        <v>3104</v>
      </c>
      <c r="B3038" s="6">
        <v>0</v>
      </c>
      <c r="C3038" s="6">
        <v>0.97387913290525996</v>
      </c>
      <c r="D3038" s="6">
        <v>0.371</v>
      </c>
      <c r="E3038" s="6">
        <v>2.5999999999999999E-2</v>
      </c>
      <c r="F3038" s="6">
        <v>0</v>
      </c>
      <c r="G3038" s="6" t="s">
        <v>11359</v>
      </c>
    </row>
    <row r="3039" spans="1:7">
      <c r="A3039" s="6" t="s">
        <v>3105</v>
      </c>
      <c r="B3039" s="6">
        <v>0</v>
      </c>
      <c r="C3039" s="6">
        <v>0.97337840829551103</v>
      </c>
      <c r="D3039" s="6">
        <v>0.46400000000000002</v>
      </c>
      <c r="E3039" s="6">
        <v>0.19</v>
      </c>
      <c r="F3039" s="6">
        <v>0</v>
      </c>
      <c r="G3039" s="6" t="s">
        <v>11359</v>
      </c>
    </row>
    <row r="3040" spans="1:7">
      <c r="A3040" s="6" t="s">
        <v>3106</v>
      </c>
      <c r="B3040" s="6">
        <v>0</v>
      </c>
      <c r="C3040" s="6">
        <v>0.97118991026534895</v>
      </c>
      <c r="D3040" s="6">
        <v>0.47599999999999998</v>
      </c>
      <c r="E3040" s="6">
        <v>0.20399999999999999</v>
      </c>
      <c r="F3040" s="6">
        <v>0</v>
      </c>
      <c r="G3040" s="6" t="s">
        <v>11359</v>
      </c>
    </row>
    <row r="3041" spans="1:7">
      <c r="A3041" s="6" t="s">
        <v>3107</v>
      </c>
      <c r="B3041" s="6">
        <v>0</v>
      </c>
      <c r="C3041" s="6">
        <v>0.97035367037194298</v>
      </c>
      <c r="D3041" s="6">
        <v>0.77</v>
      </c>
      <c r="E3041" s="6">
        <v>0.53400000000000003</v>
      </c>
      <c r="F3041" s="6">
        <v>0</v>
      </c>
      <c r="G3041" s="6" t="s">
        <v>11359</v>
      </c>
    </row>
    <row r="3042" spans="1:7">
      <c r="A3042" s="6" t="s">
        <v>3108</v>
      </c>
      <c r="B3042" s="6">
        <v>0</v>
      </c>
      <c r="C3042" s="6">
        <v>0.96906318227156196</v>
      </c>
      <c r="D3042" s="6">
        <v>0.46100000000000002</v>
      </c>
      <c r="E3042" s="6">
        <v>7.8E-2</v>
      </c>
      <c r="F3042" s="6">
        <v>0</v>
      </c>
      <c r="G3042" s="6" t="s">
        <v>11359</v>
      </c>
    </row>
    <row r="3043" spans="1:7">
      <c r="A3043" s="6" t="s">
        <v>3109</v>
      </c>
      <c r="B3043" s="6">
        <v>0</v>
      </c>
      <c r="C3043" s="6">
        <v>0.96726049312763895</v>
      </c>
      <c r="D3043" s="6">
        <v>0.33200000000000002</v>
      </c>
      <c r="E3043" s="6">
        <v>5.0000000000000001E-3</v>
      </c>
      <c r="F3043" s="6">
        <v>0</v>
      </c>
      <c r="G3043" s="6" t="s">
        <v>11359</v>
      </c>
    </row>
    <row r="3044" spans="1:7">
      <c r="A3044" s="6" t="s">
        <v>3110</v>
      </c>
      <c r="B3044" s="6">
        <v>0</v>
      </c>
      <c r="C3044" s="6">
        <v>0.96528662767238804</v>
      </c>
      <c r="D3044" s="6">
        <v>0.35399999999999998</v>
      </c>
      <c r="E3044" s="6">
        <v>0.02</v>
      </c>
      <c r="F3044" s="6">
        <v>0</v>
      </c>
      <c r="G3044" s="6" t="s">
        <v>11359</v>
      </c>
    </row>
    <row r="3045" spans="1:7">
      <c r="A3045" s="6" t="s">
        <v>3111</v>
      </c>
      <c r="B3045" s="6">
        <v>0</v>
      </c>
      <c r="C3045" s="6">
        <v>0.96430304514641096</v>
      </c>
      <c r="D3045" s="6">
        <v>0.74299999999999999</v>
      </c>
      <c r="E3045" s="6">
        <v>0.44900000000000001</v>
      </c>
      <c r="F3045" s="6">
        <v>0</v>
      </c>
      <c r="G3045" s="6" t="s">
        <v>11359</v>
      </c>
    </row>
    <row r="3046" spans="1:7">
      <c r="A3046" s="6" t="s">
        <v>3112</v>
      </c>
      <c r="B3046" s="6">
        <v>0</v>
      </c>
      <c r="C3046" s="6">
        <v>0.96356485606744602</v>
      </c>
      <c r="D3046" s="6">
        <v>0.34899999999999998</v>
      </c>
      <c r="E3046" s="6">
        <v>1.7999999999999999E-2</v>
      </c>
      <c r="F3046" s="6">
        <v>0</v>
      </c>
      <c r="G3046" s="6" t="s">
        <v>11359</v>
      </c>
    </row>
    <row r="3047" spans="1:7">
      <c r="A3047" s="6" t="s">
        <v>3113</v>
      </c>
      <c r="B3047" s="6">
        <v>0</v>
      </c>
      <c r="C3047" s="6">
        <v>0.96347908280123795</v>
      </c>
      <c r="D3047" s="6">
        <v>0.69799999999999995</v>
      </c>
      <c r="E3047" s="6">
        <v>0.312</v>
      </c>
      <c r="F3047" s="6">
        <v>0</v>
      </c>
      <c r="G3047" s="6" t="s">
        <v>11359</v>
      </c>
    </row>
    <row r="3048" spans="1:7">
      <c r="A3048" s="6" t="s">
        <v>3114</v>
      </c>
      <c r="B3048" s="6">
        <v>0</v>
      </c>
      <c r="C3048" s="6">
        <v>0.961396682177872</v>
      </c>
      <c r="D3048" s="6">
        <v>0.52300000000000002</v>
      </c>
      <c r="E3048" s="6">
        <v>0.27400000000000002</v>
      </c>
      <c r="F3048" s="6">
        <v>0</v>
      </c>
      <c r="G3048" s="6" t="s">
        <v>11359</v>
      </c>
    </row>
    <row r="3049" spans="1:7">
      <c r="A3049" s="6" t="s">
        <v>3115</v>
      </c>
      <c r="B3049" s="6">
        <v>0</v>
      </c>
      <c r="C3049" s="6">
        <v>0.96075733891458404</v>
      </c>
      <c r="D3049" s="6">
        <v>0.39</v>
      </c>
      <c r="E3049" s="6">
        <v>7.5999999999999998E-2</v>
      </c>
      <c r="F3049" s="6">
        <v>0</v>
      </c>
      <c r="G3049" s="6" t="s">
        <v>11359</v>
      </c>
    </row>
    <row r="3050" spans="1:7">
      <c r="A3050" s="6" t="s">
        <v>3116</v>
      </c>
      <c r="B3050" s="6">
        <v>0</v>
      </c>
      <c r="C3050" s="6">
        <v>0.958790529726818</v>
      </c>
      <c r="D3050" s="6">
        <v>0.34699999999999998</v>
      </c>
      <c r="E3050" s="6">
        <v>0.03</v>
      </c>
      <c r="F3050" s="6">
        <v>0</v>
      </c>
      <c r="G3050" s="6" t="s">
        <v>11359</v>
      </c>
    </row>
    <row r="3051" spans="1:7">
      <c r="A3051" s="6" t="s">
        <v>3117</v>
      </c>
      <c r="B3051" s="6">
        <v>0</v>
      </c>
      <c r="C3051" s="6">
        <v>0.958247630321443</v>
      </c>
      <c r="D3051" s="6">
        <v>0.621</v>
      </c>
      <c r="E3051" s="6">
        <v>0.246</v>
      </c>
      <c r="F3051" s="6">
        <v>0</v>
      </c>
      <c r="G3051" s="6" t="s">
        <v>11359</v>
      </c>
    </row>
    <row r="3052" spans="1:7">
      <c r="A3052" s="6" t="s">
        <v>3118</v>
      </c>
      <c r="B3052" s="6">
        <v>0</v>
      </c>
      <c r="C3052" s="6">
        <v>0.95817574877717804</v>
      </c>
      <c r="D3052" s="6">
        <v>0.88100000000000001</v>
      </c>
      <c r="E3052" s="6">
        <v>0.56799999999999995</v>
      </c>
      <c r="F3052" s="6">
        <v>0</v>
      </c>
      <c r="G3052" s="6" t="s">
        <v>11359</v>
      </c>
    </row>
    <row r="3053" spans="1:7">
      <c r="A3053" s="6" t="s">
        <v>3119</v>
      </c>
      <c r="B3053" s="6">
        <v>0</v>
      </c>
      <c r="C3053" s="6">
        <v>0.95790929438590999</v>
      </c>
      <c r="D3053" s="6">
        <v>0.56399999999999995</v>
      </c>
      <c r="E3053" s="6">
        <v>0.33600000000000002</v>
      </c>
      <c r="F3053" s="6">
        <v>0</v>
      </c>
      <c r="G3053" s="6" t="s">
        <v>11359</v>
      </c>
    </row>
    <row r="3054" spans="1:7">
      <c r="A3054" s="6" t="s">
        <v>3120</v>
      </c>
      <c r="B3054" s="6">
        <v>0</v>
      </c>
      <c r="C3054" s="6">
        <v>0.95310033389127302</v>
      </c>
      <c r="D3054" s="6">
        <v>0.38100000000000001</v>
      </c>
      <c r="E3054" s="6">
        <v>5.1999999999999998E-2</v>
      </c>
      <c r="F3054" s="6">
        <v>0</v>
      </c>
      <c r="G3054" s="6" t="s">
        <v>11359</v>
      </c>
    </row>
    <row r="3055" spans="1:7">
      <c r="A3055" s="6" t="s">
        <v>3121</v>
      </c>
      <c r="B3055" s="6">
        <v>0</v>
      </c>
      <c r="C3055" s="6">
        <v>0.95243347799350697</v>
      </c>
      <c r="D3055" s="6">
        <v>0.27300000000000002</v>
      </c>
      <c r="E3055" s="6">
        <v>1.0999999999999999E-2</v>
      </c>
      <c r="F3055" s="6">
        <v>0</v>
      </c>
      <c r="G3055" s="6" t="s">
        <v>11359</v>
      </c>
    </row>
    <row r="3056" spans="1:7">
      <c r="A3056" s="6" t="s">
        <v>3122</v>
      </c>
      <c r="B3056" s="6">
        <v>0</v>
      </c>
      <c r="C3056" s="6">
        <v>0.95104820478772301</v>
      </c>
      <c r="D3056" s="6">
        <v>0.64800000000000002</v>
      </c>
      <c r="E3056" s="6">
        <v>0.34200000000000003</v>
      </c>
      <c r="F3056" s="6">
        <v>0</v>
      </c>
      <c r="G3056" s="6" t="s">
        <v>11359</v>
      </c>
    </row>
    <row r="3057" spans="1:7">
      <c r="A3057" s="6" t="s">
        <v>3123</v>
      </c>
      <c r="B3057" s="6">
        <v>0</v>
      </c>
      <c r="C3057" s="6">
        <v>0.95081431159738405</v>
      </c>
      <c r="D3057" s="6">
        <v>0.54400000000000004</v>
      </c>
      <c r="E3057" s="6">
        <v>0.33900000000000002</v>
      </c>
      <c r="F3057" s="6">
        <v>0</v>
      </c>
      <c r="G3057" s="6" t="s">
        <v>11359</v>
      </c>
    </row>
    <row r="3058" spans="1:7">
      <c r="A3058" s="6" t="s">
        <v>3124</v>
      </c>
      <c r="B3058" s="6">
        <v>0</v>
      </c>
      <c r="C3058" s="6">
        <v>0.94840341318573596</v>
      </c>
      <c r="D3058" s="6">
        <v>0.754</v>
      </c>
      <c r="E3058" s="6">
        <v>0.50800000000000001</v>
      </c>
      <c r="F3058" s="6">
        <v>0</v>
      </c>
      <c r="G3058" s="6" t="s">
        <v>11359</v>
      </c>
    </row>
    <row r="3059" spans="1:7">
      <c r="A3059" s="6" t="s">
        <v>3125</v>
      </c>
      <c r="B3059" s="6">
        <v>0</v>
      </c>
      <c r="C3059" s="6">
        <v>0.94593705360309499</v>
      </c>
      <c r="D3059" s="6">
        <v>0.66200000000000003</v>
      </c>
      <c r="E3059" s="6">
        <v>0.38</v>
      </c>
      <c r="F3059" s="6">
        <v>0</v>
      </c>
      <c r="G3059" s="6" t="s">
        <v>11359</v>
      </c>
    </row>
    <row r="3060" spans="1:7">
      <c r="A3060" s="6" t="s">
        <v>3126</v>
      </c>
      <c r="B3060" s="6">
        <v>0</v>
      </c>
      <c r="C3060" s="6">
        <v>0.94390527302745697</v>
      </c>
      <c r="D3060" s="6">
        <v>0.372</v>
      </c>
      <c r="E3060" s="6">
        <v>9.9000000000000005E-2</v>
      </c>
      <c r="F3060" s="6">
        <v>0</v>
      </c>
      <c r="G3060" s="6" t="s">
        <v>11359</v>
      </c>
    </row>
    <row r="3061" spans="1:7">
      <c r="A3061" s="6" t="s">
        <v>3127</v>
      </c>
      <c r="B3061" s="6">
        <v>0</v>
      </c>
      <c r="C3061" s="6">
        <v>0.94384348677461405</v>
      </c>
      <c r="D3061" s="6">
        <v>0.39600000000000002</v>
      </c>
      <c r="E3061" s="6">
        <v>4.4999999999999998E-2</v>
      </c>
      <c r="F3061" s="6">
        <v>0</v>
      </c>
      <c r="G3061" s="6" t="s">
        <v>11359</v>
      </c>
    </row>
    <row r="3062" spans="1:7">
      <c r="A3062" s="6" t="s">
        <v>3128</v>
      </c>
      <c r="B3062" s="6">
        <v>0</v>
      </c>
      <c r="C3062" s="6">
        <v>0.94361022378341797</v>
      </c>
      <c r="D3062" s="6">
        <v>0.314</v>
      </c>
      <c r="E3062" s="6">
        <v>1.2999999999999999E-2</v>
      </c>
      <c r="F3062" s="6">
        <v>0</v>
      </c>
      <c r="G3062" s="6" t="s">
        <v>11359</v>
      </c>
    </row>
    <row r="3063" spans="1:7">
      <c r="A3063" s="6" t="s">
        <v>3129</v>
      </c>
      <c r="B3063" s="6">
        <v>0</v>
      </c>
      <c r="C3063" s="6">
        <v>0.94172318639423502</v>
      </c>
      <c r="D3063" s="6">
        <v>0.45400000000000001</v>
      </c>
      <c r="E3063" s="6">
        <v>7.8E-2</v>
      </c>
      <c r="F3063" s="6">
        <v>0</v>
      </c>
      <c r="G3063" s="6" t="s">
        <v>11359</v>
      </c>
    </row>
    <row r="3064" spans="1:7">
      <c r="A3064" s="6" t="s">
        <v>3130</v>
      </c>
      <c r="B3064" s="6">
        <v>0</v>
      </c>
      <c r="C3064" s="6">
        <v>0.939023474762822</v>
      </c>
      <c r="D3064" s="6">
        <v>0.73</v>
      </c>
      <c r="E3064" s="6">
        <v>0.35799999999999998</v>
      </c>
      <c r="F3064" s="6">
        <v>0</v>
      </c>
      <c r="G3064" s="6" t="s">
        <v>11359</v>
      </c>
    </row>
    <row r="3065" spans="1:7">
      <c r="A3065" s="6" t="s">
        <v>3131</v>
      </c>
      <c r="B3065" s="6">
        <v>0</v>
      </c>
      <c r="C3065" s="6">
        <v>0.93860626345944898</v>
      </c>
      <c r="D3065" s="6">
        <v>0.39600000000000002</v>
      </c>
      <c r="E3065" s="6">
        <v>0.14199999999999999</v>
      </c>
      <c r="F3065" s="6">
        <v>0</v>
      </c>
      <c r="G3065" s="6" t="s">
        <v>11359</v>
      </c>
    </row>
    <row r="3066" spans="1:7">
      <c r="A3066" s="6" t="s">
        <v>3132</v>
      </c>
      <c r="B3066" s="6">
        <v>0</v>
      </c>
      <c r="C3066" s="6">
        <v>0.93772368296764896</v>
      </c>
      <c r="D3066" s="6">
        <v>0.28699999999999998</v>
      </c>
      <c r="E3066" s="6">
        <v>7.0000000000000001E-3</v>
      </c>
      <c r="F3066" s="6">
        <v>0</v>
      </c>
      <c r="G3066" s="6" t="s">
        <v>11359</v>
      </c>
    </row>
    <row r="3067" spans="1:7">
      <c r="A3067" s="6" t="s">
        <v>3133</v>
      </c>
      <c r="B3067" s="6">
        <v>0</v>
      </c>
      <c r="C3067" s="6">
        <v>0.93628752656855396</v>
      </c>
      <c r="D3067" s="6">
        <v>0.38500000000000001</v>
      </c>
      <c r="E3067" s="6">
        <v>0.107</v>
      </c>
      <c r="F3067" s="6">
        <v>0</v>
      </c>
      <c r="G3067" s="6" t="s">
        <v>11359</v>
      </c>
    </row>
    <row r="3068" spans="1:7">
      <c r="A3068" s="6" t="s">
        <v>3134</v>
      </c>
      <c r="B3068" s="6">
        <v>0</v>
      </c>
      <c r="C3068" s="6">
        <v>0.935633310086739</v>
      </c>
      <c r="D3068" s="6">
        <v>0.65800000000000003</v>
      </c>
      <c r="E3068" s="6">
        <v>0.41899999999999998</v>
      </c>
      <c r="F3068" s="6">
        <v>0</v>
      </c>
      <c r="G3068" s="6" t="s">
        <v>11359</v>
      </c>
    </row>
    <row r="3069" spans="1:7">
      <c r="A3069" s="6" t="s">
        <v>3135</v>
      </c>
      <c r="B3069" s="6">
        <v>0</v>
      </c>
      <c r="C3069" s="6">
        <v>0.93163034220265994</v>
      </c>
      <c r="D3069" s="6">
        <v>0.51900000000000002</v>
      </c>
      <c r="E3069" s="6">
        <v>0.186</v>
      </c>
      <c r="F3069" s="6">
        <v>0</v>
      </c>
      <c r="G3069" s="6" t="s">
        <v>11359</v>
      </c>
    </row>
    <row r="3070" spans="1:7">
      <c r="A3070" s="6" t="s">
        <v>3136</v>
      </c>
      <c r="B3070" s="6">
        <v>0</v>
      </c>
      <c r="C3070" s="6">
        <v>0.93130338225160203</v>
      </c>
      <c r="D3070" s="6">
        <v>0.626</v>
      </c>
      <c r="E3070" s="6">
        <v>0.14699999999999999</v>
      </c>
      <c r="F3070" s="6">
        <v>0</v>
      </c>
      <c r="G3070" s="6" t="s">
        <v>11359</v>
      </c>
    </row>
    <row r="3071" spans="1:7">
      <c r="A3071" s="6" t="s">
        <v>3137</v>
      </c>
      <c r="B3071" s="6">
        <v>0</v>
      </c>
      <c r="C3071" s="6">
        <v>0.92778730006161103</v>
      </c>
      <c r="D3071" s="6">
        <v>0.46899999999999997</v>
      </c>
      <c r="E3071" s="6">
        <v>0.222</v>
      </c>
      <c r="F3071" s="6">
        <v>0</v>
      </c>
      <c r="G3071" s="6" t="s">
        <v>11359</v>
      </c>
    </row>
    <row r="3072" spans="1:7">
      <c r="A3072" s="6" t="s">
        <v>3138</v>
      </c>
      <c r="B3072" s="6">
        <v>0</v>
      </c>
      <c r="C3072" s="6">
        <v>0.92523001320318299</v>
      </c>
      <c r="D3072" s="6">
        <v>0.43</v>
      </c>
      <c r="E3072" s="6">
        <v>0.17799999999999999</v>
      </c>
      <c r="F3072" s="6">
        <v>0</v>
      </c>
      <c r="G3072" s="6" t="s">
        <v>11359</v>
      </c>
    </row>
    <row r="3073" spans="1:7">
      <c r="A3073" s="6" t="s">
        <v>3139</v>
      </c>
      <c r="B3073" s="6">
        <v>0</v>
      </c>
      <c r="C3073" s="6">
        <v>0.92302078198405901</v>
      </c>
      <c r="D3073" s="6">
        <v>0.63300000000000001</v>
      </c>
      <c r="E3073" s="6">
        <v>0.39500000000000002</v>
      </c>
      <c r="F3073" s="6">
        <v>0</v>
      </c>
      <c r="G3073" s="6" t="s">
        <v>11359</v>
      </c>
    </row>
    <row r="3074" spans="1:7">
      <c r="A3074" s="6" t="s">
        <v>3140</v>
      </c>
      <c r="B3074" s="6">
        <v>0</v>
      </c>
      <c r="C3074" s="6">
        <v>0.92237428289290602</v>
      </c>
      <c r="D3074" s="6">
        <v>0.33700000000000002</v>
      </c>
      <c r="E3074" s="6">
        <v>2.8000000000000001E-2</v>
      </c>
      <c r="F3074" s="6">
        <v>0</v>
      </c>
      <c r="G3074" s="6" t="s">
        <v>11359</v>
      </c>
    </row>
    <row r="3075" spans="1:7">
      <c r="A3075" s="6" t="s">
        <v>3141</v>
      </c>
      <c r="B3075" s="6">
        <v>0</v>
      </c>
      <c r="C3075" s="6">
        <v>0.91955370670068604</v>
      </c>
      <c r="D3075" s="6">
        <v>0.29399999999999998</v>
      </c>
      <c r="E3075" s="6">
        <v>6.0000000000000001E-3</v>
      </c>
      <c r="F3075" s="6">
        <v>0</v>
      </c>
      <c r="G3075" s="6" t="s">
        <v>11359</v>
      </c>
    </row>
    <row r="3076" spans="1:7">
      <c r="A3076" s="6" t="s">
        <v>3142</v>
      </c>
      <c r="B3076" s="6">
        <v>0</v>
      </c>
      <c r="C3076" s="6">
        <v>0.91895793732527398</v>
      </c>
      <c r="D3076" s="6">
        <v>0.435</v>
      </c>
      <c r="E3076" s="6">
        <v>0.19600000000000001</v>
      </c>
      <c r="F3076" s="6">
        <v>0</v>
      </c>
      <c r="G3076" s="6" t="s">
        <v>11359</v>
      </c>
    </row>
    <row r="3077" spans="1:7">
      <c r="A3077" s="6" t="s">
        <v>3143</v>
      </c>
      <c r="B3077" s="6">
        <v>0</v>
      </c>
      <c r="C3077" s="6">
        <v>0.91810625582282401</v>
      </c>
      <c r="D3077" s="6">
        <v>0.46700000000000003</v>
      </c>
      <c r="E3077" s="6">
        <v>0.182</v>
      </c>
      <c r="F3077" s="6">
        <v>0</v>
      </c>
      <c r="G3077" s="6" t="s">
        <v>11359</v>
      </c>
    </row>
    <row r="3078" spans="1:7">
      <c r="A3078" s="6" t="s">
        <v>3144</v>
      </c>
      <c r="B3078" s="6">
        <v>0</v>
      </c>
      <c r="C3078" s="6">
        <v>0.91333986625587604</v>
      </c>
      <c r="D3078" s="6">
        <v>0.53700000000000003</v>
      </c>
      <c r="E3078" s="6">
        <v>0.27700000000000002</v>
      </c>
      <c r="F3078" s="6">
        <v>0</v>
      </c>
      <c r="G3078" s="6" t="s">
        <v>11359</v>
      </c>
    </row>
    <row r="3079" spans="1:7">
      <c r="A3079" s="6" t="s">
        <v>3145</v>
      </c>
      <c r="B3079" s="6">
        <v>0</v>
      </c>
      <c r="C3079" s="6">
        <v>0.91269099354028205</v>
      </c>
      <c r="D3079" s="6">
        <v>0.371</v>
      </c>
      <c r="E3079" s="6">
        <v>0.153</v>
      </c>
      <c r="F3079" s="6">
        <v>0</v>
      </c>
      <c r="G3079" s="6" t="s">
        <v>11359</v>
      </c>
    </row>
    <row r="3080" spans="1:7">
      <c r="A3080" s="6" t="s">
        <v>3146</v>
      </c>
      <c r="B3080" s="6">
        <v>0</v>
      </c>
      <c r="C3080" s="6">
        <v>0.91145293003068095</v>
      </c>
      <c r="D3080" s="6">
        <v>0.59599999999999997</v>
      </c>
      <c r="E3080" s="6">
        <v>0.29199999999999998</v>
      </c>
      <c r="F3080" s="6">
        <v>0</v>
      </c>
      <c r="G3080" s="6" t="s">
        <v>11359</v>
      </c>
    </row>
    <row r="3081" spans="1:7">
      <c r="A3081" s="6" t="s">
        <v>3147</v>
      </c>
      <c r="B3081" s="6">
        <v>0</v>
      </c>
      <c r="C3081" s="6">
        <v>0.90514874806059897</v>
      </c>
      <c r="D3081" s="6">
        <v>0.36399999999999999</v>
      </c>
      <c r="E3081" s="6">
        <v>0.10199999999999999</v>
      </c>
      <c r="F3081" s="6">
        <v>0</v>
      </c>
      <c r="G3081" s="6" t="s">
        <v>11359</v>
      </c>
    </row>
    <row r="3082" spans="1:7">
      <c r="A3082" s="6" t="s">
        <v>3148</v>
      </c>
      <c r="B3082" s="13">
        <v>3.9381297717979799E-280</v>
      </c>
      <c r="C3082" s="6">
        <v>0.90079421197434395</v>
      </c>
      <c r="D3082" s="6">
        <v>0.41099999999999998</v>
      </c>
      <c r="E3082" s="6">
        <v>0.222</v>
      </c>
      <c r="F3082" s="13">
        <v>7.1512498526079496E-276</v>
      </c>
      <c r="G3082" s="6" t="s">
        <v>11359</v>
      </c>
    </row>
    <row r="3083" spans="1:7">
      <c r="A3083" s="6" t="s">
        <v>3149</v>
      </c>
      <c r="B3083" s="6">
        <v>0</v>
      </c>
      <c r="C3083" s="6">
        <v>0.900562591274227</v>
      </c>
      <c r="D3083" s="6">
        <v>0.74</v>
      </c>
      <c r="E3083" s="6">
        <v>0.41099999999999998</v>
      </c>
      <c r="F3083" s="6">
        <v>0</v>
      </c>
      <c r="G3083" s="6" t="s">
        <v>11359</v>
      </c>
    </row>
    <row r="3084" spans="1:7">
      <c r="A3084" s="6" t="s">
        <v>3150</v>
      </c>
      <c r="B3084" s="6">
        <v>0</v>
      </c>
      <c r="C3084" s="6">
        <v>0.89907982224041305</v>
      </c>
      <c r="D3084" s="6">
        <v>0.92800000000000005</v>
      </c>
      <c r="E3084" s="6">
        <v>0.45100000000000001</v>
      </c>
      <c r="F3084" s="6">
        <v>0</v>
      </c>
      <c r="G3084" s="6" t="s">
        <v>11359</v>
      </c>
    </row>
    <row r="3085" spans="1:7">
      <c r="A3085" s="6" t="s">
        <v>3151</v>
      </c>
      <c r="B3085" s="6">
        <v>0</v>
      </c>
      <c r="C3085" s="6">
        <v>0.89840556995239895</v>
      </c>
      <c r="D3085" s="6">
        <v>0.377</v>
      </c>
      <c r="E3085" s="6">
        <v>0.11700000000000001</v>
      </c>
      <c r="F3085" s="6">
        <v>0</v>
      </c>
      <c r="G3085" s="6" t="s">
        <v>11359</v>
      </c>
    </row>
    <row r="3086" spans="1:7">
      <c r="A3086" s="6" t="s">
        <v>3152</v>
      </c>
      <c r="B3086" s="6">
        <v>0</v>
      </c>
      <c r="C3086" s="6">
        <v>0.89664789231638797</v>
      </c>
      <c r="D3086" s="6">
        <v>0.68100000000000005</v>
      </c>
      <c r="E3086" s="6">
        <v>0.35299999999999998</v>
      </c>
      <c r="F3086" s="6">
        <v>0</v>
      </c>
      <c r="G3086" s="6" t="s">
        <v>11359</v>
      </c>
    </row>
    <row r="3087" spans="1:7">
      <c r="A3087" s="6" t="s">
        <v>3153</v>
      </c>
      <c r="B3087" s="6">
        <v>0</v>
      </c>
      <c r="C3087" s="6">
        <v>0.89112516583229495</v>
      </c>
      <c r="D3087" s="6">
        <v>0.314</v>
      </c>
      <c r="E3087" s="6">
        <v>4.1000000000000002E-2</v>
      </c>
      <c r="F3087" s="6">
        <v>0</v>
      </c>
      <c r="G3087" s="6" t="s">
        <v>11359</v>
      </c>
    </row>
    <row r="3088" spans="1:7">
      <c r="A3088" s="6" t="s">
        <v>3154</v>
      </c>
      <c r="B3088" s="6">
        <v>0</v>
      </c>
      <c r="C3088" s="6">
        <v>0.88999584725789704</v>
      </c>
      <c r="D3088" s="6">
        <v>0.91600000000000004</v>
      </c>
      <c r="E3088" s="6">
        <v>0.68600000000000005</v>
      </c>
      <c r="F3088" s="6">
        <v>0</v>
      </c>
      <c r="G3088" s="6" t="s">
        <v>11359</v>
      </c>
    </row>
    <row r="3089" spans="1:7">
      <c r="A3089" s="6" t="s">
        <v>3155</v>
      </c>
      <c r="B3089" s="6">
        <v>0</v>
      </c>
      <c r="C3089" s="6">
        <v>0.88808636861926904</v>
      </c>
      <c r="D3089" s="6">
        <v>0.53400000000000003</v>
      </c>
      <c r="E3089" s="6">
        <v>0.32300000000000001</v>
      </c>
      <c r="F3089" s="6">
        <v>0</v>
      </c>
      <c r="G3089" s="6" t="s">
        <v>11359</v>
      </c>
    </row>
    <row r="3090" spans="1:7">
      <c r="A3090" s="6" t="s">
        <v>3156</v>
      </c>
      <c r="B3090" s="6">
        <v>0</v>
      </c>
      <c r="C3090" s="6">
        <v>0.88614251478195305</v>
      </c>
      <c r="D3090" s="6">
        <v>0.29399999999999998</v>
      </c>
      <c r="E3090" s="6">
        <v>2.5999999999999999E-2</v>
      </c>
      <c r="F3090" s="6">
        <v>0</v>
      </c>
      <c r="G3090" s="6" t="s">
        <v>11359</v>
      </c>
    </row>
    <row r="3091" spans="1:7">
      <c r="A3091" s="6" t="s">
        <v>3157</v>
      </c>
      <c r="B3091" s="6">
        <v>0</v>
      </c>
      <c r="C3091" s="6">
        <v>0.88210414348617605</v>
      </c>
      <c r="D3091" s="6">
        <v>0.379</v>
      </c>
      <c r="E3091" s="6">
        <v>0.14799999999999999</v>
      </c>
      <c r="F3091" s="6">
        <v>0</v>
      </c>
      <c r="G3091" s="6" t="s">
        <v>11359</v>
      </c>
    </row>
    <row r="3092" spans="1:7">
      <c r="A3092" s="6" t="s">
        <v>3158</v>
      </c>
      <c r="B3092" s="6">
        <v>0</v>
      </c>
      <c r="C3092" s="6">
        <v>0.88112088169139302</v>
      </c>
      <c r="D3092" s="6">
        <v>0.35</v>
      </c>
      <c r="E3092" s="6">
        <v>6.0999999999999999E-2</v>
      </c>
      <c r="F3092" s="6">
        <v>0</v>
      </c>
      <c r="G3092" s="6" t="s">
        <v>11359</v>
      </c>
    </row>
    <row r="3093" spans="1:7">
      <c r="A3093" s="6" t="s">
        <v>3159</v>
      </c>
      <c r="B3093" s="6">
        <v>0</v>
      </c>
      <c r="C3093" s="6">
        <v>0.87615948712083702</v>
      </c>
      <c r="D3093" s="6">
        <v>0.39300000000000002</v>
      </c>
      <c r="E3093" s="6">
        <v>0.13100000000000001</v>
      </c>
      <c r="F3093" s="6">
        <v>0</v>
      </c>
      <c r="G3093" s="6" t="s">
        <v>11359</v>
      </c>
    </row>
    <row r="3094" spans="1:7">
      <c r="A3094" s="6" t="s">
        <v>3160</v>
      </c>
      <c r="B3094" s="6">
        <v>0</v>
      </c>
      <c r="C3094" s="6">
        <v>0.87591353449857501</v>
      </c>
      <c r="D3094" s="6">
        <v>0.33200000000000002</v>
      </c>
      <c r="E3094" s="6">
        <v>6.5000000000000002E-2</v>
      </c>
      <c r="F3094" s="6">
        <v>0</v>
      </c>
      <c r="G3094" s="6" t="s">
        <v>11359</v>
      </c>
    </row>
    <row r="3095" spans="1:7">
      <c r="A3095" s="6" t="s">
        <v>3161</v>
      </c>
      <c r="B3095" s="6">
        <v>0</v>
      </c>
      <c r="C3095" s="6">
        <v>0.87530920583362803</v>
      </c>
      <c r="D3095" s="6">
        <v>0.7</v>
      </c>
      <c r="E3095" s="6">
        <v>0.42299999999999999</v>
      </c>
      <c r="F3095" s="6">
        <v>0</v>
      </c>
      <c r="G3095" s="6" t="s">
        <v>11359</v>
      </c>
    </row>
    <row r="3096" spans="1:7">
      <c r="A3096" s="6" t="s">
        <v>3162</v>
      </c>
      <c r="B3096" s="6">
        <v>0</v>
      </c>
      <c r="C3096" s="6">
        <v>0.87525724407155903</v>
      </c>
      <c r="D3096" s="6">
        <v>0.54400000000000004</v>
      </c>
      <c r="E3096" s="6">
        <v>0.34300000000000003</v>
      </c>
      <c r="F3096" s="6">
        <v>0</v>
      </c>
      <c r="G3096" s="6" t="s">
        <v>11359</v>
      </c>
    </row>
    <row r="3097" spans="1:7">
      <c r="A3097" s="6" t="s">
        <v>3163</v>
      </c>
      <c r="B3097" s="6">
        <v>0</v>
      </c>
      <c r="C3097" s="6">
        <v>0.87399465157860201</v>
      </c>
      <c r="D3097" s="6">
        <v>0.38300000000000001</v>
      </c>
      <c r="E3097" s="6">
        <v>0.124</v>
      </c>
      <c r="F3097" s="6">
        <v>0</v>
      </c>
      <c r="G3097" s="6" t="s">
        <v>11359</v>
      </c>
    </row>
    <row r="3098" spans="1:7">
      <c r="A3098" s="6" t="s">
        <v>3164</v>
      </c>
      <c r="B3098" s="6">
        <v>0</v>
      </c>
      <c r="C3098" s="6">
        <v>0.87356624475726297</v>
      </c>
      <c r="D3098" s="6">
        <v>0.29499999999999998</v>
      </c>
      <c r="E3098" s="6">
        <v>1.4E-2</v>
      </c>
      <c r="F3098" s="6">
        <v>0</v>
      </c>
      <c r="G3098" s="6" t="s">
        <v>11359</v>
      </c>
    </row>
    <row r="3099" spans="1:7">
      <c r="A3099" s="6" t="s">
        <v>3165</v>
      </c>
      <c r="B3099" s="6">
        <v>0</v>
      </c>
      <c r="C3099" s="6">
        <v>0.87175392859968703</v>
      </c>
      <c r="D3099" s="6">
        <v>0.34899999999999998</v>
      </c>
      <c r="E3099" s="6">
        <v>6.6000000000000003E-2</v>
      </c>
      <c r="F3099" s="6">
        <v>0</v>
      </c>
      <c r="G3099" s="6" t="s">
        <v>11359</v>
      </c>
    </row>
    <row r="3100" spans="1:7">
      <c r="A3100" s="6" t="s">
        <v>3166</v>
      </c>
      <c r="B3100" s="6">
        <v>0</v>
      </c>
      <c r="C3100" s="6">
        <v>0.868576988364132</v>
      </c>
      <c r="D3100" s="6">
        <v>0.35399999999999998</v>
      </c>
      <c r="E3100" s="6">
        <v>0.111</v>
      </c>
      <c r="F3100" s="6">
        <v>0</v>
      </c>
      <c r="G3100" s="6" t="s">
        <v>11359</v>
      </c>
    </row>
    <row r="3101" spans="1:7">
      <c r="A3101" s="6" t="s">
        <v>3167</v>
      </c>
      <c r="B3101" s="6">
        <v>0</v>
      </c>
      <c r="C3101" s="6">
        <v>0.86772130968971195</v>
      </c>
      <c r="D3101" s="6">
        <v>0.376</v>
      </c>
      <c r="E3101" s="6">
        <v>5.6000000000000001E-2</v>
      </c>
      <c r="F3101" s="6">
        <v>0</v>
      </c>
      <c r="G3101" s="6" t="s">
        <v>11359</v>
      </c>
    </row>
    <row r="3102" spans="1:7">
      <c r="A3102" s="6" t="s">
        <v>3168</v>
      </c>
      <c r="B3102" s="6">
        <v>0</v>
      </c>
      <c r="C3102" s="6">
        <v>0.86711071248178095</v>
      </c>
      <c r="D3102" s="6">
        <v>0.45800000000000002</v>
      </c>
      <c r="E3102" s="6">
        <v>0.24</v>
      </c>
      <c r="F3102" s="6">
        <v>0</v>
      </c>
      <c r="G3102" s="6" t="s">
        <v>11359</v>
      </c>
    </row>
    <row r="3103" spans="1:7">
      <c r="A3103" s="6" t="s">
        <v>3169</v>
      </c>
      <c r="B3103" s="6">
        <v>0</v>
      </c>
      <c r="C3103" s="6">
        <v>0.86563239387820001</v>
      </c>
      <c r="D3103" s="6">
        <v>0.41299999999999998</v>
      </c>
      <c r="E3103" s="6">
        <v>0.188</v>
      </c>
      <c r="F3103" s="6">
        <v>0</v>
      </c>
      <c r="G3103" s="6" t="s">
        <v>11359</v>
      </c>
    </row>
    <row r="3104" spans="1:7">
      <c r="A3104" s="6" t="s">
        <v>3170</v>
      </c>
      <c r="B3104" s="6">
        <v>0</v>
      </c>
      <c r="C3104" s="6">
        <v>0.86384054321900094</v>
      </c>
      <c r="D3104" s="6">
        <v>0.57499999999999996</v>
      </c>
      <c r="E3104" s="6">
        <v>0.38500000000000001</v>
      </c>
      <c r="F3104" s="6">
        <v>0</v>
      </c>
      <c r="G3104" s="6" t="s">
        <v>11359</v>
      </c>
    </row>
    <row r="3105" spans="1:7">
      <c r="A3105" s="6" t="s">
        <v>3171</v>
      </c>
      <c r="B3105" s="6">
        <v>0</v>
      </c>
      <c r="C3105" s="6">
        <v>0.85810098349110298</v>
      </c>
      <c r="D3105" s="6">
        <v>0.28000000000000003</v>
      </c>
      <c r="E3105" s="6">
        <v>8.9999999999999993E-3</v>
      </c>
      <c r="F3105" s="6">
        <v>0</v>
      </c>
      <c r="G3105" s="6" t="s">
        <v>11359</v>
      </c>
    </row>
    <row r="3106" spans="1:7">
      <c r="A3106" s="6" t="s">
        <v>3172</v>
      </c>
      <c r="B3106" s="6">
        <v>0</v>
      </c>
      <c r="C3106" s="6">
        <v>0.85645224905342598</v>
      </c>
      <c r="D3106" s="6">
        <v>0.29199999999999998</v>
      </c>
      <c r="E3106" s="6">
        <v>3.0000000000000001E-3</v>
      </c>
      <c r="F3106" s="6">
        <v>0</v>
      </c>
      <c r="G3106" s="6" t="s">
        <v>11359</v>
      </c>
    </row>
    <row r="3107" spans="1:7">
      <c r="A3107" s="6" t="s">
        <v>3173</v>
      </c>
      <c r="B3107" s="6">
        <v>0</v>
      </c>
      <c r="C3107" s="6">
        <v>0.854600019900004</v>
      </c>
      <c r="D3107" s="6">
        <v>0.33300000000000002</v>
      </c>
      <c r="E3107" s="6">
        <v>0.105</v>
      </c>
      <c r="F3107" s="6">
        <v>0</v>
      </c>
      <c r="G3107" s="6" t="s">
        <v>11359</v>
      </c>
    </row>
    <row r="3108" spans="1:7">
      <c r="A3108" s="6" t="s">
        <v>3174</v>
      </c>
      <c r="B3108" s="6">
        <v>0</v>
      </c>
      <c r="C3108" s="6">
        <v>0.84154104473978397</v>
      </c>
      <c r="D3108" s="6">
        <v>0.33</v>
      </c>
      <c r="E3108" s="6">
        <v>9.4E-2</v>
      </c>
      <c r="F3108" s="6">
        <v>0</v>
      </c>
      <c r="G3108" s="6" t="s">
        <v>11359</v>
      </c>
    </row>
    <row r="3109" spans="1:7">
      <c r="A3109" s="6" t="s">
        <v>3175</v>
      </c>
      <c r="B3109" s="6">
        <v>0</v>
      </c>
      <c r="C3109" s="6">
        <v>0.841429465743049</v>
      </c>
      <c r="D3109" s="6">
        <v>0.51</v>
      </c>
      <c r="E3109" s="6">
        <v>0.126</v>
      </c>
      <c r="F3109" s="6">
        <v>0</v>
      </c>
      <c r="G3109" s="6" t="s">
        <v>11359</v>
      </c>
    </row>
    <row r="3110" spans="1:7">
      <c r="A3110" s="6" t="s">
        <v>3176</v>
      </c>
      <c r="B3110" s="13">
        <v>8.1742711891964501E-287</v>
      </c>
      <c r="C3110" s="6">
        <v>0.83790722091941505</v>
      </c>
      <c r="D3110" s="6">
        <v>0.40100000000000002</v>
      </c>
      <c r="E3110" s="6">
        <v>0.20699999999999999</v>
      </c>
      <c r="F3110" s="13">
        <v>1.48436590524618E-282</v>
      </c>
      <c r="G3110" s="6" t="s">
        <v>11359</v>
      </c>
    </row>
    <row r="3111" spans="1:7">
      <c r="A3111" s="6" t="s">
        <v>3177</v>
      </c>
      <c r="B3111" s="6">
        <v>0</v>
      </c>
      <c r="C3111" s="6">
        <v>0.83301872541521904</v>
      </c>
      <c r="D3111" s="6">
        <v>0.35599999999999998</v>
      </c>
      <c r="E3111" s="6">
        <v>0.11899999999999999</v>
      </c>
      <c r="F3111" s="6">
        <v>0</v>
      </c>
      <c r="G3111" s="6" t="s">
        <v>11359</v>
      </c>
    </row>
    <row r="3112" spans="1:7">
      <c r="A3112" s="6" t="s">
        <v>3178</v>
      </c>
      <c r="B3112" s="6">
        <v>0</v>
      </c>
      <c r="C3112" s="6">
        <v>0.83210356208068903</v>
      </c>
      <c r="D3112" s="6">
        <v>0.51500000000000001</v>
      </c>
      <c r="E3112" s="6">
        <v>0.27100000000000002</v>
      </c>
      <c r="F3112" s="6">
        <v>0</v>
      </c>
      <c r="G3112" s="6" t="s">
        <v>11359</v>
      </c>
    </row>
    <row r="3113" spans="1:7">
      <c r="A3113" s="6" t="s">
        <v>3179</v>
      </c>
      <c r="B3113" s="6">
        <v>0</v>
      </c>
      <c r="C3113" s="6">
        <v>0.82924420862225601</v>
      </c>
      <c r="D3113" s="6">
        <v>0.29799999999999999</v>
      </c>
      <c r="E3113" s="6">
        <v>2.8000000000000001E-2</v>
      </c>
      <c r="F3113" s="6">
        <v>0</v>
      </c>
      <c r="G3113" s="6" t="s">
        <v>11359</v>
      </c>
    </row>
    <row r="3114" spans="1:7">
      <c r="A3114" s="6" t="s">
        <v>3180</v>
      </c>
      <c r="B3114" s="13">
        <v>1.6878057360541999E-290</v>
      </c>
      <c r="C3114" s="6">
        <v>0.827619783690143</v>
      </c>
      <c r="D3114" s="6">
        <v>0.52500000000000002</v>
      </c>
      <c r="E3114" s="6">
        <v>0.34100000000000003</v>
      </c>
      <c r="F3114" s="13">
        <v>3.0648864361008202E-286</v>
      </c>
      <c r="G3114" s="6" t="s">
        <v>11359</v>
      </c>
    </row>
    <row r="3115" spans="1:7">
      <c r="A3115" s="6" t="s">
        <v>3181</v>
      </c>
      <c r="B3115" s="6">
        <v>0</v>
      </c>
      <c r="C3115" s="6">
        <v>0.82548285811369004</v>
      </c>
      <c r="D3115" s="6">
        <v>0.99</v>
      </c>
      <c r="E3115" s="6">
        <v>0.67700000000000005</v>
      </c>
      <c r="F3115" s="6">
        <v>0</v>
      </c>
      <c r="G3115" s="6" t="s">
        <v>11359</v>
      </c>
    </row>
    <row r="3116" spans="1:7">
      <c r="A3116" s="6" t="s">
        <v>3182</v>
      </c>
      <c r="B3116" s="6">
        <v>0</v>
      </c>
      <c r="C3116" s="6">
        <v>0.82296439548297895</v>
      </c>
      <c r="D3116" s="6">
        <v>0.32600000000000001</v>
      </c>
      <c r="E3116" s="6">
        <v>6.7000000000000004E-2</v>
      </c>
      <c r="F3116" s="6">
        <v>0</v>
      </c>
      <c r="G3116" s="6" t="s">
        <v>11359</v>
      </c>
    </row>
    <row r="3117" spans="1:7">
      <c r="A3117" s="6" t="s">
        <v>3183</v>
      </c>
      <c r="B3117" s="6">
        <v>0</v>
      </c>
      <c r="C3117" s="6">
        <v>0.82279129343770196</v>
      </c>
      <c r="D3117" s="6">
        <v>0.54200000000000004</v>
      </c>
      <c r="E3117" s="6">
        <v>0.16</v>
      </c>
      <c r="F3117" s="6">
        <v>0</v>
      </c>
      <c r="G3117" s="6" t="s">
        <v>11359</v>
      </c>
    </row>
    <row r="3118" spans="1:7">
      <c r="A3118" s="6" t="s">
        <v>3184</v>
      </c>
      <c r="B3118" s="13">
        <v>2.5965549343052101E-256</v>
      </c>
      <c r="C3118" s="6">
        <v>0.82267197967417705</v>
      </c>
      <c r="D3118" s="6">
        <v>0.434</v>
      </c>
      <c r="E3118" s="6">
        <v>0.253</v>
      </c>
      <c r="F3118" s="13">
        <v>4.7150841052048296E-252</v>
      </c>
      <c r="G3118" s="6" t="s">
        <v>11359</v>
      </c>
    </row>
    <row r="3119" spans="1:7">
      <c r="A3119" s="6" t="s">
        <v>3185</v>
      </c>
      <c r="B3119" s="6">
        <v>0</v>
      </c>
      <c r="C3119" s="6">
        <v>0.82188508279577099</v>
      </c>
      <c r="D3119" s="6">
        <v>0.45800000000000002</v>
      </c>
      <c r="E3119" s="6">
        <v>0.11600000000000001</v>
      </c>
      <c r="F3119" s="6">
        <v>0</v>
      </c>
      <c r="G3119" s="6" t="s">
        <v>11359</v>
      </c>
    </row>
    <row r="3120" spans="1:7">
      <c r="A3120" s="6" t="s">
        <v>3186</v>
      </c>
      <c r="B3120" s="6">
        <v>0</v>
      </c>
      <c r="C3120" s="6">
        <v>0.82175583985316103</v>
      </c>
      <c r="D3120" s="6">
        <v>0.32800000000000001</v>
      </c>
      <c r="E3120" s="6">
        <v>8.5000000000000006E-2</v>
      </c>
      <c r="F3120" s="6">
        <v>0</v>
      </c>
      <c r="G3120" s="6" t="s">
        <v>11359</v>
      </c>
    </row>
    <row r="3121" spans="1:7">
      <c r="A3121" s="6" t="s">
        <v>3187</v>
      </c>
      <c r="B3121" s="6">
        <v>0</v>
      </c>
      <c r="C3121" s="6">
        <v>0.82140209410567899</v>
      </c>
      <c r="D3121" s="6">
        <v>0.40400000000000003</v>
      </c>
      <c r="E3121" s="6">
        <v>0.11</v>
      </c>
      <c r="F3121" s="6">
        <v>0</v>
      </c>
      <c r="G3121" s="6" t="s">
        <v>11359</v>
      </c>
    </row>
    <row r="3122" spans="1:7">
      <c r="A3122" s="6" t="s">
        <v>3188</v>
      </c>
      <c r="B3122" s="6">
        <v>0</v>
      </c>
      <c r="C3122" s="6">
        <v>0.820672365203027</v>
      </c>
      <c r="D3122" s="6">
        <v>0.61299999999999999</v>
      </c>
      <c r="E3122" s="6">
        <v>0.42699999999999999</v>
      </c>
      <c r="F3122" s="6">
        <v>0</v>
      </c>
      <c r="G3122" s="6" t="s">
        <v>11359</v>
      </c>
    </row>
    <row r="3123" spans="1:7">
      <c r="A3123" s="6" t="s">
        <v>3189</v>
      </c>
      <c r="B3123" s="6">
        <v>0</v>
      </c>
      <c r="C3123" s="6">
        <v>0.82050036887042699</v>
      </c>
      <c r="D3123" s="6">
        <v>0.443</v>
      </c>
      <c r="E3123" s="6">
        <v>0.182</v>
      </c>
      <c r="F3123" s="6">
        <v>0</v>
      </c>
      <c r="G3123" s="6" t="s">
        <v>11359</v>
      </c>
    </row>
    <row r="3124" spans="1:7">
      <c r="A3124" s="6" t="s">
        <v>3190</v>
      </c>
      <c r="B3124" s="6">
        <v>0</v>
      </c>
      <c r="C3124" s="6">
        <v>0.81863183201374501</v>
      </c>
      <c r="D3124" s="6">
        <v>0.66900000000000004</v>
      </c>
      <c r="E3124" s="6">
        <v>0.36199999999999999</v>
      </c>
      <c r="F3124" s="6">
        <v>0</v>
      </c>
      <c r="G3124" s="6" t="s">
        <v>11359</v>
      </c>
    </row>
    <row r="3125" spans="1:7">
      <c r="A3125" s="6" t="s">
        <v>3191</v>
      </c>
      <c r="B3125" s="6">
        <v>0</v>
      </c>
      <c r="C3125" s="6">
        <v>0.81718402378712696</v>
      </c>
      <c r="D3125" s="6">
        <v>0.317</v>
      </c>
      <c r="E3125" s="6">
        <v>2.1000000000000001E-2</v>
      </c>
      <c r="F3125" s="6">
        <v>0</v>
      </c>
      <c r="G3125" s="6" t="s">
        <v>11359</v>
      </c>
    </row>
    <row r="3126" spans="1:7">
      <c r="A3126" s="6" t="s">
        <v>3192</v>
      </c>
      <c r="B3126" s="6">
        <v>0</v>
      </c>
      <c r="C3126" s="6">
        <v>0.81607249332777498</v>
      </c>
      <c r="D3126" s="6">
        <v>0.32900000000000001</v>
      </c>
      <c r="E3126" s="6">
        <v>7.4999999999999997E-2</v>
      </c>
      <c r="F3126" s="6">
        <v>0</v>
      </c>
      <c r="G3126" s="6" t="s">
        <v>11359</v>
      </c>
    </row>
    <row r="3127" spans="1:7">
      <c r="A3127" s="6" t="s">
        <v>3193</v>
      </c>
      <c r="B3127" s="6">
        <v>0</v>
      </c>
      <c r="C3127" s="6">
        <v>0.81057889096337599</v>
      </c>
      <c r="D3127" s="6">
        <v>0.55400000000000005</v>
      </c>
      <c r="E3127" s="6">
        <v>0.35399999999999998</v>
      </c>
      <c r="F3127" s="6">
        <v>0</v>
      </c>
      <c r="G3127" s="6" t="s">
        <v>11359</v>
      </c>
    </row>
    <row r="3128" spans="1:7">
      <c r="A3128" s="6" t="s">
        <v>3194</v>
      </c>
      <c r="B3128" s="6">
        <v>0</v>
      </c>
      <c r="C3128" s="6">
        <v>0.80961399430430503</v>
      </c>
      <c r="D3128" s="6">
        <v>0.373</v>
      </c>
      <c r="E3128" s="6">
        <v>0.152</v>
      </c>
      <c r="F3128" s="6">
        <v>0</v>
      </c>
      <c r="G3128" s="6" t="s">
        <v>11359</v>
      </c>
    </row>
    <row r="3129" spans="1:7">
      <c r="A3129" s="6" t="s">
        <v>3195</v>
      </c>
      <c r="B3129" s="6">
        <v>0</v>
      </c>
      <c r="C3129" s="6">
        <v>0.80954877432470196</v>
      </c>
      <c r="D3129" s="6">
        <v>0.375</v>
      </c>
      <c r="E3129" s="6">
        <v>5.1999999999999998E-2</v>
      </c>
      <c r="F3129" s="6">
        <v>0</v>
      </c>
      <c r="G3129" s="6" t="s">
        <v>11359</v>
      </c>
    </row>
    <row r="3130" spans="1:7">
      <c r="A3130" s="6" t="s">
        <v>3196</v>
      </c>
      <c r="B3130" s="6">
        <v>0</v>
      </c>
      <c r="C3130" s="6">
        <v>0.80859589402166598</v>
      </c>
      <c r="D3130" s="6">
        <v>0.32500000000000001</v>
      </c>
      <c r="E3130" s="6">
        <v>8.2000000000000003E-2</v>
      </c>
      <c r="F3130" s="6">
        <v>0</v>
      </c>
      <c r="G3130" s="6" t="s">
        <v>11359</v>
      </c>
    </row>
    <row r="3131" spans="1:7">
      <c r="A3131" s="6" t="s">
        <v>3197</v>
      </c>
      <c r="B3131" s="6">
        <v>0</v>
      </c>
      <c r="C3131" s="6">
        <v>0.80825418750381695</v>
      </c>
      <c r="D3131" s="6">
        <v>0.94899999999999995</v>
      </c>
      <c r="E3131" s="6">
        <v>0.437</v>
      </c>
      <c r="F3131" s="6">
        <v>0</v>
      </c>
      <c r="G3131" s="6" t="s">
        <v>11359</v>
      </c>
    </row>
    <row r="3132" spans="1:7">
      <c r="A3132" s="6" t="s">
        <v>3198</v>
      </c>
      <c r="B3132" s="6">
        <v>0</v>
      </c>
      <c r="C3132" s="6">
        <v>0.80471859346956098</v>
      </c>
      <c r="D3132" s="6">
        <v>0.60399999999999998</v>
      </c>
      <c r="E3132" s="6">
        <v>0.193</v>
      </c>
      <c r="F3132" s="6">
        <v>0</v>
      </c>
      <c r="G3132" s="6" t="s">
        <v>11359</v>
      </c>
    </row>
    <row r="3133" spans="1:7">
      <c r="A3133" s="6" t="s">
        <v>3199</v>
      </c>
      <c r="B3133" s="13">
        <v>8.2950792123517698E-194</v>
      </c>
      <c r="C3133" s="6">
        <v>0.80400834549426503</v>
      </c>
      <c r="D3133" s="6">
        <v>0.41199999999999998</v>
      </c>
      <c r="E3133" s="6">
        <v>0.249</v>
      </c>
      <c r="F3133" s="13">
        <v>1.50630343417096E-189</v>
      </c>
      <c r="G3133" s="6" t="s">
        <v>11359</v>
      </c>
    </row>
    <row r="3134" spans="1:7">
      <c r="A3134" s="6" t="s">
        <v>3200</v>
      </c>
      <c r="B3134" s="13">
        <v>5.2424744107257998E-284</v>
      </c>
      <c r="C3134" s="6">
        <v>0.80271354742894696</v>
      </c>
      <c r="D3134" s="6">
        <v>0.39600000000000002</v>
      </c>
      <c r="E3134" s="6">
        <v>0.20399999999999999</v>
      </c>
      <c r="F3134" s="13">
        <v>9.5198092824369694E-280</v>
      </c>
      <c r="G3134" s="6" t="s">
        <v>11359</v>
      </c>
    </row>
    <row r="3135" spans="1:7">
      <c r="A3135" s="6" t="s">
        <v>3201</v>
      </c>
      <c r="B3135" s="6">
        <v>0</v>
      </c>
      <c r="C3135" s="6">
        <v>0.80063285458868605</v>
      </c>
      <c r="D3135" s="6">
        <v>0.61</v>
      </c>
      <c r="E3135" s="6">
        <v>0.39200000000000002</v>
      </c>
      <c r="F3135" s="6">
        <v>0</v>
      </c>
      <c r="G3135" s="6" t="s">
        <v>11359</v>
      </c>
    </row>
    <row r="3136" spans="1:7">
      <c r="A3136" s="6" t="s">
        <v>3202</v>
      </c>
      <c r="B3136" s="6">
        <v>0</v>
      </c>
      <c r="C3136" s="6">
        <v>0.79982749489879201</v>
      </c>
      <c r="D3136" s="6">
        <v>0.40500000000000003</v>
      </c>
      <c r="E3136" s="6">
        <v>7.5999999999999998E-2</v>
      </c>
      <c r="F3136" s="6">
        <v>0</v>
      </c>
      <c r="G3136" s="6" t="s">
        <v>11359</v>
      </c>
    </row>
    <row r="3137" spans="1:7">
      <c r="A3137" s="6" t="s">
        <v>3203</v>
      </c>
      <c r="B3137" s="6">
        <v>0</v>
      </c>
      <c r="C3137" s="6">
        <v>0.796972912504472</v>
      </c>
      <c r="D3137" s="6">
        <v>0.26500000000000001</v>
      </c>
      <c r="E3137" s="6">
        <v>7.0000000000000001E-3</v>
      </c>
      <c r="F3137" s="6">
        <v>0</v>
      </c>
      <c r="G3137" s="6" t="s">
        <v>11359</v>
      </c>
    </row>
    <row r="3138" spans="1:7">
      <c r="A3138" s="6" t="s">
        <v>3204</v>
      </c>
      <c r="B3138" s="6">
        <v>0</v>
      </c>
      <c r="C3138" s="6">
        <v>0.79565101217475698</v>
      </c>
      <c r="D3138" s="6">
        <v>0.95799999999999996</v>
      </c>
      <c r="E3138" s="6">
        <v>0.68300000000000005</v>
      </c>
      <c r="F3138" s="6">
        <v>0</v>
      </c>
      <c r="G3138" s="6" t="s">
        <v>11359</v>
      </c>
    </row>
    <row r="3139" spans="1:7">
      <c r="A3139" s="6" t="s">
        <v>3205</v>
      </c>
      <c r="B3139" s="6">
        <v>0</v>
      </c>
      <c r="C3139" s="6">
        <v>0.79501751416128397</v>
      </c>
      <c r="D3139" s="6">
        <v>0.63700000000000001</v>
      </c>
      <c r="E3139" s="6">
        <v>0.45500000000000002</v>
      </c>
      <c r="F3139" s="6">
        <v>0</v>
      </c>
      <c r="G3139" s="6" t="s">
        <v>11359</v>
      </c>
    </row>
    <row r="3140" spans="1:7">
      <c r="A3140" s="6" t="s">
        <v>3206</v>
      </c>
      <c r="B3140" s="6">
        <v>0</v>
      </c>
      <c r="C3140" s="6">
        <v>0.79477328715827</v>
      </c>
      <c r="D3140" s="6">
        <v>0.47099999999999997</v>
      </c>
      <c r="E3140" s="6">
        <v>0.20699999999999999</v>
      </c>
      <c r="F3140" s="6">
        <v>0</v>
      </c>
      <c r="G3140" s="6" t="s">
        <v>11359</v>
      </c>
    </row>
    <row r="3141" spans="1:7">
      <c r="A3141" s="6" t="s">
        <v>3207</v>
      </c>
      <c r="B3141" s="6">
        <v>0</v>
      </c>
      <c r="C3141" s="6">
        <v>0.791650908512606</v>
      </c>
      <c r="D3141" s="6">
        <v>0.61299999999999999</v>
      </c>
      <c r="E3141" s="6">
        <v>0.371</v>
      </c>
      <c r="F3141" s="6">
        <v>0</v>
      </c>
      <c r="G3141" s="6" t="s">
        <v>11359</v>
      </c>
    </row>
    <row r="3142" spans="1:7">
      <c r="A3142" s="6" t="s">
        <v>3208</v>
      </c>
      <c r="B3142" s="6">
        <v>0</v>
      </c>
      <c r="C3142" s="6">
        <v>0.78949819135446897</v>
      </c>
      <c r="D3142" s="6">
        <v>0.97799999999999998</v>
      </c>
      <c r="E3142" s="6">
        <v>0.76400000000000001</v>
      </c>
      <c r="F3142" s="6">
        <v>0</v>
      </c>
      <c r="G3142" s="6" t="s">
        <v>11359</v>
      </c>
    </row>
    <row r="3143" spans="1:7">
      <c r="A3143" s="6" t="s">
        <v>3209</v>
      </c>
      <c r="B3143" s="6">
        <v>0</v>
      </c>
      <c r="C3143" s="6">
        <v>0.78807251161783398</v>
      </c>
      <c r="D3143" s="6">
        <v>0.35099999999999998</v>
      </c>
      <c r="E3143" s="6">
        <v>0.11899999999999999</v>
      </c>
      <c r="F3143" s="6">
        <v>0</v>
      </c>
      <c r="G3143" s="6" t="s">
        <v>11359</v>
      </c>
    </row>
    <row r="3144" spans="1:7">
      <c r="A3144" s="6" t="s">
        <v>3210</v>
      </c>
      <c r="B3144" s="6">
        <v>0</v>
      </c>
      <c r="C3144" s="6">
        <v>0.78482421528303603</v>
      </c>
      <c r="D3144" s="6">
        <v>0.42299999999999999</v>
      </c>
      <c r="E3144" s="6">
        <v>0.123</v>
      </c>
      <c r="F3144" s="6">
        <v>0</v>
      </c>
      <c r="G3144" s="6" t="s">
        <v>11359</v>
      </c>
    </row>
    <row r="3145" spans="1:7">
      <c r="A3145" s="6" t="s">
        <v>3211</v>
      </c>
      <c r="B3145" s="6">
        <v>0</v>
      </c>
      <c r="C3145" s="6">
        <v>0.78399387196737202</v>
      </c>
      <c r="D3145" s="6">
        <v>0.82699999999999996</v>
      </c>
      <c r="E3145" s="6">
        <v>0.63700000000000001</v>
      </c>
      <c r="F3145" s="6">
        <v>0</v>
      </c>
      <c r="G3145" s="6" t="s">
        <v>11359</v>
      </c>
    </row>
    <row r="3146" spans="1:7">
      <c r="A3146" s="6" t="s">
        <v>3212</v>
      </c>
      <c r="B3146" s="6">
        <v>0</v>
      </c>
      <c r="C3146" s="6">
        <v>0.78340107704899797</v>
      </c>
      <c r="D3146" s="6">
        <v>0.253</v>
      </c>
      <c r="E3146" s="6">
        <v>2E-3</v>
      </c>
      <c r="F3146" s="6">
        <v>0</v>
      </c>
      <c r="G3146" s="6" t="s">
        <v>11359</v>
      </c>
    </row>
    <row r="3147" spans="1:7">
      <c r="A3147" s="6" t="s">
        <v>3213</v>
      </c>
      <c r="B3147" s="6">
        <v>0</v>
      </c>
      <c r="C3147" s="6">
        <v>0.78139241006437998</v>
      </c>
      <c r="D3147" s="6">
        <v>0.29499999999999998</v>
      </c>
      <c r="E3147" s="6">
        <v>2.5000000000000001E-2</v>
      </c>
      <c r="F3147" s="6">
        <v>0</v>
      </c>
      <c r="G3147" s="6" t="s">
        <v>11359</v>
      </c>
    </row>
    <row r="3148" spans="1:7">
      <c r="A3148" s="6" t="s">
        <v>3214</v>
      </c>
      <c r="B3148" s="13">
        <v>1.3348527693335601E-223</v>
      </c>
      <c r="C3148" s="6">
        <v>0.780070848537193</v>
      </c>
      <c r="D3148" s="6">
        <v>0.36699999999999999</v>
      </c>
      <c r="E3148" s="6">
        <v>0.19</v>
      </c>
      <c r="F3148" s="13">
        <v>2.4239591438327999E-219</v>
      </c>
      <c r="G3148" s="6" t="s">
        <v>11359</v>
      </c>
    </row>
    <row r="3149" spans="1:7">
      <c r="A3149" s="6" t="s">
        <v>3215</v>
      </c>
      <c r="B3149" s="6">
        <v>0</v>
      </c>
      <c r="C3149" s="6">
        <v>0.77823157170896895</v>
      </c>
      <c r="D3149" s="6">
        <v>0.315</v>
      </c>
      <c r="E3149" s="6">
        <v>9.1999999999999998E-2</v>
      </c>
      <c r="F3149" s="6">
        <v>0</v>
      </c>
      <c r="G3149" s="6" t="s">
        <v>11359</v>
      </c>
    </row>
    <row r="3150" spans="1:7">
      <c r="A3150" s="6" t="s">
        <v>3216</v>
      </c>
      <c r="B3150" s="6">
        <v>0</v>
      </c>
      <c r="C3150" s="6">
        <v>0.77725796428631799</v>
      </c>
      <c r="D3150" s="6">
        <v>0.34300000000000003</v>
      </c>
      <c r="E3150" s="6">
        <v>6.8000000000000005E-2</v>
      </c>
      <c r="F3150" s="6">
        <v>0</v>
      </c>
      <c r="G3150" s="6" t="s">
        <v>11359</v>
      </c>
    </row>
    <row r="3151" spans="1:7">
      <c r="A3151" s="6" t="s">
        <v>3217</v>
      </c>
      <c r="B3151" s="6">
        <v>0</v>
      </c>
      <c r="C3151" s="6">
        <v>0.776765094748601</v>
      </c>
      <c r="D3151" s="6">
        <v>0.26400000000000001</v>
      </c>
      <c r="E3151" s="6">
        <v>3.3000000000000002E-2</v>
      </c>
      <c r="F3151" s="6">
        <v>0</v>
      </c>
      <c r="G3151" s="6" t="s">
        <v>11359</v>
      </c>
    </row>
    <row r="3152" spans="1:7">
      <c r="A3152" s="6" t="s">
        <v>3218</v>
      </c>
      <c r="B3152" s="13">
        <v>1.4058537485046001E-259</v>
      </c>
      <c r="C3152" s="6">
        <v>0.77541022331998899</v>
      </c>
      <c r="D3152" s="6">
        <v>0.46700000000000003</v>
      </c>
      <c r="E3152" s="6">
        <v>0.28299999999999997</v>
      </c>
      <c r="F3152" s="13">
        <v>2.5528898219094901E-255</v>
      </c>
      <c r="G3152" s="6" t="s">
        <v>11359</v>
      </c>
    </row>
    <row r="3153" spans="1:7">
      <c r="A3153" s="6" t="s">
        <v>3219</v>
      </c>
      <c r="B3153" s="6">
        <v>0</v>
      </c>
      <c r="C3153" s="6">
        <v>0.775133483726408</v>
      </c>
      <c r="D3153" s="6">
        <v>0.69299999999999995</v>
      </c>
      <c r="E3153" s="6">
        <v>0.48399999999999999</v>
      </c>
      <c r="F3153" s="6">
        <v>0</v>
      </c>
      <c r="G3153" s="6" t="s">
        <v>11359</v>
      </c>
    </row>
    <row r="3154" spans="1:7">
      <c r="A3154" s="6" t="s">
        <v>3220</v>
      </c>
      <c r="B3154" s="6">
        <v>0</v>
      </c>
      <c r="C3154" s="6">
        <v>0.774172956969577</v>
      </c>
      <c r="D3154" s="6">
        <v>0.28599999999999998</v>
      </c>
      <c r="E3154" s="6">
        <v>6.3E-2</v>
      </c>
      <c r="F3154" s="6">
        <v>0</v>
      </c>
      <c r="G3154" s="6" t="s">
        <v>11359</v>
      </c>
    </row>
    <row r="3155" spans="1:7">
      <c r="A3155" s="6" t="s">
        <v>3221</v>
      </c>
      <c r="B3155" s="13">
        <v>8.2688490993232594E-307</v>
      </c>
      <c r="C3155" s="6">
        <v>0.77244906040834505</v>
      </c>
      <c r="D3155" s="6">
        <v>0.33500000000000002</v>
      </c>
      <c r="E3155" s="6">
        <v>0.14099999999999999</v>
      </c>
      <c r="F3155" s="13">
        <v>1.5015403079461101E-302</v>
      </c>
      <c r="G3155" s="6" t="s">
        <v>11359</v>
      </c>
    </row>
    <row r="3156" spans="1:7">
      <c r="A3156" s="6" t="s">
        <v>3222</v>
      </c>
      <c r="B3156" s="6">
        <v>0</v>
      </c>
      <c r="C3156" s="6">
        <v>0.77215555384666301</v>
      </c>
      <c r="D3156" s="6">
        <v>0.29599999999999999</v>
      </c>
      <c r="E3156" s="6">
        <v>0.06</v>
      </c>
      <c r="F3156" s="6">
        <v>0</v>
      </c>
      <c r="G3156" s="6" t="s">
        <v>11359</v>
      </c>
    </row>
    <row r="3157" spans="1:7">
      <c r="A3157" s="6" t="s">
        <v>3223</v>
      </c>
      <c r="B3157" s="6">
        <v>0</v>
      </c>
      <c r="C3157" s="6">
        <v>0.76289794839022895</v>
      </c>
      <c r="D3157" s="6">
        <v>0.27700000000000002</v>
      </c>
      <c r="E3157" s="6">
        <v>2.1000000000000001E-2</v>
      </c>
      <c r="F3157" s="6">
        <v>0</v>
      </c>
      <c r="G3157" s="6" t="s">
        <v>11359</v>
      </c>
    </row>
    <row r="3158" spans="1:7">
      <c r="A3158" s="6" t="s">
        <v>3224</v>
      </c>
      <c r="B3158" s="6">
        <v>0</v>
      </c>
      <c r="C3158" s="6">
        <v>0.76231856679387699</v>
      </c>
      <c r="D3158" s="6">
        <v>0.39700000000000002</v>
      </c>
      <c r="E3158" s="6">
        <v>0.16600000000000001</v>
      </c>
      <c r="F3158" s="6">
        <v>0</v>
      </c>
      <c r="G3158" s="6" t="s">
        <v>11359</v>
      </c>
    </row>
    <row r="3159" spans="1:7">
      <c r="A3159" s="6" t="s">
        <v>3225</v>
      </c>
      <c r="B3159" s="6">
        <v>0</v>
      </c>
      <c r="C3159" s="6">
        <v>0.76214411310521801</v>
      </c>
      <c r="D3159" s="6">
        <v>0.83</v>
      </c>
      <c r="E3159" s="6">
        <v>0.63200000000000001</v>
      </c>
      <c r="F3159" s="6">
        <v>0</v>
      </c>
      <c r="G3159" s="6" t="s">
        <v>11359</v>
      </c>
    </row>
    <row r="3160" spans="1:7">
      <c r="A3160" s="6" t="s">
        <v>3226</v>
      </c>
      <c r="B3160" s="13">
        <v>1.7028097259942501E-244</v>
      </c>
      <c r="C3160" s="6">
        <v>0.75943911310676504</v>
      </c>
      <c r="D3160" s="6">
        <v>0.499</v>
      </c>
      <c r="E3160" s="6">
        <v>0.33</v>
      </c>
      <c r="F3160" s="13">
        <v>3.09213218143296E-240</v>
      </c>
      <c r="G3160" s="6" t="s">
        <v>11359</v>
      </c>
    </row>
    <row r="3161" spans="1:7">
      <c r="A3161" s="6" t="s">
        <v>3227</v>
      </c>
      <c r="B3161" s="6">
        <v>0</v>
      </c>
      <c r="C3161" s="6">
        <v>0.75898404573207201</v>
      </c>
      <c r="D3161" s="6">
        <v>0.28499999999999998</v>
      </c>
      <c r="E3161" s="6">
        <v>4.9000000000000002E-2</v>
      </c>
      <c r="F3161" s="6">
        <v>0</v>
      </c>
      <c r="G3161" s="6" t="s">
        <v>11359</v>
      </c>
    </row>
    <row r="3162" spans="1:7">
      <c r="A3162" s="6" t="s">
        <v>3228</v>
      </c>
      <c r="B3162" s="13">
        <v>4.3123928301695699E-233</v>
      </c>
      <c r="C3162" s="6">
        <v>0.75779441408764603</v>
      </c>
      <c r="D3162" s="6">
        <v>0.42199999999999999</v>
      </c>
      <c r="E3162" s="6">
        <v>0.25</v>
      </c>
      <c r="F3162" s="13">
        <v>7.8308741403049098E-229</v>
      </c>
      <c r="G3162" s="6" t="s">
        <v>11359</v>
      </c>
    </row>
    <row r="3163" spans="1:7">
      <c r="A3163" s="6" t="s">
        <v>3229</v>
      </c>
      <c r="B3163" s="6">
        <v>0</v>
      </c>
      <c r="C3163" s="6">
        <v>0.75054831675651501</v>
      </c>
      <c r="D3163" s="6">
        <v>0.26400000000000001</v>
      </c>
      <c r="E3163" s="6">
        <v>0.01</v>
      </c>
      <c r="F3163" s="6">
        <v>0</v>
      </c>
      <c r="G3163" s="6" t="s">
        <v>11359</v>
      </c>
    </row>
    <row r="3164" spans="1:7">
      <c r="A3164" s="6" t="s">
        <v>3230</v>
      </c>
      <c r="B3164" s="6">
        <v>0</v>
      </c>
      <c r="C3164" s="6">
        <v>0.74943168193286902</v>
      </c>
      <c r="D3164" s="6">
        <v>0.32200000000000001</v>
      </c>
      <c r="E3164" s="6">
        <v>6.0999999999999999E-2</v>
      </c>
      <c r="F3164" s="6">
        <v>0</v>
      </c>
      <c r="G3164" s="6" t="s">
        <v>11359</v>
      </c>
    </row>
    <row r="3165" spans="1:7">
      <c r="A3165" s="6" t="s">
        <v>3231</v>
      </c>
      <c r="B3165" s="6">
        <v>0</v>
      </c>
      <c r="C3165" s="6">
        <v>0.74771892846662802</v>
      </c>
      <c r="D3165" s="6">
        <v>0.29299999999999998</v>
      </c>
      <c r="E3165" s="6">
        <v>9.2999999999999999E-2</v>
      </c>
      <c r="F3165" s="6">
        <v>0</v>
      </c>
      <c r="G3165" s="6" t="s">
        <v>11359</v>
      </c>
    </row>
    <row r="3166" spans="1:7">
      <c r="A3166" s="6" t="s">
        <v>3232</v>
      </c>
      <c r="B3166" s="6">
        <v>0</v>
      </c>
      <c r="C3166" s="6">
        <v>0.74728177074746305</v>
      </c>
      <c r="D3166" s="6">
        <v>0.80200000000000005</v>
      </c>
      <c r="E3166" s="6">
        <v>0.61599999999999999</v>
      </c>
      <c r="F3166" s="6">
        <v>0</v>
      </c>
      <c r="G3166" s="6" t="s">
        <v>11359</v>
      </c>
    </row>
    <row r="3167" spans="1:7">
      <c r="A3167" s="6" t="s">
        <v>3233</v>
      </c>
      <c r="B3167" s="6">
        <v>0</v>
      </c>
      <c r="C3167" s="6">
        <v>0.74663354676262295</v>
      </c>
      <c r="D3167" s="6">
        <v>0.253</v>
      </c>
      <c r="E3167" s="6">
        <v>1.4E-2</v>
      </c>
      <c r="F3167" s="6">
        <v>0</v>
      </c>
      <c r="G3167" s="6" t="s">
        <v>11359</v>
      </c>
    </row>
    <row r="3168" spans="1:7">
      <c r="A3168" s="6" t="s">
        <v>3234</v>
      </c>
      <c r="B3168" s="6">
        <v>0</v>
      </c>
      <c r="C3168" s="6">
        <v>0.74558953357795799</v>
      </c>
      <c r="D3168" s="6">
        <v>0.67200000000000004</v>
      </c>
      <c r="E3168" s="6">
        <v>0.503</v>
      </c>
      <c r="F3168" s="6">
        <v>0</v>
      </c>
      <c r="G3168" s="6" t="s">
        <v>11359</v>
      </c>
    </row>
    <row r="3169" spans="1:7">
      <c r="A3169" s="6" t="s">
        <v>3235</v>
      </c>
      <c r="B3169" s="13">
        <v>7.6432171013731195E-10</v>
      </c>
      <c r="C3169" s="6">
        <v>0.74492764898358699</v>
      </c>
      <c r="D3169" s="6">
        <v>0.622</v>
      </c>
      <c r="E3169" s="6">
        <v>0.63500000000000001</v>
      </c>
      <c r="F3169" s="13">
        <v>1.38793179343835E-5</v>
      </c>
      <c r="G3169" s="6" t="s">
        <v>11359</v>
      </c>
    </row>
    <row r="3170" spans="1:7">
      <c r="A3170" s="6" t="s">
        <v>3236</v>
      </c>
      <c r="B3170" s="13">
        <v>2.15667958220346E-236</v>
      </c>
      <c r="C3170" s="6">
        <v>0.73814461689212596</v>
      </c>
      <c r="D3170" s="6">
        <v>0.29099999999999998</v>
      </c>
      <c r="E3170" s="6">
        <v>0.125</v>
      </c>
      <c r="F3170" s="13">
        <v>3.9163144533232597E-232</v>
      </c>
      <c r="G3170" s="6" t="s">
        <v>11359</v>
      </c>
    </row>
    <row r="3171" spans="1:7">
      <c r="A3171" s="6" t="s">
        <v>3237</v>
      </c>
      <c r="B3171" s="13">
        <v>3.8610629954709102E-230</v>
      </c>
      <c r="C3171" s="6">
        <v>0.72799572736168205</v>
      </c>
      <c r="D3171" s="6">
        <v>0.44400000000000001</v>
      </c>
      <c r="E3171" s="6">
        <v>0.26700000000000002</v>
      </c>
      <c r="F3171" s="13">
        <v>7.01130429347563E-226</v>
      </c>
      <c r="G3171" s="6" t="s">
        <v>11359</v>
      </c>
    </row>
    <row r="3172" spans="1:7">
      <c r="A3172" s="6" t="s">
        <v>3238</v>
      </c>
      <c r="B3172" s="13">
        <v>1.23238782951646E-259</v>
      </c>
      <c r="C3172" s="6">
        <v>0.72795275154720196</v>
      </c>
      <c r="D3172" s="6">
        <v>0.54</v>
      </c>
      <c r="E3172" s="6">
        <v>0.34200000000000003</v>
      </c>
      <c r="F3172" s="13">
        <v>2.23789305961894E-255</v>
      </c>
      <c r="G3172" s="6" t="s">
        <v>11359</v>
      </c>
    </row>
    <row r="3173" spans="1:7">
      <c r="A3173" s="6" t="s">
        <v>3239</v>
      </c>
      <c r="B3173" s="13">
        <v>5.1079004642529603E-300</v>
      </c>
      <c r="C3173" s="6">
        <v>0.72756728064920695</v>
      </c>
      <c r="D3173" s="6">
        <v>0.39800000000000002</v>
      </c>
      <c r="E3173" s="6">
        <v>0.187</v>
      </c>
      <c r="F3173" s="13">
        <v>9.27543645303696E-296</v>
      </c>
      <c r="G3173" s="6" t="s">
        <v>11359</v>
      </c>
    </row>
    <row r="3174" spans="1:7">
      <c r="A3174" s="6" t="s">
        <v>3240</v>
      </c>
      <c r="B3174" s="6">
        <v>0</v>
      </c>
      <c r="C3174" s="6">
        <v>0.72738970040173501</v>
      </c>
      <c r="D3174" s="6">
        <v>0.311</v>
      </c>
      <c r="E3174" s="6">
        <v>6.6000000000000003E-2</v>
      </c>
      <c r="F3174" s="6">
        <v>0</v>
      </c>
      <c r="G3174" s="6" t="s">
        <v>11359</v>
      </c>
    </row>
    <row r="3175" spans="1:7">
      <c r="A3175" s="6" t="s">
        <v>3241</v>
      </c>
      <c r="B3175" s="6">
        <v>0</v>
      </c>
      <c r="C3175" s="6">
        <v>0.72647759378499699</v>
      </c>
      <c r="D3175" s="6">
        <v>0.89300000000000002</v>
      </c>
      <c r="E3175" s="6">
        <v>0.68100000000000005</v>
      </c>
      <c r="F3175" s="6">
        <v>0</v>
      </c>
      <c r="G3175" s="6" t="s">
        <v>11359</v>
      </c>
    </row>
    <row r="3176" spans="1:7">
      <c r="A3176" s="6" t="s">
        <v>3242</v>
      </c>
      <c r="B3176" s="6">
        <v>0</v>
      </c>
      <c r="C3176" s="6">
        <v>0.72536715856598</v>
      </c>
      <c r="D3176" s="6">
        <v>0.25900000000000001</v>
      </c>
      <c r="E3176" s="6">
        <v>4.2999999999999997E-2</v>
      </c>
      <c r="F3176" s="6">
        <v>0</v>
      </c>
      <c r="G3176" s="6" t="s">
        <v>11359</v>
      </c>
    </row>
    <row r="3177" spans="1:7">
      <c r="A3177" s="6" t="s">
        <v>3243</v>
      </c>
      <c r="B3177" s="6">
        <v>0</v>
      </c>
      <c r="C3177" s="6">
        <v>0.72374705996088096</v>
      </c>
      <c r="D3177" s="6">
        <v>0.28799999999999998</v>
      </c>
      <c r="E3177" s="6">
        <v>0.04</v>
      </c>
      <c r="F3177" s="6">
        <v>0</v>
      </c>
      <c r="G3177" s="6" t="s">
        <v>11359</v>
      </c>
    </row>
    <row r="3178" spans="1:7">
      <c r="A3178" s="6" t="s">
        <v>3244</v>
      </c>
      <c r="B3178" s="13">
        <v>5.4147120214485199E-117</v>
      </c>
      <c r="C3178" s="6">
        <v>0.72270173488036904</v>
      </c>
      <c r="D3178" s="6">
        <v>0.32400000000000001</v>
      </c>
      <c r="E3178" s="6">
        <v>0.20499999999999999</v>
      </c>
      <c r="F3178" s="13">
        <v>9.8325755597483696E-113</v>
      </c>
      <c r="G3178" s="6" t="s">
        <v>11359</v>
      </c>
    </row>
    <row r="3179" spans="1:7">
      <c r="A3179" s="6" t="s">
        <v>3245</v>
      </c>
      <c r="B3179" s="13">
        <v>2.0743497720975699E-66</v>
      </c>
      <c r="C3179" s="6">
        <v>0.72089472334696603</v>
      </c>
      <c r="D3179" s="6">
        <v>0.373</v>
      </c>
      <c r="E3179" s="6">
        <v>0.29899999999999999</v>
      </c>
      <c r="F3179" s="13">
        <v>3.76681175115198E-62</v>
      </c>
      <c r="G3179" s="6" t="s">
        <v>11359</v>
      </c>
    </row>
    <row r="3180" spans="1:7">
      <c r="A3180" s="6" t="s">
        <v>3246</v>
      </c>
      <c r="B3180" s="6">
        <v>0</v>
      </c>
      <c r="C3180" s="6">
        <v>0.72048052400210805</v>
      </c>
      <c r="D3180" s="6">
        <v>0.28999999999999998</v>
      </c>
      <c r="E3180" s="6">
        <v>5.1999999999999998E-2</v>
      </c>
      <c r="F3180" s="6">
        <v>0</v>
      </c>
      <c r="G3180" s="6" t="s">
        <v>11359</v>
      </c>
    </row>
    <row r="3181" spans="1:7">
      <c r="A3181" s="6" t="s">
        <v>3247</v>
      </c>
      <c r="B3181" s="6">
        <v>0</v>
      </c>
      <c r="C3181" s="6">
        <v>0.71937215610655803</v>
      </c>
      <c r="D3181" s="6">
        <v>0.315</v>
      </c>
      <c r="E3181" s="6">
        <v>4.4999999999999998E-2</v>
      </c>
      <c r="F3181" s="6">
        <v>0</v>
      </c>
      <c r="G3181" s="6" t="s">
        <v>11359</v>
      </c>
    </row>
    <row r="3182" spans="1:7">
      <c r="A3182" s="6" t="s">
        <v>3248</v>
      </c>
      <c r="B3182" s="13">
        <v>5.3441730429409403E-284</v>
      </c>
      <c r="C3182" s="6">
        <v>0.71925561865315102</v>
      </c>
      <c r="D3182" s="6">
        <v>0.42299999999999999</v>
      </c>
      <c r="E3182" s="6">
        <v>0.20799999999999999</v>
      </c>
      <c r="F3182" s="13">
        <v>9.7044838286764599E-280</v>
      </c>
      <c r="G3182" s="6" t="s">
        <v>11359</v>
      </c>
    </row>
    <row r="3183" spans="1:7">
      <c r="A3183" s="6" t="s">
        <v>3249</v>
      </c>
      <c r="B3183" s="13">
        <v>3.2048611270943198E-224</v>
      </c>
      <c r="C3183" s="6">
        <v>0.71793387506364503</v>
      </c>
      <c r="D3183" s="6">
        <v>0.34</v>
      </c>
      <c r="E3183" s="6">
        <v>0.17100000000000001</v>
      </c>
      <c r="F3183" s="13">
        <v>5.8197073206905799E-220</v>
      </c>
      <c r="G3183" s="6" t="s">
        <v>11359</v>
      </c>
    </row>
    <row r="3184" spans="1:7">
      <c r="A3184" s="6" t="s">
        <v>3250</v>
      </c>
      <c r="B3184" s="6">
        <v>0</v>
      </c>
      <c r="C3184" s="6">
        <v>0.71710693945177595</v>
      </c>
      <c r="D3184" s="6">
        <v>0.30199999999999999</v>
      </c>
      <c r="E3184" s="6">
        <v>0.1</v>
      </c>
      <c r="F3184" s="6">
        <v>0</v>
      </c>
      <c r="G3184" s="6" t="s">
        <v>11359</v>
      </c>
    </row>
    <row r="3185" spans="1:7">
      <c r="A3185" s="6" t="s">
        <v>3251</v>
      </c>
      <c r="B3185" s="6">
        <v>0</v>
      </c>
      <c r="C3185" s="6">
        <v>0.71623554702780601</v>
      </c>
      <c r="D3185" s="6">
        <v>0.25600000000000001</v>
      </c>
      <c r="E3185" s="6">
        <v>3.5000000000000003E-2</v>
      </c>
      <c r="F3185" s="6">
        <v>0</v>
      </c>
      <c r="G3185" s="6" t="s">
        <v>11359</v>
      </c>
    </row>
    <row r="3186" spans="1:7">
      <c r="A3186" s="6" t="s">
        <v>3252</v>
      </c>
      <c r="B3186" s="13">
        <v>4.6936146161067297E-180</v>
      </c>
      <c r="C3186" s="6">
        <v>0.71406169099865802</v>
      </c>
      <c r="D3186" s="6">
        <v>0.435</v>
      </c>
      <c r="E3186" s="6">
        <v>0.28899999999999998</v>
      </c>
      <c r="F3186" s="13">
        <v>8.5231347813881994E-176</v>
      </c>
      <c r="G3186" s="6" t="s">
        <v>11359</v>
      </c>
    </row>
    <row r="3187" spans="1:7">
      <c r="A3187" s="6" t="s">
        <v>3253</v>
      </c>
      <c r="B3187" s="13">
        <v>6.68491531448371E-215</v>
      </c>
      <c r="C3187" s="6">
        <v>0.71353095562823399</v>
      </c>
      <c r="D3187" s="6">
        <v>0.33500000000000002</v>
      </c>
      <c r="E3187" s="6">
        <v>0.16800000000000001</v>
      </c>
      <c r="F3187" s="13">
        <v>1.2139137719571E-210</v>
      </c>
      <c r="G3187" s="6" t="s">
        <v>11359</v>
      </c>
    </row>
    <row r="3188" spans="1:7">
      <c r="A3188" s="6" t="s">
        <v>3254</v>
      </c>
      <c r="B3188" s="6">
        <v>0</v>
      </c>
      <c r="C3188" s="6">
        <v>0.71325409248189298</v>
      </c>
      <c r="D3188" s="6">
        <v>0.72399999999999998</v>
      </c>
      <c r="E3188" s="6">
        <v>0.504</v>
      </c>
      <c r="F3188" s="6">
        <v>0</v>
      </c>
      <c r="G3188" s="6" t="s">
        <v>11359</v>
      </c>
    </row>
    <row r="3189" spans="1:7">
      <c r="A3189" s="6" t="s">
        <v>3255</v>
      </c>
      <c r="B3189" s="6">
        <v>0</v>
      </c>
      <c r="C3189" s="6">
        <v>0.71091141797621604</v>
      </c>
      <c r="D3189" s="6">
        <v>0.27700000000000002</v>
      </c>
      <c r="E3189" s="6">
        <v>8.2000000000000003E-2</v>
      </c>
      <c r="F3189" s="6">
        <v>0</v>
      </c>
      <c r="G3189" s="6" t="s">
        <v>11359</v>
      </c>
    </row>
    <row r="3190" spans="1:7">
      <c r="A3190" s="6" t="s">
        <v>3256</v>
      </c>
      <c r="B3190" s="6">
        <v>0</v>
      </c>
      <c r="C3190" s="6">
        <v>0.70650866529057699</v>
      </c>
      <c r="D3190" s="6">
        <v>0.29799999999999999</v>
      </c>
      <c r="E3190" s="6">
        <v>0.107</v>
      </c>
      <c r="F3190" s="6">
        <v>0</v>
      </c>
      <c r="G3190" s="6" t="s">
        <v>11359</v>
      </c>
    </row>
    <row r="3191" spans="1:7">
      <c r="A3191" s="6" t="s">
        <v>3257</v>
      </c>
      <c r="B3191" s="6">
        <v>0</v>
      </c>
      <c r="C3191" s="6">
        <v>0.70267262609362802</v>
      </c>
      <c r="D3191" s="6">
        <v>0.25700000000000001</v>
      </c>
      <c r="E3191" s="6">
        <v>1.6E-2</v>
      </c>
      <c r="F3191" s="6">
        <v>0</v>
      </c>
      <c r="G3191" s="6" t="s">
        <v>11359</v>
      </c>
    </row>
    <row r="3192" spans="1:7">
      <c r="A3192" s="6" t="s">
        <v>3258</v>
      </c>
      <c r="B3192" s="13">
        <v>6.7206102272581195E-215</v>
      </c>
      <c r="C3192" s="6">
        <v>0.70208907584763303</v>
      </c>
      <c r="D3192" s="6">
        <v>0.30199999999999999</v>
      </c>
      <c r="E3192" s="6">
        <v>0.13800000000000001</v>
      </c>
      <c r="F3192" s="13">
        <v>1.2203956111678001E-210</v>
      </c>
      <c r="G3192" s="6" t="s">
        <v>11359</v>
      </c>
    </row>
    <row r="3193" spans="1:7">
      <c r="A3193" s="6" t="s">
        <v>3259</v>
      </c>
      <c r="B3193" s="6">
        <v>0</v>
      </c>
      <c r="C3193" s="6">
        <v>0.69816995519613201</v>
      </c>
      <c r="D3193" s="6">
        <v>0.26400000000000001</v>
      </c>
      <c r="E3193" s="6">
        <v>5.8000000000000003E-2</v>
      </c>
      <c r="F3193" s="6">
        <v>0</v>
      </c>
      <c r="G3193" s="6" t="s">
        <v>11359</v>
      </c>
    </row>
    <row r="3194" spans="1:7">
      <c r="A3194" s="6" t="s">
        <v>3260</v>
      </c>
      <c r="B3194" s="13">
        <v>6.2634486751495201E-288</v>
      </c>
      <c r="C3194" s="6">
        <v>0.69610796331298397</v>
      </c>
      <c r="D3194" s="6">
        <v>0.69299999999999995</v>
      </c>
      <c r="E3194" s="6">
        <v>0.54</v>
      </c>
      <c r="F3194" s="13">
        <v>1.1373796449204E-283</v>
      </c>
      <c r="G3194" s="6" t="s">
        <v>11359</v>
      </c>
    </row>
    <row r="3195" spans="1:7">
      <c r="A3195" s="6" t="s">
        <v>3261</v>
      </c>
      <c r="B3195" s="13">
        <v>2.6503180059334299E-280</v>
      </c>
      <c r="C3195" s="6">
        <v>0.69198805094702998</v>
      </c>
      <c r="D3195" s="6">
        <v>0.34200000000000003</v>
      </c>
      <c r="E3195" s="6">
        <v>0.14699999999999999</v>
      </c>
      <c r="F3195" s="13">
        <v>4.8127124669745197E-276</v>
      </c>
      <c r="G3195" s="6" t="s">
        <v>11359</v>
      </c>
    </row>
    <row r="3196" spans="1:7">
      <c r="A3196" s="6" t="s">
        <v>3262</v>
      </c>
      <c r="B3196" s="6">
        <v>0</v>
      </c>
      <c r="C3196" s="6">
        <v>0.69160252469776695</v>
      </c>
      <c r="D3196" s="6">
        <v>0.253</v>
      </c>
      <c r="E3196" s="6">
        <v>0.03</v>
      </c>
      <c r="F3196" s="6">
        <v>0</v>
      </c>
      <c r="G3196" s="6" t="s">
        <v>11359</v>
      </c>
    </row>
    <row r="3197" spans="1:7">
      <c r="A3197" s="6" t="s">
        <v>3263</v>
      </c>
      <c r="B3197" s="13">
        <v>8.7071402569923402E-207</v>
      </c>
      <c r="C3197" s="6">
        <v>0.68973843872527496</v>
      </c>
      <c r="D3197" s="6">
        <v>0.40200000000000002</v>
      </c>
      <c r="E3197" s="6">
        <v>0.23599999999999999</v>
      </c>
      <c r="F3197" s="13">
        <v>1.5811295992672399E-202</v>
      </c>
      <c r="G3197" s="6" t="s">
        <v>11359</v>
      </c>
    </row>
    <row r="3198" spans="1:7">
      <c r="A3198" s="6" t="s">
        <v>3264</v>
      </c>
      <c r="B3198" s="13">
        <v>8.74245844082241E-147</v>
      </c>
      <c r="C3198" s="6">
        <v>0.68848711619440395</v>
      </c>
      <c r="D3198" s="6">
        <v>0.35</v>
      </c>
      <c r="E3198" s="6">
        <v>0.221</v>
      </c>
      <c r="F3198" s="13">
        <v>1.5875430282689399E-142</v>
      </c>
      <c r="G3198" s="6" t="s">
        <v>11359</v>
      </c>
    </row>
    <row r="3199" spans="1:7">
      <c r="A3199" s="6" t="s">
        <v>3265</v>
      </c>
      <c r="B3199" s="13">
        <v>7.8744106403635901E-182</v>
      </c>
      <c r="C3199" s="6">
        <v>0.68757160085770697</v>
      </c>
      <c r="D3199" s="6">
        <v>0.54600000000000004</v>
      </c>
      <c r="E3199" s="6">
        <v>0.42399999999999999</v>
      </c>
      <c r="F3199" s="13">
        <v>1.42991422818362E-177</v>
      </c>
      <c r="G3199" s="6" t="s">
        <v>11359</v>
      </c>
    </row>
    <row r="3200" spans="1:7">
      <c r="A3200" s="6" t="s">
        <v>3266</v>
      </c>
      <c r="B3200" s="13">
        <v>4.45255557890026E-190</v>
      </c>
      <c r="C3200" s="6">
        <v>0.68688802091265799</v>
      </c>
      <c r="D3200" s="6">
        <v>0.46300000000000002</v>
      </c>
      <c r="E3200" s="6">
        <v>0.316</v>
      </c>
      <c r="F3200" s="13">
        <v>8.0853956757249803E-186</v>
      </c>
      <c r="G3200" s="6" t="s">
        <v>11359</v>
      </c>
    </row>
    <row r="3201" spans="1:7">
      <c r="A3201" s="6" t="s">
        <v>3267</v>
      </c>
      <c r="B3201" s="6">
        <v>0</v>
      </c>
      <c r="C3201" s="6">
        <v>0.68454574726808304</v>
      </c>
      <c r="D3201" s="6">
        <v>0.39700000000000002</v>
      </c>
      <c r="E3201" s="6">
        <v>0.14199999999999999</v>
      </c>
      <c r="F3201" s="6">
        <v>0</v>
      </c>
      <c r="G3201" s="6" t="s">
        <v>11359</v>
      </c>
    </row>
    <row r="3202" spans="1:7">
      <c r="A3202" s="6" t="s">
        <v>3268</v>
      </c>
      <c r="B3202" s="13">
        <v>2.0273585539461899E-248</v>
      </c>
      <c r="C3202" s="6">
        <v>0.684113599758846</v>
      </c>
      <c r="D3202" s="6">
        <v>0.51200000000000001</v>
      </c>
      <c r="E3202" s="6">
        <v>0.314</v>
      </c>
      <c r="F3202" s="13">
        <v>3.6814803981108899E-244</v>
      </c>
      <c r="G3202" s="6" t="s">
        <v>11359</v>
      </c>
    </row>
    <row r="3203" spans="1:7">
      <c r="A3203" s="6" t="s">
        <v>3269</v>
      </c>
      <c r="B3203" s="6">
        <v>0</v>
      </c>
      <c r="C3203" s="6">
        <v>0.68369347777016898</v>
      </c>
      <c r="D3203" s="6">
        <v>0.27500000000000002</v>
      </c>
      <c r="E3203" s="6">
        <v>6.4000000000000001E-2</v>
      </c>
      <c r="F3203" s="6">
        <v>0</v>
      </c>
      <c r="G3203" s="6" t="s">
        <v>11359</v>
      </c>
    </row>
    <row r="3204" spans="1:7">
      <c r="A3204" s="6" t="s">
        <v>3270</v>
      </c>
      <c r="B3204" s="6">
        <v>0</v>
      </c>
      <c r="C3204" s="6">
        <v>0.68110320006978098</v>
      </c>
      <c r="D3204" s="6">
        <v>0.26800000000000002</v>
      </c>
      <c r="E3204" s="6">
        <v>0.09</v>
      </c>
      <c r="F3204" s="6">
        <v>0</v>
      </c>
      <c r="G3204" s="6" t="s">
        <v>11359</v>
      </c>
    </row>
    <row r="3205" spans="1:7">
      <c r="A3205" s="6" t="s">
        <v>3271</v>
      </c>
      <c r="B3205" s="13">
        <v>4.47625206211817E-92</v>
      </c>
      <c r="C3205" s="6">
        <v>0.67579750246177395</v>
      </c>
      <c r="D3205" s="6">
        <v>0.39200000000000002</v>
      </c>
      <c r="E3205" s="6">
        <v>0.308</v>
      </c>
      <c r="F3205" s="13">
        <v>8.12842611960039E-88</v>
      </c>
      <c r="G3205" s="6" t="s">
        <v>11359</v>
      </c>
    </row>
    <row r="3206" spans="1:7">
      <c r="A3206" s="6" t="s">
        <v>3272</v>
      </c>
      <c r="B3206" s="6">
        <v>0</v>
      </c>
      <c r="C3206" s="6">
        <v>0.67515945319079196</v>
      </c>
      <c r="D3206" s="6">
        <v>0.38900000000000001</v>
      </c>
      <c r="E3206" s="6">
        <v>0.154</v>
      </c>
      <c r="F3206" s="6">
        <v>0</v>
      </c>
      <c r="G3206" s="6" t="s">
        <v>11359</v>
      </c>
    </row>
    <row r="3207" spans="1:7">
      <c r="A3207" s="6" t="s">
        <v>3273</v>
      </c>
      <c r="B3207" s="13">
        <v>8.6083996614065101E-156</v>
      </c>
      <c r="C3207" s="6">
        <v>0.67376754828922303</v>
      </c>
      <c r="D3207" s="6">
        <v>0.46300000000000002</v>
      </c>
      <c r="E3207" s="6">
        <v>0.34599999999999997</v>
      </c>
      <c r="F3207" s="13">
        <v>1.5631992945148099E-151</v>
      </c>
      <c r="G3207" s="6" t="s">
        <v>11359</v>
      </c>
    </row>
    <row r="3208" spans="1:7">
      <c r="A3208" s="6" t="s">
        <v>3274</v>
      </c>
      <c r="B3208" s="13">
        <v>4.6649162557441396E-280</v>
      </c>
      <c r="C3208" s="6">
        <v>0.67364924605466503</v>
      </c>
      <c r="D3208" s="6">
        <v>0.28199999999999997</v>
      </c>
      <c r="E3208" s="6">
        <v>0.105</v>
      </c>
      <c r="F3208" s="13">
        <v>8.4710214288057898E-276</v>
      </c>
      <c r="G3208" s="6" t="s">
        <v>11359</v>
      </c>
    </row>
    <row r="3209" spans="1:7">
      <c r="A3209" s="6" t="s">
        <v>3275</v>
      </c>
      <c r="B3209" s="13">
        <v>1.4393225395509099E-44</v>
      </c>
      <c r="C3209" s="6">
        <v>0.67330235442499997</v>
      </c>
      <c r="D3209" s="6">
        <v>0.372</v>
      </c>
      <c r="E3209" s="6">
        <v>0.32400000000000001</v>
      </c>
      <c r="F3209" s="13">
        <v>2.6136657995704899E-40</v>
      </c>
      <c r="G3209" s="6" t="s">
        <v>11359</v>
      </c>
    </row>
    <row r="3210" spans="1:7">
      <c r="A3210" s="6" t="s">
        <v>3276</v>
      </c>
      <c r="B3210" s="13">
        <v>2.58433127225465E-169</v>
      </c>
      <c r="C3210" s="6">
        <v>0.67111771241781104</v>
      </c>
      <c r="D3210" s="6">
        <v>0.44</v>
      </c>
      <c r="E3210" s="6">
        <v>0.30499999999999999</v>
      </c>
      <c r="F3210" s="13">
        <v>4.6928871572872199E-165</v>
      </c>
      <c r="G3210" s="6" t="s">
        <v>11359</v>
      </c>
    </row>
    <row r="3211" spans="1:7">
      <c r="A3211" s="6" t="s">
        <v>3277</v>
      </c>
      <c r="B3211" s="6">
        <v>0</v>
      </c>
      <c r="C3211" s="6">
        <v>0.66984748693813201</v>
      </c>
      <c r="D3211" s="6">
        <v>0.46100000000000002</v>
      </c>
      <c r="E3211" s="6">
        <v>0.21199999999999999</v>
      </c>
      <c r="F3211" s="6">
        <v>0</v>
      </c>
      <c r="G3211" s="6" t="s">
        <v>11359</v>
      </c>
    </row>
    <row r="3212" spans="1:7">
      <c r="A3212" s="6" t="s">
        <v>3278</v>
      </c>
      <c r="B3212" s="6">
        <v>0</v>
      </c>
      <c r="C3212" s="6">
        <v>0.66402955304670697</v>
      </c>
      <c r="D3212" s="6">
        <v>0.28999999999999998</v>
      </c>
      <c r="E3212" s="6">
        <v>0.10100000000000001</v>
      </c>
      <c r="F3212" s="6">
        <v>0</v>
      </c>
      <c r="G3212" s="6" t="s">
        <v>11359</v>
      </c>
    </row>
    <row r="3213" spans="1:7">
      <c r="A3213" s="6" t="s">
        <v>3279</v>
      </c>
      <c r="B3213" s="13">
        <v>2.5474166115503702E-199</v>
      </c>
      <c r="C3213" s="6">
        <v>0.66320352453070197</v>
      </c>
      <c r="D3213" s="6">
        <v>0.50800000000000001</v>
      </c>
      <c r="E3213" s="6">
        <v>0.36199999999999999</v>
      </c>
      <c r="F3213" s="13">
        <v>4.6258538249143203E-195</v>
      </c>
      <c r="G3213" s="6" t="s">
        <v>11359</v>
      </c>
    </row>
    <row r="3214" spans="1:7">
      <c r="A3214" s="6" t="s">
        <v>3280</v>
      </c>
      <c r="B3214" s="13">
        <v>1.76188373004677E-181</v>
      </c>
      <c r="C3214" s="6">
        <v>0.66318894598490996</v>
      </c>
      <c r="D3214" s="6">
        <v>0.26700000000000002</v>
      </c>
      <c r="E3214" s="6">
        <v>0.126</v>
      </c>
      <c r="F3214" s="13">
        <v>3.19940466539193E-177</v>
      </c>
      <c r="G3214" s="6" t="s">
        <v>11359</v>
      </c>
    </row>
    <row r="3215" spans="1:7">
      <c r="A3215" s="6" t="s">
        <v>3281</v>
      </c>
      <c r="B3215" s="13">
        <v>3.9113438485813898E-194</v>
      </c>
      <c r="C3215" s="6">
        <v>0.663082334537758</v>
      </c>
      <c r="D3215" s="6">
        <v>0.35199999999999998</v>
      </c>
      <c r="E3215" s="6">
        <v>0.19</v>
      </c>
      <c r="F3215" s="13">
        <v>7.1026092946389497E-190</v>
      </c>
      <c r="G3215" s="6" t="s">
        <v>11359</v>
      </c>
    </row>
    <row r="3216" spans="1:7">
      <c r="A3216" s="6" t="s">
        <v>3282</v>
      </c>
      <c r="B3216" s="6">
        <v>0</v>
      </c>
      <c r="C3216" s="6">
        <v>0.65938883983459995</v>
      </c>
      <c r="D3216" s="6">
        <v>0.91</v>
      </c>
      <c r="E3216" s="6">
        <v>0.79800000000000004</v>
      </c>
      <c r="F3216" s="6">
        <v>0</v>
      </c>
      <c r="G3216" s="6" t="s">
        <v>11359</v>
      </c>
    </row>
    <row r="3217" spans="1:7">
      <c r="A3217" s="6" t="s">
        <v>3283</v>
      </c>
      <c r="B3217" s="6">
        <v>0</v>
      </c>
      <c r="C3217" s="6">
        <v>0.65908265325522297</v>
      </c>
      <c r="D3217" s="6">
        <v>0.35699999999999998</v>
      </c>
      <c r="E3217" s="6">
        <v>0.107</v>
      </c>
      <c r="F3217" s="6">
        <v>0</v>
      </c>
      <c r="G3217" s="6" t="s">
        <v>11359</v>
      </c>
    </row>
    <row r="3218" spans="1:7">
      <c r="A3218" s="6" t="s">
        <v>3284</v>
      </c>
      <c r="B3218" s="13">
        <v>1.40635977188349E-247</v>
      </c>
      <c r="C3218" s="6">
        <v>0.658187358969478</v>
      </c>
      <c r="D3218" s="6">
        <v>0.35899999999999999</v>
      </c>
      <c r="E3218" s="6">
        <v>0.16600000000000001</v>
      </c>
      <c r="F3218" s="13">
        <v>2.55380870976324E-243</v>
      </c>
      <c r="G3218" s="6" t="s">
        <v>11359</v>
      </c>
    </row>
    <row r="3219" spans="1:7">
      <c r="A3219" s="6" t="s">
        <v>3285</v>
      </c>
      <c r="B3219" s="6">
        <v>0</v>
      </c>
      <c r="C3219" s="6">
        <v>0.65801351692423404</v>
      </c>
      <c r="D3219" s="6">
        <v>0.30299999999999999</v>
      </c>
      <c r="E3219" s="6">
        <v>9.2999999999999999E-2</v>
      </c>
      <c r="F3219" s="6">
        <v>0</v>
      </c>
      <c r="G3219" s="6" t="s">
        <v>11359</v>
      </c>
    </row>
    <row r="3220" spans="1:7">
      <c r="A3220" s="6" t="s">
        <v>3286</v>
      </c>
      <c r="B3220" s="6">
        <v>0</v>
      </c>
      <c r="C3220" s="6">
        <v>0.65769268237587397</v>
      </c>
      <c r="D3220" s="6">
        <v>0.376</v>
      </c>
      <c r="E3220" s="6">
        <v>0.10199999999999999</v>
      </c>
      <c r="F3220" s="6">
        <v>0</v>
      </c>
      <c r="G3220" s="6" t="s">
        <v>11359</v>
      </c>
    </row>
    <row r="3221" spans="1:7">
      <c r="A3221" s="6" t="s">
        <v>3287</v>
      </c>
      <c r="B3221" s="13">
        <v>6.0150064364489297E-155</v>
      </c>
      <c r="C3221" s="6">
        <v>0.65511228121706</v>
      </c>
      <c r="D3221" s="6">
        <v>0.33300000000000002</v>
      </c>
      <c r="E3221" s="6">
        <v>0.192</v>
      </c>
      <c r="F3221" s="13">
        <v>1.09226501879476E-150</v>
      </c>
      <c r="G3221" s="6" t="s">
        <v>11359</v>
      </c>
    </row>
    <row r="3222" spans="1:7">
      <c r="A3222" s="6" t="s">
        <v>3288</v>
      </c>
      <c r="B3222" s="6">
        <v>0</v>
      </c>
      <c r="C3222" s="6">
        <v>0.65482569722393602</v>
      </c>
      <c r="D3222" s="6">
        <v>0.26700000000000002</v>
      </c>
      <c r="E3222" s="6">
        <v>8.5999999999999993E-2</v>
      </c>
      <c r="F3222" s="6">
        <v>0</v>
      </c>
      <c r="G3222" s="6" t="s">
        <v>11359</v>
      </c>
    </row>
    <row r="3223" spans="1:7">
      <c r="A3223" s="6" t="s">
        <v>3289</v>
      </c>
      <c r="B3223" s="13">
        <v>1.06883465101411E-153</v>
      </c>
      <c r="C3223" s="6">
        <v>0.64991893189909</v>
      </c>
      <c r="D3223" s="6">
        <v>0.33900000000000002</v>
      </c>
      <c r="E3223" s="6">
        <v>0.19800000000000001</v>
      </c>
      <c r="F3223" s="13">
        <v>1.9408968427765299E-149</v>
      </c>
      <c r="G3223" s="6" t="s">
        <v>11359</v>
      </c>
    </row>
    <row r="3224" spans="1:7">
      <c r="A3224" s="6" t="s">
        <v>3290</v>
      </c>
      <c r="B3224" s="6">
        <v>0</v>
      </c>
      <c r="C3224" s="6">
        <v>0.64926556017243997</v>
      </c>
      <c r="D3224" s="6">
        <v>0.34200000000000003</v>
      </c>
      <c r="E3224" s="6">
        <v>0.107</v>
      </c>
      <c r="F3224" s="6">
        <v>0</v>
      </c>
      <c r="G3224" s="6" t="s">
        <v>11359</v>
      </c>
    </row>
    <row r="3225" spans="1:7">
      <c r="A3225" s="6" t="s">
        <v>3291</v>
      </c>
      <c r="B3225" s="13">
        <v>1.5833019891606501E-197</v>
      </c>
      <c r="C3225" s="6">
        <v>0.64914431945380802</v>
      </c>
      <c r="D3225" s="6">
        <v>0.36199999999999999</v>
      </c>
      <c r="E3225" s="6">
        <v>0.19900000000000001</v>
      </c>
      <c r="F3225" s="13">
        <v>2.8751180821168198E-193</v>
      </c>
      <c r="G3225" s="6" t="s">
        <v>11359</v>
      </c>
    </row>
    <row r="3226" spans="1:7">
      <c r="A3226" s="6" t="s">
        <v>3292</v>
      </c>
      <c r="B3226" s="6">
        <v>0</v>
      </c>
      <c r="C3226" s="6">
        <v>0.648760720550976</v>
      </c>
      <c r="D3226" s="6">
        <v>0.877</v>
      </c>
      <c r="E3226" s="6">
        <v>0.65500000000000003</v>
      </c>
      <c r="F3226" s="6">
        <v>0</v>
      </c>
      <c r="G3226" s="6" t="s">
        <v>11359</v>
      </c>
    </row>
    <row r="3227" spans="1:7">
      <c r="A3227" s="6" t="s">
        <v>3293</v>
      </c>
      <c r="B3227" s="6">
        <v>0</v>
      </c>
      <c r="C3227" s="6">
        <v>0.64861326139790298</v>
      </c>
      <c r="D3227" s="6">
        <v>0.86299999999999999</v>
      </c>
      <c r="E3227" s="6">
        <v>0.69899999999999995</v>
      </c>
      <c r="F3227" s="6">
        <v>0</v>
      </c>
      <c r="G3227" s="6" t="s">
        <v>11359</v>
      </c>
    </row>
    <row r="3228" spans="1:7">
      <c r="A3228" s="6" t="s">
        <v>3294</v>
      </c>
      <c r="B3228" s="13">
        <v>3.9137537440259601E-165</v>
      </c>
      <c r="C3228" s="6">
        <v>0.64705172897068297</v>
      </c>
      <c r="D3228" s="6">
        <v>0.52900000000000003</v>
      </c>
      <c r="E3228" s="6">
        <v>0.39800000000000002</v>
      </c>
      <c r="F3228" s="13">
        <v>7.1069854237767402E-161</v>
      </c>
      <c r="G3228" s="6" t="s">
        <v>11359</v>
      </c>
    </row>
    <row r="3229" spans="1:7">
      <c r="A3229" s="6" t="s">
        <v>3295</v>
      </c>
      <c r="B3229" s="13">
        <v>3.9585042470160799E-144</v>
      </c>
      <c r="C3229" s="6">
        <v>0.64669526591967297</v>
      </c>
      <c r="D3229" s="6">
        <v>0.497</v>
      </c>
      <c r="E3229" s="6">
        <v>0.39400000000000002</v>
      </c>
      <c r="F3229" s="13">
        <v>7.18824786215651E-140</v>
      </c>
      <c r="G3229" s="6" t="s">
        <v>11359</v>
      </c>
    </row>
    <row r="3230" spans="1:7">
      <c r="A3230" s="6" t="s">
        <v>3296</v>
      </c>
      <c r="B3230" s="6">
        <v>0</v>
      </c>
      <c r="C3230" s="6">
        <v>0.645076391043093</v>
      </c>
      <c r="D3230" s="6">
        <v>0.26700000000000002</v>
      </c>
      <c r="E3230" s="6">
        <v>7.5999999999999998E-2</v>
      </c>
      <c r="F3230" s="6">
        <v>0</v>
      </c>
      <c r="G3230" s="6" t="s">
        <v>11359</v>
      </c>
    </row>
    <row r="3231" spans="1:7">
      <c r="A3231" s="6" t="s">
        <v>3297</v>
      </c>
      <c r="B3231" s="13">
        <v>2.8873995371255298E-221</v>
      </c>
      <c r="C3231" s="6">
        <v>0.64400592296098402</v>
      </c>
      <c r="D3231" s="6">
        <v>0.61799999999999999</v>
      </c>
      <c r="E3231" s="6">
        <v>0.47899999999999998</v>
      </c>
      <c r="F3231" s="13">
        <v>5.24322881946626E-217</v>
      </c>
      <c r="G3231" s="6" t="s">
        <v>11359</v>
      </c>
    </row>
    <row r="3232" spans="1:7">
      <c r="A3232" s="6" t="s">
        <v>3298</v>
      </c>
      <c r="B3232" s="6">
        <v>0</v>
      </c>
      <c r="C3232" s="6">
        <v>0.64373785801744599</v>
      </c>
      <c r="D3232" s="6">
        <v>0.498</v>
      </c>
      <c r="E3232" s="6">
        <v>0.184</v>
      </c>
      <c r="F3232" s="6">
        <v>0</v>
      </c>
      <c r="G3232" s="6" t="s">
        <v>11359</v>
      </c>
    </row>
    <row r="3233" spans="1:7">
      <c r="A3233" s="6" t="s">
        <v>3299</v>
      </c>
      <c r="B3233" s="13">
        <v>1.05427830834185E-163</v>
      </c>
      <c r="C3233" s="6">
        <v>0.64213555264636801</v>
      </c>
      <c r="D3233" s="6">
        <v>0.41799999999999998</v>
      </c>
      <c r="E3233" s="6">
        <v>0.27400000000000002</v>
      </c>
      <c r="F3233" s="13">
        <v>1.9144639801179601E-159</v>
      </c>
      <c r="G3233" s="6" t="s">
        <v>11359</v>
      </c>
    </row>
    <row r="3234" spans="1:7">
      <c r="A3234" s="6" t="s">
        <v>3300</v>
      </c>
      <c r="B3234" s="13">
        <v>2.5233448795645499E-182</v>
      </c>
      <c r="C3234" s="6">
        <v>0.64186845169713602</v>
      </c>
      <c r="D3234" s="6">
        <v>0.27700000000000002</v>
      </c>
      <c r="E3234" s="6">
        <v>0.13300000000000001</v>
      </c>
      <c r="F3234" s="13">
        <v>4.5821419668012598E-178</v>
      </c>
      <c r="G3234" s="6" t="s">
        <v>11359</v>
      </c>
    </row>
    <row r="3235" spans="1:7">
      <c r="A3235" s="6" t="s">
        <v>3301</v>
      </c>
      <c r="B3235" s="6">
        <v>0</v>
      </c>
      <c r="C3235" s="6">
        <v>0.63959886631223195</v>
      </c>
      <c r="D3235" s="6">
        <v>0.31900000000000001</v>
      </c>
      <c r="E3235" s="6">
        <v>0.11600000000000001</v>
      </c>
      <c r="F3235" s="6">
        <v>0</v>
      </c>
      <c r="G3235" s="6" t="s">
        <v>11359</v>
      </c>
    </row>
    <row r="3236" spans="1:7">
      <c r="A3236" s="6" t="s">
        <v>3302</v>
      </c>
      <c r="B3236" s="13">
        <v>2.46767208041986E-248</v>
      </c>
      <c r="C3236" s="6">
        <v>0.63834854945583797</v>
      </c>
      <c r="D3236" s="6">
        <v>0.26400000000000001</v>
      </c>
      <c r="E3236" s="6">
        <v>0.10199999999999999</v>
      </c>
      <c r="F3236" s="13">
        <v>4.4810457308344201E-244</v>
      </c>
      <c r="G3236" s="6" t="s">
        <v>11359</v>
      </c>
    </row>
    <row r="3237" spans="1:7">
      <c r="A3237" s="6" t="s">
        <v>3303</v>
      </c>
      <c r="B3237" s="6">
        <v>0</v>
      </c>
      <c r="C3237" s="6">
        <v>0.63753835127968095</v>
      </c>
      <c r="D3237" s="6">
        <v>0.34599999999999997</v>
      </c>
      <c r="E3237" s="6">
        <v>0.106</v>
      </c>
      <c r="F3237" s="6">
        <v>0</v>
      </c>
      <c r="G3237" s="6" t="s">
        <v>11359</v>
      </c>
    </row>
    <row r="3238" spans="1:7">
      <c r="A3238" s="6" t="s">
        <v>3304</v>
      </c>
      <c r="B3238" s="13">
        <v>3.2864310424409901E-176</v>
      </c>
      <c r="C3238" s="6">
        <v>0.63648506190007603</v>
      </c>
      <c r="D3238" s="6">
        <v>0.47499999999999998</v>
      </c>
      <c r="E3238" s="6">
        <v>0.33300000000000002</v>
      </c>
      <c r="F3238" s="13">
        <v>5.9678301299686002E-172</v>
      </c>
      <c r="G3238" s="6" t="s">
        <v>11359</v>
      </c>
    </row>
    <row r="3239" spans="1:7">
      <c r="A3239" s="6" t="s">
        <v>3305</v>
      </c>
      <c r="B3239" s="6">
        <v>0</v>
      </c>
      <c r="C3239" s="6">
        <v>0.63429978916809204</v>
      </c>
      <c r="D3239" s="6">
        <v>0.29299999999999998</v>
      </c>
      <c r="E3239" s="6">
        <v>0.10100000000000001</v>
      </c>
      <c r="F3239" s="6">
        <v>0</v>
      </c>
      <c r="G3239" s="6" t="s">
        <v>11359</v>
      </c>
    </row>
    <row r="3240" spans="1:7">
      <c r="A3240" s="6" t="s">
        <v>3306</v>
      </c>
      <c r="B3240" s="13">
        <v>3.5271127919901199E-307</v>
      </c>
      <c r="C3240" s="6">
        <v>0.63400907217060498</v>
      </c>
      <c r="D3240" s="6">
        <v>0.32</v>
      </c>
      <c r="E3240" s="6">
        <v>0.121</v>
      </c>
      <c r="F3240" s="13">
        <v>6.4048841189748603E-303</v>
      </c>
      <c r="G3240" s="6" t="s">
        <v>11359</v>
      </c>
    </row>
    <row r="3241" spans="1:7">
      <c r="A3241" s="6" t="s">
        <v>3307</v>
      </c>
      <c r="B3241" s="6">
        <v>0</v>
      </c>
      <c r="C3241" s="6">
        <v>0.63361779296398002</v>
      </c>
      <c r="D3241" s="6">
        <v>0.30099999999999999</v>
      </c>
      <c r="E3241" s="6">
        <v>0.104</v>
      </c>
      <c r="F3241" s="6">
        <v>0</v>
      </c>
      <c r="G3241" s="6" t="s">
        <v>11359</v>
      </c>
    </row>
    <row r="3242" spans="1:7">
      <c r="A3242" s="6" t="s">
        <v>3308</v>
      </c>
      <c r="B3242" s="6">
        <v>0</v>
      </c>
      <c r="C3242" s="6">
        <v>0.63161316708506499</v>
      </c>
      <c r="D3242" s="6">
        <v>0.27900000000000003</v>
      </c>
      <c r="E3242" s="6">
        <v>8.1000000000000003E-2</v>
      </c>
      <c r="F3242" s="6">
        <v>0</v>
      </c>
      <c r="G3242" s="6" t="s">
        <v>11359</v>
      </c>
    </row>
    <row r="3243" spans="1:7">
      <c r="A3243" s="6" t="s">
        <v>3309</v>
      </c>
      <c r="B3243" s="13">
        <v>2.2942224793370598E-174</v>
      </c>
      <c r="C3243" s="6">
        <v>0.63152599631567097</v>
      </c>
      <c r="D3243" s="6">
        <v>0.29299999999999998</v>
      </c>
      <c r="E3243" s="6">
        <v>0.14199999999999999</v>
      </c>
      <c r="F3243" s="13">
        <v>4.1660786002281797E-170</v>
      </c>
      <c r="G3243" s="6" t="s">
        <v>11359</v>
      </c>
    </row>
    <row r="3244" spans="1:7">
      <c r="A3244" s="6" t="s">
        <v>3310</v>
      </c>
      <c r="B3244" s="13">
        <v>8.29932022911625E-262</v>
      </c>
      <c r="C3244" s="6">
        <v>0.630229603708369</v>
      </c>
      <c r="D3244" s="6">
        <v>0.26700000000000002</v>
      </c>
      <c r="E3244" s="6">
        <v>9.7000000000000003E-2</v>
      </c>
      <c r="F3244" s="13">
        <v>1.50707356040522E-257</v>
      </c>
      <c r="G3244" s="6" t="s">
        <v>11359</v>
      </c>
    </row>
    <row r="3245" spans="1:7">
      <c r="A3245" s="6" t="s">
        <v>3311</v>
      </c>
      <c r="B3245" s="13">
        <v>1.1513933957853599E-151</v>
      </c>
      <c r="C3245" s="6">
        <v>0.62889399867262497</v>
      </c>
      <c r="D3245" s="6">
        <v>0.25800000000000001</v>
      </c>
      <c r="E3245" s="6">
        <v>0.13100000000000001</v>
      </c>
      <c r="F3245" s="13">
        <v>2.0908152674066301E-147</v>
      </c>
      <c r="G3245" s="6" t="s">
        <v>11359</v>
      </c>
    </row>
    <row r="3246" spans="1:7">
      <c r="A3246" s="6" t="s">
        <v>3312</v>
      </c>
      <c r="B3246" s="6">
        <v>0</v>
      </c>
      <c r="C3246" s="6">
        <v>0.62857777550925897</v>
      </c>
      <c r="D3246" s="6">
        <v>0.27</v>
      </c>
      <c r="E3246" s="6">
        <v>8.5000000000000006E-2</v>
      </c>
      <c r="F3246" s="6">
        <v>0</v>
      </c>
      <c r="G3246" s="6" t="s">
        <v>11359</v>
      </c>
    </row>
    <row r="3247" spans="1:7">
      <c r="A3247" s="6" t="s">
        <v>3313</v>
      </c>
      <c r="B3247" s="13">
        <v>1.03787898060696E-208</v>
      </c>
      <c r="C3247" s="6">
        <v>0.62291213733650697</v>
      </c>
      <c r="D3247" s="6">
        <v>0.42899999999999999</v>
      </c>
      <c r="E3247" s="6">
        <v>0.253</v>
      </c>
      <c r="F3247" s="13">
        <v>1.8846844408841801E-204</v>
      </c>
      <c r="G3247" s="6" t="s">
        <v>11359</v>
      </c>
    </row>
    <row r="3248" spans="1:7">
      <c r="A3248" s="6" t="s">
        <v>3314</v>
      </c>
      <c r="B3248" s="13">
        <v>1.91981419267304E-250</v>
      </c>
      <c r="C3248" s="6">
        <v>0.62285522598058196</v>
      </c>
      <c r="D3248" s="6">
        <v>0.26900000000000002</v>
      </c>
      <c r="E3248" s="6">
        <v>0.104</v>
      </c>
      <c r="F3248" s="13">
        <v>3.4861905924749698E-246</v>
      </c>
      <c r="G3248" s="6" t="s">
        <v>11359</v>
      </c>
    </row>
    <row r="3249" spans="1:7">
      <c r="A3249" s="6" t="s">
        <v>3315</v>
      </c>
      <c r="B3249" s="13">
        <v>8.5691087934065501E-222</v>
      </c>
      <c r="C3249" s="6">
        <v>0.62280093106582601</v>
      </c>
      <c r="D3249" s="6">
        <v>0.58799999999999997</v>
      </c>
      <c r="E3249" s="6">
        <v>0.41099999999999998</v>
      </c>
      <c r="F3249" s="13">
        <v>1.5560644657947E-217</v>
      </c>
      <c r="G3249" s="6" t="s">
        <v>11359</v>
      </c>
    </row>
    <row r="3250" spans="1:7">
      <c r="A3250" s="6" t="s">
        <v>3316</v>
      </c>
      <c r="B3250" s="13">
        <v>1.03840644159129E-252</v>
      </c>
      <c r="C3250" s="6">
        <v>0.62023972930920301</v>
      </c>
      <c r="D3250" s="6">
        <v>0.38100000000000001</v>
      </c>
      <c r="E3250" s="6">
        <v>0.182</v>
      </c>
      <c r="F3250" s="13">
        <v>1.88564225728563E-248</v>
      </c>
      <c r="G3250" s="6" t="s">
        <v>11359</v>
      </c>
    </row>
    <row r="3251" spans="1:7">
      <c r="A3251" s="6" t="s">
        <v>3317</v>
      </c>
      <c r="B3251" s="6">
        <v>0</v>
      </c>
      <c r="C3251" s="6">
        <v>0.61983081192024603</v>
      </c>
      <c r="D3251" s="6">
        <v>0.34399999999999997</v>
      </c>
      <c r="E3251" s="6">
        <v>0.105</v>
      </c>
      <c r="F3251" s="6">
        <v>0</v>
      </c>
      <c r="G3251" s="6" t="s">
        <v>11359</v>
      </c>
    </row>
    <row r="3252" spans="1:7">
      <c r="A3252" s="6" t="s">
        <v>3318</v>
      </c>
      <c r="B3252" s="13">
        <v>1.94627830098412E-174</v>
      </c>
      <c r="C3252" s="6">
        <v>0.61949318223483096</v>
      </c>
      <c r="D3252" s="6">
        <v>0.45600000000000002</v>
      </c>
      <c r="E3252" s="6">
        <v>0.29699999999999999</v>
      </c>
      <c r="F3252" s="13">
        <v>3.5342467667570601E-170</v>
      </c>
      <c r="G3252" s="6" t="s">
        <v>11359</v>
      </c>
    </row>
    <row r="3253" spans="1:7">
      <c r="A3253" s="6" t="s">
        <v>3319</v>
      </c>
      <c r="B3253" s="13">
        <v>3.3158660919826203E-119</v>
      </c>
      <c r="C3253" s="6">
        <v>0.61440181693761298</v>
      </c>
      <c r="D3253" s="6">
        <v>0.28899999999999998</v>
      </c>
      <c r="E3253" s="6">
        <v>0.17199999999999999</v>
      </c>
      <c r="F3253" s="13">
        <v>6.0212812364312497E-115</v>
      </c>
      <c r="G3253" s="6" t="s">
        <v>11359</v>
      </c>
    </row>
    <row r="3254" spans="1:7">
      <c r="A3254" s="6" t="s">
        <v>3320</v>
      </c>
      <c r="B3254" s="13">
        <v>3.9954699686458801E-182</v>
      </c>
      <c r="C3254" s="6">
        <v>0.61338517381715996</v>
      </c>
      <c r="D3254" s="6">
        <v>0.28299999999999997</v>
      </c>
      <c r="E3254" s="6">
        <v>0.13600000000000001</v>
      </c>
      <c r="F3254" s="13">
        <v>7.2553739160640501E-178</v>
      </c>
      <c r="G3254" s="6" t="s">
        <v>11359</v>
      </c>
    </row>
    <row r="3255" spans="1:7">
      <c r="A3255" s="6" t="s">
        <v>3321</v>
      </c>
      <c r="B3255" s="13">
        <v>5.4699774747825799E-83</v>
      </c>
      <c r="C3255" s="6">
        <v>0.61315264126733804</v>
      </c>
      <c r="D3255" s="6">
        <v>0.34599999999999997</v>
      </c>
      <c r="E3255" s="6">
        <v>0.26100000000000001</v>
      </c>
      <c r="F3255" s="13">
        <v>9.9329320964576895E-79</v>
      </c>
      <c r="G3255" s="6" t="s">
        <v>11359</v>
      </c>
    </row>
    <row r="3256" spans="1:7">
      <c r="A3256" s="6" t="s">
        <v>3322</v>
      </c>
      <c r="B3256" s="6">
        <v>0</v>
      </c>
      <c r="C3256" s="6">
        <v>0.60952499758670697</v>
      </c>
      <c r="D3256" s="6">
        <v>0.71499999999999997</v>
      </c>
      <c r="E3256" s="6">
        <v>0.49</v>
      </c>
      <c r="F3256" s="6">
        <v>0</v>
      </c>
      <c r="G3256" s="6" t="s">
        <v>11359</v>
      </c>
    </row>
    <row r="3257" spans="1:7">
      <c r="A3257" s="6" t="s">
        <v>3323</v>
      </c>
      <c r="B3257" s="13">
        <v>2.3283058097829999E-172</v>
      </c>
      <c r="C3257" s="6">
        <v>0.60821879999740402</v>
      </c>
      <c r="D3257" s="6">
        <v>0.51100000000000001</v>
      </c>
      <c r="E3257" s="6">
        <v>0.36699999999999999</v>
      </c>
      <c r="F3257" s="13">
        <v>4.2279705199849501E-168</v>
      </c>
      <c r="G3257" s="6" t="s">
        <v>11359</v>
      </c>
    </row>
    <row r="3258" spans="1:7">
      <c r="A3258" s="6" t="s">
        <v>3324</v>
      </c>
      <c r="B3258" s="13">
        <v>5.0443382291636999E-148</v>
      </c>
      <c r="C3258" s="6">
        <v>0.60275746663498198</v>
      </c>
      <c r="D3258" s="6">
        <v>0.35</v>
      </c>
      <c r="E3258" s="6">
        <v>0.20399999999999999</v>
      </c>
      <c r="F3258" s="13">
        <v>9.1600137903383599E-144</v>
      </c>
      <c r="G3258" s="6" t="s">
        <v>11359</v>
      </c>
    </row>
    <row r="3259" spans="1:7">
      <c r="A3259" s="6" t="s">
        <v>3325</v>
      </c>
      <c r="B3259" s="6">
        <v>0</v>
      </c>
      <c r="C3259" s="6">
        <v>0.60064772094773899</v>
      </c>
      <c r="D3259" s="6">
        <v>0.28599999999999998</v>
      </c>
      <c r="E3259" s="6">
        <v>7.9000000000000001E-2</v>
      </c>
      <c r="F3259" s="6">
        <v>0</v>
      </c>
      <c r="G3259" s="6" t="s">
        <v>11359</v>
      </c>
    </row>
    <row r="3260" spans="1:7">
      <c r="A3260" s="6" t="s">
        <v>3326</v>
      </c>
      <c r="B3260" s="6">
        <v>0</v>
      </c>
      <c r="C3260" s="6">
        <v>0.60058364280094501</v>
      </c>
      <c r="D3260" s="6">
        <v>0.40699999999999997</v>
      </c>
      <c r="E3260" s="6">
        <v>0.17</v>
      </c>
      <c r="F3260" s="6">
        <v>0</v>
      </c>
      <c r="G3260" s="6" t="s">
        <v>11359</v>
      </c>
    </row>
    <row r="3261" spans="1:7">
      <c r="A3261" s="6" t="s">
        <v>3327</v>
      </c>
      <c r="B3261" s="13">
        <v>3.1224119708067402E-180</v>
      </c>
      <c r="C3261" s="6">
        <v>0.598841998920286</v>
      </c>
      <c r="D3261" s="6">
        <v>0.499</v>
      </c>
      <c r="E3261" s="6">
        <v>0.33600000000000002</v>
      </c>
      <c r="F3261" s="13">
        <v>5.6699878977879497E-176</v>
      </c>
      <c r="G3261" s="6" t="s">
        <v>11359</v>
      </c>
    </row>
    <row r="3262" spans="1:7">
      <c r="A3262" s="6" t="s">
        <v>3328</v>
      </c>
      <c r="B3262" s="6">
        <v>0</v>
      </c>
      <c r="C3262" s="6">
        <v>0.59880741147411498</v>
      </c>
      <c r="D3262" s="6">
        <v>0.439</v>
      </c>
      <c r="E3262" s="6">
        <v>0.16400000000000001</v>
      </c>
      <c r="F3262" s="6">
        <v>0</v>
      </c>
      <c r="G3262" s="6" t="s">
        <v>11359</v>
      </c>
    </row>
    <row r="3263" spans="1:7">
      <c r="A3263" s="6" t="s">
        <v>3329</v>
      </c>
      <c r="B3263" s="6">
        <v>0</v>
      </c>
      <c r="C3263" s="6">
        <v>0.597761801534193</v>
      </c>
      <c r="D3263" s="6">
        <v>0.77500000000000002</v>
      </c>
      <c r="E3263" s="6">
        <v>0.64500000000000002</v>
      </c>
      <c r="F3263" s="6">
        <v>0</v>
      </c>
      <c r="G3263" s="6" t="s">
        <v>11359</v>
      </c>
    </row>
    <row r="3264" spans="1:7">
      <c r="A3264" s="6" t="s">
        <v>3330</v>
      </c>
      <c r="B3264" s="13">
        <v>4.2565794767021899E-147</v>
      </c>
      <c r="C3264" s="6">
        <v>0.59498872989547102</v>
      </c>
      <c r="D3264" s="6">
        <v>0.28499999999999998</v>
      </c>
      <c r="E3264" s="6">
        <v>0.153</v>
      </c>
      <c r="F3264" s="13">
        <v>7.7295226717434996E-143</v>
      </c>
      <c r="G3264" s="6" t="s">
        <v>11359</v>
      </c>
    </row>
    <row r="3265" spans="1:7">
      <c r="A3265" s="6" t="s">
        <v>3331</v>
      </c>
      <c r="B3265" s="13">
        <v>2.3315990748794699E-138</v>
      </c>
      <c r="C3265" s="6">
        <v>0.58935024628285704</v>
      </c>
      <c r="D3265" s="6">
        <v>0.41899999999999998</v>
      </c>
      <c r="E3265" s="6">
        <v>0.28899999999999998</v>
      </c>
      <c r="F3265" s="13">
        <v>4.2339507600736301E-134</v>
      </c>
      <c r="G3265" s="6" t="s">
        <v>11359</v>
      </c>
    </row>
    <row r="3266" spans="1:7">
      <c r="A3266" s="6" t="s">
        <v>3332</v>
      </c>
      <c r="B3266" s="13">
        <v>3.5376767327556198E-225</v>
      </c>
      <c r="C3266" s="6">
        <v>0.58649603992245603</v>
      </c>
      <c r="D3266" s="6">
        <v>0.3</v>
      </c>
      <c r="E3266" s="6">
        <v>0.126</v>
      </c>
      <c r="F3266" s="13">
        <v>6.4240671790109299E-221</v>
      </c>
      <c r="G3266" s="6" t="s">
        <v>11359</v>
      </c>
    </row>
    <row r="3267" spans="1:7">
      <c r="A3267" s="6" t="s">
        <v>3333</v>
      </c>
      <c r="B3267" s="13">
        <v>1.85202665804559E-185</v>
      </c>
      <c r="C3267" s="6">
        <v>0.58627013982492904</v>
      </c>
      <c r="D3267" s="6">
        <v>0.371</v>
      </c>
      <c r="E3267" s="6">
        <v>0.2</v>
      </c>
      <c r="F3267" s="13">
        <v>3.3630952083449902E-181</v>
      </c>
      <c r="G3267" s="6" t="s">
        <v>11359</v>
      </c>
    </row>
    <row r="3268" spans="1:7">
      <c r="A3268" s="6" t="s">
        <v>3334</v>
      </c>
      <c r="B3268" s="6">
        <v>0</v>
      </c>
      <c r="C3268" s="6">
        <v>0.58505589754082898</v>
      </c>
      <c r="D3268" s="6">
        <v>0.33900000000000002</v>
      </c>
      <c r="E3268" s="6">
        <v>8.2000000000000003E-2</v>
      </c>
      <c r="F3268" s="6">
        <v>0</v>
      </c>
      <c r="G3268" s="6" t="s">
        <v>11359</v>
      </c>
    </row>
    <row r="3269" spans="1:7">
      <c r="A3269" s="6" t="s">
        <v>3335</v>
      </c>
      <c r="B3269" s="13">
        <v>1.4378630902766901E-178</v>
      </c>
      <c r="C3269" s="6">
        <v>0.58260044593115601</v>
      </c>
      <c r="D3269" s="6">
        <v>0.26500000000000001</v>
      </c>
      <c r="E3269" s="6">
        <v>0.122</v>
      </c>
      <c r="F3269" s="13">
        <v>2.6110155856334401E-174</v>
      </c>
      <c r="G3269" s="6" t="s">
        <v>11359</v>
      </c>
    </row>
    <row r="3270" spans="1:7">
      <c r="A3270" s="6" t="s">
        <v>3336</v>
      </c>
      <c r="B3270" s="13">
        <v>1.9256932860490101E-98</v>
      </c>
      <c r="C3270" s="6">
        <v>0.58245322762376495</v>
      </c>
      <c r="D3270" s="6">
        <v>0.41199999999999998</v>
      </c>
      <c r="E3270" s="6">
        <v>0.32900000000000001</v>
      </c>
      <c r="F3270" s="13">
        <v>3.4968664381363902E-94</v>
      </c>
      <c r="G3270" s="6" t="s">
        <v>11359</v>
      </c>
    </row>
    <row r="3271" spans="1:7">
      <c r="A3271" s="6" t="s">
        <v>3337</v>
      </c>
      <c r="B3271" s="13">
        <v>1.1082914973282499E-50</v>
      </c>
      <c r="C3271" s="6">
        <v>0.58147632570804297</v>
      </c>
      <c r="D3271" s="6">
        <v>0.34899999999999998</v>
      </c>
      <c r="E3271" s="6">
        <v>0.30099999999999999</v>
      </c>
      <c r="F3271" s="13">
        <v>2.0125465299983701E-46</v>
      </c>
      <c r="G3271" s="6" t="s">
        <v>11359</v>
      </c>
    </row>
    <row r="3272" spans="1:7">
      <c r="A3272" s="6" t="s">
        <v>3338</v>
      </c>
      <c r="B3272" s="13">
        <v>1.9447837965945301E-152</v>
      </c>
      <c r="C3272" s="6">
        <v>0.579376683295309</v>
      </c>
      <c r="D3272" s="6">
        <v>0.28699999999999998</v>
      </c>
      <c r="E3272" s="6">
        <v>0.151</v>
      </c>
      <c r="F3272" s="13">
        <v>3.5315328962360003E-148</v>
      </c>
      <c r="G3272" s="6" t="s">
        <v>11359</v>
      </c>
    </row>
    <row r="3273" spans="1:7">
      <c r="A3273" s="6" t="s">
        <v>3339</v>
      </c>
      <c r="B3273" s="13">
        <v>5.2702705852719297E-263</v>
      </c>
      <c r="C3273" s="6">
        <v>0.57925350727699398</v>
      </c>
      <c r="D3273" s="6">
        <v>0.78400000000000003</v>
      </c>
      <c r="E3273" s="6">
        <v>0.623</v>
      </c>
      <c r="F3273" s="13">
        <v>9.5702843557952905E-259</v>
      </c>
      <c r="G3273" s="6" t="s">
        <v>11359</v>
      </c>
    </row>
    <row r="3274" spans="1:7">
      <c r="A3274" s="6" t="s">
        <v>3340</v>
      </c>
      <c r="B3274" s="13">
        <v>3.04352425944275E-134</v>
      </c>
      <c r="C3274" s="6">
        <v>0.57782798784657996</v>
      </c>
      <c r="D3274" s="6">
        <v>0.41499999999999998</v>
      </c>
      <c r="E3274" s="6">
        <v>0.28599999999999998</v>
      </c>
      <c r="F3274" s="13">
        <v>5.5267357027221001E-130</v>
      </c>
      <c r="G3274" s="6" t="s">
        <v>11359</v>
      </c>
    </row>
    <row r="3275" spans="1:7">
      <c r="A3275" s="6" t="s">
        <v>3341</v>
      </c>
      <c r="B3275" s="13">
        <v>2.3541771264146099E-45</v>
      </c>
      <c r="C3275" s="6">
        <v>0.57658654163537904</v>
      </c>
      <c r="D3275" s="6">
        <v>0.32600000000000001</v>
      </c>
      <c r="E3275" s="6">
        <v>0.28100000000000003</v>
      </c>
      <c r="F3275" s="13">
        <v>4.27495024385629E-41</v>
      </c>
      <c r="G3275" s="6" t="s">
        <v>11359</v>
      </c>
    </row>
    <row r="3276" spans="1:7">
      <c r="A3276" s="6" t="s">
        <v>3342</v>
      </c>
      <c r="B3276" s="13">
        <v>2.1941491427230801E-195</v>
      </c>
      <c r="C3276" s="6">
        <v>0.57567013370534703</v>
      </c>
      <c r="D3276" s="6">
        <v>0.29099999999999998</v>
      </c>
      <c r="E3276" s="6">
        <v>0.13400000000000001</v>
      </c>
      <c r="F3276" s="13">
        <v>3.9843554282708397E-191</v>
      </c>
      <c r="G3276" s="6" t="s">
        <v>11359</v>
      </c>
    </row>
    <row r="3277" spans="1:7">
      <c r="A3277" s="6" t="s">
        <v>3343</v>
      </c>
      <c r="B3277" s="13">
        <v>4.8819804070896599E-238</v>
      </c>
      <c r="C3277" s="6">
        <v>0.57522405711289404</v>
      </c>
      <c r="D3277" s="6">
        <v>0.32400000000000001</v>
      </c>
      <c r="E3277" s="6">
        <v>0.14099999999999999</v>
      </c>
      <c r="F3277" s="13">
        <v>8.8651882212341198E-234</v>
      </c>
      <c r="G3277" s="6" t="s">
        <v>11359</v>
      </c>
    </row>
    <row r="3278" spans="1:7">
      <c r="A3278" s="6" t="s">
        <v>3344</v>
      </c>
      <c r="B3278" s="6">
        <v>0</v>
      </c>
      <c r="C3278" s="6">
        <v>0.57474157057466102</v>
      </c>
      <c r="D3278" s="6">
        <v>1</v>
      </c>
      <c r="E3278" s="6">
        <v>0.999</v>
      </c>
      <c r="F3278" s="6">
        <v>0</v>
      </c>
      <c r="G3278" s="6" t="s">
        <v>11359</v>
      </c>
    </row>
    <row r="3279" spans="1:7">
      <c r="A3279" s="6" t="s">
        <v>3345</v>
      </c>
      <c r="B3279" s="13">
        <v>4.13160413013963E-101</v>
      </c>
      <c r="C3279" s="6">
        <v>0.57406126704868998</v>
      </c>
      <c r="D3279" s="6">
        <v>0.48699999999999999</v>
      </c>
      <c r="E3279" s="6">
        <v>0.40799999999999997</v>
      </c>
      <c r="F3279" s="13">
        <v>7.5025799399205501E-97</v>
      </c>
      <c r="G3279" s="6" t="s">
        <v>11359</v>
      </c>
    </row>
    <row r="3280" spans="1:7">
      <c r="A3280" s="6" t="s">
        <v>3346</v>
      </c>
      <c r="B3280" s="13">
        <v>1.0099019886134401E-138</v>
      </c>
      <c r="C3280" s="6">
        <v>0.57319681836875203</v>
      </c>
      <c r="D3280" s="6">
        <v>0.54500000000000004</v>
      </c>
      <c r="E3280" s="6">
        <v>0.44800000000000001</v>
      </c>
      <c r="F3280" s="13">
        <v>1.8338810211231501E-134</v>
      </c>
      <c r="G3280" s="6" t="s">
        <v>11359</v>
      </c>
    </row>
    <row r="3281" spans="1:7">
      <c r="A3281" s="6" t="s">
        <v>3347</v>
      </c>
      <c r="B3281" s="13">
        <v>8.9945904533044299E-59</v>
      </c>
      <c r="C3281" s="6">
        <v>0.57279276356292896</v>
      </c>
      <c r="D3281" s="6">
        <v>0.35399999999999998</v>
      </c>
      <c r="E3281" s="6">
        <v>0.29599999999999999</v>
      </c>
      <c r="F3281" s="13">
        <v>1.63332768041555E-54</v>
      </c>
      <c r="G3281" s="6" t="s">
        <v>11359</v>
      </c>
    </row>
    <row r="3282" spans="1:7">
      <c r="A3282" s="6" t="s">
        <v>3348</v>
      </c>
      <c r="B3282" s="13">
        <v>5.4545924759090999E-176</v>
      </c>
      <c r="C3282" s="6">
        <v>0.56943822429063196</v>
      </c>
      <c r="D3282" s="6">
        <v>0.59699999999999998</v>
      </c>
      <c r="E3282" s="6">
        <v>0.47599999999999998</v>
      </c>
      <c r="F3282" s="13">
        <v>9.9049944770033303E-172</v>
      </c>
      <c r="G3282" s="6" t="s">
        <v>11359</v>
      </c>
    </row>
    <row r="3283" spans="1:7">
      <c r="A3283" s="6" t="s">
        <v>3349</v>
      </c>
      <c r="B3283" s="13">
        <v>9.5526906360603893E-137</v>
      </c>
      <c r="C3283" s="6">
        <v>0.56639228990698798</v>
      </c>
      <c r="D3283" s="6">
        <v>0.48499999999999999</v>
      </c>
      <c r="E3283" s="6">
        <v>0.36599999999999999</v>
      </c>
      <c r="F3283" s="13">
        <v>1.7346730926022101E-132</v>
      </c>
      <c r="G3283" s="6" t="s">
        <v>11359</v>
      </c>
    </row>
    <row r="3284" spans="1:7">
      <c r="A3284" s="6" t="s">
        <v>3350</v>
      </c>
      <c r="B3284" s="13">
        <v>4.7589844526575101E-198</v>
      </c>
      <c r="C3284" s="6">
        <v>0.56629461218406796</v>
      </c>
      <c r="D3284" s="6">
        <v>0.29199999999999998</v>
      </c>
      <c r="E3284" s="6">
        <v>0.13200000000000001</v>
      </c>
      <c r="F3284" s="13">
        <v>8.6418398675807702E-194</v>
      </c>
      <c r="G3284" s="6" t="s">
        <v>11359</v>
      </c>
    </row>
    <row r="3285" spans="1:7">
      <c r="A3285" s="6" t="s">
        <v>3351</v>
      </c>
      <c r="B3285" s="13">
        <v>1.48442339166755E-116</v>
      </c>
      <c r="C3285" s="6">
        <v>0.56556063348230601</v>
      </c>
      <c r="D3285" s="6">
        <v>0.25800000000000001</v>
      </c>
      <c r="E3285" s="6">
        <v>0.14399999999999999</v>
      </c>
      <c r="F3285" s="13">
        <v>2.6955644369290999E-112</v>
      </c>
      <c r="G3285" s="6" t="s">
        <v>11359</v>
      </c>
    </row>
    <row r="3286" spans="1:7">
      <c r="A3286" s="6" t="s">
        <v>3352</v>
      </c>
      <c r="B3286" s="13">
        <v>1.5463999081975199E-93</v>
      </c>
      <c r="C3286" s="6">
        <v>0.56507659043792602</v>
      </c>
      <c r="D3286" s="6">
        <v>0.28499999999999998</v>
      </c>
      <c r="E3286" s="6">
        <v>0.182</v>
      </c>
      <c r="F3286" s="13">
        <v>2.8081075932958799E-89</v>
      </c>
      <c r="G3286" s="6" t="s">
        <v>11359</v>
      </c>
    </row>
    <row r="3287" spans="1:7">
      <c r="A3287" s="6" t="s">
        <v>3353</v>
      </c>
      <c r="B3287" s="13">
        <v>8.2535102683321495E-194</v>
      </c>
      <c r="C3287" s="6">
        <v>0.56293977878221302</v>
      </c>
      <c r="D3287" s="6">
        <v>0.51400000000000001</v>
      </c>
      <c r="E3287" s="6">
        <v>0.32200000000000001</v>
      </c>
      <c r="F3287" s="13">
        <v>1.49875492962643E-189</v>
      </c>
      <c r="G3287" s="6" t="s">
        <v>11359</v>
      </c>
    </row>
    <row r="3288" spans="1:7">
      <c r="A3288" s="6" t="s">
        <v>3354</v>
      </c>
      <c r="B3288" s="13">
        <v>2.5082779877724102E-109</v>
      </c>
      <c r="C3288" s="6">
        <v>0.562397185060317</v>
      </c>
      <c r="D3288" s="6">
        <v>0.433</v>
      </c>
      <c r="E3288" s="6">
        <v>0.33300000000000002</v>
      </c>
      <c r="F3288" s="13">
        <v>4.5547819979959199E-105</v>
      </c>
      <c r="G3288" s="6" t="s">
        <v>11359</v>
      </c>
    </row>
    <row r="3289" spans="1:7">
      <c r="A3289" s="6" t="s">
        <v>3355</v>
      </c>
      <c r="B3289" s="13">
        <v>7.1755713360818599E-164</v>
      </c>
      <c r="C3289" s="6">
        <v>0.56118915791081303</v>
      </c>
      <c r="D3289" s="6">
        <v>0.27800000000000002</v>
      </c>
      <c r="E3289" s="6">
        <v>0.13700000000000001</v>
      </c>
      <c r="F3289" s="13">
        <v>1.3030119989190999E-159</v>
      </c>
      <c r="G3289" s="6" t="s">
        <v>11359</v>
      </c>
    </row>
    <row r="3290" spans="1:7">
      <c r="A3290" s="6" t="s">
        <v>3356</v>
      </c>
      <c r="B3290" s="6">
        <v>0</v>
      </c>
      <c r="C3290" s="6">
        <v>0.55478550039486896</v>
      </c>
      <c r="D3290" s="6">
        <v>0.46200000000000002</v>
      </c>
      <c r="E3290" s="6">
        <v>0.187</v>
      </c>
      <c r="F3290" s="6">
        <v>0</v>
      </c>
      <c r="G3290" s="6" t="s">
        <v>11359</v>
      </c>
    </row>
    <row r="3291" spans="1:7">
      <c r="A3291" s="6" t="s">
        <v>3357</v>
      </c>
      <c r="B3291" s="6">
        <v>0</v>
      </c>
      <c r="C3291" s="6">
        <v>0.55192360482607505</v>
      </c>
      <c r="D3291" s="6">
        <v>0.41799999999999998</v>
      </c>
      <c r="E3291" s="6">
        <v>0.127</v>
      </c>
      <c r="F3291" s="6">
        <v>0</v>
      </c>
      <c r="G3291" s="6" t="s">
        <v>11359</v>
      </c>
    </row>
    <row r="3292" spans="1:7">
      <c r="A3292" s="6" t="s">
        <v>3358</v>
      </c>
      <c r="B3292" s="13">
        <v>4.6014166809944796E-50</v>
      </c>
      <c r="C3292" s="6">
        <v>0.55091375435483203</v>
      </c>
      <c r="D3292" s="6">
        <v>0.34200000000000003</v>
      </c>
      <c r="E3292" s="6">
        <v>0.28899999999999998</v>
      </c>
      <c r="F3292" s="13">
        <v>8.3557125510178703E-46</v>
      </c>
      <c r="G3292" s="6" t="s">
        <v>11359</v>
      </c>
    </row>
    <row r="3293" spans="1:7">
      <c r="A3293" s="6" t="s">
        <v>3359</v>
      </c>
      <c r="B3293" s="13">
        <v>1.67120641746395E-154</v>
      </c>
      <c r="C3293" s="6">
        <v>0.54957063640441095</v>
      </c>
      <c r="D3293" s="6">
        <v>0.41899999999999998</v>
      </c>
      <c r="E3293" s="6">
        <v>0.26700000000000002</v>
      </c>
      <c r="F3293" s="13">
        <v>3.0347437334727898E-150</v>
      </c>
      <c r="G3293" s="6" t="s">
        <v>11359</v>
      </c>
    </row>
    <row r="3294" spans="1:7">
      <c r="A3294" s="6" t="s">
        <v>3360</v>
      </c>
      <c r="B3294" s="13">
        <v>2.1790936232301802E-81</v>
      </c>
      <c r="C3294" s="6">
        <v>0.54896824196557303</v>
      </c>
      <c r="D3294" s="6">
        <v>0.371</v>
      </c>
      <c r="E3294" s="6">
        <v>0.28599999999999998</v>
      </c>
      <c r="F3294" s="13">
        <v>3.9570161104236803E-77</v>
      </c>
      <c r="G3294" s="6" t="s">
        <v>11359</v>
      </c>
    </row>
    <row r="3295" spans="1:7">
      <c r="A3295" s="6" t="s">
        <v>3361</v>
      </c>
      <c r="B3295" s="13">
        <v>2.0943088386051001E-145</v>
      </c>
      <c r="C3295" s="6">
        <v>0.54699250836686397</v>
      </c>
      <c r="D3295" s="6">
        <v>0.3</v>
      </c>
      <c r="E3295" s="6">
        <v>0.16200000000000001</v>
      </c>
      <c r="F3295" s="13">
        <v>3.8030554200230001E-141</v>
      </c>
      <c r="G3295" s="6" t="s">
        <v>11359</v>
      </c>
    </row>
    <row r="3296" spans="1:7">
      <c r="A3296" s="6" t="s">
        <v>3362</v>
      </c>
      <c r="B3296" s="13">
        <v>1.02440080016147E-79</v>
      </c>
      <c r="C3296" s="6">
        <v>0.54637735504837104</v>
      </c>
      <c r="D3296" s="6">
        <v>0.32500000000000001</v>
      </c>
      <c r="E3296" s="6">
        <v>0.23599999999999999</v>
      </c>
      <c r="F3296" s="13">
        <v>1.8602094130132201E-75</v>
      </c>
      <c r="G3296" s="6" t="s">
        <v>11359</v>
      </c>
    </row>
    <row r="3297" spans="1:7">
      <c r="A3297" s="6" t="s">
        <v>3363</v>
      </c>
      <c r="B3297" s="13">
        <v>5.1119024288457197E-88</v>
      </c>
      <c r="C3297" s="6">
        <v>0.54278314601061095</v>
      </c>
      <c r="D3297" s="6">
        <v>0.375</v>
      </c>
      <c r="E3297" s="6">
        <v>0.28499999999999998</v>
      </c>
      <c r="F3297" s="13">
        <v>9.2827036205409309E-84</v>
      </c>
      <c r="G3297" s="6" t="s">
        <v>11359</v>
      </c>
    </row>
    <row r="3298" spans="1:7">
      <c r="A3298" s="6" t="s">
        <v>3364</v>
      </c>
      <c r="B3298" s="13">
        <v>1.99330195671686E-187</v>
      </c>
      <c r="C3298" s="6">
        <v>0.53831695350131603</v>
      </c>
      <c r="D3298" s="6">
        <v>0.55000000000000004</v>
      </c>
      <c r="E3298" s="6">
        <v>0.38900000000000001</v>
      </c>
      <c r="F3298" s="13">
        <v>3.6196370232021399E-183</v>
      </c>
      <c r="G3298" s="6" t="s">
        <v>11359</v>
      </c>
    </row>
    <row r="3299" spans="1:7">
      <c r="A3299" s="6" t="s">
        <v>3365</v>
      </c>
      <c r="B3299" s="13">
        <v>2.4164389794885498E-131</v>
      </c>
      <c r="C3299" s="6">
        <v>0.53806800314979197</v>
      </c>
      <c r="D3299" s="6">
        <v>0.55800000000000005</v>
      </c>
      <c r="E3299" s="6">
        <v>0.47199999999999998</v>
      </c>
      <c r="F3299" s="13">
        <v>4.3880115428532699E-127</v>
      </c>
      <c r="G3299" s="6" t="s">
        <v>11359</v>
      </c>
    </row>
    <row r="3300" spans="1:7">
      <c r="A3300" s="6" t="s">
        <v>3366</v>
      </c>
      <c r="B3300" s="6">
        <v>0</v>
      </c>
      <c r="C3300" s="6">
        <v>0.53599406400939598</v>
      </c>
      <c r="D3300" s="6">
        <v>0.28599999999999998</v>
      </c>
      <c r="E3300" s="6">
        <v>8.7999999999999995E-2</v>
      </c>
      <c r="F3300" s="6">
        <v>0</v>
      </c>
      <c r="G3300" s="6" t="s">
        <v>11359</v>
      </c>
    </row>
    <row r="3301" spans="1:7">
      <c r="A3301" s="6" t="s">
        <v>3367</v>
      </c>
      <c r="B3301" s="13">
        <v>1.39567920024452E-130</v>
      </c>
      <c r="C3301" s="6">
        <v>0.53500840086639201</v>
      </c>
      <c r="D3301" s="6">
        <v>0.54200000000000004</v>
      </c>
      <c r="E3301" s="6">
        <v>0.45</v>
      </c>
      <c r="F3301" s="13">
        <v>2.5344138597240299E-126</v>
      </c>
      <c r="G3301" s="6" t="s">
        <v>11359</v>
      </c>
    </row>
    <row r="3302" spans="1:7">
      <c r="A3302" s="6" t="s">
        <v>3368</v>
      </c>
      <c r="B3302" s="13">
        <v>5.0131436094336799E-307</v>
      </c>
      <c r="C3302" s="6">
        <v>0.531185979125673</v>
      </c>
      <c r="D3302" s="6">
        <v>0.42899999999999999</v>
      </c>
      <c r="E3302" s="6">
        <v>0.17499999999999999</v>
      </c>
      <c r="F3302" s="13">
        <v>9.1033674803706197E-303</v>
      </c>
      <c r="G3302" s="6" t="s">
        <v>11359</v>
      </c>
    </row>
    <row r="3303" spans="1:7">
      <c r="A3303" s="6" t="s">
        <v>3369</v>
      </c>
      <c r="B3303" s="6">
        <v>0</v>
      </c>
      <c r="C3303" s="6">
        <v>0.529565041427421</v>
      </c>
      <c r="D3303" s="6">
        <v>0.53300000000000003</v>
      </c>
      <c r="E3303" s="6">
        <v>0.21299999999999999</v>
      </c>
      <c r="F3303" s="6">
        <v>0</v>
      </c>
      <c r="G3303" s="6" t="s">
        <v>11359</v>
      </c>
    </row>
    <row r="3304" spans="1:7">
      <c r="A3304" s="6" t="s">
        <v>3370</v>
      </c>
      <c r="B3304" s="13">
        <v>4.8008127813840202E-113</v>
      </c>
      <c r="C3304" s="6">
        <v>0.52933054079866404</v>
      </c>
      <c r="D3304" s="6">
        <v>0.44800000000000001</v>
      </c>
      <c r="E3304" s="6">
        <v>0.33700000000000002</v>
      </c>
      <c r="F3304" s="13">
        <v>8.7177959297152397E-109</v>
      </c>
      <c r="G3304" s="6" t="s">
        <v>11359</v>
      </c>
    </row>
    <row r="3305" spans="1:7">
      <c r="A3305" s="6" t="s">
        <v>3371</v>
      </c>
      <c r="B3305" s="13">
        <v>2.8804777697539601E-111</v>
      </c>
      <c r="C3305" s="6">
        <v>0.52861671279104105</v>
      </c>
      <c r="D3305" s="6">
        <v>0.36</v>
      </c>
      <c r="E3305" s="6">
        <v>0.23400000000000001</v>
      </c>
      <c r="F3305" s="13">
        <v>5.23065958209622E-107</v>
      </c>
      <c r="G3305" s="6" t="s">
        <v>11359</v>
      </c>
    </row>
    <row r="3306" spans="1:7">
      <c r="A3306" s="6" t="s">
        <v>3372</v>
      </c>
      <c r="B3306" s="6">
        <v>0</v>
      </c>
      <c r="C3306" s="6">
        <v>0.52327228526679903</v>
      </c>
      <c r="D3306" s="6">
        <v>0.318</v>
      </c>
      <c r="E3306" s="6">
        <v>0.10199999999999999</v>
      </c>
      <c r="F3306" s="6">
        <v>0</v>
      </c>
      <c r="G3306" s="6" t="s">
        <v>11359</v>
      </c>
    </row>
    <row r="3307" spans="1:7">
      <c r="A3307" s="6" t="s">
        <v>3373</v>
      </c>
      <c r="B3307" s="13">
        <v>2.3299923131975801E-52</v>
      </c>
      <c r="C3307" s="6">
        <v>0.52061272863017005</v>
      </c>
      <c r="D3307" s="6">
        <v>0.28999999999999998</v>
      </c>
      <c r="E3307" s="6">
        <v>0.22700000000000001</v>
      </c>
      <c r="F3307" s="13">
        <v>4.2310330415354897E-48</v>
      </c>
      <c r="G3307" s="6" t="s">
        <v>11359</v>
      </c>
    </row>
    <row r="3308" spans="1:7">
      <c r="A3308" s="6" t="s">
        <v>3374</v>
      </c>
      <c r="B3308" s="13">
        <v>3.4925012320921102E-107</v>
      </c>
      <c r="C3308" s="6">
        <v>0.52049421666838003</v>
      </c>
      <c r="D3308" s="6">
        <v>0.45300000000000001</v>
      </c>
      <c r="E3308" s="6">
        <v>0.36199999999999999</v>
      </c>
      <c r="F3308" s="13">
        <v>6.3420329873560603E-103</v>
      </c>
      <c r="G3308" s="6" t="s">
        <v>11359</v>
      </c>
    </row>
    <row r="3309" spans="1:7">
      <c r="A3309" s="6" t="s">
        <v>3375</v>
      </c>
      <c r="B3309" s="13">
        <v>1.8715196764454398E-189</v>
      </c>
      <c r="C3309" s="6">
        <v>0.52043010498589404</v>
      </c>
      <c r="D3309" s="6">
        <v>0.29899999999999999</v>
      </c>
      <c r="E3309" s="6">
        <v>0.13700000000000001</v>
      </c>
      <c r="F3309" s="13">
        <v>3.3984925804572803E-185</v>
      </c>
      <c r="G3309" s="6" t="s">
        <v>11359</v>
      </c>
    </row>
    <row r="3310" spans="1:7">
      <c r="A3310" s="6" t="s">
        <v>3376</v>
      </c>
      <c r="B3310" s="13">
        <v>1.091510406787E-257</v>
      </c>
      <c r="C3310" s="6">
        <v>0.52005603268170097</v>
      </c>
      <c r="D3310" s="6">
        <v>0.72399999999999998</v>
      </c>
      <c r="E3310" s="6">
        <v>0.56599999999999995</v>
      </c>
      <c r="F3310" s="13">
        <v>1.9820737476845099E-253</v>
      </c>
      <c r="G3310" s="6" t="s">
        <v>11359</v>
      </c>
    </row>
    <row r="3311" spans="1:7">
      <c r="A3311" s="6" t="s">
        <v>3377</v>
      </c>
      <c r="B3311" s="13">
        <v>8.31873054645142E-122</v>
      </c>
      <c r="C3311" s="6">
        <v>0.51406229590834596</v>
      </c>
      <c r="D3311" s="6">
        <v>0.251</v>
      </c>
      <c r="E3311" s="6">
        <v>0.13100000000000001</v>
      </c>
      <c r="F3311" s="13">
        <v>1.51059827993011E-117</v>
      </c>
      <c r="G3311" s="6" t="s">
        <v>11359</v>
      </c>
    </row>
    <row r="3312" spans="1:7">
      <c r="A3312" s="6" t="s">
        <v>3378</v>
      </c>
      <c r="B3312" s="13">
        <v>1.7356138417973701E-118</v>
      </c>
      <c r="C3312" s="6">
        <v>0.51199552533605397</v>
      </c>
      <c r="D3312" s="6">
        <v>0.53200000000000003</v>
      </c>
      <c r="E3312" s="6">
        <v>0.44900000000000001</v>
      </c>
      <c r="F3312" s="13">
        <v>3.1517011753198398E-114</v>
      </c>
      <c r="G3312" s="6" t="s">
        <v>11359</v>
      </c>
    </row>
    <row r="3313" spans="1:7">
      <c r="A3313" s="6" t="s">
        <v>3379</v>
      </c>
      <c r="B3313" s="13">
        <v>5.9789662626770897E-52</v>
      </c>
      <c r="C3313" s="6">
        <v>0.51015655741815003</v>
      </c>
      <c r="D3313" s="6">
        <v>0.27800000000000002</v>
      </c>
      <c r="E3313" s="6">
        <v>0.214</v>
      </c>
      <c r="F3313" s="13">
        <v>1.08572048363953E-47</v>
      </c>
      <c r="G3313" s="6" t="s">
        <v>11359</v>
      </c>
    </row>
    <row r="3314" spans="1:7">
      <c r="A3314" s="6" t="s">
        <v>3380</v>
      </c>
      <c r="B3314" s="13">
        <v>4.9126091491377396E-63</v>
      </c>
      <c r="C3314" s="6">
        <v>0.50866702399318398</v>
      </c>
      <c r="D3314" s="6">
        <v>0.36299999999999999</v>
      </c>
      <c r="E3314" s="6">
        <v>0.3</v>
      </c>
      <c r="F3314" s="13">
        <v>8.9208069539192209E-59</v>
      </c>
      <c r="G3314" s="6" t="s">
        <v>11359</v>
      </c>
    </row>
    <row r="3315" spans="1:7">
      <c r="A3315" s="6" t="s">
        <v>3381</v>
      </c>
      <c r="B3315" s="13">
        <v>1.54271796821865E-174</v>
      </c>
      <c r="C3315" s="6">
        <v>0.50703920980956196</v>
      </c>
      <c r="D3315" s="6">
        <v>0.46200000000000002</v>
      </c>
      <c r="E3315" s="6">
        <v>0.28999999999999998</v>
      </c>
      <c r="F3315" s="13">
        <v>2.8014215584882499E-170</v>
      </c>
      <c r="G3315" s="6" t="s">
        <v>11359</v>
      </c>
    </row>
    <row r="3316" spans="1:7">
      <c r="A3316" s="6" t="s">
        <v>3382</v>
      </c>
      <c r="B3316" s="13">
        <v>5.1775703557567599E-248</v>
      </c>
      <c r="C3316" s="6">
        <v>0.50264441139601002</v>
      </c>
      <c r="D3316" s="6">
        <v>0.77</v>
      </c>
      <c r="E3316" s="6">
        <v>0.57599999999999996</v>
      </c>
      <c r="F3316" s="13">
        <v>9.4019500090186994E-244</v>
      </c>
      <c r="G3316" s="6" t="s">
        <v>11359</v>
      </c>
    </row>
    <row r="3317" spans="1:7">
      <c r="A3317" s="6" t="s">
        <v>3383</v>
      </c>
      <c r="B3317" s="13">
        <v>1.50681605930635E-72</v>
      </c>
      <c r="C3317" s="6">
        <v>0.49991297848539201</v>
      </c>
      <c r="D3317" s="6">
        <v>0.28799999999999998</v>
      </c>
      <c r="E3317" s="6">
        <v>0.20200000000000001</v>
      </c>
      <c r="F3317" s="13">
        <v>2.7362272820944E-68</v>
      </c>
      <c r="G3317" s="6" t="s">
        <v>11359</v>
      </c>
    </row>
    <row r="3318" spans="1:7">
      <c r="A3318" s="6" t="s">
        <v>3384</v>
      </c>
      <c r="B3318" s="13">
        <v>2.014078144085E-197</v>
      </c>
      <c r="C3318" s="6">
        <v>0.49950823284137802</v>
      </c>
      <c r="D3318" s="6">
        <v>0.41699999999999998</v>
      </c>
      <c r="E3318" s="6">
        <v>0.22800000000000001</v>
      </c>
      <c r="F3318" s="13">
        <v>3.6573645018439598E-193</v>
      </c>
      <c r="G3318" s="6" t="s">
        <v>11359</v>
      </c>
    </row>
    <row r="3319" spans="1:7">
      <c r="A3319" s="6" t="s">
        <v>3385</v>
      </c>
      <c r="B3319" s="13">
        <v>1.4802857534824601E-137</v>
      </c>
      <c r="C3319" s="6">
        <v>0.498323189447204</v>
      </c>
      <c r="D3319" s="6">
        <v>0.42499999999999999</v>
      </c>
      <c r="E3319" s="6">
        <v>0.28000000000000003</v>
      </c>
      <c r="F3319" s="13">
        <v>2.6880508997488101E-133</v>
      </c>
      <c r="G3319" s="6" t="s">
        <v>11359</v>
      </c>
    </row>
    <row r="3320" spans="1:7">
      <c r="A3320" s="6" t="s">
        <v>3386</v>
      </c>
      <c r="B3320" s="13">
        <v>2.91678183410524E-68</v>
      </c>
      <c r="C3320" s="6">
        <v>0.49784051915144101</v>
      </c>
      <c r="D3320" s="6">
        <v>0.251</v>
      </c>
      <c r="E3320" s="6">
        <v>0.17</v>
      </c>
      <c r="F3320" s="13">
        <v>5.2965841325517102E-64</v>
      </c>
      <c r="G3320" s="6" t="s">
        <v>11359</v>
      </c>
    </row>
    <row r="3321" spans="1:7">
      <c r="A3321" s="6" t="s">
        <v>3387</v>
      </c>
      <c r="B3321" s="13">
        <v>1.8455268446502001E-76</v>
      </c>
      <c r="C3321" s="6">
        <v>0.49656701975024797</v>
      </c>
      <c r="D3321" s="6">
        <v>0.27700000000000002</v>
      </c>
      <c r="E3321" s="6">
        <v>0.187</v>
      </c>
      <c r="F3321" s="13">
        <v>3.3512921972002902E-72</v>
      </c>
      <c r="G3321" s="6" t="s">
        <v>11359</v>
      </c>
    </row>
    <row r="3322" spans="1:7">
      <c r="A3322" s="6" t="s">
        <v>3388</v>
      </c>
      <c r="B3322" s="13">
        <v>9.0958528837117395E-139</v>
      </c>
      <c r="C3322" s="6">
        <v>0.49647153796262899</v>
      </c>
      <c r="D3322" s="6">
        <v>0.30499999999999999</v>
      </c>
      <c r="E3322" s="6">
        <v>0.16800000000000001</v>
      </c>
      <c r="F3322" s="13">
        <v>1.6517159251532101E-134</v>
      </c>
      <c r="G3322" s="6" t="s">
        <v>11359</v>
      </c>
    </row>
    <row r="3323" spans="1:7">
      <c r="A3323" s="6" t="s">
        <v>3389</v>
      </c>
      <c r="B3323" s="13">
        <v>2.1769664864451401E-40</v>
      </c>
      <c r="C3323" s="6">
        <v>0.49510754272426599</v>
      </c>
      <c r="D3323" s="6">
        <v>0.32200000000000001</v>
      </c>
      <c r="E3323" s="6">
        <v>0.27700000000000002</v>
      </c>
      <c r="F3323" s="13">
        <v>3.9531534427357402E-36</v>
      </c>
      <c r="G3323" s="6" t="s">
        <v>11359</v>
      </c>
    </row>
    <row r="3324" spans="1:7">
      <c r="A3324" s="6" t="s">
        <v>3390</v>
      </c>
      <c r="B3324" s="13">
        <v>1.8346361182004199E-137</v>
      </c>
      <c r="C3324" s="6">
        <v>0.49308799071815901</v>
      </c>
      <c r="D3324" s="6">
        <v>0.68100000000000005</v>
      </c>
      <c r="E3324" s="6">
        <v>0.61199999999999999</v>
      </c>
      <c r="F3324" s="13">
        <v>3.33151572704015E-133</v>
      </c>
      <c r="G3324" s="6" t="s">
        <v>11359</v>
      </c>
    </row>
    <row r="3325" spans="1:7">
      <c r="A3325" s="6" t="s">
        <v>3391</v>
      </c>
      <c r="B3325" s="13">
        <v>1.99236610595088E-154</v>
      </c>
      <c r="C3325" s="6">
        <v>0.49294197035783699</v>
      </c>
      <c r="D3325" s="6">
        <v>0.55200000000000005</v>
      </c>
      <c r="E3325" s="6">
        <v>0.40600000000000003</v>
      </c>
      <c r="F3325" s="13">
        <v>3.6179376117962E-150</v>
      </c>
      <c r="G3325" s="6" t="s">
        <v>11359</v>
      </c>
    </row>
    <row r="3326" spans="1:7">
      <c r="A3326" s="6" t="s">
        <v>3392</v>
      </c>
      <c r="B3326" s="13">
        <v>1.9604724089538299E-94</v>
      </c>
      <c r="C3326" s="6">
        <v>0.49116653710602498</v>
      </c>
      <c r="D3326" s="6">
        <v>0.432</v>
      </c>
      <c r="E3326" s="6">
        <v>0.33700000000000002</v>
      </c>
      <c r="F3326" s="13">
        <v>3.5600218474192598E-90</v>
      </c>
      <c r="G3326" s="6" t="s">
        <v>11359</v>
      </c>
    </row>
    <row r="3327" spans="1:7">
      <c r="A3327" s="6" t="s">
        <v>3393</v>
      </c>
      <c r="B3327" s="13">
        <v>9.7978707237821902E-203</v>
      </c>
      <c r="C3327" s="6">
        <v>0.49075854614723702</v>
      </c>
      <c r="D3327" s="6">
        <v>0.29799999999999999</v>
      </c>
      <c r="E3327" s="6">
        <v>0.129</v>
      </c>
      <c r="F3327" s="13">
        <v>1.77919534473161E-198</v>
      </c>
      <c r="G3327" s="6" t="s">
        <v>11359</v>
      </c>
    </row>
    <row r="3328" spans="1:7">
      <c r="A3328" s="6" t="s">
        <v>3394</v>
      </c>
      <c r="B3328" s="13">
        <v>1.0598016175145099E-39</v>
      </c>
      <c r="C3328" s="6">
        <v>0.49052650451309099</v>
      </c>
      <c r="D3328" s="6">
        <v>0.36</v>
      </c>
      <c r="E3328" s="6">
        <v>0.32800000000000001</v>
      </c>
      <c r="F3328" s="13">
        <v>1.92449375724459E-35</v>
      </c>
      <c r="G3328" s="6" t="s">
        <v>11359</v>
      </c>
    </row>
    <row r="3329" spans="1:7">
      <c r="A3329" s="6" t="s">
        <v>3395</v>
      </c>
      <c r="B3329" s="13">
        <v>5.5855090342406802E-49</v>
      </c>
      <c r="C3329" s="6">
        <v>0.48989660386132</v>
      </c>
      <c r="D3329" s="6">
        <v>0.27500000000000002</v>
      </c>
      <c r="E3329" s="6">
        <v>0.20300000000000001</v>
      </c>
      <c r="F3329" s="13">
        <v>1.01427258552777E-44</v>
      </c>
      <c r="G3329" s="6" t="s">
        <v>11359</v>
      </c>
    </row>
    <row r="3330" spans="1:7">
      <c r="A3330" s="6" t="s">
        <v>3396</v>
      </c>
      <c r="B3330" s="13">
        <v>4.0721859776739499E-161</v>
      </c>
      <c r="C3330" s="6">
        <v>0.48882018737218103</v>
      </c>
      <c r="D3330" s="6">
        <v>0.26700000000000002</v>
      </c>
      <c r="E3330" s="6">
        <v>0.126</v>
      </c>
      <c r="F3330" s="13">
        <v>7.3946825168581304E-157</v>
      </c>
      <c r="G3330" s="6" t="s">
        <v>11359</v>
      </c>
    </row>
    <row r="3331" spans="1:7">
      <c r="A3331" s="6" t="s">
        <v>3397</v>
      </c>
      <c r="B3331" s="13">
        <v>2.5184157737677501E-44</v>
      </c>
      <c r="C3331" s="6">
        <v>0.48833570620098199</v>
      </c>
      <c r="D3331" s="6">
        <v>0.34699999999999998</v>
      </c>
      <c r="E3331" s="6">
        <v>0.30199999999999999</v>
      </c>
      <c r="F3331" s="13">
        <v>4.57319120358485E-40</v>
      </c>
      <c r="G3331" s="6" t="s">
        <v>11359</v>
      </c>
    </row>
    <row r="3332" spans="1:7">
      <c r="A3332" s="6" t="s">
        <v>3398</v>
      </c>
      <c r="B3332" s="13">
        <v>1.1473709955401E-243</v>
      </c>
      <c r="C3332" s="6">
        <v>0.48737892028919899</v>
      </c>
      <c r="D3332" s="6">
        <v>0.75800000000000001</v>
      </c>
      <c r="E3332" s="6">
        <v>0.61399999999999999</v>
      </c>
      <c r="F3332" s="13">
        <v>2.0835109908012602E-239</v>
      </c>
      <c r="G3332" s="6" t="s">
        <v>11359</v>
      </c>
    </row>
    <row r="3333" spans="1:7">
      <c r="A3333" s="6" t="s">
        <v>3399</v>
      </c>
      <c r="B3333" s="13">
        <v>3.1200865795397302E-171</v>
      </c>
      <c r="C3333" s="6">
        <v>0.485687636014694</v>
      </c>
      <c r="D3333" s="6">
        <v>0.6</v>
      </c>
      <c r="E3333" s="6">
        <v>0.46300000000000002</v>
      </c>
      <c r="F3333" s="13">
        <v>5.6657652197861903E-167</v>
      </c>
      <c r="G3333" s="6" t="s">
        <v>11359</v>
      </c>
    </row>
    <row r="3334" spans="1:7">
      <c r="A3334" s="6" t="s">
        <v>3400</v>
      </c>
      <c r="B3334" s="6">
        <v>0</v>
      </c>
      <c r="C3334" s="6">
        <v>0.48507221243148202</v>
      </c>
      <c r="D3334" s="6">
        <v>0.47399999999999998</v>
      </c>
      <c r="E3334" s="6">
        <v>0.218</v>
      </c>
      <c r="F3334" s="6">
        <v>0</v>
      </c>
      <c r="G3334" s="6" t="s">
        <v>11359</v>
      </c>
    </row>
    <row r="3335" spans="1:7">
      <c r="A3335" s="6" t="s">
        <v>3401</v>
      </c>
      <c r="B3335" s="13">
        <v>5.6806261677754696E-278</v>
      </c>
      <c r="C3335" s="6">
        <v>0.48499341003004098</v>
      </c>
      <c r="D3335" s="6">
        <v>0.40699999999999997</v>
      </c>
      <c r="E3335" s="6">
        <v>0.16800000000000001</v>
      </c>
      <c r="F3335" s="13">
        <v>1.0315449058063499E-273</v>
      </c>
      <c r="G3335" s="6" t="s">
        <v>11359</v>
      </c>
    </row>
    <row r="3336" spans="1:7">
      <c r="A3336" s="6" t="s">
        <v>3402</v>
      </c>
      <c r="B3336" s="13">
        <v>2.4186730996718101E-62</v>
      </c>
      <c r="C3336" s="6">
        <v>0.48489724758545899</v>
      </c>
      <c r="D3336" s="6">
        <v>0.31900000000000001</v>
      </c>
      <c r="E3336" s="6">
        <v>0.245</v>
      </c>
      <c r="F3336" s="13">
        <v>4.3920684816940402E-58</v>
      </c>
      <c r="G3336" s="6" t="s">
        <v>11359</v>
      </c>
    </row>
    <row r="3337" spans="1:7">
      <c r="A3337" s="6" t="s">
        <v>3403</v>
      </c>
      <c r="B3337" s="13">
        <v>9.6519206121457201E-180</v>
      </c>
      <c r="C3337" s="6">
        <v>0.484818752447497</v>
      </c>
      <c r="D3337" s="6">
        <v>0.69799999999999995</v>
      </c>
      <c r="E3337" s="6">
        <v>0.59699999999999998</v>
      </c>
      <c r="F3337" s="13">
        <v>1.7526922639595399E-175</v>
      </c>
      <c r="G3337" s="6" t="s">
        <v>11359</v>
      </c>
    </row>
    <row r="3338" spans="1:7">
      <c r="A3338" s="6" t="s">
        <v>3404</v>
      </c>
      <c r="B3338" s="13">
        <v>1.20517219578075E-88</v>
      </c>
      <c r="C3338" s="6">
        <v>0.484106687633439</v>
      </c>
      <c r="D3338" s="6">
        <v>0.496</v>
      </c>
      <c r="E3338" s="6">
        <v>0.42</v>
      </c>
      <c r="F3338" s="13">
        <v>2.1884721903182601E-84</v>
      </c>
      <c r="G3338" s="6" t="s">
        <v>11359</v>
      </c>
    </row>
    <row r="3339" spans="1:7">
      <c r="A3339" s="6" t="s">
        <v>3405</v>
      </c>
      <c r="B3339" s="13">
        <v>1.9266045949944099E-141</v>
      </c>
      <c r="C3339" s="6">
        <v>0.48306429765436099</v>
      </c>
      <c r="D3339" s="6">
        <v>0.34300000000000003</v>
      </c>
      <c r="E3339" s="6">
        <v>0.19500000000000001</v>
      </c>
      <c r="F3339" s="13">
        <v>3.4985212840503499E-137</v>
      </c>
      <c r="G3339" s="6" t="s">
        <v>11359</v>
      </c>
    </row>
    <row r="3340" spans="1:7">
      <c r="A3340" s="6" t="s">
        <v>3406</v>
      </c>
      <c r="B3340" s="13">
        <v>1.0083128659505501E-86</v>
      </c>
      <c r="C3340" s="6">
        <v>0.48245934542887098</v>
      </c>
      <c r="D3340" s="6">
        <v>0.28100000000000003</v>
      </c>
      <c r="E3340" s="6">
        <v>0.18099999999999999</v>
      </c>
      <c r="F3340" s="13">
        <v>1.83099533327961E-82</v>
      </c>
      <c r="G3340" s="6" t="s">
        <v>11359</v>
      </c>
    </row>
    <row r="3341" spans="1:7">
      <c r="A3341" s="6" t="s">
        <v>3407</v>
      </c>
      <c r="B3341" s="13">
        <v>1.0020198768604999E-76</v>
      </c>
      <c r="C3341" s="6">
        <v>0.48183684650465702</v>
      </c>
      <c r="D3341" s="6">
        <v>0.378</v>
      </c>
      <c r="E3341" s="6">
        <v>0.28999999999999998</v>
      </c>
      <c r="F3341" s="13">
        <v>1.81956789439099E-72</v>
      </c>
      <c r="G3341" s="6" t="s">
        <v>11359</v>
      </c>
    </row>
    <row r="3342" spans="1:7">
      <c r="A3342" s="6" t="s">
        <v>3408</v>
      </c>
      <c r="B3342" s="13">
        <v>2.25902537687869E-49</v>
      </c>
      <c r="C3342" s="6">
        <v>0.48133319227386301</v>
      </c>
      <c r="D3342" s="6">
        <v>0.28499999999999998</v>
      </c>
      <c r="E3342" s="6">
        <v>0.222</v>
      </c>
      <c r="F3342" s="13">
        <v>4.1021641818740103E-45</v>
      </c>
      <c r="G3342" s="6" t="s">
        <v>11359</v>
      </c>
    </row>
    <row r="3343" spans="1:7">
      <c r="A3343" s="6" t="s">
        <v>3409</v>
      </c>
      <c r="B3343" s="13">
        <v>7.1312368376896602E-90</v>
      </c>
      <c r="C3343" s="6">
        <v>0.47994669588398597</v>
      </c>
      <c r="D3343" s="6">
        <v>0.30499999999999999</v>
      </c>
      <c r="E3343" s="6">
        <v>0.20100000000000001</v>
      </c>
      <c r="F3343" s="13">
        <v>1.2949612973560701E-85</v>
      </c>
      <c r="G3343" s="6" t="s">
        <v>11359</v>
      </c>
    </row>
    <row r="3344" spans="1:7">
      <c r="A3344" s="6" t="s">
        <v>3410</v>
      </c>
      <c r="B3344" s="13">
        <v>4.69474590699209E-106</v>
      </c>
      <c r="C3344" s="6">
        <v>0.47716435129725798</v>
      </c>
      <c r="D3344" s="6">
        <v>0.309</v>
      </c>
      <c r="E3344" s="6">
        <v>0.19</v>
      </c>
      <c r="F3344" s="13">
        <v>8.5251890925069396E-102</v>
      </c>
      <c r="G3344" s="6" t="s">
        <v>11359</v>
      </c>
    </row>
    <row r="3345" spans="1:7">
      <c r="A3345" s="6" t="s">
        <v>3411</v>
      </c>
      <c r="B3345" s="13">
        <v>7.5106437226635996E-101</v>
      </c>
      <c r="C3345" s="6">
        <v>0.47671261875842502</v>
      </c>
      <c r="D3345" s="6">
        <v>0.33900000000000002</v>
      </c>
      <c r="E3345" s="6">
        <v>0.223</v>
      </c>
      <c r="F3345" s="13">
        <v>1.3638577935984799E-96</v>
      </c>
      <c r="G3345" s="6" t="s">
        <v>11359</v>
      </c>
    </row>
    <row r="3346" spans="1:7">
      <c r="A3346" s="6" t="s">
        <v>3412</v>
      </c>
      <c r="B3346" s="13">
        <v>1.3516024929280899E-193</v>
      </c>
      <c r="C3346" s="6">
        <v>0.47663757438782101</v>
      </c>
      <c r="D3346" s="6">
        <v>0.43099999999999999</v>
      </c>
      <c r="E3346" s="6">
        <v>0.22900000000000001</v>
      </c>
      <c r="F3346" s="13">
        <v>2.4543749669081199E-189</v>
      </c>
      <c r="G3346" s="6" t="s">
        <v>11359</v>
      </c>
    </row>
    <row r="3347" spans="1:7">
      <c r="A3347" s="6" t="s">
        <v>3413</v>
      </c>
      <c r="B3347" s="6">
        <v>0</v>
      </c>
      <c r="C3347" s="6">
        <v>0.47450524284101497</v>
      </c>
      <c r="D3347" s="6">
        <v>0.28499999999999998</v>
      </c>
      <c r="E3347" s="6">
        <v>7.0999999999999994E-2</v>
      </c>
      <c r="F3347" s="6">
        <v>0</v>
      </c>
      <c r="G3347" s="6" t="s">
        <v>11359</v>
      </c>
    </row>
    <row r="3348" spans="1:7">
      <c r="A3348" s="6" t="s">
        <v>3414</v>
      </c>
      <c r="B3348" s="13">
        <v>1.0578654352128499E-133</v>
      </c>
      <c r="C3348" s="6">
        <v>0.47336643881552998</v>
      </c>
      <c r="D3348" s="6">
        <v>0.44500000000000001</v>
      </c>
      <c r="E3348" s="6">
        <v>0.30499999999999999</v>
      </c>
      <c r="F3348" s="13">
        <v>1.9209778438030199E-129</v>
      </c>
      <c r="G3348" s="6" t="s">
        <v>11359</v>
      </c>
    </row>
    <row r="3349" spans="1:7">
      <c r="A3349" s="6" t="s">
        <v>3415</v>
      </c>
      <c r="B3349" s="13">
        <v>1.24917674775369E-62</v>
      </c>
      <c r="C3349" s="6">
        <v>0.47298713582212698</v>
      </c>
      <c r="D3349" s="6">
        <v>0.41899999999999998</v>
      </c>
      <c r="E3349" s="6">
        <v>0.36199999999999999</v>
      </c>
      <c r="F3349" s="13">
        <v>2.2683800562459199E-58</v>
      </c>
      <c r="G3349" s="6" t="s">
        <v>11359</v>
      </c>
    </row>
    <row r="3350" spans="1:7">
      <c r="A3350" s="6" t="s">
        <v>3416</v>
      </c>
      <c r="B3350" s="13">
        <v>8.4087539032799101E-68</v>
      </c>
      <c r="C3350" s="6">
        <v>0.472382501452556</v>
      </c>
      <c r="D3350" s="6">
        <v>0.379</v>
      </c>
      <c r="E3350" s="6">
        <v>0.30099999999999999</v>
      </c>
      <c r="F3350" s="13">
        <v>1.5269456212966E-63</v>
      </c>
      <c r="G3350" s="6" t="s">
        <v>11359</v>
      </c>
    </row>
    <row r="3351" spans="1:7">
      <c r="A3351" s="6" t="s">
        <v>3417</v>
      </c>
      <c r="B3351" s="13">
        <v>6.0823206201532701E-28</v>
      </c>
      <c r="C3351" s="6">
        <v>0.472282608868554</v>
      </c>
      <c r="D3351" s="6">
        <v>0.27400000000000002</v>
      </c>
      <c r="E3351" s="6">
        <v>0.23799999999999999</v>
      </c>
      <c r="F3351" s="13">
        <v>1.10448860141363E-23</v>
      </c>
      <c r="G3351" s="6" t="s">
        <v>11359</v>
      </c>
    </row>
    <row r="3352" spans="1:7">
      <c r="A3352" s="6" t="s">
        <v>3418</v>
      </c>
      <c r="B3352" s="13">
        <v>4.9266619360177896E-149</v>
      </c>
      <c r="C3352" s="6">
        <v>0.46945462562435702</v>
      </c>
      <c r="D3352" s="6">
        <v>0.67800000000000005</v>
      </c>
      <c r="E3352" s="6">
        <v>0.6</v>
      </c>
      <c r="F3352" s="13">
        <v>8.9463254096146998E-145</v>
      </c>
      <c r="G3352" s="6" t="s">
        <v>11359</v>
      </c>
    </row>
    <row r="3353" spans="1:7">
      <c r="A3353" s="6" t="s">
        <v>3419</v>
      </c>
      <c r="B3353" s="13">
        <v>3.9048926231090399E-124</v>
      </c>
      <c r="C3353" s="6">
        <v>0.46741635238576401</v>
      </c>
      <c r="D3353" s="6">
        <v>0.63400000000000001</v>
      </c>
      <c r="E3353" s="6">
        <v>0.54600000000000004</v>
      </c>
      <c r="F3353" s="13">
        <v>7.0908945143037105E-120</v>
      </c>
      <c r="G3353" s="6" t="s">
        <v>11359</v>
      </c>
    </row>
    <row r="3354" spans="1:7">
      <c r="A3354" s="6" t="s">
        <v>3420</v>
      </c>
      <c r="B3354" s="13">
        <v>8.9351370724397798E-231</v>
      </c>
      <c r="C3354" s="6">
        <v>0.46686909863695703</v>
      </c>
      <c r="D3354" s="6">
        <v>0.46700000000000003</v>
      </c>
      <c r="E3354" s="6">
        <v>0.245</v>
      </c>
      <c r="F3354" s="13">
        <v>1.62253154098434E-226</v>
      </c>
      <c r="G3354" s="6" t="s">
        <v>11359</v>
      </c>
    </row>
    <row r="3355" spans="1:7">
      <c r="A3355" s="6" t="s">
        <v>3421</v>
      </c>
      <c r="B3355" s="13">
        <v>7.8215795771929006E-114</v>
      </c>
      <c r="C3355" s="6">
        <v>0.46524548764483797</v>
      </c>
      <c r="D3355" s="6">
        <v>0.59399999999999997</v>
      </c>
      <c r="E3355" s="6">
        <v>0.496</v>
      </c>
      <c r="F3355" s="13">
        <v>1.42032063542246E-109</v>
      </c>
      <c r="G3355" s="6" t="s">
        <v>11359</v>
      </c>
    </row>
    <row r="3356" spans="1:7">
      <c r="A3356" s="6" t="s">
        <v>3422</v>
      </c>
      <c r="B3356" s="13">
        <v>4.5986476731863403E-62</v>
      </c>
      <c r="C3356" s="6">
        <v>0.46516200944272901</v>
      </c>
      <c r="D3356" s="6">
        <v>0.254</v>
      </c>
      <c r="E3356" s="6">
        <v>0.17199999999999999</v>
      </c>
      <c r="F3356" s="13">
        <v>8.3506843097390803E-58</v>
      </c>
      <c r="G3356" s="6" t="s">
        <v>11359</v>
      </c>
    </row>
    <row r="3357" spans="1:7">
      <c r="A3357" s="6" t="s">
        <v>3423</v>
      </c>
      <c r="B3357" s="13">
        <v>1.2678249628732001E-62</v>
      </c>
      <c r="C3357" s="6">
        <v>0.46313182864049102</v>
      </c>
      <c r="D3357" s="6">
        <v>0.32500000000000001</v>
      </c>
      <c r="E3357" s="6">
        <v>0.248</v>
      </c>
      <c r="F3357" s="13">
        <v>2.3022433500814501E-58</v>
      </c>
      <c r="G3357" s="6" t="s">
        <v>11359</v>
      </c>
    </row>
    <row r="3358" spans="1:7">
      <c r="A3358" s="6" t="s">
        <v>3424</v>
      </c>
      <c r="B3358" s="13">
        <v>2.37888903262615E-69</v>
      </c>
      <c r="C3358" s="6">
        <v>0.46279888643236</v>
      </c>
      <c r="D3358" s="6">
        <v>0.41699999999999998</v>
      </c>
      <c r="E3358" s="6">
        <v>0.34699999999999998</v>
      </c>
      <c r="F3358" s="13">
        <v>4.3198245943458201E-65</v>
      </c>
      <c r="G3358" s="6" t="s">
        <v>11359</v>
      </c>
    </row>
    <row r="3359" spans="1:7">
      <c r="A3359" s="6" t="s">
        <v>3425</v>
      </c>
      <c r="B3359" s="13">
        <v>7.7043000296800904E-64</v>
      </c>
      <c r="C3359" s="6">
        <v>0.46035881347707902</v>
      </c>
      <c r="D3359" s="6">
        <v>0.27800000000000002</v>
      </c>
      <c r="E3359" s="6">
        <v>0.193</v>
      </c>
      <c r="F3359" s="13">
        <v>1.39902384238961E-59</v>
      </c>
      <c r="G3359" s="6" t="s">
        <v>11359</v>
      </c>
    </row>
    <row r="3360" spans="1:7">
      <c r="A3360" s="6" t="s">
        <v>3426</v>
      </c>
      <c r="B3360" s="13">
        <v>3.1186711384406298E-57</v>
      </c>
      <c r="C3360" s="6">
        <v>0.45938736153939602</v>
      </c>
      <c r="D3360" s="6">
        <v>0.35499999999999998</v>
      </c>
      <c r="E3360" s="6">
        <v>0.29199999999999998</v>
      </c>
      <c r="F3360" s="13">
        <v>5.6631949202943502E-53</v>
      </c>
      <c r="G3360" s="6" t="s">
        <v>11359</v>
      </c>
    </row>
    <row r="3361" spans="1:7">
      <c r="A3361" s="6" t="s">
        <v>3427</v>
      </c>
      <c r="B3361" s="13">
        <v>1.28028558546358E-135</v>
      </c>
      <c r="C3361" s="6">
        <v>0.45344530384401599</v>
      </c>
      <c r="D3361" s="6">
        <v>0.29199999999999998</v>
      </c>
      <c r="E3361" s="6">
        <v>0.15</v>
      </c>
      <c r="F3361" s="13">
        <v>2.3248705946433198E-131</v>
      </c>
      <c r="G3361" s="6" t="s">
        <v>11359</v>
      </c>
    </row>
    <row r="3362" spans="1:7">
      <c r="A3362" s="6" t="s">
        <v>3428</v>
      </c>
      <c r="B3362" s="13">
        <v>3.7531625573705297E-185</v>
      </c>
      <c r="C3362" s="6">
        <v>0.45334833396538998</v>
      </c>
      <c r="D3362" s="6">
        <v>0.40699999999999997</v>
      </c>
      <c r="E3362" s="6">
        <v>0.21299999999999999</v>
      </c>
      <c r="F3362" s="13">
        <v>6.81536788792915E-181</v>
      </c>
      <c r="G3362" s="6" t="s">
        <v>11359</v>
      </c>
    </row>
    <row r="3363" spans="1:7">
      <c r="A3363" s="6" t="s">
        <v>3429</v>
      </c>
      <c r="B3363" s="13">
        <v>4.9572457396208502E-59</v>
      </c>
      <c r="C3363" s="6">
        <v>0.452565932226139</v>
      </c>
      <c r="D3363" s="6">
        <v>0.26200000000000001</v>
      </c>
      <c r="E3363" s="6">
        <v>0.18099999999999999</v>
      </c>
      <c r="F3363" s="13">
        <v>9.0018625385774998E-55</v>
      </c>
      <c r="G3363" s="6" t="s">
        <v>11359</v>
      </c>
    </row>
    <row r="3364" spans="1:7">
      <c r="A3364" s="6" t="s">
        <v>3430</v>
      </c>
      <c r="B3364" s="13">
        <v>9.9754389446764096E-144</v>
      </c>
      <c r="C3364" s="6">
        <v>0.452478737490418</v>
      </c>
      <c r="D3364" s="6">
        <v>0.27900000000000003</v>
      </c>
      <c r="E3364" s="6">
        <v>0.13900000000000001</v>
      </c>
      <c r="F3364" s="13">
        <v>1.8114399579637901E-139</v>
      </c>
      <c r="G3364" s="6" t="s">
        <v>11359</v>
      </c>
    </row>
    <row r="3365" spans="1:7">
      <c r="A3365" s="6" t="s">
        <v>3431</v>
      </c>
      <c r="B3365" s="13">
        <v>1.7181493922409801E-39</v>
      </c>
      <c r="C3365" s="6">
        <v>0.452111582516874</v>
      </c>
      <c r="D3365" s="6">
        <v>0.33</v>
      </c>
      <c r="E3365" s="6">
        <v>0.28599999999999998</v>
      </c>
      <c r="F3365" s="13">
        <v>3.1199874813703902E-35</v>
      </c>
      <c r="G3365" s="6" t="s">
        <v>11359</v>
      </c>
    </row>
    <row r="3366" spans="1:7">
      <c r="A3366" s="6" t="s">
        <v>3432</v>
      </c>
      <c r="B3366" s="13">
        <v>3.3611383416693702E-71</v>
      </c>
      <c r="C3366" s="6">
        <v>0.45076897898165502</v>
      </c>
      <c r="D3366" s="6">
        <v>0.30499999999999999</v>
      </c>
      <c r="E3366" s="6">
        <v>0.215</v>
      </c>
      <c r="F3366" s="13">
        <v>6.1034911146374106E-67</v>
      </c>
      <c r="G3366" s="6" t="s">
        <v>11359</v>
      </c>
    </row>
    <row r="3367" spans="1:7">
      <c r="A3367" s="6" t="s">
        <v>3433</v>
      </c>
      <c r="B3367" s="13">
        <v>8.8846759909741896E-75</v>
      </c>
      <c r="C3367" s="6">
        <v>0.44978525117206702</v>
      </c>
      <c r="D3367" s="6">
        <v>0.39800000000000002</v>
      </c>
      <c r="E3367" s="6">
        <v>0.314</v>
      </c>
      <c r="F3367" s="13">
        <v>1.6133683132010001E-70</v>
      </c>
      <c r="G3367" s="6" t="s">
        <v>11359</v>
      </c>
    </row>
    <row r="3368" spans="1:7">
      <c r="A3368" s="6" t="s">
        <v>3434</v>
      </c>
      <c r="B3368" s="13">
        <v>7.3650466069845597E-159</v>
      </c>
      <c r="C3368" s="6">
        <v>0.44871109466995601</v>
      </c>
      <c r="D3368" s="6">
        <v>0.33400000000000002</v>
      </c>
      <c r="E3368" s="6">
        <v>0.17100000000000001</v>
      </c>
      <c r="F3368" s="13">
        <v>1.33741881336233E-154</v>
      </c>
      <c r="G3368" s="6" t="s">
        <v>11359</v>
      </c>
    </row>
    <row r="3369" spans="1:7">
      <c r="A3369" s="6" t="s">
        <v>3435</v>
      </c>
      <c r="B3369" s="13">
        <v>3.1494715760456701E-208</v>
      </c>
      <c r="C3369" s="6">
        <v>0.44868060573378599</v>
      </c>
      <c r="D3369" s="6">
        <v>0.76500000000000001</v>
      </c>
      <c r="E3369" s="6">
        <v>0.67400000000000004</v>
      </c>
      <c r="F3369" s="13">
        <v>5.7191254349413401E-204</v>
      </c>
      <c r="G3369" s="6" t="s">
        <v>11359</v>
      </c>
    </row>
    <row r="3370" spans="1:7">
      <c r="A3370" s="6" t="s">
        <v>3436</v>
      </c>
      <c r="B3370" s="13">
        <v>1.68176471006472E-89</v>
      </c>
      <c r="C3370" s="6">
        <v>0.44808173194988099</v>
      </c>
      <c r="D3370" s="6">
        <v>0.52300000000000002</v>
      </c>
      <c r="E3370" s="6">
        <v>0.45900000000000002</v>
      </c>
      <c r="F3370" s="13">
        <v>3.0539165370065198E-85</v>
      </c>
      <c r="G3370" s="6" t="s">
        <v>11359</v>
      </c>
    </row>
    <row r="3371" spans="1:7">
      <c r="A3371" s="6" t="s">
        <v>3437</v>
      </c>
      <c r="B3371" s="13">
        <v>2.5390745876762E-150</v>
      </c>
      <c r="C3371" s="6">
        <v>0.44729974872709899</v>
      </c>
      <c r="D3371" s="6">
        <v>0.75800000000000001</v>
      </c>
      <c r="E3371" s="6">
        <v>0.61499999999999999</v>
      </c>
      <c r="F3371" s="13">
        <v>4.6107055437612098E-146</v>
      </c>
      <c r="G3371" s="6" t="s">
        <v>11359</v>
      </c>
    </row>
    <row r="3372" spans="1:7">
      <c r="A3372" s="6" t="s">
        <v>3438</v>
      </c>
      <c r="B3372" s="13">
        <v>9.2649435455275795E-78</v>
      </c>
      <c r="C3372" s="6">
        <v>0.446505189979853</v>
      </c>
      <c r="D3372" s="6">
        <v>0.497</v>
      </c>
      <c r="E3372" s="6">
        <v>0.41599999999999998</v>
      </c>
      <c r="F3372" s="13">
        <v>1.68242109843235E-73</v>
      </c>
      <c r="G3372" s="6" t="s">
        <v>11359</v>
      </c>
    </row>
    <row r="3373" spans="1:7">
      <c r="A3373" s="6" t="s">
        <v>3439</v>
      </c>
      <c r="B3373" s="13">
        <v>5.8116356246391704E-47</v>
      </c>
      <c r="C3373" s="6">
        <v>0.44649076869396798</v>
      </c>
      <c r="D3373" s="6">
        <v>0.32</v>
      </c>
      <c r="E3373" s="6">
        <v>0.26400000000000001</v>
      </c>
      <c r="F3373" s="13">
        <v>1.0553349130782299E-42</v>
      </c>
      <c r="G3373" s="6" t="s">
        <v>11359</v>
      </c>
    </row>
    <row r="3374" spans="1:7">
      <c r="A3374" s="6" t="s">
        <v>3440</v>
      </c>
      <c r="B3374" s="13">
        <v>1.5588728042444399E-293</v>
      </c>
      <c r="C3374" s="6">
        <v>0.44439739592411898</v>
      </c>
      <c r="D3374" s="6">
        <v>0.435</v>
      </c>
      <c r="E3374" s="6">
        <v>0.17799999999999999</v>
      </c>
      <c r="F3374" s="13">
        <v>2.8307571252274799E-289</v>
      </c>
      <c r="G3374" s="6" t="s">
        <v>11359</v>
      </c>
    </row>
    <row r="3375" spans="1:7">
      <c r="A3375" s="6" t="s">
        <v>3441</v>
      </c>
      <c r="B3375" s="13">
        <v>1.9639681242826899E-17</v>
      </c>
      <c r="C3375" s="6">
        <v>0.44259193429928401</v>
      </c>
      <c r="D3375" s="6">
        <v>0.26700000000000002</v>
      </c>
      <c r="E3375" s="6">
        <v>0.246</v>
      </c>
      <c r="F3375" s="13">
        <v>3.5663697168849299E-13</v>
      </c>
      <c r="G3375" s="6" t="s">
        <v>11359</v>
      </c>
    </row>
    <row r="3376" spans="1:7">
      <c r="A3376" s="6" t="s">
        <v>3442</v>
      </c>
      <c r="B3376" s="13">
        <v>2.1330683336567599E-101</v>
      </c>
      <c r="C3376" s="6">
        <v>0.442074086177495</v>
      </c>
      <c r="D3376" s="6">
        <v>0.66</v>
      </c>
      <c r="E3376" s="6">
        <v>0.61699999999999999</v>
      </c>
      <c r="F3376" s="13">
        <v>3.8734387870873102E-97</v>
      </c>
      <c r="G3376" s="6" t="s">
        <v>11359</v>
      </c>
    </row>
    <row r="3377" spans="1:7">
      <c r="A3377" s="6" t="s">
        <v>3443</v>
      </c>
      <c r="B3377" s="13">
        <v>1.3900158301624401E-96</v>
      </c>
      <c r="C3377" s="6">
        <v>0.44138225393150898</v>
      </c>
      <c r="D3377" s="6">
        <v>0.52100000000000002</v>
      </c>
      <c r="E3377" s="6">
        <v>0.442</v>
      </c>
      <c r="F3377" s="13">
        <v>2.5241297459919799E-92</v>
      </c>
      <c r="G3377" s="6" t="s">
        <v>11359</v>
      </c>
    </row>
    <row r="3378" spans="1:7">
      <c r="A3378" s="6" t="s">
        <v>3444</v>
      </c>
      <c r="B3378" s="13">
        <v>8.6691829279531105E-48</v>
      </c>
      <c r="C3378" s="6">
        <v>0.44135002258826</v>
      </c>
      <c r="D3378" s="6">
        <v>0.36399999999999999</v>
      </c>
      <c r="E3378" s="6">
        <v>0.314</v>
      </c>
      <c r="F3378" s="13">
        <v>1.574236927887E-43</v>
      </c>
      <c r="G3378" s="6" t="s">
        <v>11359</v>
      </c>
    </row>
    <row r="3379" spans="1:7">
      <c r="A3379" s="6" t="s">
        <v>3445</v>
      </c>
      <c r="B3379" s="13">
        <v>2.0621393103371501E-151</v>
      </c>
      <c r="C3379" s="6">
        <v>0.44022027925339402</v>
      </c>
      <c r="D3379" s="6">
        <v>0.35399999999999998</v>
      </c>
      <c r="E3379" s="6">
        <v>0.19</v>
      </c>
      <c r="F3379" s="13">
        <v>3.74463877364122E-147</v>
      </c>
      <c r="G3379" s="6" t="s">
        <v>11359</v>
      </c>
    </row>
    <row r="3380" spans="1:7">
      <c r="A3380" s="6" t="s">
        <v>3446</v>
      </c>
      <c r="B3380" s="13">
        <v>1.9117580891291801E-55</v>
      </c>
      <c r="C3380" s="6">
        <v>0.44014641095280899</v>
      </c>
      <c r="D3380" s="6">
        <v>0.29399999999999998</v>
      </c>
      <c r="E3380" s="6">
        <v>0.22</v>
      </c>
      <c r="F3380" s="13">
        <v>3.4715615140496799E-51</v>
      </c>
      <c r="G3380" s="6" t="s">
        <v>11359</v>
      </c>
    </row>
    <row r="3381" spans="1:7">
      <c r="A3381" s="6" t="s">
        <v>3447</v>
      </c>
      <c r="B3381" s="13">
        <v>1.18371905686963E-98</v>
      </c>
      <c r="C3381" s="6">
        <v>0.43982213289385402</v>
      </c>
      <c r="D3381" s="6">
        <v>0.26600000000000001</v>
      </c>
      <c r="E3381" s="6">
        <v>0.153</v>
      </c>
      <c r="F3381" s="13">
        <v>2.1495154353695599E-94</v>
      </c>
      <c r="G3381" s="6" t="s">
        <v>11359</v>
      </c>
    </row>
    <row r="3382" spans="1:7">
      <c r="A3382" s="6" t="s">
        <v>3448</v>
      </c>
      <c r="B3382" s="13">
        <v>3.34241691706537E-182</v>
      </c>
      <c r="C3382" s="6">
        <v>0.43820529697075999</v>
      </c>
      <c r="D3382" s="6">
        <v>0.255</v>
      </c>
      <c r="E3382" s="6">
        <v>0.104</v>
      </c>
      <c r="F3382" s="13">
        <v>6.0694948796990105E-178</v>
      </c>
      <c r="G3382" s="6" t="s">
        <v>11359</v>
      </c>
    </row>
    <row r="3383" spans="1:7">
      <c r="A3383" s="6" t="s">
        <v>3449</v>
      </c>
      <c r="B3383" s="13">
        <v>3.4290285157678101E-45</v>
      </c>
      <c r="C3383" s="6">
        <v>0.437537761631004</v>
      </c>
      <c r="D3383" s="6">
        <v>0.28299999999999997</v>
      </c>
      <c r="E3383" s="6">
        <v>0.224</v>
      </c>
      <c r="F3383" s="13">
        <v>6.2267728817827601E-41</v>
      </c>
      <c r="G3383" s="6" t="s">
        <v>11359</v>
      </c>
    </row>
    <row r="3384" spans="1:7">
      <c r="A3384" s="6" t="s">
        <v>3450</v>
      </c>
      <c r="B3384" s="13">
        <v>5.8900984888980698E-149</v>
      </c>
      <c r="C3384" s="6">
        <v>0.436536327761605</v>
      </c>
      <c r="D3384" s="6">
        <v>0.69199999999999995</v>
      </c>
      <c r="E3384" s="6">
        <v>0.61799999999999999</v>
      </c>
      <c r="F3384" s="13">
        <v>1.069582984599E-144</v>
      </c>
      <c r="G3384" s="6" t="s">
        <v>11359</v>
      </c>
    </row>
    <row r="3385" spans="1:7">
      <c r="A3385" s="6" t="s">
        <v>3451</v>
      </c>
      <c r="B3385" s="13">
        <v>1.02275362422435E-147</v>
      </c>
      <c r="C3385" s="6">
        <v>0.43522991599382299</v>
      </c>
      <c r="D3385" s="6">
        <v>0.58099999999999996</v>
      </c>
      <c r="E3385" s="6">
        <v>0.432</v>
      </c>
      <c r="F3385" s="13">
        <v>1.857218306229E-143</v>
      </c>
      <c r="G3385" s="6" t="s">
        <v>11359</v>
      </c>
    </row>
    <row r="3386" spans="1:7">
      <c r="A3386" s="6" t="s">
        <v>3452</v>
      </c>
      <c r="B3386" s="13">
        <v>1.15048711093776E-66</v>
      </c>
      <c r="C3386" s="6">
        <v>0.43440531087775403</v>
      </c>
      <c r="D3386" s="6">
        <v>0.47699999999999998</v>
      </c>
      <c r="E3386" s="6">
        <v>0.43</v>
      </c>
      <c r="F3386" s="13">
        <v>2.0891695447518801E-62</v>
      </c>
      <c r="G3386" s="6" t="s">
        <v>11359</v>
      </c>
    </row>
    <row r="3387" spans="1:7">
      <c r="A3387" s="6" t="s">
        <v>3453</v>
      </c>
      <c r="B3387" s="13">
        <v>6.5042825692743805E-137</v>
      </c>
      <c r="C3387" s="6">
        <v>0.43419648537229599</v>
      </c>
      <c r="D3387" s="6">
        <v>0.41099999999999998</v>
      </c>
      <c r="E3387" s="6">
        <v>0.254</v>
      </c>
      <c r="F3387" s="13">
        <v>1.1811126717545299E-132</v>
      </c>
      <c r="G3387" s="6" t="s">
        <v>11359</v>
      </c>
    </row>
    <row r="3388" spans="1:7">
      <c r="A3388" s="6" t="s">
        <v>3454</v>
      </c>
      <c r="B3388" s="13">
        <v>8.7909087512797695E-43</v>
      </c>
      <c r="C3388" s="6">
        <v>0.43397995338182999</v>
      </c>
      <c r="D3388" s="6">
        <v>0.36099999999999999</v>
      </c>
      <c r="E3388" s="6">
        <v>0.31900000000000001</v>
      </c>
      <c r="F3388" s="13">
        <v>1.59634112014489E-38</v>
      </c>
      <c r="G3388" s="6" t="s">
        <v>11359</v>
      </c>
    </row>
    <row r="3389" spans="1:7">
      <c r="A3389" s="6" t="s">
        <v>3455</v>
      </c>
      <c r="B3389" s="13">
        <v>1.99901895931272E-88</v>
      </c>
      <c r="C3389" s="6">
        <v>0.43190326027347198</v>
      </c>
      <c r="D3389" s="6">
        <v>0.45200000000000001</v>
      </c>
      <c r="E3389" s="6">
        <v>0.35399999999999998</v>
      </c>
      <c r="F3389" s="13">
        <v>3.6300185282159702E-84</v>
      </c>
      <c r="G3389" s="6" t="s">
        <v>11359</v>
      </c>
    </row>
    <row r="3390" spans="1:7">
      <c r="A3390" s="6" t="s">
        <v>3456</v>
      </c>
      <c r="B3390" s="13">
        <v>6.8269794275647006E-83</v>
      </c>
      <c r="C3390" s="6">
        <v>0.43120117523183399</v>
      </c>
      <c r="D3390" s="6">
        <v>0.28799999999999998</v>
      </c>
      <c r="E3390" s="6">
        <v>0.182</v>
      </c>
      <c r="F3390" s="13">
        <v>1.23971119425147E-78</v>
      </c>
      <c r="G3390" s="6" t="s">
        <v>11359</v>
      </c>
    </row>
    <row r="3391" spans="1:7">
      <c r="A3391" s="6" t="s">
        <v>3457</v>
      </c>
      <c r="B3391" s="13">
        <v>2.24869314809764E-52</v>
      </c>
      <c r="C3391" s="6">
        <v>0.43059089132097</v>
      </c>
      <c r="D3391" s="6">
        <v>0.38500000000000001</v>
      </c>
      <c r="E3391" s="6">
        <v>0.32400000000000001</v>
      </c>
      <c r="F3391" s="13">
        <v>4.0834018876305097E-48</v>
      </c>
      <c r="G3391" s="6" t="s">
        <v>11359</v>
      </c>
    </row>
    <row r="3392" spans="1:7">
      <c r="A3392" s="6" t="s">
        <v>3458</v>
      </c>
      <c r="B3392" s="13">
        <v>1.0782851361617901E-57</v>
      </c>
      <c r="C3392" s="6">
        <v>0.43020899059683598</v>
      </c>
      <c r="D3392" s="6">
        <v>0.29399999999999998</v>
      </c>
      <c r="E3392" s="6">
        <v>0.21299999999999999</v>
      </c>
      <c r="F3392" s="13">
        <v>1.95805797875619E-53</v>
      </c>
      <c r="G3392" s="6" t="s">
        <v>11359</v>
      </c>
    </row>
    <row r="3393" spans="1:7">
      <c r="A3393" s="6" t="s">
        <v>3459</v>
      </c>
      <c r="B3393" s="13">
        <v>1.45108094293638E-61</v>
      </c>
      <c r="C3393" s="6">
        <v>0.42876410609962001</v>
      </c>
      <c r="D3393" s="6">
        <v>0.51900000000000002</v>
      </c>
      <c r="E3393" s="6">
        <v>0.48</v>
      </c>
      <c r="F3393" s="13">
        <v>2.63501788427817E-57</v>
      </c>
      <c r="G3393" s="6" t="s">
        <v>11359</v>
      </c>
    </row>
    <row r="3394" spans="1:7">
      <c r="A3394" s="6" t="s">
        <v>3460</v>
      </c>
      <c r="B3394" s="13">
        <v>1.8060994239192399E-63</v>
      </c>
      <c r="C3394" s="6">
        <v>0.42653604452410399</v>
      </c>
      <c r="D3394" s="6">
        <v>0.48699999999999999</v>
      </c>
      <c r="E3394" s="6">
        <v>0.44600000000000001</v>
      </c>
      <c r="F3394" s="13">
        <v>3.2796959438949499E-59</v>
      </c>
      <c r="G3394" s="6" t="s">
        <v>11359</v>
      </c>
    </row>
    <row r="3395" spans="1:7">
      <c r="A3395" s="6" t="s">
        <v>3461</v>
      </c>
      <c r="B3395" s="13">
        <v>1.70235125225728E-105</v>
      </c>
      <c r="C3395" s="6">
        <v>0.4196603377393</v>
      </c>
      <c r="D3395" s="6">
        <v>0.27400000000000002</v>
      </c>
      <c r="E3395" s="6">
        <v>0.153</v>
      </c>
      <c r="F3395" s="13">
        <v>3.0912996389739901E-101</v>
      </c>
      <c r="G3395" s="6" t="s">
        <v>11359</v>
      </c>
    </row>
    <row r="3396" spans="1:7">
      <c r="A3396" s="6" t="s">
        <v>3462</v>
      </c>
      <c r="B3396" s="13">
        <v>1.1596790823128999E-84</v>
      </c>
      <c r="C3396" s="6">
        <v>0.41927181134810199</v>
      </c>
      <c r="D3396" s="6">
        <v>0.54</v>
      </c>
      <c r="E3396" s="6">
        <v>0.48099999999999998</v>
      </c>
      <c r="F3396" s="13">
        <v>2.105861245572E-80</v>
      </c>
      <c r="G3396" s="6" t="s">
        <v>11359</v>
      </c>
    </row>
    <row r="3397" spans="1:7">
      <c r="A3397" s="6" t="s">
        <v>3463</v>
      </c>
      <c r="B3397" s="6">
        <v>0</v>
      </c>
      <c r="C3397" s="6">
        <v>0.41415611517560802</v>
      </c>
      <c r="D3397" s="6">
        <v>0.61099999999999999</v>
      </c>
      <c r="E3397" s="6">
        <v>0.26600000000000001</v>
      </c>
      <c r="F3397" s="6">
        <v>0</v>
      </c>
      <c r="G3397" s="6" t="s">
        <v>11359</v>
      </c>
    </row>
    <row r="3398" spans="1:7">
      <c r="A3398" s="6" t="s">
        <v>3464</v>
      </c>
      <c r="B3398" s="13">
        <v>3.32989935455126E-64</v>
      </c>
      <c r="C3398" s="6">
        <v>0.41288965640457098</v>
      </c>
      <c r="D3398" s="6">
        <v>0.48799999999999999</v>
      </c>
      <c r="E3398" s="6">
        <v>0.443</v>
      </c>
      <c r="F3398" s="13">
        <v>6.0467642379296203E-60</v>
      </c>
      <c r="G3398" s="6" t="s">
        <v>11359</v>
      </c>
    </row>
    <row r="3399" spans="1:7">
      <c r="A3399" s="6" t="s">
        <v>3465</v>
      </c>
      <c r="B3399" s="13">
        <v>5.5450174158619202E-213</v>
      </c>
      <c r="C3399" s="6">
        <v>0.41039593130434099</v>
      </c>
      <c r="D3399" s="6">
        <v>0.55600000000000005</v>
      </c>
      <c r="E3399" s="6">
        <v>0.30199999999999999</v>
      </c>
      <c r="F3399" s="13">
        <v>1.00691971254637E-208</v>
      </c>
      <c r="G3399" s="6" t="s">
        <v>11359</v>
      </c>
    </row>
    <row r="3400" spans="1:7">
      <c r="A3400" s="6" t="s">
        <v>3466</v>
      </c>
      <c r="B3400" s="13">
        <v>2.33832515061434E-38</v>
      </c>
      <c r="C3400" s="6">
        <v>0.40888013416616298</v>
      </c>
      <c r="D3400" s="6">
        <v>0.42299999999999999</v>
      </c>
      <c r="E3400" s="6">
        <v>0.40300000000000002</v>
      </c>
      <c r="F3400" s="13">
        <v>4.2461646410005803E-34</v>
      </c>
      <c r="G3400" s="6" t="s">
        <v>11359</v>
      </c>
    </row>
    <row r="3401" spans="1:7">
      <c r="A3401" s="6" t="s">
        <v>3467</v>
      </c>
      <c r="B3401" s="13">
        <v>1.9744179992191101E-53</v>
      </c>
      <c r="C3401" s="6">
        <v>0.40764905967390103</v>
      </c>
      <c r="D3401" s="6">
        <v>0.41099999999999998</v>
      </c>
      <c r="E3401" s="6">
        <v>0.35099999999999998</v>
      </c>
      <c r="F3401" s="13">
        <v>3.58534564478199E-49</v>
      </c>
      <c r="G3401" s="6" t="s">
        <v>11359</v>
      </c>
    </row>
    <row r="3402" spans="1:7">
      <c r="A3402" s="6" t="s">
        <v>3468</v>
      </c>
      <c r="B3402" s="13">
        <v>3.6647604488089901E-130</v>
      </c>
      <c r="C3402" s="6">
        <v>0.40723354586925598</v>
      </c>
      <c r="D3402" s="6">
        <v>0.68500000000000005</v>
      </c>
      <c r="E3402" s="6">
        <v>0.53500000000000003</v>
      </c>
      <c r="F3402" s="13">
        <v>6.6548384989922498E-126</v>
      </c>
      <c r="G3402" s="6" t="s">
        <v>11359</v>
      </c>
    </row>
    <row r="3403" spans="1:7">
      <c r="A3403" s="6" t="s">
        <v>3469</v>
      </c>
      <c r="B3403" s="13">
        <v>6.4810817767915297E-58</v>
      </c>
      <c r="C3403" s="6">
        <v>0.40431272638392701</v>
      </c>
      <c r="D3403" s="6">
        <v>0.40400000000000003</v>
      </c>
      <c r="E3403" s="6">
        <v>0.33900000000000002</v>
      </c>
      <c r="F3403" s="13">
        <v>1.1768996398475699E-53</v>
      </c>
      <c r="G3403" s="6" t="s">
        <v>11359</v>
      </c>
    </row>
    <row r="3404" spans="1:7">
      <c r="A3404" s="6" t="s">
        <v>3470</v>
      </c>
      <c r="B3404" s="13">
        <v>6.4192025009519196E-50</v>
      </c>
      <c r="C3404" s="6">
        <v>0.40406293144790401</v>
      </c>
      <c r="D3404" s="6">
        <v>0.28499999999999998</v>
      </c>
      <c r="E3404" s="6">
        <v>0.21299999999999999</v>
      </c>
      <c r="F3404" s="13">
        <v>1.16566298214786E-45</v>
      </c>
      <c r="G3404" s="6" t="s">
        <v>11359</v>
      </c>
    </row>
    <row r="3405" spans="1:7">
      <c r="A3405" s="6" t="s">
        <v>3471</v>
      </c>
      <c r="B3405" s="13">
        <v>9.1953558753733894E-30</v>
      </c>
      <c r="C3405" s="6">
        <v>0.401492760005835</v>
      </c>
      <c r="D3405" s="6">
        <v>0.26200000000000001</v>
      </c>
      <c r="E3405" s="6">
        <v>0.218</v>
      </c>
      <c r="F3405" s="13">
        <v>1.66978467340905E-25</v>
      </c>
      <c r="G3405" s="6" t="s">
        <v>11359</v>
      </c>
    </row>
    <row r="3406" spans="1:7">
      <c r="A3406" s="6" t="s">
        <v>3472</v>
      </c>
      <c r="B3406" s="13">
        <v>2.3175848833625502E-118</v>
      </c>
      <c r="C3406" s="6">
        <v>0.40071812069403301</v>
      </c>
      <c r="D3406" s="6">
        <v>0.55700000000000005</v>
      </c>
      <c r="E3406" s="6">
        <v>0.45100000000000001</v>
      </c>
      <c r="F3406" s="13">
        <v>4.2085023896980599E-114</v>
      </c>
      <c r="G3406" s="6" t="s">
        <v>11359</v>
      </c>
    </row>
    <row r="3407" spans="1:7">
      <c r="A3407" s="6" t="s">
        <v>3473</v>
      </c>
      <c r="B3407" s="13">
        <v>7.7388855855185496E-23</v>
      </c>
      <c r="C3407" s="6">
        <v>0.39977416551823303</v>
      </c>
      <c r="D3407" s="6">
        <v>0.35299999999999998</v>
      </c>
      <c r="E3407" s="6">
        <v>0.33800000000000002</v>
      </c>
      <c r="F3407" s="13">
        <v>1.40530423347431E-18</v>
      </c>
      <c r="G3407" s="6" t="s">
        <v>11359</v>
      </c>
    </row>
    <row r="3408" spans="1:7">
      <c r="A3408" s="6" t="s">
        <v>3474</v>
      </c>
      <c r="B3408" s="13">
        <v>1.4872389449151101E-35</v>
      </c>
      <c r="C3408" s="6">
        <v>0.39659417010725001</v>
      </c>
      <c r="D3408" s="6">
        <v>0.312</v>
      </c>
      <c r="E3408" s="6">
        <v>0.26400000000000001</v>
      </c>
      <c r="F3408" s="13">
        <v>2.70067720007135E-31</v>
      </c>
      <c r="G3408" s="6" t="s">
        <v>11359</v>
      </c>
    </row>
    <row r="3409" spans="1:7">
      <c r="A3409" s="6" t="s">
        <v>3475</v>
      </c>
      <c r="B3409" s="13">
        <v>1.24371658282956E-48</v>
      </c>
      <c r="C3409" s="6">
        <v>0.39201372646683003</v>
      </c>
      <c r="D3409" s="6">
        <v>0.48399999999999999</v>
      </c>
      <c r="E3409" s="6">
        <v>0.46100000000000002</v>
      </c>
      <c r="F3409" s="13">
        <v>2.2584649427601899E-44</v>
      </c>
      <c r="G3409" s="6" t="s">
        <v>11359</v>
      </c>
    </row>
    <row r="3410" spans="1:7">
      <c r="A3410" s="6" t="s">
        <v>3476</v>
      </c>
      <c r="B3410" s="13">
        <v>5.1747786044928199E-35</v>
      </c>
      <c r="C3410" s="6">
        <v>0.39190862703356</v>
      </c>
      <c r="D3410" s="6">
        <v>0.373</v>
      </c>
      <c r="E3410" s="6">
        <v>0.33900000000000002</v>
      </c>
      <c r="F3410" s="13">
        <v>9.3968804678985106E-31</v>
      </c>
      <c r="G3410" s="6" t="s">
        <v>11359</v>
      </c>
    </row>
    <row r="3411" spans="1:7">
      <c r="A3411" s="6" t="s">
        <v>3477</v>
      </c>
      <c r="B3411" s="13">
        <v>1.92658800268974E-40</v>
      </c>
      <c r="C3411" s="6">
        <v>0.39170973005749499</v>
      </c>
      <c r="D3411" s="6">
        <v>0.30399999999999999</v>
      </c>
      <c r="E3411" s="6">
        <v>0.246</v>
      </c>
      <c r="F3411" s="13">
        <v>3.4984911540843101E-36</v>
      </c>
      <c r="G3411" s="6" t="s">
        <v>11359</v>
      </c>
    </row>
    <row r="3412" spans="1:7">
      <c r="A3412" s="6" t="s">
        <v>3478</v>
      </c>
      <c r="B3412" s="13">
        <v>2.4031368860384598E-50</v>
      </c>
      <c r="C3412" s="6">
        <v>0.38809352838107503</v>
      </c>
      <c r="D3412" s="6">
        <v>0.40200000000000002</v>
      </c>
      <c r="E3412" s="6">
        <v>0.34</v>
      </c>
      <c r="F3412" s="13">
        <v>4.3638562713572297E-46</v>
      </c>
      <c r="G3412" s="6" t="s">
        <v>11359</v>
      </c>
    </row>
    <row r="3413" spans="1:7">
      <c r="A3413" s="6" t="s">
        <v>3479</v>
      </c>
      <c r="B3413" s="13">
        <v>8.7296308865891002E-107</v>
      </c>
      <c r="C3413" s="6">
        <v>0.38766846487216</v>
      </c>
      <c r="D3413" s="6">
        <v>0.32800000000000001</v>
      </c>
      <c r="E3413" s="6">
        <v>0.19500000000000001</v>
      </c>
      <c r="F3413" s="13">
        <v>1.58521367269571E-102</v>
      </c>
      <c r="G3413" s="6" t="s">
        <v>11359</v>
      </c>
    </row>
    <row r="3414" spans="1:7">
      <c r="A3414" s="6" t="s">
        <v>3480</v>
      </c>
      <c r="B3414" s="13">
        <v>1.00370903024418E-72</v>
      </c>
      <c r="C3414" s="6">
        <v>0.38682691743810799</v>
      </c>
      <c r="D3414" s="6">
        <v>0.40799999999999997</v>
      </c>
      <c r="E3414" s="6">
        <v>0.311</v>
      </c>
      <c r="F3414" s="13">
        <v>1.82263522802042E-68</v>
      </c>
      <c r="G3414" s="6" t="s">
        <v>11359</v>
      </c>
    </row>
    <row r="3415" spans="1:7">
      <c r="A3415" s="6" t="s">
        <v>3481</v>
      </c>
      <c r="B3415" s="13">
        <v>8.5307515637634996E-20</v>
      </c>
      <c r="C3415" s="6">
        <v>0.38451436337563499</v>
      </c>
      <c r="D3415" s="6">
        <v>0.36399999999999999</v>
      </c>
      <c r="E3415" s="6">
        <v>0.35899999999999999</v>
      </c>
      <c r="F3415" s="13">
        <v>1.5490991764638099E-15</v>
      </c>
      <c r="G3415" s="6" t="s">
        <v>11359</v>
      </c>
    </row>
    <row r="3416" spans="1:7">
      <c r="A3416" s="6" t="s">
        <v>3482</v>
      </c>
      <c r="B3416" s="13">
        <v>1.8351874910842399E-194</v>
      </c>
      <c r="C3416" s="6">
        <v>0.38370738082974198</v>
      </c>
      <c r="D3416" s="6">
        <v>0.27</v>
      </c>
      <c r="E3416" s="6">
        <v>0.10299999999999999</v>
      </c>
      <c r="F3416" s="13">
        <v>3.3325169650598601E-190</v>
      </c>
      <c r="G3416" s="6" t="s">
        <v>11359</v>
      </c>
    </row>
    <row r="3417" spans="1:7">
      <c r="A3417" s="6" t="s">
        <v>3483</v>
      </c>
      <c r="B3417" s="13">
        <v>4.05411376224653E-20</v>
      </c>
      <c r="C3417" s="6">
        <v>0.38213580300883898</v>
      </c>
      <c r="D3417" s="6">
        <v>0.40600000000000003</v>
      </c>
      <c r="E3417" s="6">
        <v>0.41899999999999998</v>
      </c>
      <c r="F3417" s="13">
        <v>7.3618651808634796E-16</v>
      </c>
      <c r="G3417" s="6" t="s">
        <v>11359</v>
      </c>
    </row>
    <row r="3418" spans="1:7">
      <c r="A3418" s="6" t="s">
        <v>3484</v>
      </c>
      <c r="B3418" s="13">
        <v>9.2663788302289698E-91</v>
      </c>
      <c r="C3418" s="6">
        <v>0.38169115099409301</v>
      </c>
      <c r="D3418" s="6">
        <v>0.39200000000000002</v>
      </c>
      <c r="E3418" s="6">
        <v>0.27300000000000002</v>
      </c>
      <c r="F3418" s="13">
        <v>1.68268173178128E-86</v>
      </c>
      <c r="G3418" s="6" t="s">
        <v>11359</v>
      </c>
    </row>
    <row r="3419" spans="1:7">
      <c r="A3419" s="6" t="s">
        <v>3485</v>
      </c>
      <c r="B3419" s="13">
        <v>6.8223757733451899E-143</v>
      </c>
      <c r="C3419" s="6">
        <v>0.38143631380652698</v>
      </c>
      <c r="D3419" s="6">
        <v>0.77600000000000002</v>
      </c>
      <c r="E3419" s="6">
        <v>0.70899999999999996</v>
      </c>
      <c r="F3419" s="13">
        <v>1.2388752166817499E-138</v>
      </c>
      <c r="G3419" s="6" t="s">
        <v>11359</v>
      </c>
    </row>
    <row r="3420" spans="1:7">
      <c r="A3420" s="6" t="s">
        <v>3486</v>
      </c>
      <c r="B3420" s="13">
        <v>1.6743357858210299E-15</v>
      </c>
      <c r="C3420" s="6">
        <v>0.381028735968101</v>
      </c>
      <c r="D3420" s="6">
        <v>0.29399999999999998</v>
      </c>
      <c r="E3420" s="6">
        <v>0.28599999999999998</v>
      </c>
      <c r="F3420" s="13">
        <v>3.0404263534724101E-11</v>
      </c>
      <c r="G3420" s="6" t="s">
        <v>11359</v>
      </c>
    </row>
    <row r="3421" spans="1:7">
      <c r="A3421" s="6" t="s">
        <v>3487</v>
      </c>
      <c r="B3421" s="13">
        <v>2.7990620439016099E-23</v>
      </c>
      <c r="C3421" s="6">
        <v>0.38025899739345698</v>
      </c>
      <c r="D3421" s="6">
        <v>0.27600000000000002</v>
      </c>
      <c r="E3421" s="6">
        <v>0.24299999999999999</v>
      </c>
      <c r="F3421" s="13">
        <v>5.0828167655209399E-19</v>
      </c>
      <c r="G3421" s="6" t="s">
        <v>11359</v>
      </c>
    </row>
    <row r="3422" spans="1:7">
      <c r="A3422" s="6" t="s">
        <v>3488</v>
      </c>
      <c r="B3422" s="13">
        <v>3.2237007128596202E-82</v>
      </c>
      <c r="C3422" s="6">
        <v>0.37935076844742699</v>
      </c>
      <c r="D3422" s="6">
        <v>0.39400000000000002</v>
      </c>
      <c r="E3422" s="6">
        <v>0.27900000000000003</v>
      </c>
      <c r="F3422" s="13">
        <v>5.8539181244817802E-78</v>
      </c>
      <c r="G3422" s="6" t="s">
        <v>11359</v>
      </c>
    </row>
    <row r="3423" spans="1:7">
      <c r="A3423" s="6" t="s">
        <v>3489</v>
      </c>
      <c r="B3423" s="13">
        <v>1.01597564679673E-179</v>
      </c>
      <c r="C3423" s="6">
        <v>0.37861310595025899</v>
      </c>
      <c r="D3423" s="6">
        <v>0.28000000000000003</v>
      </c>
      <c r="E3423" s="6">
        <v>0.11600000000000001</v>
      </c>
      <c r="F3423" s="13">
        <v>1.8449101770181799E-175</v>
      </c>
      <c r="G3423" s="6" t="s">
        <v>11359</v>
      </c>
    </row>
    <row r="3424" spans="1:7">
      <c r="A3424" s="6" t="s">
        <v>3490</v>
      </c>
      <c r="B3424" s="13">
        <v>2.9847129548844898E-37</v>
      </c>
      <c r="C3424" s="6">
        <v>0.37667441089042802</v>
      </c>
      <c r="D3424" s="6">
        <v>0.34899999999999998</v>
      </c>
      <c r="E3424" s="6">
        <v>0.30399999999999999</v>
      </c>
      <c r="F3424" s="13">
        <v>5.4199402547747403E-33</v>
      </c>
      <c r="G3424" s="6" t="s">
        <v>11359</v>
      </c>
    </row>
    <row r="3425" spans="1:7">
      <c r="A3425" s="6" t="s">
        <v>3491</v>
      </c>
      <c r="B3425" s="13">
        <v>1.5604986999927001E-25</v>
      </c>
      <c r="C3425" s="6">
        <v>0.37592404543192598</v>
      </c>
      <c r="D3425" s="6">
        <v>0.371</v>
      </c>
      <c r="E3425" s="6">
        <v>0.36</v>
      </c>
      <c r="F3425" s="13">
        <v>2.8337095893167401E-21</v>
      </c>
      <c r="G3425" s="6" t="s">
        <v>11359</v>
      </c>
    </row>
    <row r="3426" spans="1:7">
      <c r="A3426" s="6" t="s">
        <v>3492</v>
      </c>
      <c r="B3426" s="13">
        <v>4.9817990414458304E-63</v>
      </c>
      <c r="C3426" s="6">
        <v>0.37571839489810999</v>
      </c>
      <c r="D3426" s="6">
        <v>0.26</v>
      </c>
      <c r="E3426" s="6">
        <v>0.16800000000000001</v>
      </c>
      <c r="F3426" s="13">
        <v>9.0464488793614902E-59</v>
      </c>
      <c r="G3426" s="6" t="s">
        <v>11359</v>
      </c>
    </row>
    <row r="3427" spans="1:7">
      <c r="A3427" s="6" t="s">
        <v>3493</v>
      </c>
      <c r="B3427" s="13">
        <v>5.0045514528477804E-34</v>
      </c>
      <c r="C3427" s="6">
        <v>0.37410967776805598</v>
      </c>
      <c r="D3427" s="6">
        <v>0.41399999999999998</v>
      </c>
      <c r="E3427" s="6">
        <v>0.379</v>
      </c>
      <c r="F3427" s="13">
        <v>9.0877649832262798E-30</v>
      </c>
      <c r="G3427" s="6" t="s">
        <v>11359</v>
      </c>
    </row>
    <row r="3428" spans="1:7">
      <c r="A3428" s="6" t="s">
        <v>3494</v>
      </c>
      <c r="B3428" s="13">
        <v>1.4425107708386499E-125</v>
      </c>
      <c r="C3428" s="6">
        <v>0.37327797015152703</v>
      </c>
      <c r="D3428" s="6">
        <v>0.73699999999999999</v>
      </c>
      <c r="E3428" s="6">
        <v>0.68</v>
      </c>
      <c r="F3428" s="13">
        <v>2.61945530876591E-121</v>
      </c>
      <c r="G3428" s="6" t="s">
        <v>11359</v>
      </c>
    </row>
    <row r="3429" spans="1:7">
      <c r="A3429" s="6" t="s">
        <v>3495</v>
      </c>
      <c r="B3429" s="13">
        <v>1.37693284787968E-11</v>
      </c>
      <c r="C3429" s="6">
        <v>0.37198100919114302</v>
      </c>
      <c r="D3429" s="6">
        <v>0.318</v>
      </c>
      <c r="E3429" s="6">
        <v>0.32800000000000001</v>
      </c>
      <c r="F3429" s="13">
        <v>2.5003723584647E-7</v>
      </c>
      <c r="G3429" s="6" t="s">
        <v>11359</v>
      </c>
    </row>
    <row r="3430" spans="1:7">
      <c r="A3430" s="6" t="s">
        <v>3496</v>
      </c>
      <c r="B3430" s="13">
        <v>2.66261478116464E-95</v>
      </c>
      <c r="C3430" s="6">
        <v>0.37194855209791999</v>
      </c>
      <c r="D3430" s="6">
        <v>0.47799999999999998</v>
      </c>
      <c r="E3430" s="6">
        <v>0.36399999999999999</v>
      </c>
      <c r="F3430" s="13">
        <v>4.8350421811168698E-91</v>
      </c>
      <c r="G3430" s="6" t="s">
        <v>11359</v>
      </c>
    </row>
    <row r="3431" spans="1:7">
      <c r="A3431" s="6" t="s">
        <v>3497</v>
      </c>
      <c r="B3431" s="13">
        <v>6.60074302391597E-31</v>
      </c>
      <c r="C3431" s="6">
        <v>0.37168255272863399</v>
      </c>
      <c r="D3431" s="6">
        <v>0.29699999999999999</v>
      </c>
      <c r="E3431" s="6">
        <v>0.253</v>
      </c>
      <c r="F3431" s="13">
        <v>1.1986289257129001E-26</v>
      </c>
      <c r="G3431" s="6" t="s">
        <v>11359</v>
      </c>
    </row>
    <row r="3432" spans="1:7">
      <c r="A3432" s="6" t="s">
        <v>3498</v>
      </c>
      <c r="B3432" s="13">
        <v>3.6704811955682901E-35</v>
      </c>
      <c r="C3432" s="6">
        <v>0.37011678548655602</v>
      </c>
      <c r="D3432" s="6">
        <v>0.39200000000000002</v>
      </c>
      <c r="E3432" s="6">
        <v>0.35199999999999998</v>
      </c>
      <c r="F3432" s="13">
        <v>6.6652268030324601E-31</v>
      </c>
      <c r="G3432" s="6" t="s">
        <v>11359</v>
      </c>
    </row>
    <row r="3433" spans="1:7">
      <c r="A3433" s="6" t="s">
        <v>3499</v>
      </c>
      <c r="B3433" s="13">
        <v>8.2441414833652197E-67</v>
      </c>
      <c r="C3433" s="6">
        <v>0.36993554797911998</v>
      </c>
      <c r="D3433" s="6">
        <v>0.61899999999999999</v>
      </c>
      <c r="E3433" s="6">
        <v>0.53</v>
      </c>
      <c r="F3433" s="13">
        <v>1.49705365196429E-62</v>
      </c>
      <c r="G3433" s="6" t="s">
        <v>11359</v>
      </c>
    </row>
    <row r="3434" spans="1:7">
      <c r="A3434" s="6" t="s">
        <v>3500</v>
      </c>
      <c r="B3434" s="13">
        <v>8.9214948332659407E-193</v>
      </c>
      <c r="C3434" s="6">
        <v>0.36885825246919102</v>
      </c>
      <c r="D3434" s="6">
        <v>0.873</v>
      </c>
      <c r="E3434" s="6">
        <v>0.74399999999999999</v>
      </c>
      <c r="F3434" s="13">
        <v>1.6200542467727599E-188</v>
      </c>
      <c r="G3434" s="6" t="s">
        <v>11359</v>
      </c>
    </row>
    <row r="3435" spans="1:7">
      <c r="A3435" s="6" t="s">
        <v>3501</v>
      </c>
      <c r="B3435" s="13">
        <v>1.04685486257385E-38</v>
      </c>
      <c r="C3435" s="6">
        <v>0.36801045770709201</v>
      </c>
      <c r="D3435" s="6">
        <v>0.47899999999999998</v>
      </c>
      <c r="E3435" s="6">
        <v>0.45600000000000002</v>
      </c>
      <c r="F3435" s="13">
        <v>1.9009837449478601E-34</v>
      </c>
      <c r="G3435" s="6" t="s">
        <v>11359</v>
      </c>
    </row>
    <row r="3436" spans="1:7">
      <c r="A3436" s="6" t="s">
        <v>3502</v>
      </c>
      <c r="B3436" s="13">
        <v>1.8392834165809301E-63</v>
      </c>
      <c r="C3436" s="6">
        <v>0.36705498742085402</v>
      </c>
      <c r="D3436" s="6">
        <v>0.56699999999999995</v>
      </c>
      <c r="E3436" s="6">
        <v>0.54200000000000004</v>
      </c>
      <c r="F3436" s="13">
        <v>3.3399547561693199E-59</v>
      </c>
      <c r="G3436" s="6" t="s">
        <v>11359</v>
      </c>
    </row>
    <row r="3437" spans="1:7">
      <c r="A3437" s="6" t="s">
        <v>3503</v>
      </c>
      <c r="B3437" s="13">
        <v>1.7266126078632E-28</v>
      </c>
      <c r="C3437" s="6">
        <v>0.36509652892053301</v>
      </c>
      <c r="D3437" s="6">
        <v>0.26</v>
      </c>
      <c r="E3437" s="6">
        <v>0.21099999999999999</v>
      </c>
      <c r="F3437" s="13">
        <v>3.1353558346187801E-24</v>
      </c>
      <c r="G3437" s="6" t="s">
        <v>11359</v>
      </c>
    </row>
    <row r="3438" spans="1:7">
      <c r="A3438" s="6" t="s">
        <v>3504</v>
      </c>
      <c r="B3438" s="13">
        <v>1.3375979298282701E-23</v>
      </c>
      <c r="C3438" s="6">
        <v>0.363258953682427</v>
      </c>
      <c r="D3438" s="6">
        <v>0.32400000000000001</v>
      </c>
      <c r="E3438" s="6">
        <v>0.30199999999999999</v>
      </c>
      <c r="F3438" s="13">
        <v>2.4289440807751599E-19</v>
      </c>
      <c r="G3438" s="6" t="s">
        <v>11359</v>
      </c>
    </row>
    <row r="3439" spans="1:7">
      <c r="A3439" s="6" t="s">
        <v>3505</v>
      </c>
      <c r="B3439" s="13">
        <v>8.7529081091458401E-70</v>
      </c>
      <c r="C3439" s="6">
        <v>0.36238391858153302</v>
      </c>
      <c r="D3439" s="6">
        <v>0.57699999999999996</v>
      </c>
      <c r="E3439" s="6">
        <v>0.53600000000000003</v>
      </c>
      <c r="F3439" s="13">
        <v>1.58944058353979E-65</v>
      </c>
      <c r="G3439" s="6" t="s">
        <v>11359</v>
      </c>
    </row>
    <row r="3440" spans="1:7">
      <c r="A3440" s="6" t="s">
        <v>3506</v>
      </c>
      <c r="B3440" s="13">
        <v>6.4782379628100297E-77</v>
      </c>
      <c r="C3440" s="6">
        <v>0.36206799010095603</v>
      </c>
      <c r="D3440" s="6">
        <v>0.28399999999999997</v>
      </c>
      <c r="E3440" s="6">
        <v>0.183</v>
      </c>
      <c r="F3440" s="13">
        <v>1.17638323166667E-72</v>
      </c>
      <c r="G3440" s="6" t="s">
        <v>11359</v>
      </c>
    </row>
    <row r="3441" spans="1:7">
      <c r="A3441" s="6" t="s">
        <v>3507</v>
      </c>
      <c r="B3441" s="13">
        <v>1.7963645621759299E-24</v>
      </c>
      <c r="C3441" s="6">
        <v>0.36185961851034898</v>
      </c>
      <c r="D3441" s="6">
        <v>0.318</v>
      </c>
      <c r="E3441" s="6">
        <v>0.28799999999999998</v>
      </c>
      <c r="F3441" s="13">
        <v>3.2620184084552601E-20</v>
      </c>
      <c r="G3441" s="6" t="s">
        <v>11359</v>
      </c>
    </row>
    <row r="3442" spans="1:7">
      <c r="A3442" s="6" t="s">
        <v>3508</v>
      </c>
      <c r="B3442" s="13">
        <v>1.0648838096960201E-22</v>
      </c>
      <c r="C3442" s="6">
        <v>0.36153724697643802</v>
      </c>
      <c r="D3442" s="6">
        <v>0.26200000000000001</v>
      </c>
      <c r="E3442" s="6">
        <v>0.224</v>
      </c>
      <c r="F3442" s="13">
        <v>1.93372251002701E-18</v>
      </c>
      <c r="G3442" s="6" t="s">
        <v>11359</v>
      </c>
    </row>
    <row r="3443" spans="1:7">
      <c r="A3443" s="6" t="s">
        <v>3509</v>
      </c>
      <c r="B3443" s="13">
        <v>2.1905179133489501E-62</v>
      </c>
      <c r="C3443" s="6">
        <v>0.36049213575380301</v>
      </c>
      <c r="D3443" s="6">
        <v>0.56599999999999995</v>
      </c>
      <c r="E3443" s="6">
        <v>0.53600000000000003</v>
      </c>
      <c r="F3443" s="13">
        <v>3.9777614788503599E-58</v>
      </c>
      <c r="G3443" s="6" t="s">
        <v>11359</v>
      </c>
    </row>
    <row r="3444" spans="1:7">
      <c r="A3444" s="6" t="s">
        <v>3510</v>
      </c>
      <c r="B3444" s="13">
        <v>2.0650338871427498E-130</v>
      </c>
      <c r="C3444" s="6">
        <v>0.36038669193553302</v>
      </c>
      <c r="D3444" s="6">
        <v>0.752</v>
      </c>
      <c r="E3444" s="6">
        <v>0.69299999999999995</v>
      </c>
      <c r="F3444" s="13">
        <v>3.7498950356625203E-126</v>
      </c>
      <c r="G3444" s="6" t="s">
        <v>11359</v>
      </c>
    </row>
    <row r="3445" spans="1:7">
      <c r="A3445" s="6" t="s">
        <v>3511</v>
      </c>
      <c r="B3445" s="13">
        <v>4.7544035718311997E-120</v>
      </c>
      <c r="C3445" s="6">
        <v>0.35988071855885101</v>
      </c>
      <c r="D3445" s="6">
        <v>0.39200000000000002</v>
      </c>
      <c r="E3445" s="6">
        <v>0.24</v>
      </c>
      <c r="F3445" s="13">
        <v>8.6335214460882804E-116</v>
      </c>
      <c r="G3445" s="6" t="s">
        <v>11359</v>
      </c>
    </row>
    <row r="3446" spans="1:7">
      <c r="A3446" s="6" t="s">
        <v>3512</v>
      </c>
      <c r="B3446" s="13">
        <v>1.6367643944434101E-71</v>
      </c>
      <c r="C3446" s="6">
        <v>0.359859950525037</v>
      </c>
      <c r="D3446" s="6">
        <v>0.318</v>
      </c>
      <c r="E3446" s="6">
        <v>0.21099999999999999</v>
      </c>
      <c r="F3446" s="13">
        <v>2.9722004638697898E-67</v>
      </c>
      <c r="G3446" s="6" t="s">
        <v>11359</v>
      </c>
    </row>
    <row r="3447" spans="1:7">
      <c r="A3447" s="6" t="s">
        <v>3513</v>
      </c>
      <c r="B3447" s="13">
        <v>5.6155281320049599E-27</v>
      </c>
      <c r="C3447" s="6">
        <v>0.35830451336222702</v>
      </c>
      <c r="D3447" s="6">
        <v>0.28399999999999997</v>
      </c>
      <c r="E3447" s="6">
        <v>0.246</v>
      </c>
      <c r="F3447" s="13">
        <v>1.01972375349078E-22</v>
      </c>
      <c r="G3447" s="6" t="s">
        <v>11359</v>
      </c>
    </row>
    <row r="3448" spans="1:7">
      <c r="A3448" s="6" t="s">
        <v>3514</v>
      </c>
      <c r="B3448" s="13">
        <v>1.32424776025235E-83</v>
      </c>
      <c r="C3448" s="6">
        <v>0.357935944978785</v>
      </c>
      <c r="D3448" s="6">
        <v>0.71199999999999997</v>
      </c>
      <c r="E3448" s="6">
        <v>0.61199999999999999</v>
      </c>
      <c r="F3448" s="13">
        <v>2.4047015078422401E-79</v>
      </c>
      <c r="G3448" s="6" t="s">
        <v>11359</v>
      </c>
    </row>
    <row r="3449" spans="1:7">
      <c r="A3449" s="6" t="s">
        <v>3515</v>
      </c>
      <c r="B3449" s="13">
        <v>5.7908739125543497E-24</v>
      </c>
      <c r="C3449" s="6">
        <v>0.35610431841169599</v>
      </c>
      <c r="D3449" s="6">
        <v>0.38</v>
      </c>
      <c r="E3449" s="6">
        <v>0.36499999999999999</v>
      </c>
      <c r="F3449" s="13">
        <v>1.05156479378075E-19</v>
      </c>
      <c r="G3449" s="6" t="s">
        <v>11359</v>
      </c>
    </row>
    <row r="3450" spans="1:7">
      <c r="A3450" s="6" t="s">
        <v>3516</v>
      </c>
      <c r="B3450" s="13">
        <v>1.65597434643853E-16</v>
      </c>
      <c r="C3450" s="6">
        <v>0.35226196603403598</v>
      </c>
      <c r="D3450" s="6">
        <v>0.35699999999999998</v>
      </c>
      <c r="E3450" s="6">
        <v>0.36</v>
      </c>
      <c r="F3450" s="13">
        <v>3.0070838156977299E-12</v>
      </c>
      <c r="G3450" s="6" t="s">
        <v>11359</v>
      </c>
    </row>
    <row r="3451" spans="1:7">
      <c r="A3451" s="6" t="s">
        <v>3517</v>
      </c>
      <c r="B3451" s="13">
        <v>5.1754587742997699E-73</v>
      </c>
      <c r="C3451" s="6">
        <v>0.35196318864888498</v>
      </c>
      <c r="D3451" s="6">
        <v>0.48899999999999999</v>
      </c>
      <c r="E3451" s="6">
        <v>0.39100000000000001</v>
      </c>
      <c r="F3451" s="13">
        <v>9.3981155882509597E-69</v>
      </c>
      <c r="G3451" s="6" t="s">
        <v>11359</v>
      </c>
    </row>
    <row r="3452" spans="1:7">
      <c r="A3452" s="6" t="s">
        <v>3518</v>
      </c>
      <c r="B3452" s="13">
        <v>1.1451533964652101E-44</v>
      </c>
      <c r="C3452" s="6">
        <v>0.35119368155698399</v>
      </c>
      <c r="D3452" s="6">
        <v>0.52500000000000002</v>
      </c>
      <c r="E3452" s="6">
        <v>0.51400000000000001</v>
      </c>
      <c r="F3452" s="13">
        <v>2.0794840526411702E-40</v>
      </c>
      <c r="G3452" s="6" t="s">
        <v>11359</v>
      </c>
    </row>
    <row r="3453" spans="1:7">
      <c r="A3453" s="6" t="s">
        <v>3519</v>
      </c>
      <c r="B3453" s="13">
        <v>1.0506479261686599E-8</v>
      </c>
      <c r="C3453" s="6">
        <v>0.35022787053113302</v>
      </c>
      <c r="D3453" s="6">
        <v>0.376</v>
      </c>
      <c r="E3453" s="6">
        <v>0.40400000000000003</v>
      </c>
      <c r="F3453" s="6">
        <v>1.9078715691296701E-4</v>
      </c>
      <c r="G3453" s="6" t="s">
        <v>11359</v>
      </c>
    </row>
    <row r="3454" spans="1:7">
      <c r="A3454" s="6" t="s">
        <v>3520</v>
      </c>
      <c r="B3454" s="13">
        <v>2.4024002588198101E-36</v>
      </c>
      <c r="C3454" s="6">
        <v>0.348819061809229</v>
      </c>
      <c r="D3454" s="6">
        <v>0.39900000000000002</v>
      </c>
      <c r="E3454" s="6">
        <v>0.36499999999999999</v>
      </c>
      <c r="F3454" s="13">
        <v>4.3625186299909001E-32</v>
      </c>
      <c r="G3454" s="6" t="s">
        <v>11359</v>
      </c>
    </row>
    <row r="3455" spans="1:7">
      <c r="A3455" s="6" t="s">
        <v>3521</v>
      </c>
      <c r="B3455" s="13">
        <v>1.6960512181171801E-39</v>
      </c>
      <c r="C3455" s="6">
        <v>0.34816166282246702</v>
      </c>
      <c r="D3455" s="6">
        <v>0.47799999999999998</v>
      </c>
      <c r="E3455" s="6">
        <v>0.46500000000000002</v>
      </c>
      <c r="F3455" s="13">
        <v>3.0798594069789802E-35</v>
      </c>
      <c r="G3455" s="6" t="s">
        <v>11359</v>
      </c>
    </row>
    <row r="3456" spans="1:7">
      <c r="A3456" s="6" t="s">
        <v>3522</v>
      </c>
      <c r="B3456" s="13">
        <v>1.8692888538554599E-33</v>
      </c>
      <c r="C3456" s="6">
        <v>0.34768862191079097</v>
      </c>
      <c r="D3456" s="6">
        <v>0.42499999999999999</v>
      </c>
      <c r="E3456" s="6">
        <v>0.40400000000000003</v>
      </c>
      <c r="F3456" s="13">
        <v>3.39444162971613E-29</v>
      </c>
      <c r="G3456" s="6" t="s">
        <v>11359</v>
      </c>
    </row>
    <row r="3457" spans="1:7">
      <c r="A3457" s="6" t="s">
        <v>3523</v>
      </c>
      <c r="B3457" s="13">
        <v>1.1897209763604299E-8</v>
      </c>
      <c r="C3457" s="6">
        <v>0.34546964979691902</v>
      </c>
      <c r="D3457" s="6">
        <v>0.311</v>
      </c>
      <c r="E3457" s="6">
        <v>0.32300000000000001</v>
      </c>
      <c r="F3457" s="6">
        <v>2.1604143209729001E-4</v>
      </c>
      <c r="G3457" s="6" t="s">
        <v>11359</v>
      </c>
    </row>
    <row r="3458" spans="1:7">
      <c r="A3458" s="6" t="s">
        <v>3524</v>
      </c>
      <c r="B3458" s="13">
        <v>1.1054467719860699E-288</v>
      </c>
      <c r="C3458" s="6">
        <v>0.34523923886525498</v>
      </c>
      <c r="D3458" s="6">
        <v>0.51200000000000001</v>
      </c>
      <c r="E3458" s="6">
        <v>0.215</v>
      </c>
      <c r="F3458" s="13">
        <v>2.0073807932495101E-284</v>
      </c>
      <c r="G3458" s="6" t="s">
        <v>11359</v>
      </c>
    </row>
    <row r="3459" spans="1:7">
      <c r="A3459" s="6" t="s">
        <v>3525</v>
      </c>
      <c r="B3459" s="13">
        <v>2.5296975071553699E-92</v>
      </c>
      <c r="C3459" s="6">
        <v>0.34099500433665503</v>
      </c>
      <c r="D3459" s="6">
        <v>0.50800000000000001</v>
      </c>
      <c r="E3459" s="6">
        <v>0.42099999999999999</v>
      </c>
      <c r="F3459" s="13">
        <v>4.59367770324344E-88</v>
      </c>
      <c r="G3459" s="6" t="s">
        <v>11359</v>
      </c>
    </row>
    <row r="3460" spans="1:7">
      <c r="A3460" s="6" t="s">
        <v>3526</v>
      </c>
      <c r="B3460" s="13">
        <v>2.40710210758115E-21</v>
      </c>
      <c r="C3460" s="6">
        <v>0.34024891820868203</v>
      </c>
      <c r="D3460" s="6">
        <v>0.42399999999999999</v>
      </c>
      <c r="E3460" s="6">
        <v>0.42399999999999999</v>
      </c>
      <c r="F3460" s="13">
        <v>4.3710567171566201E-17</v>
      </c>
      <c r="G3460" s="6" t="s">
        <v>11359</v>
      </c>
    </row>
    <row r="3461" spans="1:7">
      <c r="A3461" s="6" t="s">
        <v>3527</v>
      </c>
      <c r="B3461" s="13">
        <v>8.3589667145764904E-16</v>
      </c>
      <c r="C3461" s="6">
        <v>0.34022295475568198</v>
      </c>
      <c r="D3461" s="6">
        <v>0.25600000000000001</v>
      </c>
      <c r="E3461" s="6">
        <v>0.23300000000000001</v>
      </c>
      <c r="F3461" s="13">
        <v>1.5179047656999399E-11</v>
      </c>
      <c r="G3461" s="6" t="s">
        <v>11359</v>
      </c>
    </row>
    <row r="3462" spans="1:7">
      <c r="A3462" s="6" t="s">
        <v>3528</v>
      </c>
      <c r="B3462" s="13">
        <v>2.63475321901458E-16</v>
      </c>
      <c r="C3462" s="6">
        <v>0.34001584600481599</v>
      </c>
      <c r="D3462" s="6">
        <v>0.26100000000000001</v>
      </c>
      <c r="E3462" s="6">
        <v>0.23899999999999999</v>
      </c>
      <c r="F3462" s="13">
        <v>4.7844483704085799E-12</v>
      </c>
      <c r="G3462" s="6" t="s">
        <v>11359</v>
      </c>
    </row>
    <row r="3463" spans="1:7">
      <c r="A3463" s="6" t="s">
        <v>3529</v>
      </c>
      <c r="B3463" s="13">
        <v>5.9544067146679798E-30</v>
      </c>
      <c r="C3463" s="6">
        <v>0.33922676942649499</v>
      </c>
      <c r="D3463" s="6">
        <v>0.44400000000000001</v>
      </c>
      <c r="E3463" s="6">
        <v>0.42399999999999999</v>
      </c>
      <c r="F3463" s="13">
        <v>1.0812607153165601E-25</v>
      </c>
      <c r="G3463" s="6" t="s">
        <v>11359</v>
      </c>
    </row>
    <row r="3464" spans="1:7">
      <c r="A3464" s="6" t="s">
        <v>3530</v>
      </c>
      <c r="B3464" s="13">
        <v>2.94439166806648E-110</v>
      </c>
      <c r="C3464" s="6">
        <v>0.33881826700999301</v>
      </c>
      <c r="D3464" s="6">
        <v>0.66800000000000004</v>
      </c>
      <c r="E3464" s="6">
        <v>0.59899999999999998</v>
      </c>
      <c r="F3464" s="13">
        <v>5.34672083004192E-106</v>
      </c>
      <c r="G3464" s="6" t="s">
        <v>11359</v>
      </c>
    </row>
    <row r="3465" spans="1:7">
      <c r="A3465" s="6" t="s">
        <v>3531</v>
      </c>
      <c r="B3465" s="13">
        <v>6.1291782626031797E-288</v>
      </c>
      <c r="C3465" s="6">
        <v>0.33848330926919501</v>
      </c>
      <c r="D3465" s="6">
        <v>0.47199999999999998</v>
      </c>
      <c r="E3465" s="6">
        <v>0.188</v>
      </c>
      <c r="F3465" s="13">
        <v>1.1129974807061099E-283</v>
      </c>
      <c r="G3465" s="6" t="s">
        <v>11359</v>
      </c>
    </row>
    <row r="3466" spans="1:7">
      <c r="A3466" s="6" t="s">
        <v>3532</v>
      </c>
      <c r="B3466" s="13">
        <v>1.7053021516513099E-23</v>
      </c>
      <c r="C3466" s="6">
        <v>0.33830134645335302</v>
      </c>
      <c r="D3466" s="6">
        <v>0.39200000000000002</v>
      </c>
      <c r="E3466" s="6">
        <v>0.38500000000000001</v>
      </c>
      <c r="F3466" s="13">
        <v>3.0966581771836102E-19</v>
      </c>
      <c r="G3466" s="6" t="s">
        <v>11359</v>
      </c>
    </row>
    <row r="3467" spans="1:7">
      <c r="A3467" s="6" t="s">
        <v>3533</v>
      </c>
      <c r="B3467" s="13">
        <v>2.2146497751146E-73</v>
      </c>
      <c r="C3467" s="6">
        <v>0.33793860082084398</v>
      </c>
      <c r="D3467" s="6">
        <v>0.40899999999999997</v>
      </c>
      <c r="E3467" s="6">
        <v>0.30299999999999999</v>
      </c>
      <c r="F3467" s="13">
        <v>4.0215825266306101E-69</v>
      </c>
      <c r="G3467" s="6" t="s">
        <v>11359</v>
      </c>
    </row>
    <row r="3468" spans="1:7">
      <c r="A3468" s="6" t="s">
        <v>3534</v>
      </c>
      <c r="B3468" s="13">
        <v>1.43095791057168E-25</v>
      </c>
      <c r="C3468" s="6">
        <v>0.33470457231830397</v>
      </c>
      <c r="D3468" s="6">
        <v>0.26400000000000001</v>
      </c>
      <c r="E3468" s="6">
        <v>0.22</v>
      </c>
      <c r="F3468" s="13">
        <v>2.5984764698071102E-21</v>
      </c>
      <c r="G3468" s="6" t="s">
        <v>11359</v>
      </c>
    </row>
    <row r="3469" spans="1:7">
      <c r="A3469" s="6" t="s">
        <v>3535</v>
      </c>
      <c r="B3469" s="13">
        <v>4.0647639255442E-20</v>
      </c>
      <c r="C3469" s="6">
        <v>0.33465067682728999</v>
      </c>
      <c r="D3469" s="6">
        <v>0.33100000000000002</v>
      </c>
      <c r="E3469" s="6">
        <v>0.314</v>
      </c>
      <c r="F3469" s="13">
        <v>7.3812048123957103E-16</v>
      </c>
      <c r="G3469" s="6" t="s">
        <v>11359</v>
      </c>
    </row>
    <row r="3470" spans="1:7">
      <c r="A3470" s="6" t="s">
        <v>3536</v>
      </c>
      <c r="B3470" s="6">
        <v>0</v>
      </c>
      <c r="C3470" s="6">
        <v>0.33089000472194302</v>
      </c>
      <c r="D3470" s="6">
        <v>0.95099999999999996</v>
      </c>
      <c r="E3470" s="6">
        <v>0.86</v>
      </c>
      <c r="F3470" s="6">
        <v>0</v>
      </c>
      <c r="G3470" s="6" t="s">
        <v>11359</v>
      </c>
    </row>
    <row r="3471" spans="1:7">
      <c r="A3471" s="6" t="s">
        <v>3537</v>
      </c>
      <c r="B3471" s="6">
        <v>7.6437014096466399E-4</v>
      </c>
      <c r="C3471" s="6">
        <v>0.33039977133742698</v>
      </c>
      <c r="D3471" s="6">
        <v>0.26500000000000001</v>
      </c>
      <c r="E3471" s="6">
        <v>0.28999999999999998</v>
      </c>
      <c r="F3471" s="6">
        <v>1</v>
      </c>
      <c r="G3471" s="6" t="s">
        <v>11359</v>
      </c>
    </row>
    <row r="3472" spans="1:7">
      <c r="A3472" s="6" t="s">
        <v>3538</v>
      </c>
      <c r="B3472" s="13">
        <v>1.08395643726179E-10</v>
      </c>
      <c r="C3472" s="6">
        <v>0.329860758890065</v>
      </c>
      <c r="D3472" s="6">
        <v>0.32800000000000001</v>
      </c>
      <c r="E3472" s="6">
        <v>0.33900000000000002</v>
      </c>
      <c r="F3472" s="13">
        <v>1.9683564944236901E-6</v>
      </c>
      <c r="G3472" s="6" t="s">
        <v>11359</v>
      </c>
    </row>
    <row r="3473" spans="1:7">
      <c r="A3473" s="6" t="s">
        <v>3539</v>
      </c>
      <c r="B3473" s="13">
        <v>2.1073968874592799E-21</v>
      </c>
      <c r="C3473" s="6">
        <v>0.32964320808744801</v>
      </c>
      <c r="D3473" s="6">
        <v>0.252</v>
      </c>
      <c r="E3473" s="6">
        <v>0.216</v>
      </c>
      <c r="F3473" s="13">
        <v>3.8268220079373E-17</v>
      </c>
      <c r="G3473" s="6" t="s">
        <v>11359</v>
      </c>
    </row>
    <row r="3474" spans="1:7">
      <c r="A3474" s="6" t="s">
        <v>3540</v>
      </c>
      <c r="B3474" s="13">
        <v>2.07932635035772E-20</v>
      </c>
      <c r="C3474" s="6">
        <v>0.32868938749878901</v>
      </c>
      <c r="D3474" s="6">
        <v>0.26600000000000001</v>
      </c>
      <c r="E3474" s="6">
        <v>0.23300000000000001</v>
      </c>
      <c r="F3474" s="13">
        <v>3.7758487196145898E-16</v>
      </c>
      <c r="G3474" s="6" t="s">
        <v>11359</v>
      </c>
    </row>
    <row r="3475" spans="1:7">
      <c r="A3475" s="6" t="s">
        <v>3541</v>
      </c>
      <c r="B3475" s="13">
        <v>3.1821442407291302E-116</v>
      </c>
      <c r="C3475" s="6">
        <v>0.327724974186825</v>
      </c>
      <c r="D3475" s="6">
        <v>0.35599999999999998</v>
      </c>
      <c r="E3475" s="6">
        <v>0.20899999999999999</v>
      </c>
      <c r="F3475" s="13">
        <v>5.7784557267400302E-112</v>
      </c>
      <c r="G3475" s="6" t="s">
        <v>11359</v>
      </c>
    </row>
    <row r="3476" spans="1:7">
      <c r="A3476" s="6" t="s">
        <v>3542</v>
      </c>
      <c r="B3476" s="13">
        <v>2.80747500260794E-18</v>
      </c>
      <c r="C3476" s="6">
        <v>0.32748135704060899</v>
      </c>
      <c r="D3476" s="6">
        <v>0.32100000000000001</v>
      </c>
      <c r="E3476" s="6">
        <v>0.30399999999999999</v>
      </c>
      <c r="F3476" s="13">
        <v>5.0980938572357502E-14</v>
      </c>
      <c r="G3476" s="6" t="s">
        <v>11359</v>
      </c>
    </row>
    <row r="3477" spans="1:7">
      <c r="A3477" s="6" t="s">
        <v>3543</v>
      </c>
      <c r="B3477" s="13">
        <v>1.9625994067257999E-14</v>
      </c>
      <c r="C3477" s="6">
        <v>0.32747696314015401</v>
      </c>
      <c r="D3477" s="6">
        <v>0.28599999999999998</v>
      </c>
      <c r="E3477" s="6">
        <v>0.27400000000000002</v>
      </c>
      <c r="F3477" s="13">
        <v>3.5638842626733702E-10</v>
      </c>
      <c r="G3477" s="6" t="s">
        <v>11359</v>
      </c>
    </row>
    <row r="3478" spans="1:7">
      <c r="A3478" s="6" t="s">
        <v>3544</v>
      </c>
      <c r="B3478" s="13">
        <v>3.7850971952316399E-20</v>
      </c>
      <c r="C3478" s="6">
        <v>0.32662658827715402</v>
      </c>
      <c r="D3478" s="6">
        <v>0.35</v>
      </c>
      <c r="E3478" s="6">
        <v>0.33500000000000002</v>
      </c>
      <c r="F3478" s="13">
        <v>6.8733579968211303E-16</v>
      </c>
      <c r="G3478" s="6" t="s">
        <v>11359</v>
      </c>
    </row>
    <row r="3479" spans="1:7">
      <c r="A3479" s="6" t="s">
        <v>3545</v>
      </c>
      <c r="B3479" s="13">
        <v>1.00740629371396E-29</v>
      </c>
      <c r="C3479" s="6">
        <v>0.326297222333091</v>
      </c>
      <c r="D3479" s="6">
        <v>0.439</v>
      </c>
      <c r="E3479" s="6">
        <v>0.42599999999999999</v>
      </c>
      <c r="F3479" s="13">
        <v>1.8293490887551801E-25</v>
      </c>
      <c r="G3479" s="6" t="s">
        <v>11359</v>
      </c>
    </row>
    <row r="3480" spans="1:7">
      <c r="A3480" s="6" t="s">
        <v>3546</v>
      </c>
      <c r="B3480" s="13">
        <v>8.2173042406492101E-29</v>
      </c>
      <c r="C3480" s="6">
        <v>0.32589965995539999</v>
      </c>
      <c r="D3480" s="6">
        <v>0.43099999999999999</v>
      </c>
      <c r="E3480" s="6">
        <v>0.41399999999999998</v>
      </c>
      <c r="F3480" s="13">
        <v>1.49218027705949E-24</v>
      </c>
      <c r="G3480" s="6" t="s">
        <v>11359</v>
      </c>
    </row>
    <row r="3481" spans="1:7">
      <c r="A3481" s="6" t="s">
        <v>3547</v>
      </c>
      <c r="B3481" s="13">
        <v>7.6129359414735904E-26</v>
      </c>
      <c r="C3481" s="6">
        <v>0.32422261146624098</v>
      </c>
      <c r="D3481" s="6">
        <v>0.35599999999999998</v>
      </c>
      <c r="E3481" s="6">
        <v>0.33200000000000002</v>
      </c>
      <c r="F3481" s="13">
        <v>1.38243303761219E-21</v>
      </c>
      <c r="G3481" s="6" t="s">
        <v>11359</v>
      </c>
    </row>
    <row r="3482" spans="1:7">
      <c r="A3482" s="6" t="s">
        <v>3548</v>
      </c>
      <c r="B3482" s="13">
        <v>3.8820377784856798E-11</v>
      </c>
      <c r="C3482" s="6">
        <v>0.32145984898304503</v>
      </c>
      <c r="D3482" s="6">
        <v>0.28999999999999998</v>
      </c>
      <c r="E3482" s="6">
        <v>0.28699999999999998</v>
      </c>
      <c r="F3482" s="13">
        <v>7.0493924019521596E-7</v>
      </c>
      <c r="G3482" s="6" t="s">
        <v>11359</v>
      </c>
    </row>
    <row r="3483" spans="1:7">
      <c r="A3483" s="6" t="s">
        <v>3549</v>
      </c>
      <c r="B3483" s="13">
        <v>9.2074739186113098E-23</v>
      </c>
      <c r="C3483" s="6">
        <v>0.32114562920192002</v>
      </c>
      <c r="D3483" s="6">
        <v>0.45400000000000001</v>
      </c>
      <c r="E3483" s="6">
        <v>0.45100000000000001</v>
      </c>
      <c r="F3483" s="13">
        <v>1.6719851888806301E-18</v>
      </c>
      <c r="G3483" s="6" t="s">
        <v>11359</v>
      </c>
    </row>
    <row r="3484" spans="1:7">
      <c r="A3484" s="6" t="s">
        <v>3550</v>
      </c>
      <c r="B3484" s="13">
        <v>8.5407476313754806E-80</v>
      </c>
      <c r="C3484" s="6">
        <v>0.32109484155996099</v>
      </c>
      <c r="D3484" s="6">
        <v>0.34799999999999998</v>
      </c>
      <c r="E3484" s="6">
        <v>0.23</v>
      </c>
      <c r="F3484" s="13">
        <v>1.5509143623814699E-75</v>
      </c>
      <c r="G3484" s="6" t="s">
        <v>11359</v>
      </c>
    </row>
    <row r="3485" spans="1:7">
      <c r="A3485" s="6" t="s">
        <v>3551</v>
      </c>
      <c r="B3485" s="13">
        <v>3.9591713912264901E-43</v>
      </c>
      <c r="C3485" s="6">
        <v>0.32034066723417298</v>
      </c>
      <c r="D3485" s="6">
        <v>0.432</v>
      </c>
      <c r="E3485" s="6">
        <v>0.38100000000000001</v>
      </c>
      <c r="F3485" s="13">
        <v>7.1894593293281906E-39</v>
      </c>
      <c r="G3485" s="6" t="s">
        <v>11359</v>
      </c>
    </row>
    <row r="3486" spans="1:7">
      <c r="A3486" s="6" t="s">
        <v>3552</v>
      </c>
      <c r="B3486" s="13">
        <v>1.48864773999256E-43</v>
      </c>
      <c r="C3486" s="6">
        <v>0.31948116382958203</v>
      </c>
      <c r="D3486" s="6">
        <v>0.503</v>
      </c>
      <c r="E3486" s="6">
        <v>0.48099999999999998</v>
      </c>
      <c r="F3486" s="13">
        <v>2.7032354310524901E-39</v>
      </c>
      <c r="G3486" s="6" t="s">
        <v>11359</v>
      </c>
    </row>
    <row r="3487" spans="1:7">
      <c r="A3487" s="6" t="s">
        <v>3553</v>
      </c>
      <c r="B3487" s="13">
        <v>5.9988443328629704E-19</v>
      </c>
      <c r="C3487" s="6">
        <v>0.31445701303719698</v>
      </c>
      <c r="D3487" s="6">
        <v>0.42099999999999999</v>
      </c>
      <c r="E3487" s="6">
        <v>0.41299999999999998</v>
      </c>
      <c r="F3487" s="13">
        <v>1.0893301424045901E-14</v>
      </c>
      <c r="G3487" s="6" t="s">
        <v>11359</v>
      </c>
    </row>
    <row r="3488" spans="1:7">
      <c r="A3488" s="6" t="s">
        <v>3554</v>
      </c>
      <c r="B3488" s="13">
        <v>1.4876798452467799E-46</v>
      </c>
      <c r="C3488" s="6">
        <v>0.31413306966150001</v>
      </c>
      <c r="D3488" s="6">
        <v>0.52400000000000002</v>
      </c>
      <c r="E3488" s="6">
        <v>0.50600000000000001</v>
      </c>
      <c r="F3488" s="13">
        <v>2.7014778309836399E-42</v>
      </c>
      <c r="G3488" s="6" t="s">
        <v>11359</v>
      </c>
    </row>
    <row r="3489" spans="1:7">
      <c r="A3489" s="6" t="s">
        <v>3555</v>
      </c>
      <c r="B3489" s="13">
        <v>4.5796036956527398E-69</v>
      </c>
      <c r="C3489" s="6">
        <v>0.313577240480647</v>
      </c>
      <c r="D3489" s="6">
        <v>0.629</v>
      </c>
      <c r="E3489" s="6">
        <v>0.53300000000000003</v>
      </c>
      <c r="F3489" s="13">
        <v>8.3161023509358095E-65</v>
      </c>
      <c r="G3489" s="6" t="s">
        <v>11359</v>
      </c>
    </row>
    <row r="3490" spans="1:7">
      <c r="A3490" s="6" t="s">
        <v>3556</v>
      </c>
      <c r="B3490" s="13">
        <v>1.09058715044467E-21</v>
      </c>
      <c r="C3490" s="6">
        <v>0.31244483234519199</v>
      </c>
      <c r="D3490" s="6">
        <v>0.46400000000000002</v>
      </c>
      <c r="E3490" s="6">
        <v>0.47</v>
      </c>
      <c r="F3490" s="13">
        <v>1.9803972064924699E-17</v>
      </c>
      <c r="G3490" s="6" t="s">
        <v>11359</v>
      </c>
    </row>
    <row r="3491" spans="1:7">
      <c r="A3491" s="6" t="s">
        <v>3557</v>
      </c>
      <c r="B3491" s="13">
        <v>1.40666335290625E-87</v>
      </c>
      <c r="C3491" s="6">
        <v>0.312435069417341</v>
      </c>
      <c r="D3491" s="6">
        <v>0.61599999999999999</v>
      </c>
      <c r="E3491" s="6">
        <v>0.51</v>
      </c>
      <c r="F3491" s="13">
        <v>2.5543599825424499E-83</v>
      </c>
      <c r="G3491" s="6" t="s">
        <v>11359</v>
      </c>
    </row>
    <row r="3492" spans="1:7">
      <c r="A3492" s="6" t="s">
        <v>3558</v>
      </c>
      <c r="B3492" s="13">
        <v>3.3169644058812598E-22</v>
      </c>
      <c r="C3492" s="6">
        <v>0.31076230562479601</v>
      </c>
      <c r="D3492" s="6">
        <v>0.27200000000000002</v>
      </c>
      <c r="E3492" s="6">
        <v>0.23599999999999999</v>
      </c>
      <c r="F3492" s="13">
        <v>6.0232756646397697E-18</v>
      </c>
      <c r="G3492" s="6" t="s">
        <v>11359</v>
      </c>
    </row>
    <row r="3493" spans="1:7">
      <c r="A3493" s="6" t="s">
        <v>3559</v>
      </c>
      <c r="B3493" s="13">
        <v>2.4007174441037799E-27</v>
      </c>
      <c r="C3493" s="6">
        <v>0.310485986366902</v>
      </c>
      <c r="D3493" s="6">
        <v>0.48299999999999998</v>
      </c>
      <c r="E3493" s="6">
        <v>0.48399999999999999</v>
      </c>
      <c r="F3493" s="13">
        <v>4.35946280674806E-23</v>
      </c>
      <c r="G3493" s="6" t="s">
        <v>11359</v>
      </c>
    </row>
    <row r="3494" spans="1:7">
      <c r="A3494" s="6" t="s">
        <v>3560</v>
      </c>
      <c r="B3494" s="13">
        <v>8.7374195369072902E-13</v>
      </c>
      <c r="C3494" s="6">
        <v>0.31025970474900899</v>
      </c>
      <c r="D3494" s="6">
        <v>0.40200000000000002</v>
      </c>
      <c r="E3494" s="6">
        <v>0.42599999999999999</v>
      </c>
      <c r="F3494" s="13">
        <v>1.58662801370699E-8</v>
      </c>
      <c r="G3494" s="6" t="s">
        <v>11359</v>
      </c>
    </row>
    <row r="3495" spans="1:7">
      <c r="A3495" s="6" t="s">
        <v>3561</v>
      </c>
      <c r="B3495" s="13">
        <v>2.54182051908336E-40</v>
      </c>
      <c r="C3495" s="6">
        <v>0.30814711356482999</v>
      </c>
      <c r="D3495" s="6">
        <v>0.53600000000000003</v>
      </c>
      <c r="E3495" s="6">
        <v>0.51900000000000002</v>
      </c>
      <c r="F3495" s="13">
        <v>4.6156918806034699E-36</v>
      </c>
      <c r="G3495" s="6" t="s">
        <v>11359</v>
      </c>
    </row>
    <row r="3496" spans="1:7">
      <c r="A3496" s="6" t="s">
        <v>3562</v>
      </c>
      <c r="B3496" s="13">
        <v>1.2363096465428E-116</v>
      </c>
      <c r="C3496" s="6">
        <v>0.30750979277860102</v>
      </c>
      <c r="D3496" s="6">
        <v>0.88300000000000001</v>
      </c>
      <c r="E3496" s="6">
        <v>0.69399999999999995</v>
      </c>
      <c r="F3496" s="13">
        <v>2.2450146871570602E-112</v>
      </c>
      <c r="G3496" s="6" t="s">
        <v>11359</v>
      </c>
    </row>
    <row r="3497" spans="1:7">
      <c r="A3497" s="6" t="s">
        <v>3563</v>
      </c>
      <c r="B3497" s="13">
        <v>1.6855619973211101E-44</v>
      </c>
      <c r="C3497" s="6">
        <v>0.30715842342576799</v>
      </c>
      <c r="D3497" s="6">
        <v>0.624</v>
      </c>
      <c r="E3497" s="6">
        <v>0.59899999999999998</v>
      </c>
      <c r="F3497" s="13">
        <v>3.0608120309354098E-40</v>
      </c>
      <c r="G3497" s="6" t="s">
        <v>11359</v>
      </c>
    </row>
    <row r="3498" spans="1:7">
      <c r="A3498" s="6" t="s">
        <v>3564</v>
      </c>
      <c r="B3498" s="13">
        <v>7.7369743876158203E-35</v>
      </c>
      <c r="C3498" s="6">
        <v>0.305837217219044</v>
      </c>
      <c r="D3498" s="6">
        <v>0.33900000000000002</v>
      </c>
      <c r="E3498" s="6">
        <v>0.29599999999999999</v>
      </c>
      <c r="F3498" s="13">
        <v>1.40495717904716E-30</v>
      </c>
      <c r="G3498" s="6" t="s">
        <v>11359</v>
      </c>
    </row>
    <row r="3499" spans="1:7">
      <c r="A3499" s="6" t="s">
        <v>3565</v>
      </c>
      <c r="B3499" s="13">
        <v>3.4663041307020902E-31</v>
      </c>
      <c r="C3499" s="6">
        <v>0.30378601124267401</v>
      </c>
      <c r="D3499" s="6">
        <v>0.307</v>
      </c>
      <c r="E3499" s="6">
        <v>0.26300000000000001</v>
      </c>
      <c r="F3499" s="13">
        <v>6.2944616709419303E-27</v>
      </c>
      <c r="G3499" s="6" t="s">
        <v>11359</v>
      </c>
    </row>
    <row r="3500" spans="1:7">
      <c r="A3500" s="6" t="s">
        <v>3566</v>
      </c>
      <c r="B3500" s="13">
        <v>3.3790427002614099E-19</v>
      </c>
      <c r="C3500" s="6">
        <v>0.30194810894692198</v>
      </c>
      <c r="D3500" s="6">
        <v>0.26200000000000001</v>
      </c>
      <c r="E3500" s="6">
        <v>0.22700000000000001</v>
      </c>
      <c r="F3500" s="13">
        <v>6.1360036394047E-15</v>
      </c>
      <c r="G3500" s="6" t="s">
        <v>11359</v>
      </c>
    </row>
    <row r="3501" spans="1:7">
      <c r="A3501" s="6" t="s">
        <v>3567</v>
      </c>
      <c r="B3501" s="6">
        <v>1.9597932205274301E-3</v>
      </c>
      <c r="C3501" s="6">
        <v>0.30108902477381599</v>
      </c>
      <c r="D3501" s="6">
        <v>0.29599999999999999</v>
      </c>
      <c r="E3501" s="6">
        <v>0.32500000000000001</v>
      </c>
      <c r="F3501" s="6">
        <v>1</v>
      </c>
      <c r="G3501" s="6" t="s">
        <v>11359</v>
      </c>
    </row>
    <row r="3502" spans="1:7">
      <c r="A3502" s="6" t="s">
        <v>3568</v>
      </c>
      <c r="B3502" s="13">
        <v>2.7686158836406199E-22</v>
      </c>
      <c r="C3502" s="6">
        <v>0.30060337435364398</v>
      </c>
      <c r="D3502" s="6">
        <v>0.27800000000000002</v>
      </c>
      <c r="E3502" s="6">
        <v>0.23899999999999999</v>
      </c>
      <c r="F3502" s="13">
        <v>5.0275295831030003E-18</v>
      </c>
      <c r="G3502" s="6" t="s">
        <v>11359</v>
      </c>
    </row>
    <row r="3503" spans="1:7">
      <c r="A3503" s="6" t="s">
        <v>3569</v>
      </c>
      <c r="B3503" s="13">
        <v>2.2926895173462099E-23</v>
      </c>
      <c r="C3503" s="6">
        <v>0.30053188290361599</v>
      </c>
      <c r="D3503" s="6">
        <v>0.313</v>
      </c>
      <c r="E3503" s="6">
        <v>0.27900000000000003</v>
      </c>
      <c r="F3503" s="13">
        <v>4.1632948945489799E-19</v>
      </c>
      <c r="G3503" s="6" t="s">
        <v>11359</v>
      </c>
    </row>
    <row r="3504" spans="1:7">
      <c r="A3504" s="6" t="s">
        <v>3570</v>
      </c>
      <c r="B3504" s="13">
        <v>2.3330020267614999E-12</v>
      </c>
      <c r="C3504" s="6">
        <v>0.29928392424779898</v>
      </c>
      <c r="D3504" s="6">
        <v>0.317</v>
      </c>
      <c r="E3504" s="6">
        <v>0.315</v>
      </c>
      <c r="F3504" s="13">
        <v>4.2364983803962103E-8</v>
      </c>
      <c r="G3504" s="6" t="s">
        <v>11359</v>
      </c>
    </row>
    <row r="3505" spans="1:7">
      <c r="A3505" s="6" t="s">
        <v>3571</v>
      </c>
      <c r="B3505" s="13">
        <v>1.4903172590818801E-16</v>
      </c>
      <c r="C3505" s="6">
        <v>0.29699614089801202</v>
      </c>
      <c r="D3505" s="6">
        <v>0.41199999999999998</v>
      </c>
      <c r="E3505" s="6">
        <v>0.42699999999999999</v>
      </c>
      <c r="F3505" s="13">
        <v>2.7062671107667899E-12</v>
      </c>
      <c r="G3505" s="6" t="s">
        <v>11359</v>
      </c>
    </row>
    <row r="3506" spans="1:7">
      <c r="A3506" s="6" t="s">
        <v>3572</v>
      </c>
      <c r="B3506" s="13">
        <v>2.8927148261341098E-80</v>
      </c>
      <c r="C3506" s="6">
        <v>0.296870063771901</v>
      </c>
      <c r="D3506" s="6">
        <v>0.48299999999999998</v>
      </c>
      <c r="E3506" s="6">
        <v>0.36599999999999999</v>
      </c>
      <c r="F3506" s="13">
        <v>5.2528808527769397E-76</v>
      </c>
      <c r="G3506" s="6" t="s">
        <v>11359</v>
      </c>
    </row>
    <row r="3507" spans="1:7">
      <c r="A3507" s="6" t="s">
        <v>3573</v>
      </c>
      <c r="B3507" s="13">
        <v>7.3469024385392994E-5</v>
      </c>
      <c r="C3507" s="6">
        <v>0.296748030475876</v>
      </c>
      <c r="D3507" s="6">
        <v>0.26</v>
      </c>
      <c r="E3507" s="6">
        <v>0.27</v>
      </c>
      <c r="F3507" s="6">
        <v>1</v>
      </c>
      <c r="G3507" s="6" t="s">
        <v>11359</v>
      </c>
    </row>
    <row r="3508" spans="1:7">
      <c r="A3508" s="6" t="s">
        <v>3574</v>
      </c>
      <c r="B3508" s="13">
        <v>7.4374766157183403E-14</v>
      </c>
      <c r="C3508" s="6">
        <v>0.295970684688798</v>
      </c>
      <c r="D3508" s="6">
        <v>0.32</v>
      </c>
      <c r="E3508" s="6">
        <v>0.313</v>
      </c>
      <c r="F3508" s="13">
        <v>1.3505713786482901E-9</v>
      </c>
      <c r="G3508" s="6" t="s">
        <v>11359</v>
      </c>
    </row>
    <row r="3509" spans="1:7">
      <c r="A3509" s="6" t="s">
        <v>3575</v>
      </c>
      <c r="B3509" s="13">
        <v>7.6866968686551001E-28</v>
      </c>
      <c r="C3509" s="6">
        <v>0.29366792657045898</v>
      </c>
      <c r="D3509" s="6">
        <v>0.53700000000000003</v>
      </c>
      <c r="E3509" s="6">
        <v>0.54300000000000004</v>
      </c>
      <c r="F3509" s="13">
        <v>1.3958272843790799E-23</v>
      </c>
      <c r="G3509" s="6" t="s">
        <v>11359</v>
      </c>
    </row>
    <row r="3510" spans="1:7">
      <c r="A3510" s="6" t="s">
        <v>3576</v>
      </c>
      <c r="B3510" s="13">
        <v>2.70310355817973E-30</v>
      </c>
      <c r="C3510" s="6">
        <v>0.291896017318929</v>
      </c>
      <c r="D3510" s="6">
        <v>0.45100000000000001</v>
      </c>
      <c r="E3510" s="6">
        <v>0.436</v>
      </c>
      <c r="F3510" s="13">
        <v>4.9085657512985702E-26</v>
      </c>
      <c r="G3510" s="6" t="s">
        <v>11359</v>
      </c>
    </row>
    <row r="3511" spans="1:7">
      <c r="A3511" s="6" t="s">
        <v>3577</v>
      </c>
      <c r="B3511" s="13">
        <v>3.3649170755777503E-45</v>
      </c>
      <c r="C3511" s="6">
        <v>0.29050953515703498</v>
      </c>
      <c r="D3511" s="6">
        <v>0.55800000000000005</v>
      </c>
      <c r="E3511" s="6">
        <v>0.496</v>
      </c>
      <c r="F3511" s="13">
        <v>6.11035291754164E-41</v>
      </c>
      <c r="G3511" s="6" t="s">
        <v>11359</v>
      </c>
    </row>
    <row r="3512" spans="1:7">
      <c r="A3512" s="6" t="s">
        <v>3578</v>
      </c>
      <c r="B3512" s="13">
        <v>2.5904069161505201E-55</v>
      </c>
      <c r="C3512" s="6">
        <v>0.28987428026843698</v>
      </c>
      <c r="D3512" s="6">
        <v>0.51600000000000001</v>
      </c>
      <c r="E3512" s="6">
        <v>0.46500000000000002</v>
      </c>
      <c r="F3512" s="13">
        <v>4.7039199190377399E-51</v>
      </c>
      <c r="G3512" s="6" t="s">
        <v>11359</v>
      </c>
    </row>
    <row r="3513" spans="1:7">
      <c r="A3513" s="6" t="s">
        <v>3579</v>
      </c>
      <c r="B3513" s="13">
        <v>3.4471960487669403E-24</v>
      </c>
      <c r="C3513" s="6">
        <v>0.28752574284636601</v>
      </c>
      <c r="D3513" s="6">
        <v>0.442</v>
      </c>
      <c r="E3513" s="6">
        <v>0.442</v>
      </c>
      <c r="F3513" s="13">
        <v>6.2597633049558801E-20</v>
      </c>
      <c r="G3513" s="6" t="s">
        <v>11359</v>
      </c>
    </row>
    <row r="3514" spans="1:7">
      <c r="A3514" s="6" t="s">
        <v>3580</v>
      </c>
      <c r="B3514" s="13">
        <v>4.4697734120734702E-181</v>
      </c>
      <c r="C3514" s="6">
        <v>0.28715150366992798</v>
      </c>
      <c r="D3514" s="6">
        <v>0.32</v>
      </c>
      <c r="E3514" s="6">
        <v>0.13500000000000001</v>
      </c>
      <c r="F3514" s="13">
        <v>8.1166615389842107E-177</v>
      </c>
      <c r="G3514" s="6" t="s">
        <v>11359</v>
      </c>
    </row>
    <row r="3515" spans="1:7">
      <c r="A3515" s="6" t="s">
        <v>3581</v>
      </c>
      <c r="B3515" s="13">
        <v>2.24648072617715E-18</v>
      </c>
      <c r="C3515" s="6">
        <v>0.28591108006565102</v>
      </c>
      <c r="D3515" s="6">
        <v>0.35</v>
      </c>
      <c r="E3515" s="6">
        <v>0.33400000000000002</v>
      </c>
      <c r="F3515" s="13">
        <v>4.0793843506650799E-14</v>
      </c>
      <c r="G3515" s="6" t="s">
        <v>11359</v>
      </c>
    </row>
    <row r="3516" spans="1:7">
      <c r="A3516" s="6" t="s">
        <v>3582</v>
      </c>
      <c r="B3516" s="13">
        <v>3.9028246872415598E-6</v>
      </c>
      <c r="C3516" s="6">
        <v>0.28557431332296801</v>
      </c>
      <c r="D3516" s="6">
        <v>0.26100000000000001</v>
      </c>
      <c r="E3516" s="6">
        <v>0.26700000000000002</v>
      </c>
      <c r="F3516" s="6">
        <v>7.0871393495619495E-2</v>
      </c>
      <c r="G3516" s="6" t="s">
        <v>11359</v>
      </c>
    </row>
    <row r="3517" spans="1:7">
      <c r="A3517" s="6" t="s">
        <v>3583</v>
      </c>
      <c r="B3517" s="13">
        <v>8.1601682538201699E-49</v>
      </c>
      <c r="C3517" s="6">
        <v>0.28015025361622198</v>
      </c>
      <c r="D3517" s="6">
        <v>0.57199999999999995</v>
      </c>
      <c r="E3517" s="6">
        <v>0.55100000000000005</v>
      </c>
      <c r="F3517" s="13">
        <v>1.48180495321121E-44</v>
      </c>
      <c r="G3517" s="6" t="s">
        <v>11359</v>
      </c>
    </row>
    <row r="3518" spans="1:7">
      <c r="A3518" s="6" t="s">
        <v>3584</v>
      </c>
      <c r="B3518" s="13">
        <v>1.5046282305125601E-98</v>
      </c>
      <c r="C3518" s="6">
        <v>0.27995549561356597</v>
      </c>
      <c r="D3518" s="6">
        <v>0.77100000000000002</v>
      </c>
      <c r="E3518" s="6">
        <v>0.73499999999999999</v>
      </c>
      <c r="F3518" s="13">
        <v>2.7322544037877602E-94</v>
      </c>
      <c r="G3518" s="6" t="s">
        <v>11359</v>
      </c>
    </row>
    <row r="3519" spans="1:7">
      <c r="A3519" s="6" t="s">
        <v>3585</v>
      </c>
      <c r="B3519" s="13">
        <v>2.18402056254476E-7</v>
      </c>
      <c r="C3519" s="6">
        <v>0.27902495256603199</v>
      </c>
      <c r="D3519" s="6">
        <v>0.26100000000000001</v>
      </c>
      <c r="E3519" s="6">
        <v>0.26500000000000001</v>
      </c>
      <c r="F3519" s="6">
        <v>3.9659629395250202E-3</v>
      </c>
      <c r="G3519" s="6" t="s">
        <v>11359</v>
      </c>
    </row>
    <row r="3520" spans="1:7">
      <c r="A3520" s="6" t="s">
        <v>3586</v>
      </c>
      <c r="B3520" s="13">
        <v>1.17515186519269E-20</v>
      </c>
      <c r="C3520" s="6">
        <v>0.27900132523270998</v>
      </c>
      <c r="D3520" s="6">
        <v>0.45200000000000001</v>
      </c>
      <c r="E3520" s="6">
        <v>0.45700000000000002</v>
      </c>
      <c r="F3520" s="13">
        <v>2.1339582720034001E-16</v>
      </c>
      <c r="G3520" s="6" t="s">
        <v>11359</v>
      </c>
    </row>
    <row r="3521" spans="1:7">
      <c r="A3521" s="6" t="s">
        <v>3587</v>
      </c>
      <c r="B3521" s="13">
        <v>2.5839222763977701E-50</v>
      </c>
      <c r="C3521" s="6">
        <v>0.27840063093231898</v>
      </c>
      <c r="D3521" s="6">
        <v>0.34100000000000003</v>
      </c>
      <c r="E3521" s="6">
        <v>0.252</v>
      </c>
      <c r="F3521" s="13">
        <v>4.6921444617107E-46</v>
      </c>
      <c r="G3521" s="6" t="s">
        <v>11359</v>
      </c>
    </row>
    <row r="3522" spans="1:7">
      <c r="A3522" s="6" t="s">
        <v>3588</v>
      </c>
      <c r="B3522" s="6">
        <v>5.3435476401738104E-3</v>
      </c>
      <c r="C3522" s="6">
        <v>0.277218829336913</v>
      </c>
      <c r="D3522" s="6">
        <v>0.33700000000000002</v>
      </c>
      <c r="E3522" s="6">
        <v>0.38400000000000001</v>
      </c>
      <c r="F3522" s="6">
        <v>1</v>
      </c>
      <c r="G3522" s="6" t="s">
        <v>11359</v>
      </c>
    </row>
    <row r="3523" spans="1:7">
      <c r="A3523" s="6" t="s">
        <v>3589</v>
      </c>
      <c r="B3523" s="13">
        <v>1.9782658462147401E-48</v>
      </c>
      <c r="C3523" s="6">
        <v>0.276845561609949</v>
      </c>
      <c r="D3523" s="6">
        <v>0.26300000000000001</v>
      </c>
      <c r="E3523" s="6">
        <v>0.17799999999999999</v>
      </c>
      <c r="F3523" s="13">
        <v>3.5923329501413499E-44</v>
      </c>
      <c r="G3523" s="6" t="s">
        <v>11359</v>
      </c>
    </row>
    <row r="3524" spans="1:7">
      <c r="A3524" s="6" t="s">
        <v>3590</v>
      </c>
      <c r="B3524" s="13">
        <v>4.65687905884848E-31</v>
      </c>
      <c r="C3524" s="6">
        <v>0.27395624898116899</v>
      </c>
      <c r="D3524" s="6">
        <v>0.27900000000000003</v>
      </c>
      <c r="E3524" s="6">
        <v>0.22</v>
      </c>
      <c r="F3524" s="13">
        <v>8.4564266829629502E-27</v>
      </c>
      <c r="G3524" s="6" t="s">
        <v>11359</v>
      </c>
    </row>
    <row r="3525" spans="1:7">
      <c r="A3525" s="6" t="s">
        <v>3591</v>
      </c>
      <c r="B3525" s="13">
        <v>2.31791152549037E-10</v>
      </c>
      <c r="C3525" s="6">
        <v>0.27388443337457602</v>
      </c>
      <c r="D3525" s="6">
        <v>0.41599999999999998</v>
      </c>
      <c r="E3525" s="6">
        <v>0.432</v>
      </c>
      <c r="F3525" s="13">
        <v>4.2090955391379597E-6</v>
      </c>
      <c r="G3525" s="6" t="s">
        <v>11359</v>
      </c>
    </row>
    <row r="3526" spans="1:7">
      <c r="A3526" s="6" t="s">
        <v>3592</v>
      </c>
      <c r="B3526" s="13">
        <v>2.09275573204013E-20</v>
      </c>
      <c r="C3526" s="6">
        <v>0.273471745832019</v>
      </c>
      <c r="D3526" s="6">
        <v>0.45200000000000001</v>
      </c>
      <c r="E3526" s="6">
        <v>0.45700000000000002</v>
      </c>
      <c r="F3526" s="13">
        <v>3.8002351338116702E-16</v>
      </c>
      <c r="G3526" s="6" t="s">
        <v>11359</v>
      </c>
    </row>
    <row r="3527" spans="1:7">
      <c r="A3527" s="6" t="s">
        <v>3593</v>
      </c>
      <c r="B3527" s="6">
        <v>1.2786728811686899E-3</v>
      </c>
      <c r="C3527" s="6">
        <v>0.272922125513269</v>
      </c>
      <c r="D3527" s="6">
        <v>0.34300000000000003</v>
      </c>
      <c r="E3527" s="6">
        <v>0.38700000000000001</v>
      </c>
      <c r="F3527" s="6">
        <v>1</v>
      </c>
      <c r="G3527" s="6" t="s">
        <v>11359</v>
      </c>
    </row>
    <row r="3528" spans="1:7">
      <c r="A3528" s="6" t="s">
        <v>3594</v>
      </c>
      <c r="B3528" s="13">
        <v>4.4909668732409301E-118</v>
      </c>
      <c r="C3528" s="6">
        <v>0.26963243120341701</v>
      </c>
      <c r="D3528" s="6">
        <v>0.90700000000000003</v>
      </c>
      <c r="E3528" s="6">
        <v>0.84799999999999998</v>
      </c>
      <c r="F3528" s="13">
        <v>8.1551467451182005E-114</v>
      </c>
      <c r="G3528" s="6" t="s">
        <v>11359</v>
      </c>
    </row>
    <row r="3529" spans="1:7">
      <c r="A3529" s="6" t="s">
        <v>3595</v>
      </c>
      <c r="B3529" s="13">
        <v>1.02114737457159E-11</v>
      </c>
      <c r="C3529" s="6">
        <v>0.26948962332471199</v>
      </c>
      <c r="D3529" s="6">
        <v>0.26800000000000002</v>
      </c>
      <c r="E3529" s="6">
        <v>0.253</v>
      </c>
      <c r="F3529" s="13">
        <v>1.85430151748456E-7</v>
      </c>
      <c r="G3529" s="6" t="s">
        <v>11359</v>
      </c>
    </row>
    <row r="3530" spans="1:7">
      <c r="A3530" s="6" t="s">
        <v>3596</v>
      </c>
      <c r="B3530" s="13">
        <v>3.8994961461383198E-51</v>
      </c>
      <c r="C3530" s="6">
        <v>0.269474739472852</v>
      </c>
      <c r="D3530" s="6">
        <v>0.25800000000000001</v>
      </c>
      <c r="E3530" s="6">
        <v>0.17399999999999999</v>
      </c>
      <c r="F3530" s="13">
        <v>7.0810950517725803E-47</v>
      </c>
      <c r="G3530" s="6" t="s">
        <v>11359</v>
      </c>
    </row>
    <row r="3531" spans="1:7">
      <c r="A3531" s="6" t="s">
        <v>3597</v>
      </c>
      <c r="B3531" s="13">
        <v>2.5783329920071102E-6</v>
      </c>
      <c r="C3531" s="6">
        <v>0.26937902631381799</v>
      </c>
      <c r="D3531" s="6">
        <v>0.252</v>
      </c>
      <c r="E3531" s="6">
        <v>0.254</v>
      </c>
      <c r="F3531" s="6">
        <v>4.6819948801857102E-2</v>
      </c>
      <c r="G3531" s="6" t="s">
        <v>11359</v>
      </c>
    </row>
    <row r="3532" spans="1:7">
      <c r="A3532" s="6" t="s">
        <v>3598</v>
      </c>
      <c r="B3532" s="13">
        <v>7.6599669268562397E-20</v>
      </c>
      <c r="C3532" s="6">
        <v>0.26910197339311098</v>
      </c>
      <c r="D3532" s="6">
        <v>0.434</v>
      </c>
      <c r="E3532" s="6">
        <v>0.43099999999999999</v>
      </c>
      <c r="F3532" s="13">
        <v>1.39097339424783E-15</v>
      </c>
      <c r="G3532" s="6" t="s">
        <v>11359</v>
      </c>
    </row>
    <row r="3533" spans="1:7">
      <c r="A3533" s="6" t="s">
        <v>3599</v>
      </c>
      <c r="B3533" s="13">
        <v>1.2794847426268799E-37</v>
      </c>
      <c r="C3533" s="6">
        <v>0.26902491836959802</v>
      </c>
      <c r="D3533" s="6">
        <v>0.254</v>
      </c>
      <c r="E3533" s="6">
        <v>0.183</v>
      </c>
      <c r="F3533" s="13">
        <v>2.32341634413616E-33</v>
      </c>
      <c r="G3533" s="6" t="s">
        <v>11359</v>
      </c>
    </row>
    <row r="3534" spans="1:7">
      <c r="A3534" s="6" t="s">
        <v>3600</v>
      </c>
      <c r="B3534" s="13">
        <v>1.6048985958751599E-16</v>
      </c>
      <c r="C3534" s="6">
        <v>0.268330885207268</v>
      </c>
      <c r="D3534" s="6">
        <v>0.45300000000000001</v>
      </c>
      <c r="E3534" s="6">
        <v>0.46800000000000003</v>
      </c>
      <c r="F3534" s="13">
        <v>2.9143353602497101E-12</v>
      </c>
      <c r="G3534" s="6" t="s">
        <v>11359</v>
      </c>
    </row>
    <row r="3535" spans="1:7">
      <c r="A3535" s="6" t="s">
        <v>3601</v>
      </c>
      <c r="B3535" s="13">
        <v>1.04354882169368E-23</v>
      </c>
      <c r="C3535" s="6">
        <v>0.26791769444550101</v>
      </c>
      <c r="D3535" s="6">
        <v>0.35899999999999999</v>
      </c>
      <c r="E3535" s="6">
        <v>0.32600000000000001</v>
      </c>
      <c r="F3535" s="13">
        <v>1.89498030531356E-19</v>
      </c>
      <c r="G3535" s="6" t="s">
        <v>11359</v>
      </c>
    </row>
    <row r="3536" spans="1:7">
      <c r="A3536" s="6" t="s">
        <v>3602</v>
      </c>
      <c r="B3536" s="13">
        <v>1.3597034632624299E-45</v>
      </c>
      <c r="C3536" s="6">
        <v>0.265398256957041</v>
      </c>
      <c r="D3536" s="6">
        <v>0.45100000000000001</v>
      </c>
      <c r="E3536" s="6">
        <v>0.39500000000000002</v>
      </c>
      <c r="F3536" s="13">
        <v>2.4690855189382401E-41</v>
      </c>
      <c r="G3536" s="6" t="s">
        <v>11359</v>
      </c>
    </row>
    <row r="3537" spans="1:7">
      <c r="A3537" s="6" t="s">
        <v>3603</v>
      </c>
      <c r="B3537" s="13">
        <v>3.5897175759586399E-13</v>
      </c>
      <c r="C3537" s="6">
        <v>0.26139505771317501</v>
      </c>
      <c r="D3537" s="6">
        <v>0.26800000000000002</v>
      </c>
      <c r="E3537" s="6">
        <v>0.246</v>
      </c>
      <c r="F3537" s="13">
        <v>6.5185681461832902E-9</v>
      </c>
      <c r="G3537" s="6" t="s">
        <v>11359</v>
      </c>
    </row>
    <row r="3538" spans="1:7">
      <c r="A3538" s="6" t="s">
        <v>3604</v>
      </c>
      <c r="B3538" s="13">
        <v>3.5450721017027103E-17</v>
      </c>
      <c r="C3538" s="6">
        <v>0.261092742419473</v>
      </c>
      <c r="D3538" s="6">
        <v>0.26500000000000001</v>
      </c>
      <c r="E3538" s="6">
        <v>0.23300000000000001</v>
      </c>
      <c r="F3538" s="13">
        <v>6.4374964294819597E-13</v>
      </c>
      <c r="G3538" s="6" t="s">
        <v>11359</v>
      </c>
    </row>
    <row r="3539" spans="1:7">
      <c r="A3539" s="6" t="s">
        <v>3605</v>
      </c>
      <c r="B3539" s="13">
        <v>1.62594293980051E-13</v>
      </c>
      <c r="C3539" s="6">
        <v>0.26105653359572201</v>
      </c>
      <c r="D3539" s="6">
        <v>0.39200000000000002</v>
      </c>
      <c r="E3539" s="6">
        <v>0.40100000000000002</v>
      </c>
      <c r="F3539" s="13">
        <v>2.95254978438374E-9</v>
      </c>
      <c r="G3539" s="6" t="s">
        <v>11359</v>
      </c>
    </row>
    <row r="3540" spans="1:7">
      <c r="A3540" s="6" t="s">
        <v>3606</v>
      </c>
      <c r="B3540" s="6">
        <v>7.4756739785163497E-4</v>
      </c>
      <c r="C3540" s="6">
        <v>0.25953585649948402</v>
      </c>
      <c r="D3540" s="6">
        <v>0.27800000000000002</v>
      </c>
      <c r="E3540" s="6">
        <v>0.29799999999999999</v>
      </c>
      <c r="F3540" s="6">
        <v>1</v>
      </c>
      <c r="G3540" s="6" t="s">
        <v>11359</v>
      </c>
    </row>
    <row r="3541" spans="1:7">
      <c r="A3541" s="6" t="s">
        <v>3607</v>
      </c>
      <c r="B3541" s="13">
        <v>5.4475884295898403E-6</v>
      </c>
      <c r="C3541" s="6">
        <v>0.25937540513012902</v>
      </c>
      <c r="D3541" s="6">
        <v>0.26900000000000002</v>
      </c>
      <c r="E3541" s="6">
        <v>0.27</v>
      </c>
      <c r="F3541" s="6">
        <v>9.8922758292921895E-2</v>
      </c>
      <c r="G3541" s="6" t="s">
        <v>11359</v>
      </c>
    </row>
    <row r="3542" spans="1:7">
      <c r="A3542" s="6" t="s">
        <v>3608</v>
      </c>
      <c r="B3542" s="13">
        <v>6.7562860970872599E-21</v>
      </c>
      <c r="C3542" s="6">
        <v>0.25925464518658597</v>
      </c>
      <c r="D3542" s="6">
        <v>0.54200000000000004</v>
      </c>
      <c r="E3542" s="6">
        <v>0.56999999999999995</v>
      </c>
      <c r="F3542" s="13">
        <v>1.2268739923700799E-16</v>
      </c>
      <c r="G3542" s="6" t="s">
        <v>11359</v>
      </c>
    </row>
    <row r="3543" spans="1:7">
      <c r="A3543" s="6" t="s">
        <v>3609</v>
      </c>
      <c r="B3543" s="6">
        <v>7.93994958132106E-4</v>
      </c>
      <c r="C3543" s="6">
        <v>0.25876378587996002</v>
      </c>
      <c r="D3543" s="6">
        <v>0.26100000000000001</v>
      </c>
      <c r="E3543" s="6">
        <v>0.27400000000000002</v>
      </c>
      <c r="F3543" s="6">
        <v>1</v>
      </c>
      <c r="G3543" s="6" t="s">
        <v>11359</v>
      </c>
    </row>
    <row r="3544" spans="1:7">
      <c r="A3544" s="6" t="s">
        <v>3610</v>
      </c>
      <c r="B3544" s="13">
        <v>1.6881612727919901E-10</v>
      </c>
      <c r="C3544" s="6">
        <v>0.25874466456388101</v>
      </c>
      <c r="D3544" s="6">
        <v>0.25700000000000001</v>
      </c>
      <c r="E3544" s="6">
        <v>0.24099999999999999</v>
      </c>
      <c r="F3544" s="13">
        <v>3.0655320552629801E-6</v>
      </c>
      <c r="G3544" s="6" t="s">
        <v>11359</v>
      </c>
    </row>
    <row r="3545" spans="1:7">
      <c r="A3545" s="6" t="s">
        <v>3611</v>
      </c>
      <c r="B3545" s="13">
        <v>8.2131916848307697E-11</v>
      </c>
      <c r="C3545" s="6">
        <v>0.25786022223062999</v>
      </c>
      <c r="D3545" s="6">
        <v>0.29199999999999998</v>
      </c>
      <c r="E3545" s="6">
        <v>0.28699999999999998</v>
      </c>
      <c r="F3545" s="13">
        <v>1.4914334780484199E-6</v>
      </c>
      <c r="G3545" s="6" t="s">
        <v>11359</v>
      </c>
    </row>
    <row r="3546" spans="1:7">
      <c r="A3546" s="6" t="s">
        <v>3612</v>
      </c>
      <c r="B3546" s="13">
        <v>2.8822743574642001E-66</v>
      </c>
      <c r="C3546" s="6">
        <v>0.25774727526631402</v>
      </c>
      <c r="D3546" s="6">
        <v>0.379</v>
      </c>
      <c r="E3546" s="6">
        <v>0.26700000000000002</v>
      </c>
      <c r="F3546" s="13">
        <v>5.23392200571924E-62</v>
      </c>
      <c r="G3546" s="6" t="s">
        <v>11359</v>
      </c>
    </row>
    <row r="3547" spans="1:7">
      <c r="A3547" s="6" t="s">
        <v>3613</v>
      </c>
      <c r="B3547" s="13">
        <v>6.5893031247748505E-39</v>
      </c>
      <c r="C3547" s="6">
        <v>0.256590747590424</v>
      </c>
      <c r="D3547" s="6">
        <v>0.35599999999999998</v>
      </c>
      <c r="E3547" s="6">
        <v>0.28399999999999997</v>
      </c>
      <c r="F3547" s="13">
        <v>1.19655155442787E-34</v>
      </c>
      <c r="G3547" s="6" t="s">
        <v>11359</v>
      </c>
    </row>
    <row r="3548" spans="1:7">
      <c r="A3548" s="6" t="s">
        <v>3614</v>
      </c>
      <c r="B3548" s="13">
        <v>9.3509309169555705E-12</v>
      </c>
      <c r="C3548" s="6">
        <v>0.25322110819278698</v>
      </c>
      <c r="D3548" s="6">
        <v>0.34</v>
      </c>
      <c r="E3548" s="6">
        <v>0.33</v>
      </c>
      <c r="F3548" s="13">
        <v>1.6980355452099599E-7</v>
      </c>
      <c r="G3548" s="6" t="s">
        <v>11359</v>
      </c>
    </row>
    <row r="3549" spans="1:7">
      <c r="A3549" s="6" t="s">
        <v>3615</v>
      </c>
      <c r="B3549" s="13">
        <v>2.1794055668734899E-12</v>
      </c>
      <c r="C3549" s="6">
        <v>0.25265824687338201</v>
      </c>
      <c r="D3549" s="6">
        <v>0.27700000000000002</v>
      </c>
      <c r="E3549" s="6">
        <v>0.255</v>
      </c>
      <c r="F3549" s="13">
        <v>3.9575825688855702E-8</v>
      </c>
      <c r="G3549" s="6" t="s">
        <v>11359</v>
      </c>
    </row>
    <row r="3550" spans="1:7">
      <c r="A3550" s="6" t="s">
        <v>3616</v>
      </c>
      <c r="B3550" s="13">
        <v>2.7393977525872901E-17</v>
      </c>
      <c r="C3550" s="6">
        <v>0.25125473729804998</v>
      </c>
      <c r="D3550" s="6">
        <v>0.40500000000000003</v>
      </c>
      <c r="E3550" s="6">
        <v>0.40200000000000002</v>
      </c>
      <c r="F3550" s="13">
        <v>4.9744723789232705E-13</v>
      </c>
      <c r="G3550" s="6" t="s">
        <v>11359</v>
      </c>
    </row>
    <row r="3551" spans="1:7">
      <c r="A3551" s="6" t="s">
        <v>3617</v>
      </c>
      <c r="B3551" s="13">
        <v>2.07667411230171E-52</v>
      </c>
      <c r="C3551" s="6">
        <v>0.25077460919231198</v>
      </c>
      <c r="D3551" s="6">
        <v>0.48699999999999999</v>
      </c>
      <c r="E3551" s="6">
        <v>0.372</v>
      </c>
      <c r="F3551" s="13">
        <v>3.7710325205286797E-48</v>
      </c>
      <c r="G3551" s="6" t="s">
        <v>11359</v>
      </c>
    </row>
    <row r="3552" spans="1:7">
      <c r="A3552" s="6" t="s">
        <v>3618</v>
      </c>
      <c r="B3552" s="13">
        <v>6.1136184439237696E-9</v>
      </c>
      <c r="C3552" s="6">
        <v>0.25013394982158599</v>
      </c>
      <c r="D3552" s="6">
        <v>0.39100000000000001</v>
      </c>
      <c r="E3552" s="6">
        <v>0.42399999999999999</v>
      </c>
      <c r="F3552" s="6">
        <v>1.1101719732321199E-4</v>
      </c>
      <c r="G3552" s="6" t="s">
        <v>11359</v>
      </c>
    </row>
    <row r="3553" spans="1:7">
      <c r="A3553" s="6" t="s">
        <v>3619</v>
      </c>
      <c r="B3553" s="6">
        <v>0</v>
      </c>
      <c r="C3553" s="6">
        <v>2.1185927895972201</v>
      </c>
      <c r="D3553" s="6">
        <v>0.73599999999999999</v>
      </c>
      <c r="E3553" s="6">
        <v>0.17299999999999999</v>
      </c>
      <c r="F3553" s="6">
        <v>0</v>
      </c>
      <c r="G3553" s="6" t="s">
        <v>11360</v>
      </c>
    </row>
    <row r="3554" spans="1:7">
      <c r="A3554" s="6" t="s">
        <v>3620</v>
      </c>
      <c r="B3554" s="6">
        <v>0</v>
      </c>
      <c r="C3554" s="6">
        <v>2.0631875442170098</v>
      </c>
      <c r="D3554" s="6">
        <v>0.92200000000000004</v>
      </c>
      <c r="E3554" s="6">
        <v>0.08</v>
      </c>
      <c r="F3554" s="6">
        <v>0</v>
      </c>
      <c r="G3554" s="6" t="s">
        <v>11360</v>
      </c>
    </row>
    <row r="3555" spans="1:7">
      <c r="A3555" s="6" t="s">
        <v>3621</v>
      </c>
      <c r="B3555" s="6">
        <v>0</v>
      </c>
      <c r="C3555" s="6">
        <v>1.94654105276915</v>
      </c>
      <c r="D3555" s="6">
        <v>0.95</v>
      </c>
      <c r="E3555" s="6">
        <v>0.33700000000000002</v>
      </c>
      <c r="F3555" s="6">
        <v>0</v>
      </c>
      <c r="G3555" s="6" t="s">
        <v>11360</v>
      </c>
    </row>
    <row r="3556" spans="1:7">
      <c r="A3556" s="6" t="s">
        <v>3622</v>
      </c>
      <c r="B3556" s="6">
        <v>0</v>
      </c>
      <c r="C3556" s="6">
        <v>1.83752469557578</v>
      </c>
      <c r="D3556" s="6">
        <v>0.84499999999999997</v>
      </c>
      <c r="E3556" s="6">
        <v>0.216</v>
      </c>
      <c r="F3556" s="6">
        <v>0</v>
      </c>
      <c r="G3556" s="6" t="s">
        <v>11360</v>
      </c>
    </row>
    <row r="3557" spans="1:7">
      <c r="A3557" s="6" t="s">
        <v>3623</v>
      </c>
      <c r="B3557" s="6">
        <v>0</v>
      </c>
      <c r="C3557" s="6">
        <v>1.6042597762663899</v>
      </c>
      <c r="D3557" s="6">
        <v>0.91900000000000004</v>
      </c>
      <c r="E3557" s="6">
        <v>0.34</v>
      </c>
      <c r="F3557" s="6">
        <v>0</v>
      </c>
      <c r="G3557" s="6" t="s">
        <v>11360</v>
      </c>
    </row>
    <row r="3558" spans="1:7">
      <c r="A3558" s="6" t="s">
        <v>3624</v>
      </c>
      <c r="B3558" s="6">
        <v>0</v>
      </c>
      <c r="C3558" s="6">
        <v>1.5843905000073699</v>
      </c>
      <c r="D3558" s="6">
        <v>0.84799999999999998</v>
      </c>
      <c r="E3558" s="6">
        <v>0.13700000000000001</v>
      </c>
      <c r="F3558" s="6">
        <v>0</v>
      </c>
      <c r="G3558" s="6" t="s">
        <v>11360</v>
      </c>
    </row>
    <row r="3559" spans="1:7">
      <c r="A3559" s="6" t="s">
        <v>3625</v>
      </c>
      <c r="B3559" s="6">
        <v>0</v>
      </c>
      <c r="C3559" s="6">
        <v>1.5665333954038201</v>
      </c>
      <c r="D3559" s="6">
        <v>0.751</v>
      </c>
      <c r="E3559" s="6">
        <v>0.45</v>
      </c>
      <c r="F3559" s="6">
        <v>0</v>
      </c>
      <c r="G3559" s="6" t="s">
        <v>11360</v>
      </c>
    </row>
    <row r="3560" spans="1:7">
      <c r="A3560" s="6" t="s">
        <v>3626</v>
      </c>
      <c r="B3560" s="6">
        <v>0</v>
      </c>
      <c r="C3560" s="6">
        <v>1.53497472257186</v>
      </c>
      <c r="D3560" s="6">
        <v>0.91200000000000003</v>
      </c>
      <c r="E3560" s="6">
        <v>0.40100000000000002</v>
      </c>
      <c r="F3560" s="6">
        <v>0</v>
      </c>
      <c r="G3560" s="6" t="s">
        <v>11360</v>
      </c>
    </row>
    <row r="3561" spans="1:7">
      <c r="A3561" s="6" t="s">
        <v>3627</v>
      </c>
      <c r="B3561" s="6">
        <v>0</v>
      </c>
      <c r="C3561" s="6">
        <v>1.4916303389501</v>
      </c>
      <c r="D3561" s="6">
        <v>0.86699999999999999</v>
      </c>
      <c r="E3561" s="6">
        <v>0.48099999999999998</v>
      </c>
      <c r="F3561" s="6">
        <v>0</v>
      </c>
      <c r="G3561" s="6" t="s">
        <v>11360</v>
      </c>
    </row>
    <row r="3562" spans="1:7">
      <c r="A3562" s="6" t="s">
        <v>3628</v>
      </c>
      <c r="B3562" s="6">
        <v>0</v>
      </c>
      <c r="C3562" s="6">
        <v>1.47128283647766</v>
      </c>
      <c r="D3562" s="6">
        <v>0.70399999999999996</v>
      </c>
      <c r="E3562" s="6">
        <v>7.9000000000000001E-2</v>
      </c>
      <c r="F3562" s="6">
        <v>0</v>
      </c>
      <c r="G3562" s="6" t="s">
        <v>11360</v>
      </c>
    </row>
    <row r="3563" spans="1:7">
      <c r="A3563" s="6" t="s">
        <v>3629</v>
      </c>
      <c r="B3563" s="6">
        <v>0</v>
      </c>
      <c r="C3563" s="6">
        <v>1.4004783866877399</v>
      </c>
      <c r="D3563" s="6">
        <v>0.61399999999999999</v>
      </c>
      <c r="E3563" s="6">
        <v>0.27100000000000002</v>
      </c>
      <c r="F3563" s="6">
        <v>0</v>
      </c>
      <c r="G3563" s="6" t="s">
        <v>11360</v>
      </c>
    </row>
    <row r="3564" spans="1:7">
      <c r="A3564" s="6" t="s">
        <v>3630</v>
      </c>
      <c r="B3564" s="6">
        <v>0</v>
      </c>
      <c r="C3564" s="6">
        <v>1.3985206573868301</v>
      </c>
      <c r="D3564" s="6">
        <v>0.85099999999999998</v>
      </c>
      <c r="E3564" s="6">
        <v>0.40300000000000002</v>
      </c>
      <c r="F3564" s="6">
        <v>0</v>
      </c>
      <c r="G3564" s="6" t="s">
        <v>11360</v>
      </c>
    </row>
    <row r="3565" spans="1:7">
      <c r="A3565" s="6" t="s">
        <v>3631</v>
      </c>
      <c r="B3565" s="6">
        <v>0</v>
      </c>
      <c r="C3565" s="6">
        <v>1.38796126861584</v>
      </c>
      <c r="D3565" s="6">
        <v>0.81699999999999995</v>
      </c>
      <c r="E3565" s="6">
        <v>0.33300000000000002</v>
      </c>
      <c r="F3565" s="6">
        <v>0</v>
      </c>
      <c r="G3565" s="6" t="s">
        <v>11360</v>
      </c>
    </row>
    <row r="3566" spans="1:7">
      <c r="A3566" s="6" t="s">
        <v>3632</v>
      </c>
      <c r="B3566" s="6">
        <v>0</v>
      </c>
      <c r="C3566" s="6">
        <v>1.3756731622447</v>
      </c>
      <c r="D3566" s="6">
        <v>0.78200000000000003</v>
      </c>
      <c r="E3566" s="6">
        <v>0.626</v>
      </c>
      <c r="F3566" s="6">
        <v>0</v>
      </c>
      <c r="G3566" s="6" t="s">
        <v>11360</v>
      </c>
    </row>
    <row r="3567" spans="1:7">
      <c r="A3567" s="6" t="s">
        <v>3633</v>
      </c>
      <c r="B3567" s="6">
        <v>0</v>
      </c>
      <c r="C3567" s="6">
        <v>1.3550102567820499</v>
      </c>
      <c r="D3567" s="6">
        <v>0.82099999999999995</v>
      </c>
      <c r="E3567" s="6">
        <v>0.24399999999999999</v>
      </c>
      <c r="F3567" s="6">
        <v>0</v>
      </c>
      <c r="G3567" s="6" t="s">
        <v>11360</v>
      </c>
    </row>
    <row r="3568" spans="1:7">
      <c r="A3568" s="6" t="s">
        <v>3634</v>
      </c>
      <c r="B3568" s="6">
        <v>0</v>
      </c>
      <c r="C3568" s="6">
        <v>1.35131797258496</v>
      </c>
      <c r="D3568" s="6">
        <v>0.86499999999999999</v>
      </c>
      <c r="E3568" s="6">
        <v>0.30399999999999999</v>
      </c>
      <c r="F3568" s="6">
        <v>0</v>
      </c>
      <c r="G3568" s="6" t="s">
        <v>11360</v>
      </c>
    </row>
    <row r="3569" spans="1:7">
      <c r="A3569" s="6" t="s">
        <v>3635</v>
      </c>
      <c r="B3569" s="6">
        <v>0</v>
      </c>
      <c r="C3569" s="6">
        <v>1.33659279718781</v>
      </c>
      <c r="D3569" s="6">
        <v>0.69099999999999995</v>
      </c>
      <c r="E3569" s="6">
        <v>5.5E-2</v>
      </c>
      <c r="F3569" s="6">
        <v>0</v>
      </c>
      <c r="G3569" s="6" t="s">
        <v>11360</v>
      </c>
    </row>
    <row r="3570" spans="1:7">
      <c r="A3570" s="6" t="s">
        <v>3636</v>
      </c>
      <c r="B3570" s="6">
        <v>0</v>
      </c>
      <c r="C3570" s="6">
        <v>1.29287067399191</v>
      </c>
      <c r="D3570" s="6">
        <v>0.99</v>
      </c>
      <c r="E3570" s="6">
        <v>0.755</v>
      </c>
      <c r="F3570" s="6">
        <v>0</v>
      </c>
      <c r="G3570" s="6" t="s">
        <v>11360</v>
      </c>
    </row>
    <row r="3571" spans="1:7">
      <c r="A3571" s="6" t="s">
        <v>3637</v>
      </c>
      <c r="B3571" s="6">
        <v>0</v>
      </c>
      <c r="C3571" s="6">
        <v>1.25751911942295</v>
      </c>
      <c r="D3571" s="6">
        <v>0.71</v>
      </c>
      <c r="E3571" s="6">
        <v>0.16500000000000001</v>
      </c>
      <c r="F3571" s="6">
        <v>0</v>
      </c>
      <c r="G3571" s="6" t="s">
        <v>11360</v>
      </c>
    </row>
    <row r="3572" spans="1:7">
      <c r="A3572" s="6" t="s">
        <v>3638</v>
      </c>
      <c r="B3572" s="6">
        <v>0</v>
      </c>
      <c r="C3572" s="6">
        <v>1.23843015995947</v>
      </c>
      <c r="D3572" s="6">
        <v>0.753</v>
      </c>
      <c r="E3572" s="6">
        <v>0.35799999999999998</v>
      </c>
      <c r="F3572" s="6">
        <v>0</v>
      </c>
      <c r="G3572" s="6" t="s">
        <v>11360</v>
      </c>
    </row>
    <row r="3573" spans="1:7">
      <c r="A3573" s="6" t="s">
        <v>3639</v>
      </c>
      <c r="B3573" s="6">
        <v>0</v>
      </c>
      <c r="C3573" s="6">
        <v>1.2001776581516801</v>
      </c>
      <c r="D3573" s="6">
        <v>0.69799999999999995</v>
      </c>
      <c r="E3573" s="6">
        <v>0.14599999999999999</v>
      </c>
      <c r="F3573" s="6">
        <v>0</v>
      </c>
      <c r="G3573" s="6" t="s">
        <v>11360</v>
      </c>
    </row>
    <row r="3574" spans="1:7">
      <c r="A3574" s="6" t="s">
        <v>3640</v>
      </c>
      <c r="B3574" s="6">
        <v>0</v>
      </c>
      <c r="C3574" s="6">
        <v>1.1995978338244899</v>
      </c>
      <c r="D3574" s="6">
        <v>0.58299999999999996</v>
      </c>
      <c r="E3574" s="6">
        <v>0.249</v>
      </c>
      <c r="F3574" s="6">
        <v>0</v>
      </c>
      <c r="G3574" s="6" t="s">
        <v>11360</v>
      </c>
    </row>
    <row r="3575" spans="1:7">
      <c r="A3575" s="6" t="s">
        <v>3641</v>
      </c>
      <c r="B3575" s="6">
        <v>0</v>
      </c>
      <c r="C3575" s="6">
        <v>1.1741140448097001</v>
      </c>
      <c r="D3575" s="6">
        <v>0.88300000000000001</v>
      </c>
      <c r="E3575" s="6">
        <v>0.52600000000000002</v>
      </c>
      <c r="F3575" s="6">
        <v>0</v>
      </c>
      <c r="G3575" s="6" t="s">
        <v>11360</v>
      </c>
    </row>
    <row r="3576" spans="1:7">
      <c r="A3576" s="6" t="s">
        <v>3642</v>
      </c>
      <c r="B3576" s="6">
        <v>0</v>
      </c>
      <c r="C3576" s="6">
        <v>1.14337650637984</v>
      </c>
      <c r="D3576" s="6">
        <v>0.69199999999999995</v>
      </c>
      <c r="E3576" s="6">
        <v>0.35299999999999998</v>
      </c>
      <c r="F3576" s="6">
        <v>0</v>
      </c>
      <c r="G3576" s="6" t="s">
        <v>11360</v>
      </c>
    </row>
    <row r="3577" spans="1:7">
      <c r="A3577" s="6" t="s">
        <v>3643</v>
      </c>
      <c r="B3577" s="6">
        <v>0</v>
      </c>
      <c r="C3577" s="6">
        <v>1.1401591492129499</v>
      </c>
      <c r="D3577" s="6">
        <v>0.81499999999999995</v>
      </c>
      <c r="E3577" s="6">
        <v>0.38900000000000001</v>
      </c>
      <c r="F3577" s="6">
        <v>0</v>
      </c>
      <c r="G3577" s="6" t="s">
        <v>11360</v>
      </c>
    </row>
    <row r="3578" spans="1:7">
      <c r="A3578" s="6" t="s">
        <v>3644</v>
      </c>
      <c r="B3578" s="6">
        <v>0</v>
      </c>
      <c r="C3578" s="6">
        <v>1.1370616944435601</v>
      </c>
      <c r="D3578" s="6">
        <v>0.57599999999999996</v>
      </c>
      <c r="E3578" s="6">
        <v>7.1999999999999995E-2</v>
      </c>
      <c r="F3578" s="6">
        <v>0</v>
      </c>
      <c r="G3578" s="6" t="s">
        <v>11360</v>
      </c>
    </row>
    <row r="3579" spans="1:7">
      <c r="A3579" s="6" t="s">
        <v>3645</v>
      </c>
      <c r="B3579" s="6">
        <v>0</v>
      </c>
      <c r="C3579" s="6">
        <v>1.1081459889724099</v>
      </c>
      <c r="D3579" s="6">
        <v>0.54400000000000004</v>
      </c>
      <c r="E3579" s="6">
        <v>0.28599999999999998</v>
      </c>
      <c r="F3579" s="6">
        <v>0</v>
      </c>
      <c r="G3579" s="6" t="s">
        <v>11360</v>
      </c>
    </row>
    <row r="3580" spans="1:7">
      <c r="A3580" s="6" t="s">
        <v>3646</v>
      </c>
      <c r="B3580" s="6">
        <v>0</v>
      </c>
      <c r="C3580" s="6">
        <v>1.0898492370733599</v>
      </c>
      <c r="D3580" s="6">
        <v>0.56899999999999995</v>
      </c>
      <c r="E3580" s="6">
        <v>0.26800000000000002</v>
      </c>
      <c r="F3580" s="6">
        <v>0</v>
      </c>
      <c r="G3580" s="6" t="s">
        <v>11360</v>
      </c>
    </row>
    <row r="3581" spans="1:7">
      <c r="A3581" s="6" t="s">
        <v>3647</v>
      </c>
      <c r="B3581" s="6">
        <v>0</v>
      </c>
      <c r="C3581" s="6">
        <v>1.0778578399861001</v>
      </c>
      <c r="D3581" s="6">
        <v>0.89</v>
      </c>
      <c r="E3581" s="6">
        <v>0.496</v>
      </c>
      <c r="F3581" s="6">
        <v>0</v>
      </c>
      <c r="G3581" s="6" t="s">
        <v>11360</v>
      </c>
    </row>
    <row r="3582" spans="1:7">
      <c r="A3582" s="6" t="s">
        <v>3648</v>
      </c>
      <c r="B3582" s="6">
        <v>0</v>
      </c>
      <c r="C3582" s="6">
        <v>1.07558942884338</v>
      </c>
      <c r="D3582" s="6">
        <v>0.628</v>
      </c>
      <c r="E3582" s="6">
        <v>0.09</v>
      </c>
      <c r="F3582" s="6">
        <v>0</v>
      </c>
      <c r="G3582" s="6" t="s">
        <v>11360</v>
      </c>
    </row>
    <row r="3583" spans="1:7">
      <c r="A3583" s="6" t="s">
        <v>3649</v>
      </c>
      <c r="B3583" s="6">
        <v>0</v>
      </c>
      <c r="C3583" s="6">
        <v>1.0748751104365999</v>
      </c>
      <c r="D3583" s="6">
        <v>0.59199999999999997</v>
      </c>
      <c r="E3583" s="6">
        <v>0.15</v>
      </c>
      <c r="F3583" s="6">
        <v>0</v>
      </c>
      <c r="G3583" s="6" t="s">
        <v>11360</v>
      </c>
    </row>
    <row r="3584" spans="1:7">
      <c r="A3584" s="6" t="s">
        <v>3650</v>
      </c>
      <c r="B3584" s="6">
        <v>0</v>
      </c>
      <c r="C3584" s="6">
        <v>1.0583906848164499</v>
      </c>
      <c r="D3584" s="6">
        <v>0.73899999999999999</v>
      </c>
      <c r="E3584" s="6">
        <v>0.27800000000000002</v>
      </c>
      <c r="F3584" s="6">
        <v>0</v>
      </c>
      <c r="G3584" s="6" t="s">
        <v>11360</v>
      </c>
    </row>
    <row r="3585" spans="1:7">
      <c r="A3585" s="6" t="s">
        <v>3651</v>
      </c>
      <c r="B3585" s="6">
        <v>0</v>
      </c>
      <c r="C3585" s="6">
        <v>1.045076539838</v>
      </c>
      <c r="D3585" s="6">
        <v>0.63100000000000001</v>
      </c>
      <c r="E3585" s="6">
        <v>9.5000000000000001E-2</v>
      </c>
      <c r="F3585" s="6">
        <v>0</v>
      </c>
      <c r="G3585" s="6" t="s">
        <v>11360</v>
      </c>
    </row>
    <row r="3586" spans="1:7">
      <c r="A3586" s="6" t="s">
        <v>3652</v>
      </c>
      <c r="B3586" s="6">
        <v>0</v>
      </c>
      <c r="C3586" s="6">
        <v>1.02749250201094</v>
      </c>
      <c r="D3586" s="6">
        <v>0.77100000000000002</v>
      </c>
      <c r="E3586" s="6">
        <v>0.34</v>
      </c>
      <c r="F3586" s="6">
        <v>0</v>
      </c>
      <c r="G3586" s="6" t="s">
        <v>11360</v>
      </c>
    </row>
    <row r="3587" spans="1:7">
      <c r="A3587" s="6" t="s">
        <v>3653</v>
      </c>
      <c r="B3587" s="6">
        <v>0</v>
      </c>
      <c r="C3587" s="6">
        <v>1.02535442564087</v>
      </c>
      <c r="D3587" s="6">
        <v>0.98499999999999999</v>
      </c>
      <c r="E3587" s="6">
        <v>0.64600000000000002</v>
      </c>
      <c r="F3587" s="6">
        <v>0</v>
      </c>
      <c r="G3587" s="6" t="s">
        <v>11360</v>
      </c>
    </row>
    <row r="3588" spans="1:7">
      <c r="A3588" s="6" t="s">
        <v>3654</v>
      </c>
      <c r="B3588" s="6">
        <v>0</v>
      </c>
      <c r="C3588" s="6">
        <v>1.02085734288818</v>
      </c>
      <c r="D3588" s="6">
        <v>0.71599999999999997</v>
      </c>
      <c r="E3588" s="6">
        <v>0.29099999999999998</v>
      </c>
      <c r="F3588" s="6">
        <v>0</v>
      </c>
      <c r="G3588" s="6" t="s">
        <v>11360</v>
      </c>
    </row>
    <row r="3589" spans="1:7">
      <c r="A3589" s="6" t="s">
        <v>3655</v>
      </c>
      <c r="B3589" s="6">
        <v>0</v>
      </c>
      <c r="C3589" s="6">
        <v>1.00907245888967</v>
      </c>
      <c r="D3589" s="6">
        <v>0.53</v>
      </c>
      <c r="E3589" s="6">
        <v>0.13400000000000001</v>
      </c>
      <c r="F3589" s="6">
        <v>0</v>
      </c>
      <c r="G3589" s="6" t="s">
        <v>11360</v>
      </c>
    </row>
    <row r="3590" spans="1:7">
      <c r="A3590" s="6" t="s">
        <v>3656</v>
      </c>
      <c r="B3590" s="6">
        <v>0</v>
      </c>
      <c r="C3590" s="6">
        <v>0.98240412774982599</v>
      </c>
      <c r="D3590" s="6">
        <v>0.79</v>
      </c>
      <c r="E3590" s="6">
        <v>0.312</v>
      </c>
      <c r="F3590" s="6">
        <v>0</v>
      </c>
      <c r="G3590" s="6" t="s">
        <v>11360</v>
      </c>
    </row>
    <row r="3591" spans="1:7">
      <c r="A3591" s="6" t="s">
        <v>3657</v>
      </c>
      <c r="B3591" s="6">
        <v>0</v>
      </c>
      <c r="C3591" s="6">
        <v>0.98020728661887602</v>
      </c>
      <c r="D3591" s="6">
        <v>0.96199999999999997</v>
      </c>
      <c r="E3591" s="6">
        <v>0.66800000000000004</v>
      </c>
      <c r="F3591" s="6">
        <v>0</v>
      </c>
      <c r="G3591" s="6" t="s">
        <v>11360</v>
      </c>
    </row>
    <row r="3592" spans="1:7">
      <c r="A3592" s="6" t="s">
        <v>3658</v>
      </c>
      <c r="B3592" s="6">
        <v>0</v>
      </c>
      <c r="C3592" s="6">
        <v>0.97354118573774795</v>
      </c>
      <c r="D3592" s="6">
        <v>0.57499999999999996</v>
      </c>
      <c r="E3592" s="6">
        <v>0.18</v>
      </c>
      <c r="F3592" s="6">
        <v>0</v>
      </c>
      <c r="G3592" s="6" t="s">
        <v>11360</v>
      </c>
    </row>
    <row r="3593" spans="1:7">
      <c r="A3593" s="6" t="s">
        <v>3659</v>
      </c>
      <c r="B3593" s="6">
        <v>0</v>
      </c>
      <c r="C3593" s="6">
        <v>0.96878021752027399</v>
      </c>
      <c r="D3593" s="6">
        <v>0.91100000000000003</v>
      </c>
      <c r="E3593" s="6">
        <v>0.52800000000000002</v>
      </c>
      <c r="F3593" s="6">
        <v>0</v>
      </c>
      <c r="G3593" s="6" t="s">
        <v>11360</v>
      </c>
    </row>
    <row r="3594" spans="1:7">
      <c r="A3594" s="6" t="s">
        <v>3660</v>
      </c>
      <c r="B3594" s="6">
        <v>0</v>
      </c>
      <c r="C3594" s="6">
        <v>0.95856945132004201</v>
      </c>
      <c r="D3594" s="6">
        <v>0.74299999999999999</v>
      </c>
      <c r="E3594" s="6">
        <v>0.316</v>
      </c>
      <c r="F3594" s="6">
        <v>0</v>
      </c>
      <c r="G3594" s="6" t="s">
        <v>11360</v>
      </c>
    </row>
    <row r="3595" spans="1:7">
      <c r="A3595" s="6" t="s">
        <v>3661</v>
      </c>
      <c r="B3595" s="6">
        <v>0</v>
      </c>
      <c r="C3595" s="6">
        <v>0.95762819896097295</v>
      </c>
      <c r="D3595" s="6">
        <v>0.57799999999999996</v>
      </c>
      <c r="E3595" s="6">
        <v>0.108</v>
      </c>
      <c r="F3595" s="6">
        <v>0</v>
      </c>
      <c r="G3595" s="6" t="s">
        <v>11360</v>
      </c>
    </row>
    <row r="3596" spans="1:7">
      <c r="A3596" s="6" t="s">
        <v>3662</v>
      </c>
      <c r="B3596" s="6">
        <v>0</v>
      </c>
      <c r="C3596" s="6">
        <v>0.93808514070791205</v>
      </c>
      <c r="D3596" s="6">
        <v>0.54300000000000004</v>
      </c>
      <c r="E3596" s="6">
        <v>0.155</v>
      </c>
      <c r="F3596" s="6">
        <v>0</v>
      </c>
      <c r="G3596" s="6" t="s">
        <v>11360</v>
      </c>
    </row>
    <row r="3597" spans="1:7">
      <c r="A3597" s="6" t="s">
        <v>3663</v>
      </c>
      <c r="B3597" s="6">
        <v>0</v>
      </c>
      <c r="C3597" s="6">
        <v>0.93532645702487804</v>
      </c>
      <c r="D3597" s="6">
        <v>0.86</v>
      </c>
      <c r="E3597" s="6">
        <v>0.56999999999999995</v>
      </c>
      <c r="F3597" s="6">
        <v>0</v>
      </c>
      <c r="G3597" s="6" t="s">
        <v>11360</v>
      </c>
    </row>
    <row r="3598" spans="1:7">
      <c r="A3598" s="6" t="s">
        <v>3664</v>
      </c>
      <c r="B3598" s="6">
        <v>0</v>
      </c>
      <c r="C3598" s="6">
        <v>0.933617703650229</v>
      </c>
      <c r="D3598" s="6">
        <v>0.95699999999999996</v>
      </c>
      <c r="E3598" s="6">
        <v>0.57699999999999996</v>
      </c>
      <c r="F3598" s="6">
        <v>0</v>
      </c>
      <c r="G3598" s="6" t="s">
        <v>11360</v>
      </c>
    </row>
    <row r="3599" spans="1:7">
      <c r="A3599" s="6" t="s">
        <v>3665</v>
      </c>
      <c r="B3599" s="6">
        <v>0</v>
      </c>
      <c r="C3599" s="6">
        <v>0.92962062611028395</v>
      </c>
      <c r="D3599" s="6">
        <v>0.39300000000000002</v>
      </c>
      <c r="E3599" s="6">
        <v>0.01</v>
      </c>
      <c r="F3599" s="6">
        <v>0</v>
      </c>
      <c r="G3599" s="6" t="s">
        <v>11360</v>
      </c>
    </row>
    <row r="3600" spans="1:7">
      <c r="A3600" s="6" t="s">
        <v>3666</v>
      </c>
      <c r="B3600" s="6">
        <v>0</v>
      </c>
      <c r="C3600" s="6">
        <v>0.92000107699946898</v>
      </c>
      <c r="D3600" s="6">
        <v>0.53</v>
      </c>
      <c r="E3600" s="6">
        <v>5.3999999999999999E-2</v>
      </c>
      <c r="F3600" s="6">
        <v>0</v>
      </c>
      <c r="G3600" s="6" t="s">
        <v>11360</v>
      </c>
    </row>
    <row r="3601" spans="1:7">
      <c r="A3601" s="6" t="s">
        <v>3667</v>
      </c>
      <c r="B3601" s="6">
        <v>0</v>
      </c>
      <c r="C3601" s="6">
        <v>0.91225759076185797</v>
      </c>
      <c r="D3601" s="6">
        <v>0.56200000000000006</v>
      </c>
      <c r="E3601" s="6">
        <v>0.18</v>
      </c>
      <c r="F3601" s="6">
        <v>0</v>
      </c>
      <c r="G3601" s="6" t="s">
        <v>11360</v>
      </c>
    </row>
    <row r="3602" spans="1:7">
      <c r="A3602" s="6" t="s">
        <v>3668</v>
      </c>
      <c r="B3602" s="6">
        <v>0</v>
      </c>
      <c r="C3602" s="6">
        <v>0.89862809274197297</v>
      </c>
      <c r="D3602" s="6">
        <v>0.57299999999999995</v>
      </c>
      <c r="E3602" s="6">
        <v>0.29899999999999999</v>
      </c>
      <c r="F3602" s="6">
        <v>0</v>
      </c>
      <c r="G3602" s="6" t="s">
        <v>11360</v>
      </c>
    </row>
    <row r="3603" spans="1:7">
      <c r="A3603" s="6" t="s">
        <v>3669</v>
      </c>
      <c r="B3603" s="6">
        <v>0</v>
      </c>
      <c r="C3603" s="6">
        <v>0.89844485615242398</v>
      </c>
      <c r="D3603" s="6">
        <v>0.99199999999999999</v>
      </c>
      <c r="E3603" s="6">
        <v>0.68</v>
      </c>
      <c r="F3603" s="6">
        <v>0</v>
      </c>
      <c r="G3603" s="6" t="s">
        <v>11360</v>
      </c>
    </row>
    <row r="3604" spans="1:7">
      <c r="A3604" s="6" t="s">
        <v>3670</v>
      </c>
      <c r="B3604" s="6">
        <v>0</v>
      </c>
      <c r="C3604" s="6">
        <v>0.89728020362451699</v>
      </c>
      <c r="D3604" s="6">
        <v>0.93400000000000005</v>
      </c>
      <c r="E3604" s="6">
        <v>0.59599999999999997</v>
      </c>
      <c r="F3604" s="6">
        <v>0</v>
      </c>
      <c r="G3604" s="6" t="s">
        <v>11360</v>
      </c>
    </row>
    <row r="3605" spans="1:7">
      <c r="A3605" s="6" t="s">
        <v>3671</v>
      </c>
      <c r="B3605" s="6">
        <v>0</v>
      </c>
      <c r="C3605" s="6">
        <v>0.89458314549019302</v>
      </c>
      <c r="D3605" s="6">
        <v>0.57699999999999996</v>
      </c>
      <c r="E3605" s="6">
        <v>0.19700000000000001</v>
      </c>
      <c r="F3605" s="6">
        <v>0</v>
      </c>
      <c r="G3605" s="6" t="s">
        <v>11360</v>
      </c>
    </row>
    <row r="3606" spans="1:7">
      <c r="A3606" s="6" t="s">
        <v>3672</v>
      </c>
      <c r="B3606" s="6">
        <v>0</v>
      </c>
      <c r="C3606" s="6">
        <v>0.89338949809624402</v>
      </c>
      <c r="D3606" s="6">
        <v>0.98699999999999999</v>
      </c>
      <c r="E3606" s="6">
        <v>0.80700000000000005</v>
      </c>
      <c r="F3606" s="6">
        <v>0</v>
      </c>
      <c r="G3606" s="6" t="s">
        <v>11360</v>
      </c>
    </row>
    <row r="3607" spans="1:7">
      <c r="A3607" s="6" t="s">
        <v>3673</v>
      </c>
      <c r="B3607" s="6">
        <v>0</v>
      </c>
      <c r="C3607" s="6">
        <v>0.89337287682935396</v>
      </c>
      <c r="D3607" s="6">
        <v>0.73699999999999999</v>
      </c>
      <c r="E3607" s="6">
        <v>0.47399999999999998</v>
      </c>
      <c r="F3607" s="6">
        <v>0</v>
      </c>
      <c r="G3607" s="6" t="s">
        <v>11360</v>
      </c>
    </row>
    <row r="3608" spans="1:7">
      <c r="A3608" s="6" t="s">
        <v>3674</v>
      </c>
      <c r="B3608" s="6">
        <v>0</v>
      </c>
      <c r="C3608" s="6">
        <v>0.88521078988016599</v>
      </c>
      <c r="D3608" s="6">
        <v>0.59099999999999997</v>
      </c>
      <c r="E3608" s="6">
        <v>0.127</v>
      </c>
      <c r="F3608" s="6">
        <v>0</v>
      </c>
      <c r="G3608" s="6" t="s">
        <v>11360</v>
      </c>
    </row>
    <row r="3609" spans="1:7">
      <c r="A3609" s="6" t="s">
        <v>3675</v>
      </c>
      <c r="B3609" s="6">
        <v>0</v>
      </c>
      <c r="C3609" s="6">
        <v>0.87868536573966405</v>
      </c>
      <c r="D3609" s="6">
        <v>0.59499999999999997</v>
      </c>
      <c r="E3609" s="6">
        <v>0.26200000000000001</v>
      </c>
      <c r="F3609" s="6">
        <v>0</v>
      </c>
      <c r="G3609" s="6" t="s">
        <v>11360</v>
      </c>
    </row>
    <row r="3610" spans="1:7">
      <c r="A3610" s="6" t="s">
        <v>3676</v>
      </c>
      <c r="B3610" s="6">
        <v>0</v>
      </c>
      <c r="C3610" s="6">
        <v>0.86978583034518098</v>
      </c>
      <c r="D3610" s="6">
        <v>0.82</v>
      </c>
      <c r="E3610" s="6">
        <v>0.44600000000000001</v>
      </c>
      <c r="F3610" s="6">
        <v>0</v>
      </c>
      <c r="G3610" s="6" t="s">
        <v>11360</v>
      </c>
    </row>
    <row r="3611" spans="1:7">
      <c r="A3611" s="6" t="s">
        <v>3677</v>
      </c>
      <c r="B3611" s="6">
        <v>0</v>
      </c>
      <c r="C3611" s="6">
        <v>0.85766901074634105</v>
      </c>
      <c r="D3611" s="6">
        <v>0.76800000000000002</v>
      </c>
      <c r="E3611" s="6">
        <v>0.439</v>
      </c>
      <c r="F3611" s="6">
        <v>0</v>
      </c>
      <c r="G3611" s="6" t="s">
        <v>11360</v>
      </c>
    </row>
    <row r="3612" spans="1:7">
      <c r="A3612" s="6" t="s">
        <v>3678</v>
      </c>
      <c r="B3612" s="6">
        <v>0</v>
      </c>
      <c r="C3612" s="6">
        <v>0.854737262810915</v>
      </c>
      <c r="D3612" s="6">
        <v>0.41</v>
      </c>
      <c r="E3612" s="6">
        <v>7.9000000000000001E-2</v>
      </c>
      <c r="F3612" s="6">
        <v>0</v>
      </c>
      <c r="G3612" s="6" t="s">
        <v>11360</v>
      </c>
    </row>
    <row r="3613" spans="1:7">
      <c r="A3613" s="6" t="s">
        <v>3679</v>
      </c>
      <c r="B3613" s="6">
        <v>0</v>
      </c>
      <c r="C3613" s="6">
        <v>0.84380591293673002</v>
      </c>
      <c r="D3613" s="6">
        <v>0.48699999999999999</v>
      </c>
      <c r="E3613" s="6">
        <v>1.2E-2</v>
      </c>
      <c r="F3613" s="6">
        <v>0</v>
      </c>
      <c r="G3613" s="6" t="s">
        <v>11360</v>
      </c>
    </row>
    <row r="3614" spans="1:7">
      <c r="A3614" s="6" t="s">
        <v>3680</v>
      </c>
      <c r="B3614" s="6">
        <v>0</v>
      </c>
      <c r="C3614" s="6">
        <v>0.83706351221061004</v>
      </c>
      <c r="D3614" s="6">
        <v>0.65800000000000003</v>
      </c>
      <c r="E3614" s="6">
        <v>0.35599999999999998</v>
      </c>
      <c r="F3614" s="6">
        <v>0</v>
      </c>
      <c r="G3614" s="6" t="s">
        <v>11360</v>
      </c>
    </row>
    <row r="3615" spans="1:7">
      <c r="A3615" s="6" t="s">
        <v>3681</v>
      </c>
      <c r="B3615" s="6">
        <v>0</v>
      </c>
      <c r="C3615" s="6">
        <v>0.82407861141265504</v>
      </c>
      <c r="D3615" s="6">
        <v>0.997</v>
      </c>
      <c r="E3615" s="6">
        <v>0.92400000000000004</v>
      </c>
      <c r="F3615" s="6">
        <v>0</v>
      </c>
      <c r="G3615" s="6" t="s">
        <v>11360</v>
      </c>
    </row>
    <row r="3616" spans="1:7">
      <c r="A3616" s="6" t="s">
        <v>3682</v>
      </c>
      <c r="B3616" s="13">
        <v>5.4079433856132096E-242</v>
      </c>
      <c r="C3616" s="6">
        <v>0.82083926776194405</v>
      </c>
      <c r="D3616" s="6">
        <v>0.72</v>
      </c>
      <c r="E3616" s="6">
        <v>0.46700000000000003</v>
      </c>
      <c r="F3616" s="13">
        <v>9.8202843939350305E-238</v>
      </c>
      <c r="G3616" s="6" t="s">
        <v>11360</v>
      </c>
    </row>
    <row r="3617" spans="1:7">
      <c r="A3617" s="6" t="s">
        <v>3683</v>
      </c>
      <c r="B3617" s="6">
        <v>0</v>
      </c>
      <c r="C3617" s="6">
        <v>0.81553619688488399</v>
      </c>
      <c r="D3617" s="6">
        <v>0.59099999999999997</v>
      </c>
      <c r="E3617" s="6">
        <v>0.17100000000000001</v>
      </c>
      <c r="F3617" s="6">
        <v>0</v>
      </c>
      <c r="G3617" s="6" t="s">
        <v>11360</v>
      </c>
    </row>
    <row r="3618" spans="1:7">
      <c r="A3618" s="6" t="s">
        <v>3684</v>
      </c>
      <c r="B3618" s="6">
        <v>0</v>
      </c>
      <c r="C3618" s="6">
        <v>0.81524950056078604</v>
      </c>
      <c r="D3618" s="6">
        <v>0.81799999999999995</v>
      </c>
      <c r="E3618" s="6">
        <v>0.48399999999999999</v>
      </c>
      <c r="F3618" s="6">
        <v>0</v>
      </c>
      <c r="G3618" s="6" t="s">
        <v>11360</v>
      </c>
    </row>
    <row r="3619" spans="1:7">
      <c r="A3619" s="6" t="s">
        <v>3685</v>
      </c>
      <c r="B3619" s="6">
        <v>0</v>
      </c>
      <c r="C3619" s="6">
        <v>0.81283215704914802</v>
      </c>
      <c r="D3619" s="6">
        <v>0.58699999999999997</v>
      </c>
      <c r="E3619" s="6">
        <v>0.219</v>
      </c>
      <c r="F3619" s="6">
        <v>0</v>
      </c>
      <c r="G3619" s="6" t="s">
        <v>11360</v>
      </c>
    </row>
    <row r="3620" spans="1:7">
      <c r="A3620" s="6" t="s">
        <v>3686</v>
      </c>
      <c r="B3620" s="6">
        <v>0</v>
      </c>
      <c r="C3620" s="6">
        <v>0.80977306844184005</v>
      </c>
      <c r="D3620" s="6">
        <v>0.27200000000000002</v>
      </c>
      <c r="E3620" s="6">
        <v>0.02</v>
      </c>
      <c r="F3620" s="6">
        <v>0</v>
      </c>
      <c r="G3620" s="6" t="s">
        <v>11360</v>
      </c>
    </row>
    <row r="3621" spans="1:7">
      <c r="A3621" s="6" t="s">
        <v>3687</v>
      </c>
      <c r="B3621" s="6">
        <v>0</v>
      </c>
      <c r="C3621" s="6">
        <v>0.80610464966532303</v>
      </c>
      <c r="D3621" s="6">
        <v>0.47899999999999998</v>
      </c>
      <c r="E3621" s="6">
        <v>6.2E-2</v>
      </c>
      <c r="F3621" s="6">
        <v>0</v>
      </c>
      <c r="G3621" s="6" t="s">
        <v>11360</v>
      </c>
    </row>
    <row r="3622" spans="1:7">
      <c r="A3622" s="6" t="s">
        <v>3688</v>
      </c>
      <c r="B3622" s="6">
        <v>0</v>
      </c>
      <c r="C3622" s="6">
        <v>0.80240496197576205</v>
      </c>
      <c r="D3622" s="6">
        <v>0.48599999999999999</v>
      </c>
      <c r="E3622" s="6">
        <v>2.5000000000000001E-2</v>
      </c>
      <c r="F3622" s="6">
        <v>0</v>
      </c>
      <c r="G3622" s="6" t="s">
        <v>11360</v>
      </c>
    </row>
    <row r="3623" spans="1:7">
      <c r="A3623" s="6" t="s">
        <v>3689</v>
      </c>
      <c r="B3623" s="6">
        <v>0</v>
      </c>
      <c r="C3623" s="6">
        <v>0.79820264846586197</v>
      </c>
      <c r="D3623" s="6">
        <v>0.90500000000000003</v>
      </c>
      <c r="E3623" s="6">
        <v>0.57499999999999996</v>
      </c>
      <c r="F3623" s="6">
        <v>0</v>
      </c>
      <c r="G3623" s="6" t="s">
        <v>11360</v>
      </c>
    </row>
    <row r="3624" spans="1:7">
      <c r="A3624" s="6" t="s">
        <v>3690</v>
      </c>
      <c r="B3624" s="6">
        <v>0</v>
      </c>
      <c r="C3624" s="6">
        <v>0.79366435585391604</v>
      </c>
      <c r="D3624" s="6">
        <v>0.85899999999999999</v>
      </c>
      <c r="E3624" s="6">
        <v>0.505</v>
      </c>
      <c r="F3624" s="6">
        <v>0</v>
      </c>
      <c r="G3624" s="6" t="s">
        <v>11360</v>
      </c>
    </row>
    <row r="3625" spans="1:7">
      <c r="A3625" s="6" t="s">
        <v>3691</v>
      </c>
      <c r="B3625" s="6">
        <v>0</v>
      </c>
      <c r="C3625" s="6">
        <v>0.78848626332702498</v>
      </c>
      <c r="D3625" s="6">
        <v>0.64</v>
      </c>
      <c r="E3625" s="6">
        <v>0.17699999999999999</v>
      </c>
      <c r="F3625" s="6">
        <v>0</v>
      </c>
      <c r="G3625" s="6" t="s">
        <v>11360</v>
      </c>
    </row>
    <row r="3626" spans="1:7">
      <c r="A3626" s="6" t="s">
        <v>3692</v>
      </c>
      <c r="B3626" s="6">
        <v>0</v>
      </c>
      <c r="C3626" s="6">
        <v>0.78733009520410602</v>
      </c>
      <c r="D3626" s="6">
        <v>0.49399999999999999</v>
      </c>
      <c r="E3626" s="6">
        <v>3.7999999999999999E-2</v>
      </c>
      <c r="F3626" s="6">
        <v>0</v>
      </c>
      <c r="G3626" s="6" t="s">
        <v>11360</v>
      </c>
    </row>
    <row r="3627" spans="1:7">
      <c r="A3627" s="6" t="s">
        <v>3693</v>
      </c>
      <c r="B3627" s="6">
        <v>0</v>
      </c>
      <c r="C3627" s="6">
        <v>0.78321160347811303</v>
      </c>
      <c r="D3627" s="6">
        <v>0.72299999999999998</v>
      </c>
      <c r="E3627" s="6">
        <v>0.35699999999999998</v>
      </c>
      <c r="F3627" s="6">
        <v>0</v>
      </c>
      <c r="G3627" s="6" t="s">
        <v>11360</v>
      </c>
    </row>
    <row r="3628" spans="1:7">
      <c r="A3628" s="6" t="s">
        <v>3694</v>
      </c>
      <c r="B3628" s="6">
        <v>0</v>
      </c>
      <c r="C3628" s="6">
        <v>0.78180328754987904</v>
      </c>
      <c r="D3628" s="6">
        <v>0.443</v>
      </c>
      <c r="E3628" s="6">
        <v>2.1999999999999999E-2</v>
      </c>
      <c r="F3628" s="6">
        <v>0</v>
      </c>
      <c r="G3628" s="6" t="s">
        <v>11360</v>
      </c>
    </row>
    <row r="3629" spans="1:7">
      <c r="A3629" s="6" t="s">
        <v>3695</v>
      </c>
      <c r="B3629" s="6">
        <v>0</v>
      </c>
      <c r="C3629" s="6">
        <v>0.76898075927291898</v>
      </c>
      <c r="D3629" s="6">
        <v>0.82</v>
      </c>
      <c r="E3629" s="6">
        <v>0.45400000000000001</v>
      </c>
      <c r="F3629" s="6">
        <v>0</v>
      </c>
      <c r="G3629" s="6" t="s">
        <v>11360</v>
      </c>
    </row>
    <row r="3630" spans="1:7">
      <c r="A3630" s="6" t="s">
        <v>3696</v>
      </c>
      <c r="B3630" s="6">
        <v>0</v>
      </c>
      <c r="C3630" s="6">
        <v>0.76723969771457101</v>
      </c>
      <c r="D3630" s="6">
        <v>0.79700000000000004</v>
      </c>
      <c r="E3630" s="6">
        <v>0.42299999999999999</v>
      </c>
      <c r="F3630" s="6">
        <v>0</v>
      </c>
      <c r="G3630" s="6" t="s">
        <v>11360</v>
      </c>
    </row>
    <row r="3631" spans="1:7">
      <c r="A3631" s="6" t="s">
        <v>3697</v>
      </c>
      <c r="B3631" s="6">
        <v>0</v>
      </c>
      <c r="C3631" s="6">
        <v>0.76233439734061603</v>
      </c>
      <c r="D3631" s="6">
        <v>0.68700000000000006</v>
      </c>
      <c r="E3631" s="6">
        <v>0.39800000000000002</v>
      </c>
      <c r="F3631" s="6">
        <v>0</v>
      </c>
      <c r="G3631" s="6" t="s">
        <v>11360</v>
      </c>
    </row>
    <row r="3632" spans="1:7">
      <c r="A3632" s="6" t="s">
        <v>3698</v>
      </c>
      <c r="B3632" s="6">
        <v>0</v>
      </c>
      <c r="C3632" s="6">
        <v>0.761670108442424</v>
      </c>
      <c r="D3632" s="6">
        <v>0.54100000000000004</v>
      </c>
      <c r="E3632" s="6">
        <v>0.13</v>
      </c>
      <c r="F3632" s="6">
        <v>0</v>
      </c>
      <c r="G3632" s="6" t="s">
        <v>11360</v>
      </c>
    </row>
    <row r="3633" spans="1:7">
      <c r="A3633" s="6" t="s">
        <v>3699</v>
      </c>
      <c r="B3633" s="13">
        <v>3.2259456516598499E-265</v>
      </c>
      <c r="C3633" s="6">
        <v>0.75755397789213796</v>
      </c>
      <c r="D3633" s="6">
        <v>0.63700000000000001</v>
      </c>
      <c r="E3633" s="6">
        <v>0.39300000000000002</v>
      </c>
      <c r="F3633" s="13">
        <v>5.85799470884912E-261</v>
      </c>
      <c r="G3633" s="6" t="s">
        <v>11360</v>
      </c>
    </row>
    <row r="3634" spans="1:7">
      <c r="A3634" s="6" t="s">
        <v>3700</v>
      </c>
      <c r="B3634" s="6">
        <v>0</v>
      </c>
      <c r="C3634" s="6">
        <v>0.75565331861483098</v>
      </c>
      <c r="D3634" s="6">
        <v>0.67200000000000004</v>
      </c>
      <c r="E3634" s="6">
        <v>0.32500000000000001</v>
      </c>
      <c r="F3634" s="6">
        <v>0</v>
      </c>
      <c r="G3634" s="6" t="s">
        <v>11360</v>
      </c>
    </row>
    <row r="3635" spans="1:7">
      <c r="A3635" s="6" t="s">
        <v>3701</v>
      </c>
      <c r="B3635" s="6">
        <v>0</v>
      </c>
      <c r="C3635" s="6">
        <v>0.75313250960075695</v>
      </c>
      <c r="D3635" s="6">
        <v>0.44900000000000001</v>
      </c>
      <c r="E3635" s="6">
        <v>0.108</v>
      </c>
      <c r="F3635" s="6">
        <v>0</v>
      </c>
      <c r="G3635" s="6" t="s">
        <v>11360</v>
      </c>
    </row>
    <row r="3636" spans="1:7">
      <c r="A3636" s="6" t="s">
        <v>3702</v>
      </c>
      <c r="B3636" s="6">
        <v>0</v>
      </c>
      <c r="C3636" s="6">
        <v>0.75171277315075202</v>
      </c>
      <c r="D3636" s="6">
        <v>0.86599999999999999</v>
      </c>
      <c r="E3636" s="6">
        <v>0.49399999999999999</v>
      </c>
      <c r="F3636" s="6">
        <v>0</v>
      </c>
      <c r="G3636" s="6" t="s">
        <v>11360</v>
      </c>
    </row>
    <row r="3637" spans="1:7">
      <c r="A3637" s="6" t="s">
        <v>3703</v>
      </c>
      <c r="B3637" s="6">
        <v>0</v>
      </c>
      <c r="C3637" s="6">
        <v>0.74915014793508905</v>
      </c>
      <c r="D3637" s="6">
        <v>0.78300000000000003</v>
      </c>
      <c r="E3637" s="6">
        <v>0.45200000000000001</v>
      </c>
      <c r="F3637" s="6">
        <v>0</v>
      </c>
      <c r="G3637" s="6" t="s">
        <v>11360</v>
      </c>
    </row>
    <row r="3638" spans="1:7">
      <c r="A3638" s="6" t="s">
        <v>3704</v>
      </c>
      <c r="B3638" s="6">
        <v>0</v>
      </c>
      <c r="C3638" s="6">
        <v>0.74724370826526298</v>
      </c>
      <c r="D3638" s="6">
        <v>0.99099999999999999</v>
      </c>
      <c r="E3638" s="6">
        <v>0.79200000000000004</v>
      </c>
      <c r="F3638" s="6">
        <v>0</v>
      </c>
      <c r="G3638" s="6" t="s">
        <v>11360</v>
      </c>
    </row>
    <row r="3639" spans="1:7">
      <c r="A3639" s="6" t="s">
        <v>3705</v>
      </c>
      <c r="B3639" s="6">
        <v>0</v>
      </c>
      <c r="C3639" s="6">
        <v>0.74583195188584805</v>
      </c>
      <c r="D3639" s="6">
        <v>0.52400000000000002</v>
      </c>
      <c r="E3639" s="6">
        <v>0.158</v>
      </c>
      <c r="F3639" s="6">
        <v>0</v>
      </c>
      <c r="G3639" s="6" t="s">
        <v>11360</v>
      </c>
    </row>
    <row r="3640" spans="1:7">
      <c r="A3640" s="6" t="s">
        <v>3706</v>
      </c>
      <c r="B3640" s="6">
        <v>0</v>
      </c>
      <c r="C3640" s="6">
        <v>0.739024559753231</v>
      </c>
      <c r="D3640" s="6">
        <v>0.77900000000000003</v>
      </c>
      <c r="E3640" s="6">
        <v>0.51200000000000001</v>
      </c>
      <c r="F3640" s="6">
        <v>0</v>
      </c>
      <c r="G3640" s="6" t="s">
        <v>11360</v>
      </c>
    </row>
    <row r="3641" spans="1:7">
      <c r="A3641" s="6" t="s">
        <v>3707</v>
      </c>
      <c r="B3641" s="6">
        <v>0</v>
      </c>
      <c r="C3641" s="6">
        <v>0.73678263275526101</v>
      </c>
      <c r="D3641" s="6">
        <v>0.85299999999999998</v>
      </c>
      <c r="E3641" s="6">
        <v>0.498</v>
      </c>
      <c r="F3641" s="6">
        <v>0</v>
      </c>
      <c r="G3641" s="6" t="s">
        <v>11360</v>
      </c>
    </row>
    <row r="3642" spans="1:7">
      <c r="A3642" s="6" t="s">
        <v>3708</v>
      </c>
      <c r="B3642" s="6">
        <v>0</v>
      </c>
      <c r="C3642" s="6">
        <v>0.72880160998463805</v>
      </c>
      <c r="D3642" s="6">
        <v>0.60399999999999998</v>
      </c>
      <c r="E3642" s="6">
        <v>0.26300000000000001</v>
      </c>
      <c r="F3642" s="6">
        <v>0</v>
      </c>
      <c r="G3642" s="6" t="s">
        <v>11360</v>
      </c>
    </row>
    <row r="3643" spans="1:7">
      <c r="A3643" s="6" t="s">
        <v>3709</v>
      </c>
      <c r="B3643" s="6">
        <v>0</v>
      </c>
      <c r="C3643" s="6">
        <v>0.72796919484952005</v>
      </c>
      <c r="D3643" s="6">
        <v>0.437</v>
      </c>
      <c r="E3643" s="6">
        <v>0.09</v>
      </c>
      <c r="F3643" s="6">
        <v>0</v>
      </c>
      <c r="G3643" s="6" t="s">
        <v>11360</v>
      </c>
    </row>
    <row r="3644" spans="1:7">
      <c r="A3644" s="6" t="s">
        <v>3710</v>
      </c>
      <c r="B3644" s="6">
        <v>0</v>
      </c>
      <c r="C3644" s="6">
        <v>0.72129417668446205</v>
      </c>
      <c r="D3644" s="6">
        <v>0.79</v>
      </c>
      <c r="E3644" s="6">
        <v>0.46800000000000003</v>
      </c>
      <c r="F3644" s="6">
        <v>0</v>
      </c>
      <c r="G3644" s="6" t="s">
        <v>11360</v>
      </c>
    </row>
    <row r="3645" spans="1:7">
      <c r="A3645" s="6" t="s">
        <v>3711</v>
      </c>
      <c r="B3645" s="6">
        <v>0</v>
      </c>
      <c r="C3645" s="6">
        <v>0.70988493983954104</v>
      </c>
      <c r="D3645" s="6">
        <v>0.51300000000000001</v>
      </c>
      <c r="E3645" s="6">
        <v>0.121</v>
      </c>
      <c r="F3645" s="6">
        <v>0</v>
      </c>
      <c r="G3645" s="6" t="s">
        <v>11360</v>
      </c>
    </row>
    <row r="3646" spans="1:7">
      <c r="A3646" s="6" t="s">
        <v>3712</v>
      </c>
      <c r="B3646" s="13">
        <v>2.66217160761463E-295</v>
      </c>
      <c r="C3646" s="6">
        <v>0.70875754313491901</v>
      </c>
      <c r="D3646" s="6">
        <v>0.56599999999999995</v>
      </c>
      <c r="E3646" s="6">
        <v>0.309</v>
      </c>
      <c r="F3646" s="13">
        <v>4.8342374222674004E-291</v>
      </c>
      <c r="G3646" s="6" t="s">
        <v>11360</v>
      </c>
    </row>
    <row r="3647" spans="1:7">
      <c r="A3647" s="6" t="s">
        <v>3713</v>
      </c>
      <c r="B3647" s="6">
        <v>0</v>
      </c>
      <c r="C3647" s="6">
        <v>0.70085394958706604</v>
      </c>
      <c r="D3647" s="6">
        <v>0.71</v>
      </c>
      <c r="E3647" s="6">
        <v>0.41799999999999998</v>
      </c>
      <c r="F3647" s="6">
        <v>0</v>
      </c>
      <c r="G3647" s="6" t="s">
        <v>11360</v>
      </c>
    </row>
    <row r="3648" spans="1:7">
      <c r="A3648" s="6" t="s">
        <v>3714</v>
      </c>
      <c r="B3648" s="6">
        <v>0</v>
      </c>
      <c r="C3648" s="6">
        <v>0.69923528245273603</v>
      </c>
      <c r="D3648" s="6">
        <v>0.76500000000000001</v>
      </c>
      <c r="E3648" s="6">
        <v>0.442</v>
      </c>
      <c r="F3648" s="6">
        <v>0</v>
      </c>
      <c r="G3648" s="6" t="s">
        <v>11360</v>
      </c>
    </row>
    <row r="3649" spans="1:7">
      <c r="A3649" s="6" t="s">
        <v>3715</v>
      </c>
      <c r="B3649" s="6">
        <v>0</v>
      </c>
      <c r="C3649" s="6">
        <v>0.69362004696047497</v>
      </c>
      <c r="D3649" s="6">
        <v>0.64</v>
      </c>
      <c r="E3649" s="6">
        <v>0.154</v>
      </c>
      <c r="F3649" s="6">
        <v>0</v>
      </c>
      <c r="G3649" s="6" t="s">
        <v>11360</v>
      </c>
    </row>
    <row r="3650" spans="1:7">
      <c r="A3650" s="6" t="s">
        <v>3716</v>
      </c>
      <c r="B3650" s="6">
        <v>0</v>
      </c>
      <c r="C3650" s="6">
        <v>0.69281702891443897</v>
      </c>
      <c r="D3650" s="6">
        <v>0.39900000000000002</v>
      </c>
      <c r="E3650" s="6">
        <v>2.1000000000000001E-2</v>
      </c>
      <c r="F3650" s="6">
        <v>0</v>
      </c>
      <c r="G3650" s="6" t="s">
        <v>11360</v>
      </c>
    </row>
    <row r="3651" spans="1:7">
      <c r="A3651" s="6" t="s">
        <v>3717</v>
      </c>
      <c r="B3651" s="6">
        <v>0</v>
      </c>
      <c r="C3651" s="6">
        <v>0.69036030861794995</v>
      </c>
      <c r="D3651" s="6">
        <v>0.32</v>
      </c>
      <c r="E3651" s="6">
        <v>3.4000000000000002E-2</v>
      </c>
      <c r="F3651" s="6">
        <v>0</v>
      </c>
      <c r="G3651" s="6" t="s">
        <v>11360</v>
      </c>
    </row>
    <row r="3652" spans="1:7">
      <c r="A3652" s="6" t="s">
        <v>3718</v>
      </c>
      <c r="B3652" s="6">
        <v>0</v>
      </c>
      <c r="C3652" s="6">
        <v>0.68787146338514904</v>
      </c>
      <c r="D3652" s="6">
        <v>0.877</v>
      </c>
      <c r="E3652" s="6">
        <v>0.61099999999999999</v>
      </c>
      <c r="F3652" s="6">
        <v>0</v>
      </c>
      <c r="G3652" s="6" t="s">
        <v>11360</v>
      </c>
    </row>
    <row r="3653" spans="1:7">
      <c r="A3653" s="6" t="s">
        <v>3719</v>
      </c>
      <c r="B3653" s="13">
        <v>3.6843803157173902E-303</v>
      </c>
      <c r="C3653" s="6">
        <v>0.67915998525258203</v>
      </c>
      <c r="D3653" s="6">
        <v>0.38100000000000001</v>
      </c>
      <c r="E3653" s="6">
        <v>0.156</v>
      </c>
      <c r="F3653" s="13">
        <v>6.6904662153112095E-299</v>
      </c>
      <c r="G3653" s="6" t="s">
        <v>11360</v>
      </c>
    </row>
    <row r="3654" spans="1:7">
      <c r="A3654" s="6" t="s">
        <v>3720</v>
      </c>
      <c r="B3654" s="6">
        <v>0</v>
      </c>
      <c r="C3654" s="6">
        <v>0.67829043562132296</v>
      </c>
      <c r="D3654" s="6">
        <v>0.79500000000000004</v>
      </c>
      <c r="E3654" s="6">
        <v>0.48599999999999999</v>
      </c>
      <c r="F3654" s="6">
        <v>0</v>
      </c>
      <c r="G3654" s="6" t="s">
        <v>11360</v>
      </c>
    </row>
    <row r="3655" spans="1:7">
      <c r="A3655" s="6" t="s">
        <v>3721</v>
      </c>
      <c r="B3655" s="13">
        <v>4.49547745749592E-26</v>
      </c>
      <c r="C3655" s="6">
        <v>0.66997164065421499</v>
      </c>
      <c r="D3655" s="6">
        <v>0.34100000000000003</v>
      </c>
      <c r="E3655" s="6">
        <v>0.30099999999999999</v>
      </c>
      <c r="F3655" s="13">
        <v>8.1633375150668297E-22</v>
      </c>
      <c r="G3655" s="6" t="s">
        <v>11360</v>
      </c>
    </row>
    <row r="3656" spans="1:7">
      <c r="A3656" s="6" t="s">
        <v>3722</v>
      </c>
      <c r="B3656" s="6">
        <v>0</v>
      </c>
      <c r="C3656" s="6">
        <v>0.66994043108607704</v>
      </c>
      <c r="D3656" s="6">
        <v>0.35099999999999998</v>
      </c>
      <c r="E3656" s="6">
        <v>0.13300000000000001</v>
      </c>
      <c r="F3656" s="6">
        <v>0</v>
      </c>
      <c r="G3656" s="6" t="s">
        <v>11360</v>
      </c>
    </row>
    <row r="3657" spans="1:7">
      <c r="A3657" s="6" t="s">
        <v>3723</v>
      </c>
      <c r="B3657" s="13">
        <v>6.3058919791379899E-75</v>
      </c>
      <c r="C3657" s="6">
        <v>0.66932668128699402</v>
      </c>
      <c r="D3657" s="6">
        <v>0.48899999999999999</v>
      </c>
      <c r="E3657" s="6">
        <v>0.379</v>
      </c>
      <c r="F3657" s="13">
        <v>1.14508692449167E-70</v>
      </c>
      <c r="G3657" s="6" t="s">
        <v>11360</v>
      </c>
    </row>
    <row r="3658" spans="1:7">
      <c r="A3658" s="6" t="s">
        <v>3724</v>
      </c>
      <c r="B3658" s="13">
        <v>7.7719770815969793E-114</v>
      </c>
      <c r="C3658" s="6">
        <v>0.66523971798919401</v>
      </c>
      <c r="D3658" s="6">
        <v>0.41899999999999998</v>
      </c>
      <c r="E3658" s="6">
        <v>0.255</v>
      </c>
      <c r="F3658" s="13">
        <v>1.4113133182472001E-109</v>
      </c>
      <c r="G3658" s="6" t="s">
        <v>11360</v>
      </c>
    </row>
    <row r="3659" spans="1:7">
      <c r="A3659" s="6" t="s">
        <v>3725</v>
      </c>
      <c r="B3659" s="13">
        <v>5.4849731471933699E-286</v>
      </c>
      <c r="C3659" s="6">
        <v>0.663763687388924</v>
      </c>
      <c r="D3659" s="6">
        <v>0.254</v>
      </c>
      <c r="E3659" s="6">
        <v>8.1000000000000003E-2</v>
      </c>
      <c r="F3659" s="13">
        <v>9.96016273798844E-282</v>
      </c>
      <c r="G3659" s="6" t="s">
        <v>11360</v>
      </c>
    </row>
    <row r="3660" spans="1:7">
      <c r="A3660" s="6" t="s">
        <v>3726</v>
      </c>
      <c r="B3660" s="6">
        <v>0</v>
      </c>
      <c r="C3660" s="6">
        <v>0.65939760039691897</v>
      </c>
      <c r="D3660" s="6">
        <v>0.63200000000000001</v>
      </c>
      <c r="E3660" s="6">
        <v>0.24299999999999999</v>
      </c>
      <c r="F3660" s="6">
        <v>0</v>
      </c>
      <c r="G3660" s="6" t="s">
        <v>11360</v>
      </c>
    </row>
    <row r="3661" spans="1:7">
      <c r="A3661" s="6" t="s">
        <v>3727</v>
      </c>
      <c r="B3661" s="6">
        <v>0</v>
      </c>
      <c r="C3661" s="6">
        <v>0.65853066015572603</v>
      </c>
      <c r="D3661" s="6">
        <v>0.61599999999999999</v>
      </c>
      <c r="E3661" s="6">
        <v>0.31</v>
      </c>
      <c r="F3661" s="6">
        <v>0</v>
      </c>
      <c r="G3661" s="6" t="s">
        <v>11360</v>
      </c>
    </row>
    <row r="3662" spans="1:7">
      <c r="A3662" s="6" t="s">
        <v>3728</v>
      </c>
      <c r="B3662" s="6">
        <v>0</v>
      </c>
      <c r="C3662" s="6">
        <v>0.65055634888483704</v>
      </c>
      <c r="D3662" s="6">
        <v>0.34100000000000003</v>
      </c>
      <c r="E3662" s="6">
        <v>4.2999999999999997E-2</v>
      </c>
      <c r="F3662" s="6">
        <v>0</v>
      </c>
      <c r="G3662" s="6" t="s">
        <v>11360</v>
      </c>
    </row>
    <row r="3663" spans="1:7">
      <c r="A3663" s="6" t="s">
        <v>3729</v>
      </c>
      <c r="B3663" s="6">
        <v>0</v>
      </c>
      <c r="C3663" s="6">
        <v>0.64472728760128895</v>
      </c>
      <c r="D3663" s="6">
        <v>0.51400000000000001</v>
      </c>
      <c r="E3663" s="6">
        <v>0.186</v>
      </c>
      <c r="F3663" s="6">
        <v>0</v>
      </c>
      <c r="G3663" s="6" t="s">
        <v>11360</v>
      </c>
    </row>
    <row r="3664" spans="1:7">
      <c r="A3664" s="6" t="s">
        <v>3730</v>
      </c>
      <c r="B3664" s="6">
        <v>0</v>
      </c>
      <c r="C3664" s="6">
        <v>0.64416041727421902</v>
      </c>
      <c r="D3664" s="6">
        <v>0.52700000000000002</v>
      </c>
      <c r="E3664" s="6">
        <v>0.13200000000000001</v>
      </c>
      <c r="F3664" s="6">
        <v>0</v>
      </c>
      <c r="G3664" s="6" t="s">
        <v>11360</v>
      </c>
    </row>
    <row r="3665" spans="1:7">
      <c r="A3665" s="6" t="s">
        <v>3731</v>
      </c>
      <c r="B3665" s="13">
        <v>3.06507400532489E-212</v>
      </c>
      <c r="C3665" s="6">
        <v>0.64168053286114501</v>
      </c>
      <c r="D3665" s="6">
        <v>0.60299999999999998</v>
      </c>
      <c r="E3665" s="6">
        <v>0.36699999999999999</v>
      </c>
      <c r="F3665" s="13">
        <v>5.5658678862694696E-208</v>
      </c>
      <c r="G3665" s="6" t="s">
        <v>11360</v>
      </c>
    </row>
    <row r="3666" spans="1:7">
      <c r="A3666" s="6" t="s">
        <v>3732</v>
      </c>
      <c r="B3666" s="13">
        <v>2.8673476702617898E-212</v>
      </c>
      <c r="C3666" s="6">
        <v>0.64109246788766605</v>
      </c>
      <c r="D3666" s="6">
        <v>0.51600000000000001</v>
      </c>
      <c r="E3666" s="6">
        <v>0.30599999999999999</v>
      </c>
      <c r="F3666" s="13">
        <v>5.2068166344283802E-208</v>
      </c>
      <c r="G3666" s="6" t="s">
        <v>11360</v>
      </c>
    </row>
    <row r="3667" spans="1:7">
      <c r="A3667" s="6" t="s">
        <v>3733</v>
      </c>
      <c r="B3667" s="13">
        <v>9.1088925736700995E-206</v>
      </c>
      <c r="C3667" s="6">
        <v>0.63573018402079096</v>
      </c>
      <c r="D3667" s="6">
        <v>0.59</v>
      </c>
      <c r="E3667" s="6">
        <v>0.374</v>
      </c>
      <c r="F3667" s="13">
        <v>1.6540838024527502E-201</v>
      </c>
      <c r="G3667" s="6" t="s">
        <v>11360</v>
      </c>
    </row>
    <row r="3668" spans="1:7">
      <c r="A3668" s="6" t="s">
        <v>3734</v>
      </c>
      <c r="B3668" s="6">
        <v>0</v>
      </c>
      <c r="C3668" s="6">
        <v>0.63294252439650101</v>
      </c>
      <c r="D3668" s="6">
        <v>0.53900000000000003</v>
      </c>
      <c r="E3668" s="6">
        <v>0.21299999999999999</v>
      </c>
      <c r="F3668" s="6">
        <v>0</v>
      </c>
      <c r="G3668" s="6" t="s">
        <v>11360</v>
      </c>
    </row>
    <row r="3669" spans="1:7">
      <c r="A3669" s="6" t="s">
        <v>3735</v>
      </c>
      <c r="B3669" s="6">
        <v>0</v>
      </c>
      <c r="C3669" s="6">
        <v>0.62981577651240395</v>
      </c>
      <c r="D3669" s="6">
        <v>0.621</v>
      </c>
      <c r="E3669" s="6">
        <v>0.34499999999999997</v>
      </c>
      <c r="F3669" s="6">
        <v>0</v>
      </c>
      <c r="G3669" s="6" t="s">
        <v>11360</v>
      </c>
    </row>
    <row r="3670" spans="1:7">
      <c r="A3670" s="6" t="s">
        <v>3736</v>
      </c>
      <c r="B3670" s="6">
        <v>0</v>
      </c>
      <c r="C3670" s="6">
        <v>0.62779301750400596</v>
      </c>
      <c r="D3670" s="6">
        <v>0.30199999999999999</v>
      </c>
      <c r="E3670" s="6">
        <v>7.9000000000000001E-2</v>
      </c>
      <c r="F3670" s="6">
        <v>0</v>
      </c>
      <c r="G3670" s="6" t="s">
        <v>11360</v>
      </c>
    </row>
    <row r="3671" spans="1:7">
      <c r="A3671" s="6" t="s">
        <v>3737</v>
      </c>
      <c r="B3671" s="6">
        <v>0</v>
      </c>
      <c r="C3671" s="6">
        <v>0.62130252617405601</v>
      </c>
      <c r="D3671" s="6">
        <v>0.45800000000000002</v>
      </c>
      <c r="E3671" s="6">
        <v>0.112</v>
      </c>
      <c r="F3671" s="6">
        <v>0</v>
      </c>
      <c r="G3671" s="6" t="s">
        <v>11360</v>
      </c>
    </row>
    <row r="3672" spans="1:7">
      <c r="A3672" s="6" t="s">
        <v>3738</v>
      </c>
      <c r="B3672" s="6">
        <v>0</v>
      </c>
      <c r="C3672" s="6">
        <v>0.61830330023358204</v>
      </c>
      <c r="D3672" s="6">
        <v>0.434</v>
      </c>
      <c r="E3672" s="6">
        <v>0.11799999999999999</v>
      </c>
      <c r="F3672" s="6">
        <v>0</v>
      </c>
      <c r="G3672" s="6" t="s">
        <v>11360</v>
      </c>
    </row>
    <row r="3673" spans="1:7">
      <c r="A3673" s="6" t="s">
        <v>3739</v>
      </c>
      <c r="B3673" s="6">
        <v>0</v>
      </c>
      <c r="C3673" s="6">
        <v>0.61752620290233395</v>
      </c>
      <c r="D3673" s="6">
        <v>0.90900000000000003</v>
      </c>
      <c r="E3673" s="6">
        <v>0.47099999999999997</v>
      </c>
      <c r="F3673" s="6">
        <v>0</v>
      </c>
      <c r="G3673" s="6" t="s">
        <v>11360</v>
      </c>
    </row>
    <row r="3674" spans="1:7">
      <c r="A3674" s="6" t="s">
        <v>3740</v>
      </c>
      <c r="B3674" s="6">
        <v>0</v>
      </c>
      <c r="C3674" s="6">
        <v>0.61696687547153195</v>
      </c>
      <c r="D3674" s="6">
        <v>0.88</v>
      </c>
      <c r="E3674" s="6">
        <v>0.60899999999999999</v>
      </c>
      <c r="F3674" s="6">
        <v>0</v>
      </c>
      <c r="G3674" s="6" t="s">
        <v>11360</v>
      </c>
    </row>
    <row r="3675" spans="1:7">
      <c r="A3675" s="6" t="s">
        <v>3741</v>
      </c>
      <c r="B3675" s="6">
        <v>0</v>
      </c>
      <c r="C3675" s="6">
        <v>0.61523225252928904</v>
      </c>
      <c r="D3675" s="6">
        <v>0.81299999999999994</v>
      </c>
      <c r="E3675" s="6">
        <v>0.51400000000000001</v>
      </c>
      <c r="F3675" s="6">
        <v>0</v>
      </c>
      <c r="G3675" s="6" t="s">
        <v>11360</v>
      </c>
    </row>
    <row r="3676" spans="1:7">
      <c r="A3676" s="6" t="s">
        <v>3742</v>
      </c>
      <c r="B3676" s="13">
        <v>5.7662528078063599E-161</v>
      </c>
      <c r="C3676" s="6">
        <v>0.60783469144000501</v>
      </c>
      <c r="D3676" s="6">
        <v>0.84799999999999998</v>
      </c>
      <c r="E3676" s="6">
        <v>0.61899999999999999</v>
      </c>
      <c r="F3676" s="13">
        <v>1.04709384736956E-156</v>
      </c>
      <c r="G3676" s="6" t="s">
        <v>11360</v>
      </c>
    </row>
    <row r="3677" spans="1:7">
      <c r="A3677" s="6" t="s">
        <v>3743</v>
      </c>
      <c r="B3677" s="6">
        <v>0</v>
      </c>
      <c r="C3677" s="6">
        <v>0.60670896398596597</v>
      </c>
      <c r="D3677" s="6">
        <v>0.52400000000000002</v>
      </c>
      <c r="E3677" s="6">
        <v>0.191</v>
      </c>
      <c r="F3677" s="6">
        <v>0</v>
      </c>
      <c r="G3677" s="6" t="s">
        <v>11360</v>
      </c>
    </row>
    <row r="3678" spans="1:7">
      <c r="A3678" s="6" t="s">
        <v>3744</v>
      </c>
      <c r="B3678" s="6">
        <v>0</v>
      </c>
      <c r="C3678" s="6">
        <v>0.60634612156052103</v>
      </c>
      <c r="D3678" s="6">
        <v>0.79</v>
      </c>
      <c r="E3678" s="6">
        <v>0.51200000000000001</v>
      </c>
      <c r="F3678" s="6">
        <v>0</v>
      </c>
      <c r="G3678" s="6" t="s">
        <v>11360</v>
      </c>
    </row>
    <row r="3679" spans="1:7">
      <c r="A3679" s="6" t="s">
        <v>3745</v>
      </c>
      <c r="B3679" s="6">
        <v>0</v>
      </c>
      <c r="C3679" s="6">
        <v>0.60566609767289203</v>
      </c>
      <c r="D3679" s="6">
        <v>0.79400000000000004</v>
      </c>
      <c r="E3679" s="6">
        <v>0.504</v>
      </c>
      <c r="F3679" s="6">
        <v>0</v>
      </c>
      <c r="G3679" s="6" t="s">
        <v>11360</v>
      </c>
    </row>
    <row r="3680" spans="1:7">
      <c r="A3680" s="6" t="s">
        <v>3746</v>
      </c>
      <c r="B3680" s="6">
        <v>0</v>
      </c>
      <c r="C3680" s="6">
        <v>0.60498602751825603</v>
      </c>
      <c r="D3680" s="6">
        <v>0.36699999999999999</v>
      </c>
      <c r="E3680" s="6">
        <v>6.8000000000000005E-2</v>
      </c>
      <c r="F3680" s="6">
        <v>0</v>
      </c>
      <c r="G3680" s="6" t="s">
        <v>11360</v>
      </c>
    </row>
    <row r="3681" spans="1:7">
      <c r="A3681" s="6" t="s">
        <v>3747</v>
      </c>
      <c r="B3681" s="6">
        <v>0</v>
      </c>
      <c r="C3681" s="6">
        <v>0.60300301565839898</v>
      </c>
      <c r="D3681" s="6">
        <v>0.72599999999999998</v>
      </c>
      <c r="E3681" s="6">
        <v>0.36299999999999999</v>
      </c>
      <c r="F3681" s="6">
        <v>0</v>
      </c>
      <c r="G3681" s="6" t="s">
        <v>11360</v>
      </c>
    </row>
    <row r="3682" spans="1:7">
      <c r="A3682" s="6" t="s">
        <v>3748</v>
      </c>
      <c r="B3682" s="6">
        <v>0</v>
      </c>
      <c r="C3682" s="6">
        <v>0.60273860937452395</v>
      </c>
      <c r="D3682" s="6">
        <v>0.81699999999999995</v>
      </c>
      <c r="E3682" s="6">
        <v>0.48599999999999999</v>
      </c>
      <c r="F3682" s="6">
        <v>0</v>
      </c>
      <c r="G3682" s="6" t="s">
        <v>11360</v>
      </c>
    </row>
    <row r="3683" spans="1:7">
      <c r="A3683" s="6" t="s">
        <v>3749</v>
      </c>
      <c r="B3683" s="6">
        <v>0</v>
      </c>
      <c r="C3683" s="6">
        <v>0.60043794275878104</v>
      </c>
      <c r="D3683" s="6">
        <v>0.51600000000000001</v>
      </c>
      <c r="E3683" s="6">
        <v>0.22500000000000001</v>
      </c>
      <c r="F3683" s="6">
        <v>0</v>
      </c>
      <c r="G3683" s="6" t="s">
        <v>11360</v>
      </c>
    </row>
    <row r="3684" spans="1:7">
      <c r="A3684" s="6" t="s">
        <v>3750</v>
      </c>
      <c r="B3684" s="6">
        <v>0</v>
      </c>
      <c r="C3684" s="6">
        <v>0.60020980484960196</v>
      </c>
      <c r="D3684" s="6">
        <v>0.89100000000000001</v>
      </c>
      <c r="E3684" s="6">
        <v>0.621</v>
      </c>
      <c r="F3684" s="6">
        <v>0</v>
      </c>
      <c r="G3684" s="6" t="s">
        <v>11360</v>
      </c>
    </row>
    <row r="3685" spans="1:7">
      <c r="A3685" s="6" t="s">
        <v>3751</v>
      </c>
      <c r="B3685" s="6">
        <v>0</v>
      </c>
      <c r="C3685" s="6">
        <v>0.59718423840955404</v>
      </c>
      <c r="D3685" s="6">
        <v>0.76200000000000001</v>
      </c>
      <c r="E3685" s="6">
        <v>0.46899999999999997</v>
      </c>
      <c r="F3685" s="6">
        <v>0</v>
      </c>
      <c r="G3685" s="6" t="s">
        <v>11360</v>
      </c>
    </row>
    <row r="3686" spans="1:7">
      <c r="A3686" s="6" t="s">
        <v>3752</v>
      </c>
      <c r="B3686" s="6">
        <v>0</v>
      </c>
      <c r="C3686" s="6">
        <v>0.59483341230141895</v>
      </c>
      <c r="D3686" s="6">
        <v>0.81399999999999995</v>
      </c>
      <c r="E3686" s="6">
        <v>0.48899999999999999</v>
      </c>
      <c r="F3686" s="6">
        <v>0</v>
      </c>
      <c r="G3686" s="6" t="s">
        <v>11360</v>
      </c>
    </row>
    <row r="3687" spans="1:7">
      <c r="A3687" s="6" t="s">
        <v>3753</v>
      </c>
      <c r="B3687" s="6">
        <v>0</v>
      </c>
      <c r="C3687" s="6">
        <v>0.59405855036975697</v>
      </c>
      <c r="D3687" s="6">
        <v>0.84099999999999997</v>
      </c>
      <c r="E3687" s="6">
        <v>0.64</v>
      </c>
      <c r="F3687" s="6">
        <v>0</v>
      </c>
      <c r="G3687" s="6" t="s">
        <v>11360</v>
      </c>
    </row>
    <row r="3688" spans="1:7">
      <c r="A3688" s="6" t="s">
        <v>3754</v>
      </c>
      <c r="B3688" s="13">
        <v>3.5500197835291202E-100</v>
      </c>
      <c r="C3688" s="6">
        <v>0.59276358557806996</v>
      </c>
      <c r="D3688" s="6">
        <v>0.27100000000000002</v>
      </c>
      <c r="E3688" s="6">
        <v>0.14799999999999999</v>
      </c>
      <c r="F3688" s="13">
        <v>6.4464809249105298E-96</v>
      </c>
      <c r="G3688" s="6" t="s">
        <v>11360</v>
      </c>
    </row>
    <row r="3689" spans="1:7">
      <c r="A3689" s="6" t="s">
        <v>3755</v>
      </c>
      <c r="B3689" s="6">
        <v>0</v>
      </c>
      <c r="C3689" s="6">
        <v>0.59187196388296603</v>
      </c>
      <c r="D3689" s="6">
        <v>0.377</v>
      </c>
      <c r="E3689" s="6">
        <v>9.9000000000000005E-2</v>
      </c>
      <c r="F3689" s="6">
        <v>0</v>
      </c>
      <c r="G3689" s="6" t="s">
        <v>11360</v>
      </c>
    </row>
    <row r="3690" spans="1:7">
      <c r="A3690" s="6" t="s">
        <v>3756</v>
      </c>
      <c r="B3690" s="6">
        <v>0</v>
      </c>
      <c r="C3690" s="6">
        <v>0.58853922163628003</v>
      </c>
      <c r="D3690" s="6">
        <v>0.51300000000000001</v>
      </c>
      <c r="E3690" s="6">
        <v>0.20499999999999999</v>
      </c>
      <c r="F3690" s="6">
        <v>0</v>
      </c>
      <c r="G3690" s="6" t="s">
        <v>11360</v>
      </c>
    </row>
    <row r="3691" spans="1:7">
      <c r="A3691" s="6" t="s">
        <v>3757</v>
      </c>
      <c r="B3691" s="6">
        <v>0</v>
      </c>
      <c r="C3691" s="6">
        <v>0.58641633755203604</v>
      </c>
      <c r="D3691" s="6">
        <v>0.59399999999999997</v>
      </c>
      <c r="E3691" s="6">
        <v>0.29699999999999999</v>
      </c>
      <c r="F3691" s="6">
        <v>0</v>
      </c>
      <c r="G3691" s="6" t="s">
        <v>11360</v>
      </c>
    </row>
    <row r="3692" spans="1:7">
      <c r="A3692" s="6" t="s">
        <v>3758</v>
      </c>
      <c r="B3692" s="6">
        <v>0</v>
      </c>
      <c r="C3692" s="6">
        <v>0.58477438833100004</v>
      </c>
      <c r="D3692" s="6">
        <v>0.40500000000000003</v>
      </c>
      <c r="E3692" s="6">
        <v>0.13800000000000001</v>
      </c>
      <c r="F3692" s="6">
        <v>0</v>
      </c>
      <c r="G3692" s="6" t="s">
        <v>11360</v>
      </c>
    </row>
    <row r="3693" spans="1:7">
      <c r="A3693" s="6" t="s">
        <v>3759</v>
      </c>
      <c r="B3693" s="6">
        <v>0</v>
      </c>
      <c r="C3693" s="6">
        <v>0.58305743280705702</v>
      </c>
      <c r="D3693" s="6">
        <v>0.41</v>
      </c>
      <c r="E3693" s="6">
        <v>7.8E-2</v>
      </c>
      <c r="F3693" s="6">
        <v>0</v>
      </c>
      <c r="G3693" s="6" t="s">
        <v>11360</v>
      </c>
    </row>
    <row r="3694" spans="1:7">
      <c r="A3694" s="6" t="s">
        <v>3760</v>
      </c>
      <c r="B3694" s="13">
        <v>1.40796373740337E-245</v>
      </c>
      <c r="C3694" s="6">
        <v>0.58230790944755595</v>
      </c>
      <c r="D3694" s="6">
        <v>0.49099999999999999</v>
      </c>
      <c r="E3694" s="6">
        <v>0.25700000000000001</v>
      </c>
      <c r="F3694" s="13">
        <v>2.5567213507507799E-241</v>
      </c>
      <c r="G3694" s="6" t="s">
        <v>11360</v>
      </c>
    </row>
    <row r="3695" spans="1:7">
      <c r="A3695" s="6" t="s">
        <v>3761</v>
      </c>
      <c r="B3695" s="6">
        <v>0</v>
      </c>
      <c r="C3695" s="6">
        <v>0.58080662165335295</v>
      </c>
      <c r="D3695" s="6">
        <v>0.59399999999999997</v>
      </c>
      <c r="E3695" s="6">
        <v>0.30199999999999999</v>
      </c>
      <c r="F3695" s="6">
        <v>0</v>
      </c>
      <c r="G3695" s="6" t="s">
        <v>11360</v>
      </c>
    </row>
    <row r="3696" spans="1:7">
      <c r="A3696" s="6" t="s">
        <v>3762</v>
      </c>
      <c r="B3696" s="13">
        <v>3.3355484144828898E-18</v>
      </c>
      <c r="C3696" s="6">
        <v>0.57690564895333696</v>
      </c>
      <c r="D3696" s="6">
        <v>0.53300000000000003</v>
      </c>
      <c r="E3696" s="6">
        <v>0.53</v>
      </c>
      <c r="F3696" s="13">
        <v>6.0570223658594794E-14</v>
      </c>
      <c r="G3696" s="6" t="s">
        <v>11360</v>
      </c>
    </row>
    <row r="3697" spans="1:7">
      <c r="A3697" s="6" t="s">
        <v>3763</v>
      </c>
      <c r="B3697" s="6">
        <v>0</v>
      </c>
      <c r="C3697" s="6">
        <v>0.57391523913392595</v>
      </c>
      <c r="D3697" s="6">
        <v>0.80200000000000005</v>
      </c>
      <c r="E3697" s="6">
        <v>0.48099999999999998</v>
      </c>
      <c r="F3697" s="6">
        <v>0</v>
      </c>
      <c r="G3697" s="6" t="s">
        <v>11360</v>
      </c>
    </row>
    <row r="3698" spans="1:7">
      <c r="A3698" s="6" t="s">
        <v>3764</v>
      </c>
      <c r="B3698" s="6">
        <v>0</v>
      </c>
      <c r="C3698" s="6">
        <v>0.57285173426860903</v>
      </c>
      <c r="D3698" s="6">
        <v>0.45</v>
      </c>
      <c r="E3698" s="6">
        <v>0.11799999999999999</v>
      </c>
      <c r="F3698" s="6">
        <v>0</v>
      </c>
      <c r="G3698" s="6" t="s">
        <v>11360</v>
      </c>
    </row>
    <row r="3699" spans="1:7">
      <c r="A3699" s="6" t="s">
        <v>3765</v>
      </c>
      <c r="B3699" s="6">
        <v>0</v>
      </c>
      <c r="C3699" s="6">
        <v>0.57203767157871899</v>
      </c>
      <c r="D3699" s="6">
        <v>0.30599999999999999</v>
      </c>
      <c r="E3699" s="6">
        <v>2.7E-2</v>
      </c>
      <c r="F3699" s="6">
        <v>0</v>
      </c>
      <c r="G3699" s="6" t="s">
        <v>11360</v>
      </c>
    </row>
    <row r="3700" spans="1:7">
      <c r="A3700" s="6" t="s">
        <v>3766</v>
      </c>
      <c r="B3700" s="6">
        <v>0</v>
      </c>
      <c r="C3700" s="6">
        <v>0.56539787208609904</v>
      </c>
      <c r="D3700" s="6">
        <v>0.27900000000000003</v>
      </c>
      <c r="E3700" s="6">
        <v>2.1999999999999999E-2</v>
      </c>
      <c r="F3700" s="6">
        <v>0</v>
      </c>
      <c r="G3700" s="6" t="s">
        <v>11360</v>
      </c>
    </row>
    <row r="3701" spans="1:7">
      <c r="A3701" s="6" t="s">
        <v>3767</v>
      </c>
      <c r="B3701" s="6">
        <v>0</v>
      </c>
      <c r="C3701" s="6">
        <v>0.56188255412217802</v>
      </c>
      <c r="D3701" s="6">
        <v>0.48799999999999999</v>
      </c>
      <c r="E3701" s="6">
        <v>0.193</v>
      </c>
      <c r="F3701" s="6">
        <v>0</v>
      </c>
      <c r="G3701" s="6" t="s">
        <v>11360</v>
      </c>
    </row>
    <row r="3702" spans="1:7">
      <c r="A3702" s="6" t="s">
        <v>3768</v>
      </c>
      <c r="B3702" s="6">
        <v>0</v>
      </c>
      <c r="C3702" s="6">
        <v>0.55959969207878801</v>
      </c>
      <c r="D3702" s="6">
        <v>0.46800000000000003</v>
      </c>
      <c r="E3702" s="6">
        <v>0.20100000000000001</v>
      </c>
      <c r="F3702" s="6">
        <v>0</v>
      </c>
      <c r="G3702" s="6" t="s">
        <v>11360</v>
      </c>
    </row>
    <row r="3703" spans="1:7">
      <c r="A3703" s="6" t="s">
        <v>3769</v>
      </c>
      <c r="B3703" s="13">
        <v>6.0051640716401405E-244</v>
      </c>
      <c r="C3703" s="6">
        <v>0.55610303565874197</v>
      </c>
      <c r="D3703" s="6">
        <v>0.747</v>
      </c>
      <c r="E3703" s="6">
        <v>0.51800000000000002</v>
      </c>
      <c r="F3703" s="13">
        <v>1.09047774376913E-239</v>
      </c>
      <c r="G3703" s="6" t="s">
        <v>11360</v>
      </c>
    </row>
    <row r="3704" spans="1:7">
      <c r="A3704" s="6" t="s">
        <v>3770</v>
      </c>
      <c r="B3704" s="6">
        <v>0</v>
      </c>
      <c r="C3704" s="6">
        <v>0.55366626291453702</v>
      </c>
      <c r="D3704" s="6">
        <v>0.86599999999999999</v>
      </c>
      <c r="E3704" s="6">
        <v>0.52700000000000002</v>
      </c>
      <c r="F3704" s="6">
        <v>0</v>
      </c>
      <c r="G3704" s="6" t="s">
        <v>11360</v>
      </c>
    </row>
    <row r="3705" spans="1:7">
      <c r="A3705" s="6" t="s">
        <v>3771</v>
      </c>
      <c r="B3705" s="6">
        <v>0</v>
      </c>
      <c r="C3705" s="6">
        <v>0.55217092010171798</v>
      </c>
      <c r="D3705" s="6">
        <v>0.81699999999999995</v>
      </c>
      <c r="E3705" s="6">
        <v>0.56699999999999995</v>
      </c>
      <c r="F3705" s="6">
        <v>0</v>
      </c>
      <c r="G3705" s="6" t="s">
        <v>11360</v>
      </c>
    </row>
    <row r="3706" spans="1:7">
      <c r="A3706" s="6" t="s">
        <v>3772</v>
      </c>
      <c r="B3706" s="6">
        <v>0</v>
      </c>
      <c r="C3706" s="6">
        <v>0.55058899000336303</v>
      </c>
      <c r="D3706" s="6">
        <v>0.69799999999999995</v>
      </c>
      <c r="E3706" s="6">
        <v>0.41599999999999998</v>
      </c>
      <c r="F3706" s="6">
        <v>0</v>
      </c>
      <c r="G3706" s="6" t="s">
        <v>11360</v>
      </c>
    </row>
    <row r="3707" spans="1:7">
      <c r="A3707" s="6" t="s">
        <v>3773</v>
      </c>
      <c r="B3707" s="6">
        <v>0</v>
      </c>
      <c r="C3707" s="6">
        <v>0.54991864993809403</v>
      </c>
      <c r="D3707" s="6">
        <v>0.26900000000000002</v>
      </c>
      <c r="E3707" s="6">
        <v>0.03</v>
      </c>
      <c r="F3707" s="6">
        <v>0</v>
      </c>
      <c r="G3707" s="6" t="s">
        <v>11360</v>
      </c>
    </row>
    <row r="3708" spans="1:7">
      <c r="A3708" s="6" t="s">
        <v>3774</v>
      </c>
      <c r="B3708" s="13">
        <v>3.0724477935443602E-295</v>
      </c>
      <c r="C3708" s="6">
        <v>0.54578083340627404</v>
      </c>
      <c r="D3708" s="6">
        <v>0.52300000000000002</v>
      </c>
      <c r="E3708" s="6">
        <v>0.26</v>
      </c>
      <c r="F3708" s="13">
        <v>5.5792579482971899E-291</v>
      </c>
      <c r="G3708" s="6" t="s">
        <v>11360</v>
      </c>
    </row>
    <row r="3709" spans="1:7">
      <c r="A3709" s="6" t="s">
        <v>3775</v>
      </c>
      <c r="B3709" s="13">
        <v>1.23201229836395E-37</v>
      </c>
      <c r="C3709" s="6">
        <v>0.54056610353528001</v>
      </c>
      <c r="D3709" s="6">
        <v>0.54600000000000004</v>
      </c>
      <c r="E3709" s="6">
        <v>0.45200000000000001</v>
      </c>
      <c r="F3709" s="13">
        <v>2.2372111325991001E-33</v>
      </c>
      <c r="G3709" s="6" t="s">
        <v>11360</v>
      </c>
    </row>
    <row r="3710" spans="1:7">
      <c r="A3710" s="6" t="s">
        <v>3776</v>
      </c>
      <c r="B3710" s="6">
        <v>0</v>
      </c>
      <c r="C3710" s="6">
        <v>0.538705768643572</v>
      </c>
      <c r="D3710" s="6">
        <v>0.94</v>
      </c>
      <c r="E3710" s="6">
        <v>0.77900000000000003</v>
      </c>
      <c r="F3710" s="6">
        <v>0</v>
      </c>
      <c r="G3710" s="6" t="s">
        <v>11360</v>
      </c>
    </row>
    <row r="3711" spans="1:7">
      <c r="A3711" s="6" t="s">
        <v>3777</v>
      </c>
      <c r="B3711" s="13">
        <v>2.1784090386002201E-272</v>
      </c>
      <c r="C3711" s="6">
        <v>0.53715731092283503</v>
      </c>
      <c r="D3711" s="6">
        <v>0.91</v>
      </c>
      <c r="E3711" s="6">
        <v>0.65200000000000002</v>
      </c>
      <c r="F3711" s="13">
        <v>3.9557729731941401E-268</v>
      </c>
      <c r="G3711" s="6" t="s">
        <v>11360</v>
      </c>
    </row>
    <row r="3712" spans="1:7">
      <c r="A3712" s="6" t="s">
        <v>3778</v>
      </c>
      <c r="B3712" s="13">
        <v>4.6385133974168898E-294</v>
      </c>
      <c r="C3712" s="6">
        <v>0.53692181226860602</v>
      </c>
      <c r="D3712" s="6">
        <v>0.69199999999999995</v>
      </c>
      <c r="E3712" s="6">
        <v>0.45400000000000001</v>
      </c>
      <c r="F3712" s="13">
        <v>8.4230764783693299E-290</v>
      </c>
      <c r="G3712" s="6" t="s">
        <v>11360</v>
      </c>
    </row>
    <row r="3713" spans="1:7">
      <c r="A3713" s="6" t="s">
        <v>3779</v>
      </c>
      <c r="B3713" s="6">
        <v>0</v>
      </c>
      <c r="C3713" s="6">
        <v>0.535223461536945</v>
      </c>
      <c r="D3713" s="6">
        <v>0.47699999999999998</v>
      </c>
      <c r="E3713" s="6">
        <v>0.159</v>
      </c>
      <c r="F3713" s="6">
        <v>0</v>
      </c>
      <c r="G3713" s="6" t="s">
        <v>11360</v>
      </c>
    </row>
    <row r="3714" spans="1:7">
      <c r="A3714" s="6" t="s">
        <v>3780</v>
      </c>
      <c r="B3714" s="6">
        <v>0</v>
      </c>
      <c r="C3714" s="6">
        <v>0.53125593662153603</v>
      </c>
      <c r="D3714" s="6">
        <v>0.40600000000000003</v>
      </c>
      <c r="E3714" s="6">
        <v>0.14399999999999999</v>
      </c>
      <c r="F3714" s="6">
        <v>0</v>
      </c>
      <c r="G3714" s="6" t="s">
        <v>11360</v>
      </c>
    </row>
    <row r="3715" spans="1:7">
      <c r="A3715" s="6" t="s">
        <v>3781</v>
      </c>
      <c r="B3715" s="6">
        <v>0</v>
      </c>
      <c r="C3715" s="6">
        <v>0.53106830138932404</v>
      </c>
      <c r="D3715" s="6">
        <v>0.84199999999999997</v>
      </c>
      <c r="E3715" s="6">
        <v>0.54200000000000004</v>
      </c>
      <c r="F3715" s="6">
        <v>0</v>
      </c>
      <c r="G3715" s="6" t="s">
        <v>11360</v>
      </c>
    </row>
    <row r="3716" spans="1:7">
      <c r="A3716" s="6" t="s">
        <v>3782</v>
      </c>
      <c r="B3716" s="6">
        <v>0</v>
      </c>
      <c r="C3716" s="6">
        <v>0.53044092555937405</v>
      </c>
      <c r="D3716" s="6">
        <v>0.51</v>
      </c>
      <c r="E3716" s="6">
        <v>0.245</v>
      </c>
      <c r="F3716" s="6">
        <v>0</v>
      </c>
      <c r="G3716" s="6" t="s">
        <v>11360</v>
      </c>
    </row>
    <row r="3717" spans="1:7">
      <c r="A3717" s="6" t="s">
        <v>3783</v>
      </c>
      <c r="B3717" s="6">
        <v>0</v>
      </c>
      <c r="C3717" s="6">
        <v>0.52899200417817405</v>
      </c>
      <c r="D3717" s="6">
        <v>0.89900000000000002</v>
      </c>
      <c r="E3717" s="6">
        <v>0.626</v>
      </c>
      <c r="F3717" s="6">
        <v>0</v>
      </c>
      <c r="G3717" s="6" t="s">
        <v>11360</v>
      </c>
    </row>
    <row r="3718" spans="1:7">
      <c r="A3718" s="6" t="s">
        <v>3784</v>
      </c>
      <c r="B3718" s="6">
        <v>0</v>
      </c>
      <c r="C3718" s="6">
        <v>0.52846902262038897</v>
      </c>
      <c r="D3718" s="6">
        <v>0.997</v>
      </c>
      <c r="E3718" s="6">
        <v>0.89500000000000002</v>
      </c>
      <c r="F3718" s="6">
        <v>0</v>
      </c>
      <c r="G3718" s="6" t="s">
        <v>11360</v>
      </c>
    </row>
    <row r="3719" spans="1:7">
      <c r="A3719" s="6" t="s">
        <v>3785</v>
      </c>
      <c r="B3719" s="13">
        <v>7.7344367432011507E-189</v>
      </c>
      <c r="C3719" s="6">
        <v>0.52680001403596399</v>
      </c>
      <c r="D3719" s="6">
        <v>0.52400000000000002</v>
      </c>
      <c r="E3719" s="6">
        <v>0.33900000000000002</v>
      </c>
      <c r="F3719" s="13">
        <v>1.4044963681978999E-184</v>
      </c>
      <c r="G3719" s="6" t="s">
        <v>11360</v>
      </c>
    </row>
    <row r="3720" spans="1:7">
      <c r="A3720" s="6" t="s">
        <v>3786</v>
      </c>
      <c r="B3720" s="6">
        <v>0</v>
      </c>
      <c r="C3720" s="6">
        <v>0.52590999006766004</v>
      </c>
      <c r="D3720" s="6">
        <v>0.48299999999999998</v>
      </c>
      <c r="E3720" s="6">
        <v>0.20399999999999999</v>
      </c>
      <c r="F3720" s="6">
        <v>0</v>
      </c>
      <c r="G3720" s="6" t="s">
        <v>11360</v>
      </c>
    </row>
    <row r="3721" spans="1:7">
      <c r="A3721" s="6" t="s">
        <v>3787</v>
      </c>
      <c r="B3721" s="13">
        <v>2.0553270037148399E-290</v>
      </c>
      <c r="C3721" s="6">
        <v>0.52501562915399402</v>
      </c>
      <c r="D3721" s="6">
        <v>0.624</v>
      </c>
      <c r="E3721" s="6">
        <v>0.37</v>
      </c>
      <c r="F3721" s="13">
        <v>3.7322683060457702E-286</v>
      </c>
      <c r="G3721" s="6" t="s">
        <v>11360</v>
      </c>
    </row>
    <row r="3722" spans="1:7">
      <c r="A3722" s="6" t="s">
        <v>3788</v>
      </c>
      <c r="B3722" s="13">
        <v>5.6996856694723597E-301</v>
      </c>
      <c r="C3722" s="6">
        <v>0.52481830651030204</v>
      </c>
      <c r="D3722" s="6">
        <v>0.55100000000000005</v>
      </c>
      <c r="E3722" s="6">
        <v>0.29099999999999998</v>
      </c>
      <c r="F3722" s="13">
        <v>1.03500592071949E-296</v>
      </c>
      <c r="G3722" s="6" t="s">
        <v>11360</v>
      </c>
    </row>
    <row r="3723" spans="1:7">
      <c r="A3723" s="6" t="s">
        <v>3789</v>
      </c>
      <c r="B3723" s="13">
        <v>1.3236132307825901E-282</v>
      </c>
      <c r="C3723" s="6">
        <v>0.52285924081840496</v>
      </c>
      <c r="D3723" s="6">
        <v>0.71699999999999997</v>
      </c>
      <c r="E3723" s="6">
        <v>0.436</v>
      </c>
      <c r="F3723" s="13">
        <v>2.4035492657781001E-278</v>
      </c>
      <c r="G3723" s="6" t="s">
        <v>11360</v>
      </c>
    </row>
    <row r="3724" spans="1:7">
      <c r="A3724" s="6" t="s">
        <v>3790</v>
      </c>
      <c r="B3724" s="6">
        <v>0</v>
      </c>
      <c r="C3724" s="6">
        <v>0.52119873144043605</v>
      </c>
      <c r="D3724" s="6">
        <v>0.37</v>
      </c>
      <c r="E3724" s="6">
        <v>9.1999999999999998E-2</v>
      </c>
      <c r="F3724" s="6">
        <v>0</v>
      </c>
      <c r="G3724" s="6" t="s">
        <v>11360</v>
      </c>
    </row>
    <row r="3725" spans="1:7">
      <c r="A3725" s="6" t="s">
        <v>3791</v>
      </c>
      <c r="B3725" s="13">
        <v>2.1542691583164599E-285</v>
      </c>
      <c r="C3725" s="6">
        <v>0.51849924821544602</v>
      </c>
      <c r="D3725" s="6">
        <v>0.69199999999999995</v>
      </c>
      <c r="E3725" s="6">
        <v>0.42899999999999999</v>
      </c>
      <c r="F3725" s="13">
        <v>3.9119373645868598E-281</v>
      </c>
      <c r="G3725" s="6" t="s">
        <v>11360</v>
      </c>
    </row>
    <row r="3726" spans="1:7">
      <c r="A3726" s="6" t="s">
        <v>3792</v>
      </c>
      <c r="B3726" s="6">
        <v>0</v>
      </c>
      <c r="C3726" s="6">
        <v>0.51844780758587306</v>
      </c>
      <c r="D3726" s="6">
        <v>0.46800000000000003</v>
      </c>
      <c r="E3726" s="6">
        <v>0.185</v>
      </c>
      <c r="F3726" s="6">
        <v>0</v>
      </c>
      <c r="G3726" s="6" t="s">
        <v>11360</v>
      </c>
    </row>
    <row r="3727" spans="1:7">
      <c r="A3727" s="6" t="s">
        <v>3793</v>
      </c>
      <c r="B3727" s="6">
        <v>0</v>
      </c>
      <c r="C3727" s="6">
        <v>0.51734110443897896</v>
      </c>
      <c r="D3727" s="6">
        <v>0.65300000000000002</v>
      </c>
      <c r="E3727" s="6">
        <v>0.38800000000000001</v>
      </c>
      <c r="F3727" s="6">
        <v>0</v>
      </c>
      <c r="G3727" s="6" t="s">
        <v>11360</v>
      </c>
    </row>
    <row r="3728" spans="1:7">
      <c r="A3728" s="6" t="s">
        <v>3794</v>
      </c>
      <c r="B3728" s="13">
        <v>3.1236837353703402E-249</v>
      </c>
      <c r="C3728" s="6">
        <v>0.51676709666823895</v>
      </c>
      <c r="D3728" s="6">
        <v>0.375</v>
      </c>
      <c r="E3728" s="6">
        <v>0.17</v>
      </c>
      <c r="F3728" s="13">
        <v>5.6722972950590002E-245</v>
      </c>
      <c r="G3728" s="6" t="s">
        <v>11360</v>
      </c>
    </row>
    <row r="3729" spans="1:7">
      <c r="A3729" s="6" t="s">
        <v>3795</v>
      </c>
      <c r="B3729" s="13">
        <v>1.1510318943734901E-68</v>
      </c>
      <c r="C3729" s="6">
        <v>0.51663273631422102</v>
      </c>
      <c r="D3729" s="6">
        <v>0.34599999999999997</v>
      </c>
      <c r="E3729" s="6">
        <v>0.222</v>
      </c>
      <c r="F3729" s="13">
        <v>2.09015881699282E-64</v>
      </c>
      <c r="G3729" s="6" t="s">
        <v>11360</v>
      </c>
    </row>
    <row r="3730" spans="1:7">
      <c r="A3730" s="6" t="s">
        <v>3796</v>
      </c>
      <c r="B3730" s="6">
        <v>0</v>
      </c>
      <c r="C3730" s="6">
        <v>0.51620115588188398</v>
      </c>
      <c r="D3730" s="6">
        <v>0.52500000000000002</v>
      </c>
      <c r="E3730" s="6">
        <v>0.27600000000000002</v>
      </c>
      <c r="F3730" s="6">
        <v>0</v>
      </c>
      <c r="G3730" s="6" t="s">
        <v>11360</v>
      </c>
    </row>
    <row r="3731" spans="1:7">
      <c r="A3731" s="6" t="s">
        <v>3797</v>
      </c>
      <c r="B3731" s="6">
        <v>0</v>
      </c>
      <c r="C3731" s="6">
        <v>0.51609152575383999</v>
      </c>
      <c r="D3731" s="6">
        <v>0.40699999999999997</v>
      </c>
      <c r="E3731" s="6">
        <v>0.112</v>
      </c>
      <c r="F3731" s="6">
        <v>0</v>
      </c>
      <c r="G3731" s="6" t="s">
        <v>11360</v>
      </c>
    </row>
    <row r="3732" spans="1:7">
      <c r="A3732" s="6" t="s">
        <v>3798</v>
      </c>
      <c r="B3732" s="6">
        <v>0</v>
      </c>
      <c r="C3732" s="6">
        <v>0.51471071744055497</v>
      </c>
      <c r="D3732" s="6">
        <v>0.89100000000000001</v>
      </c>
      <c r="E3732" s="6">
        <v>0.55800000000000005</v>
      </c>
      <c r="F3732" s="6">
        <v>0</v>
      </c>
      <c r="G3732" s="6" t="s">
        <v>11360</v>
      </c>
    </row>
    <row r="3733" spans="1:7">
      <c r="A3733" s="6" t="s">
        <v>3799</v>
      </c>
      <c r="B3733" s="6">
        <v>0</v>
      </c>
      <c r="C3733" s="6">
        <v>0.51439754820644101</v>
      </c>
      <c r="D3733" s="6">
        <v>0.29299999999999998</v>
      </c>
      <c r="E3733" s="6">
        <v>1.7999999999999999E-2</v>
      </c>
      <c r="F3733" s="6">
        <v>0</v>
      </c>
      <c r="G3733" s="6" t="s">
        <v>11360</v>
      </c>
    </row>
    <row r="3734" spans="1:7">
      <c r="A3734" s="6" t="s">
        <v>3800</v>
      </c>
      <c r="B3734" s="13">
        <v>2.0807859123340301E-186</v>
      </c>
      <c r="C3734" s="6">
        <v>0.51409039150835401</v>
      </c>
      <c r="D3734" s="6">
        <v>0.99</v>
      </c>
      <c r="E3734" s="6">
        <v>0.89</v>
      </c>
      <c r="F3734" s="13">
        <v>3.7784991382073703E-182</v>
      </c>
      <c r="G3734" s="6" t="s">
        <v>11360</v>
      </c>
    </row>
    <row r="3735" spans="1:7">
      <c r="A3735" s="6" t="s">
        <v>3801</v>
      </c>
      <c r="B3735" s="6">
        <v>0</v>
      </c>
      <c r="C3735" s="6">
        <v>0.513437055675663</v>
      </c>
      <c r="D3735" s="6">
        <v>0.82099999999999995</v>
      </c>
      <c r="E3735" s="6">
        <v>0.49199999999999999</v>
      </c>
      <c r="F3735" s="6">
        <v>0</v>
      </c>
      <c r="G3735" s="6" t="s">
        <v>11360</v>
      </c>
    </row>
    <row r="3736" spans="1:7">
      <c r="A3736" s="6" t="s">
        <v>3802</v>
      </c>
      <c r="B3736" s="13">
        <v>1.43694899412074E-98</v>
      </c>
      <c r="C3736" s="6">
        <v>0.51304361129535403</v>
      </c>
      <c r="D3736" s="6">
        <v>0.629</v>
      </c>
      <c r="E3736" s="6">
        <v>0.45400000000000001</v>
      </c>
      <c r="F3736" s="13">
        <v>2.6093556784238398E-94</v>
      </c>
      <c r="G3736" s="6" t="s">
        <v>11360</v>
      </c>
    </row>
    <row r="3737" spans="1:7">
      <c r="A3737" s="6" t="s">
        <v>3803</v>
      </c>
      <c r="B3737" s="13">
        <v>1.4847677693791399E-248</v>
      </c>
      <c r="C3737" s="6">
        <v>0.51070709320628205</v>
      </c>
      <c r="D3737" s="6">
        <v>0.995</v>
      </c>
      <c r="E3737" s="6">
        <v>0.92300000000000004</v>
      </c>
      <c r="F3737" s="13">
        <v>2.69618979241558E-244</v>
      </c>
      <c r="G3737" s="6" t="s">
        <v>11360</v>
      </c>
    </row>
    <row r="3738" spans="1:7">
      <c r="A3738" s="6" t="s">
        <v>3804</v>
      </c>
      <c r="B3738" s="13">
        <v>6.7875686498251197E-308</v>
      </c>
      <c r="C3738" s="6">
        <v>0.51054152964403698</v>
      </c>
      <c r="D3738" s="6">
        <v>0.71099999999999997</v>
      </c>
      <c r="E3738" s="6">
        <v>0.442</v>
      </c>
      <c r="F3738" s="13">
        <v>1.2325545911217401E-303</v>
      </c>
      <c r="G3738" s="6" t="s">
        <v>11360</v>
      </c>
    </row>
    <row r="3739" spans="1:7">
      <c r="A3739" s="6" t="s">
        <v>3805</v>
      </c>
      <c r="B3739" s="13">
        <v>1.3803315429060001E-261</v>
      </c>
      <c r="C3739" s="6">
        <v>0.50994105093529596</v>
      </c>
      <c r="D3739" s="6">
        <v>0.67800000000000005</v>
      </c>
      <c r="E3739" s="6">
        <v>0.41899999999999998</v>
      </c>
      <c r="F3739" s="13">
        <v>2.5065440487630101E-257</v>
      </c>
      <c r="G3739" s="6" t="s">
        <v>11360</v>
      </c>
    </row>
    <row r="3740" spans="1:7">
      <c r="A3740" s="6" t="s">
        <v>3806</v>
      </c>
      <c r="B3740" s="13">
        <v>8.2161591059173296E-194</v>
      </c>
      <c r="C3740" s="6">
        <v>0.50933126433416098</v>
      </c>
      <c r="D3740" s="6">
        <v>0.68100000000000005</v>
      </c>
      <c r="E3740" s="6">
        <v>0.48499999999999999</v>
      </c>
      <c r="F3740" s="13">
        <v>1.4919723320435301E-189</v>
      </c>
      <c r="G3740" s="6" t="s">
        <v>11360</v>
      </c>
    </row>
    <row r="3741" spans="1:7">
      <c r="A3741" s="6" t="s">
        <v>3807</v>
      </c>
      <c r="B3741" s="6">
        <v>0</v>
      </c>
      <c r="C3741" s="6">
        <v>0.50926833197395205</v>
      </c>
      <c r="D3741" s="6">
        <v>0.501</v>
      </c>
      <c r="E3741" s="6">
        <v>0.23300000000000001</v>
      </c>
      <c r="F3741" s="6">
        <v>0</v>
      </c>
      <c r="G3741" s="6" t="s">
        <v>11360</v>
      </c>
    </row>
    <row r="3742" spans="1:7">
      <c r="A3742" s="6" t="s">
        <v>3808</v>
      </c>
      <c r="B3742" s="13">
        <v>7.1439581621301507E-279</v>
      </c>
      <c r="C3742" s="6">
        <v>0.50884152179622599</v>
      </c>
      <c r="D3742" s="6">
        <v>0.53500000000000003</v>
      </c>
      <c r="E3742" s="6">
        <v>0.29099999999999998</v>
      </c>
      <c r="F3742" s="13">
        <v>1.2972713626612101E-274</v>
      </c>
      <c r="G3742" s="6" t="s">
        <v>11360</v>
      </c>
    </row>
    <row r="3743" spans="1:7">
      <c r="A3743" s="6" t="s">
        <v>3809</v>
      </c>
      <c r="B3743" s="6">
        <v>0</v>
      </c>
      <c r="C3743" s="6">
        <v>0.50840595739690297</v>
      </c>
      <c r="D3743" s="6">
        <v>0.35099999999999998</v>
      </c>
      <c r="E3743" s="6">
        <v>0.09</v>
      </c>
      <c r="F3743" s="6">
        <v>0</v>
      </c>
      <c r="G3743" s="6" t="s">
        <v>11360</v>
      </c>
    </row>
    <row r="3744" spans="1:7">
      <c r="A3744" s="6" t="s">
        <v>3810</v>
      </c>
      <c r="B3744" s="6">
        <v>0</v>
      </c>
      <c r="C3744" s="6">
        <v>0.50797715837031199</v>
      </c>
      <c r="D3744" s="6">
        <v>0.376</v>
      </c>
      <c r="E3744" s="6">
        <v>6.7000000000000004E-2</v>
      </c>
      <c r="F3744" s="6">
        <v>0</v>
      </c>
      <c r="G3744" s="6" t="s">
        <v>11360</v>
      </c>
    </row>
    <row r="3745" spans="1:7">
      <c r="A3745" s="6" t="s">
        <v>3811</v>
      </c>
      <c r="B3745" s="6">
        <v>0</v>
      </c>
      <c r="C3745" s="6">
        <v>0.50666463913427195</v>
      </c>
      <c r="D3745" s="6">
        <v>0.8</v>
      </c>
      <c r="E3745" s="6">
        <v>0.505</v>
      </c>
      <c r="F3745" s="6">
        <v>0</v>
      </c>
      <c r="G3745" s="6" t="s">
        <v>11360</v>
      </c>
    </row>
    <row r="3746" spans="1:7">
      <c r="A3746" s="6" t="s">
        <v>3812</v>
      </c>
      <c r="B3746" s="13">
        <v>1.7310804382087102E-170</v>
      </c>
      <c r="C3746" s="6">
        <v>0.50651918213233804</v>
      </c>
      <c r="D3746" s="6">
        <v>0.64800000000000002</v>
      </c>
      <c r="E3746" s="6">
        <v>0.41399999999999998</v>
      </c>
      <c r="F3746" s="13">
        <v>3.1434689677432001E-166</v>
      </c>
      <c r="G3746" s="6" t="s">
        <v>11360</v>
      </c>
    </row>
    <row r="3747" spans="1:7">
      <c r="A3747" s="6" t="s">
        <v>3813</v>
      </c>
      <c r="B3747" s="6">
        <v>0</v>
      </c>
      <c r="C3747" s="6">
        <v>0.504951741646264</v>
      </c>
      <c r="D3747" s="6">
        <v>0.38</v>
      </c>
      <c r="E3747" s="6">
        <v>0.05</v>
      </c>
      <c r="F3747" s="6">
        <v>0</v>
      </c>
      <c r="G3747" s="6" t="s">
        <v>11360</v>
      </c>
    </row>
    <row r="3748" spans="1:7">
      <c r="A3748" s="6" t="s">
        <v>3814</v>
      </c>
      <c r="B3748" s="13">
        <v>6.66753496243277E-294</v>
      </c>
      <c r="C3748" s="6">
        <v>0.50348171028924904</v>
      </c>
      <c r="D3748" s="6">
        <v>0.64500000000000002</v>
      </c>
      <c r="E3748" s="6">
        <v>0.378</v>
      </c>
      <c r="F3748" s="13">
        <v>1.2107576738281699E-289</v>
      </c>
      <c r="G3748" s="6" t="s">
        <v>11360</v>
      </c>
    </row>
    <row r="3749" spans="1:7">
      <c r="A3749" s="6" t="s">
        <v>3815</v>
      </c>
      <c r="B3749" s="6">
        <v>0</v>
      </c>
      <c r="C3749" s="6">
        <v>0.50286135762223605</v>
      </c>
      <c r="D3749" s="6">
        <v>0.40100000000000002</v>
      </c>
      <c r="E3749" s="6">
        <v>0.14299999999999999</v>
      </c>
      <c r="F3749" s="6">
        <v>0</v>
      </c>
      <c r="G3749" s="6" t="s">
        <v>11360</v>
      </c>
    </row>
    <row r="3750" spans="1:7">
      <c r="A3750" s="6" t="s">
        <v>3816</v>
      </c>
      <c r="B3750" s="6">
        <v>0</v>
      </c>
      <c r="C3750" s="6">
        <v>0.50180821545280896</v>
      </c>
      <c r="D3750" s="6">
        <v>0.52400000000000002</v>
      </c>
      <c r="E3750" s="6">
        <v>0.25700000000000001</v>
      </c>
      <c r="F3750" s="6">
        <v>0</v>
      </c>
      <c r="G3750" s="6" t="s">
        <v>11360</v>
      </c>
    </row>
    <row r="3751" spans="1:7">
      <c r="A3751" s="6" t="s">
        <v>3817</v>
      </c>
      <c r="B3751" s="13">
        <v>5.7491657936895501E-297</v>
      </c>
      <c r="C3751" s="6">
        <v>0.49905705839000097</v>
      </c>
      <c r="D3751" s="6">
        <v>0.88500000000000001</v>
      </c>
      <c r="E3751" s="6">
        <v>0.57599999999999996</v>
      </c>
      <c r="F3751" s="13">
        <v>1.04399101647609E-292</v>
      </c>
      <c r="G3751" s="6" t="s">
        <v>11360</v>
      </c>
    </row>
    <row r="3752" spans="1:7">
      <c r="A3752" s="6" t="s">
        <v>3818</v>
      </c>
      <c r="B3752" s="13">
        <v>5.7433505894811397E-294</v>
      </c>
      <c r="C3752" s="6">
        <v>0.49835288205621697</v>
      </c>
      <c r="D3752" s="6">
        <v>0.9</v>
      </c>
      <c r="E3752" s="6">
        <v>0.56699999999999995</v>
      </c>
      <c r="F3752" s="13">
        <v>1.0429350335438801E-289</v>
      </c>
      <c r="G3752" s="6" t="s">
        <v>11360</v>
      </c>
    </row>
    <row r="3753" spans="1:7">
      <c r="A3753" s="6" t="s">
        <v>3819</v>
      </c>
      <c r="B3753" s="6">
        <v>0</v>
      </c>
      <c r="C3753" s="6">
        <v>0.49799429141540702</v>
      </c>
      <c r="D3753" s="6">
        <v>0.27900000000000003</v>
      </c>
      <c r="E3753" s="6">
        <v>8.2000000000000003E-2</v>
      </c>
      <c r="F3753" s="6">
        <v>0</v>
      </c>
      <c r="G3753" s="6" t="s">
        <v>11360</v>
      </c>
    </row>
    <row r="3754" spans="1:7">
      <c r="A3754" s="6" t="s">
        <v>3820</v>
      </c>
      <c r="B3754" s="13">
        <v>6.4808710397115899E-290</v>
      </c>
      <c r="C3754" s="6">
        <v>0.49541769700230598</v>
      </c>
      <c r="D3754" s="6">
        <v>0.6</v>
      </c>
      <c r="E3754" s="6">
        <v>0.34200000000000003</v>
      </c>
      <c r="F3754" s="13">
        <v>1.17686137210123E-285</v>
      </c>
      <c r="G3754" s="6" t="s">
        <v>11360</v>
      </c>
    </row>
    <row r="3755" spans="1:7">
      <c r="A3755" s="6" t="s">
        <v>3821</v>
      </c>
      <c r="B3755" s="13">
        <v>2.6483846513594698E-262</v>
      </c>
      <c r="C3755" s="6">
        <v>0.49448370356404497</v>
      </c>
      <c r="D3755" s="6">
        <v>0.82299999999999995</v>
      </c>
      <c r="E3755" s="6">
        <v>0.57899999999999996</v>
      </c>
      <c r="F3755" s="13">
        <v>4.8092016884036596E-258</v>
      </c>
      <c r="G3755" s="6" t="s">
        <v>11360</v>
      </c>
    </row>
    <row r="3756" spans="1:7">
      <c r="A3756" s="6" t="s">
        <v>3822</v>
      </c>
      <c r="B3756" s="6">
        <v>0</v>
      </c>
      <c r="C3756" s="6">
        <v>0.49382290915300298</v>
      </c>
      <c r="D3756" s="6">
        <v>0.90700000000000003</v>
      </c>
      <c r="E3756" s="6">
        <v>0.59099999999999997</v>
      </c>
      <c r="F3756" s="6">
        <v>0</v>
      </c>
      <c r="G3756" s="6" t="s">
        <v>11360</v>
      </c>
    </row>
    <row r="3757" spans="1:7">
      <c r="A3757" s="6" t="s">
        <v>3823</v>
      </c>
      <c r="B3757" s="13">
        <v>2.2105373897273898E-195</v>
      </c>
      <c r="C3757" s="6">
        <v>0.49308747263355102</v>
      </c>
      <c r="D3757" s="6">
        <v>0.68600000000000005</v>
      </c>
      <c r="E3757" s="6">
        <v>0.48199999999999998</v>
      </c>
      <c r="F3757" s="13">
        <v>4.0141148460059697E-191</v>
      </c>
      <c r="G3757" s="6" t="s">
        <v>11360</v>
      </c>
    </row>
    <row r="3758" spans="1:7">
      <c r="A3758" s="6" t="s">
        <v>3824</v>
      </c>
      <c r="B3758" s="13">
        <v>6.0818666315676601E-299</v>
      </c>
      <c r="C3758" s="6">
        <v>0.49151641361459297</v>
      </c>
      <c r="D3758" s="6">
        <v>0.7</v>
      </c>
      <c r="E3758" s="6">
        <v>0.433</v>
      </c>
      <c r="F3758" s="13">
        <v>1.10440616162637E-294</v>
      </c>
      <c r="G3758" s="6" t="s">
        <v>11360</v>
      </c>
    </row>
    <row r="3759" spans="1:7">
      <c r="A3759" s="6" t="s">
        <v>3825</v>
      </c>
      <c r="B3759" s="6">
        <v>0</v>
      </c>
      <c r="C3759" s="6">
        <v>0.49044463886717499</v>
      </c>
      <c r="D3759" s="6">
        <v>0.94599999999999995</v>
      </c>
      <c r="E3759" s="6">
        <v>0.66900000000000004</v>
      </c>
      <c r="F3759" s="6">
        <v>0</v>
      </c>
      <c r="G3759" s="6" t="s">
        <v>11360</v>
      </c>
    </row>
    <row r="3760" spans="1:7">
      <c r="A3760" s="6" t="s">
        <v>3826</v>
      </c>
      <c r="B3760" s="6">
        <v>0</v>
      </c>
      <c r="C3760" s="6">
        <v>0.48670811439699702</v>
      </c>
      <c r="D3760" s="6">
        <v>0.72399999999999998</v>
      </c>
      <c r="E3760" s="6">
        <v>0.442</v>
      </c>
      <c r="F3760" s="6">
        <v>0</v>
      </c>
      <c r="G3760" s="6" t="s">
        <v>11360</v>
      </c>
    </row>
    <row r="3761" spans="1:7">
      <c r="A3761" s="6" t="s">
        <v>3827</v>
      </c>
      <c r="B3761" s="6">
        <v>0</v>
      </c>
      <c r="C3761" s="6">
        <v>0.48423323037153598</v>
      </c>
      <c r="D3761" s="6">
        <v>0.27700000000000002</v>
      </c>
      <c r="E3761" s="6">
        <v>1.2E-2</v>
      </c>
      <c r="F3761" s="6">
        <v>0</v>
      </c>
      <c r="G3761" s="6" t="s">
        <v>11360</v>
      </c>
    </row>
    <row r="3762" spans="1:7">
      <c r="A3762" s="6" t="s">
        <v>3828</v>
      </c>
      <c r="B3762" s="13">
        <v>7.7653587493526698E-209</v>
      </c>
      <c r="C3762" s="6">
        <v>0.483297570446234</v>
      </c>
      <c r="D3762" s="6">
        <v>0.64900000000000002</v>
      </c>
      <c r="E3762" s="6">
        <v>0.41799999999999998</v>
      </c>
      <c r="F3762" s="13">
        <v>1.4101114952949501E-204</v>
      </c>
      <c r="G3762" s="6" t="s">
        <v>11360</v>
      </c>
    </row>
    <row r="3763" spans="1:7">
      <c r="A3763" s="6" t="s">
        <v>3829</v>
      </c>
      <c r="B3763" s="13">
        <v>2.22932332444117E-290</v>
      </c>
      <c r="C3763" s="6">
        <v>0.483171577924153</v>
      </c>
      <c r="D3763" s="6">
        <v>0.8</v>
      </c>
      <c r="E3763" s="6">
        <v>0.50800000000000001</v>
      </c>
      <c r="F3763" s="13">
        <v>4.0482282248527201E-286</v>
      </c>
      <c r="G3763" s="6" t="s">
        <v>11360</v>
      </c>
    </row>
    <row r="3764" spans="1:7">
      <c r="A3764" s="6" t="s">
        <v>3830</v>
      </c>
      <c r="B3764" s="6">
        <v>0</v>
      </c>
      <c r="C3764" s="6">
        <v>0.48027348375894202</v>
      </c>
      <c r="D3764" s="6">
        <v>0.33900000000000002</v>
      </c>
      <c r="E3764" s="6">
        <v>5.5E-2</v>
      </c>
      <c r="F3764" s="6">
        <v>0</v>
      </c>
      <c r="G3764" s="6" t="s">
        <v>11360</v>
      </c>
    </row>
    <row r="3765" spans="1:7">
      <c r="A3765" s="6" t="s">
        <v>3831</v>
      </c>
      <c r="B3765" s="13">
        <v>1.4881529527693599E-267</v>
      </c>
      <c r="C3765" s="6">
        <v>0.478521286980367</v>
      </c>
      <c r="D3765" s="6">
        <v>0.67800000000000005</v>
      </c>
      <c r="E3765" s="6">
        <v>0.42399999999999999</v>
      </c>
      <c r="F3765" s="13">
        <v>2.70233694693389E-263</v>
      </c>
      <c r="G3765" s="6" t="s">
        <v>11360</v>
      </c>
    </row>
    <row r="3766" spans="1:7">
      <c r="A3766" s="6" t="s">
        <v>3832</v>
      </c>
      <c r="B3766" s="13">
        <v>4.7232311443442296E-302</v>
      </c>
      <c r="C3766" s="6">
        <v>0.47811757660011101</v>
      </c>
      <c r="D3766" s="6">
        <v>0.871</v>
      </c>
      <c r="E3766" s="6">
        <v>0.66800000000000004</v>
      </c>
      <c r="F3766" s="13">
        <v>8.5769154350146795E-298</v>
      </c>
      <c r="G3766" s="6" t="s">
        <v>11360</v>
      </c>
    </row>
    <row r="3767" spans="1:7">
      <c r="A3767" s="6" t="s">
        <v>3833</v>
      </c>
      <c r="B3767" s="13">
        <v>1.89718273127079E-162</v>
      </c>
      <c r="C3767" s="6">
        <v>0.47607987832315901</v>
      </c>
      <c r="D3767" s="6">
        <v>0.99099999999999999</v>
      </c>
      <c r="E3767" s="6">
        <v>0.90900000000000003</v>
      </c>
      <c r="F3767" s="13">
        <v>3.44509412171463E-158</v>
      </c>
      <c r="G3767" s="6" t="s">
        <v>11360</v>
      </c>
    </row>
    <row r="3768" spans="1:7">
      <c r="A3768" s="6" t="s">
        <v>3834</v>
      </c>
      <c r="B3768" s="13">
        <v>2.3683884157907498E-108</v>
      </c>
      <c r="C3768" s="6">
        <v>0.474901246516227</v>
      </c>
      <c r="D3768" s="6">
        <v>0.41299999999999998</v>
      </c>
      <c r="E3768" s="6">
        <v>0.255</v>
      </c>
      <c r="F3768" s="13">
        <v>4.30075652423443E-104</v>
      </c>
      <c r="G3768" s="6" t="s">
        <v>11360</v>
      </c>
    </row>
    <row r="3769" spans="1:7">
      <c r="A3769" s="6" t="s">
        <v>3835</v>
      </c>
      <c r="B3769" s="13">
        <v>3.7943070134261701E-228</v>
      </c>
      <c r="C3769" s="6">
        <v>0.47392569977897497</v>
      </c>
      <c r="D3769" s="6">
        <v>0.61799999999999999</v>
      </c>
      <c r="E3769" s="6">
        <v>0.376</v>
      </c>
      <c r="F3769" s="13">
        <v>6.89008210568058E-224</v>
      </c>
      <c r="G3769" s="6" t="s">
        <v>11360</v>
      </c>
    </row>
    <row r="3770" spans="1:7">
      <c r="A3770" s="6" t="s">
        <v>3836</v>
      </c>
      <c r="B3770" s="13">
        <v>2.2419399997715999E-287</v>
      </c>
      <c r="C3770" s="6">
        <v>0.471908737614393</v>
      </c>
      <c r="D3770" s="6">
        <v>0.85</v>
      </c>
      <c r="E3770" s="6">
        <v>0.56299999999999994</v>
      </c>
      <c r="F3770" s="13">
        <v>4.0711388455852502E-283</v>
      </c>
      <c r="G3770" s="6" t="s">
        <v>11360</v>
      </c>
    </row>
    <row r="3771" spans="1:7">
      <c r="A3771" s="6" t="s">
        <v>3837</v>
      </c>
      <c r="B3771" s="13">
        <v>6.8657088488734196E-300</v>
      </c>
      <c r="C3771" s="6">
        <v>0.47096642545099898</v>
      </c>
      <c r="D3771" s="6">
        <v>0.52200000000000002</v>
      </c>
      <c r="E3771" s="6">
        <v>0.25900000000000001</v>
      </c>
      <c r="F3771" s="13">
        <v>1.24674406986692E-295</v>
      </c>
      <c r="G3771" s="6" t="s">
        <v>11360</v>
      </c>
    </row>
    <row r="3772" spans="1:7">
      <c r="A3772" s="6" t="s">
        <v>3838</v>
      </c>
      <c r="B3772" s="13">
        <v>6.3895000810230404E-267</v>
      </c>
      <c r="C3772" s="6">
        <v>0.47068118505665502</v>
      </c>
      <c r="D3772" s="6">
        <v>0.42299999999999999</v>
      </c>
      <c r="E3772" s="6">
        <v>0.19800000000000001</v>
      </c>
      <c r="F3772" s="13">
        <v>1.1602693197129699E-262</v>
      </c>
      <c r="G3772" s="6" t="s">
        <v>11360</v>
      </c>
    </row>
    <row r="3773" spans="1:7">
      <c r="A3773" s="6" t="s">
        <v>3839</v>
      </c>
      <c r="B3773" s="13">
        <v>1.5499088735800801E-277</v>
      </c>
      <c r="C3773" s="6">
        <v>0.47052917926065302</v>
      </c>
      <c r="D3773" s="6">
        <v>0.92400000000000004</v>
      </c>
      <c r="E3773" s="6">
        <v>0.63900000000000001</v>
      </c>
      <c r="F3773" s="13">
        <v>2.8144795235340698E-273</v>
      </c>
      <c r="G3773" s="6" t="s">
        <v>11360</v>
      </c>
    </row>
    <row r="3774" spans="1:7">
      <c r="A3774" s="6" t="s">
        <v>3840</v>
      </c>
      <c r="B3774" s="6">
        <v>0</v>
      </c>
      <c r="C3774" s="6">
        <v>0.47052671359474502</v>
      </c>
      <c r="D3774" s="6">
        <v>0.28599999999999998</v>
      </c>
      <c r="E3774" s="6">
        <v>0.03</v>
      </c>
      <c r="F3774" s="6">
        <v>0</v>
      </c>
      <c r="G3774" s="6" t="s">
        <v>11360</v>
      </c>
    </row>
    <row r="3775" spans="1:7">
      <c r="A3775" s="6" t="s">
        <v>3841</v>
      </c>
      <c r="B3775" s="13">
        <v>2.9935588956727098E-268</v>
      </c>
      <c r="C3775" s="6">
        <v>0.467571336455671</v>
      </c>
      <c r="D3775" s="6">
        <v>0.499</v>
      </c>
      <c r="E3775" s="6">
        <v>0.255</v>
      </c>
      <c r="F3775" s="13">
        <v>5.4360035986520803E-264</v>
      </c>
      <c r="G3775" s="6" t="s">
        <v>11360</v>
      </c>
    </row>
    <row r="3776" spans="1:7">
      <c r="A3776" s="6" t="s">
        <v>3842</v>
      </c>
      <c r="B3776" s="6">
        <v>0</v>
      </c>
      <c r="C3776" s="6">
        <v>0.467201083141012</v>
      </c>
      <c r="D3776" s="6">
        <v>0.317</v>
      </c>
      <c r="E3776" s="6">
        <v>5.8000000000000003E-2</v>
      </c>
      <c r="F3776" s="6">
        <v>0</v>
      </c>
      <c r="G3776" s="6" t="s">
        <v>11360</v>
      </c>
    </row>
    <row r="3777" spans="1:7">
      <c r="A3777" s="6" t="s">
        <v>3843</v>
      </c>
      <c r="B3777" s="13">
        <v>1.89953419996063E-271</v>
      </c>
      <c r="C3777" s="6">
        <v>0.46703391964202301</v>
      </c>
      <c r="D3777" s="6">
        <v>0.55800000000000005</v>
      </c>
      <c r="E3777" s="6">
        <v>0.30599999999999999</v>
      </c>
      <c r="F3777" s="13">
        <v>3.4493641537085102E-267</v>
      </c>
      <c r="G3777" s="6" t="s">
        <v>11360</v>
      </c>
    </row>
    <row r="3778" spans="1:7">
      <c r="A3778" s="6" t="s">
        <v>3844</v>
      </c>
      <c r="B3778" s="6">
        <v>0</v>
      </c>
      <c r="C3778" s="6">
        <v>0.46639569092827299</v>
      </c>
      <c r="D3778" s="6">
        <v>0.41699999999999998</v>
      </c>
      <c r="E3778" s="6">
        <v>0.14299999999999999</v>
      </c>
      <c r="F3778" s="6">
        <v>0</v>
      </c>
      <c r="G3778" s="6" t="s">
        <v>11360</v>
      </c>
    </row>
    <row r="3779" spans="1:7">
      <c r="A3779" s="6" t="s">
        <v>3845</v>
      </c>
      <c r="B3779" s="6">
        <v>0</v>
      </c>
      <c r="C3779" s="6">
        <v>0.464458824141113</v>
      </c>
      <c r="D3779" s="6">
        <v>0.32800000000000001</v>
      </c>
      <c r="E3779" s="6">
        <v>3.1E-2</v>
      </c>
      <c r="F3779" s="6">
        <v>0</v>
      </c>
      <c r="G3779" s="6" t="s">
        <v>11360</v>
      </c>
    </row>
    <row r="3780" spans="1:7">
      <c r="A3780" s="6" t="s">
        <v>3846</v>
      </c>
      <c r="B3780" s="13">
        <v>7.2120002067800001E-251</v>
      </c>
      <c r="C3780" s="6">
        <v>0.463697984461517</v>
      </c>
      <c r="D3780" s="6">
        <v>0.51</v>
      </c>
      <c r="E3780" s="6">
        <v>0.27500000000000002</v>
      </c>
      <c r="F3780" s="13">
        <v>1.3096271175491799E-246</v>
      </c>
      <c r="G3780" s="6" t="s">
        <v>11360</v>
      </c>
    </row>
    <row r="3781" spans="1:7">
      <c r="A3781" s="6" t="s">
        <v>3847</v>
      </c>
      <c r="B3781" s="6">
        <v>0</v>
      </c>
      <c r="C3781" s="6">
        <v>0.46280945804578499</v>
      </c>
      <c r="D3781" s="6">
        <v>0.442</v>
      </c>
      <c r="E3781" s="6">
        <v>0.19600000000000001</v>
      </c>
      <c r="F3781" s="6">
        <v>0</v>
      </c>
      <c r="G3781" s="6" t="s">
        <v>11360</v>
      </c>
    </row>
    <row r="3782" spans="1:7">
      <c r="A3782" s="6" t="s">
        <v>3848</v>
      </c>
      <c r="B3782" s="6">
        <v>0</v>
      </c>
      <c r="C3782" s="6">
        <v>0.46271711026159401</v>
      </c>
      <c r="D3782" s="6">
        <v>0.40899999999999997</v>
      </c>
      <c r="E3782" s="6">
        <v>0.14799999999999999</v>
      </c>
      <c r="F3782" s="6">
        <v>0</v>
      </c>
      <c r="G3782" s="6" t="s">
        <v>11360</v>
      </c>
    </row>
    <row r="3783" spans="1:7">
      <c r="A3783" s="6" t="s">
        <v>3849</v>
      </c>
      <c r="B3783" s="6">
        <v>0</v>
      </c>
      <c r="C3783" s="6">
        <v>0.46052481248155902</v>
      </c>
      <c r="D3783" s="6">
        <v>0.29199999999999998</v>
      </c>
      <c r="E3783" s="6">
        <v>6.4000000000000001E-2</v>
      </c>
      <c r="F3783" s="6">
        <v>0</v>
      </c>
      <c r="G3783" s="6" t="s">
        <v>11360</v>
      </c>
    </row>
    <row r="3784" spans="1:7">
      <c r="A3784" s="6" t="s">
        <v>3850</v>
      </c>
      <c r="B3784" s="13">
        <v>2.9266868876310201E-250</v>
      </c>
      <c r="C3784" s="6">
        <v>0.45976477725470699</v>
      </c>
      <c r="D3784" s="6">
        <v>0.70499999999999996</v>
      </c>
      <c r="E3784" s="6">
        <v>0.44700000000000001</v>
      </c>
      <c r="F3784" s="13">
        <v>5.3145707192491697E-246</v>
      </c>
      <c r="G3784" s="6" t="s">
        <v>11360</v>
      </c>
    </row>
    <row r="3785" spans="1:7">
      <c r="A3785" s="6" t="s">
        <v>3851</v>
      </c>
      <c r="B3785" s="13">
        <v>2.4075379046315901E-285</v>
      </c>
      <c r="C3785" s="6">
        <v>0.45806884105606499</v>
      </c>
      <c r="D3785" s="6">
        <v>0.42099999999999999</v>
      </c>
      <c r="E3785" s="6">
        <v>0.189</v>
      </c>
      <c r="F3785" s="13">
        <v>4.3718480810205099E-281</v>
      </c>
      <c r="G3785" s="6" t="s">
        <v>11360</v>
      </c>
    </row>
    <row r="3786" spans="1:7">
      <c r="A3786" s="6" t="s">
        <v>3852</v>
      </c>
      <c r="B3786" s="13">
        <v>1.01464006473879E-204</v>
      </c>
      <c r="C3786" s="6">
        <v>0.457967308279982</v>
      </c>
      <c r="D3786" s="6">
        <v>0.68400000000000005</v>
      </c>
      <c r="E3786" s="6">
        <v>0.432</v>
      </c>
      <c r="F3786" s="13">
        <v>1.84248489355916E-200</v>
      </c>
      <c r="G3786" s="6" t="s">
        <v>11360</v>
      </c>
    </row>
    <row r="3787" spans="1:7">
      <c r="A3787" s="6" t="s">
        <v>3853</v>
      </c>
      <c r="B3787" s="6">
        <v>0</v>
      </c>
      <c r="C3787" s="6">
        <v>0.456836612399528</v>
      </c>
      <c r="D3787" s="6">
        <v>0.38300000000000001</v>
      </c>
      <c r="E3787" s="6">
        <v>6.5000000000000002E-2</v>
      </c>
      <c r="F3787" s="6">
        <v>0</v>
      </c>
      <c r="G3787" s="6" t="s">
        <v>11360</v>
      </c>
    </row>
    <row r="3788" spans="1:7">
      <c r="A3788" s="6" t="s">
        <v>3854</v>
      </c>
      <c r="B3788" s="13">
        <v>4.7415030901849297E-235</v>
      </c>
      <c r="C3788" s="6">
        <v>0.45641137406004301</v>
      </c>
      <c r="D3788" s="6">
        <v>0.55700000000000005</v>
      </c>
      <c r="E3788" s="6">
        <v>0.311</v>
      </c>
      <c r="F3788" s="13">
        <v>8.6100954614668205E-231</v>
      </c>
      <c r="G3788" s="6" t="s">
        <v>11360</v>
      </c>
    </row>
    <row r="3789" spans="1:7">
      <c r="A3789" s="6" t="s">
        <v>3855</v>
      </c>
      <c r="B3789" s="13">
        <v>1.10569026758062E-232</v>
      </c>
      <c r="C3789" s="6">
        <v>0.45550131698638902</v>
      </c>
      <c r="D3789" s="6">
        <v>0.71599999999999997</v>
      </c>
      <c r="E3789" s="6">
        <v>0.45900000000000002</v>
      </c>
      <c r="F3789" s="13">
        <v>2.0078229568996399E-228</v>
      </c>
      <c r="G3789" s="6" t="s">
        <v>11360</v>
      </c>
    </row>
    <row r="3790" spans="1:7">
      <c r="A3790" s="6" t="s">
        <v>3856</v>
      </c>
      <c r="B3790" s="13">
        <v>5.9446907191743096E-205</v>
      </c>
      <c r="C3790" s="6">
        <v>0.45496669338736101</v>
      </c>
      <c r="D3790" s="6">
        <v>0.63</v>
      </c>
      <c r="E3790" s="6">
        <v>0.40100000000000002</v>
      </c>
      <c r="F3790" s="13">
        <v>1.0794963876948601E-200</v>
      </c>
      <c r="G3790" s="6" t="s">
        <v>11360</v>
      </c>
    </row>
    <row r="3791" spans="1:7">
      <c r="A3791" s="6" t="s">
        <v>3857</v>
      </c>
      <c r="B3791" s="13">
        <v>1.7051253714373602E-244</v>
      </c>
      <c r="C3791" s="6">
        <v>0.45252650839501402</v>
      </c>
      <c r="D3791" s="6">
        <v>0.42299999999999999</v>
      </c>
      <c r="E3791" s="6">
        <v>0.19900000000000001</v>
      </c>
      <c r="F3791" s="13">
        <v>3.0963371619931001E-240</v>
      </c>
      <c r="G3791" s="6" t="s">
        <v>11360</v>
      </c>
    </row>
    <row r="3792" spans="1:7">
      <c r="A3792" s="6" t="s">
        <v>3858</v>
      </c>
      <c r="B3792" s="6">
        <v>0</v>
      </c>
      <c r="C3792" s="6">
        <v>0.45212963312411603</v>
      </c>
      <c r="D3792" s="6">
        <v>0.375</v>
      </c>
      <c r="E3792" s="6">
        <v>9.0999999999999998E-2</v>
      </c>
      <c r="F3792" s="6">
        <v>0</v>
      </c>
      <c r="G3792" s="6" t="s">
        <v>11360</v>
      </c>
    </row>
    <row r="3793" spans="1:7">
      <c r="A3793" s="6" t="s">
        <v>3859</v>
      </c>
      <c r="B3793" s="13">
        <v>7.9820594774226697E-290</v>
      </c>
      <c r="C3793" s="6">
        <v>0.45173660014976202</v>
      </c>
      <c r="D3793" s="6">
        <v>0.93600000000000005</v>
      </c>
      <c r="E3793" s="6">
        <v>0.60699999999999998</v>
      </c>
      <c r="F3793" s="13">
        <v>1.44946218050518E-285</v>
      </c>
      <c r="G3793" s="6" t="s">
        <v>11360</v>
      </c>
    </row>
    <row r="3794" spans="1:7">
      <c r="A3794" s="6" t="s">
        <v>3860</v>
      </c>
      <c r="B3794" s="6">
        <v>0</v>
      </c>
      <c r="C3794" s="6">
        <v>0.451313675548843</v>
      </c>
      <c r="D3794" s="6">
        <v>0.50700000000000001</v>
      </c>
      <c r="E3794" s="6">
        <v>0.23100000000000001</v>
      </c>
      <c r="F3794" s="6">
        <v>0</v>
      </c>
      <c r="G3794" s="6" t="s">
        <v>11360</v>
      </c>
    </row>
    <row r="3795" spans="1:7">
      <c r="A3795" s="6" t="s">
        <v>3861</v>
      </c>
      <c r="B3795" s="13">
        <v>7.9755559809977603E-215</v>
      </c>
      <c r="C3795" s="6">
        <v>0.45060717245068099</v>
      </c>
      <c r="D3795" s="6">
        <v>0.45600000000000002</v>
      </c>
      <c r="E3795" s="6">
        <v>0.24</v>
      </c>
      <c r="F3795" s="13">
        <v>1.4482812105893801E-210</v>
      </c>
      <c r="G3795" s="6" t="s">
        <v>11360</v>
      </c>
    </row>
    <row r="3796" spans="1:7">
      <c r="A3796" s="6" t="s">
        <v>3862</v>
      </c>
      <c r="B3796" s="6">
        <v>0</v>
      </c>
      <c r="C3796" s="6">
        <v>0.44976003955948901</v>
      </c>
      <c r="D3796" s="6">
        <v>0.379</v>
      </c>
      <c r="E3796" s="6">
        <v>4.5999999999999999E-2</v>
      </c>
      <c r="F3796" s="6">
        <v>0</v>
      </c>
      <c r="G3796" s="6" t="s">
        <v>11360</v>
      </c>
    </row>
    <row r="3797" spans="1:7">
      <c r="A3797" s="6" t="s">
        <v>3863</v>
      </c>
      <c r="B3797" s="13">
        <v>3.6910169857334199E-205</v>
      </c>
      <c r="C3797" s="6">
        <v>0.44819888810449399</v>
      </c>
      <c r="D3797" s="6">
        <v>0.89900000000000002</v>
      </c>
      <c r="E3797" s="6">
        <v>0.58199999999999996</v>
      </c>
      <c r="F3797" s="13">
        <v>6.7025177443933094E-201</v>
      </c>
      <c r="G3797" s="6" t="s">
        <v>11360</v>
      </c>
    </row>
    <row r="3798" spans="1:7">
      <c r="A3798" s="6" t="s">
        <v>3864</v>
      </c>
      <c r="B3798" s="13">
        <v>3.59784769989147E-233</v>
      </c>
      <c r="C3798" s="6">
        <v>0.44791634827638399</v>
      </c>
      <c r="D3798" s="6">
        <v>0.69799999999999995</v>
      </c>
      <c r="E3798" s="6">
        <v>0.45900000000000002</v>
      </c>
      <c r="F3798" s="13">
        <v>6.5333316382329203E-229</v>
      </c>
      <c r="G3798" s="6" t="s">
        <v>11360</v>
      </c>
    </row>
    <row r="3799" spans="1:7">
      <c r="A3799" s="6" t="s">
        <v>3865</v>
      </c>
      <c r="B3799" s="13">
        <v>8.74720867627463E-216</v>
      </c>
      <c r="C3799" s="6">
        <v>0.44677104516722199</v>
      </c>
      <c r="D3799" s="6">
        <v>0.70299999999999996</v>
      </c>
      <c r="E3799" s="6">
        <v>0.47499999999999998</v>
      </c>
      <c r="F3799" s="13">
        <v>1.5884056235247099E-211</v>
      </c>
      <c r="G3799" s="6" t="s">
        <v>11360</v>
      </c>
    </row>
    <row r="3800" spans="1:7">
      <c r="A3800" s="6" t="s">
        <v>3866</v>
      </c>
      <c r="B3800" s="13">
        <v>3.1939524085482499E-196</v>
      </c>
      <c r="C3800" s="6">
        <v>0.44665356909527998</v>
      </c>
      <c r="D3800" s="6">
        <v>0.63600000000000001</v>
      </c>
      <c r="E3800" s="6">
        <v>0.41799999999999998</v>
      </c>
      <c r="F3800" s="13">
        <v>5.7998981786827601E-192</v>
      </c>
      <c r="G3800" s="6" t="s">
        <v>11360</v>
      </c>
    </row>
    <row r="3801" spans="1:7">
      <c r="A3801" s="6" t="s">
        <v>3867</v>
      </c>
      <c r="B3801" s="6">
        <v>0</v>
      </c>
      <c r="C3801" s="6">
        <v>0.44479195769687102</v>
      </c>
      <c r="D3801" s="6">
        <v>0.46899999999999997</v>
      </c>
      <c r="E3801" s="6">
        <v>0.193</v>
      </c>
      <c r="F3801" s="6">
        <v>0</v>
      </c>
      <c r="G3801" s="6" t="s">
        <v>11360</v>
      </c>
    </row>
    <row r="3802" spans="1:7">
      <c r="A3802" s="6" t="s">
        <v>3868</v>
      </c>
      <c r="B3802" s="13">
        <v>1.52831681286172E-265</v>
      </c>
      <c r="C3802" s="6">
        <v>0.44438323450374601</v>
      </c>
      <c r="D3802" s="6">
        <v>0.79600000000000004</v>
      </c>
      <c r="E3802" s="6">
        <v>0.504</v>
      </c>
      <c r="F3802" s="13">
        <v>2.7752705004755998E-261</v>
      </c>
      <c r="G3802" s="6" t="s">
        <v>11360</v>
      </c>
    </row>
    <row r="3803" spans="1:7">
      <c r="A3803" s="6" t="s">
        <v>3869</v>
      </c>
      <c r="B3803" s="13">
        <v>8.3892110294980596E-216</v>
      </c>
      <c r="C3803" s="6">
        <v>0.44371444918304698</v>
      </c>
      <c r="D3803" s="6">
        <v>0.45400000000000001</v>
      </c>
      <c r="E3803" s="6">
        <v>0.24299999999999999</v>
      </c>
      <c r="F3803" s="13">
        <v>1.5233968308465499E-211</v>
      </c>
      <c r="G3803" s="6" t="s">
        <v>11360</v>
      </c>
    </row>
    <row r="3804" spans="1:7">
      <c r="A3804" s="6" t="s">
        <v>3870</v>
      </c>
      <c r="B3804" s="13">
        <v>8.7338078036889903E-285</v>
      </c>
      <c r="C3804" s="6">
        <v>0.44360962426468298</v>
      </c>
      <c r="D3804" s="6">
        <v>0.98099999999999998</v>
      </c>
      <c r="E3804" s="6">
        <v>0.66800000000000004</v>
      </c>
      <c r="F3804" s="13">
        <v>1.5859721590718799E-280</v>
      </c>
      <c r="G3804" s="6" t="s">
        <v>11360</v>
      </c>
    </row>
    <row r="3805" spans="1:7">
      <c r="A3805" s="6" t="s">
        <v>3871</v>
      </c>
      <c r="B3805" s="13">
        <v>2.1501075259032699E-271</v>
      </c>
      <c r="C3805" s="6">
        <v>0.44276048595249101</v>
      </c>
      <c r="D3805" s="6">
        <v>0.27400000000000002</v>
      </c>
      <c r="E3805" s="6">
        <v>9.2999999999999999E-2</v>
      </c>
      <c r="F3805" s="13">
        <v>3.9043802562877597E-267</v>
      </c>
      <c r="G3805" s="6" t="s">
        <v>11360</v>
      </c>
    </row>
    <row r="3806" spans="1:7">
      <c r="A3806" s="6" t="s">
        <v>3872</v>
      </c>
      <c r="B3806" s="13">
        <v>3.1026009233018202E-213</v>
      </c>
      <c r="C3806" s="6">
        <v>0.44204013856249202</v>
      </c>
      <c r="D3806" s="6">
        <v>0.85</v>
      </c>
      <c r="E3806" s="6">
        <v>0.60599999999999998</v>
      </c>
      <c r="F3806" s="13">
        <v>5.6340130166237796E-209</v>
      </c>
      <c r="G3806" s="6" t="s">
        <v>11360</v>
      </c>
    </row>
    <row r="3807" spans="1:7">
      <c r="A3807" s="6" t="s">
        <v>3873</v>
      </c>
      <c r="B3807" s="13">
        <v>2.3940382097673898E-220</v>
      </c>
      <c r="C3807" s="6">
        <v>0.44125864309114798</v>
      </c>
      <c r="D3807" s="6">
        <v>0.70199999999999996</v>
      </c>
      <c r="E3807" s="6">
        <v>0.47499999999999998</v>
      </c>
      <c r="F3807" s="13">
        <v>4.34733398511661E-216</v>
      </c>
      <c r="G3807" s="6" t="s">
        <v>11360</v>
      </c>
    </row>
    <row r="3808" spans="1:7">
      <c r="A3808" s="6" t="s">
        <v>3874</v>
      </c>
      <c r="B3808" s="6">
        <v>0</v>
      </c>
      <c r="C3808" s="6">
        <v>0.44121992102038599</v>
      </c>
      <c r="D3808" s="6">
        <v>0.40699999999999997</v>
      </c>
      <c r="E3808" s="6">
        <v>0.16600000000000001</v>
      </c>
      <c r="F3808" s="6">
        <v>0</v>
      </c>
      <c r="G3808" s="6" t="s">
        <v>11360</v>
      </c>
    </row>
    <row r="3809" spans="1:7">
      <c r="A3809" s="6" t="s">
        <v>3875</v>
      </c>
      <c r="B3809" s="13">
        <v>4.1361904432384E-153</v>
      </c>
      <c r="C3809" s="6">
        <v>0.43939072993356398</v>
      </c>
      <c r="D3809" s="6">
        <v>0.98499999999999999</v>
      </c>
      <c r="E3809" s="6">
        <v>0.872</v>
      </c>
      <c r="F3809" s="13">
        <v>7.5109082258766099E-149</v>
      </c>
      <c r="G3809" s="6" t="s">
        <v>11360</v>
      </c>
    </row>
    <row r="3810" spans="1:7">
      <c r="A3810" s="6" t="s">
        <v>3876</v>
      </c>
      <c r="B3810" s="13">
        <v>2.06109702082598E-180</v>
      </c>
      <c r="C3810" s="6">
        <v>0.43917132394696001</v>
      </c>
      <c r="D3810" s="6">
        <v>0.67300000000000004</v>
      </c>
      <c r="E3810" s="6">
        <v>0.45500000000000002</v>
      </c>
      <c r="F3810" s="13">
        <v>3.7427460801179003E-176</v>
      </c>
      <c r="G3810" s="6" t="s">
        <v>11360</v>
      </c>
    </row>
    <row r="3811" spans="1:7">
      <c r="A3811" s="6" t="s">
        <v>3877</v>
      </c>
      <c r="B3811" s="6">
        <v>0</v>
      </c>
      <c r="C3811" s="6">
        <v>0.43902940261759599</v>
      </c>
      <c r="D3811" s="6">
        <v>0.39900000000000002</v>
      </c>
      <c r="E3811" s="6">
        <v>0.129</v>
      </c>
      <c r="F3811" s="6">
        <v>0</v>
      </c>
      <c r="G3811" s="6" t="s">
        <v>11360</v>
      </c>
    </row>
    <row r="3812" spans="1:7">
      <c r="A3812" s="6" t="s">
        <v>3878</v>
      </c>
      <c r="B3812" s="6">
        <v>0</v>
      </c>
      <c r="C3812" s="6">
        <v>0.43783951673072502</v>
      </c>
      <c r="D3812" s="6">
        <v>0.371</v>
      </c>
      <c r="E3812" s="6">
        <v>0.14000000000000001</v>
      </c>
      <c r="F3812" s="6">
        <v>0</v>
      </c>
      <c r="G3812" s="6" t="s">
        <v>11360</v>
      </c>
    </row>
    <row r="3813" spans="1:7">
      <c r="A3813" s="6" t="s">
        <v>3879</v>
      </c>
      <c r="B3813" s="6">
        <v>0</v>
      </c>
      <c r="C3813" s="6">
        <v>0.43655693386803202</v>
      </c>
      <c r="D3813" s="6">
        <v>0.32500000000000001</v>
      </c>
      <c r="E3813" s="6">
        <v>4.8000000000000001E-2</v>
      </c>
      <c r="F3813" s="6">
        <v>0</v>
      </c>
      <c r="G3813" s="6" t="s">
        <v>11360</v>
      </c>
    </row>
    <row r="3814" spans="1:7">
      <c r="A3814" s="6" t="s">
        <v>3880</v>
      </c>
      <c r="B3814" s="6">
        <v>0</v>
      </c>
      <c r="C3814" s="6">
        <v>0.43484110108353102</v>
      </c>
      <c r="D3814" s="6">
        <v>0.34499999999999997</v>
      </c>
      <c r="E3814" s="6">
        <v>0.1</v>
      </c>
      <c r="F3814" s="6">
        <v>0</v>
      </c>
      <c r="G3814" s="6" t="s">
        <v>11360</v>
      </c>
    </row>
    <row r="3815" spans="1:7">
      <c r="A3815" s="6" t="s">
        <v>3881</v>
      </c>
      <c r="B3815" s="13">
        <v>2.6371777596061099E-193</v>
      </c>
      <c r="C3815" s="6">
        <v>0.43403702684048501</v>
      </c>
      <c r="D3815" s="6">
        <v>0.73399999999999999</v>
      </c>
      <c r="E3815" s="6">
        <v>0.47799999999999998</v>
      </c>
      <c r="F3815" s="13">
        <v>4.7888510936687402E-189</v>
      </c>
      <c r="G3815" s="6" t="s">
        <v>11360</v>
      </c>
    </row>
    <row r="3816" spans="1:7">
      <c r="A3816" s="6" t="s">
        <v>3882</v>
      </c>
      <c r="B3816" s="13">
        <v>2.9978364246072797E-216</v>
      </c>
      <c r="C3816" s="6">
        <v>0.43123371080502598</v>
      </c>
      <c r="D3816" s="6">
        <v>0.49299999999999999</v>
      </c>
      <c r="E3816" s="6">
        <v>0.27400000000000002</v>
      </c>
      <c r="F3816" s="13">
        <v>5.4437711634443604E-212</v>
      </c>
      <c r="G3816" s="6" t="s">
        <v>11360</v>
      </c>
    </row>
    <row r="3817" spans="1:7">
      <c r="A3817" s="6" t="s">
        <v>3883</v>
      </c>
      <c r="B3817" s="13">
        <v>4.1248856030583503E-260</v>
      </c>
      <c r="C3817" s="6">
        <v>0.43059324448991598</v>
      </c>
      <c r="D3817" s="6">
        <v>0.89600000000000002</v>
      </c>
      <c r="E3817" s="6">
        <v>0.69799999999999995</v>
      </c>
      <c r="F3817" s="13">
        <v>7.4903797665936505E-256</v>
      </c>
      <c r="G3817" s="6" t="s">
        <v>11360</v>
      </c>
    </row>
    <row r="3818" spans="1:7">
      <c r="A3818" s="6" t="s">
        <v>3884</v>
      </c>
      <c r="B3818" s="13">
        <v>9.9685522195501291E-137</v>
      </c>
      <c r="C3818" s="6">
        <v>0.43015569878632098</v>
      </c>
      <c r="D3818" s="6">
        <v>0.32600000000000001</v>
      </c>
      <c r="E3818" s="6">
        <v>0.17199999999999999</v>
      </c>
      <c r="F3818" s="13">
        <v>1.8101893975481099E-132</v>
      </c>
      <c r="G3818" s="6" t="s">
        <v>11360</v>
      </c>
    </row>
    <row r="3819" spans="1:7">
      <c r="A3819" s="6" t="s">
        <v>3885</v>
      </c>
      <c r="B3819" s="13">
        <v>1.6348596300752301E-293</v>
      </c>
      <c r="C3819" s="6">
        <v>0.42946151346631301</v>
      </c>
      <c r="D3819" s="6">
        <v>0.53500000000000003</v>
      </c>
      <c r="E3819" s="6">
        <v>0.28599999999999998</v>
      </c>
      <c r="F3819" s="13">
        <v>2.9687416022536101E-289</v>
      </c>
      <c r="G3819" s="6" t="s">
        <v>11360</v>
      </c>
    </row>
    <row r="3820" spans="1:7">
      <c r="A3820" s="6" t="s">
        <v>3886</v>
      </c>
      <c r="B3820" s="13">
        <v>2.2713045021148499E-232</v>
      </c>
      <c r="C3820" s="6">
        <v>0.42855746694450197</v>
      </c>
      <c r="D3820" s="6">
        <v>0.38</v>
      </c>
      <c r="E3820" s="6">
        <v>0.17799999999999999</v>
      </c>
      <c r="F3820" s="13">
        <v>4.1244618453903601E-228</v>
      </c>
      <c r="G3820" s="6" t="s">
        <v>11360</v>
      </c>
    </row>
    <row r="3821" spans="1:7">
      <c r="A3821" s="6" t="s">
        <v>3887</v>
      </c>
      <c r="B3821" s="6">
        <v>0</v>
      </c>
      <c r="C3821" s="6">
        <v>0.42718746516705802</v>
      </c>
      <c r="D3821" s="6">
        <v>0.38900000000000001</v>
      </c>
      <c r="E3821" s="6">
        <v>0.111</v>
      </c>
      <c r="F3821" s="6">
        <v>0</v>
      </c>
      <c r="G3821" s="6" t="s">
        <v>11360</v>
      </c>
    </row>
    <row r="3822" spans="1:7">
      <c r="A3822" s="6" t="s">
        <v>3888</v>
      </c>
      <c r="B3822" s="6">
        <v>0</v>
      </c>
      <c r="C3822" s="6">
        <v>0.42699031533756399</v>
      </c>
      <c r="D3822" s="6">
        <v>0.29599999999999999</v>
      </c>
      <c r="E3822" s="6">
        <v>8.8999999999999996E-2</v>
      </c>
      <c r="F3822" s="6">
        <v>0</v>
      </c>
      <c r="G3822" s="6" t="s">
        <v>11360</v>
      </c>
    </row>
    <row r="3823" spans="1:7">
      <c r="A3823" s="6" t="s">
        <v>3889</v>
      </c>
      <c r="B3823" s="13">
        <v>5.1616513062636803E-252</v>
      </c>
      <c r="C3823" s="6">
        <v>0.42486308096692099</v>
      </c>
      <c r="D3823" s="6">
        <v>0.36899999999999999</v>
      </c>
      <c r="E3823" s="6">
        <v>0.156</v>
      </c>
      <c r="F3823" s="13">
        <v>9.3730426070442105E-248</v>
      </c>
      <c r="G3823" s="6" t="s">
        <v>11360</v>
      </c>
    </row>
    <row r="3824" spans="1:7">
      <c r="A3824" s="6" t="s">
        <v>3890</v>
      </c>
      <c r="B3824" s="13">
        <v>2.3355345657811702E-170</v>
      </c>
      <c r="C3824" s="6">
        <v>0.42338339515273499</v>
      </c>
      <c r="D3824" s="6">
        <v>0.72899999999999998</v>
      </c>
      <c r="E3824" s="6">
        <v>0.61899999999999999</v>
      </c>
      <c r="F3824" s="13">
        <v>4.24109721800203E-166</v>
      </c>
      <c r="G3824" s="6" t="s">
        <v>11360</v>
      </c>
    </row>
    <row r="3825" spans="1:7">
      <c r="A3825" s="6" t="s">
        <v>3891</v>
      </c>
      <c r="B3825" s="13">
        <v>2.03373531878612E-280</v>
      </c>
      <c r="C3825" s="6">
        <v>0.422663324803909</v>
      </c>
      <c r="D3825" s="6">
        <v>0.49399999999999999</v>
      </c>
      <c r="E3825" s="6">
        <v>0.247</v>
      </c>
      <c r="F3825" s="13">
        <v>3.6930599653837197E-276</v>
      </c>
      <c r="G3825" s="6" t="s">
        <v>11360</v>
      </c>
    </row>
    <row r="3826" spans="1:7">
      <c r="A3826" s="6" t="s">
        <v>3892</v>
      </c>
      <c r="B3826" s="6">
        <v>0</v>
      </c>
      <c r="C3826" s="6">
        <v>0.42241875345826102</v>
      </c>
      <c r="D3826" s="6">
        <v>0.26300000000000001</v>
      </c>
      <c r="E3826" s="6">
        <v>2.5000000000000001E-2</v>
      </c>
      <c r="F3826" s="6">
        <v>0</v>
      </c>
      <c r="G3826" s="6" t="s">
        <v>11360</v>
      </c>
    </row>
    <row r="3827" spans="1:7">
      <c r="A3827" s="6" t="s">
        <v>3893</v>
      </c>
      <c r="B3827" s="6">
        <v>0</v>
      </c>
      <c r="C3827" s="6">
        <v>0.42171759423605198</v>
      </c>
      <c r="D3827" s="6">
        <v>0.35299999999999998</v>
      </c>
      <c r="E3827" s="6">
        <v>0.11600000000000001</v>
      </c>
      <c r="F3827" s="6">
        <v>0</v>
      </c>
      <c r="G3827" s="6" t="s">
        <v>11360</v>
      </c>
    </row>
    <row r="3828" spans="1:7">
      <c r="A3828" s="6" t="s">
        <v>3894</v>
      </c>
      <c r="B3828" s="13">
        <v>8.9761732202414995E-216</v>
      </c>
      <c r="C3828" s="6">
        <v>0.42162622786152498</v>
      </c>
      <c r="D3828" s="6">
        <v>0.61199999999999999</v>
      </c>
      <c r="E3828" s="6">
        <v>0.374</v>
      </c>
      <c r="F3828" s="13">
        <v>1.62998329506365E-211</v>
      </c>
      <c r="G3828" s="6" t="s">
        <v>11360</v>
      </c>
    </row>
    <row r="3829" spans="1:7">
      <c r="A3829" s="6" t="s">
        <v>3895</v>
      </c>
      <c r="B3829" s="13">
        <v>1.4280762367625199E-143</v>
      </c>
      <c r="C3829" s="6">
        <v>0.42155960376400797</v>
      </c>
      <c r="D3829" s="6">
        <v>0.253</v>
      </c>
      <c r="E3829" s="6">
        <v>0.111</v>
      </c>
      <c r="F3829" s="13">
        <v>2.5932436383370499E-139</v>
      </c>
      <c r="G3829" s="6" t="s">
        <v>11360</v>
      </c>
    </row>
    <row r="3830" spans="1:7">
      <c r="A3830" s="6" t="s">
        <v>3896</v>
      </c>
      <c r="B3830" s="13">
        <v>6.3501355721532198E-201</v>
      </c>
      <c r="C3830" s="6">
        <v>0.421504852491835</v>
      </c>
      <c r="D3830" s="6">
        <v>0.625</v>
      </c>
      <c r="E3830" s="6">
        <v>0.4</v>
      </c>
      <c r="F3830" s="13">
        <v>1.1531211185473001E-196</v>
      </c>
      <c r="G3830" s="6" t="s">
        <v>11360</v>
      </c>
    </row>
    <row r="3831" spans="1:7">
      <c r="A3831" s="6" t="s">
        <v>3897</v>
      </c>
      <c r="B3831" s="13">
        <v>9.7460729729816298E-154</v>
      </c>
      <c r="C3831" s="6">
        <v>0.42135764418702798</v>
      </c>
      <c r="D3831" s="6">
        <v>0.69299999999999995</v>
      </c>
      <c r="E3831" s="6">
        <v>0.45400000000000001</v>
      </c>
      <c r="F3831" s="13">
        <v>1.76978939116373E-149</v>
      </c>
      <c r="G3831" s="6" t="s">
        <v>11360</v>
      </c>
    </row>
    <row r="3832" spans="1:7">
      <c r="A3832" s="6" t="s">
        <v>3898</v>
      </c>
      <c r="B3832" s="13">
        <v>7.1863941417588001E-192</v>
      </c>
      <c r="C3832" s="6">
        <v>0.41916088514820798</v>
      </c>
      <c r="D3832" s="6">
        <v>0.59699999999999998</v>
      </c>
      <c r="E3832" s="6">
        <v>0.36899999999999999</v>
      </c>
      <c r="F3832" s="13">
        <v>1.30497731220198E-187</v>
      </c>
      <c r="G3832" s="6" t="s">
        <v>11360</v>
      </c>
    </row>
    <row r="3833" spans="1:7">
      <c r="A3833" s="6" t="s">
        <v>3899</v>
      </c>
      <c r="B3833" s="13">
        <v>6.4777451594988705E-216</v>
      </c>
      <c r="C3833" s="6">
        <v>0.41837579495097199</v>
      </c>
      <c r="D3833" s="6">
        <v>0.55600000000000005</v>
      </c>
      <c r="E3833" s="6">
        <v>0.33500000000000002</v>
      </c>
      <c r="F3833" s="13">
        <v>1.1762937435134E-211</v>
      </c>
      <c r="G3833" s="6" t="s">
        <v>11360</v>
      </c>
    </row>
    <row r="3834" spans="1:7">
      <c r="A3834" s="6" t="s">
        <v>3900</v>
      </c>
      <c r="B3834" s="13">
        <v>1.0708654694621101E-275</v>
      </c>
      <c r="C3834" s="6">
        <v>0.41763565526213098</v>
      </c>
      <c r="D3834" s="6">
        <v>0.33400000000000002</v>
      </c>
      <c r="E3834" s="6">
        <v>0.13200000000000001</v>
      </c>
      <c r="F3834" s="13">
        <v>1.9445846059962401E-271</v>
      </c>
      <c r="G3834" s="6" t="s">
        <v>11360</v>
      </c>
    </row>
    <row r="3835" spans="1:7">
      <c r="A3835" s="6" t="s">
        <v>3901</v>
      </c>
      <c r="B3835" s="13">
        <v>3.90907512885401E-192</v>
      </c>
      <c r="C3835" s="6">
        <v>0.41733468301418603</v>
      </c>
      <c r="D3835" s="6">
        <v>0.72499999999999998</v>
      </c>
      <c r="E3835" s="6">
        <v>0.48399999999999999</v>
      </c>
      <c r="F3835" s="13">
        <v>7.0984895264859897E-188</v>
      </c>
      <c r="G3835" s="6" t="s">
        <v>11360</v>
      </c>
    </row>
    <row r="3836" spans="1:7">
      <c r="A3836" s="12">
        <v>43901</v>
      </c>
      <c r="B3836" s="6">
        <v>0</v>
      </c>
      <c r="C3836" s="6">
        <v>0.41440859928643198</v>
      </c>
      <c r="D3836" s="6">
        <v>0.307</v>
      </c>
      <c r="E3836" s="6">
        <v>9.8000000000000004E-2</v>
      </c>
      <c r="F3836" s="6">
        <v>0</v>
      </c>
      <c r="G3836" s="6" t="s">
        <v>11360</v>
      </c>
    </row>
    <row r="3837" spans="1:7">
      <c r="A3837" s="6" t="s">
        <v>3902</v>
      </c>
      <c r="B3837" s="13">
        <v>4.4839548257102803E-111</v>
      </c>
      <c r="C3837" s="6">
        <v>0.41301190771637403</v>
      </c>
      <c r="D3837" s="6">
        <v>0.26300000000000001</v>
      </c>
      <c r="E3837" s="6">
        <v>0.13800000000000001</v>
      </c>
      <c r="F3837" s="13">
        <v>8.1424135680072999E-107</v>
      </c>
      <c r="G3837" s="6" t="s">
        <v>11360</v>
      </c>
    </row>
    <row r="3838" spans="1:7">
      <c r="A3838" s="6" t="s">
        <v>3903</v>
      </c>
      <c r="B3838" s="13">
        <v>3.3760682054313899E-268</v>
      </c>
      <c r="C3838" s="6">
        <v>0.412979618951342</v>
      </c>
      <c r="D3838" s="6">
        <v>0.32900000000000001</v>
      </c>
      <c r="E3838" s="6">
        <v>0.129</v>
      </c>
      <c r="F3838" s="13">
        <v>6.1306022542428596E-264</v>
      </c>
      <c r="G3838" s="6" t="s">
        <v>11360</v>
      </c>
    </row>
    <row r="3839" spans="1:7">
      <c r="A3839" s="6" t="s">
        <v>3904</v>
      </c>
      <c r="B3839" s="6">
        <v>0</v>
      </c>
      <c r="C3839" s="6">
        <v>0.41103380192771599</v>
      </c>
      <c r="D3839" s="6">
        <v>0.28999999999999998</v>
      </c>
      <c r="E3839" s="6">
        <v>4.1000000000000002E-2</v>
      </c>
      <c r="F3839" s="6">
        <v>0</v>
      </c>
      <c r="G3839" s="6" t="s">
        <v>11360</v>
      </c>
    </row>
    <row r="3840" spans="1:7">
      <c r="A3840" s="6" t="s">
        <v>3905</v>
      </c>
      <c r="B3840" s="13">
        <v>2.17543852998134E-252</v>
      </c>
      <c r="C3840" s="6">
        <v>0.41090202984771201</v>
      </c>
      <c r="D3840" s="6">
        <v>0.45900000000000002</v>
      </c>
      <c r="E3840" s="6">
        <v>0.22800000000000001</v>
      </c>
      <c r="F3840" s="13">
        <v>3.95037882659311E-248</v>
      </c>
      <c r="G3840" s="6" t="s">
        <v>11360</v>
      </c>
    </row>
    <row r="3841" spans="1:7">
      <c r="A3841" s="6" t="s">
        <v>3906</v>
      </c>
      <c r="B3841" s="13">
        <v>2.1677411005858201E-44</v>
      </c>
      <c r="C3841" s="6">
        <v>0.41020654382504901</v>
      </c>
      <c r="D3841" s="6">
        <v>0.96899999999999997</v>
      </c>
      <c r="E3841" s="6">
        <v>0.86799999999999999</v>
      </c>
      <c r="F3841" s="13">
        <v>3.9364010645537803E-40</v>
      </c>
      <c r="G3841" s="6" t="s">
        <v>11360</v>
      </c>
    </row>
    <row r="3842" spans="1:7">
      <c r="A3842" s="6" t="s">
        <v>3907</v>
      </c>
      <c r="B3842" s="6">
        <v>0</v>
      </c>
      <c r="C3842" s="6">
        <v>0.40801175375511101</v>
      </c>
      <c r="D3842" s="6">
        <v>0.32100000000000001</v>
      </c>
      <c r="E3842" s="6">
        <v>5.5E-2</v>
      </c>
      <c r="F3842" s="6">
        <v>0</v>
      </c>
      <c r="G3842" s="6" t="s">
        <v>11360</v>
      </c>
    </row>
    <row r="3843" spans="1:7">
      <c r="A3843" s="6" t="s">
        <v>3908</v>
      </c>
      <c r="B3843" s="13">
        <v>7.1111709279853503E-174</v>
      </c>
      <c r="C3843" s="6">
        <v>0.40721311812938699</v>
      </c>
      <c r="D3843" s="6">
        <v>0.52400000000000002</v>
      </c>
      <c r="E3843" s="6">
        <v>0.32</v>
      </c>
      <c r="F3843" s="13">
        <v>1.2913175288128601E-169</v>
      </c>
      <c r="G3843" s="6" t="s">
        <v>11360</v>
      </c>
    </row>
    <row r="3844" spans="1:7">
      <c r="A3844" s="6" t="s">
        <v>3909</v>
      </c>
      <c r="B3844" s="13">
        <v>5.5152424273638901E-207</v>
      </c>
      <c r="C3844" s="6">
        <v>0.40471839272753102</v>
      </c>
      <c r="D3844" s="6">
        <v>0.58699999999999997</v>
      </c>
      <c r="E3844" s="6">
        <v>0.36</v>
      </c>
      <c r="F3844" s="13">
        <v>1.0015128723850101E-202</v>
      </c>
      <c r="G3844" s="6" t="s">
        <v>11360</v>
      </c>
    </row>
    <row r="3845" spans="1:7">
      <c r="A3845" s="6" t="s">
        <v>3910</v>
      </c>
      <c r="B3845" s="13">
        <v>3.9747043360631299E-250</v>
      </c>
      <c r="C3845" s="6">
        <v>0.40392107966346902</v>
      </c>
      <c r="D3845" s="6">
        <v>0.52600000000000002</v>
      </c>
      <c r="E3845" s="6">
        <v>0.27800000000000002</v>
      </c>
      <c r="F3845" s="13">
        <v>7.2176656038570497E-246</v>
      </c>
      <c r="G3845" s="6" t="s">
        <v>11360</v>
      </c>
    </row>
    <row r="3846" spans="1:7">
      <c r="A3846" s="6" t="s">
        <v>3911</v>
      </c>
      <c r="B3846" s="13">
        <v>1.36921563426497E-201</v>
      </c>
      <c r="C3846" s="6">
        <v>0.402618273220401</v>
      </c>
      <c r="D3846" s="6">
        <v>0.65800000000000003</v>
      </c>
      <c r="E3846" s="6">
        <v>0.41699999999999998</v>
      </c>
      <c r="F3846" s="13">
        <v>2.48635867026176E-197</v>
      </c>
      <c r="G3846" s="6" t="s">
        <v>11360</v>
      </c>
    </row>
    <row r="3847" spans="1:7">
      <c r="A3847" s="6" t="s">
        <v>3912</v>
      </c>
      <c r="B3847" s="13">
        <v>1.92459197844661E-105</v>
      </c>
      <c r="C3847" s="6">
        <v>0.40201689808303298</v>
      </c>
      <c r="D3847" s="6">
        <v>0.98899999999999999</v>
      </c>
      <c r="E3847" s="6">
        <v>0.89</v>
      </c>
      <c r="F3847" s="13">
        <v>3.4948665736612001E-101</v>
      </c>
      <c r="G3847" s="6" t="s">
        <v>11360</v>
      </c>
    </row>
    <row r="3848" spans="1:7">
      <c r="A3848" s="6" t="s">
        <v>3913</v>
      </c>
      <c r="B3848" s="13">
        <v>5.5927134578067798E-242</v>
      </c>
      <c r="C3848" s="6">
        <v>0.401603351909814</v>
      </c>
      <c r="D3848" s="6">
        <v>0.51400000000000001</v>
      </c>
      <c r="E3848" s="6">
        <v>0.27700000000000002</v>
      </c>
      <c r="F3848" s="13">
        <v>1.0155808368031299E-237</v>
      </c>
      <c r="G3848" s="6" t="s">
        <v>11360</v>
      </c>
    </row>
    <row r="3849" spans="1:7">
      <c r="A3849" s="6" t="s">
        <v>3914</v>
      </c>
      <c r="B3849" s="6">
        <v>0</v>
      </c>
      <c r="C3849" s="6">
        <v>0.40143442138796398</v>
      </c>
      <c r="D3849" s="6">
        <v>0.33700000000000002</v>
      </c>
      <c r="E3849" s="6">
        <v>0.106</v>
      </c>
      <c r="F3849" s="6">
        <v>0</v>
      </c>
      <c r="G3849" s="6" t="s">
        <v>11360</v>
      </c>
    </row>
    <row r="3850" spans="1:7">
      <c r="A3850" s="6" t="s">
        <v>3915</v>
      </c>
      <c r="B3850" s="13">
        <v>4.4550619171466198E-264</v>
      </c>
      <c r="C3850" s="6">
        <v>0.40126729269056499</v>
      </c>
      <c r="D3850" s="6">
        <v>0.78400000000000003</v>
      </c>
      <c r="E3850" s="6">
        <v>0.53600000000000003</v>
      </c>
      <c r="F3850" s="13">
        <v>8.0899469353465494E-260</v>
      </c>
      <c r="G3850" s="6" t="s">
        <v>11360</v>
      </c>
    </row>
    <row r="3851" spans="1:7">
      <c r="A3851" s="6" t="s">
        <v>3916</v>
      </c>
      <c r="B3851" s="6">
        <v>0</v>
      </c>
      <c r="C3851" s="6">
        <v>0.40025706429986402</v>
      </c>
      <c r="D3851" s="6">
        <v>0.33500000000000002</v>
      </c>
      <c r="E3851" s="6">
        <v>5.8000000000000003E-2</v>
      </c>
      <c r="F3851" s="6">
        <v>0</v>
      </c>
      <c r="G3851" s="6" t="s">
        <v>11360</v>
      </c>
    </row>
    <row r="3852" spans="1:7">
      <c r="A3852" s="6" t="s">
        <v>3917</v>
      </c>
      <c r="B3852" s="6">
        <v>0</v>
      </c>
      <c r="C3852" s="6">
        <v>0.39743336331388102</v>
      </c>
      <c r="D3852" s="6">
        <v>0.36699999999999999</v>
      </c>
      <c r="E3852" s="6">
        <v>0.106</v>
      </c>
      <c r="F3852" s="6">
        <v>0</v>
      </c>
      <c r="G3852" s="6" t="s">
        <v>11360</v>
      </c>
    </row>
    <row r="3853" spans="1:7">
      <c r="A3853" s="6" t="s">
        <v>3918</v>
      </c>
      <c r="B3853" s="6">
        <v>0</v>
      </c>
      <c r="C3853" s="6">
        <v>0.39732182416783002</v>
      </c>
      <c r="D3853" s="6">
        <v>0.45100000000000001</v>
      </c>
      <c r="E3853" s="6">
        <v>0.191</v>
      </c>
      <c r="F3853" s="6">
        <v>0</v>
      </c>
      <c r="G3853" s="6" t="s">
        <v>11360</v>
      </c>
    </row>
    <row r="3854" spans="1:7">
      <c r="A3854" s="6" t="s">
        <v>3919</v>
      </c>
      <c r="B3854" s="13">
        <v>1.6035653840484599E-205</v>
      </c>
      <c r="C3854" s="6">
        <v>0.396700502596458</v>
      </c>
      <c r="D3854" s="6">
        <v>0.63100000000000001</v>
      </c>
      <c r="E3854" s="6">
        <v>0.39300000000000002</v>
      </c>
      <c r="F3854" s="13">
        <v>2.9119143808936002E-201</v>
      </c>
      <c r="G3854" s="6" t="s">
        <v>11360</v>
      </c>
    </row>
    <row r="3855" spans="1:7">
      <c r="A3855" s="6" t="s">
        <v>3920</v>
      </c>
      <c r="B3855" s="13">
        <v>3.7618021761831801E-206</v>
      </c>
      <c r="C3855" s="6">
        <v>0.39654145556111198</v>
      </c>
      <c r="D3855" s="6">
        <v>0.71</v>
      </c>
      <c r="E3855" s="6">
        <v>0.45400000000000001</v>
      </c>
      <c r="F3855" s="13">
        <v>6.8310565717310403E-202</v>
      </c>
      <c r="G3855" s="6" t="s">
        <v>11360</v>
      </c>
    </row>
    <row r="3856" spans="1:7">
      <c r="A3856" s="6" t="s">
        <v>3921</v>
      </c>
      <c r="B3856" s="13">
        <v>5.0594365645926296E-193</v>
      </c>
      <c r="C3856" s="6">
        <v>0.39617328714807198</v>
      </c>
      <c r="D3856" s="6">
        <v>0.75900000000000001</v>
      </c>
      <c r="E3856" s="6">
        <v>0.53800000000000003</v>
      </c>
      <c r="F3856" s="13">
        <v>9.1874308576437598E-189</v>
      </c>
      <c r="G3856" s="6" t="s">
        <v>11360</v>
      </c>
    </row>
    <row r="3857" spans="1:7">
      <c r="A3857" s="6" t="s">
        <v>3922</v>
      </c>
      <c r="B3857" s="6">
        <v>0</v>
      </c>
      <c r="C3857" s="6">
        <v>0.396116640031065</v>
      </c>
      <c r="D3857" s="6">
        <v>0.31</v>
      </c>
      <c r="E3857" s="6">
        <v>5.2999999999999999E-2</v>
      </c>
      <c r="F3857" s="6">
        <v>0</v>
      </c>
      <c r="G3857" s="6" t="s">
        <v>11360</v>
      </c>
    </row>
    <row r="3858" spans="1:7">
      <c r="A3858" s="6" t="s">
        <v>3923</v>
      </c>
      <c r="B3858" s="13">
        <v>3.4250448718269201E-209</v>
      </c>
      <c r="C3858" s="6">
        <v>0.39553629173663801</v>
      </c>
      <c r="D3858" s="6">
        <v>0.64300000000000002</v>
      </c>
      <c r="E3858" s="6">
        <v>0.40699999999999997</v>
      </c>
      <c r="F3858" s="13">
        <v>6.2195389827505002E-205</v>
      </c>
      <c r="G3858" s="6" t="s">
        <v>11360</v>
      </c>
    </row>
    <row r="3859" spans="1:7">
      <c r="A3859" s="6" t="s">
        <v>3924</v>
      </c>
      <c r="B3859" s="13">
        <v>4.0937609217637499E-286</v>
      </c>
      <c r="C3859" s="6">
        <v>0.39514553773665101</v>
      </c>
      <c r="D3859" s="6">
        <v>0.33800000000000002</v>
      </c>
      <c r="E3859" s="6">
        <v>0.129</v>
      </c>
      <c r="F3859" s="13">
        <v>7.4338604578307798E-282</v>
      </c>
      <c r="G3859" s="6" t="s">
        <v>11360</v>
      </c>
    </row>
    <row r="3860" spans="1:7">
      <c r="A3860" s="6" t="s">
        <v>3925</v>
      </c>
      <c r="B3860" s="13">
        <v>2.32557211345407E-154</v>
      </c>
      <c r="C3860" s="6">
        <v>0.39453166813325302</v>
      </c>
      <c r="D3860" s="6">
        <v>0.498</v>
      </c>
      <c r="E3860" s="6">
        <v>0.30399999999999999</v>
      </c>
      <c r="F3860" s="13">
        <v>4.2230064008212401E-150</v>
      </c>
      <c r="G3860" s="6" t="s">
        <v>11360</v>
      </c>
    </row>
    <row r="3861" spans="1:7">
      <c r="A3861" s="6" t="s">
        <v>3926</v>
      </c>
      <c r="B3861" s="6">
        <v>0</v>
      </c>
      <c r="C3861" s="6">
        <v>0.39325306825708201</v>
      </c>
      <c r="D3861" s="6">
        <v>0.47199999999999998</v>
      </c>
      <c r="E3861" s="6">
        <v>0.19800000000000001</v>
      </c>
      <c r="F3861" s="6">
        <v>0</v>
      </c>
      <c r="G3861" s="6" t="s">
        <v>11360</v>
      </c>
    </row>
    <row r="3862" spans="1:7">
      <c r="A3862" s="6" t="s">
        <v>3927</v>
      </c>
      <c r="B3862" s="13">
        <v>2.86873967052857E-275</v>
      </c>
      <c r="C3862" s="6">
        <v>0.38822698900502101</v>
      </c>
      <c r="D3862" s="6">
        <v>0.35</v>
      </c>
      <c r="E3862" s="6">
        <v>0.13800000000000001</v>
      </c>
      <c r="F3862" s="13">
        <v>5.2093443677128197E-271</v>
      </c>
      <c r="G3862" s="6" t="s">
        <v>11360</v>
      </c>
    </row>
    <row r="3863" spans="1:7">
      <c r="A3863" s="6" t="s">
        <v>3928</v>
      </c>
      <c r="B3863" s="6">
        <v>0</v>
      </c>
      <c r="C3863" s="6">
        <v>0.385334922611132</v>
      </c>
      <c r="D3863" s="6">
        <v>0.29899999999999999</v>
      </c>
      <c r="E3863" s="6">
        <v>6.2E-2</v>
      </c>
      <c r="F3863" s="6">
        <v>0</v>
      </c>
      <c r="G3863" s="6" t="s">
        <v>11360</v>
      </c>
    </row>
    <row r="3864" spans="1:7">
      <c r="A3864" s="6" t="s">
        <v>3929</v>
      </c>
      <c r="B3864" s="13">
        <v>2.3355626702372E-256</v>
      </c>
      <c r="C3864" s="6">
        <v>0.38513893980332198</v>
      </c>
      <c r="D3864" s="6">
        <v>0.311</v>
      </c>
      <c r="E3864" s="6">
        <v>0.121</v>
      </c>
      <c r="F3864" s="13">
        <v>4.24114825288373E-252</v>
      </c>
      <c r="G3864" s="6" t="s">
        <v>11360</v>
      </c>
    </row>
    <row r="3865" spans="1:7">
      <c r="A3865" s="6" t="s">
        <v>3930</v>
      </c>
      <c r="B3865" s="13">
        <v>8.6353507280620501E-190</v>
      </c>
      <c r="C3865" s="6">
        <v>0.384714516865095</v>
      </c>
      <c r="D3865" s="6">
        <v>0.59499999999999997</v>
      </c>
      <c r="E3865" s="6">
        <v>0.375</v>
      </c>
      <c r="F3865" s="13">
        <v>1.5680933387087901E-185</v>
      </c>
      <c r="G3865" s="6" t="s">
        <v>11360</v>
      </c>
    </row>
    <row r="3866" spans="1:7">
      <c r="A3866" s="6" t="s">
        <v>3931</v>
      </c>
      <c r="B3866" s="13">
        <v>2.5295134348556501E-157</v>
      </c>
      <c r="C3866" s="6">
        <v>0.38372376482807502</v>
      </c>
      <c r="D3866" s="6">
        <v>0.67400000000000004</v>
      </c>
      <c r="E3866" s="6">
        <v>0.47299999999999998</v>
      </c>
      <c r="F3866" s="13">
        <v>4.5933434463543701E-153</v>
      </c>
      <c r="G3866" s="6" t="s">
        <v>11360</v>
      </c>
    </row>
    <row r="3867" spans="1:7">
      <c r="A3867" s="6" t="s">
        <v>3932</v>
      </c>
      <c r="B3867" s="13">
        <v>1.1837443328654999E-155</v>
      </c>
      <c r="C3867" s="6">
        <v>0.38360130506199802</v>
      </c>
      <c r="D3867" s="6">
        <v>0.59899999999999998</v>
      </c>
      <c r="E3867" s="6">
        <v>0.41099999999999998</v>
      </c>
      <c r="F3867" s="13">
        <v>2.14956133405047E-151</v>
      </c>
      <c r="G3867" s="6" t="s">
        <v>11360</v>
      </c>
    </row>
    <row r="3868" spans="1:7">
      <c r="A3868" s="6" t="s">
        <v>3933</v>
      </c>
      <c r="B3868" s="6">
        <v>0</v>
      </c>
      <c r="C3868" s="6">
        <v>0.38257381682923802</v>
      </c>
      <c r="D3868" s="6">
        <v>0.4</v>
      </c>
      <c r="E3868" s="6">
        <v>0.125</v>
      </c>
      <c r="F3868" s="6">
        <v>0</v>
      </c>
      <c r="G3868" s="6" t="s">
        <v>11360</v>
      </c>
    </row>
    <row r="3869" spans="1:7">
      <c r="A3869" s="6" t="s">
        <v>3934</v>
      </c>
      <c r="B3869" s="13">
        <v>6.0144803180366102E-159</v>
      </c>
      <c r="C3869" s="6">
        <v>0.38191070429277002</v>
      </c>
      <c r="D3869" s="6">
        <v>0.57199999999999995</v>
      </c>
      <c r="E3869" s="6">
        <v>0.373</v>
      </c>
      <c r="F3869" s="13">
        <v>1.09216948095227E-154</v>
      </c>
      <c r="G3869" s="6" t="s">
        <v>11360</v>
      </c>
    </row>
    <row r="3870" spans="1:7">
      <c r="A3870" s="12">
        <v>43894</v>
      </c>
      <c r="B3870" s="13">
        <v>2.2000735877330499E-178</v>
      </c>
      <c r="C3870" s="6">
        <v>0.38070486315122098</v>
      </c>
      <c r="D3870" s="6">
        <v>0.32</v>
      </c>
      <c r="E3870" s="6">
        <v>0.151</v>
      </c>
      <c r="F3870" s="13">
        <v>3.9951136279644499E-174</v>
      </c>
      <c r="G3870" s="6" t="s">
        <v>11360</v>
      </c>
    </row>
    <row r="3871" spans="1:7">
      <c r="A3871" s="6" t="s">
        <v>3935</v>
      </c>
      <c r="B3871" s="13">
        <v>1.5413933909346E-191</v>
      </c>
      <c r="C3871" s="6">
        <v>0.37996282425603001</v>
      </c>
      <c r="D3871" s="6">
        <v>0.51400000000000001</v>
      </c>
      <c r="E3871" s="6">
        <v>0.30099999999999999</v>
      </c>
      <c r="F3871" s="13">
        <v>2.7990162585981402E-187</v>
      </c>
      <c r="G3871" s="6" t="s">
        <v>11360</v>
      </c>
    </row>
    <row r="3872" spans="1:7">
      <c r="A3872" s="6" t="s">
        <v>3936</v>
      </c>
      <c r="B3872" s="13">
        <v>6.3717526942074104E-194</v>
      </c>
      <c r="C3872" s="6">
        <v>0.379815955689844</v>
      </c>
      <c r="D3872" s="6">
        <v>0.432</v>
      </c>
      <c r="E3872" s="6">
        <v>0.221</v>
      </c>
      <c r="F3872" s="13">
        <v>1.15704657174112E-189</v>
      </c>
      <c r="G3872" s="6" t="s">
        <v>11360</v>
      </c>
    </row>
    <row r="3873" spans="1:7">
      <c r="A3873" s="6" t="s">
        <v>3937</v>
      </c>
      <c r="B3873" s="13">
        <v>1.87887392226055E-182</v>
      </c>
      <c r="C3873" s="6">
        <v>0.37939757186421402</v>
      </c>
      <c r="D3873" s="6">
        <v>0.49199999999999999</v>
      </c>
      <c r="E3873" s="6">
        <v>0.29099999999999998</v>
      </c>
      <c r="F3873" s="13">
        <v>3.4118471554329301E-178</v>
      </c>
      <c r="G3873" s="6" t="s">
        <v>11360</v>
      </c>
    </row>
    <row r="3874" spans="1:7">
      <c r="A3874" s="6" t="s">
        <v>3938</v>
      </c>
      <c r="B3874" s="13">
        <v>8.3103461547110697E-157</v>
      </c>
      <c r="C3874" s="6">
        <v>0.37929516597273699</v>
      </c>
      <c r="D3874" s="6">
        <v>0.36599999999999999</v>
      </c>
      <c r="E3874" s="6">
        <v>0.19400000000000001</v>
      </c>
      <c r="F3874" s="13">
        <v>1.5090757582339801E-152</v>
      </c>
      <c r="G3874" s="6" t="s">
        <v>11360</v>
      </c>
    </row>
    <row r="3875" spans="1:7">
      <c r="A3875" s="6" t="s">
        <v>3939</v>
      </c>
      <c r="B3875" s="6">
        <v>0</v>
      </c>
      <c r="C3875" s="6">
        <v>0.37859326317533898</v>
      </c>
      <c r="D3875" s="6">
        <v>0.81799999999999995</v>
      </c>
      <c r="E3875" s="6">
        <v>0.51500000000000001</v>
      </c>
      <c r="F3875" s="6">
        <v>0</v>
      </c>
      <c r="G3875" s="6" t="s">
        <v>11360</v>
      </c>
    </row>
    <row r="3876" spans="1:7">
      <c r="A3876" s="6" t="s">
        <v>3940</v>
      </c>
      <c r="B3876" s="13">
        <v>1.20764348041206E-178</v>
      </c>
      <c r="C3876" s="6">
        <v>0.37836499782154398</v>
      </c>
      <c r="D3876" s="6">
        <v>0.63200000000000001</v>
      </c>
      <c r="E3876" s="6">
        <v>0.40200000000000002</v>
      </c>
      <c r="F3876" s="13">
        <v>2.1929597960802598E-174</v>
      </c>
      <c r="G3876" s="6" t="s">
        <v>11360</v>
      </c>
    </row>
    <row r="3877" spans="1:7">
      <c r="A3877" s="6" t="s">
        <v>3941</v>
      </c>
      <c r="B3877" s="13">
        <v>2.6201328246951801E-206</v>
      </c>
      <c r="C3877" s="6">
        <v>0.37820135587201398</v>
      </c>
      <c r="D3877" s="6">
        <v>0.79500000000000004</v>
      </c>
      <c r="E3877" s="6">
        <v>0.495</v>
      </c>
      <c r="F3877" s="13">
        <v>4.7578991963639804E-202</v>
      </c>
      <c r="G3877" s="6" t="s">
        <v>11360</v>
      </c>
    </row>
    <row r="3878" spans="1:7">
      <c r="A3878" s="6" t="s">
        <v>3942</v>
      </c>
      <c r="B3878" s="13">
        <v>6.3674990713207203E-211</v>
      </c>
      <c r="C3878" s="6">
        <v>0.37688229153018099</v>
      </c>
      <c r="D3878" s="6">
        <v>0.81499999999999995</v>
      </c>
      <c r="E3878" s="6">
        <v>0.57199999999999995</v>
      </c>
      <c r="F3878" s="13">
        <v>1.15627415636113E-206</v>
      </c>
      <c r="G3878" s="6" t="s">
        <v>11360</v>
      </c>
    </row>
    <row r="3879" spans="1:7">
      <c r="A3879" s="6" t="s">
        <v>3943</v>
      </c>
      <c r="B3879" s="6">
        <v>0</v>
      </c>
      <c r="C3879" s="6">
        <v>0.37617295856474398</v>
      </c>
      <c r="D3879" s="6">
        <v>0.29299999999999998</v>
      </c>
      <c r="E3879" s="6">
        <v>5.6000000000000001E-2</v>
      </c>
      <c r="F3879" s="6">
        <v>0</v>
      </c>
      <c r="G3879" s="6" t="s">
        <v>11360</v>
      </c>
    </row>
    <row r="3880" spans="1:7">
      <c r="A3880" s="6" t="s">
        <v>3944</v>
      </c>
      <c r="B3880" s="13">
        <v>6.2275726168868295E-203</v>
      </c>
      <c r="C3880" s="6">
        <v>0.37534235798751803</v>
      </c>
      <c r="D3880" s="6">
        <v>0.74099999999999999</v>
      </c>
      <c r="E3880" s="6">
        <v>0.46</v>
      </c>
      <c r="F3880" s="13">
        <v>1.13086491150048E-198</v>
      </c>
      <c r="G3880" s="6" t="s">
        <v>11360</v>
      </c>
    </row>
    <row r="3881" spans="1:7">
      <c r="A3881" s="6" t="s">
        <v>3945</v>
      </c>
      <c r="B3881" s="13">
        <v>5.5496602301326202E-210</v>
      </c>
      <c r="C3881" s="6">
        <v>0.37449116529016302</v>
      </c>
      <c r="D3881" s="6">
        <v>0.95399999999999996</v>
      </c>
      <c r="E3881" s="6">
        <v>0.65600000000000003</v>
      </c>
      <c r="F3881" s="13">
        <v>1.0077628011897801E-205</v>
      </c>
      <c r="G3881" s="6" t="s">
        <v>11360</v>
      </c>
    </row>
    <row r="3882" spans="1:7">
      <c r="A3882" s="6" t="s">
        <v>3946</v>
      </c>
      <c r="B3882" s="13">
        <v>3.03570427926308E-211</v>
      </c>
      <c r="C3882" s="6">
        <v>0.37442482100167901</v>
      </c>
      <c r="D3882" s="6">
        <v>0.96699999999999997</v>
      </c>
      <c r="E3882" s="6">
        <v>0.68</v>
      </c>
      <c r="F3882" s="13">
        <v>5.5125354007138299E-207</v>
      </c>
      <c r="G3882" s="6" t="s">
        <v>11360</v>
      </c>
    </row>
    <row r="3883" spans="1:7">
      <c r="A3883" s="6" t="s">
        <v>3947</v>
      </c>
      <c r="B3883" s="13">
        <v>4.2174845926126896E-214</v>
      </c>
      <c r="C3883" s="6">
        <v>0.36759861308749903</v>
      </c>
      <c r="D3883" s="6">
        <v>0.84099999999999997</v>
      </c>
      <c r="E3883" s="6">
        <v>0.63700000000000001</v>
      </c>
      <c r="F3883" s="13">
        <v>7.6585302717253898E-210</v>
      </c>
      <c r="G3883" s="6" t="s">
        <v>11360</v>
      </c>
    </row>
    <row r="3884" spans="1:7">
      <c r="A3884" s="6" t="s">
        <v>3948</v>
      </c>
      <c r="B3884" s="13">
        <v>2.6045880915305899E-267</v>
      </c>
      <c r="C3884" s="6">
        <v>0.366182944232948</v>
      </c>
      <c r="D3884" s="6">
        <v>0.44800000000000001</v>
      </c>
      <c r="E3884" s="6">
        <v>0.214</v>
      </c>
      <c r="F3884" s="13">
        <v>4.7296715154103901E-263</v>
      </c>
      <c r="G3884" s="6" t="s">
        <v>11360</v>
      </c>
    </row>
    <row r="3885" spans="1:7">
      <c r="A3885" s="6" t="s">
        <v>3949</v>
      </c>
      <c r="B3885" s="13">
        <v>1.6146154798867E-153</v>
      </c>
      <c r="C3885" s="6">
        <v>0.36564533657013698</v>
      </c>
      <c r="D3885" s="6">
        <v>0.49299999999999999</v>
      </c>
      <c r="E3885" s="6">
        <v>0.30199999999999999</v>
      </c>
      <c r="F3885" s="13">
        <v>2.9319802499262499E-149</v>
      </c>
      <c r="G3885" s="6" t="s">
        <v>11360</v>
      </c>
    </row>
    <row r="3886" spans="1:7">
      <c r="A3886" s="6" t="s">
        <v>3950</v>
      </c>
      <c r="B3886" s="13">
        <v>3.65059649567491E-163</v>
      </c>
      <c r="C3886" s="6">
        <v>0.36522731736608899</v>
      </c>
      <c r="D3886" s="6">
        <v>0.53700000000000003</v>
      </c>
      <c r="E3886" s="6">
        <v>0.33</v>
      </c>
      <c r="F3886" s="13">
        <v>6.6291181764960604E-159</v>
      </c>
      <c r="G3886" s="6" t="s">
        <v>11360</v>
      </c>
    </row>
    <row r="3887" spans="1:7">
      <c r="A3887" s="6" t="s">
        <v>3951</v>
      </c>
      <c r="B3887" s="13">
        <v>9.0209420018962093E-198</v>
      </c>
      <c r="C3887" s="6">
        <v>0.36501515501020998</v>
      </c>
      <c r="D3887" s="6">
        <v>0.46899999999999997</v>
      </c>
      <c r="E3887" s="6">
        <v>0.255</v>
      </c>
      <c r="F3887" s="13">
        <v>1.63811285812433E-193</v>
      </c>
      <c r="G3887" s="6" t="s">
        <v>11360</v>
      </c>
    </row>
    <row r="3888" spans="1:7">
      <c r="A3888" s="6" t="s">
        <v>3952</v>
      </c>
      <c r="B3888" s="13">
        <v>6.7044763436808794E-204</v>
      </c>
      <c r="C3888" s="6">
        <v>0.36417256855462499</v>
      </c>
      <c r="D3888" s="6">
        <v>0.35699999999999998</v>
      </c>
      <c r="E3888" s="6">
        <v>0.156</v>
      </c>
      <c r="F3888" s="13">
        <v>1.21746585924901E-199</v>
      </c>
      <c r="G3888" s="6" t="s">
        <v>11360</v>
      </c>
    </row>
    <row r="3889" spans="1:7">
      <c r="A3889" s="6" t="s">
        <v>3953</v>
      </c>
      <c r="B3889" s="13">
        <v>8.2269407323049998E-122</v>
      </c>
      <c r="C3889" s="6">
        <v>0.36382197731680299</v>
      </c>
      <c r="D3889" s="6">
        <v>0.49199999999999999</v>
      </c>
      <c r="E3889" s="6">
        <v>0.313</v>
      </c>
      <c r="F3889" s="13">
        <v>1.4939301675792601E-117</v>
      </c>
      <c r="G3889" s="6" t="s">
        <v>11360</v>
      </c>
    </row>
    <row r="3890" spans="1:7">
      <c r="A3890" s="6" t="s">
        <v>3954</v>
      </c>
      <c r="B3890" s="6">
        <v>0</v>
      </c>
      <c r="C3890" s="6">
        <v>0.362061879909644</v>
      </c>
      <c r="D3890" s="6">
        <v>0.26500000000000001</v>
      </c>
      <c r="E3890" s="6">
        <v>4.2000000000000003E-2</v>
      </c>
      <c r="F3890" s="6">
        <v>0</v>
      </c>
      <c r="G3890" s="6" t="s">
        <v>11360</v>
      </c>
    </row>
    <row r="3891" spans="1:7">
      <c r="A3891" s="6" t="s">
        <v>3955</v>
      </c>
      <c r="B3891" s="13">
        <v>2.7815889090444801E-232</v>
      </c>
      <c r="C3891" s="6">
        <v>0.35786841680770698</v>
      </c>
      <c r="D3891" s="6">
        <v>0.35699999999999998</v>
      </c>
      <c r="E3891" s="6">
        <v>0.158</v>
      </c>
      <c r="F3891" s="13">
        <v>5.0510872999338702E-228</v>
      </c>
      <c r="G3891" s="6" t="s">
        <v>11360</v>
      </c>
    </row>
    <row r="3892" spans="1:7">
      <c r="A3892" s="6" t="s">
        <v>3956</v>
      </c>
      <c r="B3892" s="13">
        <v>9.2872381092289903E-156</v>
      </c>
      <c r="C3892" s="6">
        <v>0.35733376220215002</v>
      </c>
      <c r="D3892" s="6">
        <v>0.53</v>
      </c>
      <c r="E3892" s="6">
        <v>0.32900000000000001</v>
      </c>
      <c r="F3892" s="13">
        <v>1.6864695682548902E-151</v>
      </c>
      <c r="G3892" s="6" t="s">
        <v>11360</v>
      </c>
    </row>
    <row r="3893" spans="1:7">
      <c r="A3893" s="6" t="s">
        <v>3957</v>
      </c>
      <c r="B3893" s="13">
        <v>4.5575453769893905E-134</v>
      </c>
      <c r="C3893" s="6">
        <v>0.35577424505190702</v>
      </c>
      <c r="D3893" s="6">
        <v>0.51300000000000001</v>
      </c>
      <c r="E3893" s="6">
        <v>0.32400000000000001</v>
      </c>
      <c r="F3893" s="13">
        <v>8.27604665007504E-130</v>
      </c>
      <c r="G3893" s="6" t="s">
        <v>11360</v>
      </c>
    </row>
    <row r="3894" spans="1:7">
      <c r="A3894" s="6" t="s">
        <v>3958</v>
      </c>
      <c r="B3894" s="13">
        <v>4.3662159468363102E-157</v>
      </c>
      <c r="C3894" s="6">
        <v>0.355765220301615</v>
      </c>
      <c r="D3894" s="6">
        <v>0.48</v>
      </c>
      <c r="E3894" s="6">
        <v>0.28999999999999998</v>
      </c>
      <c r="F3894" s="13">
        <v>7.9286115378600499E-153</v>
      </c>
      <c r="G3894" s="6" t="s">
        <v>11360</v>
      </c>
    </row>
    <row r="3895" spans="1:7">
      <c r="A3895" s="6" t="s">
        <v>3959</v>
      </c>
      <c r="B3895" s="13">
        <v>2.8411750642696602E-159</v>
      </c>
      <c r="C3895" s="6">
        <v>0.35414368647806899</v>
      </c>
      <c r="D3895" s="6">
        <v>0.64</v>
      </c>
      <c r="E3895" s="6">
        <v>0.43</v>
      </c>
      <c r="F3895" s="13">
        <v>5.1592897992072702E-155</v>
      </c>
      <c r="G3895" s="6" t="s">
        <v>11360</v>
      </c>
    </row>
    <row r="3896" spans="1:7">
      <c r="A3896" s="6" t="s">
        <v>3960</v>
      </c>
      <c r="B3896" s="13">
        <v>5.4781270024577099E-168</v>
      </c>
      <c r="C3896" s="6">
        <v>0.353676783882169</v>
      </c>
      <c r="D3896" s="6">
        <v>0.82799999999999996</v>
      </c>
      <c r="E3896" s="6">
        <v>0.64200000000000002</v>
      </c>
      <c r="F3896" s="13">
        <v>9.9477308237629599E-164</v>
      </c>
      <c r="G3896" s="6" t="s">
        <v>11360</v>
      </c>
    </row>
    <row r="3897" spans="1:7">
      <c r="A3897" s="6" t="s">
        <v>3961</v>
      </c>
      <c r="B3897" s="6">
        <v>0</v>
      </c>
      <c r="C3897" s="6">
        <v>0.353617740431661</v>
      </c>
      <c r="D3897" s="6">
        <v>0.30499999999999999</v>
      </c>
      <c r="E3897" s="6">
        <v>9.2999999999999999E-2</v>
      </c>
      <c r="F3897" s="6">
        <v>0</v>
      </c>
      <c r="G3897" s="6" t="s">
        <v>11360</v>
      </c>
    </row>
    <row r="3898" spans="1:7">
      <c r="A3898" s="6" t="s">
        <v>3962</v>
      </c>
      <c r="B3898" s="13">
        <v>6.75964055303207E-166</v>
      </c>
      <c r="C3898" s="6">
        <v>0.352808063637715</v>
      </c>
      <c r="D3898" s="6">
        <v>0.56899999999999995</v>
      </c>
      <c r="E3898" s="6">
        <v>0.34899999999999998</v>
      </c>
      <c r="F3898" s="13">
        <v>1.2274831280250899E-161</v>
      </c>
      <c r="G3898" s="6" t="s">
        <v>11360</v>
      </c>
    </row>
    <row r="3899" spans="1:7">
      <c r="A3899" s="6" t="s">
        <v>3963</v>
      </c>
      <c r="B3899" s="13">
        <v>8.0101569456851299E-221</v>
      </c>
      <c r="C3899" s="6">
        <v>0.351335780899098</v>
      </c>
      <c r="D3899" s="6">
        <v>0.374</v>
      </c>
      <c r="E3899" s="6">
        <v>0.17399999999999999</v>
      </c>
      <c r="F3899" s="13">
        <v>1.45456439976696E-216</v>
      </c>
      <c r="G3899" s="6" t="s">
        <v>11360</v>
      </c>
    </row>
    <row r="3900" spans="1:7">
      <c r="A3900" s="6" t="s">
        <v>3964</v>
      </c>
      <c r="B3900" s="13">
        <v>8.3644002601828405E-166</v>
      </c>
      <c r="C3900" s="6">
        <v>0.35030675463442001</v>
      </c>
      <c r="D3900" s="6">
        <v>0.73699999999999999</v>
      </c>
      <c r="E3900" s="6">
        <v>0.48199999999999998</v>
      </c>
      <c r="F3900" s="13">
        <v>1.5188914432465999E-161</v>
      </c>
      <c r="G3900" s="6" t="s">
        <v>11360</v>
      </c>
    </row>
    <row r="3901" spans="1:7">
      <c r="A3901" s="6" t="s">
        <v>3965</v>
      </c>
      <c r="B3901" s="6">
        <v>0</v>
      </c>
      <c r="C3901" s="6">
        <v>0.34952031482601698</v>
      </c>
      <c r="D3901" s="6">
        <v>0.25700000000000001</v>
      </c>
      <c r="E3901" s="6">
        <v>2.4E-2</v>
      </c>
      <c r="F3901" s="6">
        <v>0</v>
      </c>
      <c r="G3901" s="6" t="s">
        <v>11360</v>
      </c>
    </row>
    <row r="3902" spans="1:7">
      <c r="A3902" s="6" t="s">
        <v>3966</v>
      </c>
      <c r="B3902" s="13">
        <v>3.2669328015794298E-186</v>
      </c>
      <c r="C3902" s="6">
        <v>0.34882497361301701</v>
      </c>
      <c r="D3902" s="6">
        <v>0.61199999999999999</v>
      </c>
      <c r="E3902" s="6">
        <v>0.39200000000000002</v>
      </c>
      <c r="F3902" s="13">
        <v>5.93242327438808E-182</v>
      </c>
      <c r="G3902" s="6" t="s">
        <v>11360</v>
      </c>
    </row>
    <row r="3903" spans="1:7">
      <c r="A3903" s="6" t="s">
        <v>3967</v>
      </c>
      <c r="B3903" s="13">
        <v>7.0911012391868801E-169</v>
      </c>
      <c r="C3903" s="6">
        <v>0.34875615538613203</v>
      </c>
      <c r="D3903" s="6">
        <v>0.70299999999999996</v>
      </c>
      <c r="E3903" s="6">
        <v>0.46100000000000002</v>
      </c>
      <c r="F3903" s="13">
        <v>1.28767307402394E-164</v>
      </c>
      <c r="G3903" s="6" t="s">
        <v>11360</v>
      </c>
    </row>
    <row r="3904" spans="1:7">
      <c r="A3904" s="6" t="s">
        <v>3968</v>
      </c>
      <c r="B3904" s="6">
        <v>0</v>
      </c>
      <c r="C3904" s="6">
        <v>0.34650065177925898</v>
      </c>
      <c r="D3904" s="6">
        <v>0.45500000000000002</v>
      </c>
      <c r="E3904" s="6">
        <v>0.16400000000000001</v>
      </c>
      <c r="F3904" s="6">
        <v>0</v>
      </c>
      <c r="G3904" s="6" t="s">
        <v>11360</v>
      </c>
    </row>
    <row r="3905" spans="1:7">
      <c r="A3905" s="6" t="s">
        <v>3969</v>
      </c>
      <c r="B3905" s="13">
        <v>7.65902971465464E-275</v>
      </c>
      <c r="C3905" s="6">
        <v>0.34520571003803102</v>
      </c>
      <c r="D3905" s="6">
        <v>0.40500000000000003</v>
      </c>
      <c r="E3905" s="6">
        <v>0.17399999999999999</v>
      </c>
      <c r="F3905" s="13">
        <v>1.39080320588414E-270</v>
      </c>
      <c r="G3905" s="6" t="s">
        <v>11360</v>
      </c>
    </row>
    <row r="3906" spans="1:7">
      <c r="A3906" s="6" t="s">
        <v>3970</v>
      </c>
      <c r="B3906" s="13">
        <v>1.23745970151991E-170</v>
      </c>
      <c r="C3906" s="6">
        <v>0.34517842711444902</v>
      </c>
      <c r="D3906" s="6">
        <v>0.48399999999999999</v>
      </c>
      <c r="E3906" s="6">
        <v>0.28899999999999998</v>
      </c>
      <c r="F3906" s="13">
        <v>2.2471030719900101E-166</v>
      </c>
      <c r="G3906" s="6" t="s">
        <v>11360</v>
      </c>
    </row>
    <row r="3907" spans="1:7">
      <c r="A3907" s="6" t="s">
        <v>3971</v>
      </c>
      <c r="B3907" s="6">
        <v>0</v>
      </c>
      <c r="C3907" s="6">
        <v>0.344486347021356</v>
      </c>
      <c r="D3907" s="6">
        <v>0.27400000000000002</v>
      </c>
      <c r="E3907" s="6">
        <v>5.8000000000000003E-2</v>
      </c>
      <c r="F3907" s="6">
        <v>0</v>
      </c>
      <c r="G3907" s="6" t="s">
        <v>11360</v>
      </c>
    </row>
    <row r="3908" spans="1:7">
      <c r="A3908" s="6" t="s">
        <v>3972</v>
      </c>
      <c r="B3908" s="13">
        <v>6.3336048066838005E-159</v>
      </c>
      <c r="C3908" s="6">
        <v>0.34443653186115097</v>
      </c>
      <c r="D3908" s="6">
        <v>0.40500000000000003</v>
      </c>
      <c r="E3908" s="6">
        <v>0.222</v>
      </c>
      <c r="F3908" s="13">
        <v>1.15011929684571E-154</v>
      </c>
      <c r="G3908" s="6" t="s">
        <v>11360</v>
      </c>
    </row>
    <row r="3909" spans="1:7">
      <c r="A3909" s="6" t="s">
        <v>3973</v>
      </c>
      <c r="B3909" s="13">
        <v>2.6249158543650802E-153</v>
      </c>
      <c r="C3909" s="6">
        <v>0.34275367498736897</v>
      </c>
      <c r="D3909" s="6">
        <v>0.67100000000000004</v>
      </c>
      <c r="E3909" s="6">
        <v>0.46200000000000002</v>
      </c>
      <c r="F3909" s="13">
        <v>4.7665846999415596E-149</v>
      </c>
      <c r="G3909" s="6" t="s">
        <v>11360</v>
      </c>
    </row>
    <row r="3910" spans="1:7">
      <c r="A3910" s="6" t="s">
        <v>3974</v>
      </c>
      <c r="B3910" s="13">
        <v>1.3879932631871699E-146</v>
      </c>
      <c r="C3910" s="6">
        <v>0.34212018762892599</v>
      </c>
      <c r="D3910" s="6">
        <v>0.51300000000000001</v>
      </c>
      <c r="E3910" s="6">
        <v>0.31900000000000001</v>
      </c>
      <c r="F3910" s="13">
        <v>2.52045696662159E-142</v>
      </c>
      <c r="G3910" s="6" t="s">
        <v>11360</v>
      </c>
    </row>
    <row r="3911" spans="1:7">
      <c r="A3911" s="6" t="s">
        <v>3975</v>
      </c>
      <c r="B3911" s="6">
        <v>0</v>
      </c>
      <c r="C3911" s="6">
        <v>0.34106765861571597</v>
      </c>
      <c r="D3911" s="6">
        <v>0.308</v>
      </c>
      <c r="E3911" s="6">
        <v>0.10299999999999999</v>
      </c>
      <c r="F3911" s="6">
        <v>0</v>
      </c>
      <c r="G3911" s="6" t="s">
        <v>11360</v>
      </c>
    </row>
    <row r="3912" spans="1:7">
      <c r="A3912" s="6" t="s">
        <v>3976</v>
      </c>
      <c r="B3912" s="13">
        <v>5.7629496450846697E-254</v>
      </c>
      <c r="C3912" s="6">
        <v>0.341032510965464</v>
      </c>
      <c r="D3912" s="6">
        <v>0.33100000000000002</v>
      </c>
      <c r="E3912" s="6">
        <v>0.13200000000000001</v>
      </c>
      <c r="F3912" s="13">
        <v>1.0464940260509201E-249</v>
      </c>
      <c r="G3912" s="6" t="s">
        <v>11360</v>
      </c>
    </row>
    <row r="3913" spans="1:7">
      <c r="A3913" s="6" t="s">
        <v>3977</v>
      </c>
      <c r="B3913" s="13">
        <v>2.15631453736755E-193</v>
      </c>
      <c r="C3913" s="6">
        <v>0.33981655383071702</v>
      </c>
      <c r="D3913" s="6">
        <v>0.32800000000000001</v>
      </c>
      <c r="E3913" s="6">
        <v>0.14699999999999999</v>
      </c>
      <c r="F3913" s="13">
        <v>3.91565156840573E-189</v>
      </c>
      <c r="G3913" s="6" t="s">
        <v>11360</v>
      </c>
    </row>
    <row r="3914" spans="1:7">
      <c r="A3914" s="6" t="s">
        <v>3978</v>
      </c>
      <c r="B3914" s="13">
        <v>1.32719462761619E-263</v>
      </c>
      <c r="C3914" s="6">
        <v>0.339784542880261</v>
      </c>
      <c r="D3914" s="6">
        <v>0.30099999999999999</v>
      </c>
      <c r="E3914" s="6">
        <v>0.111</v>
      </c>
      <c r="F3914" s="13">
        <v>2.41005272428823E-259</v>
      </c>
      <c r="G3914" s="6" t="s">
        <v>11360</v>
      </c>
    </row>
    <row r="3915" spans="1:7">
      <c r="A3915" s="6" t="s">
        <v>3979</v>
      </c>
      <c r="B3915" s="13">
        <v>2.7987044603198601E-173</v>
      </c>
      <c r="C3915" s="6">
        <v>0.33783091110567998</v>
      </c>
      <c r="D3915" s="6">
        <v>0.46</v>
      </c>
      <c r="E3915" s="6">
        <v>0.25900000000000001</v>
      </c>
      <c r="F3915" s="13">
        <v>5.0821674294948302E-169</v>
      </c>
      <c r="G3915" s="6" t="s">
        <v>11360</v>
      </c>
    </row>
    <row r="3916" spans="1:7">
      <c r="A3916" s="6" t="s">
        <v>3980</v>
      </c>
      <c r="B3916" s="13">
        <v>3.8133060624303803E-186</v>
      </c>
      <c r="C3916" s="6">
        <v>0.33719223815983601</v>
      </c>
      <c r="D3916" s="6">
        <v>0.28100000000000003</v>
      </c>
      <c r="E3916" s="6">
        <v>0.112</v>
      </c>
      <c r="F3916" s="13">
        <v>6.9245824787673294E-182</v>
      </c>
      <c r="G3916" s="6" t="s">
        <v>11360</v>
      </c>
    </row>
    <row r="3917" spans="1:7">
      <c r="A3917" s="6" t="s">
        <v>3981</v>
      </c>
      <c r="B3917" s="13">
        <v>1.7950110053965101E-137</v>
      </c>
      <c r="C3917" s="6">
        <v>0.33687497456221199</v>
      </c>
      <c r="D3917" s="6">
        <v>0.41</v>
      </c>
      <c r="E3917" s="6">
        <v>0.23899999999999999</v>
      </c>
      <c r="F3917" s="13">
        <v>3.2595604846995202E-133</v>
      </c>
      <c r="G3917" s="6" t="s">
        <v>11360</v>
      </c>
    </row>
    <row r="3918" spans="1:7">
      <c r="A3918" s="6" t="s">
        <v>3982</v>
      </c>
      <c r="B3918" s="13">
        <v>1.69609291019348E-171</v>
      </c>
      <c r="C3918" s="6">
        <v>0.33663361069040998</v>
      </c>
      <c r="D3918" s="6">
        <v>0.51900000000000002</v>
      </c>
      <c r="E3918" s="6">
        <v>0.313</v>
      </c>
      <c r="F3918" s="13">
        <v>3.0799351156203398E-167</v>
      </c>
      <c r="G3918" s="6" t="s">
        <v>11360</v>
      </c>
    </row>
    <row r="3919" spans="1:7">
      <c r="A3919" s="6" t="s">
        <v>3983</v>
      </c>
      <c r="B3919" s="13">
        <v>9.1221477413057502E-198</v>
      </c>
      <c r="C3919" s="6">
        <v>0.33619372933071501</v>
      </c>
      <c r="D3919" s="6">
        <v>0.35</v>
      </c>
      <c r="E3919" s="6">
        <v>0.16</v>
      </c>
      <c r="F3919" s="13">
        <v>1.6564908083437099E-193</v>
      </c>
      <c r="G3919" s="6" t="s">
        <v>11360</v>
      </c>
    </row>
    <row r="3920" spans="1:7">
      <c r="A3920" s="6" t="s">
        <v>3984</v>
      </c>
      <c r="B3920" s="13">
        <v>1.0635731938932801E-118</v>
      </c>
      <c r="C3920" s="6">
        <v>0.33594055202575701</v>
      </c>
      <c r="D3920" s="6">
        <v>0.34799999999999998</v>
      </c>
      <c r="E3920" s="6">
        <v>0.193</v>
      </c>
      <c r="F3920" s="13">
        <v>1.9313425627908E-114</v>
      </c>
      <c r="G3920" s="6" t="s">
        <v>11360</v>
      </c>
    </row>
    <row r="3921" spans="1:7">
      <c r="A3921" s="6" t="s">
        <v>3985</v>
      </c>
      <c r="B3921" s="13">
        <v>5.6312450186826902E-170</v>
      </c>
      <c r="C3921" s="6">
        <v>0.335755595651548</v>
      </c>
      <c r="D3921" s="6">
        <v>0.42599999999999999</v>
      </c>
      <c r="E3921" s="6">
        <v>0.23799999999999999</v>
      </c>
      <c r="F3921" s="13">
        <v>1.02257778294259E-165</v>
      </c>
      <c r="G3921" s="6" t="s">
        <v>11360</v>
      </c>
    </row>
    <row r="3922" spans="1:7">
      <c r="A3922" s="6" t="s">
        <v>3986</v>
      </c>
      <c r="B3922" s="13">
        <v>1.27848533947067E-289</v>
      </c>
      <c r="C3922" s="6">
        <v>0.33543602009502899</v>
      </c>
      <c r="D3922" s="6">
        <v>0.26</v>
      </c>
      <c r="E3922" s="6">
        <v>0.08</v>
      </c>
      <c r="F3922" s="13">
        <v>2.3216015279447799E-285</v>
      </c>
      <c r="G3922" s="6" t="s">
        <v>11360</v>
      </c>
    </row>
    <row r="3923" spans="1:7">
      <c r="A3923" s="6" t="s">
        <v>3987</v>
      </c>
      <c r="B3923" s="13">
        <v>3.0781057851594799E-198</v>
      </c>
      <c r="C3923" s="6">
        <v>0.33522361775906701</v>
      </c>
      <c r="D3923" s="6">
        <v>0.36899999999999999</v>
      </c>
      <c r="E3923" s="6">
        <v>0.17599999999999999</v>
      </c>
      <c r="F3923" s="13">
        <v>5.5895322952710999E-194</v>
      </c>
      <c r="G3923" s="6" t="s">
        <v>11360</v>
      </c>
    </row>
    <row r="3924" spans="1:7">
      <c r="A3924" s="6" t="s">
        <v>3988</v>
      </c>
      <c r="B3924" s="13">
        <v>1.54521060366801E-236</v>
      </c>
      <c r="C3924" s="6">
        <v>0.33520270887397302</v>
      </c>
      <c r="D3924" s="6">
        <v>0.68700000000000006</v>
      </c>
      <c r="E3924" s="6">
        <v>0.432</v>
      </c>
      <c r="F3924" s="13">
        <v>2.8059479352007299E-232</v>
      </c>
      <c r="G3924" s="6" t="s">
        <v>11360</v>
      </c>
    </row>
    <row r="3925" spans="1:7">
      <c r="A3925" s="6" t="s">
        <v>3989</v>
      </c>
      <c r="B3925" s="13">
        <v>3.9283601282287197E-253</v>
      </c>
      <c r="C3925" s="6">
        <v>0.333320296105243</v>
      </c>
      <c r="D3925" s="6">
        <v>0.32200000000000001</v>
      </c>
      <c r="E3925" s="6">
        <v>0.123</v>
      </c>
      <c r="F3925" s="13">
        <v>7.1335091568505396E-249</v>
      </c>
      <c r="G3925" s="6" t="s">
        <v>11360</v>
      </c>
    </row>
    <row r="3926" spans="1:7">
      <c r="A3926" s="6" t="s">
        <v>3990</v>
      </c>
      <c r="B3926" s="13">
        <v>4.7184391522451001E-150</v>
      </c>
      <c r="C3926" s="6">
        <v>0.33311074044204603</v>
      </c>
      <c r="D3926" s="6">
        <v>0.43099999999999999</v>
      </c>
      <c r="E3926" s="6">
        <v>0.248</v>
      </c>
      <c r="F3926" s="13">
        <v>8.5682136565618704E-146</v>
      </c>
      <c r="G3926" s="6" t="s">
        <v>11360</v>
      </c>
    </row>
    <row r="3927" spans="1:7">
      <c r="A3927" s="6" t="s">
        <v>3991</v>
      </c>
      <c r="B3927" s="13">
        <v>7.6407317585514605E-78</v>
      </c>
      <c r="C3927" s="6">
        <v>0.33294592124483302</v>
      </c>
      <c r="D3927" s="6">
        <v>0.34399999999999997</v>
      </c>
      <c r="E3927" s="6">
        <v>0.221</v>
      </c>
      <c r="F3927" s="13">
        <v>1.38748048003536E-73</v>
      </c>
      <c r="G3927" s="6" t="s">
        <v>11360</v>
      </c>
    </row>
    <row r="3928" spans="1:7">
      <c r="A3928" s="6" t="s">
        <v>3992</v>
      </c>
      <c r="B3928" s="13">
        <v>5.3495563222705898E-155</v>
      </c>
      <c r="C3928" s="6">
        <v>0.332755771043652</v>
      </c>
      <c r="D3928" s="6">
        <v>0.745</v>
      </c>
      <c r="E3928" s="6">
        <v>0.53600000000000003</v>
      </c>
      <c r="F3928" s="13">
        <v>9.7142593256111606E-151</v>
      </c>
      <c r="G3928" s="6" t="s">
        <v>11360</v>
      </c>
    </row>
    <row r="3929" spans="1:7">
      <c r="A3929" s="6" t="s">
        <v>3993</v>
      </c>
      <c r="B3929" s="13">
        <v>7.5706823850824805E-172</v>
      </c>
      <c r="C3929" s="6">
        <v>0.33255951334247102</v>
      </c>
      <c r="D3929" s="6">
        <v>0.40300000000000002</v>
      </c>
      <c r="E3929" s="6">
        <v>0.215</v>
      </c>
      <c r="F3929" s="13">
        <v>1.37476021430713E-167</v>
      </c>
      <c r="G3929" s="6" t="s">
        <v>11360</v>
      </c>
    </row>
    <row r="3930" spans="1:7">
      <c r="A3930" s="6" t="s">
        <v>3994</v>
      </c>
      <c r="B3930" s="13">
        <v>4.0921682857817399E-162</v>
      </c>
      <c r="C3930" s="6">
        <v>0.33232884960216802</v>
      </c>
      <c r="D3930" s="6">
        <v>0.84499999999999997</v>
      </c>
      <c r="E3930" s="6">
        <v>0.55500000000000005</v>
      </c>
      <c r="F3930" s="13">
        <v>7.4309683901510707E-158</v>
      </c>
      <c r="G3930" s="6" t="s">
        <v>11360</v>
      </c>
    </row>
    <row r="3931" spans="1:7">
      <c r="A3931" s="6" t="s">
        <v>3995</v>
      </c>
      <c r="B3931" s="13">
        <v>4.8336816395665999E-116</v>
      </c>
      <c r="C3931" s="6">
        <v>0.33214708409917199</v>
      </c>
      <c r="D3931" s="6">
        <v>0.41899999999999998</v>
      </c>
      <c r="E3931" s="6">
        <v>0.25900000000000001</v>
      </c>
      <c r="F3931" s="13">
        <v>8.7774824892889894E-112</v>
      </c>
      <c r="G3931" s="6" t="s">
        <v>11360</v>
      </c>
    </row>
    <row r="3932" spans="1:7">
      <c r="A3932" s="6" t="s">
        <v>3996</v>
      </c>
      <c r="B3932" s="13">
        <v>2.8812656476427101E-263</v>
      </c>
      <c r="C3932" s="6">
        <v>0.33091865569374901</v>
      </c>
      <c r="D3932" s="6">
        <v>0.28599999999999998</v>
      </c>
      <c r="E3932" s="6">
        <v>9.7000000000000003E-2</v>
      </c>
      <c r="F3932" s="13">
        <v>5.2320902895543896E-259</v>
      </c>
      <c r="G3932" s="6" t="s">
        <v>11360</v>
      </c>
    </row>
    <row r="3933" spans="1:7">
      <c r="A3933" s="6" t="s">
        <v>3997</v>
      </c>
      <c r="B3933" s="13">
        <v>1.6183803414803099E-111</v>
      </c>
      <c r="C3933" s="6">
        <v>0.33084253129972802</v>
      </c>
      <c r="D3933" s="6">
        <v>0.56499999999999995</v>
      </c>
      <c r="E3933" s="6">
        <v>0.39900000000000002</v>
      </c>
      <c r="F3933" s="13">
        <v>2.9388168620940902E-107</v>
      </c>
      <c r="G3933" s="6" t="s">
        <v>11360</v>
      </c>
    </row>
    <row r="3934" spans="1:7">
      <c r="A3934" s="6" t="s">
        <v>3998</v>
      </c>
      <c r="B3934" s="13">
        <v>4.4773741285747096E-146</v>
      </c>
      <c r="C3934" s="6">
        <v>0.33058980048696701</v>
      </c>
      <c r="D3934" s="6">
        <v>0.68899999999999995</v>
      </c>
      <c r="E3934" s="6">
        <v>0.44700000000000001</v>
      </c>
      <c r="F3934" s="13">
        <v>8.13046368007882E-142</v>
      </c>
      <c r="G3934" s="6" t="s">
        <v>11360</v>
      </c>
    </row>
    <row r="3935" spans="1:7">
      <c r="A3935" s="6" t="s">
        <v>3999</v>
      </c>
      <c r="B3935" s="13">
        <v>6.94908980791476E-143</v>
      </c>
      <c r="C3935" s="6">
        <v>0.32932963514186903</v>
      </c>
      <c r="D3935" s="6">
        <v>0.60699999999999998</v>
      </c>
      <c r="E3935" s="6">
        <v>0.41</v>
      </c>
      <c r="F3935" s="13">
        <v>1.2618852182192399E-138</v>
      </c>
      <c r="G3935" s="6" t="s">
        <v>11360</v>
      </c>
    </row>
    <row r="3936" spans="1:7">
      <c r="A3936" s="6" t="s">
        <v>4000</v>
      </c>
      <c r="B3936" s="13">
        <v>2.50756708501004E-114</v>
      </c>
      <c r="C3936" s="6">
        <v>0.32923866392074103</v>
      </c>
      <c r="D3936" s="6">
        <v>0.39900000000000002</v>
      </c>
      <c r="E3936" s="6">
        <v>0.248</v>
      </c>
      <c r="F3936" s="13">
        <v>4.55349106966972E-110</v>
      </c>
      <c r="G3936" s="6" t="s">
        <v>11360</v>
      </c>
    </row>
    <row r="3937" spans="1:7">
      <c r="A3937" s="6" t="s">
        <v>4001</v>
      </c>
      <c r="B3937" s="13">
        <v>8.4104021526646796E-289</v>
      </c>
      <c r="C3937" s="6">
        <v>0.32829746682882999</v>
      </c>
      <c r="D3937" s="6">
        <v>0.28699999999999998</v>
      </c>
      <c r="E3937" s="6">
        <v>9.7000000000000003E-2</v>
      </c>
      <c r="F3937" s="13">
        <v>1.5272449269023799E-284</v>
      </c>
      <c r="G3937" s="6" t="s">
        <v>11360</v>
      </c>
    </row>
    <row r="3938" spans="1:7">
      <c r="A3938" s="6" t="s">
        <v>4002</v>
      </c>
      <c r="B3938" s="13">
        <v>3.9622820993164501E-154</v>
      </c>
      <c r="C3938" s="6">
        <v>0.32709806217252502</v>
      </c>
      <c r="D3938" s="6">
        <v>0.59099999999999997</v>
      </c>
      <c r="E3938" s="6">
        <v>0.38900000000000001</v>
      </c>
      <c r="F3938" s="13">
        <v>7.19510806414873E-150</v>
      </c>
      <c r="G3938" s="6" t="s">
        <v>11360</v>
      </c>
    </row>
    <row r="3939" spans="1:7">
      <c r="A3939" s="6" t="s">
        <v>4003</v>
      </c>
      <c r="B3939" s="13">
        <v>3.9139939760053298E-93</v>
      </c>
      <c r="C3939" s="6">
        <v>0.32659808725295902</v>
      </c>
      <c r="D3939" s="6">
        <v>0.40100000000000002</v>
      </c>
      <c r="E3939" s="6">
        <v>0.25900000000000001</v>
      </c>
      <c r="F3939" s="13">
        <v>7.1074216610280703E-89</v>
      </c>
      <c r="G3939" s="6" t="s">
        <v>11360</v>
      </c>
    </row>
    <row r="3940" spans="1:7">
      <c r="A3940" s="6" t="s">
        <v>4004</v>
      </c>
      <c r="B3940" s="13">
        <v>1.034454444297E-128</v>
      </c>
      <c r="C3940" s="6">
        <v>0.32632157873814999</v>
      </c>
      <c r="D3940" s="6">
        <v>0.45600000000000002</v>
      </c>
      <c r="E3940" s="6">
        <v>0.28599999999999998</v>
      </c>
      <c r="F3940" s="13">
        <v>1.8784658253989199E-124</v>
      </c>
      <c r="G3940" s="6" t="s">
        <v>11360</v>
      </c>
    </row>
    <row r="3941" spans="1:7">
      <c r="A3941" s="6" t="s">
        <v>4005</v>
      </c>
      <c r="B3941" s="13">
        <v>2.7913163351932601E-143</v>
      </c>
      <c r="C3941" s="6">
        <v>0.32598436581740597</v>
      </c>
      <c r="D3941" s="6">
        <v>0.73699999999999999</v>
      </c>
      <c r="E3941" s="6">
        <v>0.51100000000000001</v>
      </c>
      <c r="F3941" s="13">
        <v>5.0687513330774303E-139</v>
      </c>
      <c r="G3941" s="6" t="s">
        <v>11360</v>
      </c>
    </row>
    <row r="3942" spans="1:7">
      <c r="A3942" s="6" t="s">
        <v>4006</v>
      </c>
      <c r="B3942" s="13">
        <v>8.4879611678704402E-143</v>
      </c>
      <c r="C3942" s="6">
        <v>0.32561357057207102</v>
      </c>
      <c r="D3942" s="6">
        <v>0.44400000000000001</v>
      </c>
      <c r="E3942" s="6">
        <v>0.26700000000000002</v>
      </c>
      <c r="F3942" s="13">
        <v>1.5413288684735901E-138</v>
      </c>
      <c r="G3942" s="6" t="s">
        <v>11360</v>
      </c>
    </row>
    <row r="3943" spans="1:7">
      <c r="A3943" s="6" t="s">
        <v>4007</v>
      </c>
      <c r="B3943" s="13">
        <v>1.26906364384331E-144</v>
      </c>
      <c r="C3943" s="6">
        <v>0.32388290690453397</v>
      </c>
      <c r="D3943" s="6">
        <v>0.92500000000000004</v>
      </c>
      <c r="E3943" s="6">
        <v>0.76800000000000002</v>
      </c>
      <c r="F3943" s="13">
        <v>2.30449267085506E-140</v>
      </c>
      <c r="G3943" s="6" t="s">
        <v>11360</v>
      </c>
    </row>
    <row r="3944" spans="1:7">
      <c r="A3944" s="6" t="s">
        <v>4008</v>
      </c>
      <c r="B3944" s="13">
        <v>8.89754784075143E-120</v>
      </c>
      <c r="C3944" s="6">
        <v>0.32337144087009001</v>
      </c>
      <c r="D3944" s="6">
        <v>0.433</v>
      </c>
      <c r="E3944" s="6">
        <v>0.27400000000000002</v>
      </c>
      <c r="F3944" s="13">
        <v>1.6157057124020499E-115</v>
      </c>
      <c r="G3944" s="6" t="s">
        <v>11360</v>
      </c>
    </row>
    <row r="3945" spans="1:7">
      <c r="A3945" s="6" t="s">
        <v>4009</v>
      </c>
      <c r="B3945" s="13">
        <v>1.09575615129508E-143</v>
      </c>
      <c r="C3945" s="6">
        <v>0.32284463248693301</v>
      </c>
      <c r="D3945" s="6">
        <v>0.58699999999999997</v>
      </c>
      <c r="E3945" s="6">
        <v>0.39400000000000002</v>
      </c>
      <c r="F3945" s="13">
        <v>1.9897835951367301E-139</v>
      </c>
      <c r="G3945" s="6" t="s">
        <v>11360</v>
      </c>
    </row>
    <row r="3946" spans="1:7">
      <c r="A3946" s="6" t="s">
        <v>4010</v>
      </c>
      <c r="B3946" s="13">
        <v>5.2952848384130099E-161</v>
      </c>
      <c r="C3946" s="6">
        <v>0.32197910949664998</v>
      </c>
      <c r="D3946" s="6">
        <v>0.40899999999999997</v>
      </c>
      <c r="E3946" s="6">
        <v>0.22500000000000001</v>
      </c>
      <c r="F3946" s="13">
        <v>9.6157077380741799E-157</v>
      </c>
      <c r="G3946" s="6" t="s">
        <v>11360</v>
      </c>
    </row>
    <row r="3947" spans="1:7">
      <c r="A3947" s="6" t="s">
        <v>4011</v>
      </c>
      <c r="B3947" s="13">
        <v>2.5923644315859001E-113</v>
      </c>
      <c r="C3947" s="6">
        <v>0.32132819367587001</v>
      </c>
      <c r="D3947" s="6">
        <v>0.98899999999999999</v>
      </c>
      <c r="E3947" s="6">
        <v>0.85099999999999998</v>
      </c>
      <c r="F3947" s="13">
        <v>4.7074745713168398E-109</v>
      </c>
      <c r="G3947" s="6" t="s">
        <v>11360</v>
      </c>
    </row>
    <row r="3948" spans="1:7">
      <c r="A3948" s="6" t="s">
        <v>4012</v>
      </c>
      <c r="B3948" s="13">
        <v>4.8563833222453399E-110</v>
      </c>
      <c r="C3948" s="6">
        <v>0.32107844801881003</v>
      </c>
      <c r="D3948" s="6">
        <v>0.39800000000000002</v>
      </c>
      <c r="E3948" s="6">
        <v>0.24199999999999999</v>
      </c>
      <c r="F3948" s="13">
        <v>8.8187064748653107E-106</v>
      </c>
      <c r="G3948" s="6" t="s">
        <v>11360</v>
      </c>
    </row>
    <row r="3949" spans="1:7">
      <c r="A3949" s="6" t="s">
        <v>4013</v>
      </c>
      <c r="B3949" s="13">
        <v>1.2875405923015401E-181</v>
      </c>
      <c r="C3949" s="6">
        <v>0.31810579090770602</v>
      </c>
      <c r="D3949" s="6">
        <v>0.92500000000000004</v>
      </c>
      <c r="E3949" s="6">
        <v>0.74199999999999999</v>
      </c>
      <c r="F3949" s="13">
        <v>2.3380449615603599E-177</v>
      </c>
      <c r="G3949" s="6" t="s">
        <v>11360</v>
      </c>
    </row>
    <row r="3950" spans="1:7">
      <c r="A3950" s="6" t="s">
        <v>4014</v>
      </c>
      <c r="B3950" s="13">
        <v>6.9890237279149096E-118</v>
      </c>
      <c r="C3950" s="6">
        <v>0.31768214061259398</v>
      </c>
      <c r="D3950" s="6">
        <v>0.56599999999999995</v>
      </c>
      <c r="E3950" s="6">
        <v>0.39200000000000002</v>
      </c>
      <c r="F3950" s="13">
        <v>1.26913681875207E-113</v>
      </c>
      <c r="G3950" s="6" t="s">
        <v>11360</v>
      </c>
    </row>
    <row r="3951" spans="1:7">
      <c r="A3951" s="6" t="s">
        <v>4015</v>
      </c>
      <c r="B3951" s="13">
        <v>4.7402352439563002E-64</v>
      </c>
      <c r="C3951" s="6">
        <v>0.31612502014393901</v>
      </c>
      <c r="D3951" s="6">
        <v>0.436</v>
      </c>
      <c r="E3951" s="6">
        <v>0.314</v>
      </c>
      <c r="F3951" s="13">
        <v>8.6077931795002495E-60</v>
      </c>
      <c r="G3951" s="6" t="s">
        <v>11360</v>
      </c>
    </row>
    <row r="3952" spans="1:7">
      <c r="A3952" s="6" t="s">
        <v>4016</v>
      </c>
      <c r="B3952" s="13">
        <v>2.38343332883161E-75</v>
      </c>
      <c r="C3952" s="6">
        <v>0.31513589387485502</v>
      </c>
      <c r="D3952" s="6">
        <v>0.311</v>
      </c>
      <c r="E3952" s="6">
        <v>0.189</v>
      </c>
      <c r="F3952" s="13">
        <v>4.3280765818253102E-71</v>
      </c>
      <c r="G3952" s="6" t="s">
        <v>11360</v>
      </c>
    </row>
    <row r="3953" spans="1:7">
      <c r="A3953" s="6" t="s">
        <v>4017</v>
      </c>
      <c r="B3953" s="13">
        <v>1.1740511764540899E-278</v>
      </c>
      <c r="C3953" s="6">
        <v>0.314089373951218</v>
      </c>
      <c r="D3953" s="6">
        <v>0.27800000000000002</v>
      </c>
      <c r="E3953" s="6">
        <v>9.0999999999999998E-2</v>
      </c>
      <c r="F3953" s="13">
        <v>2.13195953132299E-274</v>
      </c>
      <c r="G3953" s="6" t="s">
        <v>11360</v>
      </c>
    </row>
    <row r="3954" spans="1:7">
      <c r="A3954" s="6" t="s">
        <v>4018</v>
      </c>
      <c r="B3954" s="13">
        <v>7.4350859205999305E-135</v>
      </c>
      <c r="C3954" s="6">
        <v>0.31382407832517101</v>
      </c>
      <c r="D3954" s="6">
        <v>0.57099999999999995</v>
      </c>
      <c r="E3954" s="6">
        <v>0.38300000000000001</v>
      </c>
      <c r="F3954" s="13">
        <v>1.35013725232174E-130</v>
      </c>
      <c r="G3954" s="6" t="s">
        <v>11360</v>
      </c>
    </row>
    <row r="3955" spans="1:7">
      <c r="A3955" s="6" t="s">
        <v>4019</v>
      </c>
      <c r="B3955" s="13">
        <v>2.5078610695225298E-134</v>
      </c>
      <c r="C3955" s="6">
        <v>0.31325286396786001</v>
      </c>
      <c r="D3955" s="6">
        <v>0.73099999999999998</v>
      </c>
      <c r="E3955" s="6">
        <v>0.51800000000000002</v>
      </c>
      <c r="F3955" s="13">
        <v>4.55402491614595E-130</v>
      </c>
      <c r="G3955" s="6" t="s">
        <v>11360</v>
      </c>
    </row>
    <row r="3956" spans="1:7">
      <c r="A3956" s="6" t="s">
        <v>4020</v>
      </c>
      <c r="B3956" s="13">
        <v>8.6870911942803599E-130</v>
      </c>
      <c r="C3956" s="6">
        <v>0.31204599686360202</v>
      </c>
      <c r="D3956" s="6">
        <v>0.56299999999999994</v>
      </c>
      <c r="E3956" s="6">
        <v>0.376</v>
      </c>
      <c r="F3956" s="13">
        <v>1.57748888996937E-125</v>
      </c>
      <c r="G3956" s="6" t="s">
        <v>11360</v>
      </c>
    </row>
    <row r="3957" spans="1:7">
      <c r="A3957" s="6" t="s">
        <v>4021</v>
      </c>
      <c r="B3957" s="13">
        <v>9.4897367967941995E-138</v>
      </c>
      <c r="C3957" s="6">
        <v>0.31174886053682499</v>
      </c>
      <c r="D3957" s="6">
        <v>0.61</v>
      </c>
      <c r="E3957" s="6">
        <v>0.41399999999999998</v>
      </c>
      <c r="F3957" s="13">
        <v>1.72324130492986E-133</v>
      </c>
      <c r="G3957" s="6" t="s">
        <v>11360</v>
      </c>
    </row>
    <row r="3958" spans="1:7">
      <c r="A3958" s="6" t="s">
        <v>4022</v>
      </c>
      <c r="B3958" s="13">
        <v>3.62754794780129E-144</v>
      </c>
      <c r="C3958" s="6">
        <v>0.30986663495852101</v>
      </c>
      <c r="D3958" s="6">
        <v>0.66700000000000004</v>
      </c>
      <c r="E3958" s="6">
        <v>0.48399999999999999</v>
      </c>
      <c r="F3958" s="13">
        <v>6.5872643184123604E-140</v>
      </c>
      <c r="G3958" s="6" t="s">
        <v>11360</v>
      </c>
    </row>
    <row r="3959" spans="1:7">
      <c r="A3959" s="6" t="s">
        <v>4023</v>
      </c>
      <c r="B3959" s="13">
        <v>2.7442977945581902E-211</v>
      </c>
      <c r="C3959" s="6">
        <v>0.309642255996955</v>
      </c>
      <c r="D3959" s="6">
        <v>0.30199999999999999</v>
      </c>
      <c r="E3959" s="6">
        <v>0.123</v>
      </c>
      <c r="F3959" s="13">
        <v>4.9833703651382197E-207</v>
      </c>
      <c r="G3959" s="6" t="s">
        <v>11360</v>
      </c>
    </row>
    <row r="3960" spans="1:7">
      <c r="A3960" s="6" t="s">
        <v>4024</v>
      </c>
      <c r="B3960" s="13">
        <v>8.7658152927732895E-139</v>
      </c>
      <c r="C3960" s="6">
        <v>0.30902558664371799</v>
      </c>
      <c r="D3960" s="6">
        <v>0.39500000000000002</v>
      </c>
      <c r="E3960" s="6">
        <v>0.223</v>
      </c>
      <c r="F3960" s="13">
        <v>1.5917843990147001E-134</v>
      </c>
      <c r="G3960" s="6" t="s">
        <v>11360</v>
      </c>
    </row>
    <row r="3961" spans="1:7">
      <c r="A3961" s="6" t="s">
        <v>4025</v>
      </c>
      <c r="B3961" s="13">
        <v>1.57383803766233E-202</v>
      </c>
      <c r="C3961" s="6">
        <v>0.30901449684702398</v>
      </c>
      <c r="D3961" s="6">
        <v>0.36899999999999999</v>
      </c>
      <c r="E3961" s="6">
        <v>0.17499999999999999</v>
      </c>
      <c r="F3961" s="13">
        <v>2.8579324925910298E-198</v>
      </c>
      <c r="G3961" s="6" t="s">
        <v>11360</v>
      </c>
    </row>
    <row r="3962" spans="1:7">
      <c r="A3962" s="6" t="s">
        <v>4026</v>
      </c>
      <c r="B3962" s="13">
        <v>8.4539223417590396E-125</v>
      </c>
      <c r="C3962" s="6">
        <v>0.30891027626608403</v>
      </c>
      <c r="D3962" s="6">
        <v>0.78</v>
      </c>
      <c r="E3962" s="6">
        <v>0.57099999999999995</v>
      </c>
      <c r="F3962" s="13">
        <v>1.53514775804002E-120</v>
      </c>
      <c r="G3962" s="6" t="s">
        <v>11360</v>
      </c>
    </row>
    <row r="3963" spans="1:7">
      <c r="A3963" s="6" t="s">
        <v>4027</v>
      </c>
      <c r="B3963" s="13">
        <v>1.15903678976559E-118</v>
      </c>
      <c r="C3963" s="6">
        <v>0.30841163902754098</v>
      </c>
      <c r="D3963" s="6">
        <v>0.66800000000000004</v>
      </c>
      <c r="E3963" s="6">
        <v>0.44800000000000001</v>
      </c>
      <c r="F3963" s="13">
        <v>2.1046949065353399E-114</v>
      </c>
      <c r="G3963" s="6" t="s">
        <v>11360</v>
      </c>
    </row>
    <row r="3964" spans="1:7">
      <c r="A3964" s="6" t="s">
        <v>4028</v>
      </c>
      <c r="B3964" s="13">
        <v>2.1851853191847701E-152</v>
      </c>
      <c r="C3964" s="6">
        <v>0.30810532021727099</v>
      </c>
      <c r="D3964" s="6">
        <v>0.42399999999999999</v>
      </c>
      <c r="E3964" s="6">
        <v>0.24</v>
      </c>
      <c r="F3964" s="13">
        <v>3.96807802110762E-148</v>
      </c>
      <c r="G3964" s="6" t="s">
        <v>11360</v>
      </c>
    </row>
    <row r="3965" spans="1:7">
      <c r="A3965" s="6" t="s">
        <v>4029</v>
      </c>
      <c r="B3965" s="13">
        <v>2.65542876094977E-109</v>
      </c>
      <c r="C3965" s="6">
        <v>0.30791245053166599</v>
      </c>
      <c r="D3965" s="6">
        <v>0.43099999999999999</v>
      </c>
      <c r="E3965" s="6">
        <v>0.27400000000000002</v>
      </c>
      <c r="F3965" s="13">
        <v>4.8219930870086901E-105</v>
      </c>
      <c r="G3965" s="6" t="s">
        <v>11360</v>
      </c>
    </row>
    <row r="3966" spans="1:7">
      <c r="A3966" s="6" t="s">
        <v>4030</v>
      </c>
      <c r="B3966" s="13">
        <v>1.9138021405992401E-117</v>
      </c>
      <c r="C3966" s="6">
        <v>0.30767957295639198</v>
      </c>
      <c r="D3966" s="6">
        <v>0.60799999999999998</v>
      </c>
      <c r="E3966" s="6">
        <v>0.436</v>
      </c>
      <c r="F3966" s="13">
        <v>3.4752733071141602E-113</v>
      </c>
      <c r="G3966" s="6" t="s">
        <v>11360</v>
      </c>
    </row>
    <row r="3967" spans="1:7">
      <c r="A3967" s="6" t="s">
        <v>4031</v>
      </c>
      <c r="B3967" s="13">
        <v>4.2160209773945801E-106</v>
      </c>
      <c r="C3967" s="6">
        <v>0.307404360135968</v>
      </c>
      <c r="D3967" s="6">
        <v>0.52500000000000002</v>
      </c>
      <c r="E3967" s="6">
        <v>0.35099999999999998</v>
      </c>
      <c r="F3967" s="13">
        <v>7.6558724928508201E-102</v>
      </c>
      <c r="G3967" s="6" t="s">
        <v>11360</v>
      </c>
    </row>
    <row r="3968" spans="1:7">
      <c r="A3968" s="6" t="s">
        <v>4032</v>
      </c>
      <c r="B3968" s="13">
        <v>2.3793010911311198E-108</v>
      </c>
      <c r="C3968" s="6">
        <v>0.30695369135670703</v>
      </c>
      <c r="D3968" s="6">
        <v>0.54100000000000004</v>
      </c>
      <c r="E3968" s="6">
        <v>0.371</v>
      </c>
      <c r="F3968" s="13">
        <v>4.320572851385E-104</v>
      </c>
      <c r="G3968" s="6" t="s">
        <v>11360</v>
      </c>
    </row>
    <row r="3969" spans="1:7">
      <c r="A3969" s="6" t="s">
        <v>4033</v>
      </c>
      <c r="B3969" s="13">
        <v>5.9006570875877595E-39</v>
      </c>
      <c r="C3969" s="6">
        <v>0.306034254186763</v>
      </c>
      <c r="D3969" s="6">
        <v>0.68899999999999995</v>
      </c>
      <c r="E3969" s="6">
        <v>0.55900000000000005</v>
      </c>
      <c r="F3969" s="13">
        <v>1.07150032053506E-34</v>
      </c>
      <c r="G3969" s="6" t="s">
        <v>11360</v>
      </c>
    </row>
    <row r="3970" spans="1:7">
      <c r="A3970" s="6" t="s">
        <v>4034</v>
      </c>
      <c r="B3970" s="13">
        <v>3.8076233832283699E-154</v>
      </c>
      <c r="C3970" s="6">
        <v>0.30598878008922498</v>
      </c>
      <c r="D3970" s="6">
        <v>0.36499999999999999</v>
      </c>
      <c r="E3970" s="6">
        <v>0.191</v>
      </c>
      <c r="F3970" s="13">
        <v>6.9142633016043905E-150</v>
      </c>
      <c r="G3970" s="6" t="s">
        <v>11360</v>
      </c>
    </row>
    <row r="3971" spans="1:7">
      <c r="A3971" s="6" t="s">
        <v>4035</v>
      </c>
      <c r="B3971" s="13">
        <v>8.2389437767340902E-129</v>
      </c>
      <c r="C3971" s="6">
        <v>0.30586262542585702</v>
      </c>
      <c r="D3971" s="6">
        <v>0.505</v>
      </c>
      <c r="E3971" s="6">
        <v>0.312</v>
      </c>
      <c r="F3971" s="13">
        <v>1.4961098004171399E-124</v>
      </c>
      <c r="G3971" s="6" t="s">
        <v>11360</v>
      </c>
    </row>
    <row r="3972" spans="1:7">
      <c r="A3972" s="6" t="s">
        <v>4036</v>
      </c>
      <c r="B3972" s="13">
        <v>3.62658974634182E-101</v>
      </c>
      <c r="C3972" s="6">
        <v>0.30557051774155303</v>
      </c>
      <c r="D3972" s="6">
        <v>0.51300000000000001</v>
      </c>
      <c r="E3972" s="6">
        <v>0.34799999999999998</v>
      </c>
      <c r="F3972" s="13">
        <v>6.5855243203821097E-97</v>
      </c>
      <c r="G3972" s="6" t="s">
        <v>11360</v>
      </c>
    </row>
    <row r="3973" spans="1:7">
      <c r="A3973" s="6" t="s">
        <v>4037</v>
      </c>
      <c r="B3973" s="13">
        <v>1.40536148497883E-126</v>
      </c>
      <c r="C3973" s="6">
        <v>0.30532701463482098</v>
      </c>
      <c r="D3973" s="6">
        <v>0.66900000000000004</v>
      </c>
      <c r="E3973" s="6">
        <v>0.47399999999999998</v>
      </c>
      <c r="F3973" s="13">
        <v>2.5519959205730602E-122</v>
      </c>
      <c r="G3973" s="6" t="s">
        <v>11360</v>
      </c>
    </row>
    <row r="3974" spans="1:7">
      <c r="A3974" s="6" t="s">
        <v>4038</v>
      </c>
      <c r="B3974" s="13">
        <v>8.2818827198456905E-174</v>
      </c>
      <c r="C3974" s="6">
        <v>0.305183960719627</v>
      </c>
      <c r="D3974" s="6">
        <v>0.42899999999999999</v>
      </c>
      <c r="E3974" s="6">
        <v>0.23499999999999999</v>
      </c>
      <c r="F3974" s="13">
        <v>1.5039070830967799E-169</v>
      </c>
      <c r="G3974" s="6" t="s">
        <v>11360</v>
      </c>
    </row>
    <row r="3975" spans="1:7">
      <c r="A3975" s="6" t="s">
        <v>4039</v>
      </c>
      <c r="B3975" s="13">
        <v>1.7153601795808101E-198</v>
      </c>
      <c r="C3975" s="6">
        <v>0.304717625179869</v>
      </c>
      <c r="D3975" s="6">
        <v>0.34699999999999998</v>
      </c>
      <c r="E3975" s="6">
        <v>0.161</v>
      </c>
      <c r="F3975" s="13">
        <v>3.1149225501007903E-194</v>
      </c>
      <c r="G3975" s="6" t="s">
        <v>11360</v>
      </c>
    </row>
    <row r="3976" spans="1:7">
      <c r="A3976" s="6" t="s">
        <v>4040</v>
      </c>
      <c r="B3976" s="13">
        <v>5.7314064952036603E-102</v>
      </c>
      <c r="C3976" s="6">
        <v>0.30425600289266203</v>
      </c>
      <c r="D3976" s="6">
        <v>0.55300000000000005</v>
      </c>
      <c r="E3976" s="6">
        <v>0.39</v>
      </c>
      <c r="F3976" s="13">
        <v>1.04076610546403E-97</v>
      </c>
      <c r="G3976" s="6" t="s">
        <v>11360</v>
      </c>
    </row>
    <row r="3977" spans="1:7">
      <c r="A3977" s="6" t="s">
        <v>4041</v>
      </c>
      <c r="B3977" s="13">
        <v>2.4990860528279498E-105</v>
      </c>
      <c r="C3977" s="6">
        <v>0.303701444499133</v>
      </c>
      <c r="D3977" s="6">
        <v>0.48699999999999999</v>
      </c>
      <c r="E3977" s="6">
        <v>0.33</v>
      </c>
      <c r="F3977" s="13">
        <v>4.5380903633302802E-101</v>
      </c>
      <c r="G3977" s="6" t="s">
        <v>11360</v>
      </c>
    </row>
    <row r="3978" spans="1:7">
      <c r="A3978" s="6" t="s">
        <v>4042</v>
      </c>
      <c r="B3978" s="13">
        <v>2.52724773927417E-167</v>
      </c>
      <c r="C3978" s="6">
        <v>0.30259892174450298</v>
      </c>
      <c r="D3978" s="6">
        <v>0.65600000000000003</v>
      </c>
      <c r="E3978" s="6">
        <v>0.41599999999999998</v>
      </c>
      <c r="F3978" s="13">
        <v>4.58922916974797E-163</v>
      </c>
      <c r="G3978" s="6" t="s">
        <v>11360</v>
      </c>
    </row>
    <row r="3979" spans="1:7">
      <c r="A3979" s="6" t="s">
        <v>4043</v>
      </c>
      <c r="B3979" s="13">
        <v>1.1595218827681701E-89</v>
      </c>
      <c r="C3979" s="6">
        <v>0.30238861550381801</v>
      </c>
      <c r="D3979" s="6">
        <v>0.56200000000000006</v>
      </c>
      <c r="E3979" s="6">
        <v>0.39700000000000002</v>
      </c>
      <c r="F3979" s="13">
        <v>2.1055757869187301E-85</v>
      </c>
      <c r="G3979" s="6" t="s">
        <v>11360</v>
      </c>
    </row>
    <row r="3980" spans="1:7">
      <c r="A3980" s="6" t="s">
        <v>4044</v>
      </c>
      <c r="B3980" s="13">
        <v>6.6711637526219001E-274</v>
      </c>
      <c r="C3980" s="6">
        <v>0.302207131471183</v>
      </c>
      <c r="D3980" s="6">
        <v>0.48899999999999999</v>
      </c>
      <c r="E3980" s="6">
        <v>0.22500000000000001</v>
      </c>
      <c r="F3980" s="13">
        <v>1.2114166258386099E-269</v>
      </c>
      <c r="G3980" s="6" t="s">
        <v>11360</v>
      </c>
    </row>
    <row r="3981" spans="1:7">
      <c r="A3981" s="6" t="s">
        <v>4045</v>
      </c>
      <c r="B3981" s="13">
        <v>1.09328601709393E-148</v>
      </c>
      <c r="C3981" s="6">
        <v>0.30113584245865899</v>
      </c>
      <c r="D3981" s="6">
        <v>0.64</v>
      </c>
      <c r="E3981" s="6">
        <v>0.434</v>
      </c>
      <c r="F3981" s="13">
        <v>1.9852980784408699E-144</v>
      </c>
      <c r="G3981" s="6" t="s">
        <v>11360</v>
      </c>
    </row>
    <row r="3982" spans="1:7">
      <c r="A3982" s="6" t="s">
        <v>4046</v>
      </c>
      <c r="B3982" s="13">
        <v>1.9555903078074799E-178</v>
      </c>
      <c r="C3982" s="6">
        <v>0.30086745571195</v>
      </c>
      <c r="D3982" s="6">
        <v>0.318</v>
      </c>
      <c r="E3982" s="6">
        <v>0.14699999999999999</v>
      </c>
      <c r="F3982" s="13">
        <v>3.5511564399476E-174</v>
      </c>
      <c r="G3982" s="6" t="s">
        <v>11360</v>
      </c>
    </row>
    <row r="3983" spans="1:7">
      <c r="A3983" s="6" t="s">
        <v>4047</v>
      </c>
      <c r="B3983" s="13">
        <v>7.1055388582439095E-132</v>
      </c>
      <c r="C3983" s="6">
        <v>0.30058973270072498</v>
      </c>
      <c r="D3983" s="6">
        <v>0.57699999999999996</v>
      </c>
      <c r="E3983" s="6">
        <v>0.38500000000000001</v>
      </c>
      <c r="F3983" s="13">
        <v>1.29029480126851E-127</v>
      </c>
      <c r="G3983" s="6" t="s">
        <v>11360</v>
      </c>
    </row>
    <row r="3984" spans="1:7">
      <c r="A3984" s="6" t="s">
        <v>4048</v>
      </c>
      <c r="B3984" s="13">
        <v>3.1317530799815702E-111</v>
      </c>
      <c r="C3984" s="6">
        <v>0.29992419817177102</v>
      </c>
      <c r="D3984" s="6">
        <v>0.60399999999999998</v>
      </c>
      <c r="E3984" s="6">
        <v>0.42499999999999999</v>
      </c>
      <c r="F3984" s="13">
        <v>5.6869504179385395E-107</v>
      </c>
      <c r="G3984" s="6" t="s">
        <v>11360</v>
      </c>
    </row>
    <row r="3985" spans="1:7">
      <c r="A3985" s="6" t="s">
        <v>4049</v>
      </c>
      <c r="B3985" s="6">
        <v>0</v>
      </c>
      <c r="C3985" s="6">
        <v>0.298667794168126</v>
      </c>
      <c r="D3985" s="6">
        <v>0.27200000000000002</v>
      </c>
      <c r="E3985" s="6">
        <v>0.03</v>
      </c>
      <c r="F3985" s="6">
        <v>0</v>
      </c>
      <c r="G3985" s="6" t="s">
        <v>11360</v>
      </c>
    </row>
    <row r="3986" spans="1:7">
      <c r="A3986" s="6" t="s">
        <v>4050</v>
      </c>
      <c r="B3986" s="13">
        <v>4.2527317006025998E-124</v>
      </c>
      <c r="C3986" s="6">
        <v>0.297845653526433</v>
      </c>
      <c r="D3986" s="6">
        <v>0.59899999999999998</v>
      </c>
      <c r="E3986" s="6">
        <v>0.41</v>
      </c>
      <c r="F3986" s="13">
        <v>7.7225354951242695E-120</v>
      </c>
      <c r="G3986" s="6" t="s">
        <v>11360</v>
      </c>
    </row>
    <row r="3987" spans="1:7">
      <c r="A3987" s="6" t="s">
        <v>4051</v>
      </c>
      <c r="B3987" s="13">
        <v>6.9269637513522596E-132</v>
      </c>
      <c r="C3987" s="6">
        <v>0.297502332892288</v>
      </c>
      <c r="D3987" s="6">
        <v>0.79500000000000004</v>
      </c>
      <c r="E3987" s="6">
        <v>0.52300000000000002</v>
      </c>
      <c r="F3987" s="13">
        <v>1.2578673476080601E-127</v>
      </c>
      <c r="G3987" s="6" t="s">
        <v>11360</v>
      </c>
    </row>
    <row r="3988" spans="1:7">
      <c r="A3988" s="6" t="s">
        <v>4052</v>
      </c>
      <c r="B3988" s="13">
        <v>1.3878957434665301E-132</v>
      </c>
      <c r="C3988" s="6">
        <v>0.29712878859133102</v>
      </c>
      <c r="D3988" s="6">
        <v>0.746</v>
      </c>
      <c r="E3988" s="6">
        <v>0.51400000000000001</v>
      </c>
      <c r="F3988" s="13">
        <v>2.5202798805608699E-128</v>
      </c>
      <c r="G3988" s="6" t="s">
        <v>11360</v>
      </c>
    </row>
    <row r="3989" spans="1:7">
      <c r="A3989" s="6" t="s">
        <v>4053</v>
      </c>
      <c r="B3989" s="13">
        <v>5.5186333337746696E-218</v>
      </c>
      <c r="C3989" s="6">
        <v>0.29694162204867902</v>
      </c>
      <c r="D3989" s="6">
        <v>0.254</v>
      </c>
      <c r="E3989" s="6">
        <v>9.2999999999999999E-2</v>
      </c>
      <c r="F3989" s="13">
        <v>1.00212862708014E-213</v>
      </c>
      <c r="G3989" s="6" t="s">
        <v>11360</v>
      </c>
    </row>
    <row r="3990" spans="1:7">
      <c r="A3990" s="6" t="s">
        <v>4054</v>
      </c>
      <c r="B3990" s="13">
        <v>2.4254069201735901E-194</v>
      </c>
      <c r="C3990" s="6">
        <v>0.29675150105181203</v>
      </c>
      <c r="D3990" s="6">
        <v>0.86899999999999999</v>
      </c>
      <c r="E3990" s="6">
        <v>0.58899999999999997</v>
      </c>
      <c r="F3990" s="13">
        <v>4.4042964263432201E-190</v>
      </c>
      <c r="G3990" s="6" t="s">
        <v>11360</v>
      </c>
    </row>
    <row r="3991" spans="1:7">
      <c r="A3991" s="6" t="s">
        <v>4055</v>
      </c>
      <c r="B3991" s="6">
        <v>0</v>
      </c>
      <c r="C3991" s="6">
        <v>0.29615484235591899</v>
      </c>
      <c r="D3991" s="6">
        <v>0.39300000000000002</v>
      </c>
      <c r="E3991" s="6">
        <v>0.11799999999999999</v>
      </c>
      <c r="F3991" s="6">
        <v>0</v>
      </c>
      <c r="G3991" s="6" t="s">
        <v>11360</v>
      </c>
    </row>
    <row r="3992" spans="1:7">
      <c r="A3992" s="6" t="s">
        <v>4056</v>
      </c>
      <c r="B3992" s="13">
        <v>2.84193003048802E-129</v>
      </c>
      <c r="C3992" s="6">
        <v>0.29595033809953097</v>
      </c>
      <c r="D3992" s="6">
        <v>0.72799999999999998</v>
      </c>
      <c r="E3992" s="6">
        <v>0.52300000000000002</v>
      </c>
      <c r="F3992" s="13">
        <v>5.1606607423631996E-125</v>
      </c>
      <c r="G3992" s="6" t="s">
        <v>11360</v>
      </c>
    </row>
    <row r="3993" spans="1:7">
      <c r="A3993" s="6" t="s">
        <v>4057</v>
      </c>
      <c r="B3993" s="13">
        <v>8.73580001807926E-183</v>
      </c>
      <c r="C3993" s="6">
        <v>0.295322317056884</v>
      </c>
      <c r="D3993" s="6">
        <v>0.78</v>
      </c>
      <c r="E3993" s="6">
        <v>0.59299999999999997</v>
      </c>
      <c r="F3993" s="13">
        <v>1.58633392528301E-178</v>
      </c>
      <c r="G3993" s="6" t="s">
        <v>11360</v>
      </c>
    </row>
    <row r="3994" spans="1:7">
      <c r="A3994" s="6" t="s">
        <v>4058</v>
      </c>
      <c r="B3994" s="13">
        <v>9.3583374576773198E-102</v>
      </c>
      <c r="C3994" s="6">
        <v>0.29423819645577898</v>
      </c>
      <c r="D3994" s="6">
        <v>0.504</v>
      </c>
      <c r="E3994" s="6">
        <v>0.34200000000000003</v>
      </c>
      <c r="F3994" s="13">
        <v>1.6993804989396199E-97</v>
      </c>
      <c r="G3994" s="6" t="s">
        <v>11360</v>
      </c>
    </row>
    <row r="3995" spans="1:7">
      <c r="A3995" s="6" t="s">
        <v>4059</v>
      </c>
      <c r="B3995" s="13">
        <v>1.43406569991864E-109</v>
      </c>
      <c r="C3995" s="6">
        <v>0.293494040687378</v>
      </c>
      <c r="D3995" s="6">
        <v>0.42199999999999999</v>
      </c>
      <c r="E3995" s="6">
        <v>0.26300000000000001</v>
      </c>
      <c r="F3995" s="13">
        <v>2.60411990448226E-105</v>
      </c>
      <c r="G3995" s="6" t="s">
        <v>11360</v>
      </c>
    </row>
    <row r="3996" spans="1:7">
      <c r="A3996" s="6" t="s">
        <v>4060</v>
      </c>
      <c r="B3996" s="13">
        <v>1.8416048801157001E-59</v>
      </c>
      <c r="C3996" s="6">
        <v>0.29332681479644201</v>
      </c>
      <c r="D3996" s="6">
        <v>0.79</v>
      </c>
      <c r="E3996" s="6">
        <v>0.60099999999999998</v>
      </c>
      <c r="F3996" s="13">
        <v>3.3441703018020999E-55</v>
      </c>
      <c r="G3996" s="6" t="s">
        <v>11360</v>
      </c>
    </row>
    <row r="3997" spans="1:7">
      <c r="A3997" s="6" t="s">
        <v>4061</v>
      </c>
      <c r="B3997" s="13">
        <v>1.7289379348050199E-76</v>
      </c>
      <c r="C3997" s="6">
        <v>0.293089122089289</v>
      </c>
      <c r="D3997" s="6">
        <v>0.52100000000000002</v>
      </c>
      <c r="E3997" s="6">
        <v>0.38</v>
      </c>
      <c r="F3997" s="13">
        <v>3.1395783958124298E-72</v>
      </c>
      <c r="G3997" s="6" t="s">
        <v>11360</v>
      </c>
    </row>
    <row r="3998" spans="1:7">
      <c r="A3998" s="6" t="s">
        <v>4062</v>
      </c>
      <c r="B3998" s="13">
        <v>4.2760333061749303E-77</v>
      </c>
      <c r="C3998" s="6">
        <v>0.29210877055631401</v>
      </c>
      <c r="D3998" s="6">
        <v>0.54400000000000004</v>
      </c>
      <c r="E3998" s="6">
        <v>0.39800000000000002</v>
      </c>
      <c r="F3998" s="13">
        <v>7.7648488806830602E-73</v>
      </c>
      <c r="G3998" s="6" t="s">
        <v>11360</v>
      </c>
    </row>
    <row r="3999" spans="1:7">
      <c r="A3999" s="6" t="s">
        <v>4063</v>
      </c>
      <c r="B3999" s="13">
        <v>2.5118519614961202E-96</v>
      </c>
      <c r="C3999" s="6">
        <v>0.291491246537388</v>
      </c>
      <c r="D3999" s="6">
        <v>0.505</v>
      </c>
      <c r="E3999" s="6">
        <v>0.33800000000000002</v>
      </c>
      <c r="F3999" s="13">
        <v>4.5612719768808103E-92</v>
      </c>
      <c r="G3999" s="6" t="s">
        <v>11360</v>
      </c>
    </row>
    <row r="4000" spans="1:7">
      <c r="A4000" s="6" t="s">
        <v>4064</v>
      </c>
      <c r="B4000" s="13">
        <v>4.9481299610334097E-53</v>
      </c>
      <c r="C4000" s="6">
        <v>0.29149086610707498</v>
      </c>
      <c r="D4000" s="6">
        <v>0.71099999999999997</v>
      </c>
      <c r="E4000" s="6">
        <v>0.55500000000000005</v>
      </c>
      <c r="F4000" s="13">
        <v>8.9853091962405695E-49</v>
      </c>
      <c r="G4000" s="6" t="s">
        <v>11360</v>
      </c>
    </row>
    <row r="4001" spans="1:7">
      <c r="A4001" s="6" t="s">
        <v>4065</v>
      </c>
      <c r="B4001" s="13">
        <v>8.5841579704766696E-110</v>
      </c>
      <c r="C4001" s="6">
        <v>0.290921004400917</v>
      </c>
      <c r="D4001" s="6">
        <v>0.443</v>
      </c>
      <c r="E4001" s="6">
        <v>0.28699999999999998</v>
      </c>
      <c r="F4001" s="13">
        <v>1.55879724585886E-105</v>
      </c>
      <c r="G4001" s="6" t="s">
        <v>11360</v>
      </c>
    </row>
    <row r="4002" spans="1:7">
      <c r="A4002" s="6" t="s">
        <v>4066</v>
      </c>
      <c r="B4002" s="13">
        <v>2.1552251788634999E-169</v>
      </c>
      <c r="C4002" s="6">
        <v>0.290710244341709</v>
      </c>
      <c r="D4002" s="6">
        <v>0.69499999999999995</v>
      </c>
      <c r="E4002" s="6">
        <v>0.47499999999999998</v>
      </c>
      <c r="F4002" s="13">
        <v>3.9136734022982201E-165</v>
      </c>
      <c r="G4002" s="6" t="s">
        <v>11360</v>
      </c>
    </row>
    <row r="4003" spans="1:7">
      <c r="A4003" s="6" t="s">
        <v>4067</v>
      </c>
      <c r="B4003" s="13">
        <v>4.3187314313597602E-13</v>
      </c>
      <c r="C4003" s="6">
        <v>0.28994370281005799</v>
      </c>
      <c r="D4003" s="6">
        <v>0.251</v>
      </c>
      <c r="E4003" s="6">
        <v>0.218</v>
      </c>
      <c r="F4003" s="13">
        <v>7.8423844062061807E-9</v>
      </c>
      <c r="G4003" s="6" t="s">
        <v>11360</v>
      </c>
    </row>
    <row r="4004" spans="1:7">
      <c r="A4004" s="6" t="s">
        <v>4068</v>
      </c>
      <c r="B4004" s="13">
        <v>7.97876476181135E-124</v>
      </c>
      <c r="C4004" s="6">
        <v>0.28923879288851001</v>
      </c>
      <c r="D4004" s="6">
        <v>0.64</v>
      </c>
      <c r="E4004" s="6">
        <v>0.45100000000000001</v>
      </c>
      <c r="F4004" s="13">
        <v>1.44886389309732E-119</v>
      </c>
      <c r="G4004" s="6" t="s">
        <v>11360</v>
      </c>
    </row>
    <row r="4005" spans="1:7">
      <c r="A4005" s="6" t="s">
        <v>4069</v>
      </c>
      <c r="B4005" s="13">
        <v>7.5475119486972602E-90</v>
      </c>
      <c r="C4005" s="6">
        <v>0.28825567251384299</v>
      </c>
      <c r="D4005" s="6">
        <v>0.505</v>
      </c>
      <c r="E4005" s="6">
        <v>0.34399999999999997</v>
      </c>
      <c r="F4005" s="13">
        <v>1.3705526947639301E-85</v>
      </c>
      <c r="G4005" s="6" t="s">
        <v>11360</v>
      </c>
    </row>
    <row r="4006" spans="1:7">
      <c r="A4006" s="6" t="s">
        <v>4070</v>
      </c>
      <c r="B4006" s="13">
        <v>6.5363332600334301E-129</v>
      </c>
      <c r="C4006" s="6">
        <v>0.288117019482442</v>
      </c>
      <c r="D4006" s="6">
        <v>0.625</v>
      </c>
      <c r="E4006" s="6">
        <v>0.42899999999999999</v>
      </c>
      <c r="F4006" s="13">
        <v>1.18693275668947E-124</v>
      </c>
      <c r="G4006" s="6" t="s">
        <v>11360</v>
      </c>
    </row>
    <row r="4007" spans="1:7">
      <c r="A4007" s="6" t="s">
        <v>4071</v>
      </c>
      <c r="B4007" s="13">
        <v>5.1442714354538702E-115</v>
      </c>
      <c r="C4007" s="6">
        <v>0.28800135684186101</v>
      </c>
      <c r="D4007" s="6">
        <v>0.628</v>
      </c>
      <c r="E4007" s="6">
        <v>0.432</v>
      </c>
      <c r="F4007" s="13">
        <v>9.3414824996406803E-111</v>
      </c>
      <c r="G4007" s="6" t="s">
        <v>11360</v>
      </c>
    </row>
    <row r="4008" spans="1:7">
      <c r="A4008" s="6" t="s">
        <v>4072</v>
      </c>
      <c r="B4008" s="13">
        <v>4.5837802959737498E-169</v>
      </c>
      <c r="C4008" s="6">
        <v>0.28798316155123799</v>
      </c>
      <c r="D4008" s="6">
        <v>0.39900000000000002</v>
      </c>
      <c r="E4008" s="6">
        <v>0.20799999999999999</v>
      </c>
      <c r="F4008" s="13">
        <v>8.3236866394587299E-165</v>
      </c>
      <c r="G4008" s="6" t="s">
        <v>11360</v>
      </c>
    </row>
    <row r="4009" spans="1:7">
      <c r="A4009" s="6" t="s">
        <v>4073</v>
      </c>
      <c r="B4009" s="13">
        <v>3.2134244823589201E-102</v>
      </c>
      <c r="C4009" s="6">
        <v>0.285926246997313</v>
      </c>
      <c r="D4009" s="6">
        <v>0.377</v>
      </c>
      <c r="E4009" s="6">
        <v>0.23200000000000001</v>
      </c>
      <c r="F4009" s="13">
        <v>5.8352575175155697E-98</v>
      </c>
      <c r="G4009" s="6" t="s">
        <v>11360</v>
      </c>
    </row>
    <row r="4010" spans="1:7">
      <c r="A4010" s="6" t="s">
        <v>4074</v>
      </c>
      <c r="B4010" s="13">
        <v>3.1848857016553201E-101</v>
      </c>
      <c r="C4010" s="6">
        <v>0.28507738617866302</v>
      </c>
      <c r="D4010" s="6">
        <v>0.40200000000000002</v>
      </c>
      <c r="E4010" s="6">
        <v>0.255</v>
      </c>
      <c r="F4010" s="13">
        <v>5.7834339456358898E-97</v>
      </c>
      <c r="G4010" s="6" t="s">
        <v>11360</v>
      </c>
    </row>
    <row r="4011" spans="1:7">
      <c r="A4011" s="6" t="s">
        <v>4075</v>
      </c>
      <c r="B4011" s="13">
        <v>9.3143833986163098E-148</v>
      </c>
      <c r="C4011" s="6">
        <v>0.28489913000934403</v>
      </c>
      <c r="D4011" s="6">
        <v>0.61399999999999999</v>
      </c>
      <c r="E4011" s="6">
        <v>0.40400000000000003</v>
      </c>
      <c r="F4011" s="13">
        <v>1.69139888135474E-143</v>
      </c>
      <c r="G4011" s="6" t="s">
        <v>11360</v>
      </c>
    </row>
    <row r="4012" spans="1:7">
      <c r="A4012" s="6" t="s">
        <v>4076</v>
      </c>
      <c r="B4012" s="13">
        <v>3.9560004729585898E-114</v>
      </c>
      <c r="C4012" s="6">
        <v>0.28479038085670699</v>
      </c>
      <c r="D4012" s="6">
        <v>0.52</v>
      </c>
      <c r="E4012" s="6">
        <v>0.35</v>
      </c>
      <c r="F4012" s="13">
        <v>7.1837012588455098E-110</v>
      </c>
      <c r="G4012" s="6" t="s">
        <v>11360</v>
      </c>
    </row>
    <row r="4013" spans="1:7">
      <c r="A4013" s="6" t="s">
        <v>4077</v>
      </c>
      <c r="B4013" s="13">
        <v>1.1925903494063701E-249</v>
      </c>
      <c r="C4013" s="6">
        <v>0.28323177021456702</v>
      </c>
      <c r="D4013" s="6">
        <v>0.45200000000000001</v>
      </c>
      <c r="E4013" s="6">
        <v>0.21099999999999999</v>
      </c>
      <c r="F4013" s="13">
        <v>2.1656248154870201E-245</v>
      </c>
      <c r="G4013" s="6" t="s">
        <v>11360</v>
      </c>
    </row>
    <row r="4014" spans="1:7">
      <c r="A4014" s="6" t="s">
        <v>4078</v>
      </c>
      <c r="B4014" s="13">
        <v>1.36717842439234E-88</v>
      </c>
      <c r="C4014" s="6">
        <v>0.28270871079006399</v>
      </c>
      <c r="D4014" s="6">
        <v>0.41799999999999998</v>
      </c>
      <c r="E4014" s="6">
        <v>0.27800000000000002</v>
      </c>
      <c r="F4014" s="13">
        <v>2.4826593008540502E-84</v>
      </c>
      <c r="G4014" s="6" t="s">
        <v>11360</v>
      </c>
    </row>
    <row r="4015" spans="1:7">
      <c r="A4015" s="6" t="s">
        <v>4079</v>
      </c>
      <c r="B4015" s="13">
        <v>5.6542433330426504E-108</v>
      </c>
      <c r="C4015" s="6">
        <v>0.281458835913526</v>
      </c>
      <c r="D4015" s="6">
        <v>0.36899999999999999</v>
      </c>
      <c r="E4015" s="6">
        <v>0.22</v>
      </c>
      <c r="F4015" s="13">
        <v>1.02675404684721E-103</v>
      </c>
      <c r="G4015" s="6" t="s">
        <v>11360</v>
      </c>
    </row>
    <row r="4016" spans="1:7">
      <c r="A4016" s="6" t="s">
        <v>4080</v>
      </c>
      <c r="B4016" s="13">
        <v>2.7914661775169901E-123</v>
      </c>
      <c r="C4016" s="6">
        <v>0.28079504023348301</v>
      </c>
      <c r="D4016" s="6">
        <v>0.80500000000000005</v>
      </c>
      <c r="E4016" s="6">
        <v>0.61699999999999999</v>
      </c>
      <c r="F4016" s="13">
        <v>5.0690234317531097E-119</v>
      </c>
      <c r="G4016" s="6" t="s">
        <v>11360</v>
      </c>
    </row>
    <row r="4017" spans="1:7">
      <c r="A4017" s="6" t="s">
        <v>4081</v>
      </c>
      <c r="B4017" s="13">
        <v>1.0472125000491699E-145</v>
      </c>
      <c r="C4017" s="6">
        <v>0.28059577877908298</v>
      </c>
      <c r="D4017" s="6">
        <v>0.379</v>
      </c>
      <c r="E4017" s="6">
        <v>0.20499999999999999</v>
      </c>
      <c r="F4017" s="13">
        <v>1.9016331788392901E-141</v>
      </c>
      <c r="G4017" s="6" t="s">
        <v>11360</v>
      </c>
    </row>
    <row r="4018" spans="1:7">
      <c r="A4018" s="6" t="s">
        <v>4082</v>
      </c>
      <c r="B4018" s="13">
        <v>3.0018566212674E-147</v>
      </c>
      <c r="C4018" s="6">
        <v>0.28021167902414701</v>
      </c>
      <c r="D4018" s="6">
        <v>0.432</v>
      </c>
      <c r="E4018" s="6">
        <v>0.252</v>
      </c>
      <c r="F4018" s="13">
        <v>5.4510714385594796E-143</v>
      </c>
      <c r="G4018" s="6" t="s">
        <v>11360</v>
      </c>
    </row>
    <row r="4019" spans="1:7">
      <c r="A4019" s="6" t="s">
        <v>4083</v>
      </c>
      <c r="B4019" s="13">
        <v>5.4426669536616598E-129</v>
      </c>
      <c r="C4019" s="6">
        <v>0.27981883957585701</v>
      </c>
      <c r="D4019" s="6">
        <v>0.63100000000000001</v>
      </c>
      <c r="E4019" s="6">
        <v>0.44800000000000001</v>
      </c>
      <c r="F4019" s="13">
        <v>9.8833389211542105E-125</v>
      </c>
      <c r="G4019" s="6" t="s">
        <v>11360</v>
      </c>
    </row>
    <row r="4020" spans="1:7">
      <c r="A4020" s="6" t="s">
        <v>4084</v>
      </c>
      <c r="B4020" s="13">
        <v>1.0688119196904301E-131</v>
      </c>
      <c r="C4020" s="6">
        <v>0.27967845837883298</v>
      </c>
      <c r="D4020" s="6">
        <v>0.34</v>
      </c>
      <c r="E4020" s="6">
        <v>0.187</v>
      </c>
      <c r="F4020" s="13">
        <v>1.9408555649658601E-127</v>
      </c>
      <c r="G4020" s="6" t="s">
        <v>11360</v>
      </c>
    </row>
    <row r="4021" spans="1:7">
      <c r="A4021" s="6" t="s">
        <v>4085</v>
      </c>
      <c r="B4021" s="13">
        <v>1.4291366111279401E-241</v>
      </c>
      <c r="C4021" s="6">
        <v>0.27861590347672699</v>
      </c>
      <c r="D4021" s="6">
        <v>0.77500000000000002</v>
      </c>
      <c r="E4021" s="6">
        <v>0.51700000000000002</v>
      </c>
      <c r="F4021" s="13">
        <v>2.5951691721472401E-237</v>
      </c>
      <c r="G4021" s="6" t="s">
        <v>11360</v>
      </c>
    </row>
    <row r="4022" spans="1:7">
      <c r="A4022" s="6" t="s">
        <v>4086</v>
      </c>
      <c r="B4022" s="13">
        <v>5.7475179451984996E-106</v>
      </c>
      <c r="C4022" s="6">
        <v>0.27597904362099501</v>
      </c>
      <c r="D4022" s="6">
        <v>0.64300000000000002</v>
      </c>
      <c r="E4022" s="6">
        <v>0.45500000000000002</v>
      </c>
      <c r="F4022" s="13">
        <v>1.0436917836685999E-101</v>
      </c>
      <c r="G4022" s="6" t="s">
        <v>11360</v>
      </c>
    </row>
    <row r="4023" spans="1:7">
      <c r="A4023" s="6" t="s">
        <v>4087</v>
      </c>
      <c r="B4023" s="13">
        <v>1.1390470747302801E-133</v>
      </c>
      <c r="C4023" s="6">
        <v>0.27531039093683102</v>
      </c>
      <c r="D4023" s="6">
        <v>0.34</v>
      </c>
      <c r="E4023" s="6">
        <v>0.17899999999999999</v>
      </c>
      <c r="F4023" s="13">
        <v>2.0683955830027102E-129</v>
      </c>
      <c r="G4023" s="6" t="s">
        <v>11360</v>
      </c>
    </row>
    <row r="4024" spans="1:7">
      <c r="A4024" s="6" t="s">
        <v>4088</v>
      </c>
      <c r="B4024" s="13">
        <v>3.7986030668237704E-161</v>
      </c>
      <c r="C4024" s="6">
        <v>0.27505159068795598</v>
      </c>
      <c r="D4024" s="6">
        <v>0.42499999999999999</v>
      </c>
      <c r="E4024" s="6">
        <v>0.23400000000000001</v>
      </c>
      <c r="F4024" s="13">
        <v>6.8978833090452901E-157</v>
      </c>
      <c r="G4024" s="6" t="s">
        <v>11360</v>
      </c>
    </row>
    <row r="4025" spans="1:7">
      <c r="A4025" s="6" t="s">
        <v>4089</v>
      </c>
      <c r="B4025" s="6">
        <v>0</v>
      </c>
      <c r="C4025" s="6">
        <v>0.27492317799013599</v>
      </c>
      <c r="D4025" s="6">
        <v>0.35699999999999998</v>
      </c>
      <c r="E4025" s="6">
        <v>0.11700000000000001</v>
      </c>
      <c r="F4025" s="6">
        <v>0</v>
      </c>
      <c r="G4025" s="6" t="s">
        <v>11360</v>
      </c>
    </row>
    <row r="4026" spans="1:7">
      <c r="A4026" s="6" t="s">
        <v>4090</v>
      </c>
      <c r="B4026" s="13">
        <v>1.62468820002509E-78</v>
      </c>
      <c r="C4026" s="6">
        <v>0.27462880726473399</v>
      </c>
      <c r="D4026" s="6">
        <v>0.70699999999999996</v>
      </c>
      <c r="E4026" s="6">
        <v>0.54300000000000004</v>
      </c>
      <c r="F4026" s="13">
        <v>2.9502713024255501E-74</v>
      </c>
      <c r="G4026" s="6" t="s">
        <v>11360</v>
      </c>
    </row>
    <row r="4027" spans="1:7">
      <c r="A4027" s="6" t="s">
        <v>4091</v>
      </c>
      <c r="B4027" s="13">
        <v>9.1577303376303895E-104</v>
      </c>
      <c r="C4027" s="6">
        <v>0.27437736136768498</v>
      </c>
      <c r="D4027" s="6">
        <v>0.55100000000000005</v>
      </c>
      <c r="E4027" s="6">
        <v>0.38200000000000001</v>
      </c>
      <c r="F4027" s="13">
        <v>1.6629522520102999E-99</v>
      </c>
      <c r="G4027" s="6" t="s">
        <v>11360</v>
      </c>
    </row>
    <row r="4028" spans="1:7">
      <c r="A4028" s="6" t="s">
        <v>4092</v>
      </c>
      <c r="B4028" s="13">
        <v>1.47263711788731E-223</v>
      </c>
      <c r="C4028" s="6">
        <v>0.273007826224334</v>
      </c>
      <c r="D4028" s="6">
        <v>0.70799999999999996</v>
      </c>
      <c r="E4028" s="6">
        <v>0.42599999999999999</v>
      </c>
      <c r="F4028" s="13">
        <v>2.6741617423715699E-219</v>
      </c>
      <c r="G4028" s="6" t="s">
        <v>11360</v>
      </c>
    </row>
    <row r="4029" spans="1:7">
      <c r="A4029" s="6" t="s">
        <v>4093</v>
      </c>
      <c r="B4029" s="13">
        <v>7.7983411826304794E-101</v>
      </c>
      <c r="C4029" s="6">
        <v>0.271876497836608</v>
      </c>
      <c r="D4029" s="6">
        <v>0.53400000000000003</v>
      </c>
      <c r="E4029" s="6">
        <v>0.36399999999999999</v>
      </c>
      <c r="F4029" s="13">
        <v>1.4161007753538699E-96</v>
      </c>
      <c r="G4029" s="6" t="s">
        <v>11360</v>
      </c>
    </row>
    <row r="4030" spans="1:7">
      <c r="A4030" s="6" t="s">
        <v>4094</v>
      </c>
      <c r="B4030" s="13">
        <v>2.51719784834636E-108</v>
      </c>
      <c r="C4030" s="6">
        <v>0.27158183269280201</v>
      </c>
      <c r="D4030" s="6">
        <v>0.32300000000000001</v>
      </c>
      <c r="E4030" s="6">
        <v>0.182</v>
      </c>
      <c r="F4030" s="13">
        <v>4.5709795728121603E-104</v>
      </c>
      <c r="G4030" s="6" t="s">
        <v>11360</v>
      </c>
    </row>
    <row r="4031" spans="1:7">
      <c r="A4031" s="6" t="s">
        <v>4095</v>
      </c>
      <c r="B4031" s="13">
        <v>6.19196223490373E-88</v>
      </c>
      <c r="C4031" s="6">
        <v>0.27127581301348502</v>
      </c>
      <c r="D4031" s="6">
        <v>0.51400000000000001</v>
      </c>
      <c r="E4031" s="6">
        <v>0.35799999999999998</v>
      </c>
      <c r="F4031" s="13">
        <v>1.12439842223617E-83</v>
      </c>
      <c r="G4031" s="6" t="s">
        <v>11360</v>
      </c>
    </row>
    <row r="4032" spans="1:7">
      <c r="A4032" s="6" t="s">
        <v>4096</v>
      </c>
      <c r="B4032" s="13">
        <v>7.4800225218089303E-121</v>
      </c>
      <c r="C4032" s="6">
        <v>0.27125198744354601</v>
      </c>
      <c r="D4032" s="6">
        <v>0.34599999999999997</v>
      </c>
      <c r="E4032" s="6">
        <v>0.19400000000000001</v>
      </c>
      <c r="F4032" s="13">
        <v>1.3582972897352801E-116</v>
      </c>
      <c r="G4032" s="6" t="s">
        <v>11360</v>
      </c>
    </row>
    <row r="4033" spans="1:7">
      <c r="A4033" s="6" t="s">
        <v>4097</v>
      </c>
      <c r="B4033" s="13">
        <v>1.2367523031008201E-46</v>
      </c>
      <c r="C4033" s="6">
        <v>0.27022513808013698</v>
      </c>
      <c r="D4033" s="6">
        <v>0.379</v>
      </c>
      <c r="E4033" s="6">
        <v>0.27300000000000002</v>
      </c>
      <c r="F4033" s="13">
        <v>2.2458185072007798E-42</v>
      </c>
      <c r="G4033" s="6" t="s">
        <v>11360</v>
      </c>
    </row>
    <row r="4034" spans="1:7">
      <c r="A4034" s="6" t="s">
        <v>4098</v>
      </c>
      <c r="B4034" s="13">
        <v>5.9327417759785395E-110</v>
      </c>
      <c r="C4034" s="6">
        <v>0.27011000344715502</v>
      </c>
      <c r="D4034" s="6">
        <v>0.63300000000000001</v>
      </c>
      <c r="E4034" s="6">
        <v>0.443</v>
      </c>
      <c r="F4034" s="13">
        <v>1.0773265790999401E-105</v>
      </c>
      <c r="G4034" s="6" t="s">
        <v>11360</v>
      </c>
    </row>
    <row r="4035" spans="1:7">
      <c r="A4035" s="6" t="s">
        <v>4099</v>
      </c>
      <c r="B4035" s="13">
        <v>2.8251991763851403E-144</v>
      </c>
      <c r="C4035" s="6">
        <v>0.26963067059342199</v>
      </c>
      <c r="D4035" s="6">
        <v>0.26900000000000002</v>
      </c>
      <c r="E4035" s="6">
        <v>0.125</v>
      </c>
      <c r="F4035" s="13">
        <v>5.1302791843977804E-140</v>
      </c>
      <c r="G4035" s="6" t="s">
        <v>11360</v>
      </c>
    </row>
    <row r="4036" spans="1:7">
      <c r="A4036" s="6" t="s">
        <v>4100</v>
      </c>
      <c r="B4036" s="13">
        <v>1.06045133871436E-86</v>
      </c>
      <c r="C4036" s="6">
        <v>0.26956291774989899</v>
      </c>
      <c r="D4036" s="6">
        <v>0.56399999999999995</v>
      </c>
      <c r="E4036" s="6">
        <v>0.40500000000000003</v>
      </c>
      <c r="F4036" s="13">
        <v>1.9256735859714001E-82</v>
      </c>
      <c r="G4036" s="6" t="s">
        <v>11360</v>
      </c>
    </row>
    <row r="4037" spans="1:7">
      <c r="A4037" s="6" t="s">
        <v>4101</v>
      </c>
      <c r="B4037" s="13">
        <v>4.3929104742325902E-89</v>
      </c>
      <c r="C4037" s="6">
        <v>0.26925520459692298</v>
      </c>
      <c r="D4037" s="6">
        <v>0.441</v>
      </c>
      <c r="E4037" s="6">
        <v>0.29699999999999999</v>
      </c>
      <c r="F4037" s="13">
        <v>7.9770861301589499E-85</v>
      </c>
      <c r="G4037" s="6" t="s">
        <v>11360</v>
      </c>
    </row>
    <row r="4038" spans="1:7">
      <c r="A4038" s="6" t="s">
        <v>4102</v>
      </c>
      <c r="B4038" s="13">
        <v>1.12820831735737E-110</v>
      </c>
      <c r="C4038" s="6">
        <v>0.26887538965982399</v>
      </c>
      <c r="D4038" s="6">
        <v>0.33</v>
      </c>
      <c r="E4038" s="6">
        <v>0.186</v>
      </c>
      <c r="F4038" s="13">
        <v>2.0487134834892501E-106</v>
      </c>
      <c r="G4038" s="6" t="s">
        <v>11360</v>
      </c>
    </row>
    <row r="4039" spans="1:7">
      <c r="A4039" s="6" t="s">
        <v>4103</v>
      </c>
      <c r="B4039" s="13">
        <v>1.10968876130243E-110</v>
      </c>
      <c r="C4039" s="6">
        <v>0.26817450704645202</v>
      </c>
      <c r="D4039" s="6">
        <v>0.59899999999999998</v>
      </c>
      <c r="E4039" s="6">
        <v>0.41499999999999998</v>
      </c>
      <c r="F4039" s="13">
        <v>2.0150838216490899E-106</v>
      </c>
      <c r="G4039" s="6" t="s">
        <v>11360</v>
      </c>
    </row>
    <row r="4040" spans="1:7">
      <c r="A4040" s="6" t="s">
        <v>4104</v>
      </c>
      <c r="B4040" s="13">
        <v>1.01162790055304E-104</v>
      </c>
      <c r="C4040" s="6">
        <v>0.26790032514763301</v>
      </c>
      <c r="D4040" s="6">
        <v>0.56200000000000006</v>
      </c>
      <c r="E4040" s="6">
        <v>0.375</v>
      </c>
      <c r="F4040" s="13">
        <v>1.83701510461427E-100</v>
      </c>
      <c r="G4040" s="6" t="s">
        <v>11360</v>
      </c>
    </row>
    <row r="4041" spans="1:7">
      <c r="A4041" s="6" t="s">
        <v>4105</v>
      </c>
      <c r="B4041" s="13">
        <v>4.8911703686931202E-112</v>
      </c>
      <c r="C4041" s="6">
        <v>0.26710703296612698</v>
      </c>
      <c r="D4041" s="6">
        <v>0.67</v>
      </c>
      <c r="E4041" s="6">
        <v>0.48299999999999998</v>
      </c>
      <c r="F4041" s="13">
        <v>8.8818762725098501E-108</v>
      </c>
      <c r="G4041" s="6" t="s">
        <v>11360</v>
      </c>
    </row>
    <row r="4042" spans="1:7">
      <c r="A4042" s="6" t="s">
        <v>4106</v>
      </c>
      <c r="B4042" s="13">
        <v>3.6937304827994598E-99</v>
      </c>
      <c r="C4042" s="6">
        <v>0.26611407830141598</v>
      </c>
      <c r="D4042" s="6">
        <v>0.437</v>
      </c>
      <c r="E4042" s="6">
        <v>0.28399999999999997</v>
      </c>
      <c r="F4042" s="13">
        <v>6.7074451837155402E-95</v>
      </c>
      <c r="G4042" s="6" t="s">
        <v>11360</v>
      </c>
    </row>
    <row r="4043" spans="1:7">
      <c r="A4043" s="6" t="s">
        <v>4107</v>
      </c>
      <c r="B4043" s="13">
        <v>4.6996921941019599E-113</v>
      </c>
      <c r="C4043" s="6">
        <v>0.26602031148137101</v>
      </c>
      <c r="D4043" s="6">
        <v>0.65700000000000003</v>
      </c>
      <c r="E4043" s="6">
        <v>0.46700000000000003</v>
      </c>
      <c r="F4043" s="13">
        <v>8.5341710552697495E-109</v>
      </c>
      <c r="G4043" s="6" t="s">
        <v>11360</v>
      </c>
    </row>
    <row r="4044" spans="1:7">
      <c r="A4044" s="6" t="s">
        <v>4108</v>
      </c>
      <c r="B4044" s="13">
        <v>5.2647034622182898E-252</v>
      </c>
      <c r="C4044" s="6">
        <v>0.26553745207597601</v>
      </c>
      <c r="D4044" s="6">
        <v>0.25800000000000001</v>
      </c>
      <c r="E4044" s="6">
        <v>8.6999999999999994E-2</v>
      </c>
      <c r="F4044" s="13">
        <v>9.5601750170421892E-248</v>
      </c>
      <c r="G4044" s="6" t="s">
        <v>11360</v>
      </c>
    </row>
    <row r="4045" spans="1:7">
      <c r="A4045" s="6" t="s">
        <v>4109</v>
      </c>
      <c r="B4045" s="13">
        <v>2.1077976963599701E-94</v>
      </c>
      <c r="C4045" s="6">
        <v>0.26388386029260802</v>
      </c>
      <c r="D4045" s="6">
        <v>0.55200000000000005</v>
      </c>
      <c r="E4045" s="6">
        <v>0.39100000000000001</v>
      </c>
      <c r="F4045" s="13">
        <v>3.8275498368200601E-90</v>
      </c>
      <c r="G4045" s="6" t="s">
        <v>11360</v>
      </c>
    </row>
    <row r="4046" spans="1:7">
      <c r="A4046" s="6" t="s">
        <v>4110</v>
      </c>
      <c r="B4046" s="13">
        <v>1.01598033690983E-93</v>
      </c>
      <c r="C4046" s="6">
        <v>0.26260509650955499</v>
      </c>
      <c r="D4046" s="6">
        <v>0.43099999999999999</v>
      </c>
      <c r="E4046" s="6">
        <v>0.28199999999999997</v>
      </c>
      <c r="F4046" s="13">
        <v>1.8449186937945599E-89</v>
      </c>
      <c r="G4046" s="6" t="s">
        <v>11360</v>
      </c>
    </row>
    <row r="4047" spans="1:7">
      <c r="A4047" s="6" t="s">
        <v>4111</v>
      </c>
      <c r="B4047" s="6">
        <v>0</v>
      </c>
      <c r="C4047" s="6">
        <v>0.26113101993248999</v>
      </c>
      <c r="D4047" s="6">
        <v>0.378</v>
      </c>
      <c r="E4047" s="6">
        <v>0.104</v>
      </c>
      <c r="F4047" s="6">
        <v>0</v>
      </c>
      <c r="G4047" s="6" t="s">
        <v>11360</v>
      </c>
    </row>
    <row r="4048" spans="1:7">
      <c r="A4048" s="6" t="s">
        <v>4112</v>
      </c>
      <c r="B4048" s="13">
        <v>1.62408873813721E-100</v>
      </c>
      <c r="C4048" s="6">
        <v>0.26107991082874599</v>
      </c>
      <c r="D4048" s="6">
        <v>0.52600000000000002</v>
      </c>
      <c r="E4048" s="6">
        <v>0.35499999999999998</v>
      </c>
      <c r="F4048" s="13">
        <v>2.9491827395833599E-96</v>
      </c>
      <c r="G4048" s="6" t="s">
        <v>11360</v>
      </c>
    </row>
    <row r="4049" spans="1:7">
      <c r="A4049" s="6" t="s">
        <v>4113</v>
      </c>
      <c r="B4049" s="13">
        <v>2.7029145479218299E-104</v>
      </c>
      <c r="C4049" s="6">
        <v>0.26061380915329901</v>
      </c>
      <c r="D4049" s="6">
        <v>0.56799999999999995</v>
      </c>
      <c r="E4049" s="6">
        <v>0.39500000000000002</v>
      </c>
      <c r="F4049" s="13">
        <v>4.9082225275712499E-100</v>
      </c>
      <c r="G4049" s="6" t="s">
        <v>11360</v>
      </c>
    </row>
    <row r="4050" spans="1:7">
      <c r="A4050" s="6" t="s">
        <v>4114</v>
      </c>
      <c r="B4050" s="13">
        <v>4.4979771249459601E-69</v>
      </c>
      <c r="C4050" s="6">
        <v>0.26033488987554998</v>
      </c>
      <c r="D4050" s="6">
        <v>0.68200000000000005</v>
      </c>
      <c r="E4050" s="6">
        <v>0.56499999999999995</v>
      </c>
      <c r="F4050" s="13">
        <v>8.1678766611893805E-65</v>
      </c>
      <c r="G4050" s="6" t="s">
        <v>11360</v>
      </c>
    </row>
    <row r="4051" spans="1:7">
      <c r="A4051" s="6" t="s">
        <v>4115</v>
      </c>
      <c r="B4051" s="13">
        <v>2.5491943438466499E-123</v>
      </c>
      <c r="C4051" s="6">
        <v>0.26027564238911999</v>
      </c>
      <c r="D4051" s="6">
        <v>0.56799999999999995</v>
      </c>
      <c r="E4051" s="6">
        <v>0.38400000000000001</v>
      </c>
      <c r="F4051" s="13">
        <v>4.62908200899113E-119</v>
      </c>
      <c r="G4051" s="6" t="s">
        <v>11360</v>
      </c>
    </row>
    <row r="4052" spans="1:7">
      <c r="A4052" s="6" t="s">
        <v>4116</v>
      </c>
      <c r="B4052" s="13">
        <v>3.3436011092826102E-124</v>
      </c>
      <c r="C4052" s="6">
        <v>0.25999954301660499</v>
      </c>
      <c r="D4052" s="6">
        <v>0.51900000000000002</v>
      </c>
      <c r="E4052" s="6">
        <v>0.33600000000000002</v>
      </c>
      <c r="F4052" s="13">
        <v>6.0716452543463002E-120</v>
      </c>
      <c r="G4052" s="6" t="s">
        <v>11360</v>
      </c>
    </row>
    <row r="4053" spans="1:7">
      <c r="A4053" s="6" t="s">
        <v>4117</v>
      </c>
      <c r="B4053" s="13">
        <v>1.01957607989093E-119</v>
      </c>
      <c r="C4053" s="6">
        <v>0.25970028009159701</v>
      </c>
      <c r="D4053" s="6">
        <v>0.72599999999999998</v>
      </c>
      <c r="E4053" s="6">
        <v>0.53300000000000003</v>
      </c>
      <c r="F4053" s="13">
        <v>1.8514482034739501E-115</v>
      </c>
      <c r="G4053" s="6" t="s">
        <v>11360</v>
      </c>
    </row>
    <row r="4054" spans="1:7">
      <c r="A4054" s="6" t="s">
        <v>4118</v>
      </c>
      <c r="B4054" s="13">
        <v>2.7740897169198799E-221</v>
      </c>
      <c r="C4054" s="6">
        <v>0.258805909635481</v>
      </c>
      <c r="D4054" s="6">
        <v>0.28899999999999998</v>
      </c>
      <c r="E4054" s="6">
        <v>0.108</v>
      </c>
      <c r="F4054" s="13">
        <v>5.0374695169548098E-217</v>
      </c>
      <c r="G4054" s="6" t="s">
        <v>11360</v>
      </c>
    </row>
    <row r="4055" spans="1:7">
      <c r="A4055" s="6" t="s">
        <v>4119</v>
      </c>
      <c r="B4055" s="13">
        <v>1.38105427026529E-87</v>
      </c>
      <c r="C4055" s="6">
        <v>0.25865329518427499</v>
      </c>
      <c r="D4055" s="6">
        <v>0.51400000000000001</v>
      </c>
      <c r="E4055" s="6">
        <v>0.36199999999999999</v>
      </c>
      <c r="F4055" s="13">
        <v>2.5078564493747401E-83</v>
      </c>
      <c r="G4055" s="6" t="s">
        <v>11360</v>
      </c>
    </row>
    <row r="4056" spans="1:7">
      <c r="A4056" s="6" t="s">
        <v>4120</v>
      </c>
      <c r="B4056" s="13">
        <v>8.3181707935015506E-84</v>
      </c>
      <c r="C4056" s="6">
        <v>0.25846560791177903</v>
      </c>
      <c r="D4056" s="6">
        <v>0.627</v>
      </c>
      <c r="E4056" s="6">
        <v>0.47199999999999998</v>
      </c>
      <c r="F4056" s="13">
        <v>1.5104966343919501E-79</v>
      </c>
      <c r="G4056" s="6" t="s">
        <v>11360</v>
      </c>
    </row>
    <row r="4057" spans="1:7">
      <c r="A4057" s="6" t="s">
        <v>4121</v>
      </c>
      <c r="B4057" s="13">
        <v>4.8179227309035701E-102</v>
      </c>
      <c r="C4057" s="6">
        <v>0.25753094847234698</v>
      </c>
      <c r="D4057" s="6">
        <v>0.55200000000000005</v>
      </c>
      <c r="E4057" s="6">
        <v>0.38700000000000001</v>
      </c>
      <c r="F4057" s="13">
        <v>8.7488658870478004E-98</v>
      </c>
      <c r="G4057" s="6" t="s">
        <v>11360</v>
      </c>
    </row>
    <row r="4058" spans="1:7">
      <c r="A4058" s="6" t="s">
        <v>4122</v>
      </c>
      <c r="B4058" s="13">
        <v>5.3421635210294201E-89</v>
      </c>
      <c r="C4058" s="6">
        <v>0.25747674481413102</v>
      </c>
      <c r="D4058" s="6">
        <v>0.44600000000000001</v>
      </c>
      <c r="E4058" s="6">
        <v>0.29799999999999999</v>
      </c>
      <c r="F4058" s="13">
        <v>9.7008347378373302E-85</v>
      </c>
      <c r="G4058" s="6" t="s">
        <v>11360</v>
      </c>
    </row>
    <row r="4059" spans="1:7">
      <c r="A4059" s="6" t="s">
        <v>4123</v>
      </c>
      <c r="B4059" s="13">
        <v>2.75609160524454E-137</v>
      </c>
      <c r="C4059" s="6">
        <v>0.25738299941072201</v>
      </c>
      <c r="D4059" s="6">
        <v>0.30199999999999999</v>
      </c>
      <c r="E4059" s="6">
        <v>0.14899999999999999</v>
      </c>
      <c r="F4059" s="13">
        <v>5.0047867459635697E-133</v>
      </c>
      <c r="G4059" s="6" t="s">
        <v>11360</v>
      </c>
    </row>
    <row r="4060" spans="1:7">
      <c r="A4060" s="6" t="s">
        <v>4124</v>
      </c>
      <c r="B4060" s="13">
        <v>1.07793161516584E-172</v>
      </c>
      <c r="C4060" s="6">
        <v>0.25724154687842399</v>
      </c>
      <c r="D4060" s="6">
        <v>0.38800000000000001</v>
      </c>
      <c r="E4060" s="6">
        <v>0.19800000000000001</v>
      </c>
      <c r="F4060" s="13">
        <v>1.9574160199796499E-168</v>
      </c>
      <c r="G4060" s="6" t="s">
        <v>11360</v>
      </c>
    </row>
    <row r="4061" spans="1:7">
      <c r="A4061" s="6" t="s">
        <v>4125</v>
      </c>
      <c r="B4061" s="13">
        <v>6.5652161311574498E-111</v>
      </c>
      <c r="C4061" s="6">
        <v>0.25704990659210403</v>
      </c>
      <c r="D4061" s="6">
        <v>0.33100000000000002</v>
      </c>
      <c r="E4061" s="6">
        <v>0.189</v>
      </c>
      <c r="F4061" s="13">
        <v>1.19217759725688E-106</v>
      </c>
      <c r="G4061" s="6" t="s">
        <v>11360</v>
      </c>
    </row>
    <row r="4062" spans="1:7">
      <c r="A4062" s="6" t="s">
        <v>4126</v>
      </c>
      <c r="B4062" s="13">
        <v>3.78927774895701E-83</v>
      </c>
      <c r="C4062" s="6">
        <v>0.25657736143592202</v>
      </c>
      <c r="D4062" s="6">
        <v>0.55400000000000005</v>
      </c>
      <c r="E4062" s="6">
        <v>0.38900000000000001</v>
      </c>
      <c r="F4062" s="13">
        <v>6.8809494643310396E-79</v>
      </c>
      <c r="G4062" s="6" t="s">
        <v>11360</v>
      </c>
    </row>
    <row r="4063" spans="1:7">
      <c r="A4063" s="6" t="s">
        <v>4127</v>
      </c>
      <c r="B4063" s="13">
        <v>5.5495346597069199E-217</v>
      </c>
      <c r="C4063" s="6">
        <v>0.25631411469551202</v>
      </c>
      <c r="D4063" s="6">
        <v>0.29099999999999998</v>
      </c>
      <c r="E4063" s="6">
        <v>0.112</v>
      </c>
      <c r="F4063" s="13">
        <v>1.00773999885618E-212</v>
      </c>
      <c r="G4063" s="6" t="s">
        <v>11360</v>
      </c>
    </row>
    <row r="4064" spans="1:7">
      <c r="A4064" s="6" t="s">
        <v>4128</v>
      </c>
      <c r="B4064" s="13">
        <v>1.8831791449974899E-85</v>
      </c>
      <c r="C4064" s="6">
        <v>0.255852931351149</v>
      </c>
      <c r="D4064" s="6">
        <v>0.48499999999999999</v>
      </c>
      <c r="E4064" s="6">
        <v>0.33500000000000002</v>
      </c>
      <c r="F4064" s="13">
        <v>3.4196650094009499E-81</v>
      </c>
      <c r="G4064" s="6" t="s">
        <v>11360</v>
      </c>
    </row>
    <row r="4065" spans="1:7">
      <c r="A4065" s="6" t="s">
        <v>4129</v>
      </c>
      <c r="B4065" s="13">
        <v>2.18103227604817E-100</v>
      </c>
      <c r="C4065" s="6">
        <v>0.25562458356649098</v>
      </c>
      <c r="D4065" s="6">
        <v>0.60299999999999998</v>
      </c>
      <c r="E4065" s="6">
        <v>0.42299999999999999</v>
      </c>
      <c r="F4065" s="13">
        <v>3.9605365100758704E-96</v>
      </c>
      <c r="G4065" s="6" t="s">
        <v>11360</v>
      </c>
    </row>
    <row r="4066" spans="1:7">
      <c r="A4066" s="6" t="s">
        <v>4130</v>
      </c>
      <c r="B4066" s="13">
        <v>5.2005565419050497E-48</v>
      </c>
      <c r="C4066" s="6">
        <v>0.25543901375806899</v>
      </c>
      <c r="D4066" s="6">
        <v>0.312</v>
      </c>
      <c r="E4066" s="6">
        <v>0.22</v>
      </c>
      <c r="F4066" s="13">
        <v>9.4436906244453905E-44</v>
      </c>
      <c r="G4066" s="6" t="s">
        <v>11360</v>
      </c>
    </row>
    <row r="4067" spans="1:7">
      <c r="A4067" s="6" t="s">
        <v>4131</v>
      </c>
      <c r="B4067" s="13">
        <v>2.6287174661617699E-92</v>
      </c>
      <c r="C4067" s="6">
        <v>0.255288730499037</v>
      </c>
      <c r="D4067" s="6">
        <v>0.61499999999999999</v>
      </c>
      <c r="E4067" s="6">
        <v>0.44400000000000001</v>
      </c>
      <c r="F4067" s="13">
        <v>4.77348804680317E-88</v>
      </c>
      <c r="G4067" s="6" t="s">
        <v>11360</v>
      </c>
    </row>
    <row r="4068" spans="1:7">
      <c r="A4068" s="6" t="s">
        <v>4132</v>
      </c>
      <c r="B4068" s="13">
        <v>2.17154443859235E-126</v>
      </c>
      <c r="C4068" s="6">
        <v>0.255034707243942</v>
      </c>
      <c r="D4068" s="6">
        <v>0.754</v>
      </c>
      <c r="E4068" s="6">
        <v>0.59199999999999997</v>
      </c>
      <c r="F4068" s="13">
        <v>3.9433075460398498E-122</v>
      </c>
      <c r="G4068" s="6" t="s">
        <v>11360</v>
      </c>
    </row>
    <row r="4069" spans="1:7">
      <c r="A4069" s="6" t="s">
        <v>4133</v>
      </c>
      <c r="B4069" s="13">
        <v>8.4199603847443493E-105</v>
      </c>
      <c r="C4069" s="6">
        <v>0.25481066192704499</v>
      </c>
      <c r="D4069" s="6">
        <v>0.41399999999999998</v>
      </c>
      <c r="E4069" s="6">
        <v>0.26</v>
      </c>
      <c r="F4069" s="13">
        <v>1.52898060626573E-100</v>
      </c>
      <c r="G4069" s="6" t="s">
        <v>11360</v>
      </c>
    </row>
    <row r="4070" spans="1:7">
      <c r="A4070" s="6" t="s">
        <v>4134</v>
      </c>
      <c r="B4070" s="13">
        <v>3.1548771199434099E-77</v>
      </c>
      <c r="C4070" s="6">
        <v>0.25465937665305299</v>
      </c>
      <c r="D4070" s="6">
        <v>0.49099999999999999</v>
      </c>
      <c r="E4070" s="6">
        <v>0.35099999999999998</v>
      </c>
      <c r="F4070" s="13">
        <v>5.72894136210524E-73</v>
      </c>
      <c r="G4070" s="6" t="s">
        <v>11360</v>
      </c>
    </row>
    <row r="4071" spans="1:7">
      <c r="A4071" s="6" t="s">
        <v>4135</v>
      </c>
      <c r="B4071" s="13">
        <v>6.6324004686852397E-122</v>
      </c>
      <c r="C4071" s="6">
        <v>0.25394265188170501</v>
      </c>
      <c r="D4071" s="6">
        <v>0.29199999999999998</v>
      </c>
      <c r="E4071" s="6">
        <v>0.151</v>
      </c>
      <c r="F4071" s="13">
        <v>1.20437760110855E-117</v>
      </c>
      <c r="G4071" s="6" t="s">
        <v>11360</v>
      </c>
    </row>
    <row r="4072" spans="1:7">
      <c r="A4072" s="6" t="s">
        <v>4136</v>
      </c>
      <c r="B4072" s="13">
        <v>9.0479002655091808E-106</v>
      </c>
      <c r="C4072" s="6">
        <v>0.25351005325075598</v>
      </c>
      <c r="D4072" s="6">
        <v>0.77300000000000002</v>
      </c>
      <c r="E4072" s="6">
        <v>0.58399999999999996</v>
      </c>
      <c r="F4072" s="13">
        <v>1.64300820921381E-101</v>
      </c>
      <c r="G4072" s="6" t="s">
        <v>11360</v>
      </c>
    </row>
    <row r="4073" spans="1:7">
      <c r="A4073" s="6" t="s">
        <v>4137</v>
      </c>
      <c r="B4073" s="13">
        <v>1.9890101299861799E-98</v>
      </c>
      <c r="C4073" s="6">
        <v>0.25330722291379998</v>
      </c>
      <c r="D4073" s="6">
        <v>0.59899999999999998</v>
      </c>
      <c r="E4073" s="6">
        <v>0.43099999999999999</v>
      </c>
      <c r="F4073" s="13">
        <v>3.6118434950419E-94</v>
      </c>
      <c r="G4073" s="6" t="s">
        <v>11360</v>
      </c>
    </row>
    <row r="4074" spans="1:7">
      <c r="A4074" s="6" t="s">
        <v>4138</v>
      </c>
      <c r="B4074" s="13">
        <v>3.9393688132001896E-139</v>
      </c>
      <c r="C4074" s="6">
        <v>0.253299109973666</v>
      </c>
      <c r="D4074" s="6">
        <v>0.33100000000000002</v>
      </c>
      <c r="E4074" s="6">
        <v>0.17399999999999999</v>
      </c>
      <c r="F4074" s="13">
        <v>7.1534998278902305E-135</v>
      </c>
      <c r="G4074" s="6" t="s">
        <v>11360</v>
      </c>
    </row>
    <row r="4075" spans="1:7">
      <c r="A4075" s="6" t="s">
        <v>4139</v>
      </c>
      <c r="B4075" s="13">
        <v>2.3369621041502401E-76</v>
      </c>
      <c r="C4075" s="6">
        <v>0.25293854518207598</v>
      </c>
      <c r="D4075" s="6">
        <v>0.72399999999999998</v>
      </c>
      <c r="E4075" s="6">
        <v>0.56299999999999994</v>
      </c>
      <c r="F4075" s="13">
        <v>4.2436894849264101E-72</v>
      </c>
      <c r="G4075" s="6" t="s">
        <v>11360</v>
      </c>
    </row>
    <row r="4076" spans="1:7">
      <c r="A4076" s="6" t="s">
        <v>4140</v>
      </c>
      <c r="B4076" s="13">
        <v>6.5918012365212501E-68</v>
      </c>
      <c r="C4076" s="6">
        <v>0.252912902584498</v>
      </c>
      <c r="D4076" s="6">
        <v>0.318</v>
      </c>
      <c r="E4076" s="6">
        <v>0.21</v>
      </c>
      <c r="F4076" s="13">
        <v>1.19700518653989E-63</v>
      </c>
      <c r="G4076" s="6" t="s">
        <v>11360</v>
      </c>
    </row>
    <row r="4077" spans="1:7">
      <c r="A4077" s="6" t="s">
        <v>4141</v>
      </c>
      <c r="B4077" s="13">
        <v>3.1973072438639801E-100</v>
      </c>
      <c r="C4077" s="6">
        <v>0.25289874410178798</v>
      </c>
      <c r="D4077" s="6">
        <v>0.56899999999999995</v>
      </c>
      <c r="E4077" s="6">
        <v>0.39600000000000002</v>
      </c>
      <c r="F4077" s="13">
        <v>5.8059902241326003E-96</v>
      </c>
      <c r="G4077" s="6" t="s">
        <v>11360</v>
      </c>
    </row>
    <row r="4078" spans="1:7">
      <c r="A4078" s="6" t="s">
        <v>4142</v>
      </c>
      <c r="B4078" s="13">
        <v>6.6603821896109299E-93</v>
      </c>
      <c r="C4078" s="6">
        <v>0.25234211840110599</v>
      </c>
      <c r="D4078" s="6">
        <v>0.30399999999999999</v>
      </c>
      <c r="E4078" s="6">
        <v>0.17699999999999999</v>
      </c>
      <c r="F4078" s="13">
        <v>1.20945880181145E-88</v>
      </c>
      <c r="G4078" s="6" t="s">
        <v>11360</v>
      </c>
    </row>
    <row r="4079" spans="1:7">
      <c r="A4079" s="6" t="s">
        <v>4143</v>
      </c>
      <c r="B4079" s="13">
        <v>3.2565410501817E-11</v>
      </c>
      <c r="C4079" s="6">
        <v>0.251714819180958</v>
      </c>
      <c r="D4079" s="6">
        <v>0.499</v>
      </c>
      <c r="E4079" s="6">
        <v>0.45</v>
      </c>
      <c r="F4079" s="13">
        <v>5.9135528930249503E-7</v>
      </c>
      <c r="G4079" s="6" t="s">
        <v>11360</v>
      </c>
    </row>
    <row r="4080" spans="1:7">
      <c r="A4080" s="6" t="s">
        <v>4144</v>
      </c>
      <c r="B4080" s="13">
        <v>3.8889941608961101E-100</v>
      </c>
      <c r="C4080" s="6">
        <v>0.25127636049555102</v>
      </c>
      <c r="D4080" s="6">
        <v>0.56699999999999995</v>
      </c>
      <c r="E4080" s="6">
        <v>0.4</v>
      </c>
      <c r="F4080" s="13">
        <v>7.0620244967712396E-96</v>
      </c>
      <c r="G4080" s="6" t="s">
        <v>11360</v>
      </c>
    </row>
    <row r="4081" spans="1:7">
      <c r="A4081" s="6" t="s">
        <v>4145</v>
      </c>
      <c r="B4081" s="13">
        <v>7.5991023047638402E-101</v>
      </c>
      <c r="C4081" s="6">
        <v>0.250925719553311</v>
      </c>
      <c r="D4081" s="6">
        <v>0.69199999999999995</v>
      </c>
      <c r="E4081" s="6">
        <v>0.49099999999999999</v>
      </c>
      <c r="F4081" s="13">
        <v>1.37992098752207E-96</v>
      </c>
      <c r="G4081" s="6" t="s">
        <v>11360</v>
      </c>
    </row>
    <row r="4082" spans="1:7">
      <c r="A4082" s="6" t="s">
        <v>4146</v>
      </c>
      <c r="B4082" s="13">
        <v>6.42994346844276E-116</v>
      </c>
      <c r="C4082" s="6">
        <v>0.25047178875534798</v>
      </c>
      <c r="D4082" s="6">
        <v>0.32500000000000001</v>
      </c>
      <c r="E4082" s="6">
        <v>0.17699999999999999</v>
      </c>
      <c r="F4082" s="13">
        <v>1.1676134344345199E-111</v>
      </c>
      <c r="G4082" s="6" t="s">
        <v>11360</v>
      </c>
    </row>
    <row r="4083" spans="1:7">
      <c r="A4083" s="6" t="s">
        <v>4147</v>
      </c>
      <c r="B4083" s="6">
        <v>0</v>
      </c>
      <c r="C4083" s="6">
        <v>2.6643616502718701</v>
      </c>
      <c r="D4083" s="6">
        <v>0.98399999999999999</v>
      </c>
      <c r="E4083" s="6">
        <v>0.2</v>
      </c>
      <c r="F4083" s="6">
        <v>0</v>
      </c>
      <c r="G4083" s="6" t="s">
        <v>11361</v>
      </c>
    </row>
    <row r="4084" spans="1:7">
      <c r="A4084" s="6" t="s">
        <v>4148</v>
      </c>
      <c r="B4084" s="6">
        <v>0</v>
      </c>
      <c r="C4084" s="6">
        <v>2.3571021682239399</v>
      </c>
      <c r="D4084" s="6">
        <v>0.61599999999999999</v>
      </c>
      <c r="E4084" s="6">
        <v>3.1E-2</v>
      </c>
      <c r="F4084" s="6">
        <v>0</v>
      </c>
      <c r="G4084" s="6" t="s">
        <v>11361</v>
      </c>
    </row>
    <row r="4085" spans="1:7">
      <c r="A4085" s="6" t="s">
        <v>4149</v>
      </c>
      <c r="B4085" s="6">
        <v>0</v>
      </c>
      <c r="C4085" s="6">
        <v>1.88146812712942</v>
      </c>
      <c r="D4085" s="6">
        <v>0.84299999999999997</v>
      </c>
      <c r="E4085" s="6">
        <v>0.36</v>
      </c>
      <c r="F4085" s="6">
        <v>0</v>
      </c>
      <c r="G4085" s="6" t="s">
        <v>11361</v>
      </c>
    </row>
    <row r="4086" spans="1:7">
      <c r="A4086" s="6" t="s">
        <v>4150</v>
      </c>
      <c r="B4086" s="6">
        <v>0</v>
      </c>
      <c r="C4086" s="6">
        <v>1.74673507531301</v>
      </c>
      <c r="D4086" s="6">
        <v>0.98599999999999999</v>
      </c>
      <c r="E4086" s="6">
        <v>0.437</v>
      </c>
      <c r="F4086" s="6">
        <v>0</v>
      </c>
      <c r="G4086" s="6" t="s">
        <v>11361</v>
      </c>
    </row>
    <row r="4087" spans="1:7">
      <c r="A4087" s="6" t="s">
        <v>4151</v>
      </c>
      <c r="B4087" s="6">
        <v>0</v>
      </c>
      <c r="C4087" s="6">
        <v>1.7196552276071999</v>
      </c>
      <c r="D4087" s="6">
        <v>0.32200000000000001</v>
      </c>
      <c r="E4087" s="6">
        <v>5.0999999999999997E-2</v>
      </c>
      <c r="F4087" s="6">
        <v>0</v>
      </c>
      <c r="G4087" s="6" t="s">
        <v>11361</v>
      </c>
    </row>
    <row r="4088" spans="1:7">
      <c r="A4088" s="6" t="s">
        <v>4152</v>
      </c>
      <c r="B4088" s="6">
        <v>0</v>
      </c>
      <c r="C4088" s="6">
        <v>1.6516943622869</v>
      </c>
      <c r="D4088" s="6">
        <v>0.80100000000000005</v>
      </c>
      <c r="E4088" s="6">
        <v>0.19400000000000001</v>
      </c>
      <c r="F4088" s="6">
        <v>0</v>
      </c>
      <c r="G4088" s="6" t="s">
        <v>11361</v>
      </c>
    </row>
    <row r="4089" spans="1:7">
      <c r="A4089" s="6" t="s">
        <v>4153</v>
      </c>
      <c r="B4089" s="6">
        <v>0</v>
      </c>
      <c r="C4089" s="6">
        <v>1.56533945110342</v>
      </c>
      <c r="D4089" s="6">
        <v>0.77800000000000002</v>
      </c>
      <c r="E4089" s="6">
        <v>0.27400000000000002</v>
      </c>
      <c r="F4089" s="6">
        <v>0</v>
      </c>
      <c r="G4089" s="6" t="s">
        <v>11361</v>
      </c>
    </row>
    <row r="4090" spans="1:7">
      <c r="A4090" s="6" t="s">
        <v>4154</v>
      </c>
      <c r="B4090" s="6">
        <v>0</v>
      </c>
      <c r="C4090" s="6">
        <v>1.5395750395905401</v>
      </c>
      <c r="D4090" s="6">
        <v>0.63400000000000001</v>
      </c>
      <c r="E4090" s="6">
        <v>3.2000000000000001E-2</v>
      </c>
      <c r="F4090" s="6">
        <v>0</v>
      </c>
      <c r="G4090" s="6" t="s">
        <v>11361</v>
      </c>
    </row>
    <row r="4091" spans="1:7">
      <c r="A4091" s="6" t="s">
        <v>4155</v>
      </c>
      <c r="B4091" s="6">
        <v>0</v>
      </c>
      <c r="C4091" s="6">
        <v>1.4612359561767101</v>
      </c>
      <c r="D4091" s="6">
        <v>0.83899999999999997</v>
      </c>
      <c r="E4091" s="6">
        <v>0.34499999999999997</v>
      </c>
      <c r="F4091" s="6">
        <v>0</v>
      </c>
      <c r="G4091" s="6" t="s">
        <v>11361</v>
      </c>
    </row>
    <row r="4092" spans="1:7">
      <c r="A4092" s="6" t="s">
        <v>4156</v>
      </c>
      <c r="B4092" s="6">
        <v>0</v>
      </c>
      <c r="C4092" s="6">
        <v>1.4368873986617701</v>
      </c>
      <c r="D4092" s="6">
        <v>0.63900000000000001</v>
      </c>
      <c r="E4092" s="6">
        <v>0.17100000000000001</v>
      </c>
      <c r="F4092" s="6">
        <v>0</v>
      </c>
      <c r="G4092" s="6" t="s">
        <v>11361</v>
      </c>
    </row>
    <row r="4093" spans="1:7">
      <c r="A4093" s="6" t="s">
        <v>4157</v>
      </c>
      <c r="B4093" s="6">
        <v>0</v>
      </c>
      <c r="C4093" s="6">
        <v>1.4238827940319101</v>
      </c>
      <c r="D4093" s="6">
        <v>0.66600000000000004</v>
      </c>
      <c r="E4093" s="6">
        <v>0.24099999999999999</v>
      </c>
      <c r="F4093" s="6">
        <v>0</v>
      </c>
      <c r="G4093" s="6" t="s">
        <v>11361</v>
      </c>
    </row>
    <row r="4094" spans="1:7">
      <c r="A4094" s="6" t="s">
        <v>4158</v>
      </c>
      <c r="B4094" s="6">
        <v>0</v>
      </c>
      <c r="C4094" s="6">
        <v>1.41402093501878</v>
      </c>
      <c r="D4094" s="6">
        <v>0.66</v>
      </c>
      <c r="E4094" s="6">
        <v>0.193</v>
      </c>
      <c r="F4094" s="6">
        <v>0</v>
      </c>
      <c r="G4094" s="6" t="s">
        <v>11361</v>
      </c>
    </row>
    <row r="4095" spans="1:7">
      <c r="A4095" s="6" t="s">
        <v>4159</v>
      </c>
      <c r="B4095" s="6">
        <v>0</v>
      </c>
      <c r="C4095" s="6">
        <v>1.3999471571717701</v>
      </c>
      <c r="D4095" s="6">
        <v>0.434</v>
      </c>
      <c r="E4095" s="6">
        <v>8.9999999999999993E-3</v>
      </c>
      <c r="F4095" s="6">
        <v>0</v>
      </c>
      <c r="G4095" s="6" t="s">
        <v>11361</v>
      </c>
    </row>
    <row r="4096" spans="1:7">
      <c r="A4096" s="6" t="s">
        <v>4160</v>
      </c>
      <c r="B4096" s="6">
        <v>0</v>
      </c>
      <c r="C4096" s="6">
        <v>1.3798727263253701</v>
      </c>
      <c r="D4096" s="6">
        <v>0.60399999999999998</v>
      </c>
      <c r="E4096" s="6">
        <v>0.27100000000000002</v>
      </c>
      <c r="F4096" s="6">
        <v>0</v>
      </c>
      <c r="G4096" s="6" t="s">
        <v>11361</v>
      </c>
    </row>
    <row r="4097" spans="1:7">
      <c r="A4097" s="6" t="s">
        <v>4161</v>
      </c>
      <c r="B4097" s="6">
        <v>0</v>
      </c>
      <c r="C4097" s="6">
        <v>1.35718077854787</v>
      </c>
      <c r="D4097" s="6">
        <v>0.65200000000000002</v>
      </c>
      <c r="E4097" s="6">
        <v>0.17799999999999999</v>
      </c>
      <c r="F4097" s="6">
        <v>0</v>
      </c>
      <c r="G4097" s="6" t="s">
        <v>11361</v>
      </c>
    </row>
    <row r="4098" spans="1:7">
      <c r="A4098" s="6" t="s">
        <v>4162</v>
      </c>
      <c r="B4098" s="6">
        <v>0</v>
      </c>
      <c r="C4098" s="6">
        <v>1.3408218157848699</v>
      </c>
      <c r="D4098" s="6">
        <v>0.91200000000000003</v>
      </c>
      <c r="E4098" s="6">
        <v>0.52400000000000002</v>
      </c>
      <c r="F4098" s="6">
        <v>0</v>
      </c>
      <c r="G4098" s="6" t="s">
        <v>11361</v>
      </c>
    </row>
    <row r="4099" spans="1:7">
      <c r="A4099" s="6" t="s">
        <v>4163</v>
      </c>
      <c r="B4099" s="6">
        <v>0</v>
      </c>
      <c r="C4099" s="6">
        <v>1.31896219253577</v>
      </c>
      <c r="D4099" s="6">
        <v>0.76</v>
      </c>
      <c r="E4099" s="6">
        <v>0.221</v>
      </c>
      <c r="F4099" s="6">
        <v>0</v>
      </c>
      <c r="G4099" s="6" t="s">
        <v>11361</v>
      </c>
    </row>
    <row r="4100" spans="1:7">
      <c r="A4100" s="6" t="s">
        <v>4164</v>
      </c>
      <c r="B4100" s="6">
        <v>0</v>
      </c>
      <c r="C4100" s="6">
        <v>1.3171760920671201</v>
      </c>
      <c r="D4100" s="6">
        <v>0.78700000000000003</v>
      </c>
      <c r="E4100" s="6">
        <v>0.438</v>
      </c>
      <c r="F4100" s="6">
        <v>0</v>
      </c>
      <c r="G4100" s="6" t="s">
        <v>11361</v>
      </c>
    </row>
    <row r="4101" spans="1:7">
      <c r="A4101" s="6" t="s">
        <v>4165</v>
      </c>
      <c r="B4101" s="6">
        <v>0</v>
      </c>
      <c r="C4101" s="6">
        <v>1.25716581526063</v>
      </c>
      <c r="D4101" s="6">
        <v>0.46400000000000002</v>
      </c>
      <c r="E4101" s="6">
        <v>1.9E-2</v>
      </c>
      <c r="F4101" s="6">
        <v>0</v>
      </c>
      <c r="G4101" s="6" t="s">
        <v>11361</v>
      </c>
    </row>
    <row r="4102" spans="1:7">
      <c r="A4102" s="6" t="s">
        <v>4166</v>
      </c>
      <c r="B4102" s="6">
        <v>0</v>
      </c>
      <c r="C4102" s="6">
        <v>1.2278372841998</v>
      </c>
      <c r="D4102" s="6">
        <v>0.70699999999999996</v>
      </c>
      <c r="E4102" s="6">
        <v>0.378</v>
      </c>
      <c r="F4102" s="6">
        <v>0</v>
      </c>
      <c r="G4102" s="6" t="s">
        <v>11361</v>
      </c>
    </row>
    <row r="4103" spans="1:7">
      <c r="A4103" s="6" t="s">
        <v>4167</v>
      </c>
      <c r="B4103" s="6">
        <v>0</v>
      </c>
      <c r="C4103" s="6">
        <v>1.21357080945027</v>
      </c>
      <c r="D4103" s="6">
        <v>0.94399999999999995</v>
      </c>
      <c r="E4103" s="6">
        <v>0.47699999999999998</v>
      </c>
      <c r="F4103" s="6">
        <v>0</v>
      </c>
      <c r="G4103" s="6" t="s">
        <v>11361</v>
      </c>
    </row>
    <row r="4104" spans="1:7">
      <c r="A4104" s="6" t="s">
        <v>4168</v>
      </c>
      <c r="B4104" s="6">
        <v>0</v>
      </c>
      <c r="C4104" s="6">
        <v>1.2134551244135701</v>
      </c>
      <c r="D4104" s="6">
        <v>0.46300000000000002</v>
      </c>
      <c r="E4104" s="6">
        <v>0.14000000000000001</v>
      </c>
      <c r="F4104" s="6">
        <v>0</v>
      </c>
      <c r="G4104" s="6" t="s">
        <v>11361</v>
      </c>
    </row>
    <row r="4105" spans="1:7">
      <c r="A4105" s="6" t="s">
        <v>4169</v>
      </c>
      <c r="B4105" s="6">
        <v>0</v>
      </c>
      <c r="C4105" s="6">
        <v>1.1762100528866</v>
      </c>
      <c r="D4105" s="6">
        <v>0.67600000000000005</v>
      </c>
      <c r="E4105" s="6">
        <v>0.20499999999999999</v>
      </c>
      <c r="F4105" s="6">
        <v>0</v>
      </c>
      <c r="G4105" s="6" t="s">
        <v>11361</v>
      </c>
    </row>
    <row r="4106" spans="1:7">
      <c r="A4106" s="6" t="s">
        <v>4170</v>
      </c>
      <c r="B4106" s="6">
        <v>0</v>
      </c>
      <c r="C4106" s="6">
        <v>1.17478413510797</v>
      </c>
      <c r="D4106" s="6">
        <v>0.67800000000000005</v>
      </c>
      <c r="E4106" s="6">
        <v>0.315</v>
      </c>
      <c r="F4106" s="6">
        <v>0</v>
      </c>
      <c r="G4106" s="6" t="s">
        <v>11361</v>
      </c>
    </row>
    <row r="4107" spans="1:7">
      <c r="A4107" s="6" t="s">
        <v>4171</v>
      </c>
      <c r="B4107" s="6">
        <v>0</v>
      </c>
      <c r="C4107" s="6">
        <v>1.1634635791805401</v>
      </c>
      <c r="D4107" s="6">
        <v>0.309</v>
      </c>
      <c r="E4107" s="6">
        <v>5.0000000000000001E-3</v>
      </c>
      <c r="F4107" s="6">
        <v>0</v>
      </c>
      <c r="G4107" s="6" t="s">
        <v>11361</v>
      </c>
    </row>
    <row r="4108" spans="1:7">
      <c r="A4108" s="6" t="s">
        <v>4172</v>
      </c>
      <c r="B4108" s="6">
        <v>0</v>
      </c>
      <c r="C4108" s="6">
        <v>1.15872072358825</v>
      </c>
      <c r="D4108" s="6">
        <v>0.88300000000000001</v>
      </c>
      <c r="E4108" s="6">
        <v>0.48</v>
      </c>
      <c r="F4108" s="6">
        <v>0</v>
      </c>
      <c r="G4108" s="6" t="s">
        <v>11361</v>
      </c>
    </row>
    <row r="4109" spans="1:7">
      <c r="A4109" s="6" t="s">
        <v>4173</v>
      </c>
      <c r="B4109" s="6">
        <v>0</v>
      </c>
      <c r="C4109" s="6">
        <v>1.14135179195285</v>
      </c>
      <c r="D4109" s="6">
        <v>0.314</v>
      </c>
      <c r="E4109" s="6">
        <v>4.2999999999999997E-2</v>
      </c>
      <c r="F4109" s="6">
        <v>0</v>
      </c>
      <c r="G4109" s="6" t="s">
        <v>11361</v>
      </c>
    </row>
    <row r="4110" spans="1:7">
      <c r="A4110" s="6" t="s">
        <v>4174</v>
      </c>
      <c r="B4110" s="6">
        <v>0</v>
      </c>
      <c r="C4110" s="6">
        <v>1.1185728757259801</v>
      </c>
      <c r="D4110" s="6">
        <v>0.60799999999999998</v>
      </c>
      <c r="E4110" s="6">
        <v>8.5000000000000006E-2</v>
      </c>
      <c r="F4110" s="6">
        <v>0</v>
      </c>
      <c r="G4110" s="6" t="s">
        <v>11361</v>
      </c>
    </row>
    <row r="4111" spans="1:7">
      <c r="A4111" s="6" t="s">
        <v>4175</v>
      </c>
      <c r="B4111" s="13">
        <v>9.9552937356285501E-241</v>
      </c>
      <c r="C4111" s="6">
        <v>1.1030484760115</v>
      </c>
      <c r="D4111" s="6">
        <v>0.63800000000000001</v>
      </c>
      <c r="E4111" s="6">
        <v>0.44400000000000001</v>
      </c>
      <c r="F4111" s="13">
        <v>1.8077817894527901E-236</v>
      </c>
      <c r="G4111" s="6" t="s">
        <v>11361</v>
      </c>
    </row>
    <row r="4112" spans="1:7">
      <c r="A4112" s="6" t="s">
        <v>4176</v>
      </c>
      <c r="B4112" s="6">
        <v>0</v>
      </c>
      <c r="C4112" s="6">
        <v>1.0927101439401501</v>
      </c>
      <c r="D4112" s="6">
        <v>0.29299999999999998</v>
      </c>
      <c r="E4112" s="6">
        <v>7.0000000000000007E-2</v>
      </c>
      <c r="F4112" s="6">
        <v>0</v>
      </c>
      <c r="G4112" s="6" t="s">
        <v>11361</v>
      </c>
    </row>
    <row r="4113" spans="1:7">
      <c r="A4113" s="6" t="s">
        <v>4177</v>
      </c>
      <c r="B4113" s="13">
        <v>1.0293050947244501E-135</v>
      </c>
      <c r="C4113" s="6">
        <v>1.0896491100336001</v>
      </c>
      <c r="D4113" s="6">
        <v>0.35099999999999998</v>
      </c>
      <c r="E4113" s="6">
        <v>0.22</v>
      </c>
      <c r="F4113" s="13">
        <v>1.8691151215101299E-131</v>
      </c>
      <c r="G4113" s="6" t="s">
        <v>11361</v>
      </c>
    </row>
    <row r="4114" spans="1:7">
      <c r="A4114" s="6" t="s">
        <v>4178</v>
      </c>
      <c r="B4114" s="6">
        <v>0</v>
      </c>
      <c r="C4114" s="6">
        <v>1.0821882843585999</v>
      </c>
      <c r="D4114" s="6">
        <v>0.96299999999999997</v>
      </c>
      <c r="E4114" s="6">
        <v>0.66800000000000004</v>
      </c>
      <c r="F4114" s="6">
        <v>0</v>
      </c>
      <c r="G4114" s="6" t="s">
        <v>11361</v>
      </c>
    </row>
    <row r="4115" spans="1:7">
      <c r="A4115" s="6" t="s">
        <v>4179</v>
      </c>
      <c r="B4115" s="13">
        <v>1.74162617763602E-302</v>
      </c>
      <c r="C4115" s="6">
        <v>1.0770220438568601</v>
      </c>
      <c r="D4115" s="6">
        <v>0.39400000000000002</v>
      </c>
      <c r="E4115" s="6">
        <v>0.17599999999999999</v>
      </c>
      <c r="F4115" s="13">
        <v>3.1626189759692499E-298</v>
      </c>
      <c r="G4115" s="6" t="s">
        <v>11361</v>
      </c>
    </row>
    <row r="4116" spans="1:7">
      <c r="A4116" s="6" t="s">
        <v>4180</v>
      </c>
      <c r="B4116" s="6">
        <v>0</v>
      </c>
      <c r="C4116" s="6">
        <v>1.07239617440428</v>
      </c>
      <c r="D4116" s="6">
        <v>0.61199999999999999</v>
      </c>
      <c r="E4116" s="6">
        <v>0.254</v>
      </c>
      <c r="F4116" s="6">
        <v>0</v>
      </c>
      <c r="G4116" s="6" t="s">
        <v>11361</v>
      </c>
    </row>
    <row r="4117" spans="1:7">
      <c r="A4117" s="6" t="s">
        <v>4181</v>
      </c>
      <c r="B4117" s="6">
        <v>0</v>
      </c>
      <c r="C4117" s="6">
        <v>1.0611415004175699</v>
      </c>
      <c r="D4117" s="6">
        <v>0.98399999999999999</v>
      </c>
      <c r="E4117" s="6">
        <v>0.755</v>
      </c>
      <c r="F4117" s="6">
        <v>0</v>
      </c>
      <c r="G4117" s="6" t="s">
        <v>11361</v>
      </c>
    </row>
    <row r="4118" spans="1:7">
      <c r="A4118" s="6" t="s">
        <v>4182</v>
      </c>
      <c r="B4118" s="6">
        <v>0</v>
      </c>
      <c r="C4118" s="6">
        <v>1.0585714340299699</v>
      </c>
      <c r="D4118" s="6">
        <v>0.60899999999999999</v>
      </c>
      <c r="E4118" s="6">
        <v>0.187</v>
      </c>
      <c r="F4118" s="6">
        <v>0</v>
      </c>
      <c r="G4118" s="6" t="s">
        <v>11361</v>
      </c>
    </row>
    <row r="4119" spans="1:7">
      <c r="A4119" s="6" t="s">
        <v>4183</v>
      </c>
      <c r="B4119" s="6">
        <v>0</v>
      </c>
      <c r="C4119" s="6">
        <v>1.0287504845897899</v>
      </c>
      <c r="D4119" s="6">
        <v>0.75</v>
      </c>
      <c r="E4119" s="6">
        <v>0.47399999999999998</v>
      </c>
      <c r="F4119" s="6">
        <v>0</v>
      </c>
      <c r="G4119" s="6" t="s">
        <v>11361</v>
      </c>
    </row>
    <row r="4120" spans="1:7">
      <c r="A4120" s="6" t="s">
        <v>4184</v>
      </c>
      <c r="B4120" s="6">
        <v>0</v>
      </c>
      <c r="C4120" s="6">
        <v>1.0228210434275999</v>
      </c>
      <c r="D4120" s="6">
        <v>0.47699999999999998</v>
      </c>
      <c r="E4120" s="6">
        <v>7.6999999999999999E-2</v>
      </c>
      <c r="F4120" s="6">
        <v>0</v>
      </c>
      <c r="G4120" s="6" t="s">
        <v>11361</v>
      </c>
    </row>
    <row r="4121" spans="1:7">
      <c r="A4121" s="6" t="s">
        <v>4185</v>
      </c>
      <c r="B4121" s="6">
        <v>0</v>
      </c>
      <c r="C4121" s="6">
        <v>1.0210510840817999</v>
      </c>
      <c r="D4121" s="6">
        <v>0.6</v>
      </c>
      <c r="E4121" s="6">
        <v>0.128</v>
      </c>
      <c r="F4121" s="6">
        <v>0</v>
      </c>
      <c r="G4121" s="6" t="s">
        <v>11361</v>
      </c>
    </row>
    <row r="4122" spans="1:7">
      <c r="A4122" s="6" t="s">
        <v>4186</v>
      </c>
      <c r="B4122" s="6">
        <v>0</v>
      </c>
      <c r="C4122" s="6">
        <v>1.0201387212003401</v>
      </c>
      <c r="D4122" s="6">
        <v>0.57099999999999995</v>
      </c>
      <c r="E4122" s="6">
        <v>0.13500000000000001</v>
      </c>
      <c r="F4122" s="6">
        <v>0</v>
      </c>
      <c r="G4122" s="6" t="s">
        <v>11361</v>
      </c>
    </row>
    <row r="4123" spans="1:7">
      <c r="A4123" s="6" t="s">
        <v>4187</v>
      </c>
      <c r="B4123" s="6">
        <v>0</v>
      </c>
      <c r="C4123" s="6">
        <v>1.0181605020857001</v>
      </c>
      <c r="D4123" s="6">
        <v>0.496</v>
      </c>
      <c r="E4123" s="6">
        <v>6.6000000000000003E-2</v>
      </c>
      <c r="F4123" s="6">
        <v>0</v>
      </c>
      <c r="G4123" s="6" t="s">
        <v>11361</v>
      </c>
    </row>
    <row r="4124" spans="1:7">
      <c r="A4124" s="6" t="s">
        <v>4188</v>
      </c>
      <c r="B4124" s="6">
        <v>0</v>
      </c>
      <c r="C4124" s="6">
        <v>1.0163483359393799</v>
      </c>
      <c r="D4124" s="6">
        <v>0.54600000000000004</v>
      </c>
      <c r="E4124" s="6">
        <v>6.5000000000000002E-2</v>
      </c>
      <c r="F4124" s="6">
        <v>0</v>
      </c>
      <c r="G4124" s="6" t="s">
        <v>11361</v>
      </c>
    </row>
    <row r="4125" spans="1:7">
      <c r="A4125" s="6" t="s">
        <v>4189</v>
      </c>
      <c r="B4125" s="6">
        <v>0</v>
      </c>
      <c r="C4125" s="6">
        <v>1.01555143632751</v>
      </c>
      <c r="D4125" s="6">
        <v>0.69399999999999995</v>
      </c>
      <c r="E4125" s="6">
        <v>0.21199999999999999</v>
      </c>
      <c r="F4125" s="6">
        <v>0</v>
      </c>
      <c r="G4125" s="6" t="s">
        <v>11361</v>
      </c>
    </row>
    <row r="4126" spans="1:7">
      <c r="A4126" s="6" t="s">
        <v>4190</v>
      </c>
      <c r="B4126" s="6">
        <v>0</v>
      </c>
      <c r="C4126" s="6">
        <v>1.00510250448109</v>
      </c>
      <c r="D4126" s="6">
        <v>0.53800000000000003</v>
      </c>
      <c r="E4126" s="6">
        <v>0.20599999999999999</v>
      </c>
      <c r="F4126" s="6">
        <v>0</v>
      </c>
      <c r="G4126" s="6" t="s">
        <v>11361</v>
      </c>
    </row>
    <row r="4127" spans="1:7">
      <c r="A4127" s="6" t="s">
        <v>4191</v>
      </c>
      <c r="B4127" s="6">
        <v>0</v>
      </c>
      <c r="C4127" s="6">
        <v>1.0013733601767401</v>
      </c>
      <c r="D4127" s="6">
        <v>0.31900000000000001</v>
      </c>
      <c r="E4127" s="6">
        <v>2.1999999999999999E-2</v>
      </c>
      <c r="F4127" s="6">
        <v>0</v>
      </c>
      <c r="G4127" s="6" t="s">
        <v>11361</v>
      </c>
    </row>
    <row r="4128" spans="1:7">
      <c r="A4128" s="6" t="s">
        <v>4192</v>
      </c>
      <c r="B4128" s="6">
        <v>0</v>
      </c>
      <c r="C4128" s="6">
        <v>0.997540887969527</v>
      </c>
      <c r="D4128" s="6">
        <v>0.61799999999999999</v>
      </c>
      <c r="E4128" s="6">
        <v>0.32300000000000001</v>
      </c>
      <c r="F4128" s="6">
        <v>0</v>
      </c>
      <c r="G4128" s="6" t="s">
        <v>11361</v>
      </c>
    </row>
    <row r="4129" spans="1:7">
      <c r="A4129" s="6" t="s">
        <v>4193</v>
      </c>
      <c r="B4129" s="6">
        <v>0</v>
      </c>
      <c r="C4129" s="6">
        <v>0.979373992233735</v>
      </c>
      <c r="D4129" s="6">
        <v>0.57799999999999996</v>
      </c>
      <c r="E4129" s="6">
        <v>0.158</v>
      </c>
      <c r="F4129" s="6">
        <v>0</v>
      </c>
      <c r="G4129" s="6" t="s">
        <v>11361</v>
      </c>
    </row>
    <row r="4130" spans="1:7">
      <c r="A4130" s="6" t="s">
        <v>4194</v>
      </c>
      <c r="B4130" s="6">
        <v>0</v>
      </c>
      <c r="C4130" s="6">
        <v>0.96592917006887102</v>
      </c>
      <c r="D4130" s="6">
        <v>0.68899999999999995</v>
      </c>
      <c r="E4130" s="6">
        <v>0.30399999999999999</v>
      </c>
      <c r="F4130" s="6">
        <v>0</v>
      </c>
      <c r="G4130" s="6" t="s">
        <v>11361</v>
      </c>
    </row>
    <row r="4131" spans="1:7">
      <c r="A4131" s="6" t="s">
        <v>4195</v>
      </c>
      <c r="B4131" s="6">
        <v>0</v>
      </c>
      <c r="C4131" s="6">
        <v>0.95458851534179701</v>
      </c>
      <c r="D4131" s="6">
        <v>0.48099999999999998</v>
      </c>
      <c r="E4131" s="6">
        <v>0.20100000000000001</v>
      </c>
      <c r="F4131" s="6">
        <v>0</v>
      </c>
      <c r="G4131" s="6" t="s">
        <v>11361</v>
      </c>
    </row>
    <row r="4132" spans="1:7">
      <c r="A4132" s="6" t="s">
        <v>4196</v>
      </c>
      <c r="B4132" s="6">
        <v>0</v>
      </c>
      <c r="C4132" s="6">
        <v>0.94870824786852403</v>
      </c>
      <c r="D4132" s="6">
        <v>0.56499999999999995</v>
      </c>
      <c r="E4132" s="6">
        <v>0.253</v>
      </c>
      <c r="F4132" s="6">
        <v>0</v>
      </c>
      <c r="G4132" s="6" t="s">
        <v>11361</v>
      </c>
    </row>
    <row r="4133" spans="1:7">
      <c r="A4133" s="6" t="s">
        <v>4197</v>
      </c>
      <c r="B4133" s="6">
        <v>0</v>
      </c>
      <c r="C4133" s="6">
        <v>0.94052788958389999</v>
      </c>
      <c r="D4133" s="6">
        <v>0.89600000000000002</v>
      </c>
      <c r="E4133" s="6">
        <v>0.59599999999999997</v>
      </c>
      <c r="F4133" s="6">
        <v>0</v>
      </c>
      <c r="G4133" s="6" t="s">
        <v>11361</v>
      </c>
    </row>
    <row r="4134" spans="1:7">
      <c r="A4134" s="6" t="s">
        <v>4198</v>
      </c>
      <c r="B4134" s="6">
        <v>0</v>
      </c>
      <c r="C4134" s="6">
        <v>0.93334853585297595</v>
      </c>
      <c r="D4134" s="6">
        <v>0.46200000000000002</v>
      </c>
      <c r="E4134" s="6">
        <v>7.1999999999999995E-2</v>
      </c>
      <c r="F4134" s="6">
        <v>0</v>
      </c>
      <c r="G4134" s="6" t="s">
        <v>11361</v>
      </c>
    </row>
    <row r="4135" spans="1:7">
      <c r="A4135" s="6" t="s">
        <v>4199</v>
      </c>
      <c r="B4135" s="6">
        <v>0</v>
      </c>
      <c r="C4135" s="6">
        <v>0.92186123956064803</v>
      </c>
      <c r="D4135" s="6">
        <v>0.53</v>
      </c>
      <c r="E4135" s="6">
        <v>0.12</v>
      </c>
      <c r="F4135" s="6">
        <v>0</v>
      </c>
      <c r="G4135" s="6" t="s">
        <v>11361</v>
      </c>
    </row>
    <row r="4136" spans="1:7">
      <c r="A4136" s="6" t="s">
        <v>4200</v>
      </c>
      <c r="B4136" s="6">
        <v>0</v>
      </c>
      <c r="C4136" s="6">
        <v>0.90862024549356002</v>
      </c>
      <c r="D4136" s="6">
        <v>0.52</v>
      </c>
      <c r="E4136" s="6">
        <v>9.9000000000000005E-2</v>
      </c>
      <c r="F4136" s="6">
        <v>0</v>
      </c>
      <c r="G4136" s="6" t="s">
        <v>11361</v>
      </c>
    </row>
    <row r="4137" spans="1:7">
      <c r="A4137" s="6" t="s">
        <v>4201</v>
      </c>
      <c r="B4137" s="6">
        <v>0</v>
      </c>
      <c r="C4137" s="6">
        <v>0.90370922501484996</v>
      </c>
      <c r="D4137" s="6">
        <v>0.94199999999999995</v>
      </c>
      <c r="E4137" s="6">
        <v>0.60599999999999998</v>
      </c>
      <c r="F4137" s="6">
        <v>0</v>
      </c>
      <c r="G4137" s="6" t="s">
        <v>11361</v>
      </c>
    </row>
    <row r="4138" spans="1:7">
      <c r="A4138" s="6" t="s">
        <v>4202</v>
      </c>
      <c r="B4138" s="6">
        <v>0</v>
      </c>
      <c r="C4138" s="6">
        <v>0.90335620106806302</v>
      </c>
      <c r="D4138" s="6">
        <v>0.48599999999999999</v>
      </c>
      <c r="E4138" s="6">
        <v>0.124</v>
      </c>
      <c r="F4138" s="6">
        <v>0</v>
      </c>
      <c r="G4138" s="6" t="s">
        <v>11361</v>
      </c>
    </row>
    <row r="4139" spans="1:7">
      <c r="A4139" s="6" t="s">
        <v>4203</v>
      </c>
      <c r="B4139" s="6">
        <v>0</v>
      </c>
      <c r="C4139" s="6">
        <v>0.89845239447279102</v>
      </c>
      <c r="D4139" s="6">
        <v>0.40100000000000002</v>
      </c>
      <c r="E4139" s="6">
        <v>5.3999999999999999E-2</v>
      </c>
      <c r="F4139" s="6">
        <v>0</v>
      </c>
      <c r="G4139" s="6" t="s">
        <v>11361</v>
      </c>
    </row>
    <row r="4140" spans="1:7">
      <c r="A4140" s="6" t="s">
        <v>4204</v>
      </c>
      <c r="B4140" s="6">
        <v>0</v>
      </c>
      <c r="C4140" s="6">
        <v>0.89570493530655904</v>
      </c>
      <c r="D4140" s="6">
        <v>0.51800000000000002</v>
      </c>
      <c r="E4140" s="6">
        <v>0.124</v>
      </c>
      <c r="F4140" s="6">
        <v>0</v>
      </c>
      <c r="G4140" s="6" t="s">
        <v>11361</v>
      </c>
    </row>
    <row r="4141" spans="1:7">
      <c r="A4141" s="6" t="s">
        <v>4205</v>
      </c>
      <c r="B4141" s="6">
        <v>0</v>
      </c>
      <c r="C4141" s="6">
        <v>0.888637017399448</v>
      </c>
      <c r="D4141" s="6">
        <v>0.83</v>
      </c>
      <c r="E4141" s="6">
        <v>0.48499999999999999</v>
      </c>
      <c r="F4141" s="6">
        <v>0</v>
      </c>
      <c r="G4141" s="6" t="s">
        <v>11361</v>
      </c>
    </row>
    <row r="4142" spans="1:7">
      <c r="A4142" s="6" t="s">
        <v>4206</v>
      </c>
      <c r="B4142" s="6">
        <v>0</v>
      </c>
      <c r="C4142" s="6">
        <v>0.88532111882820397</v>
      </c>
      <c r="D4142" s="6">
        <v>0.51200000000000001</v>
      </c>
      <c r="E4142" s="6">
        <v>6.0999999999999999E-2</v>
      </c>
      <c r="F4142" s="6">
        <v>0</v>
      </c>
      <c r="G4142" s="6" t="s">
        <v>11361</v>
      </c>
    </row>
    <row r="4143" spans="1:7">
      <c r="A4143" s="6" t="s">
        <v>4207</v>
      </c>
      <c r="B4143" s="6">
        <v>0</v>
      </c>
      <c r="C4143" s="6">
        <v>0.86983679483259502</v>
      </c>
      <c r="D4143" s="6">
        <v>0.76600000000000001</v>
      </c>
      <c r="E4143" s="6">
        <v>0.47699999999999998</v>
      </c>
      <c r="F4143" s="6">
        <v>0</v>
      </c>
      <c r="G4143" s="6" t="s">
        <v>11361</v>
      </c>
    </row>
    <row r="4144" spans="1:7">
      <c r="A4144" s="6" t="s">
        <v>4208</v>
      </c>
      <c r="B4144" s="6">
        <v>0</v>
      </c>
      <c r="C4144" s="6">
        <v>0.86850797630580401</v>
      </c>
      <c r="D4144" s="6">
        <v>0.622</v>
      </c>
      <c r="E4144" s="6">
        <v>0.34799999999999998</v>
      </c>
      <c r="F4144" s="6">
        <v>0</v>
      </c>
      <c r="G4144" s="6" t="s">
        <v>11361</v>
      </c>
    </row>
    <row r="4145" spans="1:7">
      <c r="A4145" s="6" t="s">
        <v>4209</v>
      </c>
      <c r="B4145" s="6">
        <v>0</v>
      </c>
      <c r="C4145" s="6">
        <v>0.86341682119640595</v>
      </c>
      <c r="D4145" s="6">
        <v>0.434</v>
      </c>
      <c r="E4145" s="6">
        <v>0.10100000000000001</v>
      </c>
      <c r="F4145" s="6">
        <v>0</v>
      </c>
      <c r="G4145" s="6" t="s">
        <v>11361</v>
      </c>
    </row>
    <row r="4146" spans="1:7">
      <c r="A4146" s="6" t="s">
        <v>4210</v>
      </c>
      <c r="B4146" s="6">
        <v>0</v>
      </c>
      <c r="C4146" s="6">
        <v>0.86249944910398602</v>
      </c>
      <c r="D4146" s="6">
        <v>0.35499999999999998</v>
      </c>
      <c r="E4146" s="6">
        <v>7.0000000000000001E-3</v>
      </c>
      <c r="F4146" s="6">
        <v>0</v>
      </c>
      <c r="G4146" s="6" t="s">
        <v>11361</v>
      </c>
    </row>
    <row r="4147" spans="1:7">
      <c r="A4147" s="6" t="s">
        <v>4211</v>
      </c>
      <c r="B4147" s="6">
        <v>0</v>
      </c>
      <c r="C4147" s="6">
        <v>0.85806115975309405</v>
      </c>
      <c r="D4147" s="6">
        <v>0.39900000000000002</v>
      </c>
      <c r="E4147" s="6">
        <v>0.16</v>
      </c>
      <c r="F4147" s="6">
        <v>0</v>
      </c>
      <c r="G4147" s="6" t="s">
        <v>11361</v>
      </c>
    </row>
    <row r="4148" spans="1:7">
      <c r="A4148" s="6" t="s">
        <v>4212</v>
      </c>
      <c r="B4148" s="6">
        <v>0</v>
      </c>
      <c r="C4148" s="6">
        <v>0.84642976262818004</v>
      </c>
      <c r="D4148" s="6">
        <v>0.76800000000000002</v>
      </c>
      <c r="E4148" s="6">
        <v>0.45700000000000002</v>
      </c>
      <c r="F4148" s="6">
        <v>0</v>
      </c>
      <c r="G4148" s="6" t="s">
        <v>11361</v>
      </c>
    </row>
    <row r="4149" spans="1:7">
      <c r="A4149" s="6" t="s">
        <v>4213</v>
      </c>
      <c r="B4149" s="6">
        <v>0</v>
      </c>
      <c r="C4149" s="6">
        <v>0.84591365933089102</v>
      </c>
      <c r="D4149" s="6">
        <v>0.74299999999999999</v>
      </c>
      <c r="E4149" s="6">
        <v>0.42399999999999999</v>
      </c>
      <c r="F4149" s="6">
        <v>0</v>
      </c>
      <c r="G4149" s="6" t="s">
        <v>11361</v>
      </c>
    </row>
    <row r="4150" spans="1:7">
      <c r="A4150" s="6" t="s">
        <v>4214</v>
      </c>
      <c r="B4150" s="6">
        <v>0</v>
      </c>
      <c r="C4150" s="6">
        <v>0.83758662343449097</v>
      </c>
      <c r="D4150" s="6">
        <v>0.74299999999999999</v>
      </c>
      <c r="E4150" s="6">
        <v>0.47699999999999998</v>
      </c>
      <c r="F4150" s="6">
        <v>0</v>
      </c>
      <c r="G4150" s="6" t="s">
        <v>11361</v>
      </c>
    </row>
    <row r="4151" spans="1:7">
      <c r="A4151" s="6" t="s">
        <v>4215</v>
      </c>
      <c r="B4151" s="6">
        <v>0</v>
      </c>
      <c r="C4151" s="6">
        <v>0.83402833632608497</v>
      </c>
      <c r="D4151" s="6">
        <v>0.72499999999999998</v>
      </c>
      <c r="E4151" s="6">
        <v>0.47099999999999997</v>
      </c>
      <c r="F4151" s="6">
        <v>0</v>
      </c>
      <c r="G4151" s="6" t="s">
        <v>11361</v>
      </c>
    </row>
    <row r="4152" spans="1:7">
      <c r="A4152" s="6" t="s">
        <v>4216</v>
      </c>
      <c r="B4152" s="6">
        <v>0</v>
      </c>
      <c r="C4152" s="6">
        <v>0.83114843404440597</v>
      </c>
      <c r="D4152" s="6">
        <v>0.96</v>
      </c>
      <c r="E4152" s="6">
        <v>0.77800000000000002</v>
      </c>
      <c r="F4152" s="6">
        <v>0</v>
      </c>
      <c r="G4152" s="6" t="s">
        <v>11361</v>
      </c>
    </row>
    <row r="4153" spans="1:7">
      <c r="A4153" s="6" t="s">
        <v>4217</v>
      </c>
      <c r="B4153" s="6">
        <v>0</v>
      </c>
      <c r="C4153" s="6">
        <v>0.81692840577426395</v>
      </c>
      <c r="D4153" s="6">
        <v>0.88300000000000001</v>
      </c>
      <c r="E4153" s="6">
        <v>0.59299999999999997</v>
      </c>
      <c r="F4153" s="6">
        <v>0</v>
      </c>
      <c r="G4153" s="6" t="s">
        <v>11361</v>
      </c>
    </row>
    <row r="4154" spans="1:7">
      <c r="A4154" s="6" t="s">
        <v>4218</v>
      </c>
      <c r="B4154" s="6">
        <v>0</v>
      </c>
      <c r="C4154" s="6">
        <v>0.81623241113254097</v>
      </c>
      <c r="D4154" s="6">
        <v>0.58399999999999996</v>
      </c>
      <c r="E4154" s="6">
        <v>0.30599999999999999</v>
      </c>
      <c r="F4154" s="6">
        <v>0</v>
      </c>
      <c r="G4154" s="6" t="s">
        <v>11361</v>
      </c>
    </row>
    <row r="4155" spans="1:7">
      <c r="A4155" s="6" t="s">
        <v>4219</v>
      </c>
      <c r="B4155" s="6">
        <v>0</v>
      </c>
      <c r="C4155" s="6">
        <v>0.815899917916179</v>
      </c>
      <c r="D4155" s="6">
        <v>0.93899999999999995</v>
      </c>
      <c r="E4155" s="6">
        <v>0.63800000000000001</v>
      </c>
      <c r="F4155" s="6">
        <v>0</v>
      </c>
      <c r="G4155" s="6" t="s">
        <v>11361</v>
      </c>
    </row>
    <row r="4156" spans="1:7">
      <c r="A4156" s="6" t="s">
        <v>4220</v>
      </c>
      <c r="B4156" s="6">
        <v>0</v>
      </c>
      <c r="C4156" s="6">
        <v>0.80587135628936302</v>
      </c>
      <c r="D4156" s="6">
        <v>0.42799999999999999</v>
      </c>
      <c r="E4156" s="6">
        <v>0.154</v>
      </c>
      <c r="F4156" s="6">
        <v>0</v>
      </c>
      <c r="G4156" s="6" t="s">
        <v>11361</v>
      </c>
    </row>
    <row r="4157" spans="1:7">
      <c r="A4157" s="6" t="s">
        <v>4221</v>
      </c>
      <c r="B4157" s="6">
        <v>0</v>
      </c>
      <c r="C4157" s="6">
        <v>0.79982708200722596</v>
      </c>
      <c r="D4157" s="6">
        <v>0.98799999999999999</v>
      </c>
      <c r="E4157" s="6">
        <v>0.80700000000000005</v>
      </c>
      <c r="F4157" s="6">
        <v>0</v>
      </c>
      <c r="G4157" s="6" t="s">
        <v>11361</v>
      </c>
    </row>
    <row r="4158" spans="1:7">
      <c r="A4158" s="6" t="s">
        <v>4222</v>
      </c>
      <c r="B4158" s="6">
        <v>0</v>
      </c>
      <c r="C4158" s="6">
        <v>0.79871799108811403</v>
      </c>
      <c r="D4158" s="6">
        <v>0.70099999999999996</v>
      </c>
      <c r="E4158" s="6">
        <v>0.41099999999999998</v>
      </c>
      <c r="F4158" s="6">
        <v>0</v>
      </c>
      <c r="G4158" s="6" t="s">
        <v>11361</v>
      </c>
    </row>
    <row r="4159" spans="1:7">
      <c r="A4159" s="6" t="s">
        <v>4223</v>
      </c>
      <c r="B4159" s="6">
        <v>0</v>
      </c>
      <c r="C4159" s="6">
        <v>0.795816979336467</v>
      </c>
      <c r="D4159" s="6">
        <v>0.35299999999999998</v>
      </c>
      <c r="E4159" s="6">
        <v>7.9000000000000001E-2</v>
      </c>
      <c r="F4159" s="6">
        <v>0</v>
      </c>
      <c r="G4159" s="6" t="s">
        <v>11361</v>
      </c>
    </row>
    <row r="4160" spans="1:7">
      <c r="A4160" s="6" t="s">
        <v>4224</v>
      </c>
      <c r="B4160" s="6">
        <v>0</v>
      </c>
      <c r="C4160" s="6">
        <v>0.79140956532736695</v>
      </c>
      <c r="D4160" s="6">
        <v>0.80500000000000005</v>
      </c>
      <c r="E4160" s="6">
        <v>0.46100000000000002</v>
      </c>
      <c r="F4160" s="6">
        <v>0</v>
      </c>
      <c r="G4160" s="6" t="s">
        <v>11361</v>
      </c>
    </row>
    <row r="4161" spans="1:7">
      <c r="A4161" s="6" t="s">
        <v>4225</v>
      </c>
      <c r="B4161" s="6">
        <v>0</v>
      </c>
      <c r="C4161" s="6">
        <v>0.78777372130856405</v>
      </c>
      <c r="D4161" s="6">
        <v>0.72899999999999998</v>
      </c>
      <c r="E4161" s="6">
        <v>0.44</v>
      </c>
      <c r="F4161" s="6">
        <v>0</v>
      </c>
      <c r="G4161" s="6" t="s">
        <v>11361</v>
      </c>
    </row>
    <row r="4162" spans="1:7">
      <c r="A4162" s="6" t="s">
        <v>4226</v>
      </c>
      <c r="B4162" s="6">
        <v>0</v>
      </c>
      <c r="C4162" s="6">
        <v>0.78649783706891097</v>
      </c>
      <c r="D4162" s="6">
        <v>0.38800000000000001</v>
      </c>
      <c r="E4162" s="6">
        <v>9.0999999999999998E-2</v>
      </c>
      <c r="F4162" s="6">
        <v>0</v>
      </c>
      <c r="G4162" s="6" t="s">
        <v>11361</v>
      </c>
    </row>
    <row r="4163" spans="1:7">
      <c r="A4163" s="6" t="s">
        <v>4227</v>
      </c>
      <c r="B4163" s="6">
        <v>0</v>
      </c>
      <c r="C4163" s="6">
        <v>0.78239991257378205</v>
      </c>
      <c r="D4163" s="6">
        <v>0.48099999999999998</v>
      </c>
      <c r="E4163" s="6">
        <v>0.13300000000000001</v>
      </c>
      <c r="F4163" s="6">
        <v>0</v>
      </c>
      <c r="G4163" s="6" t="s">
        <v>11361</v>
      </c>
    </row>
    <row r="4164" spans="1:7">
      <c r="A4164" s="6" t="s">
        <v>4228</v>
      </c>
      <c r="B4164" s="6">
        <v>0</v>
      </c>
      <c r="C4164" s="6">
        <v>0.78235756409838397</v>
      </c>
      <c r="D4164" s="6">
        <v>0.70599999999999996</v>
      </c>
      <c r="E4164" s="6">
        <v>0.39700000000000002</v>
      </c>
      <c r="F4164" s="6">
        <v>0</v>
      </c>
      <c r="G4164" s="6" t="s">
        <v>11361</v>
      </c>
    </row>
    <row r="4165" spans="1:7">
      <c r="A4165" s="6" t="s">
        <v>4229</v>
      </c>
      <c r="B4165" s="6">
        <v>0</v>
      </c>
      <c r="C4165" s="6">
        <v>0.78122971487918202</v>
      </c>
      <c r="D4165" s="6">
        <v>0.374</v>
      </c>
      <c r="E4165" s="6">
        <v>2.8000000000000001E-2</v>
      </c>
      <c r="F4165" s="6">
        <v>0</v>
      </c>
      <c r="G4165" s="6" t="s">
        <v>11361</v>
      </c>
    </row>
    <row r="4166" spans="1:7">
      <c r="A4166" s="6" t="s">
        <v>4230</v>
      </c>
      <c r="B4166" s="6">
        <v>0</v>
      </c>
      <c r="C4166" s="6">
        <v>0.77842885023740405</v>
      </c>
      <c r="D4166" s="6">
        <v>0.60499999999999998</v>
      </c>
      <c r="E4166" s="6">
        <v>0.30299999999999999</v>
      </c>
      <c r="F4166" s="6">
        <v>0</v>
      </c>
      <c r="G4166" s="6" t="s">
        <v>11361</v>
      </c>
    </row>
    <row r="4167" spans="1:7">
      <c r="A4167" s="6" t="s">
        <v>4231</v>
      </c>
      <c r="B4167" s="6">
        <v>0</v>
      </c>
      <c r="C4167" s="6">
        <v>0.77464859379356898</v>
      </c>
      <c r="D4167" s="6">
        <v>0.54200000000000004</v>
      </c>
      <c r="E4167" s="6">
        <v>0.25900000000000001</v>
      </c>
      <c r="F4167" s="6">
        <v>0</v>
      </c>
      <c r="G4167" s="6" t="s">
        <v>11361</v>
      </c>
    </row>
    <row r="4168" spans="1:7">
      <c r="A4168" s="6" t="s">
        <v>4232</v>
      </c>
      <c r="B4168" s="13">
        <v>3.18526934214062E-87</v>
      </c>
      <c r="C4168" s="6">
        <v>0.77064633391623405</v>
      </c>
      <c r="D4168" s="6">
        <v>0.35299999999999998</v>
      </c>
      <c r="E4168" s="6">
        <v>0.252</v>
      </c>
      <c r="F4168" s="13">
        <v>5.7841305983931503E-83</v>
      </c>
      <c r="G4168" s="6" t="s">
        <v>11361</v>
      </c>
    </row>
    <row r="4169" spans="1:7">
      <c r="A4169" s="6" t="s">
        <v>4233</v>
      </c>
      <c r="B4169" s="6">
        <v>0</v>
      </c>
      <c r="C4169" s="6">
        <v>0.76980355413553903</v>
      </c>
      <c r="D4169" s="6">
        <v>0.48599999999999999</v>
      </c>
      <c r="E4169" s="6">
        <v>0.158</v>
      </c>
      <c r="F4169" s="6">
        <v>0</v>
      </c>
      <c r="G4169" s="6" t="s">
        <v>11361</v>
      </c>
    </row>
    <row r="4170" spans="1:7">
      <c r="A4170" s="6" t="s">
        <v>4234</v>
      </c>
      <c r="B4170" s="13">
        <v>1.8332948680586799E-237</v>
      </c>
      <c r="C4170" s="6">
        <v>0.76783143759758399</v>
      </c>
      <c r="D4170" s="6">
        <v>0.47</v>
      </c>
      <c r="E4170" s="6">
        <v>0.255</v>
      </c>
      <c r="F4170" s="13">
        <v>3.3290801509077601E-233</v>
      </c>
      <c r="G4170" s="6" t="s">
        <v>11361</v>
      </c>
    </row>
    <row r="4171" spans="1:7">
      <c r="A4171" s="6" t="s">
        <v>4235</v>
      </c>
      <c r="B4171" s="6">
        <v>0</v>
      </c>
      <c r="C4171" s="6">
        <v>0.76087352343367098</v>
      </c>
      <c r="D4171" s="6">
        <v>0.67900000000000005</v>
      </c>
      <c r="E4171" s="6">
        <v>0.36899999999999999</v>
      </c>
      <c r="F4171" s="6">
        <v>0</v>
      </c>
      <c r="G4171" s="6" t="s">
        <v>11361</v>
      </c>
    </row>
    <row r="4172" spans="1:7">
      <c r="A4172" s="6" t="s">
        <v>4236</v>
      </c>
      <c r="B4172" s="6">
        <v>0</v>
      </c>
      <c r="C4172" s="6">
        <v>0.75471583031271094</v>
      </c>
      <c r="D4172" s="6">
        <v>0.91</v>
      </c>
      <c r="E4172" s="6">
        <v>0.56599999999999995</v>
      </c>
      <c r="F4172" s="6">
        <v>0</v>
      </c>
      <c r="G4172" s="6" t="s">
        <v>11361</v>
      </c>
    </row>
    <row r="4173" spans="1:7">
      <c r="A4173" s="6" t="s">
        <v>4237</v>
      </c>
      <c r="B4173" s="6">
        <v>0</v>
      </c>
      <c r="C4173" s="6">
        <v>0.75460897387010295</v>
      </c>
      <c r="D4173" s="6">
        <v>0.30099999999999999</v>
      </c>
      <c r="E4173" s="6">
        <v>4.3999999999999997E-2</v>
      </c>
      <c r="F4173" s="6">
        <v>0</v>
      </c>
      <c r="G4173" s="6" t="s">
        <v>11361</v>
      </c>
    </row>
    <row r="4174" spans="1:7">
      <c r="A4174" s="6" t="s">
        <v>4238</v>
      </c>
      <c r="B4174" s="6">
        <v>0</v>
      </c>
      <c r="C4174" s="6">
        <v>0.75376772494430599</v>
      </c>
      <c r="D4174" s="6">
        <v>0.52900000000000003</v>
      </c>
      <c r="E4174" s="6">
        <v>0.27100000000000002</v>
      </c>
      <c r="F4174" s="6">
        <v>0</v>
      </c>
      <c r="G4174" s="6" t="s">
        <v>11361</v>
      </c>
    </row>
    <row r="4175" spans="1:7">
      <c r="A4175" s="6" t="s">
        <v>4239</v>
      </c>
      <c r="B4175" s="6">
        <v>0</v>
      </c>
      <c r="C4175" s="6">
        <v>0.74959208514466702</v>
      </c>
      <c r="D4175" s="6">
        <v>0.66100000000000003</v>
      </c>
      <c r="E4175" s="6">
        <v>0.40600000000000003</v>
      </c>
      <c r="F4175" s="6">
        <v>0</v>
      </c>
      <c r="G4175" s="6" t="s">
        <v>11361</v>
      </c>
    </row>
    <row r="4176" spans="1:7">
      <c r="A4176" s="6" t="s">
        <v>4240</v>
      </c>
      <c r="B4176" s="6">
        <v>0</v>
      </c>
      <c r="C4176" s="6">
        <v>0.74542294263402797</v>
      </c>
      <c r="D4176" s="6">
        <v>0.79200000000000004</v>
      </c>
      <c r="E4176" s="6">
        <v>0.55900000000000005</v>
      </c>
      <c r="F4176" s="6">
        <v>0</v>
      </c>
      <c r="G4176" s="6" t="s">
        <v>11361</v>
      </c>
    </row>
    <row r="4177" spans="1:7">
      <c r="A4177" s="6" t="s">
        <v>4241</v>
      </c>
      <c r="B4177" s="13">
        <v>6.5139196874919794E-269</v>
      </c>
      <c r="C4177" s="6">
        <v>0.742337414008435</v>
      </c>
      <c r="D4177" s="6">
        <v>0.437</v>
      </c>
      <c r="E4177" s="6">
        <v>0.219</v>
      </c>
      <c r="F4177" s="13">
        <v>1.1828626760516701E-264</v>
      </c>
      <c r="G4177" s="6" t="s">
        <v>11361</v>
      </c>
    </row>
    <row r="4178" spans="1:7">
      <c r="A4178" s="6" t="s">
        <v>4242</v>
      </c>
      <c r="B4178" s="6">
        <v>0</v>
      </c>
      <c r="C4178" s="6">
        <v>0.74061695843568298</v>
      </c>
      <c r="D4178" s="6">
        <v>0.29299999999999998</v>
      </c>
      <c r="E4178" s="6">
        <v>4.9000000000000002E-2</v>
      </c>
      <c r="F4178" s="6">
        <v>0</v>
      </c>
      <c r="G4178" s="6" t="s">
        <v>11361</v>
      </c>
    </row>
    <row r="4179" spans="1:7">
      <c r="A4179" s="6" t="s">
        <v>4243</v>
      </c>
      <c r="B4179" s="6">
        <v>0</v>
      </c>
      <c r="C4179" s="6">
        <v>0.73258880543868898</v>
      </c>
      <c r="D4179" s="6">
        <v>0.28799999999999998</v>
      </c>
      <c r="E4179" s="6">
        <v>4.5999999999999999E-2</v>
      </c>
      <c r="F4179" s="6">
        <v>0</v>
      </c>
      <c r="G4179" s="6" t="s">
        <v>11361</v>
      </c>
    </row>
    <row r="4180" spans="1:7">
      <c r="A4180" s="6" t="s">
        <v>4244</v>
      </c>
      <c r="B4180" s="6">
        <v>0</v>
      </c>
      <c r="C4180" s="6">
        <v>0.73070789376200795</v>
      </c>
      <c r="D4180" s="6">
        <v>0.59599999999999997</v>
      </c>
      <c r="E4180" s="6">
        <v>0.34599999999999997</v>
      </c>
      <c r="F4180" s="6">
        <v>0</v>
      </c>
      <c r="G4180" s="6" t="s">
        <v>11361</v>
      </c>
    </row>
    <row r="4181" spans="1:7">
      <c r="A4181" s="6" t="s">
        <v>4245</v>
      </c>
      <c r="B4181" s="13">
        <v>1.7317118161918701E-227</v>
      </c>
      <c r="C4181" s="6">
        <v>0.72668135307735404</v>
      </c>
      <c r="D4181" s="6">
        <v>0.33300000000000002</v>
      </c>
      <c r="E4181" s="6">
        <v>0.14499999999999999</v>
      </c>
      <c r="F4181" s="13">
        <v>3.14461548702282E-223</v>
      </c>
      <c r="G4181" s="6" t="s">
        <v>11361</v>
      </c>
    </row>
    <row r="4182" spans="1:7">
      <c r="A4182" s="6" t="s">
        <v>4246</v>
      </c>
      <c r="B4182" s="6">
        <v>0</v>
      </c>
      <c r="C4182" s="6">
        <v>0.72462770160185297</v>
      </c>
      <c r="D4182" s="6">
        <v>0.86</v>
      </c>
      <c r="E4182" s="6">
        <v>0.52700000000000002</v>
      </c>
      <c r="F4182" s="6">
        <v>0</v>
      </c>
      <c r="G4182" s="6" t="s">
        <v>11361</v>
      </c>
    </row>
    <row r="4183" spans="1:7">
      <c r="A4183" s="6" t="s">
        <v>4247</v>
      </c>
      <c r="B4183" s="13">
        <v>3.9980734854345104E-158</v>
      </c>
      <c r="C4183" s="6">
        <v>0.72402907988752696</v>
      </c>
      <c r="D4183" s="6">
        <v>0.502</v>
      </c>
      <c r="E4183" s="6">
        <v>0.36399999999999999</v>
      </c>
      <c r="F4183" s="13">
        <v>7.2601016422005203E-154</v>
      </c>
      <c r="G4183" s="6" t="s">
        <v>11361</v>
      </c>
    </row>
    <row r="4184" spans="1:7">
      <c r="A4184" s="6" t="s">
        <v>4248</v>
      </c>
      <c r="B4184" s="6">
        <v>0</v>
      </c>
      <c r="C4184" s="6">
        <v>0.72247326154513902</v>
      </c>
      <c r="D4184" s="6">
        <v>0.30099999999999999</v>
      </c>
      <c r="E4184" s="6">
        <v>0.04</v>
      </c>
      <c r="F4184" s="6">
        <v>0</v>
      </c>
      <c r="G4184" s="6" t="s">
        <v>11361</v>
      </c>
    </row>
    <row r="4185" spans="1:7">
      <c r="A4185" s="6" t="s">
        <v>4249</v>
      </c>
      <c r="B4185" s="13">
        <v>1.24168025245825E-266</v>
      </c>
      <c r="C4185" s="6">
        <v>0.71956072755370204</v>
      </c>
      <c r="D4185" s="6">
        <v>0.57899999999999996</v>
      </c>
      <c r="E4185" s="6">
        <v>0.34599999999999997</v>
      </c>
      <c r="F4185" s="13">
        <v>2.2547671704389401E-262</v>
      </c>
      <c r="G4185" s="6" t="s">
        <v>11361</v>
      </c>
    </row>
    <row r="4186" spans="1:7">
      <c r="A4186" s="6" t="s">
        <v>4250</v>
      </c>
      <c r="B4186" s="6">
        <v>0</v>
      </c>
      <c r="C4186" s="6">
        <v>0.71706608984224596</v>
      </c>
      <c r="D4186" s="6">
        <v>0.34799999999999998</v>
      </c>
      <c r="E4186" s="6">
        <v>0.129</v>
      </c>
      <c r="F4186" s="6">
        <v>0</v>
      </c>
      <c r="G4186" s="6" t="s">
        <v>11361</v>
      </c>
    </row>
    <row r="4187" spans="1:7">
      <c r="A4187" s="6" t="s">
        <v>4251</v>
      </c>
      <c r="B4187" s="13">
        <v>1.62899367502661E-298</v>
      </c>
      <c r="C4187" s="6">
        <v>0.71382967961185895</v>
      </c>
      <c r="D4187" s="6">
        <v>0.67500000000000004</v>
      </c>
      <c r="E4187" s="6">
        <v>0.439</v>
      </c>
      <c r="F4187" s="13">
        <v>2.9580896144808298E-294</v>
      </c>
      <c r="G4187" s="6" t="s">
        <v>11361</v>
      </c>
    </row>
    <row r="4188" spans="1:7">
      <c r="A4188" s="6" t="s">
        <v>4252</v>
      </c>
      <c r="B4188" s="6">
        <v>0</v>
      </c>
      <c r="C4188" s="6">
        <v>0.70744273647408995</v>
      </c>
      <c r="D4188" s="6">
        <v>0.41499999999999998</v>
      </c>
      <c r="E4188" s="6">
        <v>0.114</v>
      </c>
      <c r="F4188" s="6">
        <v>0</v>
      </c>
      <c r="G4188" s="6" t="s">
        <v>11361</v>
      </c>
    </row>
    <row r="4189" spans="1:7">
      <c r="A4189" s="6" t="s">
        <v>4253</v>
      </c>
      <c r="B4189" s="6">
        <v>0</v>
      </c>
      <c r="C4189" s="6">
        <v>0.70691246952640796</v>
      </c>
      <c r="D4189" s="6">
        <v>0.47899999999999998</v>
      </c>
      <c r="E4189" s="6">
        <v>0.185</v>
      </c>
      <c r="F4189" s="6">
        <v>0</v>
      </c>
      <c r="G4189" s="6" t="s">
        <v>11361</v>
      </c>
    </row>
    <row r="4190" spans="1:7">
      <c r="A4190" s="6" t="s">
        <v>4254</v>
      </c>
      <c r="B4190" s="6">
        <v>0</v>
      </c>
      <c r="C4190" s="6">
        <v>0.70616910587922399</v>
      </c>
      <c r="D4190" s="6">
        <v>0.35199999999999998</v>
      </c>
      <c r="E4190" s="6">
        <v>0.105</v>
      </c>
      <c r="F4190" s="6">
        <v>0</v>
      </c>
      <c r="G4190" s="6" t="s">
        <v>11361</v>
      </c>
    </row>
    <row r="4191" spans="1:7">
      <c r="A4191" s="6" t="s">
        <v>4255</v>
      </c>
      <c r="B4191" s="13">
        <v>1.40661165902137E-183</v>
      </c>
      <c r="C4191" s="6">
        <v>0.70509742286635102</v>
      </c>
      <c r="D4191" s="6">
        <v>0.54900000000000004</v>
      </c>
      <c r="E4191" s="6">
        <v>0.37</v>
      </c>
      <c r="F4191" s="13">
        <v>2.5542661116169101E-179</v>
      </c>
      <c r="G4191" s="6" t="s">
        <v>11361</v>
      </c>
    </row>
    <row r="4192" spans="1:7">
      <c r="A4192" s="6" t="s">
        <v>4256</v>
      </c>
      <c r="B4192" s="6">
        <v>0</v>
      </c>
      <c r="C4192" s="6">
        <v>0.70382850625232996</v>
      </c>
      <c r="D4192" s="6">
        <v>0.995</v>
      </c>
      <c r="E4192" s="6">
        <v>0.79200000000000004</v>
      </c>
      <c r="F4192" s="6">
        <v>0</v>
      </c>
      <c r="G4192" s="6" t="s">
        <v>11361</v>
      </c>
    </row>
    <row r="4193" spans="1:7">
      <c r="A4193" s="6" t="s">
        <v>4257</v>
      </c>
      <c r="B4193" s="13">
        <v>1.03108891443181E-271</v>
      </c>
      <c r="C4193" s="6">
        <v>0.69925666723928304</v>
      </c>
      <c r="D4193" s="6">
        <v>0.64800000000000002</v>
      </c>
      <c r="E4193" s="6">
        <v>0.44</v>
      </c>
      <c r="F4193" s="13">
        <v>1.8723543597167299E-267</v>
      </c>
      <c r="G4193" s="6" t="s">
        <v>11361</v>
      </c>
    </row>
    <row r="4194" spans="1:7">
      <c r="A4194" s="6" t="s">
        <v>4258</v>
      </c>
      <c r="B4194" s="13">
        <v>9.7156808442719405E-231</v>
      </c>
      <c r="C4194" s="6">
        <v>0.69568182486177399</v>
      </c>
      <c r="D4194" s="6">
        <v>0.66400000000000003</v>
      </c>
      <c r="E4194" s="6">
        <v>0.46500000000000002</v>
      </c>
      <c r="F4194" s="13">
        <v>1.7642704845113398E-226</v>
      </c>
      <c r="G4194" s="6" t="s">
        <v>11361</v>
      </c>
    </row>
    <row r="4195" spans="1:7">
      <c r="A4195" s="6" t="s">
        <v>4259</v>
      </c>
      <c r="B4195" s="6">
        <v>0</v>
      </c>
      <c r="C4195" s="6">
        <v>0.69505344252607804</v>
      </c>
      <c r="D4195" s="6">
        <v>0.83099999999999996</v>
      </c>
      <c r="E4195" s="6">
        <v>0.51</v>
      </c>
      <c r="F4195" s="6">
        <v>0</v>
      </c>
      <c r="G4195" s="6" t="s">
        <v>11361</v>
      </c>
    </row>
    <row r="4196" spans="1:7">
      <c r="A4196" s="6" t="s">
        <v>4260</v>
      </c>
      <c r="B4196" s="6">
        <v>0</v>
      </c>
      <c r="C4196" s="6">
        <v>0.68134395318351704</v>
      </c>
      <c r="D4196" s="6">
        <v>0.33500000000000002</v>
      </c>
      <c r="E4196" s="6">
        <v>2.1000000000000001E-2</v>
      </c>
      <c r="F4196" s="6">
        <v>0</v>
      </c>
      <c r="G4196" s="6" t="s">
        <v>11361</v>
      </c>
    </row>
    <row r="4197" spans="1:7">
      <c r="A4197" s="6" t="s">
        <v>4261</v>
      </c>
      <c r="B4197" s="6">
        <v>0</v>
      </c>
      <c r="C4197" s="6">
        <v>0.67829093026209697</v>
      </c>
      <c r="D4197" s="6">
        <v>0.497</v>
      </c>
      <c r="E4197" s="6">
        <v>0.21099999999999999</v>
      </c>
      <c r="F4197" s="6">
        <v>0</v>
      </c>
      <c r="G4197" s="6" t="s">
        <v>11361</v>
      </c>
    </row>
    <row r="4198" spans="1:7">
      <c r="A4198" s="6" t="s">
        <v>4262</v>
      </c>
      <c r="B4198" s="13">
        <v>9.5277433127496805E-187</v>
      </c>
      <c r="C4198" s="6">
        <v>0.67600213026431999</v>
      </c>
      <c r="D4198" s="6">
        <v>0.54800000000000004</v>
      </c>
      <c r="E4198" s="6">
        <v>0.35799999999999998</v>
      </c>
      <c r="F4198" s="13">
        <v>1.73014290816221E-182</v>
      </c>
      <c r="G4198" s="6" t="s">
        <v>11361</v>
      </c>
    </row>
    <row r="4199" spans="1:7">
      <c r="A4199" s="6" t="s">
        <v>4263</v>
      </c>
      <c r="B4199" s="6">
        <v>0</v>
      </c>
      <c r="C4199" s="6">
        <v>0.67100846381552803</v>
      </c>
      <c r="D4199" s="6">
        <v>0.78200000000000003</v>
      </c>
      <c r="E4199" s="6">
        <v>0.50600000000000001</v>
      </c>
      <c r="F4199" s="6">
        <v>0</v>
      </c>
      <c r="G4199" s="6" t="s">
        <v>11361</v>
      </c>
    </row>
    <row r="4200" spans="1:7">
      <c r="A4200" s="6" t="s">
        <v>4264</v>
      </c>
      <c r="B4200" s="13">
        <v>3.16006792544297E-71</v>
      </c>
      <c r="C4200" s="6">
        <v>0.66904986198793204</v>
      </c>
      <c r="D4200" s="6">
        <v>0.499</v>
      </c>
      <c r="E4200" s="6">
        <v>0.4</v>
      </c>
      <c r="F4200" s="13">
        <v>5.7383673458118897E-67</v>
      </c>
      <c r="G4200" s="6" t="s">
        <v>11361</v>
      </c>
    </row>
    <row r="4201" spans="1:7">
      <c r="A4201" s="6" t="s">
        <v>4265</v>
      </c>
      <c r="B4201" s="6">
        <v>0</v>
      </c>
      <c r="C4201" s="6">
        <v>0.66244228079001</v>
      </c>
      <c r="D4201" s="6">
        <v>0.33800000000000002</v>
      </c>
      <c r="E4201" s="6">
        <v>2.7E-2</v>
      </c>
      <c r="F4201" s="6">
        <v>0</v>
      </c>
      <c r="G4201" s="6" t="s">
        <v>11361</v>
      </c>
    </row>
    <row r="4202" spans="1:7">
      <c r="A4202" s="6" t="s">
        <v>4266</v>
      </c>
      <c r="B4202" s="6">
        <v>0</v>
      </c>
      <c r="C4202" s="6">
        <v>0.661279125451253</v>
      </c>
      <c r="D4202" s="6">
        <v>0.48099999999999998</v>
      </c>
      <c r="E4202" s="6">
        <v>0.186</v>
      </c>
      <c r="F4202" s="6">
        <v>0</v>
      </c>
      <c r="G4202" s="6" t="s">
        <v>11361</v>
      </c>
    </row>
    <row r="4203" spans="1:7">
      <c r="A4203" s="6" t="s">
        <v>4267</v>
      </c>
      <c r="B4203" s="6">
        <v>0</v>
      </c>
      <c r="C4203" s="6">
        <v>0.65665734298077605</v>
      </c>
      <c r="D4203" s="6">
        <v>0.72799999999999998</v>
      </c>
      <c r="E4203" s="6">
        <v>0.41299999999999998</v>
      </c>
      <c r="F4203" s="6">
        <v>0</v>
      </c>
      <c r="G4203" s="6" t="s">
        <v>11361</v>
      </c>
    </row>
    <row r="4204" spans="1:7">
      <c r="A4204" s="6" t="s">
        <v>4268</v>
      </c>
      <c r="B4204" s="6">
        <v>0</v>
      </c>
      <c r="C4204" s="6">
        <v>0.651800926505824</v>
      </c>
      <c r="D4204" s="6">
        <v>0.28699999999999998</v>
      </c>
      <c r="E4204" s="6">
        <v>2.3E-2</v>
      </c>
      <c r="F4204" s="6">
        <v>0</v>
      </c>
      <c r="G4204" s="6" t="s">
        <v>11361</v>
      </c>
    </row>
    <row r="4205" spans="1:7">
      <c r="A4205" s="6" t="s">
        <v>4269</v>
      </c>
      <c r="B4205" s="13">
        <v>2.9027259347075798E-233</v>
      </c>
      <c r="C4205" s="6">
        <v>0.65010289333050597</v>
      </c>
      <c r="D4205" s="6">
        <v>0.73699999999999999</v>
      </c>
      <c r="E4205" s="6">
        <v>0.51900000000000002</v>
      </c>
      <c r="F4205" s="13">
        <v>5.2710600248354902E-229</v>
      </c>
      <c r="G4205" s="6" t="s">
        <v>11361</v>
      </c>
    </row>
    <row r="4206" spans="1:7">
      <c r="A4206" s="6" t="s">
        <v>4270</v>
      </c>
      <c r="B4206" s="6">
        <v>0</v>
      </c>
      <c r="C4206" s="6">
        <v>0.64630767851849402</v>
      </c>
      <c r="D4206" s="6">
        <v>0.73599999999999999</v>
      </c>
      <c r="E4206" s="6">
        <v>0.47299999999999998</v>
      </c>
      <c r="F4206" s="6">
        <v>0</v>
      </c>
      <c r="G4206" s="6" t="s">
        <v>11361</v>
      </c>
    </row>
    <row r="4207" spans="1:7">
      <c r="A4207" s="6" t="s">
        <v>4271</v>
      </c>
      <c r="B4207" s="6">
        <v>0</v>
      </c>
      <c r="C4207" s="6">
        <v>0.64571478230375501</v>
      </c>
      <c r="D4207" s="6">
        <v>0.315</v>
      </c>
      <c r="E4207" s="6">
        <v>5.5E-2</v>
      </c>
      <c r="F4207" s="6">
        <v>0</v>
      </c>
      <c r="G4207" s="6" t="s">
        <v>11361</v>
      </c>
    </row>
    <row r="4208" spans="1:7">
      <c r="A4208" s="6" t="s">
        <v>4272</v>
      </c>
      <c r="B4208" s="13">
        <v>7.0298894665309696E-142</v>
      </c>
      <c r="C4208" s="6">
        <v>0.64514508929931103</v>
      </c>
      <c r="D4208" s="6">
        <v>0.53200000000000003</v>
      </c>
      <c r="E4208" s="6">
        <v>0.377</v>
      </c>
      <c r="F4208" s="13">
        <v>1.2765576282273599E-137</v>
      </c>
      <c r="G4208" s="6" t="s">
        <v>11361</v>
      </c>
    </row>
    <row r="4209" spans="1:7">
      <c r="A4209" s="6" t="s">
        <v>4273</v>
      </c>
      <c r="B4209" s="6">
        <v>0</v>
      </c>
      <c r="C4209" s="6">
        <v>0.64276705621902697</v>
      </c>
      <c r="D4209" s="6">
        <v>0.80700000000000005</v>
      </c>
      <c r="E4209" s="6">
        <v>0.5</v>
      </c>
      <c r="F4209" s="6">
        <v>0</v>
      </c>
      <c r="G4209" s="6" t="s">
        <v>11361</v>
      </c>
    </row>
    <row r="4210" spans="1:7">
      <c r="A4210" s="6" t="s">
        <v>4274</v>
      </c>
      <c r="B4210" s="6">
        <v>0</v>
      </c>
      <c r="C4210" s="6">
        <v>0.64186484769511298</v>
      </c>
      <c r="D4210" s="6">
        <v>0.38</v>
      </c>
      <c r="E4210" s="6">
        <v>0.156</v>
      </c>
      <c r="F4210" s="6">
        <v>0</v>
      </c>
      <c r="G4210" s="6" t="s">
        <v>11361</v>
      </c>
    </row>
    <row r="4211" spans="1:7">
      <c r="A4211" s="6" t="s">
        <v>4275</v>
      </c>
      <c r="B4211" s="13">
        <v>2.0108648520397501E-150</v>
      </c>
      <c r="C4211" s="6">
        <v>0.64174452353049405</v>
      </c>
      <c r="D4211" s="6">
        <v>0.51600000000000001</v>
      </c>
      <c r="E4211" s="6">
        <v>0.34799999999999998</v>
      </c>
      <c r="F4211" s="13">
        <v>3.6515294848189701E-146</v>
      </c>
      <c r="G4211" s="6" t="s">
        <v>11361</v>
      </c>
    </row>
    <row r="4212" spans="1:7">
      <c r="A4212" s="6" t="s">
        <v>4276</v>
      </c>
      <c r="B4212" s="6">
        <v>0</v>
      </c>
      <c r="C4212" s="6">
        <v>0.641411396183037</v>
      </c>
      <c r="D4212" s="6">
        <v>0.85899999999999999</v>
      </c>
      <c r="E4212" s="6">
        <v>0.58099999999999996</v>
      </c>
      <c r="F4212" s="6">
        <v>0</v>
      </c>
      <c r="G4212" s="6" t="s">
        <v>11361</v>
      </c>
    </row>
    <row r="4213" spans="1:7">
      <c r="A4213" s="6" t="s">
        <v>4277</v>
      </c>
      <c r="B4213" s="6">
        <v>0</v>
      </c>
      <c r="C4213" s="6">
        <v>0.64010290405476</v>
      </c>
      <c r="D4213" s="6">
        <v>0.39</v>
      </c>
      <c r="E4213" s="6">
        <v>0.10299999999999999</v>
      </c>
      <c r="F4213" s="6">
        <v>0</v>
      </c>
      <c r="G4213" s="6" t="s">
        <v>11361</v>
      </c>
    </row>
    <row r="4214" spans="1:7">
      <c r="A4214" s="6" t="s">
        <v>4278</v>
      </c>
      <c r="B4214" s="13">
        <v>1.67916313833074E-244</v>
      </c>
      <c r="C4214" s="6">
        <v>0.63983337274345797</v>
      </c>
      <c r="D4214" s="6">
        <v>0.55400000000000005</v>
      </c>
      <c r="E4214" s="6">
        <v>0.34499999999999997</v>
      </c>
      <c r="F4214" s="13">
        <v>3.04919234289479E-240</v>
      </c>
      <c r="G4214" s="6" t="s">
        <v>11361</v>
      </c>
    </row>
    <row r="4215" spans="1:7">
      <c r="A4215" s="6" t="s">
        <v>4279</v>
      </c>
      <c r="B4215" s="13">
        <v>4.5004307538250302E-242</v>
      </c>
      <c r="C4215" s="6">
        <v>0.63814842313796505</v>
      </c>
      <c r="D4215" s="6">
        <v>0.36399999999999999</v>
      </c>
      <c r="E4215" s="6">
        <v>0.156</v>
      </c>
      <c r="F4215" s="13">
        <v>8.1723322058708807E-238</v>
      </c>
      <c r="G4215" s="6" t="s">
        <v>11361</v>
      </c>
    </row>
    <row r="4216" spans="1:7">
      <c r="A4216" s="6" t="s">
        <v>4280</v>
      </c>
      <c r="B4216" s="13">
        <v>5.1610264253796701E-227</v>
      </c>
      <c r="C4216" s="6">
        <v>0.63565400303717801</v>
      </c>
      <c r="D4216" s="6">
        <v>0.57199999999999995</v>
      </c>
      <c r="E4216" s="6">
        <v>0.35699999999999998</v>
      </c>
      <c r="F4216" s="13">
        <v>9.3719078858469393E-223</v>
      </c>
      <c r="G4216" s="6" t="s">
        <v>11361</v>
      </c>
    </row>
    <row r="4217" spans="1:7">
      <c r="A4217" s="6" t="s">
        <v>4281</v>
      </c>
      <c r="B4217" s="6">
        <v>0</v>
      </c>
      <c r="C4217" s="6">
        <v>0.63506216665358906</v>
      </c>
      <c r="D4217" s="6">
        <v>0.51300000000000001</v>
      </c>
      <c r="E4217" s="6">
        <v>0.26</v>
      </c>
      <c r="F4217" s="6">
        <v>0</v>
      </c>
      <c r="G4217" s="6" t="s">
        <v>11361</v>
      </c>
    </row>
    <row r="4218" spans="1:7">
      <c r="A4218" s="6" t="s">
        <v>4282</v>
      </c>
      <c r="B4218" s="13">
        <v>3.6183310570864198E-268</v>
      </c>
      <c r="C4218" s="6">
        <v>0.63350492663373903</v>
      </c>
      <c r="D4218" s="6">
        <v>0.77400000000000002</v>
      </c>
      <c r="E4218" s="6">
        <v>0.52600000000000002</v>
      </c>
      <c r="F4218" s="13">
        <v>6.5705273665632301E-264</v>
      </c>
      <c r="G4218" s="6" t="s">
        <v>11361</v>
      </c>
    </row>
    <row r="4219" spans="1:7">
      <c r="A4219" s="6" t="s">
        <v>4283</v>
      </c>
      <c r="B4219" s="6">
        <v>0</v>
      </c>
      <c r="C4219" s="6">
        <v>0.62671849314767103</v>
      </c>
      <c r="D4219" s="6">
        <v>0.36</v>
      </c>
      <c r="E4219" s="6">
        <v>9.5000000000000001E-2</v>
      </c>
      <c r="F4219" s="6">
        <v>0</v>
      </c>
      <c r="G4219" s="6" t="s">
        <v>11361</v>
      </c>
    </row>
    <row r="4220" spans="1:7">
      <c r="A4220" s="6" t="s">
        <v>4284</v>
      </c>
      <c r="B4220" s="13">
        <v>1.4514834276378999E-255</v>
      </c>
      <c r="C4220" s="6">
        <v>0.62447835970401899</v>
      </c>
      <c r="D4220" s="6">
        <v>0.48799999999999999</v>
      </c>
      <c r="E4220" s="6">
        <v>0.27200000000000002</v>
      </c>
      <c r="F4220" s="13">
        <v>2.6357487562476698E-251</v>
      </c>
      <c r="G4220" s="6" t="s">
        <v>11361</v>
      </c>
    </row>
    <row r="4221" spans="1:7">
      <c r="A4221" s="6" t="s">
        <v>4285</v>
      </c>
      <c r="B4221" s="13">
        <v>1.30534014592263E-77</v>
      </c>
      <c r="C4221" s="6">
        <v>0.62148984813199604</v>
      </c>
      <c r="D4221" s="6">
        <v>0.38500000000000001</v>
      </c>
      <c r="E4221" s="6">
        <v>0.27800000000000002</v>
      </c>
      <c r="F4221" s="13">
        <v>2.37036717098091E-73</v>
      </c>
      <c r="G4221" s="6" t="s">
        <v>11361</v>
      </c>
    </row>
    <row r="4222" spans="1:7">
      <c r="A4222" s="6" t="s">
        <v>4286</v>
      </c>
      <c r="B4222" s="13">
        <v>6.0935304620862701E-228</v>
      </c>
      <c r="C4222" s="6">
        <v>0.61765600809129795</v>
      </c>
      <c r="D4222" s="6">
        <v>0.60699999999999998</v>
      </c>
      <c r="E4222" s="6">
        <v>0.40100000000000002</v>
      </c>
      <c r="F4222" s="13">
        <v>1.10652419661024E-223</v>
      </c>
      <c r="G4222" s="6" t="s">
        <v>11361</v>
      </c>
    </row>
    <row r="4223" spans="1:7">
      <c r="A4223" s="6" t="s">
        <v>4287</v>
      </c>
      <c r="B4223" s="6">
        <v>0</v>
      </c>
      <c r="C4223" s="6">
        <v>0.61741669828341705</v>
      </c>
      <c r="D4223" s="6">
        <v>0.76300000000000001</v>
      </c>
      <c r="E4223" s="6">
        <v>0.48099999999999998</v>
      </c>
      <c r="F4223" s="6">
        <v>0</v>
      </c>
      <c r="G4223" s="6" t="s">
        <v>11361</v>
      </c>
    </row>
    <row r="4224" spans="1:7">
      <c r="A4224" s="6" t="s">
        <v>4288</v>
      </c>
      <c r="B4224" s="13">
        <v>4.1053180983389098E-141</v>
      </c>
      <c r="C4224" s="6">
        <v>0.61735793791740001</v>
      </c>
      <c r="D4224" s="6">
        <v>0.48</v>
      </c>
      <c r="E4224" s="6">
        <v>0.34100000000000003</v>
      </c>
      <c r="F4224" s="13">
        <v>7.4548471347736199E-137</v>
      </c>
      <c r="G4224" s="6" t="s">
        <v>11361</v>
      </c>
    </row>
    <row r="4225" spans="1:7">
      <c r="A4225" s="6" t="s">
        <v>4289</v>
      </c>
      <c r="B4225" s="6">
        <v>0</v>
      </c>
      <c r="C4225" s="6">
        <v>0.61693700054929701</v>
      </c>
      <c r="D4225" s="6">
        <v>0.82699999999999996</v>
      </c>
      <c r="E4225" s="6">
        <v>0.51900000000000002</v>
      </c>
      <c r="F4225" s="6">
        <v>0</v>
      </c>
      <c r="G4225" s="6" t="s">
        <v>11361</v>
      </c>
    </row>
    <row r="4226" spans="1:7">
      <c r="A4226" s="6" t="s">
        <v>4290</v>
      </c>
      <c r="B4226" s="6">
        <v>0</v>
      </c>
      <c r="C4226" s="6">
        <v>0.61676364277765705</v>
      </c>
      <c r="D4226" s="6">
        <v>0.34499999999999997</v>
      </c>
      <c r="E4226" s="6">
        <v>4.7E-2</v>
      </c>
      <c r="F4226" s="6">
        <v>0</v>
      </c>
      <c r="G4226" s="6" t="s">
        <v>11361</v>
      </c>
    </row>
    <row r="4227" spans="1:7">
      <c r="A4227" s="6" t="s">
        <v>4291</v>
      </c>
      <c r="B4227" s="13">
        <v>1.21242057922318E-265</v>
      </c>
      <c r="C4227" s="6">
        <v>0.61642330318308503</v>
      </c>
      <c r="D4227" s="6">
        <v>0.65100000000000002</v>
      </c>
      <c r="E4227" s="6">
        <v>0.40500000000000003</v>
      </c>
      <c r="F4227" s="13">
        <v>2.2016345298113798E-261</v>
      </c>
      <c r="G4227" s="6" t="s">
        <v>11361</v>
      </c>
    </row>
    <row r="4228" spans="1:7">
      <c r="A4228" s="6" t="s">
        <v>4292</v>
      </c>
      <c r="B4228" s="13">
        <v>1.5616391901986299E-142</v>
      </c>
      <c r="C4228" s="6">
        <v>0.61553396181682596</v>
      </c>
      <c r="D4228" s="6">
        <v>0.68600000000000005</v>
      </c>
      <c r="E4228" s="6">
        <v>0.53800000000000003</v>
      </c>
      <c r="F4228" s="13">
        <v>2.8357806054817002E-138</v>
      </c>
      <c r="G4228" s="6" t="s">
        <v>11361</v>
      </c>
    </row>
    <row r="4229" spans="1:7">
      <c r="A4229" s="6" t="s">
        <v>4293</v>
      </c>
      <c r="B4229" s="6">
        <v>0</v>
      </c>
      <c r="C4229" s="6">
        <v>0.61000194343813996</v>
      </c>
      <c r="D4229" s="6">
        <v>0.51600000000000001</v>
      </c>
      <c r="E4229" s="6">
        <v>0.217</v>
      </c>
      <c r="F4229" s="6">
        <v>0</v>
      </c>
      <c r="G4229" s="6" t="s">
        <v>11361</v>
      </c>
    </row>
    <row r="4230" spans="1:7">
      <c r="A4230" s="6" t="s">
        <v>4294</v>
      </c>
      <c r="B4230" s="6">
        <v>0</v>
      </c>
      <c r="C4230" s="6">
        <v>0.60982416919983196</v>
      </c>
      <c r="D4230" s="6">
        <v>0.32</v>
      </c>
      <c r="E4230" s="6">
        <v>7.1999999999999995E-2</v>
      </c>
      <c r="F4230" s="6">
        <v>0</v>
      </c>
      <c r="G4230" s="6" t="s">
        <v>11361</v>
      </c>
    </row>
    <row r="4231" spans="1:7">
      <c r="A4231" s="6" t="s">
        <v>4295</v>
      </c>
      <c r="B4231" s="13">
        <v>8.2641093680587603E-280</v>
      </c>
      <c r="C4231" s="6">
        <v>0.60903781839714599</v>
      </c>
      <c r="D4231" s="6">
        <v>0.64300000000000002</v>
      </c>
      <c r="E4231" s="6">
        <v>0.39200000000000002</v>
      </c>
      <c r="F4231" s="13">
        <v>1.5006796201457901E-275</v>
      </c>
      <c r="G4231" s="6" t="s">
        <v>11361</v>
      </c>
    </row>
    <row r="4232" spans="1:7">
      <c r="A4232" s="6" t="s">
        <v>4296</v>
      </c>
      <c r="B4232" s="6">
        <v>0</v>
      </c>
      <c r="C4232" s="6">
        <v>0.60630208561241306</v>
      </c>
      <c r="D4232" s="6">
        <v>0.79200000000000004</v>
      </c>
      <c r="E4232" s="6">
        <v>0.50800000000000001</v>
      </c>
      <c r="F4232" s="6">
        <v>0</v>
      </c>
      <c r="G4232" s="6" t="s">
        <v>11361</v>
      </c>
    </row>
    <row r="4233" spans="1:7">
      <c r="A4233" s="6" t="s">
        <v>4297</v>
      </c>
      <c r="B4233" s="6">
        <v>0</v>
      </c>
      <c r="C4233" s="6">
        <v>0.60441632244042798</v>
      </c>
      <c r="D4233" s="6">
        <v>0.73</v>
      </c>
      <c r="E4233" s="6">
        <v>0.46800000000000003</v>
      </c>
      <c r="F4233" s="6">
        <v>0</v>
      </c>
      <c r="G4233" s="6" t="s">
        <v>11361</v>
      </c>
    </row>
    <row r="4234" spans="1:7">
      <c r="A4234" s="6" t="s">
        <v>4298</v>
      </c>
      <c r="B4234" s="6">
        <v>0</v>
      </c>
      <c r="C4234" s="6">
        <v>0.60424511398729797</v>
      </c>
      <c r="D4234" s="6">
        <v>0.26700000000000002</v>
      </c>
      <c r="E4234" s="6">
        <v>6.4000000000000001E-2</v>
      </c>
      <c r="F4234" s="6">
        <v>0</v>
      </c>
      <c r="G4234" s="6" t="s">
        <v>11361</v>
      </c>
    </row>
    <row r="4235" spans="1:7">
      <c r="A4235" s="6" t="s">
        <v>4299</v>
      </c>
      <c r="B4235" s="13">
        <v>7.0629634080108404E-116</v>
      </c>
      <c r="C4235" s="6">
        <v>0.597603702131418</v>
      </c>
      <c r="D4235" s="6">
        <v>0.434</v>
      </c>
      <c r="E4235" s="6">
        <v>0.29899999999999999</v>
      </c>
      <c r="F4235" s="13">
        <v>1.2825635252606901E-111</v>
      </c>
      <c r="G4235" s="6" t="s">
        <v>11361</v>
      </c>
    </row>
    <row r="4236" spans="1:7">
      <c r="A4236" s="6" t="s">
        <v>4300</v>
      </c>
      <c r="B4236" s="13">
        <v>2.5280187795741601E-278</v>
      </c>
      <c r="C4236" s="6">
        <v>0.59554381774220999</v>
      </c>
      <c r="D4236" s="6">
        <v>0.67200000000000004</v>
      </c>
      <c r="E4236" s="6">
        <v>0.439</v>
      </c>
      <c r="F4236" s="13">
        <v>4.5906293018287102E-274</v>
      </c>
      <c r="G4236" s="6" t="s">
        <v>11361</v>
      </c>
    </row>
    <row r="4237" spans="1:7">
      <c r="A4237" s="6" t="s">
        <v>4301</v>
      </c>
      <c r="B4237" s="13">
        <v>8.3088777878348992E-220</v>
      </c>
      <c r="C4237" s="6">
        <v>0.59535587740048901</v>
      </c>
      <c r="D4237" s="6">
        <v>0.73199999999999998</v>
      </c>
      <c r="E4237" s="6">
        <v>0.51900000000000002</v>
      </c>
      <c r="F4237" s="13">
        <v>1.5088091174929401E-215</v>
      </c>
      <c r="G4237" s="6" t="s">
        <v>11361</v>
      </c>
    </row>
    <row r="4238" spans="1:7">
      <c r="A4238" s="6" t="s">
        <v>4302</v>
      </c>
      <c r="B4238" s="13">
        <v>2.8080667457974001E-210</v>
      </c>
      <c r="C4238" s="6">
        <v>0.59488859497800195</v>
      </c>
      <c r="D4238" s="6">
        <v>0.31</v>
      </c>
      <c r="E4238" s="6">
        <v>0.13</v>
      </c>
      <c r="F4238" s="13">
        <v>5.0991684036934903E-206</v>
      </c>
      <c r="G4238" s="6" t="s">
        <v>11361</v>
      </c>
    </row>
    <row r="4239" spans="1:7">
      <c r="A4239" s="6" t="s">
        <v>4303</v>
      </c>
      <c r="B4239" s="6">
        <v>0</v>
      </c>
      <c r="C4239" s="6">
        <v>0.590625154010193</v>
      </c>
      <c r="D4239" s="6">
        <v>0.82599999999999996</v>
      </c>
      <c r="E4239" s="6">
        <v>0.57899999999999996</v>
      </c>
      <c r="F4239" s="6">
        <v>0</v>
      </c>
      <c r="G4239" s="6" t="s">
        <v>11361</v>
      </c>
    </row>
    <row r="4240" spans="1:7">
      <c r="A4240" s="6" t="s">
        <v>4304</v>
      </c>
      <c r="B4240" s="6">
        <v>0</v>
      </c>
      <c r="C4240" s="6">
        <v>0.59002197640228704</v>
      </c>
      <c r="D4240" s="6">
        <v>0.38700000000000001</v>
      </c>
      <c r="E4240" s="6">
        <v>0.105</v>
      </c>
      <c r="F4240" s="6">
        <v>0</v>
      </c>
      <c r="G4240" s="6" t="s">
        <v>11361</v>
      </c>
    </row>
    <row r="4241" spans="1:7">
      <c r="A4241" s="6" t="s">
        <v>4305</v>
      </c>
      <c r="B4241" s="13">
        <v>2.90349613781667E-243</v>
      </c>
      <c r="C4241" s="6">
        <v>0.58557143294692704</v>
      </c>
      <c r="D4241" s="6">
        <v>0.74</v>
      </c>
      <c r="E4241" s="6">
        <v>0.53</v>
      </c>
      <c r="F4241" s="13">
        <v>5.2724586366613003E-239</v>
      </c>
      <c r="G4241" s="6" t="s">
        <v>11361</v>
      </c>
    </row>
    <row r="4242" spans="1:7">
      <c r="A4242" s="6" t="s">
        <v>4306</v>
      </c>
      <c r="B4242" s="13">
        <v>2.7161526698206899E-61</v>
      </c>
      <c r="C4242" s="6">
        <v>0.585136868203191</v>
      </c>
      <c r="D4242" s="6">
        <v>0.27900000000000003</v>
      </c>
      <c r="E4242" s="6">
        <v>0.188</v>
      </c>
      <c r="F4242" s="13">
        <v>4.9322616331273802E-57</v>
      </c>
      <c r="G4242" s="6" t="s">
        <v>11361</v>
      </c>
    </row>
    <row r="4243" spans="1:7">
      <c r="A4243" s="6" t="s">
        <v>4307</v>
      </c>
      <c r="B4243" s="6">
        <v>0</v>
      </c>
      <c r="C4243" s="6">
        <v>0.58325379088306295</v>
      </c>
      <c r="D4243" s="6">
        <v>0.98299999999999998</v>
      </c>
      <c r="E4243" s="6">
        <v>0.81299999999999994</v>
      </c>
      <c r="F4243" s="6">
        <v>0</v>
      </c>
      <c r="G4243" s="6" t="s">
        <v>11361</v>
      </c>
    </row>
    <row r="4244" spans="1:7">
      <c r="A4244" s="6" t="s">
        <v>4308</v>
      </c>
      <c r="B4244" s="13">
        <v>3.1972610497951198E-135</v>
      </c>
      <c r="C4244" s="6">
        <v>0.58139606131941701</v>
      </c>
      <c r="D4244" s="6">
        <v>0.378</v>
      </c>
      <c r="E4244" s="6">
        <v>0.23799999999999999</v>
      </c>
      <c r="F4244" s="13">
        <v>5.80590634032295E-131</v>
      </c>
      <c r="G4244" s="6" t="s">
        <v>11361</v>
      </c>
    </row>
    <row r="4245" spans="1:7">
      <c r="A4245" s="6" t="s">
        <v>4309</v>
      </c>
      <c r="B4245" s="6">
        <v>0</v>
      </c>
      <c r="C4245" s="6">
        <v>0.58063719944739101</v>
      </c>
      <c r="D4245" s="6">
        <v>0.93200000000000005</v>
      </c>
      <c r="E4245" s="6">
        <v>0.67</v>
      </c>
      <c r="F4245" s="6">
        <v>0</v>
      </c>
      <c r="G4245" s="6" t="s">
        <v>11361</v>
      </c>
    </row>
    <row r="4246" spans="1:7">
      <c r="A4246" s="6" t="s">
        <v>4310</v>
      </c>
      <c r="B4246" s="13">
        <v>1.4845920154021699E-108</v>
      </c>
      <c r="C4246" s="6">
        <v>0.57973790269543701</v>
      </c>
      <c r="D4246" s="6">
        <v>0.436</v>
      </c>
      <c r="E4246" s="6">
        <v>0.316</v>
      </c>
      <c r="F4246" s="13">
        <v>2.6958706407687999E-104</v>
      </c>
      <c r="G4246" s="6" t="s">
        <v>11361</v>
      </c>
    </row>
    <row r="4247" spans="1:7">
      <c r="A4247" s="6" t="s">
        <v>4311</v>
      </c>
      <c r="B4247" s="13">
        <v>2.9982111165851498E-133</v>
      </c>
      <c r="C4247" s="6">
        <v>0.57950697972509901</v>
      </c>
      <c r="D4247" s="6">
        <v>0.46</v>
      </c>
      <c r="E4247" s="6">
        <v>0.29799999999999999</v>
      </c>
      <c r="F4247" s="13">
        <v>5.4444515666069702E-129</v>
      </c>
      <c r="G4247" s="6" t="s">
        <v>11361</v>
      </c>
    </row>
    <row r="4248" spans="1:7">
      <c r="A4248" s="6" t="s">
        <v>4312</v>
      </c>
      <c r="B4248" s="13">
        <v>2.1538655422528E-209</v>
      </c>
      <c r="C4248" s="6">
        <v>0.57258033558742705</v>
      </c>
      <c r="D4248" s="6">
        <v>0.44800000000000001</v>
      </c>
      <c r="E4248" s="6">
        <v>0.25</v>
      </c>
      <c r="F4248" s="13">
        <v>3.9112044381768501E-205</v>
      </c>
      <c r="G4248" s="6" t="s">
        <v>11361</v>
      </c>
    </row>
    <row r="4249" spans="1:7">
      <c r="A4249" s="6" t="s">
        <v>4313</v>
      </c>
      <c r="B4249" s="13">
        <v>9.5089168500058703E-256</v>
      </c>
      <c r="C4249" s="6">
        <v>0.57149732293842403</v>
      </c>
      <c r="D4249" s="6">
        <v>0.65300000000000002</v>
      </c>
      <c r="E4249" s="6">
        <v>0.41699999999999998</v>
      </c>
      <c r="F4249" s="13">
        <v>1.7267242107925699E-251</v>
      </c>
      <c r="G4249" s="6" t="s">
        <v>11361</v>
      </c>
    </row>
    <row r="4250" spans="1:7">
      <c r="A4250" s="6" t="s">
        <v>4314</v>
      </c>
      <c r="B4250" s="13">
        <v>1.68284952165384E-180</v>
      </c>
      <c r="C4250" s="6">
        <v>0.57030115657067304</v>
      </c>
      <c r="D4250" s="6">
        <v>0.46100000000000002</v>
      </c>
      <c r="E4250" s="6">
        <v>0.28100000000000003</v>
      </c>
      <c r="F4250" s="13">
        <v>3.0558864463712001E-176</v>
      </c>
      <c r="G4250" s="6" t="s">
        <v>11361</v>
      </c>
    </row>
    <row r="4251" spans="1:7">
      <c r="A4251" s="6" t="s">
        <v>4315</v>
      </c>
      <c r="B4251" s="13">
        <v>7.0168245061479903E-254</v>
      </c>
      <c r="C4251" s="6">
        <v>0.56937574613242004</v>
      </c>
      <c r="D4251" s="6">
        <v>0.57599999999999996</v>
      </c>
      <c r="E4251" s="6">
        <v>0.34899999999999998</v>
      </c>
      <c r="F4251" s="13">
        <v>1.2741851620714099E-249</v>
      </c>
      <c r="G4251" s="6" t="s">
        <v>11361</v>
      </c>
    </row>
    <row r="4252" spans="1:7">
      <c r="A4252" s="6" t="s">
        <v>4316</v>
      </c>
      <c r="B4252" s="6">
        <v>0</v>
      </c>
      <c r="C4252" s="6">
        <v>0.56858389342903504</v>
      </c>
      <c r="D4252" s="6">
        <v>0.97699999999999998</v>
      </c>
      <c r="E4252" s="6">
        <v>0.68300000000000005</v>
      </c>
      <c r="F4252" s="6">
        <v>0</v>
      </c>
      <c r="G4252" s="6" t="s">
        <v>11361</v>
      </c>
    </row>
    <row r="4253" spans="1:7">
      <c r="A4253" s="6" t="s">
        <v>4317</v>
      </c>
      <c r="B4253" s="13">
        <v>3.5274686414326E-219</v>
      </c>
      <c r="C4253" s="6">
        <v>0.56714651991451304</v>
      </c>
      <c r="D4253" s="6">
        <v>0.56599999999999995</v>
      </c>
      <c r="E4253" s="6">
        <v>0.36199999999999999</v>
      </c>
      <c r="F4253" s="13">
        <v>6.4055303059774599E-215</v>
      </c>
      <c r="G4253" s="6" t="s">
        <v>11361</v>
      </c>
    </row>
    <row r="4254" spans="1:7">
      <c r="A4254" s="6" t="s">
        <v>4318</v>
      </c>
      <c r="B4254" s="13">
        <v>1.4572138526702501E-277</v>
      </c>
      <c r="C4254" s="6">
        <v>0.56645625253130505</v>
      </c>
      <c r="D4254" s="6">
        <v>0.69399999999999995</v>
      </c>
      <c r="E4254" s="6">
        <v>0.47099999999999997</v>
      </c>
      <c r="F4254" s="13">
        <v>2.6461546350639E-273</v>
      </c>
      <c r="G4254" s="6" t="s">
        <v>11361</v>
      </c>
    </row>
    <row r="4255" spans="1:7">
      <c r="A4255" s="6" t="s">
        <v>4319</v>
      </c>
      <c r="B4255" s="13">
        <v>1.3528931272929299E-274</v>
      </c>
      <c r="C4255" s="6">
        <v>0.56632301721905598</v>
      </c>
      <c r="D4255" s="6">
        <v>0.66400000000000003</v>
      </c>
      <c r="E4255" s="6">
        <v>0.43</v>
      </c>
      <c r="F4255" s="13">
        <v>2.4567186298512301E-270</v>
      </c>
      <c r="G4255" s="6" t="s">
        <v>11361</v>
      </c>
    </row>
    <row r="4256" spans="1:7">
      <c r="A4256" s="6" t="s">
        <v>4320</v>
      </c>
      <c r="B4256" s="6">
        <v>0</v>
      </c>
      <c r="C4256" s="6">
        <v>0.56442557025801299</v>
      </c>
      <c r="D4256" s="6">
        <v>0.25800000000000001</v>
      </c>
      <c r="E4256" s="6">
        <v>3.5999999999999997E-2</v>
      </c>
      <c r="F4256" s="6">
        <v>0</v>
      </c>
      <c r="G4256" s="6" t="s">
        <v>11361</v>
      </c>
    </row>
    <row r="4257" spans="1:7">
      <c r="A4257" s="6" t="s">
        <v>4321</v>
      </c>
      <c r="B4257" s="13">
        <v>1.61029907917249E-250</v>
      </c>
      <c r="C4257" s="6">
        <v>0.56358043618851505</v>
      </c>
      <c r="D4257" s="6">
        <v>0.65600000000000003</v>
      </c>
      <c r="E4257" s="6">
        <v>0.41699999999999998</v>
      </c>
      <c r="F4257" s="13">
        <v>2.9241420978693202E-246</v>
      </c>
      <c r="G4257" s="6" t="s">
        <v>11361</v>
      </c>
    </row>
    <row r="4258" spans="1:7">
      <c r="A4258" s="6" t="s">
        <v>4322</v>
      </c>
      <c r="B4258" s="13">
        <v>1.20813460353209E-248</v>
      </c>
      <c r="C4258" s="6">
        <v>0.56286586133077599</v>
      </c>
      <c r="D4258" s="6">
        <v>0.66900000000000004</v>
      </c>
      <c r="E4258" s="6">
        <v>0.45400000000000001</v>
      </c>
      <c r="F4258" s="13">
        <v>2.19385162655392E-244</v>
      </c>
      <c r="G4258" s="6" t="s">
        <v>11361</v>
      </c>
    </row>
    <row r="4259" spans="1:7">
      <c r="A4259" s="6" t="s">
        <v>4323</v>
      </c>
      <c r="B4259" s="6">
        <v>0</v>
      </c>
      <c r="C4259" s="6">
        <v>0.56279730322369903</v>
      </c>
      <c r="D4259" s="6">
        <v>0.67800000000000005</v>
      </c>
      <c r="E4259" s="6">
        <v>0.38</v>
      </c>
      <c r="F4259" s="6">
        <v>0</v>
      </c>
      <c r="G4259" s="6" t="s">
        <v>11361</v>
      </c>
    </row>
    <row r="4260" spans="1:7">
      <c r="A4260" s="6" t="s">
        <v>4324</v>
      </c>
      <c r="B4260" s="6">
        <v>0</v>
      </c>
      <c r="C4260" s="6">
        <v>0.56039371921260395</v>
      </c>
      <c r="D4260" s="6">
        <v>0.41299999999999998</v>
      </c>
      <c r="E4260" s="6">
        <v>0.16800000000000001</v>
      </c>
      <c r="F4260" s="6">
        <v>0</v>
      </c>
      <c r="G4260" s="6" t="s">
        <v>11361</v>
      </c>
    </row>
    <row r="4261" spans="1:7">
      <c r="A4261" s="6" t="s">
        <v>4325</v>
      </c>
      <c r="B4261" s="13">
        <v>1.5385584389109801E-93</v>
      </c>
      <c r="C4261" s="6">
        <v>0.55865755498778502</v>
      </c>
      <c r="D4261" s="6">
        <v>0.34</v>
      </c>
      <c r="E4261" s="6">
        <v>0.221</v>
      </c>
      <c r="F4261" s="13">
        <v>2.7938682692184599E-89</v>
      </c>
      <c r="G4261" s="6" t="s">
        <v>11361</v>
      </c>
    </row>
    <row r="4262" spans="1:7">
      <c r="A4262" s="6" t="s">
        <v>4326</v>
      </c>
      <c r="B4262" s="13">
        <v>1.6665038231705001E-178</v>
      </c>
      <c r="C4262" s="6">
        <v>0.55638759975860097</v>
      </c>
      <c r="D4262" s="6">
        <v>0.5</v>
      </c>
      <c r="E4262" s="6">
        <v>0.32900000000000001</v>
      </c>
      <c r="F4262" s="13">
        <v>3.0262042924953101E-174</v>
      </c>
      <c r="G4262" s="6" t="s">
        <v>11361</v>
      </c>
    </row>
    <row r="4263" spans="1:7">
      <c r="A4263" s="6" t="s">
        <v>4327</v>
      </c>
      <c r="B4263" s="13">
        <v>5.0714460159626901E-264</v>
      </c>
      <c r="C4263" s="6">
        <v>0.55595958016847302</v>
      </c>
      <c r="D4263" s="6">
        <v>0.68200000000000005</v>
      </c>
      <c r="E4263" s="6">
        <v>0.441</v>
      </c>
      <c r="F4263" s="13">
        <v>9.2092388203866405E-260</v>
      </c>
      <c r="G4263" s="6" t="s">
        <v>11361</v>
      </c>
    </row>
    <row r="4264" spans="1:7">
      <c r="A4264" s="6" t="s">
        <v>4328</v>
      </c>
      <c r="B4264" s="13">
        <v>3.3968217636489401E-132</v>
      </c>
      <c r="C4264" s="6">
        <v>0.55586477638991305</v>
      </c>
      <c r="D4264" s="6">
        <v>0.58699999999999997</v>
      </c>
      <c r="E4264" s="6">
        <v>0.443</v>
      </c>
      <c r="F4264" s="13">
        <v>6.1682886406101201E-128</v>
      </c>
      <c r="G4264" s="6" t="s">
        <v>11361</v>
      </c>
    </row>
    <row r="4265" spans="1:7">
      <c r="A4265" s="6" t="s">
        <v>4329</v>
      </c>
      <c r="B4265" s="13">
        <v>1.2909977763034301E-246</v>
      </c>
      <c r="C4265" s="6">
        <v>0.55294028784895999</v>
      </c>
      <c r="D4265" s="6">
        <v>0.64500000000000002</v>
      </c>
      <c r="E4265" s="6">
        <v>0.41499999999999998</v>
      </c>
      <c r="F4265" s="13">
        <v>2.3443228619893999E-242</v>
      </c>
      <c r="G4265" s="6" t="s">
        <v>11361</v>
      </c>
    </row>
    <row r="4266" spans="1:7">
      <c r="A4266" s="6" t="s">
        <v>4330</v>
      </c>
      <c r="B4266" s="13">
        <v>1.05644003609801E-175</v>
      </c>
      <c r="C4266" s="6">
        <v>0.54624728867185202</v>
      </c>
      <c r="D4266" s="6">
        <v>0.56499999999999995</v>
      </c>
      <c r="E4266" s="6">
        <v>0.373</v>
      </c>
      <c r="F4266" s="13">
        <v>1.9183894615503799E-171</v>
      </c>
      <c r="G4266" s="6" t="s">
        <v>11361</v>
      </c>
    </row>
    <row r="4267" spans="1:7">
      <c r="A4267" s="6" t="s">
        <v>4331</v>
      </c>
      <c r="B4267" s="13">
        <v>1.43620265104243E-206</v>
      </c>
      <c r="C4267" s="6">
        <v>0.54517138134254794</v>
      </c>
      <c r="D4267" s="6">
        <v>0.59699999999999998</v>
      </c>
      <c r="E4267" s="6">
        <v>0.40200000000000002</v>
      </c>
      <c r="F4267" s="13">
        <v>2.6080003940279401E-202</v>
      </c>
      <c r="G4267" s="6" t="s">
        <v>11361</v>
      </c>
    </row>
    <row r="4268" spans="1:7">
      <c r="A4268" s="6" t="s">
        <v>4332</v>
      </c>
      <c r="B4268" s="6">
        <v>0</v>
      </c>
      <c r="C4268" s="6">
        <v>0.54395025555841103</v>
      </c>
      <c r="D4268" s="6">
        <v>0.88100000000000001</v>
      </c>
      <c r="E4268" s="6">
        <v>0.55500000000000005</v>
      </c>
      <c r="F4268" s="6">
        <v>0</v>
      </c>
      <c r="G4268" s="6" t="s">
        <v>11361</v>
      </c>
    </row>
    <row r="4269" spans="1:7">
      <c r="A4269" s="6" t="s">
        <v>4333</v>
      </c>
      <c r="B4269" s="6">
        <v>0</v>
      </c>
      <c r="C4269" s="6">
        <v>0.54080514240147204</v>
      </c>
      <c r="D4269" s="6">
        <v>0.27800000000000002</v>
      </c>
      <c r="E4269" s="6">
        <v>8.5999999999999993E-2</v>
      </c>
      <c r="F4269" s="6">
        <v>0</v>
      </c>
      <c r="G4269" s="6" t="s">
        <v>11361</v>
      </c>
    </row>
    <row r="4270" spans="1:7">
      <c r="A4270" s="6" t="s">
        <v>4334</v>
      </c>
      <c r="B4270" s="6">
        <v>0</v>
      </c>
      <c r="C4270" s="6">
        <v>0.53871899620338504</v>
      </c>
      <c r="D4270" s="6">
        <v>0.28799999999999998</v>
      </c>
      <c r="E4270" s="6">
        <v>0.05</v>
      </c>
      <c r="F4270" s="6">
        <v>0</v>
      </c>
      <c r="G4270" s="6" t="s">
        <v>11361</v>
      </c>
    </row>
    <row r="4271" spans="1:7">
      <c r="A4271" s="6" t="s">
        <v>4335</v>
      </c>
      <c r="B4271" s="13">
        <v>5.0785279597838001E-177</v>
      </c>
      <c r="C4271" s="6">
        <v>0.53834458104545702</v>
      </c>
      <c r="D4271" s="6">
        <v>0.25700000000000001</v>
      </c>
      <c r="E4271" s="6">
        <v>0.11</v>
      </c>
      <c r="F4271" s="13">
        <v>9.2220989221714106E-173</v>
      </c>
      <c r="G4271" s="6" t="s">
        <v>11361</v>
      </c>
    </row>
    <row r="4272" spans="1:7">
      <c r="A4272" s="6" t="s">
        <v>4336</v>
      </c>
      <c r="B4272" s="13">
        <v>7.6793374890724905E-147</v>
      </c>
      <c r="C4272" s="6">
        <v>0.53815550111547195</v>
      </c>
      <c r="D4272" s="6">
        <v>0.27600000000000002</v>
      </c>
      <c r="E4272" s="6">
        <v>0.13400000000000001</v>
      </c>
      <c r="F4272" s="13">
        <v>1.3944908946406701E-142</v>
      </c>
      <c r="G4272" s="6" t="s">
        <v>11361</v>
      </c>
    </row>
    <row r="4273" spans="1:7">
      <c r="A4273" s="6" t="s">
        <v>4337</v>
      </c>
      <c r="B4273" s="13">
        <v>6.69418919328511E-236</v>
      </c>
      <c r="C4273" s="6">
        <v>0.53673670155079301</v>
      </c>
      <c r="D4273" s="6">
        <v>0.57699999999999996</v>
      </c>
      <c r="E4273" s="6">
        <v>0.34499999999999997</v>
      </c>
      <c r="F4273" s="13">
        <v>1.21559781560864E-231</v>
      </c>
      <c r="G4273" s="6" t="s">
        <v>11361</v>
      </c>
    </row>
    <row r="4274" spans="1:7">
      <c r="A4274" s="6" t="s">
        <v>4338</v>
      </c>
      <c r="B4274" s="13">
        <v>3.6035553896862403E-191</v>
      </c>
      <c r="C4274" s="6">
        <v>0.53635965651838702</v>
      </c>
      <c r="D4274" s="6">
        <v>0.65900000000000003</v>
      </c>
      <c r="E4274" s="6">
        <v>0.47499999999999998</v>
      </c>
      <c r="F4274" s="13">
        <v>6.5436962321312397E-187</v>
      </c>
      <c r="G4274" s="6" t="s">
        <v>11361</v>
      </c>
    </row>
    <row r="4275" spans="1:7">
      <c r="A4275" s="6" t="s">
        <v>4339</v>
      </c>
      <c r="B4275" s="13">
        <v>5.2317249740084096E-240</v>
      </c>
      <c r="C4275" s="6">
        <v>0.53562808599635003</v>
      </c>
      <c r="D4275" s="6">
        <v>0.72299999999999998</v>
      </c>
      <c r="E4275" s="6">
        <v>0.49199999999999999</v>
      </c>
      <c r="F4275" s="13">
        <v>9.5002893803018705E-236</v>
      </c>
      <c r="G4275" s="6" t="s">
        <v>11361</v>
      </c>
    </row>
    <row r="4276" spans="1:7">
      <c r="A4276" s="6" t="s">
        <v>4340</v>
      </c>
      <c r="B4276" s="13">
        <v>6.4664733954381001E-229</v>
      </c>
      <c r="C4276" s="6">
        <v>0.53425320562113998</v>
      </c>
      <c r="D4276" s="6">
        <v>0.93100000000000005</v>
      </c>
      <c r="E4276" s="6">
        <v>0.66400000000000003</v>
      </c>
      <c r="F4276" s="13">
        <v>1.1742469038776E-224</v>
      </c>
      <c r="G4276" s="6" t="s">
        <v>11361</v>
      </c>
    </row>
    <row r="4277" spans="1:7">
      <c r="A4277" s="6" t="s">
        <v>4341</v>
      </c>
      <c r="B4277" s="13">
        <v>7.22675233660203E-232</v>
      </c>
      <c r="C4277" s="6">
        <v>0.52844905164326705</v>
      </c>
      <c r="D4277" s="6">
        <v>0.73</v>
      </c>
      <c r="E4277" s="6">
        <v>0.48599999999999999</v>
      </c>
      <c r="F4277" s="13">
        <v>1.3123059568035601E-227</v>
      </c>
      <c r="G4277" s="6" t="s">
        <v>11361</v>
      </c>
    </row>
    <row r="4278" spans="1:7">
      <c r="A4278" s="6" t="s">
        <v>4342</v>
      </c>
      <c r="B4278" s="13">
        <v>3.01761796327708E-96</v>
      </c>
      <c r="C4278" s="6">
        <v>0.52637030562293696</v>
      </c>
      <c r="D4278" s="6">
        <v>0.35499999999999998</v>
      </c>
      <c r="E4278" s="6">
        <v>0.23400000000000001</v>
      </c>
      <c r="F4278" s="13">
        <v>5.4796924595148403E-92</v>
      </c>
      <c r="G4278" s="6" t="s">
        <v>11361</v>
      </c>
    </row>
    <row r="4279" spans="1:7">
      <c r="A4279" s="6" t="s">
        <v>4343</v>
      </c>
      <c r="B4279" s="13">
        <v>1.3367452890042E-290</v>
      </c>
      <c r="C4279" s="6">
        <v>0.52582598325596097</v>
      </c>
      <c r="D4279" s="6">
        <v>0.874</v>
      </c>
      <c r="E4279" s="6">
        <v>0.60299999999999998</v>
      </c>
      <c r="F4279" s="13">
        <v>2.42739577030272E-286</v>
      </c>
      <c r="G4279" s="6" t="s">
        <v>11361</v>
      </c>
    </row>
    <row r="4280" spans="1:7">
      <c r="A4280" s="6" t="s">
        <v>4344</v>
      </c>
      <c r="B4280" s="6">
        <v>0</v>
      </c>
      <c r="C4280" s="6">
        <v>0.52503005698850902</v>
      </c>
      <c r="D4280" s="6">
        <v>0.89300000000000002</v>
      </c>
      <c r="E4280" s="6">
        <v>0.69799999999999995</v>
      </c>
      <c r="F4280" s="6">
        <v>0</v>
      </c>
      <c r="G4280" s="6" t="s">
        <v>11361</v>
      </c>
    </row>
    <row r="4281" spans="1:7">
      <c r="A4281" s="6" t="s">
        <v>4345</v>
      </c>
      <c r="B4281" s="13">
        <v>2.9881545176577297E-219</v>
      </c>
      <c r="C4281" s="6">
        <v>0.52327368222758497</v>
      </c>
      <c r="D4281" s="6">
        <v>0.69599999999999995</v>
      </c>
      <c r="E4281" s="6">
        <v>0.51</v>
      </c>
      <c r="F4281" s="13">
        <v>5.4261897886146704E-215</v>
      </c>
      <c r="G4281" s="6" t="s">
        <v>11361</v>
      </c>
    </row>
    <row r="4282" spans="1:7">
      <c r="A4282" s="6" t="s">
        <v>4346</v>
      </c>
      <c r="B4282" s="13">
        <v>3.5424439896168098E-211</v>
      </c>
      <c r="C4282" s="6">
        <v>0.52289932387898697</v>
      </c>
      <c r="D4282" s="6">
        <v>0.61099999999999999</v>
      </c>
      <c r="E4282" s="6">
        <v>0.40300000000000002</v>
      </c>
      <c r="F4282" s="13">
        <v>6.4327240407451605E-207</v>
      </c>
      <c r="G4282" s="6" t="s">
        <v>11361</v>
      </c>
    </row>
    <row r="4283" spans="1:7">
      <c r="A4283" s="6" t="s">
        <v>4347</v>
      </c>
      <c r="B4283" s="13">
        <v>6.26945501514213E-218</v>
      </c>
      <c r="C4283" s="6">
        <v>0.52260102412117604</v>
      </c>
      <c r="D4283" s="6">
        <v>0.66100000000000003</v>
      </c>
      <c r="E4283" s="6">
        <v>0.46300000000000002</v>
      </c>
      <c r="F4283" s="13">
        <v>1.1384703361996599E-213</v>
      </c>
      <c r="G4283" s="6" t="s">
        <v>11361</v>
      </c>
    </row>
    <row r="4284" spans="1:7">
      <c r="A4284" s="6" t="s">
        <v>4348</v>
      </c>
      <c r="B4284" s="6">
        <v>0</v>
      </c>
      <c r="C4284" s="6">
        <v>0.52205928937344304</v>
      </c>
      <c r="D4284" s="6">
        <v>0.28399999999999997</v>
      </c>
      <c r="E4284" s="6">
        <v>5.8000000000000003E-2</v>
      </c>
      <c r="F4284" s="6">
        <v>0</v>
      </c>
      <c r="G4284" s="6" t="s">
        <v>11361</v>
      </c>
    </row>
    <row r="4285" spans="1:7">
      <c r="A4285" s="6" t="s">
        <v>4349</v>
      </c>
      <c r="B4285" s="13">
        <v>9.2749688528131697E-240</v>
      </c>
      <c r="C4285" s="6">
        <v>0.52116170800901496</v>
      </c>
      <c r="D4285" s="6">
        <v>0.70399999999999996</v>
      </c>
      <c r="E4285" s="6">
        <v>0.502</v>
      </c>
      <c r="F4285" s="13">
        <v>1.6842415939823399E-235</v>
      </c>
      <c r="G4285" s="6" t="s">
        <v>11361</v>
      </c>
    </row>
    <row r="4286" spans="1:7">
      <c r="A4286" s="6" t="s">
        <v>4350</v>
      </c>
      <c r="B4286" s="13">
        <v>1.43871281166573E-177</v>
      </c>
      <c r="C4286" s="6">
        <v>0.52086418385629496</v>
      </c>
      <c r="D4286" s="6">
        <v>0.49099999999999999</v>
      </c>
      <c r="E4286" s="6">
        <v>0.314</v>
      </c>
      <c r="F4286" s="13">
        <v>2.6125585947038001E-173</v>
      </c>
      <c r="G4286" s="6" t="s">
        <v>11361</v>
      </c>
    </row>
    <row r="4287" spans="1:7">
      <c r="A4287" s="6" t="s">
        <v>4351</v>
      </c>
      <c r="B4287" s="13">
        <v>3.1590203650361299E-68</v>
      </c>
      <c r="C4287" s="6">
        <v>0.52038317472054196</v>
      </c>
      <c r="D4287" s="6">
        <v>0.50800000000000001</v>
      </c>
      <c r="E4287" s="6">
        <v>0.42799999999999999</v>
      </c>
      <c r="F4287" s="13">
        <v>5.7364650808691198E-64</v>
      </c>
      <c r="G4287" s="6" t="s">
        <v>11361</v>
      </c>
    </row>
    <row r="4288" spans="1:7">
      <c r="A4288" s="6" t="s">
        <v>4352</v>
      </c>
      <c r="B4288" s="13">
        <v>1.29509100621524E-165</v>
      </c>
      <c r="C4288" s="6">
        <v>0.51781220317774401</v>
      </c>
      <c r="D4288" s="6">
        <v>0.55400000000000005</v>
      </c>
      <c r="E4288" s="6">
        <v>0.378</v>
      </c>
      <c r="F4288" s="13">
        <v>2.3517557581862601E-161</v>
      </c>
      <c r="G4288" s="6" t="s">
        <v>11361</v>
      </c>
    </row>
    <row r="4289" spans="1:7">
      <c r="A4289" s="6" t="s">
        <v>4353</v>
      </c>
      <c r="B4289" s="13">
        <v>6.0298180408091397E-168</v>
      </c>
      <c r="C4289" s="6">
        <v>0.51731045091068495</v>
      </c>
      <c r="D4289" s="6">
        <v>0.48099999999999998</v>
      </c>
      <c r="E4289" s="6">
        <v>0.30299999999999999</v>
      </c>
      <c r="F4289" s="13">
        <v>1.09495465803053E-163</v>
      </c>
      <c r="G4289" s="6" t="s">
        <v>11361</v>
      </c>
    </row>
    <row r="4290" spans="1:7">
      <c r="A4290" s="6" t="s">
        <v>4354</v>
      </c>
      <c r="B4290" s="13">
        <v>6.3015715368751402E-83</v>
      </c>
      <c r="C4290" s="6">
        <v>0.51715988672547597</v>
      </c>
      <c r="D4290" s="6">
        <v>0.57999999999999996</v>
      </c>
      <c r="E4290" s="6">
        <v>0.46800000000000003</v>
      </c>
      <c r="F4290" s="13">
        <v>1.1443023753811599E-78</v>
      </c>
      <c r="G4290" s="6" t="s">
        <v>11361</v>
      </c>
    </row>
    <row r="4291" spans="1:7">
      <c r="A4291" s="6" t="s">
        <v>4355</v>
      </c>
      <c r="B4291" s="13">
        <v>1.31356038772302E-166</v>
      </c>
      <c r="C4291" s="6">
        <v>0.51434792927178996</v>
      </c>
      <c r="D4291" s="6">
        <v>0.61799999999999999</v>
      </c>
      <c r="E4291" s="6">
        <v>0.40100000000000002</v>
      </c>
      <c r="F4291" s="13">
        <v>2.3852943080662398E-162</v>
      </c>
      <c r="G4291" s="6" t="s">
        <v>11361</v>
      </c>
    </row>
    <row r="4292" spans="1:7">
      <c r="A4292" s="6" t="s">
        <v>4356</v>
      </c>
      <c r="B4292" s="13">
        <v>8.1155885296293098E-245</v>
      </c>
      <c r="C4292" s="6">
        <v>0.51421773000843995</v>
      </c>
      <c r="D4292" s="6">
        <v>0.72799999999999998</v>
      </c>
      <c r="E4292" s="6">
        <v>0.53700000000000003</v>
      </c>
      <c r="F4292" s="13">
        <v>1.4737097210953901E-240</v>
      </c>
      <c r="G4292" s="6" t="s">
        <v>11361</v>
      </c>
    </row>
    <row r="4293" spans="1:7">
      <c r="A4293" s="6" t="s">
        <v>4357</v>
      </c>
      <c r="B4293" s="13">
        <v>2.5001469186831402E-233</v>
      </c>
      <c r="C4293" s="6">
        <v>0.51376171850447705</v>
      </c>
      <c r="D4293" s="6">
        <v>0.64900000000000002</v>
      </c>
      <c r="E4293" s="6">
        <v>0.433</v>
      </c>
      <c r="F4293" s="13">
        <v>4.54001678963671E-229</v>
      </c>
      <c r="G4293" s="6" t="s">
        <v>11361</v>
      </c>
    </row>
    <row r="4294" spans="1:7">
      <c r="A4294" s="6" t="s">
        <v>4358</v>
      </c>
      <c r="B4294" s="13">
        <v>7.6661621514522401E-278</v>
      </c>
      <c r="C4294" s="6">
        <v>0.51245108428288899</v>
      </c>
      <c r="D4294" s="6">
        <v>0.80200000000000005</v>
      </c>
      <c r="E4294" s="6">
        <v>0.54900000000000004</v>
      </c>
      <c r="F4294" s="13">
        <v>1.3920983850822099E-273</v>
      </c>
      <c r="G4294" s="6" t="s">
        <v>11361</v>
      </c>
    </row>
    <row r="4295" spans="1:7">
      <c r="A4295" s="6" t="s">
        <v>4359</v>
      </c>
      <c r="B4295" s="6">
        <v>0</v>
      </c>
      <c r="C4295" s="6">
        <v>0.51195981900908605</v>
      </c>
      <c r="D4295" s="6">
        <v>0.57099999999999995</v>
      </c>
      <c r="E4295" s="6">
        <v>0.28599999999999998</v>
      </c>
      <c r="F4295" s="6">
        <v>0</v>
      </c>
      <c r="G4295" s="6" t="s">
        <v>11361</v>
      </c>
    </row>
    <row r="4296" spans="1:7">
      <c r="A4296" s="6" t="s">
        <v>4360</v>
      </c>
      <c r="B4296" s="13">
        <v>4.8799709604686298E-244</v>
      </c>
      <c r="C4296" s="6">
        <v>0.50866787022991</v>
      </c>
      <c r="D4296" s="6">
        <v>0.36599999999999999</v>
      </c>
      <c r="E4296" s="6">
        <v>0.16500000000000001</v>
      </c>
      <c r="F4296" s="13">
        <v>8.8615392671149803E-240</v>
      </c>
      <c r="G4296" s="6" t="s">
        <v>11361</v>
      </c>
    </row>
    <row r="4297" spans="1:7">
      <c r="A4297" s="6" t="s">
        <v>4361</v>
      </c>
      <c r="B4297" s="13">
        <v>7.2924309825146101E-196</v>
      </c>
      <c r="C4297" s="6">
        <v>0.50686406691864205</v>
      </c>
      <c r="D4297" s="6">
        <v>0.39</v>
      </c>
      <c r="E4297" s="6">
        <v>0.19700000000000001</v>
      </c>
      <c r="F4297" s="13">
        <v>1.32423254211483E-191</v>
      </c>
      <c r="G4297" s="6" t="s">
        <v>11361</v>
      </c>
    </row>
    <row r="4298" spans="1:7">
      <c r="A4298" s="6" t="s">
        <v>4362</v>
      </c>
      <c r="B4298" s="13">
        <v>2.0147055728944002E-133</v>
      </c>
      <c r="C4298" s="6">
        <v>0.50517039418867604</v>
      </c>
      <c r="D4298" s="6">
        <v>0.35099999999999998</v>
      </c>
      <c r="E4298" s="6">
        <v>0.20300000000000001</v>
      </c>
      <c r="F4298" s="13">
        <v>3.6585038498189501E-129</v>
      </c>
      <c r="G4298" s="6" t="s">
        <v>11361</v>
      </c>
    </row>
    <row r="4299" spans="1:7">
      <c r="A4299" s="6" t="s">
        <v>4363</v>
      </c>
      <c r="B4299" s="13">
        <v>1.0299235941575999E-116</v>
      </c>
      <c r="C4299" s="6">
        <v>0.50046564095174495</v>
      </c>
      <c r="D4299" s="6">
        <v>0.48099999999999998</v>
      </c>
      <c r="E4299" s="6">
        <v>0.32900000000000001</v>
      </c>
      <c r="F4299" s="13">
        <v>1.87023825463078E-112</v>
      </c>
      <c r="G4299" s="6" t="s">
        <v>11361</v>
      </c>
    </row>
    <row r="4300" spans="1:7">
      <c r="A4300" s="6" t="s">
        <v>4364</v>
      </c>
      <c r="B4300" s="13">
        <v>3.0153748831077101E-214</v>
      </c>
      <c r="C4300" s="6">
        <v>0.49763572069034401</v>
      </c>
      <c r="D4300" s="6">
        <v>0.67</v>
      </c>
      <c r="E4300" s="6">
        <v>0.47399999999999998</v>
      </c>
      <c r="F4300" s="13">
        <v>5.4756192502352801E-210</v>
      </c>
      <c r="G4300" s="6" t="s">
        <v>11361</v>
      </c>
    </row>
    <row r="4301" spans="1:7">
      <c r="A4301" s="6" t="s">
        <v>4365</v>
      </c>
      <c r="B4301" s="13">
        <v>7.4082186463554497E-151</v>
      </c>
      <c r="C4301" s="6">
        <v>0.49687270593298</v>
      </c>
      <c r="D4301" s="6">
        <v>0.433</v>
      </c>
      <c r="E4301" s="6">
        <v>0.27200000000000002</v>
      </c>
      <c r="F4301" s="13">
        <v>1.34525842399169E-146</v>
      </c>
      <c r="G4301" s="6" t="s">
        <v>11361</v>
      </c>
    </row>
    <row r="4302" spans="1:7">
      <c r="A4302" s="6" t="s">
        <v>4366</v>
      </c>
      <c r="B4302" s="13">
        <v>1.3552942696364599E-228</v>
      </c>
      <c r="C4302" s="6">
        <v>0.49532668824439102</v>
      </c>
      <c r="D4302" s="6">
        <v>0.80100000000000005</v>
      </c>
      <c r="E4302" s="6">
        <v>0.64200000000000002</v>
      </c>
      <c r="F4302" s="13">
        <v>2.4610788642328498E-224</v>
      </c>
      <c r="G4302" s="6" t="s">
        <v>11361</v>
      </c>
    </row>
    <row r="4303" spans="1:7">
      <c r="A4303" s="6" t="s">
        <v>4367</v>
      </c>
      <c r="B4303" s="13">
        <v>2.8974434150601101E-147</v>
      </c>
      <c r="C4303" s="6">
        <v>0.49497293394300901</v>
      </c>
      <c r="D4303" s="6">
        <v>0.53100000000000003</v>
      </c>
      <c r="E4303" s="6">
        <v>0.372</v>
      </c>
      <c r="F4303" s="13">
        <v>5.2614674974076496E-143</v>
      </c>
      <c r="G4303" s="6" t="s">
        <v>11361</v>
      </c>
    </row>
    <row r="4304" spans="1:7">
      <c r="A4304" s="6" t="s">
        <v>4368</v>
      </c>
      <c r="B4304" s="13">
        <v>4.9608298037533602E-157</v>
      </c>
      <c r="C4304" s="6">
        <v>0.49379123226588501</v>
      </c>
      <c r="D4304" s="6">
        <v>0.39</v>
      </c>
      <c r="E4304" s="6">
        <v>0.221</v>
      </c>
      <c r="F4304" s="13">
        <v>9.0083708406357304E-153</v>
      </c>
      <c r="G4304" s="6" t="s">
        <v>11361</v>
      </c>
    </row>
    <row r="4305" spans="1:7">
      <c r="A4305" s="6" t="s">
        <v>4369</v>
      </c>
      <c r="B4305" s="13">
        <v>2.07535010406419E-188</v>
      </c>
      <c r="C4305" s="6">
        <v>0.49288203273980102</v>
      </c>
      <c r="D4305" s="6">
        <v>0.66400000000000003</v>
      </c>
      <c r="E4305" s="6">
        <v>0.47599999999999998</v>
      </c>
      <c r="F4305" s="13">
        <v>3.7686282539701702E-184</v>
      </c>
      <c r="G4305" s="6" t="s">
        <v>11361</v>
      </c>
    </row>
    <row r="4306" spans="1:7">
      <c r="A4306" s="6" t="s">
        <v>4370</v>
      </c>
      <c r="B4306" s="13">
        <v>1.60250769560209E-217</v>
      </c>
      <c r="C4306" s="6">
        <v>0.49238954766737902</v>
      </c>
      <c r="D4306" s="6">
        <v>0.42399999999999999</v>
      </c>
      <c r="E4306" s="6">
        <v>0.222</v>
      </c>
      <c r="F4306" s="13">
        <v>2.90999372444383E-213</v>
      </c>
      <c r="G4306" s="6" t="s">
        <v>11361</v>
      </c>
    </row>
    <row r="4307" spans="1:7">
      <c r="A4307" s="6" t="s">
        <v>4371</v>
      </c>
      <c r="B4307" s="13">
        <v>1.3623937875169099E-135</v>
      </c>
      <c r="C4307" s="6">
        <v>0.49233186150963298</v>
      </c>
      <c r="D4307" s="6">
        <v>0.33200000000000002</v>
      </c>
      <c r="E4307" s="6">
        <v>0.18099999999999999</v>
      </c>
      <c r="F4307" s="13">
        <v>2.47397087875196E-131</v>
      </c>
      <c r="G4307" s="6" t="s">
        <v>11361</v>
      </c>
    </row>
    <row r="4308" spans="1:7">
      <c r="A4308" s="6" t="s">
        <v>4372</v>
      </c>
      <c r="B4308" s="13">
        <v>6.5788338805307903E-252</v>
      </c>
      <c r="C4308" s="6">
        <v>0.492073552272215</v>
      </c>
      <c r="D4308" s="6">
        <v>0.83499999999999996</v>
      </c>
      <c r="E4308" s="6">
        <v>0.60599999999999998</v>
      </c>
      <c r="F4308" s="13">
        <v>1.19465044436559E-247</v>
      </c>
      <c r="G4308" s="6" t="s">
        <v>11361</v>
      </c>
    </row>
    <row r="4309" spans="1:7">
      <c r="A4309" s="6" t="s">
        <v>4373</v>
      </c>
      <c r="B4309" s="13">
        <v>1.52355023037699E-256</v>
      </c>
      <c r="C4309" s="6">
        <v>0.49042747668501102</v>
      </c>
      <c r="D4309" s="6">
        <v>0.82199999999999995</v>
      </c>
      <c r="E4309" s="6">
        <v>0.56499999999999995</v>
      </c>
      <c r="F4309" s="13">
        <v>2.7666148633415802E-252</v>
      </c>
      <c r="G4309" s="6" t="s">
        <v>11361</v>
      </c>
    </row>
    <row r="4310" spans="1:7">
      <c r="A4310" s="6" t="s">
        <v>4374</v>
      </c>
      <c r="B4310" s="13">
        <v>1.15457385131263E-142</v>
      </c>
      <c r="C4310" s="6">
        <v>0.48939190644590702</v>
      </c>
      <c r="D4310" s="6">
        <v>0.46600000000000003</v>
      </c>
      <c r="E4310" s="6">
        <v>0.307</v>
      </c>
      <c r="F4310" s="13">
        <v>2.0965906565985999E-138</v>
      </c>
      <c r="G4310" s="6" t="s">
        <v>11361</v>
      </c>
    </row>
    <row r="4311" spans="1:7">
      <c r="A4311" s="6" t="s">
        <v>4375</v>
      </c>
      <c r="B4311" s="13">
        <v>5.5848288819734496E-237</v>
      </c>
      <c r="C4311" s="6">
        <v>0.48664706632625399</v>
      </c>
      <c r="D4311" s="6">
        <v>0.752</v>
      </c>
      <c r="E4311" s="6">
        <v>0.496</v>
      </c>
      <c r="F4311" s="13">
        <v>1.01414907667756E-232</v>
      </c>
      <c r="G4311" s="6" t="s">
        <v>11361</v>
      </c>
    </row>
    <row r="4312" spans="1:7">
      <c r="A4312" s="6" t="s">
        <v>4376</v>
      </c>
      <c r="B4312" s="13">
        <v>4.2950874896508899E-64</v>
      </c>
      <c r="C4312" s="6">
        <v>0.48459169790864698</v>
      </c>
      <c r="D4312" s="6">
        <v>0.28899999999999998</v>
      </c>
      <c r="E4312" s="6">
        <v>0.183</v>
      </c>
      <c r="F4312" s="13">
        <v>7.7994493724570595E-60</v>
      </c>
      <c r="G4312" s="6" t="s">
        <v>11361</v>
      </c>
    </row>
    <row r="4313" spans="1:7">
      <c r="A4313" s="6" t="s">
        <v>4377</v>
      </c>
      <c r="B4313" s="13">
        <v>2.8020348358828302E-194</v>
      </c>
      <c r="C4313" s="6">
        <v>0.483535897012145</v>
      </c>
      <c r="D4313" s="6">
        <v>0.69099999999999995</v>
      </c>
      <c r="E4313" s="6">
        <v>0.48499999999999999</v>
      </c>
      <c r="F4313" s="13">
        <v>5.0882150584796305E-190</v>
      </c>
      <c r="G4313" s="6" t="s">
        <v>11361</v>
      </c>
    </row>
    <row r="4314" spans="1:7">
      <c r="A4314" s="6" t="s">
        <v>4378</v>
      </c>
      <c r="B4314" s="13">
        <v>1.9331424470076799E-276</v>
      </c>
      <c r="C4314" s="6">
        <v>0.48289937276432299</v>
      </c>
      <c r="D4314" s="6">
        <v>0.97199999999999998</v>
      </c>
      <c r="E4314" s="6">
        <v>0.68</v>
      </c>
      <c r="F4314" s="13">
        <v>3.5103933695212502E-272</v>
      </c>
      <c r="G4314" s="6" t="s">
        <v>11361</v>
      </c>
    </row>
    <row r="4315" spans="1:7">
      <c r="A4315" s="6" t="s">
        <v>4379</v>
      </c>
      <c r="B4315" s="13">
        <v>1.30071573638591E-267</v>
      </c>
      <c r="C4315" s="6">
        <v>0.48215441208791698</v>
      </c>
      <c r="D4315" s="6">
        <v>0.379</v>
      </c>
      <c r="E4315" s="6">
        <v>0.16500000000000001</v>
      </c>
      <c r="F4315" s="13">
        <v>2.36196970570318E-263</v>
      </c>
      <c r="G4315" s="6" t="s">
        <v>11361</v>
      </c>
    </row>
    <row r="4316" spans="1:7">
      <c r="A4316" s="6" t="s">
        <v>4380</v>
      </c>
      <c r="B4316" s="6">
        <v>0</v>
      </c>
      <c r="C4316" s="6">
        <v>0.47783824157267502</v>
      </c>
      <c r="D4316" s="6">
        <v>0.93500000000000005</v>
      </c>
      <c r="E4316" s="6">
        <v>0.77100000000000002</v>
      </c>
      <c r="F4316" s="6">
        <v>0</v>
      </c>
      <c r="G4316" s="6" t="s">
        <v>11361</v>
      </c>
    </row>
    <row r="4317" spans="1:7">
      <c r="A4317" s="6" t="s">
        <v>4381</v>
      </c>
      <c r="B4317" s="13">
        <v>2.8984360478083199E-85</v>
      </c>
      <c r="C4317" s="6">
        <v>0.47554004250884302</v>
      </c>
      <c r="D4317" s="6">
        <v>0.36799999999999999</v>
      </c>
      <c r="E4317" s="6">
        <v>0.24299999999999999</v>
      </c>
      <c r="F4317" s="13">
        <v>5.2632700192151295E-81</v>
      </c>
      <c r="G4317" s="6" t="s">
        <v>11361</v>
      </c>
    </row>
    <row r="4318" spans="1:7">
      <c r="A4318" s="6" t="s">
        <v>4382</v>
      </c>
      <c r="B4318" s="13">
        <v>2.42460066082027E-34</v>
      </c>
      <c r="C4318" s="6">
        <v>0.47417281791812599</v>
      </c>
      <c r="D4318" s="6">
        <v>0.44</v>
      </c>
      <c r="E4318" s="6">
        <v>0.36299999999999999</v>
      </c>
      <c r="F4318" s="13">
        <v>4.4028323399835198E-30</v>
      </c>
      <c r="G4318" s="6" t="s">
        <v>11361</v>
      </c>
    </row>
    <row r="4319" spans="1:7">
      <c r="A4319" s="6" t="s">
        <v>4383</v>
      </c>
      <c r="B4319" s="13">
        <v>1.61389260193353E-103</v>
      </c>
      <c r="C4319" s="6">
        <v>0.47085932264437003</v>
      </c>
      <c r="D4319" s="6">
        <v>0.49099999999999999</v>
      </c>
      <c r="E4319" s="6">
        <v>0.34599999999999997</v>
      </c>
      <c r="F4319" s="13">
        <v>2.9306675758510999E-99</v>
      </c>
      <c r="G4319" s="6" t="s">
        <v>11361</v>
      </c>
    </row>
    <row r="4320" spans="1:7">
      <c r="A4320" s="6" t="s">
        <v>4384</v>
      </c>
      <c r="B4320" s="13">
        <v>3.7208392876134499E-239</v>
      </c>
      <c r="C4320" s="6">
        <v>0.46772197123380699</v>
      </c>
      <c r="D4320" s="6">
        <v>0.77100000000000002</v>
      </c>
      <c r="E4320" s="6">
        <v>0.53100000000000003</v>
      </c>
      <c r="F4320" s="13">
        <v>6.7566720623772695E-235</v>
      </c>
      <c r="G4320" s="6" t="s">
        <v>11361</v>
      </c>
    </row>
    <row r="4321" spans="1:7">
      <c r="A4321" s="6" t="s">
        <v>4385</v>
      </c>
      <c r="B4321" s="13">
        <v>4.8249539101021102E-178</v>
      </c>
      <c r="C4321" s="6">
        <v>0.46714755621949899</v>
      </c>
      <c r="D4321" s="6">
        <v>0.83899999999999997</v>
      </c>
      <c r="E4321" s="6">
        <v>0.629</v>
      </c>
      <c r="F4321" s="13">
        <v>8.7616338053544209E-174</v>
      </c>
      <c r="G4321" s="6" t="s">
        <v>11361</v>
      </c>
    </row>
    <row r="4322" spans="1:7">
      <c r="A4322" s="6" t="s">
        <v>4386</v>
      </c>
      <c r="B4322" s="13">
        <v>3.6437505501970701E-154</v>
      </c>
      <c r="C4322" s="6">
        <v>0.466704496552726</v>
      </c>
      <c r="D4322" s="6">
        <v>0.40899999999999997</v>
      </c>
      <c r="E4322" s="6">
        <v>0.24099999999999999</v>
      </c>
      <c r="F4322" s="13">
        <v>6.6166866241028601E-150</v>
      </c>
      <c r="G4322" s="6" t="s">
        <v>11361</v>
      </c>
    </row>
    <row r="4323" spans="1:7">
      <c r="A4323" s="6" t="s">
        <v>4387</v>
      </c>
      <c r="B4323" s="6">
        <v>0</v>
      </c>
      <c r="C4323" s="6">
        <v>0.46503170418673201</v>
      </c>
      <c r="D4323" s="6">
        <v>0.254</v>
      </c>
      <c r="E4323" s="6">
        <v>4.2999999999999997E-2</v>
      </c>
      <c r="F4323" s="6">
        <v>0</v>
      </c>
      <c r="G4323" s="6" t="s">
        <v>11361</v>
      </c>
    </row>
    <row r="4324" spans="1:7">
      <c r="A4324" s="6" t="s">
        <v>4388</v>
      </c>
      <c r="B4324" s="13">
        <v>2.41144952067533E-113</v>
      </c>
      <c r="C4324" s="6">
        <v>0.46484241068635002</v>
      </c>
      <c r="D4324" s="6">
        <v>0.27</v>
      </c>
      <c r="E4324" s="6">
        <v>0.14599999999999999</v>
      </c>
      <c r="F4324" s="13">
        <v>4.37895118459434E-109</v>
      </c>
      <c r="G4324" s="6" t="s">
        <v>11361</v>
      </c>
    </row>
    <row r="4325" spans="1:7">
      <c r="A4325" s="6" t="s">
        <v>4389</v>
      </c>
      <c r="B4325" s="13">
        <v>1.2101708066506699E-158</v>
      </c>
      <c r="C4325" s="6">
        <v>0.46450869209747297</v>
      </c>
      <c r="D4325" s="6">
        <v>0.36599999999999999</v>
      </c>
      <c r="E4325" s="6">
        <v>0.2</v>
      </c>
      <c r="F4325" s="13">
        <v>2.19754916779695E-154</v>
      </c>
      <c r="G4325" s="6" t="s">
        <v>11361</v>
      </c>
    </row>
    <row r="4326" spans="1:7">
      <c r="A4326" s="6" t="s">
        <v>4390</v>
      </c>
      <c r="B4326" s="13">
        <v>8.4104757861219199E-192</v>
      </c>
      <c r="C4326" s="6">
        <v>0.46373729720904699</v>
      </c>
      <c r="D4326" s="6">
        <v>0.81299999999999994</v>
      </c>
      <c r="E4326" s="6">
        <v>0.67300000000000004</v>
      </c>
      <c r="F4326" s="13">
        <v>1.5272582980018799E-187</v>
      </c>
      <c r="G4326" s="6" t="s">
        <v>11361</v>
      </c>
    </row>
    <row r="4327" spans="1:7">
      <c r="A4327" s="6" t="s">
        <v>4391</v>
      </c>
      <c r="B4327" s="6">
        <v>0</v>
      </c>
      <c r="C4327" s="6">
        <v>0.46338600621231002</v>
      </c>
      <c r="D4327" s="6">
        <v>0.36799999999999999</v>
      </c>
      <c r="E4327" s="6">
        <v>0.12</v>
      </c>
      <c r="F4327" s="6">
        <v>0</v>
      </c>
      <c r="G4327" s="6" t="s">
        <v>11361</v>
      </c>
    </row>
    <row r="4328" spans="1:7">
      <c r="A4328" s="6" t="s">
        <v>4392</v>
      </c>
      <c r="B4328" s="13">
        <v>2.1765778736268799E-183</v>
      </c>
      <c r="C4328" s="6">
        <v>0.46028264862611201</v>
      </c>
      <c r="D4328" s="6">
        <v>0.60599999999999998</v>
      </c>
      <c r="E4328" s="6">
        <v>0.41399999999999998</v>
      </c>
      <c r="F4328" s="13">
        <v>3.9524477607190601E-179</v>
      </c>
      <c r="G4328" s="6" t="s">
        <v>11361</v>
      </c>
    </row>
    <row r="4329" spans="1:7">
      <c r="A4329" s="6" t="s">
        <v>4393</v>
      </c>
      <c r="B4329" s="13">
        <v>1.4174102245090299E-102</v>
      </c>
      <c r="C4329" s="6">
        <v>0.457040677037717</v>
      </c>
      <c r="D4329" s="6">
        <v>0.47899999999999998</v>
      </c>
      <c r="E4329" s="6">
        <v>0.34499999999999997</v>
      </c>
      <c r="F4329" s="13">
        <v>2.57387522668595E-98</v>
      </c>
      <c r="G4329" s="6" t="s">
        <v>11361</v>
      </c>
    </row>
    <row r="4330" spans="1:7">
      <c r="A4330" s="6" t="s">
        <v>4394</v>
      </c>
      <c r="B4330" s="13">
        <v>2.9600322971888501E-141</v>
      </c>
      <c r="C4330" s="6">
        <v>0.45645000449065598</v>
      </c>
      <c r="D4330" s="6">
        <v>0.53800000000000003</v>
      </c>
      <c r="E4330" s="6">
        <v>0.375</v>
      </c>
      <c r="F4330" s="13">
        <v>5.3751226484652403E-137</v>
      </c>
      <c r="G4330" s="6" t="s">
        <v>11361</v>
      </c>
    </row>
    <row r="4331" spans="1:7">
      <c r="A4331" s="6" t="s">
        <v>4395</v>
      </c>
      <c r="B4331" s="13">
        <v>4.86896689901784E-99</v>
      </c>
      <c r="C4331" s="6">
        <v>0.45488223941699402</v>
      </c>
      <c r="D4331" s="6">
        <v>0.27300000000000002</v>
      </c>
      <c r="E4331" s="6">
        <v>0.15</v>
      </c>
      <c r="F4331" s="13">
        <v>8.8415569919264894E-95</v>
      </c>
      <c r="G4331" s="6" t="s">
        <v>11361</v>
      </c>
    </row>
    <row r="4332" spans="1:7">
      <c r="A4332" s="6" t="s">
        <v>4396</v>
      </c>
      <c r="B4332" s="13">
        <v>1.1161846876854199E-167</v>
      </c>
      <c r="C4332" s="6">
        <v>0.45441577824316598</v>
      </c>
      <c r="D4332" s="6">
        <v>0.64200000000000002</v>
      </c>
      <c r="E4332" s="6">
        <v>0.46200000000000002</v>
      </c>
      <c r="F4332" s="13">
        <v>2.0268797743679601E-163</v>
      </c>
      <c r="G4332" s="6" t="s">
        <v>11361</v>
      </c>
    </row>
    <row r="4333" spans="1:7">
      <c r="A4333" s="6" t="s">
        <v>4397</v>
      </c>
      <c r="B4333" s="13">
        <v>1.34920792089073E-128</v>
      </c>
      <c r="C4333" s="6">
        <v>0.45365086949238898</v>
      </c>
      <c r="D4333" s="6">
        <v>0.45500000000000002</v>
      </c>
      <c r="E4333" s="6">
        <v>0.29399999999999998</v>
      </c>
      <c r="F4333" s="13">
        <v>2.4500266635454702E-124</v>
      </c>
      <c r="G4333" s="6" t="s">
        <v>11361</v>
      </c>
    </row>
    <row r="4334" spans="1:7">
      <c r="A4334" s="6" t="s">
        <v>4398</v>
      </c>
      <c r="B4334" s="13">
        <v>9.7690438450853897E-178</v>
      </c>
      <c r="C4334" s="6">
        <v>0.45345963798051803</v>
      </c>
      <c r="D4334" s="6">
        <v>0.60499999999999998</v>
      </c>
      <c r="E4334" s="6">
        <v>0.42099999999999999</v>
      </c>
      <c r="F4334" s="13">
        <v>1.77396067182906E-173</v>
      </c>
      <c r="G4334" s="6" t="s">
        <v>11361</v>
      </c>
    </row>
    <row r="4335" spans="1:7">
      <c r="A4335" s="6" t="s">
        <v>4399</v>
      </c>
      <c r="B4335" s="13">
        <v>6.8911747697594703E-44</v>
      </c>
      <c r="C4335" s="6">
        <v>0.45290423519103501</v>
      </c>
      <c r="D4335" s="6">
        <v>0.372</v>
      </c>
      <c r="E4335" s="6">
        <v>0.29499999999999998</v>
      </c>
      <c r="F4335" s="13">
        <v>1.25136842644062E-39</v>
      </c>
      <c r="G4335" s="6" t="s">
        <v>11361</v>
      </c>
    </row>
    <row r="4336" spans="1:7">
      <c r="A4336" s="6" t="s">
        <v>4400</v>
      </c>
      <c r="B4336" s="13">
        <v>8.6224453028208195E-151</v>
      </c>
      <c r="C4336" s="6">
        <v>0.45069850929091398</v>
      </c>
      <c r="D4336" s="6">
        <v>0.77200000000000002</v>
      </c>
      <c r="E4336" s="6">
        <v>0.51900000000000002</v>
      </c>
      <c r="F4336" s="13">
        <v>1.5657498425392299E-146</v>
      </c>
      <c r="G4336" s="6" t="s">
        <v>11361</v>
      </c>
    </row>
    <row r="4337" spans="1:7">
      <c r="A4337" s="6" t="s">
        <v>4401</v>
      </c>
      <c r="B4337" s="13">
        <v>5.1501420961402401E-195</v>
      </c>
      <c r="C4337" s="6">
        <v>0.45000351597619498</v>
      </c>
      <c r="D4337" s="6">
        <v>0.44400000000000001</v>
      </c>
      <c r="E4337" s="6">
        <v>0.251</v>
      </c>
      <c r="F4337" s="13">
        <v>9.3521430323810603E-191</v>
      </c>
      <c r="G4337" s="6" t="s">
        <v>11361</v>
      </c>
    </row>
    <row r="4338" spans="1:7">
      <c r="A4338" s="6" t="s">
        <v>4402</v>
      </c>
      <c r="B4338" s="13">
        <v>6.98867252358974E-237</v>
      </c>
      <c r="C4338" s="6">
        <v>0.447832656163413</v>
      </c>
      <c r="D4338" s="6">
        <v>0.94699999999999995</v>
      </c>
      <c r="E4338" s="6">
        <v>0.64900000000000002</v>
      </c>
      <c r="F4338" s="13">
        <v>1.2690730435586599E-232</v>
      </c>
      <c r="G4338" s="6" t="s">
        <v>11361</v>
      </c>
    </row>
    <row r="4339" spans="1:7">
      <c r="A4339" s="6" t="s">
        <v>4403</v>
      </c>
      <c r="B4339" s="13">
        <v>1.662590148553E-179</v>
      </c>
      <c r="C4339" s="6">
        <v>0.44757158260826602</v>
      </c>
      <c r="D4339" s="6">
        <v>0.31900000000000001</v>
      </c>
      <c r="E4339" s="6">
        <v>0.153</v>
      </c>
      <c r="F4339" s="13">
        <v>3.0190974507573902E-175</v>
      </c>
      <c r="G4339" s="6" t="s">
        <v>11361</v>
      </c>
    </row>
    <row r="4340" spans="1:7">
      <c r="A4340" s="6" t="s">
        <v>4404</v>
      </c>
      <c r="B4340" s="13">
        <v>3.0859993377640199E-61</v>
      </c>
      <c r="C4340" s="6">
        <v>0.44744888787713299</v>
      </c>
      <c r="D4340" s="6">
        <v>0.31</v>
      </c>
      <c r="E4340" s="6">
        <v>0.217</v>
      </c>
      <c r="F4340" s="13">
        <v>5.6038661974456904E-57</v>
      </c>
      <c r="G4340" s="6" t="s">
        <v>11361</v>
      </c>
    </row>
    <row r="4341" spans="1:7">
      <c r="A4341" s="6" t="s">
        <v>4405</v>
      </c>
      <c r="B4341" s="13">
        <v>1.42505736397826E-106</v>
      </c>
      <c r="C4341" s="6">
        <v>0.44631496751685001</v>
      </c>
      <c r="D4341" s="6">
        <v>0.42599999999999999</v>
      </c>
      <c r="E4341" s="6">
        <v>0.28199999999999997</v>
      </c>
      <c r="F4341" s="13">
        <v>2.58776166724812E-102</v>
      </c>
      <c r="G4341" s="6" t="s">
        <v>11361</v>
      </c>
    </row>
    <row r="4342" spans="1:7">
      <c r="A4342" s="6" t="s">
        <v>4406</v>
      </c>
      <c r="B4342" s="13">
        <v>3.65027977126155E-180</v>
      </c>
      <c r="C4342" s="6">
        <v>0.445677911463086</v>
      </c>
      <c r="D4342" s="6">
        <v>0.439</v>
      </c>
      <c r="E4342" s="6">
        <v>0.25700000000000001</v>
      </c>
      <c r="F4342" s="13">
        <v>6.6285430366338505E-176</v>
      </c>
      <c r="G4342" s="6" t="s">
        <v>11361</v>
      </c>
    </row>
    <row r="4343" spans="1:7">
      <c r="A4343" s="6" t="s">
        <v>4407</v>
      </c>
      <c r="B4343" s="13">
        <v>1.84685109524651E-191</v>
      </c>
      <c r="C4343" s="6">
        <v>0.44425200322577801</v>
      </c>
      <c r="D4343" s="6">
        <v>0.63700000000000001</v>
      </c>
      <c r="E4343" s="6">
        <v>0.432</v>
      </c>
      <c r="F4343" s="13">
        <v>3.35369690385813E-187</v>
      </c>
      <c r="G4343" s="6" t="s">
        <v>11361</v>
      </c>
    </row>
    <row r="4344" spans="1:7">
      <c r="A4344" s="6" t="s">
        <v>4408</v>
      </c>
      <c r="B4344" s="13">
        <v>5.8646191992104001E-201</v>
      </c>
      <c r="C4344" s="6">
        <v>0.44137640019425001</v>
      </c>
      <c r="D4344" s="6">
        <v>0.88500000000000001</v>
      </c>
      <c r="E4344" s="6">
        <v>0.58299999999999996</v>
      </c>
      <c r="F4344" s="13">
        <v>1.0649562003846199E-196</v>
      </c>
      <c r="G4344" s="6" t="s">
        <v>11361</v>
      </c>
    </row>
    <row r="4345" spans="1:7">
      <c r="A4345" s="6" t="s">
        <v>4409</v>
      </c>
      <c r="B4345" s="13">
        <v>1.4205451632143899E-32</v>
      </c>
      <c r="C4345" s="6">
        <v>0.43748529627635402</v>
      </c>
      <c r="D4345" s="6">
        <v>0.52100000000000002</v>
      </c>
      <c r="E4345" s="6">
        <v>0.44500000000000001</v>
      </c>
      <c r="F4345" s="13">
        <v>2.57956796188101E-28</v>
      </c>
      <c r="G4345" s="6" t="s">
        <v>11361</v>
      </c>
    </row>
    <row r="4346" spans="1:7">
      <c r="A4346" s="6" t="s">
        <v>4410</v>
      </c>
      <c r="B4346" s="13">
        <v>4.48289997858835E-102</v>
      </c>
      <c r="C4346" s="6">
        <v>0.43672925493974701</v>
      </c>
      <c r="D4346" s="6">
        <v>0.35499999999999998</v>
      </c>
      <c r="E4346" s="6">
        <v>0.22700000000000001</v>
      </c>
      <c r="F4346" s="13">
        <v>8.1404980711185896E-98</v>
      </c>
      <c r="G4346" s="6" t="s">
        <v>11361</v>
      </c>
    </row>
    <row r="4347" spans="1:7">
      <c r="A4347" s="6" t="s">
        <v>4411</v>
      </c>
      <c r="B4347" s="6">
        <v>0</v>
      </c>
      <c r="C4347" s="6">
        <v>0.43619197627883499</v>
      </c>
      <c r="D4347" s="6">
        <v>0.307</v>
      </c>
      <c r="E4347" s="6">
        <v>0.10100000000000001</v>
      </c>
      <c r="F4347" s="6">
        <v>0</v>
      </c>
      <c r="G4347" s="6" t="s">
        <v>11361</v>
      </c>
    </row>
    <row r="4348" spans="1:7">
      <c r="A4348" s="6" t="s">
        <v>4412</v>
      </c>
      <c r="B4348" s="13">
        <v>4.5651948391967198E-157</v>
      </c>
      <c r="C4348" s="6">
        <v>0.435687156460285</v>
      </c>
      <c r="D4348" s="6">
        <v>0.71699999999999997</v>
      </c>
      <c r="E4348" s="6">
        <v>0.54100000000000004</v>
      </c>
      <c r="F4348" s="13">
        <v>8.2899373084973296E-153</v>
      </c>
      <c r="G4348" s="6" t="s">
        <v>11361</v>
      </c>
    </row>
    <row r="4349" spans="1:7">
      <c r="A4349" s="6" t="s">
        <v>4413</v>
      </c>
      <c r="B4349" s="13">
        <v>3.3968509561542099E-131</v>
      </c>
      <c r="C4349" s="6">
        <v>0.433703292595709</v>
      </c>
      <c r="D4349" s="6">
        <v>0.38800000000000001</v>
      </c>
      <c r="E4349" s="6">
        <v>0.23799999999999999</v>
      </c>
      <c r="F4349" s="13">
        <v>6.1683416512804197E-127</v>
      </c>
      <c r="G4349" s="6" t="s">
        <v>11361</v>
      </c>
    </row>
    <row r="4350" spans="1:7">
      <c r="A4350" s="6" t="s">
        <v>4414</v>
      </c>
      <c r="B4350" s="13">
        <v>1.52382577809312E-88</v>
      </c>
      <c r="C4350" s="6">
        <v>0.43325372525868699</v>
      </c>
      <c r="D4350" s="6">
        <v>0.498</v>
      </c>
      <c r="E4350" s="6">
        <v>0.375</v>
      </c>
      <c r="F4350" s="13">
        <v>2.7671152304392899E-84</v>
      </c>
      <c r="G4350" s="6" t="s">
        <v>11361</v>
      </c>
    </row>
    <row r="4351" spans="1:7">
      <c r="A4351" s="6" t="s">
        <v>4415</v>
      </c>
      <c r="B4351" s="13">
        <v>1.2943009226063699E-153</v>
      </c>
      <c r="C4351" s="6">
        <v>0.43237981329825897</v>
      </c>
      <c r="D4351" s="6">
        <v>0.67300000000000004</v>
      </c>
      <c r="E4351" s="6">
        <v>0.50800000000000001</v>
      </c>
      <c r="F4351" s="13">
        <v>2.3503210453608998E-149</v>
      </c>
      <c r="G4351" s="6" t="s">
        <v>11361</v>
      </c>
    </row>
    <row r="4352" spans="1:7">
      <c r="A4352" s="6" t="s">
        <v>4416</v>
      </c>
      <c r="B4352" s="13">
        <v>2.31755713988232E-213</v>
      </c>
      <c r="C4352" s="6">
        <v>0.43090234843231401</v>
      </c>
      <c r="D4352" s="6">
        <v>0.68</v>
      </c>
      <c r="E4352" s="6">
        <v>0.45400000000000001</v>
      </c>
      <c r="F4352" s="13">
        <v>4.2084520103123002E-209</v>
      </c>
      <c r="G4352" s="6" t="s">
        <v>11361</v>
      </c>
    </row>
    <row r="4353" spans="1:7">
      <c r="A4353" s="6" t="s">
        <v>4417</v>
      </c>
      <c r="B4353" s="13">
        <v>3.00794039631603E-109</v>
      </c>
      <c r="C4353" s="6">
        <v>0.43087828551955698</v>
      </c>
      <c r="D4353" s="6">
        <v>0.38300000000000001</v>
      </c>
      <c r="E4353" s="6">
        <v>0.25</v>
      </c>
      <c r="F4353" s="13">
        <v>5.4621189656702801E-105</v>
      </c>
      <c r="G4353" s="6" t="s">
        <v>11361</v>
      </c>
    </row>
    <row r="4354" spans="1:7">
      <c r="A4354" s="6" t="s">
        <v>4418</v>
      </c>
      <c r="B4354" s="13">
        <v>1.09398825965825E-116</v>
      </c>
      <c r="C4354" s="6">
        <v>0.42985212381522198</v>
      </c>
      <c r="D4354" s="6">
        <v>0.59799999999999998</v>
      </c>
      <c r="E4354" s="6">
        <v>0.437</v>
      </c>
      <c r="F4354" s="13">
        <v>1.9865732807134199E-112</v>
      </c>
      <c r="G4354" s="6" t="s">
        <v>11361</v>
      </c>
    </row>
    <row r="4355" spans="1:7">
      <c r="A4355" s="6" t="s">
        <v>4419</v>
      </c>
      <c r="B4355" s="13">
        <v>7.9845210872326202E-87</v>
      </c>
      <c r="C4355" s="6">
        <v>0.42883836962227501</v>
      </c>
      <c r="D4355" s="6">
        <v>0.34699999999999998</v>
      </c>
      <c r="E4355" s="6">
        <v>0.21</v>
      </c>
      <c r="F4355" s="13">
        <v>1.44990918423057E-82</v>
      </c>
      <c r="G4355" s="6" t="s">
        <v>11361</v>
      </c>
    </row>
    <row r="4356" spans="1:7">
      <c r="A4356" s="6" t="s">
        <v>4420</v>
      </c>
      <c r="B4356" s="13">
        <v>5.34480888645509E-130</v>
      </c>
      <c r="C4356" s="6">
        <v>0.42809887453947099</v>
      </c>
      <c r="D4356" s="6">
        <v>0.56499999999999995</v>
      </c>
      <c r="E4356" s="6">
        <v>0.40300000000000002</v>
      </c>
      <c r="F4356" s="13">
        <v>9.7056384569137897E-126</v>
      </c>
      <c r="G4356" s="6" t="s">
        <v>11361</v>
      </c>
    </row>
    <row r="4357" spans="1:7">
      <c r="A4357" s="6" t="s">
        <v>4421</v>
      </c>
      <c r="B4357" s="13">
        <v>1.6556465741141401E-145</v>
      </c>
      <c r="C4357" s="6">
        <v>0.42808934106471602</v>
      </c>
      <c r="D4357" s="6">
        <v>0.36299999999999999</v>
      </c>
      <c r="E4357" s="6">
        <v>0.20699999999999999</v>
      </c>
      <c r="F4357" s="13">
        <v>3.0064886139338702E-141</v>
      </c>
      <c r="G4357" s="6" t="s">
        <v>11361</v>
      </c>
    </row>
    <row r="4358" spans="1:7">
      <c r="A4358" s="6" t="s">
        <v>4422</v>
      </c>
      <c r="B4358" s="13">
        <v>6.3425506752548797E-139</v>
      </c>
      <c r="C4358" s="6">
        <v>0.427987084097534</v>
      </c>
      <c r="D4358" s="6">
        <v>0.38600000000000001</v>
      </c>
      <c r="E4358" s="6">
        <v>0.22500000000000001</v>
      </c>
      <c r="F4358" s="13">
        <v>1.15174377711953E-134</v>
      </c>
      <c r="G4358" s="6" t="s">
        <v>11361</v>
      </c>
    </row>
    <row r="4359" spans="1:7">
      <c r="A4359" s="6" t="s">
        <v>4423</v>
      </c>
      <c r="B4359" s="13">
        <v>9.3088413915938498E-114</v>
      </c>
      <c r="C4359" s="6">
        <v>0.427624618230798</v>
      </c>
      <c r="D4359" s="6">
        <v>0.55000000000000004</v>
      </c>
      <c r="E4359" s="6">
        <v>0.40500000000000003</v>
      </c>
      <c r="F4359" s="13">
        <v>1.6903925082995301E-109</v>
      </c>
      <c r="G4359" s="6" t="s">
        <v>11361</v>
      </c>
    </row>
    <row r="4360" spans="1:7">
      <c r="A4360" s="6" t="s">
        <v>4424</v>
      </c>
      <c r="B4360" s="13">
        <v>1.6579643418832299E-161</v>
      </c>
      <c r="C4360" s="6">
        <v>0.42626845407047398</v>
      </c>
      <c r="D4360" s="6">
        <v>0.64600000000000002</v>
      </c>
      <c r="E4360" s="6">
        <v>0.47299999999999998</v>
      </c>
      <c r="F4360" s="13">
        <v>3.0106974484257603E-157</v>
      </c>
      <c r="G4360" s="6" t="s">
        <v>11361</v>
      </c>
    </row>
    <row r="4361" spans="1:7">
      <c r="A4361" s="6" t="s">
        <v>4425</v>
      </c>
      <c r="B4361" s="13">
        <v>1.4034325113774201E-184</v>
      </c>
      <c r="C4361" s="6">
        <v>0.42473384209421899</v>
      </c>
      <c r="D4361" s="6">
        <v>0.66800000000000004</v>
      </c>
      <c r="E4361" s="6">
        <v>0.47699999999999998</v>
      </c>
      <c r="F4361" s="13">
        <v>2.5484930974102598E-180</v>
      </c>
      <c r="G4361" s="6" t="s">
        <v>11361</v>
      </c>
    </row>
    <row r="4362" spans="1:7">
      <c r="A4362" s="6" t="s">
        <v>4426</v>
      </c>
      <c r="B4362" s="13">
        <v>8.7714959134464404E-206</v>
      </c>
      <c r="C4362" s="6">
        <v>0.42384130527616098</v>
      </c>
      <c r="D4362" s="6">
        <v>0.64800000000000002</v>
      </c>
      <c r="E4362" s="6">
        <v>0.435</v>
      </c>
      <c r="F4362" s="13">
        <v>1.5928159429227401E-201</v>
      </c>
      <c r="G4362" s="6" t="s">
        <v>11361</v>
      </c>
    </row>
    <row r="4363" spans="1:7">
      <c r="A4363" s="6" t="s">
        <v>4427</v>
      </c>
      <c r="B4363" s="13">
        <v>1.06523057481873E-64</v>
      </c>
      <c r="C4363" s="6">
        <v>0.423717121288752</v>
      </c>
      <c r="D4363" s="6">
        <v>0.315</v>
      </c>
      <c r="E4363" s="6">
        <v>0.214</v>
      </c>
      <c r="F4363" s="13">
        <v>1.9343522008133301E-60</v>
      </c>
      <c r="G4363" s="6" t="s">
        <v>11361</v>
      </c>
    </row>
    <row r="4364" spans="1:7">
      <c r="A4364" s="6" t="s">
        <v>4428</v>
      </c>
      <c r="B4364" s="6">
        <v>0</v>
      </c>
      <c r="C4364" s="6">
        <v>0.42314012082083402</v>
      </c>
      <c r="D4364" s="6">
        <v>0.48699999999999999</v>
      </c>
      <c r="E4364" s="6">
        <v>0.158</v>
      </c>
      <c r="F4364" s="6">
        <v>0</v>
      </c>
      <c r="G4364" s="6" t="s">
        <v>11361</v>
      </c>
    </row>
    <row r="4365" spans="1:7">
      <c r="A4365" s="6" t="s">
        <v>4429</v>
      </c>
      <c r="B4365" s="13">
        <v>7.1889568743882104E-169</v>
      </c>
      <c r="C4365" s="6">
        <v>0.422648570341635</v>
      </c>
      <c r="D4365" s="6">
        <v>0.27400000000000002</v>
      </c>
      <c r="E4365" s="6">
        <v>0.122</v>
      </c>
      <c r="F4365" s="13">
        <v>1.3054426788201599E-164</v>
      </c>
      <c r="G4365" s="6" t="s">
        <v>11361</v>
      </c>
    </row>
    <row r="4366" spans="1:7">
      <c r="A4366" s="6" t="s">
        <v>4430</v>
      </c>
      <c r="B4366" s="13">
        <v>3.3827480924854801E-118</v>
      </c>
      <c r="C4366" s="6">
        <v>0.421835025086163</v>
      </c>
      <c r="D4366" s="6">
        <v>0.54200000000000004</v>
      </c>
      <c r="E4366" s="6">
        <v>0.39800000000000002</v>
      </c>
      <c r="F4366" s="13">
        <v>6.1427322611443903E-114</v>
      </c>
      <c r="G4366" s="6" t="s">
        <v>11361</v>
      </c>
    </row>
    <row r="4367" spans="1:7">
      <c r="A4367" s="6" t="s">
        <v>4431</v>
      </c>
      <c r="B4367" s="13">
        <v>6.0823159121209304E-124</v>
      </c>
      <c r="C4367" s="6">
        <v>0.41999493244114999</v>
      </c>
      <c r="D4367" s="6">
        <v>0.25900000000000001</v>
      </c>
      <c r="E4367" s="6">
        <v>0.11700000000000001</v>
      </c>
      <c r="F4367" s="13">
        <v>1.10448774648204E-119</v>
      </c>
      <c r="G4367" s="6" t="s">
        <v>11361</v>
      </c>
    </row>
    <row r="4368" spans="1:7">
      <c r="A4368" s="6" t="s">
        <v>4432</v>
      </c>
      <c r="B4368" s="13">
        <v>6.0557246184594296E-115</v>
      </c>
      <c r="C4368" s="6">
        <v>0.41921128602033703</v>
      </c>
      <c r="D4368" s="6">
        <v>0.752</v>
      </c>
      <c r="E4368" s="6">
        <v>0.53900000000000003</v>
      </c>
      <c r="F4368" s="13">
        <v>1.0996590334660499E-110</v>
      </c>
      <c r="G4368" s="6" t="s">
        <v>11361</v>
      </c>
    </row>
    <row r="4369" spans="1:7">
      <c r="A4369" s="6" t="s">
        <v>4433</v>
      </c>
      <c r="B4369" s="13">
        <v>1.8657893317176999E-155</v>
      </c>
      <c r="C4369" s="6">
        <v>0.41888087496348497</v>
      </c>
      <c r="D4369" s="6">
        <v>0.69599999999999995</v>
      </c>
      <c r="E4369" s="6">
        <v>0.53800000000000003</v>
      </c>
      <c r="F4369" s="13">
        <v>3.3880868474661698E-151</v>
      </c>
      <c r="G4369" s="6" t="s">
        <v>11361</v>
      </c>
    </row>
    <row r="4370" spans="1:7">
      <c r="A4370" s="6" t="s">
        <v>4434</v>
      </c>
      <c r="B4370" s="13">
        <v>9.8901627827508406E-96</v>
      </c>
      <c r="C4370" s="6">
        <v>0.41850970926304099</v>
      </c>
      <c r="D4370" s="6">
        <v>0.33600000000000002</v>
      </c>
      <c r="E4370" s="6">
        <v>0.214</v>
      </c>
      <c r="F4370" s="13">
        <v>1.79595465971973E-91</v>
      </c>
      <c r="G4370" s="6" t="s">
        <v>11361</v>
      </c>
    </row>
    <row r="4371" spans="1:7">
      <c r="A4371" s="6" t="s">
        <v>4435</v>
      </c>
      <c r="B4371" s="13">
        <v>1.5148400658663801E-127</v>
      </c>
      <c r="C4371" s="6">
        <v>0.418011805082387</v>
      </c>
      <c r="D4371" s="6">
        <v>0.53300000000000003</v>
      </c>
      <c r="E4371" s="6">
        <v>0.377</v>
      </c>
      <c r="F4371" s="13">
        <v>2.75079807560675E-123</v>
      </c>
      <c r="G4371" s="6" t="s">
        <v>11361</v>
      </c>
    </row>
    <row r="4372" spans="1:7">
      <c r="A4372" s="6" t="s">
        <v>4436</v>
      </c>
      <c r="B4372" s="13">
        <v>2.6320324411256999E-65</v>
      </c>
      <c r="C4372" s="6">
        <v>0.41692425353179702</v>
      </c>
      <c r="D4372" s="6">
        <v>0.25800000000000001</v>
      </c>
      <c r="E4372" s="6">
        <v>0.16400000000000001</v>
      </c>
      <c r="F4372" s="13">
        <v>4.7795077098401503E-61</v>
      </c>
      <c r="G4372" s="6" t="s">
        <v>11361</v>
      </c>
    </row>
    <row r="4373" spans="1:7">
      <c r="A4373" s="6" t="s">
        <v>4437</v>
      </c>
      <c r="B4373" s="13">
        <v>2.35100264657343E-143</v>
      </c>
      <c r="C4373" s="6">
        <v>0.416890707333198</v>
      </c>
      <c r="D4373" s="6">
        <v>0.77800000000000002</v>
      </c>
      <c r="E4373" s="6">
        <v>0.58199999999999996</v>
      </c>
      <c r="F4373" s="13">
        <v>4.2691857059126998E-139</v>
      </c>
      <c r="G4373" s="6" t="s">
        <v>11361</v>
      </c>
    </row>
    <row r="4374" spans="1:7">
      <c r="A4374" s="6" t="s">
        <v>4438</v>
      </c>
      <c r="B4374" s="13">
        <v>2.0884042926104902E-120</v>
      </c>
      <c r="C4374" s="6">
        <v>0.41649483990494301</v>
      </c>
      <c r="D4374" s="6">
        <v>0.27300000000000002</v>
      </c>
      <c r="E4374" s="6">
        <v>0.14199999999999999</v>
      </c>
      <c r="F4374" s="13">
        <v>3.7923333549513901E-116</v>
      </c>
      <c r="G4374" s="6" t="s">
        <v>11361</v>
      </c>
    </row>
    <row r="4375" spans="1:7">
      <c r="A4375" s="6" t="s">
        <v>4439</v>
      </c>
      <c r="B4375" s="13">
        <v>1.35463129550285E-119</v>
      </c>
      <c r="C4375" s="6">
        <v>0.41550973021084597</v>
      </c>
      <c r="D4375" s="6">
        <v>0.60899999999999999</v>
      </c>
      <c r="E4375" s="6">
        <v>0.45</v>
      </c>
      <c r="F4375" s="13">
        <v>2.4598749695036201E-115</v>
      </c>
      <c r="G4375" s="6" t="s">
        <v>11361</v>
      </c>
    </row>
    <row r="4376" spans="1:7">
      <c r="A4376" s="6" t="s">
        <v>4440</v>
      </c>
      <c r="B4376" s="13">
        <v>3.6283752590246601E-113</v>
      </c>
      <c r="C4376" s="6">
        <v>0.41515267923919902</v>
      </c>
      <c r="D4376" s="6">
        <v>0.54500000000000004</v>
      </c>
      <c r="E4376" s="6">
        <v>0.39900000000000002</v>
      </c>
      <c r="F4376" s="13">
        <v>6.58876663286287E-109</v>
      </c>
      <c r="G4376" s="6" t="s">
        <v>11361</v>
      </c>
    </row>
    <row r="4377" spans="1:7">
      <c r="A4377" s="6" t="s">
        <v>4441</v>
      </c>
      <c r="B4377" s="13">
        <v>6.8643733777808502E-130</v>
      </c>
      <c r="C4377" s="6">
        <v>0.41443190944073599</v>
      </c>
      <c r="D4377" s="6">
        <v>0.59499999999999997</v>
      </c>
      <c r="E4377" s="6">
        <v>0.42899999999999999</v>
      </c>
      <c r="F4377" s="13">
        <v>1.24650156167122E-125</v>
      </c>
      <c r="G4377" s="6" t="s">
        <v>11361</v>
      </c>
    </row>
    <row r="4378" spans="1:7">
      <c r="A4378" s="6" t="s">
        <v>4442</v>
      </c>
      <c r="B4378" s="13">
        <v>1.2780899935267799E-119</v>
      </c>
      <c r="C4378" s="6">
        <v>0.41268883278560298</v>
      </c>
      <c r="D4378" s="6">
        <v>0.42299999999999999</v>
      </c>
      <c r="E4378" s="6">
        <v>0.27500000000000002</v>
      </c>
      <c r="F4378" s="13">
        <v>2.3208836192452799E-115</v>
      </c>
      <c r="G4378" s="6" t="s">
        <v>11361</v>
      </c>
    </row>
    <row r="4379" spans="1:7">
      <c r="A4379" s="6" t="s">
        <v>4443</v>
      </c>
      <c r="B4379" s="13">
        <v>4.0693210464823401E-52</v>
      </c>
      <c r="C4379" s="6">
        <v>0.408236726532823</v>
      </c>
      <c r="D4379" s="6">
        <v>0.34899999999999998</v>
      </c>
      <c r="E4379" s="6">
        <v>0.25900000000000001</v>
      </c>
      <c r="F4379" s="13">
        <v>7.3894800883072901E-48</v>
      </c>
      <c r="G4379" s="6" t="s">
        <v>11361</v>
      </c>
    </row>
    <row r="4380" spans="1:7">
      <c r="A4380" s="6" t="s">
        <v>4444</v>
      </c>
      <c r="B4380" s="13">
        <v>1.2377143042128001E-80</v>
      </c>
      <c r="C4380" s="6">
        <v>0.40788294105072997</v>
      </c>
      <c r="D4380" s="6">
        <v>0.53400000000000003</v>
      </c>
      <c r="E4380" s="6">
        <v>0.42799999999999999</v>
      </c>
      <c r="F4380" s="13">
        <v>2.2475654050200299E-76</v>
      </c>
      <c r="G4380" s="6" t="s">
        <v>11361</v>
      </c>
    </row>
    <row r="4381" spans="1:7">
      <c r="A4381" s="6" t="s">
        <v>4445</v>
      </c>
      <c r="B4381" s="13">
        <v>2.52395694489211E-103</v>
      </c>
      <c r="C4381" s="6">
        <v>0.40656253120487201</v>
      </c>
      <c r="D4381" s="6">
        <v>0.56999999999999995</v>
      </c>
      <c r="E4381" s="6">
        <v>0.42699999999999999</v>
      </c>
      <c r="F4381" s="13">
        <v>4.5832534162295902E-99</v>
      </c>
      <c r="G4381" s="6" t="s">
        <v>11361</v>
      </c>
    </row>
    <row r="4382" spans="1:7">
      <c r="A4382" s="6" t="s">
        <v>4446</v>
      </c>
      <c r="B4382" s="13">
        <v>1.0843524218732499E-207</v>
      </c>
      <c r="C4382" s="6">
        <v>0.40620620893863901</v>
      </c>
      <c r="D4382" s="6">
        <v>0.71699999999999997</v>
      </c>
      <c r="E4382" s="6">
        <v>0.50900000000000001</v>
      </c>
      <c r="F4382" s="13">
        <v>1.9690755628796401E-203</v>
      </c>
      <c r="G4382" s="6" t="s">
        <v>11361</v>
      </c>
    </row>
    <row r="4383" spans="1:7">
      <c r="A4383" s="6" t="s">
        <v>4447</v>
      </c>
      <c r="B4383" s="13">
        <v>5.2710732135126399E-113</v>
      </c>
      <c r="C4383" s="6">
        <v>0.40617532851590799</v>
      </c>
      <c r="D4383" s="6">
        <v>0.26100000000000001</v>
      </c>
      <c r="E4383" s="6">
        <v>0.13700000000000001</v>
      </c>
      <c r="F4383" s="13">
        <v>9.5717418484176092E-109</v>
      </c>
      <c r="G4383" s="6" t="s">
        <v>11361</v>
      </c>
    </row>
    <row r="4384" spans="1:7">
      <c r="A4384" s="6" t="s">
        <v>4448</v>
      </c>
      <c r="B4384" s="13">
        <v>1.4775265440024001E-105</v>
      </c>
      <c r="C4384" s="6">
        <v>0.40594390497089899</v>
      </c>
      <c r="D4384" s="6">
        <v>0.875</v>
      </c>
      <c r="E4384" s="6">
        <v>0.77100000000000002</v>
      </c>
      <c r="F4384" s="13">
        <v>2.6830404512539601E-101</v>
      </c>
      <c r="G4384" s="6" t="s">
        <v>11361</v>
      </c>
    </row>
    <row r="4385" spans="1:7">
      <c r="A4385" s="6" t="s">
        <v>4449</v>
      </c>
      <c r="B4385" s="13">
        <v>6.39037645191761E-107</v>
      </c>
      <c r="C4385" s="6">
        <v>0.404578569559428</v>
      </c>
      <c r="D4385" s="6">
        <v>0.55500000000000005</v>
      </c>
      <c r="E4385" s="6">
        <v>0.40600000000000003</v>
      </c>
      <c r="F4385" s="13">
        <v>1.1604284599037199E-102</v>
      </c>
      <c r="G4385" s="6" t="s">
        <v>11361</v>
      </c>
    </row>
    <row r="4386" spans="1:7">
      <c r="A4386" s="6" t="s">
        <v>4450</v>
      </c>
      <c r="B4386" s="13">
        <v>3.7981612687693798E-115</v>
      </c>
      <c r="C4386" s="6">
        <v>0.40234194574830001</v>
      </c>
      <c r="D4386" s="6">
        <v>0.46800000000000003</v>
      </c>
      <c r="E4386" s="6">
        <v>0.32600000000000001</v>
      </c>
      <c r="F4386" s="13">
        <v>6.8970810479583095E-111</v>
      </c>
      <c r="G4386" s="6" t="s">
        <v>11361</v>
      </c>
    </row>
    <row r="4387" spans="1:7">
      <c r="A4387" s="6" t="s">
        <v>4451</v>
      </c>
      <c r="B4387" s="6">
        <v>0</v>
      </c>
      <c r="C4387" s="6">
        <v>0.40227237123814502</v>
      </c>
      <c r="D4387" s="6">
        <v>0.86599999999999999</v>
      </c>
      <c r="E4387" s="6">
        <v>0.61099999999999999</v>
      </c>
      <c r="F4387" s="6">
        <v>0</v>
      </c>
      <c r="G4387" s="6" t="s">
        <v>11361</v>
      </c>
    </row>
    <row r="4388" spans="1:7">
      <c r="A4388" s="6" t="s">
        <v>4452</v>
      </c>
      <c r="B4388" s="13">
        <v>1.44562962647527E-126</v>
      </c>
      <c r="C4388" s="6">
        <v>0.40155492918159302</v>
      </c>
      <c r="D4388" s="6">
        <v>0.58799999999999997</v>
      </c>
      <c r="E4388" s="6">
        <v>0.44400000000000001</v>
      </c>
      <c r="F4388" s="13">
        <v>2.6251188387164502E-122</v>
      </c>
      <c r="G4388" s="6" t="s">
        <v>11361</v>
      </c>
    </row>
    <row r="4389" spans="1:7">
      <c r="A4389" s="6" t="s">
        <v>4453</v>
      </c>
      <c r="B4389" s="13">
        <v>1.33244604236733E-32</v>
      </c>
      <c r="C4389" s="6">
        <v>0.40035681791934602</v>
      </c>
      <c r="D4389" s="6">
        <v>0.52600000000000002</v>
      </c>
      <c r="E4389" s="6">
        <v>0.47599999999999998</v>
      </c>
      <c r="F4389" s="13">
        <v>2.4195887683348298E-28</v>
      </c>
      <c r="G4389" s="6" t="s">
        <v>11361</v>
      </c>
    </row>
    <row r="4390" spans="1:7">
      <c r="A4390" s="6" t="s">
        <v>4454</v>
      </c>
      <c r="B4390" s="13">
        <v>1.8608651010696099E-117</v>
      </c>
      <c r="C4390" s="6">
        <v>0.39851581037192502</v>
      </c>
      <c r="D4390" s="6">
        <v>0.59099999999999997</v>
      </c>
      <c r="E4390" s="6">
        <v>0.441</v>
      </c>
      <c r="F4390" s="13">
        <v>3.3791449370323002E-113</v>
      </c>
      <c r="G4390" s="6" t="s">
        <v>11361</v>
      </c>
    </row>
    <row r="4391" spans="1:7">
      <c r="A4391" s="6" t="s">
        <v>4455</v>
      </c>
      <c r="B4391" s="13">
        <v>3.9774628543791802E-82</v>
      </c>
      <c r="C4391" s="6">
        <v>0.39721419692323001</v>
      </c>
      <c r="D4391" s="6">
        <v>0.48299999999999998</v>
      </c>
      <c r="E4391" s="6">
        <v>0.36099999999999999</v>
      </c>
      <c r="F4391" s="13">
        <v>7.22267479726716E-78</v>
      </c>
      <c r="G4391" s="6" t="s">
        <v>11361</v>
      </c>
    </row>
    <row r="4392" spans="1:7">
      <c r="A4392" s="6" t="s">
        <v>4456</v>
      </c>
      <c r="B4392" s="13">
        <v>6.5099904204002601E-78</v>
      </c>
      <c r="C4392" s="6">
        <v>0.39716031878362001</v>
      </c>
      <c r="D4392" s="6">
        <v>0.42099999999999999</v>
      </c>
      <c r="E4392" s="6">
        <v>0.308</v>
      </c>
      <c r="F4392" s="13">
        <v>1.18214916044048E-73</v>
      </c>
      <c r="G4392" s="6" t="s">
        <v>11361</v>
      </c>
    </row>
    <row r="4393" spans="1:7">
      <c r="A4393" s="6" t="s">
        <v>4457</v>
      </c>
      <c r="B4393" s="13">
        <v>2.6211737871489499E-139</v>
      </c>
      <c r="C4393" s="6">
        <v>0.396651564998735</v>
      </c>
      <c r="D4393" s="6">
        <v>0.54400000000000004</v>
      </c>
      <c r="E4393" s="6">
        <v>0.36499999999999999</v>
      </c>
      <c r="F4393" s="13">
        <v>4.7597894800837801E-135</v>
      </c>
      <c r="G4393" s="6" t="s">
        <v>11361</v>
      </c>
    </row>
    <row r="4394" spans="1:7">
      <c r="A4394" s="6" t="s">
        <v>4458</v>
      </c>
      <c r="B4394" s="13">
        <v>9.1062153572070201E-151</v>
      </c>
      <c r="C4394" s="6">
        <v>0.39630997182913502</v>
      </c>
      <c r="D4394" s="6">
        <v>0.70099999999999996</v>
      </c>
      <c r="E4394" s="6">
        <v>0.496</v>
      </c>
      <c r="F4394" s="13">
        <v>1.6535976467152199E-146</v>
      </c>
      <c r="G4394" s="6" t="s">
        <v>11361</v>
      </c>
    </row>
    <row r="4395" spans="1:7">
      <c r="A4395" s="6" t="s">
        <v>4459</v>
      </c>
      <c r="B4395" s="13">
        <v>2.0431631677308699E-124</v>
      </c>
      <c r="C4395" s="6">
        <v>0.396144453020077</v>
      </c>
      <c r="D4395" s="6">
        <v>0.63500000000000001</v>
      </c>
      <c r="E4395" s="6">
        <v>0.47899999999999998</v>
      </c>
      <c r="F4395" s="13">
        <v>3.7101799962824899E-120</v>
      </c>
      <c r="G4395" s="6" t="s">
        <v>11361</v>
      </c>
    </row>
    <row r="4396" spans="1:7">
      <c r="A4396" s="6" t="s">
        <v>4460</v>
      </c>
      <c r="B4396" s="13">
        <v>7.3921886185177806E-164</v>
      </c>
      <c r="C4396" s="6">
        <v>0.39608361719976998</v>
      </c>
      <c r="D4396" s="6">
        <v>0.36599999999999999</v>
      </c>
      <c r="E4396" s="6">
        <v>0.188</v>
      </c>
      <c r="F4396" s="13">
        <v>1.3423475312366399E-159</v>
      </c>
      <c r="G4396" s="6" t="s">
        <v>11361</v>
      </c>
    </row>
    <row r="4397" spans="1:7">
      <c r="A4397" s="6" t="s">
        <v>4461</v>
      </c>
      <c r="B4397" s="13">
        <v>1.90611863093656E-29</v>
      </c>
      <c r="C4397" s="6">
        <v>0.39601216859642402</v>
      </c>
      <c r="D4397" s="6">
        <v>0.378</v>
      </c>
      <c r="E4397" s="6">
        <v>0.31</v>
      </c>
      <c r="F4397" s="13">
        <v>3.4613208219177001E-25</v>
      </c>
      <c r="G4397" s="6" t="s">
        <v>11361</v>
      </c>
    </row>
    <row r="4398" spans="1:7">
      <c r="A4398" s="6" t="s">
        <v>4462</v>
      </c>
      <c r="B4398" s="13">
        <v>2.2544461771648501E-153</v>
      </c>
      <c r="C4398" s="6">
        <v>0.39562447041139898</v>
      </c>
      <c r="D4398" s="6">
        <v>0.38</v>
      </c>
      <c r="E4398" s="6">
        <v>0.21299999999999999</v>
      </c>
      <c r="F4398" s="13">
        <v>4.0938488131136502E-149</v>
      </c>
      <c r="G4398" s="6" t="s">
        <v>11361</v>
      </c>
    </row>
    <row r="4399" spans="1:7">
      <c r="A4399" s="6" t="s">
        <v>4463</v>
      </c>
      <c r="B4399" s="13">
        <v>1.5240713834336501E-105</v>
      </c>
      <c r="C4399" s="6">
        <v>0.39485054865757302</v>
      </c>
      <c r="D4399" s="6">
        <v>0.55000000000000004</v>
      </c>
      <c r="E4399" s="6">
        <v>0.40600000000000003</v>
      </c>
      <c r="F4399" s="13">
        <v>2.7675612251771599E-101</v>
      </c>
      <c r="G4399" s="6" t="s">
        <v>11361</v>
      </c>
    </row>
    <row r="4400" spans="1:7">
      <c r="A4400" s="6" t="s">
        <v>4464</v>
      </c>
      <c r="B4400" s="13">
        <v>4.4133696013833701E-165</v>
      </c>
      <c r="C4400" s="6">
        <v>0.39439473553378401</v>
      </c>
      <c r="D4400" s="6">
        <v>0.81699999999999995</v>
      </c>
      <c r="E4400" s="6">
        <v>0.54200000000000004</v>
      </c>
      <c r="F4400" s="13">
        <v>8.0142378591520601E-161</v>
      </c>
      <c r="G4400" s="6" t="s">
        <v>11361</v>
      </c>
    </row>
    <row r="4401" spans="1:7">
      <c r="A4401" s="6" t="s">
        <v>4465</v>
      </c>
      <c r="B4401" s="13">
        <v>8.1323702961713001E-127</v>
      </c>
      <c r="C4401" s="6">
        <v>0.39324591466185599</v>
      </c>
      <c r="D4401" s="6">
        <v>0.627</v>
      </c>
      <c r="E4401" s="6">
        <v>0.45800000000000002</v>
      </c>
      <c r="F4401" s="13">
        <v>1.47675712208175E-122</v>
      </c>
      <c r="G4401" s="6" t="s">
        <v>11361</v>
      </c>
    </row>
    <row r="4402" spans="1:7">
      <c r="A4402" s="6" t="s">
        <v>4466</v>
      </c>
      <c r="B4402" s="13">
        <v>2.0785355373734399E-64</v>
      </c>
      <c r="C4402" s="6">
        <v>0.39196997453244797</v>
      </c>
      <c r="D4402" s="6">
        <v>0.441</v>
      </c>
      <c r="E4402" s="6">
        <v>0.34499999999999997</v>
      </c>
      <c r="F4402" s="13">
        <v>3.77441268231643E-60</v>
      </c>
      <c r="G4402" s="6" t="s">
        <v>11361</v>
      </c>
    </row>
    <row r="4403" spans="1:7">
      <c r="A4403" s="6" t="s">
        <v>4467</v>
      </c>
      <c r="B4403" s="6">
        <v>0</v>
      </c>
      <c r="C4403" s="6">
        <v>0.39097901846301403</v>
      </c>
      <c r="D4403" s="6">
        <v>0.73899999999999999</v>
      </c>
      <c r="E4403" s="6">
        <v>0.28000000000000003</v>
      </c>
      <c r="F4403" s="6">
        <v>0</v>
      </c>
      <c r="G4403" s="6" t="s">
        <v>11361</v>
      </c>
    </row>
    <row r="4404" spans="1:7">
      <c r="A4404" s="6" t="s">
        <v>4468</v>
      </c>
      <c r="B4404" s="13">
        <v>2.3413548806071101E-116</v>
      </c>
      <c r="C4404" s="6">
        <v>0.38945475275687502</v>
      </c>
      <c r="D4404" s="6">
        <v>0.56599999999999995</v>
      </c>
      <c r="E4404" s="6">
        <v>0.41</v>
      </c>
      <c r="F4404" s="13">
        <v>4.2516663276944404E-112</v>
      </c>
      <c r="G4404" s="6" t="s">
        <v>11361</v>
      </c>
    </row>
    <row r="4405" spans="1:7">
      <c r="A4405" s="6" t="s">
        <v>4469</v>
      </c>
      <c r="B4405" s="13">
        <v>3.3172506058161402E-72</v>
      </c>
      <c r="C4405" s="6">
        <v>0.38899703459155599</v>
      </c>
      <c r="D4405" s="6">
        <v>0.4</v>
      </c>
      <c r="E4405" s="6">
        <v>0.29399999999999998</v>
      </c>
      <c r="F4405" s="13">
        <v>6.0237953751015303E-68</v>
      </c>
      <c r="G4405" s="6" t="s">
        <v>11361</v>
      </c>
    </row>
    <row r="4406" spans="1:7">
      <c r="A4406" s="6" t="s">
        <v>4470</v>
      </c>
      <c r="B4406" s="13">
        <v>1.62893449952162E-221</v>
      </c>
      <c r="C4406" s="6">
        <v>0.38874130150481401</v>
      </c>
      <c r="D4406" s="6">
        <v>0.29299999999999998</v>
      </c>
      <c r="E4406" s="6">
        <v>0.11700000000000001</v>
      </c>
      <c r="F4406" s="13">
        <v>2.9579821576813102E-217</v>
      </c>
      <c r="G4406" s="6" t="s">
        <v>11361</v>
      </c>
    </row>
    <row r="4407" spans="1:7">
      <c r="A4407" s="6" t="s">
        <v>4471</v>
      </c>
      <c r="B4407" s="13">
        <v>3.2668286230593698E-56</v>
      </c>
      <c r="C4407" s="6">
        <v>0.38835933983932203</v>
      </c>
      <c r="D4407" s="6">
        <v>0.372</v>
      </c>
      <c r="E4407" s="6">
        <v>0.28199999999999997</v>
      </c>
      <c r="F4407" s="13">
        <v>5.9322340966135202E-52</v>
      </c>
      <c r="G4407" s="6" t="s">
        <v>11361</v>
      </c>
    </row>
    <row r="4408" spans="1:7">
      <c r="A4408" s="6" t="s">
        <v>4472</v>
      </c>
      <c r="B4408" s="13">
        <v>4.78494167281647E-70</v>
      </c>
      <c r="C4408" s="6">
        <v>0.38831013180408802</v>
      </c>
      <c r="D4408" s="6">
        <v>0.38600000000000001</v>
      </c>
      <c r="E4408" s="6">
        <v>0.28399999999999997</v>
      </c>
      <c r="F4408" s="13">
        <v>8.6889755836674204E-66</v>
      </c>
      <c r="G4408" s="6" t="s">
        <v>11361</v>
      </c>
    </row>
    <row r="4409" spans="1:7">
      <c r="A4409" s="6" t="s">
        <v>4473</v>
      </c>
      <c r="B4409" s="13">
        <v>2.1546301005845101E-129</v>
      </c>
      <c r="C4409" s="6">
        <v>0.38757669618690399</v>
      </c>
      <c r="D4409" s="6">
        <v>0.58499999999999996</v>
      </c>
      <c r="E4409" s="6">
        <v>0.36699999999999999</v>
      </c>
      <c r="F4409" s="13">
        <v>3.9125927996514102E-125</v>
      </c>
      <c r="G4409" s="6" t="s">
        <v>11361</v>
      </c>
    </row>
    <row r="4410" spans="1:7">
      <c r="A4410" s="6" t="s">
        <v>4474</v>
      </c>
      <c r="B4410" s="13">
        <v>6.0300516060838198E-126</v>
      </c>
      <c r="C4410" s="6">
        <v>0.38542324383530802</v>
      </c>
      <c r="D4410" s="6">
        <v>0.65800000000000003</v>
      </c>
      <c r="E4410" s="6">
        <v>0.48599999999999999</v>
      </c>
      <c r="F4410" s="13">
        <v>1.09499707114876E-121</v>
      </c>
      <c r="G4410" s="6" t="s">
        <v>11361</v>
      </c>
    </row>
    <row r="4411" spans="1:7">
      <c r="A4411" s="6" t="s">
        <v>4475</v>
      </c>
      <c r="B4411" s="13">
        <v>7.86014859831638E-93</v>
      </c>
      <c r="C4411" s="6">
        <v>0.38494742369502499</v>
      </c>
      <c r="D4411" s="6">
        <v>0.56799999999999995</v>
      </c>
      <c r="E4411" s="6">
        <v>0.44</v>
      </c>
      <c r="F4411" s="13">
        <v>1.4273243839682701E-88</v>
      </c>
      <c r="G4411" s="6" t="s">
        <v>11361</v>
      </c>
    </row>
    <row r="4412" spans="1:7">
      <c r="A4412" s="6" t="s">
        <v>4476</v>
      </c>
      <c r="B4412" s="13">
        <v>1.1146100385089101E-132</v>
      </c>
      <c r="C4412" s="6">
        <v>0.38406496792517902</v>
      </c>
      <c r="D4412" s="6">
        <v>0.57099999999999995</v>
      </c>
      <c r="E4412" s="6">
        <v>0.40699999999999997</v>
      </c>
      <c r="F4412" s="13">
        <v>2.0240203689283199E-128</v>
      </c>
      <c r="G4412" s="6" t="s">
        <v>11361</v>
      </c>
    </row>
    <row r="4413" spans="1:7">
      <c r="A4413" s="6" t="s">
        <v>4477</v>
      </c>
      <c r="B4413" s="13">
        <v>2.67247842654299E-87</v>
      </c>
      <c r="C4413" s="6">
        <v>0.38370463845735803</v>
      </c>
      <c r="D4413" s="6">
        <v>0.45500000000000002</v>
      </c>
      <c r="E4413" s="6">
        <v>0.33300000000000002</v>
      </c>
      <c r="F4413" s="13">
        <v>4.8529535747594103E-83</v>
      </c>
      <c r="G4413" s="6" t="s">
        <v>11361</v>
      </c>
    </row>
    <row r="4414" spans="1:7">
      <c r="A4414" s="6" t="s">
        <v>4478</v>
      </c>
      <c r="B4414" s="13">
        <v>5.9512774966252702E-140</v>
      </c>
      <c r="C4414" s="6">
        <v>0.38365467852042101</v>
      </c>
      <c r="D4414" s="6">
        <v>0.35399999999999998</v>
      </c>
      <c r="E4414" s="6">
        <v>0.2</v>
      </c>
      <c r="F4414" s="13">
        <v>1.08069248061218E-135</v>
      </c>
      <c r="G4414" s="6" t="s">
        <v>11361</v>
      </c>
    </row>
    <row r="4415" spans="1:7">
      <c r="A4415" s="6" t="s">
        <v>4479</v>
      </c>
      <c r="B4415" s="13">
        <v>1.00012729217524E-75</v>
      </c>
      <c r="C4415" s="6">
        <v>0.38155406992895702</v>
      </c>
      <c r="D4415" s="6">
        <v>0.47399999999999998</v>
      </c>
      <c r="E4415" s="6">
        <v>0.35299999999999998</v>
      </c>
      <c r="F4415" s="13">
        <v>1.8161311498610202E-71</v>
      </c>
      <c r="G4415" s="6" t="s">
        <v>11361</v>
      </c>
    </row>
    <row r="4416" spans="1:7">
      <c r="A4416" s="6" t="s">
        <v>4480</v>
      </c>
      <c r="B4416" s="6">
        <v>0</v>
      </c>
      <c r="C4416" s="6">
        <v>0.38132499047937501</v>
      </c>
      <c r="D4416" s="6">
        <v>0.39900000000000002</v>
      </c>
      <c r="E4416" s="6">
        <v>0.13600000000000001</v>
      </c>
      <c r="F4416" s="6">
        <v>0</v>
      </c>
      <c r="G4416" s="6" t="s">
        <v>11361</v>
      </c>
    </row>
    <row r="4417" spans="1:7">
      <c r="A4417" s="6" t="s">
        <v>4481</v>
      </c>
      <c r="B4417" s="13">
        <v>6.0108304530606397E-94</v>
      </c>
      <c r="C4417" s="6">
        <v>0.380637679061955</v>
      </c>
      <c r="D4417" s="6">
        <v>0.52500000000000002</v>
      </c>
      <c r="E4417" s="6">
        <v>0.39100000000000001</v>
      </c>
      <c r="F4417" s="13">
        <v>1.0915067019712799E-89</v>
      </c>
      <c r="G4417" s="6" t="s">
        <v>11361</v>
      </c>
    </row>
    <row r="4418" spans="1:7">
      <c r="A4418" s="6" t="s">
        <v>4482</v>
      </c>
      <c r="B4418" s="13">
        <v>3.2584292924411502E-159</v>
      </c>
      <c r="C4418" s="6">
        <v>0.37990132068744698</v>
      </c>
      <c r="D4418" s="6">
        <v>0.29199999999999998</v>
      </c>
      <c r="E4418" s="6">
        <v>0.13500000000000001</v>
      </c>
      <c r="F4418" s="13">
        <v>5.9169817521438804E-155</v>
      </c>
      <c r="G4418" s="6" t="s">
        <v>11361</v>
      </c>
    </row>
    <row r="4419" spans="1:7">
      <c r="A4419" s="6" t="s">
        <v>4483</v>
      </c>
      <c r="B4419" s="13">
        <v>1.3103794924718601E-96</v>
      </c>
      <c r="C4419" s="6">
        <v>0.37974763797884897</v>
      </c>
      <c r="D4419" s="6">
        <v>0.50900000000000001</v>
      </c>
      <c r="E4419" s="6">
        <v>0.376</v>
      </c>
      <c r="F4419" s="13">
        <v>2.3795181203796499E-92</v>
      </c>
      <c r="G4419" s="6" t="s">
        <v>11361</v>
      </c>
    </row>
    <row r="4420" spans="1:7">
      <c r="A4420" s="6" t="s">
        <v>4484</v>
      </c>
      <c r="B4420" s="13">
        <v>1.71771887519256E-68</v>
      </c>
      <c r="C4420" s="6">
        <v>0.379352711990249</v>
      </c>
      <c r="D4420" s="6">
        <v>0.48</v>
      </c>
      <c r="E4420" s="6">
        <v>0.36699999999999999</v>
      </c>
      <c r="F4420" s="13">
        <v>3.11920570546217E-64</v>
      </c>
      <c r="G4420" s="6" t="s">
        <v>11361</v>
      </c>
    </row>
    <row r="4421" spans="1:7">
      <c r="A4421" s="6" t="s">
        <v>4485</v>
      </c>
      <c r="B4421" s="13">
        <v>9.4441410866426202E-63</v>
      </c>
      <c r="C4421" s="6">
        <v>0.37870682127998001</v>
      </c>
      <c r="D4421" s="6">
        <v>0.70699999999999996</v>
      </c>
      <c r="E4421" s="6">
        <v>0.64900000000000002</v>
      </c>
      <c r="F4421" s="13">
        <v>1.7149615799234302E-58</v>
      </c>
      <c r="G4421" s="6" t="s">
        <v>11361</v>
      </c>
    </row>
    <row r="4422" spans="1:7">
      <c r="A4422" s="6" t="s">
        <v>4486</v>
      </c>
      <c r="B4422" s="13">
        <v>3.2756983048672402E-91</v>
      </c>
      <c r="C4422" s="6">
        <v>0.37652716160802202</v>
      </c>
      <c r="D4422" s="6">
        <v>0.46300000000000002</v>
      </c>
      <c r="E4422" s="6">
        <v>0.33700000000000002</v>
      </c>
      <c r="F4422" s="13">
        <v>5.9483405518084203E-87</v>
      </c>
      <c r="G4422" s="6" t="s">
        <v>11361</v>
      </c>
    </row>
    <row r="4423" spans="1:7">
      <c r="A4423" s="6" t="s">
        <v>4487</v>
      </c>
      <c r="B4423" s="13">
        <v>1.56353765977419E-59</v>
      </c>
      <c r="C4423" s="6">
        <v>0.37582321582387801</v>
      </c>
      <c r="D4423" s="6">
        <v>0.373</v>
      </c>
      <c r="E4423" s="6">
        <v>0.28199999999999997</v>
      </c>
      <c r="F4423" s="13">
        <v>2.83922803638395E-55</v>
      </c>
      <c r="G4423" s="6" t="s">
        <v>11361</v>
      </c>
    </row>
    <row r="4424" spans="1:7">
      <c r="A4424" s="6" t="s">
        <v>4488</v>
      </c>
      <c r="B4424" s="13">
        <v>2.0952616978108099E-191</v>
      </c>
      <c r="C4424" s="6">
        <v>0.37552413723705202</v>
      </c>
      <c r="D4424" s="6">
        <v>0.26500000000000001</v>
      </c>
      <c r="E4424" s="6">
        <v>0.105</v>
      </c>
      <c r="F4424" s="13">
        <v>3.8047857170546399E-187</v>
      </c>
      <c r="G4424" s="6" t="s">
        <v>11361</v>
      </c>
    </row>
    <row r="4425" spans="1:7">
      <c r="A4425" s="6" t="s">
        <v>4489</v>
      </c>
      <c r="B4425" s="13">
        <v>8.68692914979665E-97</v>
      </c>
      <c r="C4425" s="6">
        <v>0.374451436747054</v>
      </c>
      <c r="D4425" s="6">
        <v>0.48199999999999998</v>
      </c>
      <c r="E4425" s="6">
        <v>0.35</v>
      </c>
      <c r="F4425" s="13">
        <v>1.5774594643115702E-92</v>
      </c>
      <c r="G4425" s="6" t="s">
        <v>11361</v>
      </c>
    </row>
    <row r="4426" spans="1:7">
      <c r="A4426" s="6" t="s">
        <v>4490</v>
      </c>
      <c r="B4426" s="13">
        <v>4.3387146086009898E-184</v>
      </c>
      <c r="C4426" s="6">
        <v>0.374220012434619</v>
      </c>
      <c r="D4426" s="6">
        <v>0.875</v>
      </c>
      <c r="E4426" s="6">
        <v>0.749</v>
      </c>
      <c r="F4426" s="13">
        <v>7.8786718577585406E-180</v>
      </c>
      <c r="G4426" s="6" t="s">
        <v>11361</v>
      </c>
    </row>
    <row r="4427" spans="1:7">
      <c r="A4427" s="6" t="s">
        <v>4491</v>
      </c>
      <c r="B4427" s="13">
        <v>4.9931648600269402E-109</v>
      </c>
      <c r="C4427" s="6">
        <v>0.37416674520842702</v>
      </c>
      <c r="D4427" s="6">
        <v>0.58699999999999997</v>
      </c>
      <c r="E4427" s="6">
        <v>0.434</v>
      </c>
      <c r="F4427" s="13">
        <v>9.0670880693229302E-105</v>
      </c>
      <c r="G4427" s="6" t="s">
        <v>11361</v>
      </c>
    </row>
    <row r="4428" spans="1:7">
      <c r="A4428" s="6" t="s">
        <v>4492</v>
      </c>
      <c r="B4428" s="13">
        <v>1.2811006537836699E-168</v>
      </c>
      <c r="C4428" s="6">
        <v>0.37392489543434398</v>
      </c>
      <c r="D4428" s="6">
        <v>0.75900000000000001</v>
      </c>
      <c r="E4428" s="6">
        <v>0.59399999999999997</v>
      </c>
      <c r="F4428" s="13">
        <v>2.32635067720576E-164</v>
      </c>
      <c r="G4428" s="6" t="s">
        <v>11361</v>
      </c>
    </row>
    <row r="4429" spans="1:7">
      <c r="A4429" s="6" t="s">
        <v>4493</v>
      </c>
      <c r="B4429" s="13">
        <v>1.5879438755006401E-60</v>
      </c>
      <c r="C4429" s="6">
        <v>0.37363085282362701</v>
      </c>
      <c r="D4429" s="6">
        <v>0.39600000000000002</v>
      </c>
      <c r="E4429" s="6">
        <v>0.29899999999999999</v>
      </c>
      <c r="F4429" s="13">
        <v>2.8835472835216099E-56</v>
      </c>
      <c r="G4429" s="6" t="s">
        <v>11361</v>
      </c>
    </row>
    <row r="4430" spans="1:7">
      <c r="A4430" s="6" t="s">
        <v>4494</v>
      </c>
      <c r="B4430" s="13">
        <v>2.03671130861264E-130</v>
      </c>
      <c r="C4430" s="6">
        <v>0.37333056829175498</v>
      </c>
      <c r="D4430" s="6">
        <v>0.34899999999999998</v>
      </c>
      <c r="E4430" s="6">
        <v>0.19900000000000001</v>
      </c>
      <c r="F4430" s="13">
        <v>3.6984640653097002E-126</v>
      </c>
      <c r="G4430" s="6" t="s">
        <v>11361</v>
      </c>
    </row>
    <row r="4431" spans="1:7">
      <c r="A4431" s="6" t="s">
        <v>4495</v>
      </c>
      <c r="B4431" s="13">
        <v>1.7149169642886899E-70</v>
      </c>
      <c r="C4431" s="6">
        <v>0.37291402575154697</v>
      </c>
      <c r="D4431" s="6">
        <v>0.37</v>
      </c>
      <c r="E4431" s="6">
        <v>0.26400000000000001</v>
      </c>
      <c r="F4431" s="13">
        <v>3.1141177154518299E-66</v>
      </c>
      <c r="G4431" s="6" t="s">
        <v>11361</v>
      </c>
    </row>
    <row r="4432" spans="1:7">
      <c r="A4432" s="6" t="s">
        <v>4496</v>
      </c>
      <c r="B4432" s="13">
        <v>4.7930012154875004E-78</v>
      </c>
      <c r="C4432" s="6">
        <v>0.37071828478641</v>
      </c>
      <c r="D4432" s="6">
        <v>0.52600000000000002</v>
      </c>
      <c r="E4432" s="6">
        <v>0.41499999999999998</v>
      </c>
      <c r="F4432" s="13">
        <v>8.7036109072037503E-74</v>
      </c>
      <c r="G4432" s="6" t="s">
        <v>11361</v>
      </c>
    </row>
    <row r="4433" spans="1:7">
      <c r="A4433" s="6" t="s">
        <v>4497</v>
      </c>
      <c r="B4433" s="13">
        <v>5.7023762032242598E-111</v>
      </c>
      <c r="C4433" s="6">
        <v>0.37011053293524099</v>
      </c>
      <c r="D4433" s="6">
        <v>0.26500000000000001</v>
      </c>
      <c r="E4433" s="6">
        <v>0.14099999999999999</v>
      </c>
      <c r="F4433" s="13">
        <v>1.03549449474349E-106</v>
      </c>
      <c r="G4433" s="6" t="s">
        <v>11361</v>
      </c>
    </row>
    <row r="4434" spans="1:7">
      <c r="A4434" s="6" t="s">
        <v>4498</v>
      </c>
      <c r="B4434" s="6">
        <v>0</v>
      </c>
      <c r="C4434" s="6">
        <v>0.36944433325127601</v>
      </c>
      <c r="D4434" s="6">
        <v>0.27300000000000002</v>
      </c>
      <c r="E4434" s="6">
        <v>7.9000000000000001E-2</v>
      </c>
      <c r="F4434" s="6">
        <v>0</v>
      </c>
      <c r="G4434" s="6" t="s">
        <v>11361</v>
      </c>
    </row>
    <row r="4435" spans="1:7">
      <c r="A4435" s="6" t="s">
        <v>4499</v>
      </c>
      <c r="B4435" s="13">
        <v>3.77712260398086E-73</v>
      </c>
      <c r="C4435" s="6">
        <v>0.36812849674015702</v>
      </c>
      <c r="D4435" s="6">
        <v>0.38700000000000001</v>
      </c>
      <c r="E4435" s="6">
        <v>0.27900000000000003</v>
      </c>
      <c r="F4435" s="13">
        <v>6.8588769365688397E-69</v>
      </c>
      <c r="G4435" s="6" t="s">
        <v>11361</v>
      </c>
    </row>
    <row r="4436" spans="1:7">
      <c r="A4436" s="6" t="s">
        <v>4500</v>
      </c>
      <c r="B4436" s="13">
        <v>2.31111889887608E-127</v>
      </c>
      <c r="C4436" s="6">
        <v>0.36725986715380299</v>
      </c>
      <c r="D4436" s="6">
        <v>0.49199999999999999</v>
      </c>
      <c r="E4436" s="6">
        <v>0.32500000000000001</v>
      </c>
      <c r="F4436" s="13">
        <v>4.1967608084690799E-123</v>
      </c>
      <c r="G4436" s="6" t="s">
        <v>11361</v>
      </c>
    </row>
    <row r="4437" spans="1:7">
      <c r="A4437" s="6" t="s">
        <v>4501</v>
      </c>
      <c r="B4437" s="13">
        <v>4.2481835587477599E-90</v>
      </c>
      <c r="C4437" s="6">
        <v>0.36655892677148</v>
      </c>
      <c r="D4437" s="6">
        <v>0.33200000000000002</v>
      </c>
      <c r="E4437" s="6">
        <v>0.21099999999999999</v>
      </c>
      <c r="F4437" s="13">
        <v>7.7142765243300596E-86</v>
      </c>
      <c r="G4437" s="6" t="s">
        <v>11361</v>
      </c>
    </row>
    <row r="4438" spans="1:7">
      <c r="A4438" s="6" t="s">
        <v>4502</v>
      </c>
      <c r="B4438" s="13">
        <v>1.5357077202672401E-143</v>
      </c>
      <c r="C4438" s="6">
        <v>0.36541571868279299</v>
      </c>
      <c r="D4438" s="6">
        <v>0.84299999999999997</v>
      </c>
      <c r="E4438" s="6">
        <v>0.67</v>
      </c>
      <c r="F4438" s="13">
        <v>2.7886916492332799E-139</v>
      </c>
      <c r="G4438" s="6" t="s">
        <v>11361</v>
      </c>
    </row>
    <row r="4439" spans="1:7">
      <c r="A4439" s="6" t="s">
        <v>4503</v>
      </c>
      <c r="B4439" s="13">
        <v>5.7037555195797203E-146</v>
      </c>
      <c r="C4439" s="6">
        <v>0.363212918085633</v>
      </c>
      <c r="D4439" s="6">
        <v>0.69</v>
      </c>
      <c r="E4439" s="6">
        <v>0.5</v>
      </c>
      <c r="F4439" s="13">
        <v>1.03574496480048E-141</v>
      </c>
      <c r="G4439" s="6" t="s">
        <v>11361</v>
      </c>
    </row>
    <row r="4440" spans="1:7">
      <c r="A4440" s="6" t="s">
        <v>4504</v>
      </c>
      <c r="B4440" s="13">
        <v>4.7903746577029601E-98</v>
      </c>
      <c r="C4440" s="6">
        <v>0.36283208761195701</v>
      </c>
      <c r="D4440" s="6">
        <v>0.51800000000000002</v>
      </c>
      <c r="E4440" s="6">
        <v>0.379</v>
      </c>
      <c r="F4440" s="13">
        <v>8.6988413409228096E-94</v>
      </c>
      <c r="G4440" s="6" t="s">
        <v>11361</v>
      </c>
    </row>
    <row r="4441" spans="1:7">
      <c r="A4441" s="6" t="s">
        <v>4505</v>
      </c>
      <c r="B4441" s="13">
        <v>2.2017676379627301E-98</v>
      </c>
      <c r="C4441" s="6">
        <v>0.361808593164751</v>
      </c>
      <c r="D4441" s="6">
        <v>0.66700000000000004</v>
      </c>
      <c r="E4441" s="6">
        <v>0.51500000000000001</v>
      </c>
      <c r="F4441" s="13">
        <v>3.9981898537765198E-94</v>
      </c>
      <c r="G4441" s="6" t="s">
        <v>11361</v>
      </c>
    </row>
    <row r="4442" spans="1:7">
      <c r="A4442" s="6" t="s">
        <v>4506</v>
      </c>
      <c r="B4442" s="13">
        <v>4.9713268504013801E-55</v>
      </c>
      <c r="C4442" s="6">
        <v>0.360691576348174</v>
      </c>
      <c r="D4442" s="6">
        <v>0.29899999999999999</v>
      </c>
      <c r="E4442" s="6">
        <v>0.20300000000000001</v>
      </c>
      <c r="F4442" s="13">
        <v>9.0274324276438699E-51</v>
      </c>
      <c r="G4442" s="6" t="s">
        <v>11361</v>
      </c>
    </row>
    <row r="4443" spans="1:7">
      <c r="A4443" s="6" t="s">
        <v>4507</v>
      </c>
      <c r="B4443" s="13">
        <v>2.91705381825845E-84</v>
      </c>
      <c r="C4443" s="6">
        <v>0.358214955553465</v>
      </c>
      <c r="D4443" s="6">
        <v>0.48499999999999999</v>
      </c>
      <c r="E4443" s="6">
        <v>0.36699999999999999</v>
      </c>
      <c r="F4443" s="13">
        <v>5.2970780285755299E-80</v>
      </c>
      <c r="G4443" s="6" t="s">
        <v>11361</v>
      </c>
    </row>
    <row r="4444" spans="1:7">
      <c r="A4444" s="6" t="s">
        <v>4508</v>
      </c>
      <c r="B4444" s="13">
        <v>2.6213221283004599E-57</v>
      </c>
      <c r="C4444" s="6">
        <v>0.35607029429641701</v>
      </c>
      <c r="D4444" s="6">
        <v>0.35399999999999998</v>
      </c>
      <c r="E4444" s="6">
        <v>0.26100000000000001</v>
      </c>
      <c r="F4444" s="13">
        <v>4.7600588527807999E-53</v>
      </c>
      <c r="G4444" s="6" t="s">
        <v>11361</v>
      </c>
    </row>
    <row r="4445" spans="1:7">
      <c r="A4445" s="6" t="s">
        <v>4509</v>
      </c>
      <c r="B4445" s="13">
        <v>1.84704541022643E-90</v>
      </c>
      <c r="C4445" s="6">
        <v>0.35470385804243298</v>
      </c>
      <c r="D4445" s="6">
        <v>0.46800000000000003</v>
      </c>
      <c r="E4445" s="6">
        <v>0.34</v>
      </c>
      <c r="F4445" s="13">
        <v>3.3540497604301699E-86</v>
      </c>
      <c r="G4445" s="6" t="s">
        <v>11361</v>
      </c>
    </row>
    <row r="4446" spans="1:7">
      <c r="A4446" s="6" t="s">
        <v>4510</v>
      </c>
      <c r="B4446" s="13">
        <v>3.8526542310432802E-181</v>
      </c>
      <c r="C4446" s="6">
        <v>0.35326484342189801</v>
      </c>
      <c r="D4446" s="6">
        <v>0.78200000000000003</v>
      </c>
      <c r="E4446" s="6">
        <v>0.53600000000000003</v>
      </c>
      <c r="F4446" s="13">
        <v>6.9960348181515E-177</v>
      </c>
      <c r="G4446" s="6" t="s">
        <v>11361</v>
      </c>
    </row>
    <row r="4447" spans="1:7">
      <c r="A4447" s="6" t="s">
        <v>4511</v>
      </c>
      <c r="B4447" s="13">
        <v>1.87011031724335E-222</v>
      </c>
      <c r="C4447" s="6">
        <v>0.35308409398853302</v>
      </c>
      <c r="D4447" s="6">
        <v>0.63600000000000001</v>
      </c>
      <c r="E4447" s="6">
        <v>0.41499999999999998</v>
      </c>
      <c r="F4447" s="13">
        <v>3.3959333250821899E-218</v>
      </c>
      <c r="G4447" s="6" t="s">
        <v>11361</v>
      </c>
    </row>
    <row r="4448" spans="1:7">
      <c r="A4448" s="6" t="s">
        <v>4512</v>
      </c>
      <c r="B4448" s="13">
        <v>3.7175462409004897E-101</v>
      </c>
      <c r="C4448" s="6">
        <v>0.35199752614070901</v>
      </c>
      <c r="D4448" s="6">
        <v>0.36299999999999999</v>
      </c>
      <c r="E4448" s="6">
        <v>0.22600000000000001</v>
      </c>
      <c r="F4448" s="13">
        <v>6.7506922188512001E-97</v>
      </c>
      <c r="G4448" s="6" t="s">
        <v>11361</v>
      </c>
    </row>
    <row r="4449" spans="1:7">
      <c r="A4449" s="6" t="s">
        <v>4513</v>
      </c>
      <c r="B4449" s="13">
        <v>4.6602871797132698E-38</v>
      </c>
      <c r="C4449" s="6">
        <v>0.35163327069712802</v>
      </c>
      <c r="D4449" s="6">
        <v>0.46400000000000002</v>
      </c>
      <c r="E4449" s="6">
        <v>0.40200000000000002</v>
      </c>
      <c r="F4449" s="13">
        <v>8.4626154896413201E-34</v>
      </c>
      <c r="G4449" s="6" t="s">
        <v>11361</v>
      </c>
    </row>
    <row r="4450" spans="1:7">
      <c r="A4450" s="6" t="s">
        <v>4514</v>
      </c>
      <c r="B4450" s="13">
        <v>2.5711442862850302E-63</v>
      </c>
      <c r="C4450" s="6">
        <v>0.35097617742348503</v>
      </c>
      <c r="D4450" s="6">
        <v>0.36699999999999999</v>
      </c>
      <c r="E4450" s="6">
        <v>0.27</v>
      </c>
      <c r="F4450" s="13">
        <v>4.6689409094649898E-59</v>
      </c>
      <c r="G4450" s="6" t="s">
        <v>11361</v>
      </c>
    </row>
    <row r="4451" spans="1:7">
      <c r="A4451" s="6" t="s">
        <v>4515</v>
      </c>
      <c r="B4451" s="13">
        <v>5.4626691464267002E-131</v>
      </c>
      <c r="C4451" s="6">
        <v>0.34953250551502602</v>
      </c>
      <c r="D4451" s="6">
        <v>0.77</v>
      </c>
      <c r="E4451" s="6">
        <v>0.61699999999999999</v>
      </c>
      <c r="F4451" s="13">
        <v>9.9196609029962402E-127</v>
      </c>
      <c r="G4451" s="6" t="s">
        <v>11361</v>
      </c>
    </row>
    <row r="4452" spans="1:7">
      <c r="A4452" s="6" t="s">
        <v>4516</v>
      </c>
      <c r="B4452" s="13">
        <v>2.10708430394019E-103</v>
      </c>
      <c r="C4452" s="6">
        <v>0.34909961302076298</v>
      </c>
      <c r="D4452" s="6">
        <v>0.48599999999999999</v>
      </c>
      <c r="E4452" s="6">
        <v>0.35299999999999998</v>
      </c>
      <c r="F4452" s="13">
        <v>3.8262543875249899E-99</v>
      </c>
      <c r="G4452" s="6" t="s">
        <v>11361</v>
      </c>
    </row>
    <row r="4453" spans="1:7">
      <c r="A4453" s="6" t="s">
        <v>4517</v>
      </c>
      <c r="B4453" s="13">
        <v>2.2267455360544101E-291</v>
      </c>
      <c r="C4453" s="6">
        <v>0.34873631041335201</v>
      </c>
      <c r="D4453" s="6">
        <v>0.32700000000000001</v>
      </c>
      <c r="E4453" s="6">
        <v>0.107</v>
      </c>
      <c r="F4453" s="13">
        <v>4.0435472189212101E-287</v>
      </c>
      <c r="G4453" s="6" t="s">
        <v>11361</v>
      </c>
    </row>
    <row r="4454" spans="1:7">
      <c r="A4454" s="6" t="s">
        <v>4518</v>
      </c>
      <c r="B4454" s="13">
        <v>1.74741891462527E-94</v>
      </c>
      <c r="C4454" s="6">
        <v>0.34868329535721199</v>
      </c>
      <c r="D4454" s="6">
        <v>0.30199999999999999</v>
      </c>
      <c r="E4454" s="6">
        <v>0.18099999999999999</v>
      </c>
      <c r="F4454" s="13">
        <v>3.1731380070680202E-90</v>
      </c>
      <c r="G4454" s="6" t="s">
        <v>11361</v>
      </c>
    </row>
    <row r="4455" spans="1:7">
      <c r="A4455" s="6" t="s">
        <v>4519</v>
      </c>
      <c r="B4455" s="13">
        <v>5.3739358764722E-110</v>
      </c>
      <c r="C4455" s="6">
        <v>0.34807964007678899</v>
      </c>
      <c r="D4455" s="6">
        <v>0.63800000000000001</v>
      </c>
      <c r="E4455" s="6">
        <v>0.48399999999999999</v>
      </c>
      <c r="F4455" s="13">
        <v>9.7585301580858705E-106</v>
      </c>
      <c r="G4455" s="6" t="s">
        <v>11361</v>
      </c>
    </row>
    <row r="4456" spans="1:7">
      <c r="A4456" s="6" t="s">
        <v>4520</v>
      </c>
      <c r="B4456" s="13">
        <v>1.19604208025381E-94</v>
      </c>
      <c r="C4456" s="6">
        <v>0.34719514487831998</v>
      </c>
      <c r="D4456" s="6">
        <v>0.67</v>
      </c>
      <c r="E4456" s="6">
        <v>0.49399999999999999</v>
      </c>
      <c r="F4456" s="13">
        <v>2.1718928135328901E-90</v>
      </c>
      <c r="G4456" s="6" t="s">
        <v>11361</v>
      </c>
    </row>
    <row r="4457" spans="1:7">
      <c r="A4457" s="6" t="s">
        <v>4521</v>
      </c>
      <c r="B4457" s="13">
        <v>2.0714878854065698E-108</v>
      </c>
      <c r="C4457" s="6">
        <v>0.345322040190641</v>
      </c>
      <c r="D4457" s="6">
        <v>0.64400000000000002</v>
      </c>
      <c r="E4457" s="6">
        <v>0.496</v>
      </c>
      <c r="F4457" s="13">
        <v>3.76161485110979E-104</v>
      </c>
      <c r="G4457" s="6" t="s">
        <v>11361</v>
      </c>
    </row>
    <row r="4458" spans="1:7">
      <c r="A4458" s="6" t="s">
        <v>4522</v>
      </c>
      <c r="B4458" s="13">
        <v>8.8385455834392595E-89</v>
      </c>
      <c r="C4458" s="6">
        <v>0.34528749529224101</v>
      </c>
      <c r="D4458" s="6">
        <v>0.57199999999999995</v>
      </c>
      <c r="E4458" s="6">
        <v>0.441</v>
      </c>
      <c r="F4458" s="13">
        <v>1.6049914924967399E-84</v>
      </c>
      <c r="G4458" s="6" t="s">
        <v>11361</v>
      </c>
    </row>
    <row r="4459" spans="1:7">
      <c r="A4459" s="6" t="s">
        <v>4523</v>
      </c>
      <c r="B4459" s="13">
        <v>1.3284954736427301E-97</v>
      </c>
      <c r="C4459" s="6">
        <v>0.34495587525608301</v>
      </c>
      <c r="D4459" s="6">
        <v>0.59099999999999997</v>
      </c>
      <c r="E4459" s="6">
        <v>0.45500000000000002</v>
      </c>
      <c r="F4459" s="13">
        <v>2.4124149305878301E-93</v>
      </c>
      <c r="G4459" s="6" t="s">
        <v>11361</v>
      </c>
    </row>
    <row r="4460" spans="1:7">
      <c r="A4460" s="6" t="s">
        <v>4524</v>
      </c>
      <c r="B4460" s="13">
        <v>7.6239099266655905E-38</v>
      </c>
      <c r="C4460" s="6">
        <v>0.34337201164575398</v>
      </c>
      <c r="D4460" s="6">
        <v>0.63200000000000001</v>
      </c>
      <c r="E4460" s="6">
        <v>0.56799999999999995</v>
      </c>
      <c r="F4460" s="13">
        <v>1.3844258035832E-33</v>
      </c>
      <c r="G4460" s="6" t="s">
        <v>11361</v>
      </c>
    </row>
    <row r="4461" spans="1:7">
      <c r="A4461" s="6" t="s">
        <v>4525</v>
      </c>
      <c r="B4461" s="13">
        <v>2.8867651299046802E-77</v>
      </c>
      <c r="C4461" s="6">
        <v>0.34327295461318302</v>
      </c>
      <c r="D4461" s="6">
        <v>0.46400000000000002</v>
      </c>
      <c r="E4461" s="6">
        <v>0.34699999999999998</v>
      </c>
      <c r="F4461" s="13">
        <v>5.2420767993939203E-73</v>
      </c>
      <c r="G4461" s="6" t="s">
        <v>11361</v>
      </c>
    </row>
    <row r="4462" spans="1:7">
      <c r="A4462" s="6" t="s">
        <v>4526</v>
      </c>
      <c r="B4462" s="13">
        <v>1.06684546005246E-64</v>
      </c>
      <c r="C4462" s="6">
        <v>0.34274352202193797</v>
      </c>
      <c r="D4462" s="6">
        <v>0.47899999999999998</v>
      </c>
      <c r="E4462" s="6">
        <v>0.375</v>
      </c>
      <c r="F4462" s="13">
        <v>1.9372846709092599E-60</v>
      </c>
      <c r="G4462" s="6" t="s">
        <v>11361</v>
      </c>
    </row>
    <row r="4463" spans="1:7">
      <c r="A4463" s="6" t="s">
        <v>4527</v>
      </c>
      <c r="B4463" s="13">
        <v>4.6357307560940299E-43</v>
      </c>
      <c r="C4463" s="6">
        <v>0.342599481583582</v>
      </c>
      <c r="D4463" s="6">
        <v>0.34200000000000003</v>
      </c>
      <c r="E4463" s="6">
        <v>0.26700000000000002</v>
      </c>
      <c r="F4463" s="13">
        <v>8.41802347999114E-39</v>
      </c>
      <c r="G4463" s="6" t="s">
        <v>11361</v>
      </c>
    </row>
    <row r="4464" spans="1:7">
      <c r="A4464" s="6" t="s">
        <v>4528</v>
      </c>
      <c r="B4464" s="13">
        <v>1.2949428742677E-75</v>
      </c>
      <c r="C4464" s="6">
        <v>0.34109934402686798</v>
      </c>
      <c r="D4464" s="6">
        <v>0.27700000000000002</v>
      </c>
      <c r="E4464" s="6">
        <v>0.17399999999999999</v>
      </c>
      <c r="F4464" s="13">
        <v>2.35148676538271E-71</v>
      </c>
      <c r="G4464" s="6" t="s">
        <v>11361</v>
      </c>
    </row>
    <row r="4465" spans="1:7">
      <c r="A4465" s="6" t="s">
        <v>4529</v>
      </c>
      <c r="B4465" s="13">
        <v>6.9246377718249397E-84</v>
      </c>
      <c r="C4465" s="6">
        <v>0.34101721406211699</v>
      </c>
      <c r="D4465" s="6">
        <v>0.53800000000000003</v>
      </c>
      <c r="E4465" s="6">
        <v>0.41399999999999998</v>
      </c>
      <c r="F4465" s="13">
        <v>1.2574449729856901E-79</v>
      </c>
      <c r="G4465" s="6" t="s">
        <v>11361</v>
      </c>
    </row>
    <row r="4466" spans="1:7">
      <c r="A4466" s="6" t="s">
        <v>4530</v>
      </c>
      <c r="B4466" s="13">
        <v>4.4724588411820001E-113</v>
      </c>
      <c r="C4466" s="6">
        <v>0.34101049531352101</v>
      </c>
      <c r="D4466" s="6">
        <v>0.68400000000000005</v>
      </c>
      <c r="E4466" s="6">
        <v>0.53500000000000003</v>
      </c>
      <c r="F4466" s="13">
        <v>8.1215380097023897E-109</v>
      </c>
      <c r="G4466" s="6" t="s">
        <v>11361</v>
      </c>
    </row>
    <row r="4467" spans="1:7">
      <c r="A4467" s="6" t="s">
        <v>4531</v>
      </c>
      <c r="B4467" s="13">
        <v>3.5275506378943802E-104</v>
      </c>
      <c r="C4467" s="6">
        <v>0.34003590821706597</v>
      </c>
      <c r="D4467" s="6">
        <v>0.67300000000000004</v>
      </c>
      <c r="E4467" s="6">
        <v>0.502</v>
      </c>
      <c r="F4467" s="13">
        <v>6.4056792033524001E-100</v>
      </c>
      <c r="G4467" s="6" t="s">
        <v>11361</v>
      </c>
    </row>
    <row r="4468" spans="1:7">
      <c r="A4468" s="6" t="s">
        <v>4532</v>
      </c>
      <c r="B4468" s="13">
        <v>4.0516423704746302E-262</v>
      </c>
      <c r="C4468" s="6">
        <v>0.339429982536671</v>
      </c>
      <c r="D4468" s="6">
        <v>0.38200000000000001</v>
      </c>
      <c r="E4468" s="6">
        <v>0.151</v>
      </c>
      <c r="F4468" s="13">
        <v>7.3573773805448701E-258</v>
      </c>
      <c r="G4468" s="6" t="s">
        <v>11361</v>
      </c>
    </row>
    <row r="4469" spans="1:7">
      <c r="A4469" s="6" t="s">
        <v>4533</v>
      </c>
      <c r="B4469" s="13">
        <v>4.08670168886505E-32</v>
      </c>
      <c r="C4469" s="6">
        <v>0.33708030198443401</v>
      </c>
      <c r="D4469" s="6">
        <v>0.38700000000000001</v>
      </c>
      <c r="E4469" s="6">
        <v>0.32900000000000001</v>
      </c>
      <c r="F4469" s="13">
        <v>7.4210415968100396E-28</v>
      </c>
      <c r="G4469" s="6" t="s">
        <v>11361</v>
      </c>
    </row>
    <row r="4470" spans="1:7">
      <c r="A4470" s="6" t="s">
        <v>4534</v>
      </c>
      <c r="B4470" s="13">
        <v>1.78870064257788E-47</v>
      </c>
      <c r="C4470" s="6">
        <v>0.33645247444249299</v>
      </c>
      <c r="D4470" s="6">
        <v>0.37</v>
      </c>
      <c r="E4470" s="6">
        <v>0.28999999999999998</v>
      </c>
      <c r="F4470" s="13">
        <v>3.24810149685718E-43</v>
      </c>
      <c r="G4470" s="6" t="s">
        <v>11361</v>
      </c>
    </row>
    <row r="4471" spans="1:7">
      <c r="A4471" s="6" t="s">
        <v>4535</v>
      </c>
      <c r="B4471" s="13">
        <v>7.8061500488910098E-71</v>
      </c>
      <c r="C4471" s="6">
        <v>0.33625306496392598</v>
      </c>
      <c r="D4471" s="6">
        <v>0.62</v>
      </c>
      <c r="E4471" s="6">
        <v>0.49199999999999999</v>
      </c>
      <c r="F4471" s="13">
        <v>1.41751878737812E-66</v>
      </c>
      <c r="G4471" s="6" t="s">
        <v>11361</v>
      </c>
    </row>
    <row r="4472" spans="1:7">
      <c r="A4472" s="6" t="s">
        <v>4536</v>
      </c>
      <c r="B4472" s="13">
        <v>5.6889209986928302E-138</v>
      </c>
      <c r="C4472" s="6">
        <v>0.33360534083731302</v>
      </c>
      <c r="D4472" s="6">
        <v>0.79800000000000004</v>
      </c>
      <c r="E4472" s="6">
        <v>0.626</v>
      </c>
      <c r="F4472" s="13">
        <v>1.03305116415263E-133</v>
      </c>
      <c r="G4472" s="6" t="s">
        <v>11361</v>
      </c>
    </row>
    <row r="4473" spans="1:7">
      <c r="A4473" s="6" t="s">
        <v>4537</v>
      </c>
      <c r="B4473" s="13">
        <v>6.6367860509731498E-48</v>
      </c>
      <c r="C4473" s="6">
        <v>0.33329736116922898</v>
      </c>
      <c r="D4473" s="6">
        <v>0.56000000000000005</v>
      </c>
      <c r="E4473" s="6">
        <v>0.47599999999999998</v>
      </c>
      <c r="F4473" s="13">
        <v>1.20517397899621E-43</v>
      </c>
      <c r="G4473" s="6" t="s">
        <v>11361</v>
      </c>
    </row>
    <row r="4474" spans="1:7">
      <c r="A4474" s="6" t="s">
        <v>4538</v>
      </c>
      <c r="B4474" s="13">
        <v>6.5589727824113405E-129</v>
      </c>
      <c r="C4474" s="6">
        <v>0.333283402689109</v>
      </c>
      <c r="D4474" s="6">
        <v>0.78400000000000003</v>
      </c>
      <c r="E4474" s="6">
        <v>0.56000000000000005</v>
      </c>
      <c r="F4474" s="13">
        <v>1.19104386755808E-124</v>
      </c>
      <c r="G4474" s="6" t="s">
        <v>11361</v>
      </c>
    </row>
    <row r="4475" spans="1:7">
      <c r="A4475" s="6" t="s">
        <v>4539</v>
      </c>
      <c r="B4475" s="13">
        <v>1.5249755046547201E-57</v>
      </c>
      <c r="C4475" s="6">
        <v>0.33292790514669501</v>
      </c>
      <c r="D4475" s="6">
        <v>0.37</v>
      </c>
      <c r="E4475" s="6">
        <v>0.27500000000000002</v>
      </c>
      <c r="F4475" s="13">
        <v>2.7692030189025099E-53</v>
      </c>
      <c r="G4475" s="6" t="s">
        <v>11361</v>
      </c>
    </row>
    <row r="4476" spans="1:7">
      <c r="A4476" s="6" t="s">
        <v>4540</v>
      </c>
      <c r="B4476" s="13">
        <v>6.0117672022992195E-76</v>
      </c>
      <c r="C4476" s="6">
        <v>0.332567200010778</v>
      </c>
      <c r="D4476" s="6">
        <v>0.59</v>
      </c>
      <c r="E4476" s="6">
        <v>0.45900000000000002</v>
      </c>
      <c r="F4476" s="13">
        <v>1.0916768062655201E-71</v>
      </c>
      <c r="G4476" s="6" t="s">
        <v>11361</v>
      </c>
    </row>
    <row r="4477" spans="1:7">
      <c r="A4477" s="6" t="s">
        <v>4541</v>
      </c>
      <c r="B4477" s="13">
        <v>4.6670469848752398E-81</v>
      </c>
      <c r="C4477" s="6">
        <v>0.33224953262789098</v>
      </c>
      <c r="D4477" s="6">
        <v>0.51400000000000001</v>
      </c>
      <c r="E4477" s="6">
        <v>0.38200000000000001</v>
      </c>
      <c r="F4477" s="13">
        <v>8.4748906198349501E-77</v>
      </c>
      <c r="G4477" s="6" t="s">
        <v>11361</v>
      </c>
    </row>
    <row r="4478" spans="1:7">
      <c r="A4478" s="6" t="s">
        <v>4542</v>
      </c>
      <c r="B4478" s="13">
        <v>2.41382677490621E-195</v>
      </c>
      <c r="C4478" s="6">
        <v>0.331893085642257</v>
      </c>
      <c r="D4478" s="6">
        <v>0.95499999999999996</v>
      </c>
      <c r="E4478" s="6">
        <v>0.67500000000000004</v>
      </c>
      <c r="F4478" s="13">
        <v>4.3832680405521899E-191</v>
      </c>
      <c r="G4478" s="6" t="s">
        <v>11361</v>
      </c>
    </row>
    <row r="4479" spans="1:7">
      <c r="A4479" s="6" t="s">
        <v>4543</v>
      </c>
      <c r="B4479" s="13">
        <v>2.17431634077446E-66</v>
      </c>
      <c r="C4479" s="6">
        <v>0.33095109728851202</v>
      </c>
      <c r="D4479" s="6">
        <v>0.32800000000000001</v>
      </c>
      <c r="E4479" s="6">
        <v>0.22900000000000001</v>
      </c>
      <c r="F4479" s="13">
        <v>3.9483410432123401E-62</v>
      </c>
      <c r="G4479" s="6" t="s">
        <v>11361</v>
      </c>
    </row>
    <row r="4480" spans="1:7">
      <c r="A4480" s="6" t="s">
        <v>4544</v>
      </c>
      <c r="B4480" s="13">
        <v>2.9634388103533902E-269</v>
      </c>
      <c r="C4480" s="6">
        <v>0.330790093908091</v>
      </c>
      <c r="D4480" s="6">
        <v>0.70499999999999996</v>
      </c>
      <c r="E4480" s="6">
        <v>0.40600000000000003</v>
      </c>
      <c r="F4480" s="13">
        <v>5.3813085357207205E-265</v>
      </c>
      <c r="G4480" s="6" t="s">
        <v>11361</v>
      </c>
    </row>
    <row r="4481" spans="1:7">
      <c r="A4481" s="6" t="s">
        <v>4545</v>
      </c>
      <c r="B4481" s="13">
        <v>1.06201047726715E-64</v>
      </c>
      <c r="C4481" s="6">
        <v>0.33007539166452798</v>
      </c>
      <c r="D4481" s="6">
        <v>0.29399999999999998</v>
      </c>
      <c r="E4481" s="6">
        <v>0.19400000000000001</v>
      </c>
      <c r="F4481" s="13">
        <v>1.92850482566941E-60</v>
      </c>
      <c r="G4481" s="6" t="s">
        <v>11361</v>
      </c>
    </row>
    <row r="4482" spans="1:7">
      <c r="A4482" s="6" t="s">
        <v>4546</v>
      </c>
      <c r="B4482" s="13">
        <v>6.7700544929540605E-92</v>
      </c>
      <c r="C4482" s="6">
        <v>0.329430572592396</v>
      </c>
      <c r="D4482" s="6">
        <v>0.64200000000000002</v>
      </c>
      <c r="E4482" s="6">
        <v>0.47499999999999998</v>
      </c>
      <c r="F4482" s="13">
        <v>1.22937419537553E-87</v>
      </c>
      <c r="G4482" s="6" t="s">
        <v>11361</v>
      </c>
    </row>
    <row r="4483" spans="1:7">
      <c r="A4483" s="6" t="s">
        <v>4547</v>
      </c>
      <c r="B4483" s="13">
        <v>5.3119308733269297E-111</v>
      </c>
      <c r="C4483" s="6">
        <v>0.32697597907461901</v>
      </c>
      <c r="D4483" s="6">
        <v>0.72399999999999998</v>
      </c>
      <c r="E4483" s="6">
        <v>0.50900000000000001</v>
      </c>
      <c r="F4483" s="13">
        <v>9.6459352728743699E-107</v>
      </c>
      <c r="G4483" s="6" t="s">
        <v>11361</v>
      </c>
    </row>
    <row r="4484" spans="1:7">
      <c r="A4484" s="6" t="s">
        <v>4548</v>
      </c>
      <c r="B4484" s="13">
        <v>4.4204081113553899E-82</v>
      </c>
      <c r="C4484" s="6">
        <v>0.32655061000861102</v>
      </c>
      <c r="D4484" s="6">
        <v>0.53700000000000003</v>
      </c>
      <c r="E4484" s="6">
        <v>0.40899999999999997</v>
      </c>
      <c r="F4484" s="13">
        <v>8.02701908941024E-78</v>
      </c>
      <c r="G4484" s="6" t="s">
        <v>11361</v>
      </c>
    </row>
    <row r="4485" spans="1:7">
      <c r="A4485" s="6" t="s">
        <v>4549</v>
      </c>
      <c r="B4485" s="13">
        <v>7.7819508927505799E-56</v>
      </c>
      <c r="C4485" s="6">
        <v>0.32618494395118097</v>
      </c>
      <c r="D4485" s="6">
        <v>0.52600000000000002</v>
      </c>
      <c r="E4485" s="6">
        <v>0.41799999999999998</v>
      </c>
      <c r="F4485" s="13">
        <v>1.41312446261458E-51</v>
      </c>
      <c r="G4485" s="6" t="s">
        <v>11361</v>
      </c>
    </row>
    <row r="4486" spans="1:7">
      <c r="A4486" s="6" t="s">
        <v>4550</v>
      </c>
      <c r="B4486" s="13">
        <v>3.8523003618322997E-61</v>
      </c>
      <c r="C4486" s="6">
        <v>0.32557285139341502</v>
      </c>
      <c r="D4486" s="6">
        <v>0.43099999999999999</v>
      </c>
      <c r="E4486" s="6">
        <v>0.33400000000000002</v>
      </c>
      <c r="F4486" s="13">
        <v>6.9953922270512805E-57</v>
      </c>
      <c r="G4486" s="6" t="s">
        <v>11361</v>
      </c>
    </row>
    <row r="4487" spans="1:7">
      <c r="A4487" s="6" t="s">
        <v>4551</v>
      </c>
      <c r="B4487" s="13">
        <v>1.57212587181926E-68</v>
      </c>
      <c r="C4487" s="6">
        <v>0.32536140801323798</v>
      </c>
      <c r="D4487" s="6">
        <v>0.60899999999999999</v>
      </c>
      <c r="E4487" s="6">
        <v>0.46500000000000002</v>
      </c>
      <c r="F4487" s="13">
        <v>2.8548233706365901E-64</v>
      </c>
      <c r="G4487" s="6" t="s">
        <v>11361</v>
      </c>
    </row>
    <row r="4488" spans="1:7">
      <c r="A4488" s="6" t="s">
        <v>4552</v>
      </c>
      <c r="B4488" s="13">
        <v>8.6466521290344394E-99</v>
      </c>
      <c r="C4488" s="6">
        <v>0.32498449443608801</v>
      </c>
      <c r="D4488" s="6">
        <v>0.69499999999999995</v>
      </c>
      <c r="E4488" s="6">
        <v>0.51600000000000001</v>
      </c>
      <c r="F4488" s="13">
        <v>1.5701455601113601E-94</v>
      </c>
      <c r="G4488" s="6" t="s">
        <v>11361</v>
      </c>
    </row>
    <row r="4489" spans="1:7">
      <c r="A4489" s="6" t="s">
        <v>4553</v>
      </c>
      <c r="B4489" s="13">
        <v>1.05922418545816E-84</v>
      </c>
      <c r="C4489" s="6">
        <v>0.32402813947426201</v>
      </c>
      <c r="D4489" s="6">
        <v>0.61699999999999999</v>
      </c>
      <c r="E4489" s="6">
        <v>0.47099999999999997</v>
      </c>
      <c r="F4489" s="13">
        <v>1.9234451983734802E-80</v>
      </c>
      <c r="G4489" s="6" t="s">
        <v>11361</v>
      </c>
    </row>
    <row r="4490" spans="1:7">
      <c r="A4490" s="6" t="s">
        <v>4554</v>
      </c>
      <c r="B4490" s="13">
        <v>6.32769996747842E-61</v>
      </c>
      <c r="C4490" s="6">
        <v>0.322376977418392</v>
      </c>
      <c r="D4490" s="6">
        <v>0.33600000000000002</v>
      </c>
      <c r="E4490" s="6">
        <v>0.24</v>
      </c>
      <c r="F4490" s="13">
        <v>1.14904703709441E-56</v>
      </c>
      <c r="G4490" s="6" t="s">
        <v>11361</v>
      </c>
    </row>
    <row r="4491" spans="1:7">
      <c r="A4491" s="6" t="s">
        <v>4555</v>
      </c>
      <c r="B4491" s="13">
        <v>1.22721604227074E-98</v>
      </c>
      <c r="C4491" s="6">
        <v>0.321413639289228</v>
      </c>
      <c r="D4491" s="6">
        <v>0.498</v>
      </c>
      <c r="E4491" s="6">
        <v>0.35799999999999998</v>
      </c>
      <c r="F4491" s="13">
        <v>2.2285016111594401E-94</v>
      </c>
      <c r="G4491" s="6" t="s">
        <v>11361</v>
      </c>
    </row>
    <row r="4492" spans="1:7">
      <c r="A4492" s="6" t="s">
        <v>4556</v>
      </c>
      <c r="B4492" s="13">
        <v>3.4942375925930499E-70</v>
      </c>
      <c r="C4492" s="6">
        <v>0.32107991465386798</v>
      </c>
      <c r="D4492" s="6">
        <v>0.58799999999999997</v>
      </c>
      <c r="E4492" s="6">
        <v>0.47099999999999997</v>
      </c>
      <c r="F4492" s="13">
        <v>6.3451860443897196E-66</v>
      </c>
      <c r="G4492" s="6" t="s">
        <v>11361</v>
      </c>
    </row>
    <row r="4493" spans="1:7">
      <c r="A4493" s="6" t="s">
        <v>4557</v>
      </c>
      <c r="B4493" s="13">
        <v>6.5108753610262403E-31</v>
      </c>
      <c r="C4493" s="6">
        <v>0.32066327351303098</v>
      </c>
      <c r="D4493" s="6">
        <v>0.42499999999999999</v>
      </c>
      <c r="E4493" s="6">
        <v>0.36699999999999999</v>
      </c>
      <c r="F4493" s="13">
        <v>1.1823098568087501E-26</v>
      </c>
      <c r="G4493" s="6" t="s">
        <v>11361</v>
      </c>
    </row>
    <row r="4494" spans="1:7">
      <c r="A4494" s="6" t="s">
        <v>4558</v>
      </c>
      <c r="B4494" s="13">
        <v>4.8149306971190397E-60</v>
      </c>
      <c r="C4494" s="6">
        <v>0.32049570183662601</v>
      </c>
      <c r="D4494" s="6">
        <v>0.35899999999999999</v>
      </c>
      <c r="E4494" s="6">
        <v>0.26100000000000001</v>
      </c>
      <c r="F4494" s="13">
        <v>8.7434326528984602E-56</v>
      </c>
      <c r="G4494" s="6" t="s">
        <v>11361</v>
      </c>
    </row>
    <row r="4495" spans="1:7">
      <c r="A4495" s="6" t="s">
        <v>4559</v>
      </c>
      <c r="B4495" s="13">
        <v>5.0515142280120199E-65</v>
      </c>
      <c r="C4495" s="6">
        <v>0.31992028664012101</v>
      </c>
      <c r="D4495" s="6">
        <v>0.54700000000000004</v>
      </c>
      <c r="E4495" s="6">
        <v>0.42599999999999999</v>
      </c>
      <c r="F4495" s="13">
        <v>9.17304468664703E-61</v>
      </c>
      <c r="G4495" s="6" t="s">
        <v>11361</v>
      </c>
    </row>
    <row r="4496" spans="1:7">
      <c r="A4496" s="6" t="s">
        <v>4560</v>
      </c>
      <c r="B4496" s="13">
        <v>3.7761918726086998E-145</v>
      </c>
      <c r="C4496" s="6">
        <v>0.31971009028348801</v>
      </c>
      <c r="D4496" s="6">
        <v>0.872</v>
      </c>
      <c r="E4496" s="6">
        <v>0.6</v>
      </c>
      <c r="F4496" s="13">
        <v>6.8571868214701298E-141</v>
      </c>
      <c r="G4496" s="6" t="s">
        <v>11361</v>
      </c>
    </row>
    <row r="4497" spans="1:7">
      <c r="A4497" s="6" t="s">
        <v>4561</v>
      </c>
      <c r="B4497" s="13">
        <v>3.3951749925102102E-97</v>
      </c>
      <c r="C4497" s="6">
        <v>0.31890621769859201</v>
      </c>
      <c r="D4497" s="6">
        <v>0.73099999999999998</v>
      </c>
      <c r="E4497" s="6">
        <v>0.54300000000000004</v>
      </c>
      <c r="F4497" s="13">
        <v>6.1652982688992996E-93</v>
      </c>
      <c r="G4497" s="6" t="s">
        <v>11361</v>
      </c>
    </row>
    <row r="4498" spans="1:7">
      <c r="A4498" s="6" t="s">
        <v>4562</v>
      </c>
      <c r="B4498" s="13">
        <v>4.5648309280080198E-122</v>
      </c>
      <c r="C4498" s="6">
        <v>0.31817588699441501</v>
      </c>
      <c r="D4498" s="6">
        <v>0.74</v>
      </c>
      <c r="E4498" s="6">
        <v>0.60299999999999998</v>
      </c>
      <c r="F4498" s="13">
        <v>8.2892764821697707E-118</v>
      </c>
      <c r="G4498" s="6" t="s">
        <v>11361</v>
      </c>
    </row>
    <row r="4499" spans="1:7">
      <c r="A4499" s="6" t="s">
        <v>4563</v>
      </c>
      <c r="B4499" s="13">
        <v>5.4512362784807702E-76</v>
      </c>
      <c r="C4499" s="6">
        <v>0.31702701646130699</v>
      </c>
      <c r="D4499" s="6">
        <v>0.48899999999999999</v>
      </c>
      <c r="E4499" s="6">
        <v>0.372</v>
      </c>
      <c r="F4499" s="13">
        <v>9.898899958093231E-72</v>
      </c>
      <c r="G4499" s="6" t="s">
        <v>11361</v>
      </c>
    </row>
    <row r="4500" spans="1:7">
      <c r="A4500" s="6" t="s">
        <v>4564</v>
      </c>
      <c r="B4500" s="13">
        <v>1.1679829721483201E-67</v>
      </c>
      <c r="C4500" s="6">
        <v>0.316833274340653</v>
      </c>
      <c r="D4500" s="6">
        <v>0.41299999999999998</v>
      </c>
      <c r="E4500" s="6">
        <v>0.307</v>
      </c>
      <c r="F4500" s="13">
        <v>2.1209402791241301E-63</v>
      </c>
      <c r="G4500" s="6" t="s">
        <v>11361</v>
      </c>
    </row>
    <row r="4501" spans="1:7">
      <c r="A4501" s="6" t="s">
        <v>4565</v>
      </c>
      <c r="B4501" s="13">
        <v>5.4074249220076198E-135</v>
      </c>
      <c r="C4501" s="6">
        <v>0.31647128601860602</v>
      </c>
      <c r="D4501" s="6">
        <v>0.625</v>
      </c>
      <c r="E4501" s="6">
        <v>0.43099999999999999</v>
      </c>
      <c r="F4501" s="13">
        <v>9.81934291587364E-131</v>
      </c>
      <c r="G4501" s="6" t="s">
        <v>11361</v>
      </c>
    </row>
    <row r="4502" spans="1:7">
      <c r="A4502" s="6" t="s">
        <v>4566</v>
      </c>
      <c r="B4502" s="13">
        <v>4.7418575862760898E-111</v>
      </c>
      <c r="C4502" s="6">
        <v>0.31634471433002598</v>
      </c>
      <c r="D4502" s="6">
        <v>0.62</v>
      </c>
      <c r="E4502" s="6">
        <v>0.47699999999999998</v>
      </c>
      <c r="F4502" s="13">
        <v>8.6107391909187505E-107</v>
      </c>
      <c r="G4502" s="6" t="s">
        <v>11361</v>
      </c>
    </row>
    <row r="4503" spans="1:7">
      <c r="A4503" s="6" t="s">
        <v>4567</v>
      </c>
      <c r="B4503" s="13">
        <v>6.5924420216819502E-85</v>
      </c>
      <c r="C4503" s="6">
        <v>0.31633478500572298</v>
      </c>
      <c r="D4503" s="6">
        <v>0.55900000000000005</v>
      </c>
      <c r="E4503" s="6">
        <v>0.42499999999999999</v>
      </c>
      <c r="F4503" s="13">
        <v>1.19712154671722E-80</v>
      </c>
      <c r="G4503" s="6" t="s">
        <v>11361</v>
      </c>
    </row>
    <row r="4504" spans="1:7">
      <c r="A4504" s="6" t="s">
        <v>4568</v>
      </c>
      <c r="B4504" s="13">
        <v>1.5700014245628499E-104</v>
      </c>
      <c r="C4504" s="6">
        <v>0.31462357000211899</v>
      </c>
      <c r="D4504" s="6">
        <v>0.439</v>
      </c>
      <c r="E4504" s="6">
        <v>0.28499999999999998</v>
      </c>
      <c r="F4504" s="13">
        <v>2.8509655868636799E-100</v>
      </c>
      <c r="G4504" s="6" t="s">
        <v>11361</v>
      </c>
    </row>
    <row r="4505" spans="1:7">
      <c r="A4505" s="6" t="s">
        <v>4569</v>
      </c>
      <c r="B4505" s="13">
        <v>2.88373227774504E-73</v>
      </c>
      <c r="C4505" s="6">
        <v>0.31336021027768801</v>
      </c>
      <c r="D4505" s="6">
        <v>0.60699999999999998</v>
      </c>
      <c r="E4505" s="6">
        <v>0.46100000000000002</v>
      </c>
      <c r="F4505" s="13">
        <v>5.2365694431572202E-69</v>
      </c>
      <c r="G4505" s="6" t="s">
        <v>11361</v>
      </c>
    </row>
    <row r="4506" spans="1:7">
      <c r="A4506" s="6" t="s">
        <v>4570</v>
      </c>
      <c r="B4506" s="13">
        <v>5.3016056181635101E-130</v>
      </c>
      <c r="C4506" s="6">
        <v>0.313267334499987</v>
      </c>
      <c r="D4506" s="6">
        <v>0.28799999999999998</v>
      </c>
      <c r="E4506" s="6">
        <v>0.14599999999999999</v>
      </c>
      <c r="F4506" s="13">
        <v>9.6271856420231207E-126</v>
      </c>
      <c r="G4506" s="6" t="s">
        <v>11361</v>
      </c>
    </row>
    <row r="4507" spans="1:7">
      <c r="A4507" s="6" t="s">
        <v>4571</v>
      </c>
      <c r="B4507" s="13">
        <v>2.89612830789458E-104</v>
      </c>
      <c r="C4507" s="6">
        <v>0.31220049358939</v>
      </c>
      <c r="D4507" s="6">
        <v>0.79</v>
      </c>
      <c r="E4507" s="6">
        <v>0.64</v>
      </c>
      <c r="F4507" s="13">
        <v>5.25907939430576E-100</v>
      </c>
      <c r="G4507" s="6" t="s">
        <v>11361</v>
      </c>
    </row>
    <row r="4508" spans="1:7">
      <c r="A4508" s="6" t="s">
        <v>4572</v>
      </c>
      <c r="B4508" s="13">
        <v>2.8071364180843101E-83</v>
      </c>
      <c r="C4508" s="6">
        <v>0.31190671346014298</v>
      </c>
      <c r="D4508" s="6">
        <v>0.36199999999999999</v>
      </c>
      <c r="E4508" s="6">
        <v>0.23899999999999999</v>
      </c>
      <c r="F4508" s="13">
        <v>5.0974790215992897E-79</v>
      </c>
      <c r="G4508" s="6" t="s">
        <v>11361</v>
      </c>
    </row>
    <row r="4509" spans="1:7">
      <c r="A4509" s="6" t="s">
        <v>4573</v>
      </c>
      <c r="B4509" s="13">
        <v>6.0662082869526504E-58</v>
      </c>
      <c r="C4509" s="6">
        <v>0.31088371205318599</v>
      </c>
      <c r="D4509" s="6">
        <v>0.43099999999999999</v>
      </c>
      <c r="E4509" s="6">
        <v>0.32300000000000001</v>
      </c>
      <c r="F4509" s="13">
        <v>1.1015627628277301E-53</v>
      </c>
      <c r="G4509" s="6" t="s">
        <v>11361</v>
      </c>
    </row>
    <row r="4510" spans="1:7">
      <c r="A4510" s="6" t="s">
        <v>4574</v>
      </c>
      <c r="B4510" s="13">
        <v>6.8070915423835297E-77</v>
      </c>
      <c r="C4510" s="6">
        <v>0.31038114462298</v>
      </c>
      <c r="D4510" s="6">
        <v>0.42699999999999999</v>
      </c>
      <c r="E4510" s="6">
        <v>0.311</v>
      </c>
      <c r="F4510" s="13">
        <v>1.23609975318142E-72</v>
      </c>
      <c r="G4510" s="6" t="s">
        <v>11361</v>
      </c>
    </row>
    <row r="4511" spans="1:7">
      <c r="A4511" s="6" t="s">
        <v>4575</v>
      </c>
      <c r="B4511" s="13">
        <v>5.0742229179678998E-59</v>
      </c>
      <c r="C4511" s="6">
        <v>0.30960470396880602</v>
      </c>
      <c r="D4511" s="6">
        <v>0.61099999999999999</v>
      </c>
      <c r="E4511" s="6">
        <v>0.48099999999999998</v>
      </c>
      <c r="F4511" s="13">
        <v>9.2142813967379196E-55</v>
      </c>
      <c r="G4511" s="6" t="s">
        <v>11361</v>
      </c>
    </row>
    <row r="4512" spans="1:7">
      <c r="A4512" s="6" t="s">
        <v>4576</v>
      </c>
      <c r="B4512" s="13">
        <v>3.9979008653862499E-73</v>
      </c>
      <c r="C4512" s="6">
        <v>0.30892991705433698</v>
      </c>
      <c r="D4512" s="6">
        <v>0.55000000000000004</v>
      </c>
      <c r="E4512" s="6">
        <v>0.435</v>
      </c>
      <c r="F4512" s="13">
        <v>7.2597881814548903E-69</v>
      </c>
      <c r="G4512" s="6" t="s">
        <v>11361</v>
      </c>
    </row>
    <row r="4513" spans="1:7">
      <c r="A4513" s="6" t="s">
        <v>4577</v>
      </c>
      <c r="B4513" s="13">
        <v>8.8785805952214794E-71</v>
      </c>
      <c r="C4513" s="6">
        <v>0.30875950312202599</v>
      </c>
      <c r="D4513" s="6">
        <v>0.505</v>
      </c>
      <c r="E4513" s="6">
        <v>0.38600000000000001</v>
      </c>
      <c r="F4513" s="13">
        <v>1.6122614502862701E-66</v>
      </c>
      <c r="G4513" s="6" t="s">
        <v>11361</v>
      </c>
    </row>
    <row r="4514" spans="1:7">
      <c r="A4514" s="6" t="s">
        <v>4578</v>
      </c>
      <c r="B4514" s="13">
        <v>1.7327325023313201E-50</v>
      </c>
      <c r="C4514" s="6">
        <v>0.30840761593902699</v>
      </c>
      <c r="D4514" s="6">
        <v>0.42699999999999999</v>
      </c>
      <c r="E4514" s="6">
        <v>0.33800000000000002</v>
      </c>
      <c r="F4514" s="13">
        <v>3.14646895098345E-46</v>
      </c>
      <c r="G4514" s="6" t="s">
        <v>11361</v>
      </c>
    </row>
    <row r="4515" spans="1:7">
      <c r="A4515" s="6" t="s">
        <v>4579</v>
      </c>
      <c r="B4515" s="13">
        <v>1.8640132908647701E-46</v>
      </c>
      <c r="C4515" s="6">
        <v>0.30797570699002003</v>
      </c>
      <c r="D4515" s="6">
        <v>0.34499999999999997</v>
      </c>
      <c r="E4515" s="6">
        <v>0.253</v>
      </c>
      <c r="F4515" s="13">
        <v>3.3848617348813403E-42</v>
      </c>
      <c r="G4515" s="6" t="s">
        <v>11361</v>
      </c>
    </row>
    <row r="4516" spans="1:7">
      <c r="A4516" s="6" t="s">
        <v>4580</v>
      </c>
      <c r="B4516" s="13">
        <v>6.3162632015459406E-104</v>
      </c>
      <c r="C4516" s="6">
        <v>0.307794365884555</v>
      </c>
      <c r="D4516" s="6">
        <v>0.41399999999999998</v>
      </c>
      <c r="E4516" s="6">
        <v>0.254</v>
      </c>
      <c r="F4516" s="13">
        <v>1.1469702347687299E-99</v>
      </c>
      <c r="G4516" s="6" t="s">
        <v>11361</v>
      </c>
    </row>
    <row r="4517" spans="1:7">
      <c r="A4517" s="6" t="s">
        <v>4581</v>
      </c>
      <c r="B4517" s="13">
        <v>1.14741522753922E-76</v>
      </c>
      <c r="C4517" s="6">
        <v>0.307481572753731</v>
      </c>
      <c r="D4517" s="6">
        <v>0.56499999999999995</v>
      </c>
      <c r="E4517" s="6">
        <v>0.44600000000000001</v>
      </c>
      <c r="F4517" s="13">
        <v>2.08359131168848E-72</v>
      </c>
      <c r="G4517" s="6" t="s">
        <v>11361</v>
      </c>
    </row>
    <row r="4518" spans="1:7">
      <c r="A4518" s="6" t="s">
        <v>4582</v>
      </c>
      <c r="B4518" s="13">
        <v>6.1700320145019404E-62</v>
      </c>
      <c r="C4518" s="6">
        <v>0.30717135652926703</v>
      </c>
      <c r="D4518" s="6">
        <v>0.30099999999999999</v>
      </c>
      <c r="E4518" s="6">
        <v>0.20300000000000001</v>
      </c>
      <c r="F4518" s="13">
        <v>1.12041611351341E-57</v>
      </c>
      <c r="G4518" s="6" t="s">
        <v>11361</v>
      </c>
    </row>
    <row r="4519" spans="1:7">
      <c r="A4519" s="6" t="s">
        <v>4583</v>
      </c>
      <c r="B4519" s="13">
        <v>7.2934514986296902E-45</v>
      </c>
      <c r="C4519" s="6">
        <v>0.30608347503587802</v>
      </c>
      <c r="D4519" s="6">
        <v>0.42899999999999999</v>
      </c>
      <c r="E4519" s="6">
        <v>0.34899999999999998</v>
      </c>
      <c r="F4519" s="13">
        <v>1.32441785763616E-40</v>
      </c>
      <c r="G4519" s="6" t="s">
        <v>11361</v>
      </c>
    </row>
    <row r="4520" spans="1:7">
      <c r="A4520" s="6" t="s">
        <v>4584</v>
      </c>
      <c r="B4520" s="13">
        <v>1.37506778778677E-107</v>
      </c>
      <c r="C4520" s="6">
        <v>0.30396278052872999</v>
      </c>
      <c r="D4520" s="6">
        <v>0.73299999999999998</v>
      </c>
      <c r="E4520" s="6">
        <v>0.53300000000000003</v>
      </c>
      <c r="F4520" s="13">
        <v>2.4969855958419899E-103</v>
      </c>
      <c r="G4520" s="6" t="s">
        <v>11361</v>
      </c>
    </row>
    <row r="4521" spans="1:7">
      <c r="A4521" s="6" t="s">
        <v>4585</v>
      </c>
      <c r="B4521" s="13">
        <v>1.0400860755663299E-92</v>
      </c>
      <c r="C4521" s="6">
        <v>0.30386758537241498</v>
      </c>
      <c r="D4521" s="6">
        <v>0.41899999999999998</v>
      </c>
      <c r="E4521" s="6">
        <v>0.27400000000000002</v>
      </c>
      <c r="F4521" s="13">
        <v>1.8886923046209101E-88</v>
      </c>
      <c r="G4521" s="6" t="s">
        <v>11361</v>
      </c>
    </row>
    <row r="4522" spans="1:7">
      <c r="A4522" s="6" t="s">
        <v>4586</v>
      </c>
      <c r="B4522" s="13">
        <v>8.1206925399609901E-52</v>
      </c>
      <c r="C4522" s="6">
        <v>0.30344208920936999</v>
      </c>
      <c r="D4522" s="6">
        <v>0.39</v>
      </c>
      <c r="E4522" s="6">
        <v>0.29799999999999999</v>
      </c>
      <c r="F4522" s="13">
        <v>1.4746365583315201E-47</v>
      </c>
      <c r="G4522" s="6" t="s">
        <v>11361</v>
      </c>
    </row>
    <row r="4523" spans="1:7">
      <c r="A4523" s="6" t="s">
        <v>4587</v>
      </c>
      <c r="B4523" s="13">
        <v>2.8385847296059302E-80</v>
      </c>
      <c r="C4523" s="6">
        <v>0.302664647078975</v>
      </c>
      <c r="D4523" s="6">
        <v>0.64600000000000002</v>
      </c>
      <c r="E4523" s="6">
        <v>0.51100000000000001</v>
      </c>
      <c r="F4523" s="13">
        <v>5.1545860104914098E-76</v>
      </c>
      <c r="G4523" s="6" t="s">
        <v>11361</v>
      </c>
    </row>
    <row r="4524" spans="1:7">
      <c r="A4524" s="6" t="s">
        <v>4588</v>
      </c>
      <c r="B4524" s="13">
        <v>6.72833525119408E-69</v>
      </c>
      <c r="C4524" s="6">
        <v>0.30260901864182199</v>
      </c>
      <c r="D4524" s="6">
        <v>0.39700000000000002</v>
      </c>
      <c r="E4524" s="6">
        <v>0.28999999999999998</v>
      </c>
      <c r="F4524" s="13">
        <v>1.2217983982643301E-64</v>
      </c>
      <c r="G4524" s="6" t="s">
        <v>11361</v>
      </c>
    </row>
    <row r="4525" spans="1:7">
      <c r="A4525" s="6" t="s">
        <v>4589</v>
      </c>
      <c r="B4525" s="13">
        <v>9.30785720472109E-73</v>
      </c>
      <c r="C4525" s="6">
        <v>0.30096308495334301</v>
      </c>
      <c r="D4525" s="6">
        <v>0.311</v>
      </c>
      <c r="E4525" s="6">
        <v>0.20200000000000001</v>
      </c>
      <c r="F4525" s="13">
        <v>1.6902137898053001E-68</v>
      </c>
      <c r="G4525" s="6" t="s">
        <v>11361</v>
      </c>
    </row>
    <row r="4526" spans="1:7">
      <c r="A4526" s="6" t="s">
        <v>4590</v>
      </c>
      <c r="B4526" s="13">
        <v>1.84685139703319E-64</v>
      </c>
      <c r="C4526" s="6">
        <v>0.300498271301959</v>
      </c>
      <c r="D4526" s="6">
        <v>0.51900000000000002</v>
      </c>
      <c r="E4526" s="6">
        <v>0.41099999999999998</v>
      </c>
      <c r="F4526" s="13">
        <v>3.3536974518725798E-60</v>
      </c>
      <c r="G4526" s="6" t="s">
        <v>11361</v>
      </c>
    </row>
    <row r="4527" spans="1:7">
      <c r="A4527" s="6" t="s">
        <v>4591</v>
      </c>
      <c r="B4527" s="13">
        <v>1.5736356800844401E-73</v>
      </c>
      <c r="C4527" s="6">
        <v>0.30017455782344199</v>
      </c>
      <c r="D4527" s="6">
        <v>0.54600000000000004</v>
      </c>
      <c r="E4527" s="6">
        <v>0.433</v>
      </c>
      <c r="F4527" s="13">
        <v>2.8575650314653299E-69</v>
      </c>
      <c r="G4527" s="6" t="s">
        <v>11361</v>
      </c>
    </row>
    <row r="4528" spans="1:7">
      <c r="A4528" s="6" t="s">
        <v>4592</v>
      </c>
      <c r="B4528" s="13">
        <v>7.0249552289063496E-59</v>
      </c>
      <c r="C4528" s="6">
        <v>0.29980318886889901</v>
      </c>
      <c r="D4528" s="6">
        <v>0.33900000000000002</v>
      </c>
      <c r="E4528" s="6">
        <v>0.24099999999999999</v>
      </c>
      <c r="F4528" s="13">
        <v>1.2756616200171E-54</v>
      </c>
      <c r="G4528" s="6" t="s">
        <v>11361</v>
      </c>
    </row>
    <row r="4529" spans="1:7">
      <c r="A4529" s="6" t="s">
        <v>4593</v>
      </c>
      <c r="B4529" s="13">
        <v>4.4551473976789502E-52</v>
      </c>
      <c r="C4529" s="6">
        <v>0.29924072108462002</v>
      </c>
      <c r="D4529" s="6">
        <v>0.52300000000000002</v>
      </c>
      <c r="E4529" s="6">
        <v>0.435</v>
      </c>
      <c r="F4529" s="13">
        <v>8.0901021594452104E-48</v>
      </c>
      <c r="G4529" s="6" t="s">
        <v>11361</v>
      </c>
    </row>
    <row r="4530" spans="1:7">
      <c r="A4530" s="6" t="s">
        <v>4594</v>
      </c>
      <c r="B4530" s="13">
        <v>2.9118415416990601E-111</v>
      </c>
      <c r="C4530" s="6">
        <v>0.298475465888348</v>
      </c>
      <c r="D4530" s="6">
        <v>0.86799999999999999</v>
      </c>
      <c r="E4530" s="6">
        <v>0.69799999999999995</v>
      </c>
      <c r="F4530" s="13">
        <v>5.2876130555713201E-107</v>
      </c>
      <c r="G4530" s="6" t="s">
        <v>11361</v>
      </c>
    </row>
    <row r="4531" spans="1:7">
      <c r="A4531" s="6" t="s">
        <v>4595</v>
      </c>
      <c r="B4531" s="13">
        <v>3.7123038895731398E-51</v>
      </c>
      <c r="C4531" s="6">
        <v>0.29759168035036898</v>
      </c>
      <c r="D4531" s="6">
        <v>0.26100000000000001</v>
      </c>
      <c r="E4531" s="6">
        <v>0.17499999999999999</v>
      </c>
      <c r="F4531" s="13">
        <v>6.7411726330758598E-47</v>
      </c>
      <c r="G4531" s="6" t="s">
        <v>11361</v>
      </c>
    </row>
    <row r="4532" spans="1:7">
      <c r="A4532" s="6" t="s">
        <v>4596</v>
      </c>
      <c r="B4532" s="13">
        <v>2.0172744555565699E-121</v>
      </c>
      <c r="C4532" s="6">
        <v>0.29666149439020501</v>
      </c>
      <c r="D4532" s="6">
        <v>0.71199999999999997</v>
      </c>
      <c r="E4532" s="6">
        <v>0.47799999999999998</v>
      </c>
      <c r="F4532" s="13">
        <v>3.66316868384517E-117</v>
      </c>
      <c r="G4532" s="6" t="s">
        <v>11361</v>
      </c>
    </row>
    <row r="4533" spans="1:7">
      <c r="A4533" s="6" t="s">
        <v>4597</v>
      </c>
      <c r="B4533" s="13">
        <v>7.6433607674822004E-40</v>
      </c>
      <c r="C4533" s="6">
        <v>0.296413155047489</v>
      </c>
      <c r="D4533" s="6">
        <v>0.52200000000000002</v>
      </c>
      <c r="E4533" s="6">
        <v>0.42899999999999999</v>
      </c>
      <c r="F4533" s="13">
        <v>1.3879578817670901E-35</v>
      </c>
      <c r="G4533" s="6" t="s">
        <v>11361</v>
      </c>
    </row>
    <row r="4534" spans="1:7">
      <c r="A4534" s="6" t="s">
        <v>4598</v>
      </c>
      <c r="B4534" s="13">
        <v>1.4560998440421799E-94</v>
      </c>
      <c r="C4534" s="6">
        <v>0.29640717770056102</v>
      </c>
      <c r="D4534" s="6">
        <v>0.69699999999999995</v>
      </c>
      <c r="E4534" s="6">
        <v>0.504</v>
      </c>
      <c r="F4534" s="13">
        <v>2.6441317067961899E-90</v>
      </c>
      <c r="G4534" s="6" t="s">
        <v>11361</v>
      </c>
    </row>
    <row r="4535" spans="1:7">
      <c r="A4535" s="6" t="s">
        <v>4599</v>
      </c>
      <c r="B4535" s="13">
        <v>2.7248803959189701E-63</v>
      </c>
      <c r="C4535" s="6">
        <v>0.29516073829913703</v>
      </c>
      <c r="D4535" s="6">
        <v>0.55700000000000005</v>
      </c>
      <c r="E4535" s="6">
        <v>0.45300000000000001</v>
      </c>
      <c r="F4535" s="13">
        <v>4.9481103109492702E-59</v>
      </c>
      <c r="G4535" s="6" t="s">
        <v>11361</v>
      </c>
    </row>
    <row r="4536" spans="1:7">
      <c r="A4536" s="6" t="s">
        <v>4600</v>
      </c>
      <c r="B4536" s="13">
        <v>5.5632738885795703E-47</v>
      </c>
      <c r="C4536" s="6">
        <v>0.29485873152873798</v>
      </c>
      <c r="D4536" s="6">
        <v>0.33700000000000002</v>
      </c>
      <c r="E4536" s="6">
        <v>0.252</v>
      </c>
      <c r="F4536" s="13">
        <v>1.0102349054271599E-42</v>
      </c>
      <c r="G4536" s="6" t="s">
        <v>11361</v>
      </c>
    </row>
    <row r="4537" spans="1:7">
      <c r="A4537" s="6" t="s">
        <v>4601</v>
      </c>
      <c r="B4537" s="6">
        <v>0</v>
      </c>
      <c r="C4537" s="6">
        <v>0.29372592380936202</v>
      </c>
      <c r="D4537" s="6">
        <v>0.61399999999999999</v>
      </c>
      <c r="E4537" s="6">
        <v>0.3</v>
      </c>
      <c r="F4537" s="6">
        <v>0</v>
      </c>
      <c r="G4537" s="6" t="s">
        <v>11361</v>
      </c>
    </row>
    <row r="4538" spans="1:7">
      <c r="A4538" s="6" t="s">
        <v>4602</v>
      </c>
      <c r="B4538" s="13">
        <v>2.4231984811942E-68</v>
      </c>
      <c r="C4538" s="6">
        <v>0.29360752309862198</v>
      </c>
      <c r="D4538" s="6">
        <v>0.27500000000000002</v>
      </c>
      <c r="E4538" s="6">
        <v>0.17299999999999999</v>
      </c>
      <c r="F4538" s="13">
        <v>4.4002861220005602E-64</v>
      </c>
      <c r="G4538" s="6" t="s">
        <v>11361</v>
      </c>
    </row>
    <row r="4539" spans="1:7">
      <c r="A4539" s="6" t="s">
        <v>4603</v>
      </c>
      <c r="B4539" s="13">
        <v>8.5013893437925203E-92</v>
      </c>
      <c r="C4539" s="6">
        <v>0.29339231334967097</v>
      </c>
      <c r="D4539" s="6">
        <v>0.68799999999999994</v>
      </c>
      <c r="E4539" s="6">
        <v>0.51</v>
      </c>
      <c r="F4539" s="13">
        <v>1.54376729093928E-87</v>
      </c>
      <c r="G4539" s="6" t="s">
        <v>11361</v>
      </c>
    </row>
    <row r="4540" spans="1:7">
      <c r="A4540" s="6" t="s">
        <v>4604</v>
      </c>
      <c r="B4540" s="13">
        <v>2.36211458696757E-122</v>
      </c>
      <c r="C4540" s="6">
        <v>0.29277587648213599</v>
      </c>
      <c r="D4540" s="6">
        <v>0.90900000000000003</v>
      </c>
      <c r="E4540" s="6">
        <v>0.79800000000000004</v>
      </c>
      <c r="F4540" s="13">
        <v>4.2893638784744101E-118</v>
      </c>
      <c r="G4540" s="6" t="s">
        <v>11361</v>
      </c>
    </row>
    <row r="4541" spans="1:7">
      <c r="A4541" s="6" t="s">
        <v>4605</v>
      </c>
      <c r="B4541" s="13">
        <v>7.9254043536302901E-47</v>
      </c>
      <c r="C4541" s="6">
        <v>0.29232352815576501</v>
      </c>
      <c r="D4541" s="6">
        <v>0.53800000000000003</v>
      </c>
      <c r="E4541" s="6">
        <v>0.45100000000000001</v>
      </c>
      <c r="F4541" s="13">
        <v>1.4391741765757201E-42</v>
      </c>
      <c r="G4541" s="6" t="s">
        <v>11361</v>
      </c>
    </row>
    <row r="4542" spans="1:7">
      <c r="A4542" s="6" t="s">
        <v>4606</v>
      </c>
      <c r="B4542" s="13">
        <v>1.3233678273417301E-48</v>
      </c>
      <c r="C4542" s="6">
        <v>0.291843429996682</v>
      </c>
      <c r="D4542" s="6">
        <v>0.34499999999999997</v>
      </c>
      <c r="E4542" s="6">
        <v>0.26100000000000001</v>
      </c>
      <c r="F4542" s="13">
        <v>2.4031036376698398E-44</v>
      </c>
      <c r="G4542" s="6" t="s">
        <v>11361</v>
      </c>
    </row>
    <row r="4543" spans="1:7">
      <c r="A4543" s="6" t="s">
        <v>4607</v>
      </c>
      <c r="B4543" s="13">
        <v>3.97700698998203E-47</v>
      </c>
      <c r="C4543" s="6">
        <v>0.29094384778902599</v>
      </c>
      <c r="D4543" s="6">
        <v>0.46200000000000002</v>
      </c>
      <c r="E4543" s="6">
        <v>0.371</v>
      </c>
      <c r="F4543" s="13">
        <v>7.2218469931083697E-43</v>
      </c>
      <c r="G4543" s="6" t="s">
        <v>11361</v>
      </c>
    </row>
    <row r="4544" spans="1:7">
      <c r="A4544" s="6" t="s">
        <v>4608</v>
      </c>
      <c r="B4544" s="13">
        <v>6.7071286156804596E-32</v>
      </c>
      <c r="C4544" s="6">
        <v>0.29051138688383998</v>
      </c>
      <c r="D4544" s="6">
        <v>0.28199999999999997</v>
      </c>
      <c r="E4544" s="6">
        <v>0.21</v>
      </c>
      <c r="F4544" s="13">
        <v>1.21794748532141E-27</v>
      </c>
      <c r="G4544" s="6" t="s">
        <v>11361</v>
      </c>
    </row>
    <row r="4545" spans="1:7">
      <c r="A4545" s="6" t="s">
        <v>4609</v>
      </c>
      <c r="B4545" s="13">
        <v>5.1574887685923798E-72</v>
      </c>
      <c r="C4545" s="6">
        <v>0.29020463401837199</v>
      </c>
      <c r="D4545" s="6">
        <v>0.48299999999999998</v>
      </c>
      <c r="E4545" s="6">
        <v>0.35399999999999998</v>
      </c>
      <c r="F4545" s="13">
        <v>9.3654838548869E-68</v>
      </c>
      <c r="G4545" s="6" t="s">
        <v>11361</v>
      </c>
    </row>
    <row r="4546" spans="1:7">
      <c r="A4546" s="6" t="s">
        <v>4610</v>
      </c>
      <c r="B4546" s="13">
        <v>1.8918801281663899E-69</v>
      </c>
      <c r="C4546" s="6">
        <v>0.29002205276215398</v>
      </c>
      <c r="D4546" s="6">
        <v>0.58499999999999996</v>
      </c>
      <c r="E4546" s="6">
        <v>0.45400000000000001</v>
      </c>
      <c r="F4546" s="13">
        <v>3.4354651247373399E-65</v>
      </c>
      <c r="G4546" s="6" t="s">
        <v>11361</v>
      </c>
    </row>
    <row r="4547" spans="1:7">
      <c r="A4547" s="6" t="s">
        <v>4611</v>
      </c>
      <c r="B4547" s="13">
        <v>6.5315262119013001E-64</v>
      </c>
      <c r="C4547" s="6">
        <v>0.28963140172180102</v>
      </c>
      <c r="D4547" s="6">
        <v>0.56299999999999994</v>
      </c>
      <c r="E4547" s="6">
        <v>0.42499999999999999</v>
      </c>
      <c r="F4547" s="13">
        <v>1.1860598448191599E-59</v>
      </c>
      <c r="G4547" s="6" t="s">
        <v>11361</v>
      </c>
    </row>
    <row r="4548" spans="1:7">
      <c r="A4548" s="6" t="s">
        <v>4612</v>
      </c>
      <c r="B4548" s="13">
        <v>3.3782756623241401E-39</v>
      </c>
      <c r="C4548" s="6">
        <v>0.28815548692159998</v>
      </c>
      <c r="D4548" s="6">
        <v>0.36799999999999999</v>
      </c>
      <c r="E4548" s="6">
        <v>0.29299999999999998</v>
      </c>
      <c r="F4548" s="13">
        <v>6.1346107752144001E-35</v>
      </c>
      <c r="G4548" s="6" t="s">
        <v>11361</v>
      </c>
    </row>
    <row r="4549" spans="1:7">
      <c r="A4549" s="6" t="s">
        <v>4613</v>
      </c>
      <c r="B4549" s="13">
        <v>4.2415966554778002E-56</v>
      </c>
      <c r="C4549" s="6">
        <v>0.28737318916649601</v>
      </c>
      <c r="D4549" s="6">
        <v>0.51900000000000002</v>
      </c>
      <c r="E4549" s="6">
        <v>0.41899999999999998</v>
      </c>
      <c r="F4549" s="13">
        <v>7.7023153666821401E-52</v>
      </c>
      <c r="G4549" s="6" t="s">
        <v>11361</v>
      </c>
    </row>
    <row r="4550" spans="1:7">
      <c r="A4550" s="6" t="s">
        <v>4614</v>
      </c>
      <c r="B4550" s="13">
        <v>4.4058323416985502E-41</v>
      </c>
      <c r="C4550" s="6">
        <v>0.28734139424942901</v>
      </c>
      <c r="D4550" s="6">
        <v>0.30299999999999999</v>
      </c>
      <c r="E4550" s="6">
        <v>0.22600000000000001</v>
      </c>
      <c r="F4550" s="13">
        <v>8.0005509492903898E-37</v>
      </c>
      <c r="G4550" s="6" t="s">
        <v>11361</v>
      </c>
    </row>
    <row r="4551" spans="1:7">
      <c r="A4551" s="6" t="s">
        <v>4615</v>
      </c>
      <c r="B4551" s="13">
        <v>1.3299649592199699E-47</v>
      </c>
      <c r="C4551" s="6">
        <v>0.28637318518497401</v>
      </c>
      <c r="D4551" s="6">
        <v>0.252</v>
      </c>
      <c r="E4551" s="6">
        <v>0.17199999999999999</v>
      </c>
      <c r="F4551" s="13">
        <v>2.4150833694475399E-43</v>
      </c>
      <c r="G4551" s="6" t="s">
        <v>11361</v>
      </c>
    </row>
    <row r="4552" spans="1:7">
      <c r="A4552" s="6" t="s">
        <v>4616</v>
      </c>
      <c r="B4552" s="13">
        <v>2.47685367193144E-122</v>
      </c>
      <c r="C4552" s="6">
        <v>0.28630947487076602</v>
      </c>
      <c r="D4552" s="6">
        <v>0.77900000000000003</v>
      </c>
      <c r="E4552" s="6">
        <v>0.53600000000000003</v>
      </c>
      <c r="F4552" s="13">
        <v>4.4977185828603101E-118</v>
      </c>
      <c r="G4552" s="6" t="s">
        <v>11361</v>
      </c>
    </row>
    <row r="4553" spans="1:7">
      <c r="A4553" s="6" t="s">
        <v>4617</v>
      </c>
      <c r="B4553" s="13">
        <v>4.6506897828204398E-33</v>
      </c>
      <c r="C4553" s="6">
        <v>0.28548600836488303</v>
      </c>
      <c r="D4553" s="6">
        <v>0.28599999999999998</v>
      </c>
      <c r="E4553" s="6">
        <v>0.222</v>
      </c>
      <c r="F4553" s="13">
        <v>8.4451875766236396E-29</v>
      </c>
      <c r="G4553" s="6" t="s">
        <v>11361</v>
      </c>
    </row>
    <row r="4554" spans="1:7">
      <c r="A4554" s="6" t="s">
        <v>4618</v>
      </c>
      <c r="B4554" s="13">
        <v>5.3844263801948505E-75</v>
      </c>
      <c r="C4554" s="6">
        <v>0.28434117411496002</v>
      </c>
      <c r="D4554" s="6">
        <v>0.26800000000000002</v>
      </c>
      <c r="E4554" s="6">
        <v>0.16300000000000001</v>
      </c>
      <c r="F4554" s="13">
        <v>9.7775798637958207E-71</v>
      </c>
      <c r="G4554" s="6" t="s">
        <v>11361</v>
      </c>
    </row>
    <row r="4555" spans="1:7">
      <c r="A4555" s="6" t="s">
        <v>4619</v>
      </c>
      <c r="B4555" s="13">
        <v>7.6058312812494596E-53</v>
      </c>
      <c r="C4555" s="6">
        <v>0.28407421374340902</v>
      </c>
      <c r="D4555" s="6">
        <v>0.33300000000000002</v>
      </c>
      <c r="E4555" s="6">
        <v>0.24299999999999999</v>
      </c>
      <c r="F4555" s="13">
        <v>1.3811429023620899E-48</v>
      </c>
      <c r="G4555" s="6" t="s">
        <v>11361</v>
      </c>
    </row>
    <row r="4556" spans="1:7">
      <c r="A4556" s="6" t="s">
        <v>4620</v>
      </c>
      <c r="B4556" s="13">
        <v>1.6307013272436501E-29</v>
      </c>
      <c r="C4556" s="6">
        <v>0.28389791206236697</v>
      </c>
      <c r="D4556" s="6">
        <v>0.504</v>
      </c>
      <c r="E4556" s="6">
        <v>0.435</v>
      </c>
      <c r="F4556" s="13">
        <v>2.9611905401417498E-25</v>
      </c>
      <c r="G4556" s="6" t="s">
        <v>11361</v>
      </c>
    </row>
    <row r="4557" spans="1:7">
      <c r="A4557" s="6" t="s">
        <v>4621</v>
      </c>
      <c r="B4557" s="13">
        <v>2.6806500501037702E-44</v>
      </c>
      <c r="C4557" s="6">
        <v>0.28295550587213097</v>
      </c>
      <c r="D4557" s="6">
        <v>0.53900000000000003</v>
      </c>
      <c r="E4557" s="6">
        <v>0.44600000000000001</v>
      </c>
      <c r="F4557" s="13">
        <v>4.86779242598343E-40</v>
      </c>
      <c r="G4557" s="6" t="s">
        <v>11361</v>
      </c>
    </row>
    <row r="4558" spans="1:7">
      <c r="A4558" s="6" t="s">
        <v>4622</v>
      </c>
      <c r="B4558" s="13">
        <v>9.2571646813873297E-69</v>
      </c>
      <c r="C4558" s="6">
        <v>0.28216619796676901</v>
      </c>
      <c r="D4558" s="6">
        <v>0.61299999999999999</v>
      </c>
      <c r="E4558" s="6">
        <v>0.50600000000000001</v>
      </c>
      <c r="F4558" s="13">
        <v>1.68100853449313E-64</v>
      </c>
      <c r="G4558" s="6" t="s">
        <v>11361</v>
      </c>
    </row>
    <row r="4559" spans="1:7">
      <c r="A4559" s="6" t="s">
        <v>4623</v>
      </c>
      <c r="B4559" s="13">
        <v>9.9131251136574103E-54</v>
      </c>
      <c r="C4559" s="6">
        <v>0.28100830287226503</v>
      </c>
      <c r="D4559" s="6">
        <v>0.45900000000000002</v>
      </c>
      <c r="E4559" s="6">
        <v>0.36099999999999999</v>
      </c>
      <c r="F4559" s="13">
        <v>1.80012438938905E-49</v>
      </c>
      <c r="G4559" s="6" t="s">
        <v>11361</v>
      </c>
    </row>
    <row r="4560" spans="1:7">
      <c r="A4560" s="6" t="s">
        <v>4624</v>
      </c>
      <c r="B4560" s="13">
        <v>9.0561443599497301E-42</v>
      </c>
      <c r="C4560" s="6">
        <v>0.28002740575426699</v>
      </c>
      <c r="D4560" s="6">
        <v>0.33700000000000002</v>
      </c>
      <c r="E4560" s="6">
        <v>0.26100000000000001</v>
      </c>
      <c r="F4560" s="13">
        <v>1.6445052543232699E-37</v>
      </c>
      <c r="G4560" s="6" t="s">
        <v>11361</v>
      </c>
    </row>
    <row r="4561" spans="1:7">
      <c r="A4561" s="6" t="s">
        <v>4625</v>
      </c>
      <c r="B4561" s="13">
        <v>2.2711127179771999E-35</v>
      </c>
      <c r="C4561" s="6">
        <v>0.27956624130776198</v>
      </c>
      <c r="D4561" s="6">
        <v>0.33300000000000002</v>
      </c>
      <c r="E4561" s="6">
        <v>0.26400000000000001</v>
      </c>
      <c r="F4561" s="13">
        <v>4.1241135845747999E-31</v>
      </c>
      <c r="G4561" s="6" t="s">
        <v>11361</v>
      </c>
    </row>
    <row r="4562" spans="1:7">
      <c r="A4562" s="6" t="s">
        <v>4626</v>
      </c>
      <c r="B4562" s="13">
        <v>2.57190448531826E-70</v>
      </c>
      <c r="C4562" s="6">
        <v>0.27953442103364501</v>
      </c>
      <c r="D4562" s="6">
        <v>0.74399999999999999</v>
      </c>
      <c r="E4562" s="6">
        <v>0.55200000000000005</v>
      </c>
      <c r="F4562" s="13">
        <v>4.67032135488943E-66</v>
      </c>
      <c r="G4562" s="6" t="s">
        <v>11361</v>
      </c>
    </row>
    <row r="4563" spans="1:7">
      <c r="A4563" s="6" t="s">
        <v>4627</v>
      </c>
      <c r="B4563" s="13">
        <v>1.0423143937179101E-36</v>
      </c>
      <c r="C4563" s="6">
        <v>0.27952165539060703</v>
      </c>
      <c r="D4563" s="6">
        <v>0.40100000000000002</v>
      </c>
      <c r="E4563" s="6">
        <v>0.32</v>
      </c>
      <c r="F4563" s="13">
        <v>1.89273870755236E-32</v>
      </c>
      <c r="G4563" s="6" t="s">
        <v>11361</v>
      </c>
    </row>
    <row r="4564" spans="1:7">
      <c r="A4564" s="6" t="s">
        <v>4628</v>
      </c>
      <c r="B4564" s="13">
        <v>7.0877391823090396E-68</v>
      </c>
      <c r="C4564" s="6">
        <v>0.27931102606341801</v>
      </c>
      <c r="D4564" s="6">
        <v>0.629</v>
      </c>
      <c r="E4564" s="6">
        <v>0.51600000000000001</v>
      </c>
      <c r="F4564" s="13">
        <v>1.2870625581155E-63</v>
      </c>
      <c r="G4564" s="6" t="s">
        <v>11361</v>
      </c>
    </row>
    <row r="4565" spans="1:7">
      <c r="A4565" s="6" t="s">
        <v>4629</v>
      </c>
      <c r="B4565" s="13">
        <v>9.4151684051902208E-121</v>
      </c>
      <c r="C4565" s="6">
        <v>0.279050373191296</v>
      </c>
      <c r="D4565" s="6">
        <v>0.26200000000000001</v>
      </c>
      <c r="E4565" s="6">
        <v>0.124</v>
      </c>
      <c r="F4565" s="13">
        <v>1.70970043069849E-116</v>
      </c>
      <c r="G4565" s="6" t="s">
        <v>11361</v>
      </c>
    </row>
    <row r="4566" spans="1:7">
      <c r="A4566" s="6" t="s">
        <v>4630</v>
      </c>
      <c r="B4566" s="13">
        <v>1.98134722192815E-73</v>
      </c>
      <c r="C4566" s="6">
        <v>0.27903858922211</v>
      </c>
      <c r="D4566" s="6">
        <v>0.72099999999999997</v>
      </c>
      <c r="E4566" s="6">
        <v>0.57399999999999995</v>
      </c>
      <c r="F4566" s="13">
        <v>3.5979284202993198E-69</v>
      </c>
      <c r="G4566" s="6" t="s">
        <v>11361</v>
      </c>
    </row>
    <row r="4567" spans="1:7">
      <c r="A4567" s="6" t="s">
        <v>4631</v>
      </c>
      <c r="B4567" s="13">
        <v>4.7510064377939397E-30</v>
      </c>
      <c r="C4567" s="6">
        <v>0.278840349782703</v>
      </c>
      <c r="D4567" s="6">
        <v>0.34200000000000003</v>
      </c>
      <c r="E4567" s="6">
        <v>0.28199999999999997</v>
      </c>
      <c r="F4567" s="13">
        <v>8.6273525903900204E-26</v>
      </c>
      <c r="G4567" s="6" t="s">
        <v>11361</v>
      </c>
    </row>
    <row r="4568" spans="1:7">
      <c r="A4568" s="6" t="s">
        <v>4632</v>
      </c>
      <c r="B4568" s="13">
        <v>9.0403059828883796E-6</v>
      </c>
      <c r="C4568" s="6">
        <v>0.27829618987118199</v>
      </c>
      <c r="D4568" s="6">
        <v>0.40400000000000003</v>
      </c>
      <c r="E4568" s="6">
        <v>0.39800000000000002</v>
      </c>
      <c r="F4568" s="6">
        <v>0.16416291634326999</v>
      </c>
      <c r="G4568" s="6" t="s">
        <v>11361</v>
      </c>
    </row>
    <row r="4569" spans="1:7">
      <c r="A4569" s="6" t="s">
        <v>4633</v>
      </c>
      <c r="B4569" s="13">
        <v>1.38557771237298E-144</v>
      </c>
      <c r="C4569" s="6">
        <v>0.278084027782522</v>
      </c>
      <c r="D4569" s="6">
        <v>0.874</v>
      </c>
      <c r="E4569" s="6">
        <v>0.78200000000000003</v>
      </c>
      <c r="F4569" s="13">
        <v>2.5160705678981E-140</v>
      </c>
      <c r="G4569" s="6" t="s">
        <v>11361</v>
      </c>
    </row>
    <row r="4570" spans="1:7">
      <c r="A4570" s="6" t="s">
        <v>4634</v>
      </c>
      <c r="B4570" s="13">
        <v>1.28080787779858E-35</v>
      </c>
      <c r="C4570" s="6">
        <v>0.27763251967339397</v>
      </c>
      <c r="D4570" s="6">
        <v>0.307</v>
      </c>
      <c r="E4570" s="6">
        <v>0.24</v>
      </c>
      <c r="F4570" s="13">
        <v>2.3258190252944398E-31</v>
      </c>
      <c r="G4570" s="6" t="s">
        <v>11361</v>
      </c>
    </row>
    <row r="4571" spans="1:7">
      <c r="A4571" s="6" t="s">
        <v>4635</v>
      </c>
      <c r="B4571" s="13">
        <v>1.6372045128133701E-71</v>
      </c>
      <c r="C4571" s="6">
        <v>0.27707297104573098</v>
      </c>
      <c r="D4571" s="6">
        <v>0.59499999999999997</v>
      </c>
      <c r="E4571" s="6">
        <v>0.46899999999999997</v>
      </c>
      <c r="F4571" s="13">
        <v>2.9729996748178001E-67</v>
      </c>
      <c r="G4571" s="6" t="s">
        <v>11361</v>
      </c>
    </row>
    <row r="4572" spans="1:7">
      <c r="A4572" s="6" t="s">
        <v>4636</v>
      </c>
      <c r="B4572" s="13">
        <v>5.4198738119904303E-97</v>
      </c>
      <c r="C4572" s="6">
        <v>0.27665124914777001</v>
      </c>
      <c r="D4572" s="6">
        <v>0.63700000000000001</v>
      </c>
      <c r="E4572" s="6">
        <v>0.496</v>
      </c>
      <c r="F4572" s="13">
        <v>9.8419488551934192E-93</v>
      </c>
      <c r="G4572" s="6" t="s">
        <v>11361</v>
      </c>
    </row>
    <row r="4573" spans="1:7">
      <c r="A4573" s="6" t="s">
        <v>4637</v>
      </c>
      <c r="B4573" s="13">
        <v>2.5733655109414799E-26</v>
      </c>
      <c r="C4573" s="6">
        <v>0.27664421746908702</v>
      </c>
      <c r="D4573" s="6">
        <v>0.25600000000000001</v>
      </c>
      <c r="E4573" s="6">
        <v>0.20100000000000001</v>
      </c>
      <c r="F4573" s="13">
        <v>4.6729744313186397E-22</v>
      </c>
      <c r="G4573" s="6" t="s">
        <v>11361</v>
      </c>
    </row>
    <row r="4574" spans="1:7">
      <c r="A4574" s="6" t="s">
        <v>4638</v>
      </c>
      <c r="B4574" s="13">
        <v>1.03858770271828E-65</v>
      </c>
      <c r="C4574" s="6">
        <v>0.27592351498841899</v>
      </c>
      <c r="D4574" s="6">
        <v>0.61299999999999999</v>
      </c>
      <c r="E4574" s="6">
        <v>0.46600000000000003</v>
      </c>
      <c r="F4574" s="13">
        <v>1.88597140936613E-61</v>
      </c>
      <c r="G4574" s="6" t="s">
        <v>11361</v>
      </c>
    </row>
    <row r="4575" spans="1:7">
      <c r="A4575" s="6" t="s">
        <v>4639</v>
      </c>
      <c r="B4575" s="13">
        <v>3.2638866706203301E-24</v>
      </c>
      <c r="C4575" s="6">
        <v>0.27507086170871298</v>
      </c>
      <c r="D4575" s="6">
        <v>0.30599999999999999</v>
      </c>
      <c r="E4575" s="6">
        <v>0.255</v>
      </c>
      <c r="F4575" s="13">
        <v>5.9268918051794602E-20</v>
      </c>
      <c r="G4575" s="6" t="s">
        <v>11361</v>
      </c>
    </row>
    <row r="4576" spans="1:7">
      <c r="A4576" s="6" t="s">
        <v>4640</v>
      </c>
      <c r="B4576" s="13">
        <v>1.75953673591677E-91</v>
      </c>
      <c r="C4576" s="6">
        <v>0.27472711988467102</v>
      </c>
      <c r="D4576" s="6">
        <v>0.65400000000000003</v>
      </c>
      <c r="E4576" s="6">
        <v>0.46300000000000002</v>
      </c>
      <c r="F4576" s="13">
        <v>3.19514275875126E-87</v>
      </c>
      <c r="G4576" s="6" t="s">
        <v>11361</v>
      </c>
    </row>
    <row r="4577" spans="1:7">
      <c r="A4577" s="6" t="s">
        <v>4641</v>
      </c>
      <c r="B4577" s="13">
        <v>1.48662802885856E-21</v>
      </c>
      <c r="C4577" s="6">
        <v>0.274584560268677</v>
      </c>
      <c r="D4577" s="6">
        <v>0.33300000000000002</v>
      </c>
      <c r="E4577" s="6">
        <v>0.27700000000000002</v>
      </c>
      <c r="F4577" s="13">
        <v>2.6995678376042601E-17</v>
      </c>
      <c r="G4577" s="6" t="s">
        <v>11361</v>
      </c>
    </row>
    <row r="4578" spans="1:7">
      <c r="A4578" s="6" t="s">
        <v>4642</v>
      </c>
      <c r="B4578" s="13">
        <v>1.0210806167935E-42</v>
      </c>
      <c r="C4578" s="6">
        <v>0.27404575630128503</v>
      </c>
      <c r="D4578" s="6">
        <v>0.372</v>
      </c>
      <c r="E4578" s="6">
        <v>0.27400000000000002</v>
      </c>
      <c r="F4578" s="13">
        <v>1.8541802920353099E-38</v>
      </c>
      <c r="G4578" s="6" t="s">
        <v>11361</v>
      </c>
    </row>
    <row r="4579" spans="1:7">
      <c r="A4579" s="6" t="s">
        <v>4643</v>
      </c>
      <c r="B4579" s="13">
        <v>9.2232402984131298E-54</v>
      </c>
      <c r="C4579" s="6">
        <v>0.27375807280157799</v>
      </c>
      <c r="D4579" s="6">
        <v>0.26400000000000001</v>
      </c>
      <c r="E4579" s="6">
        <v>0.17599999999999999</v>
      </c>
      <c r="F4579" s="13">
        <v>1.6748482057888399E-49</v>
      </c>
      <c r="G4579" s="6" t="s">
        <v>11361</v>
      </c>
    </row>
    <row r="4580" spans="1:7">
      <c r="A4580" s="6" t="s">
        <v>4644</v>
      </c>
      <c r="B4580" s="13">
        <v>2.8498027751918198E-121</v>
      </c>
      <c r="C4580" s="6">
        <v>0.27321056333085397</v>
      </c>
      <c r="D4580" s="6">
        <v>0.374</v>
      </c>
      <c r="E4580" s="6">
        <v>0.215</v>
      </c>
      <c r="F4580" s="13">
        <v>5.1749568594708298E-117</v>
      </c>
      <c r="G4580" s="6" t="s">
        <v>11361</v>
      </c>
    </row>
    <row r="4581" spans="1:7">
      <c r="A4581" s="6" t="s">
        <v>4645</v>
      </c>
      <c r="B4581" s="13">
        <v>6.31357090328319E-49</v>
      </c>
      <c r="C4581" s="6">
        <v>0.27296332115417299</v>
      </c>
      <c r="D4581" s="6">
        <v>0.41799999999999998</v>
      </c>
      <c r="E4581" s="6">
        <v>0.33200000000000002</v>
      </c>
      <c r="F4581" s="13">
        <v>1.1464813403271899E-44</v>
      </c>
      <c r="G4581" s="6" t="s">
        <v>11361</v>
      </c>
    </row>
    <row r="4582" spans="1:7">
      <c r="A4582" s="6" t="s">
        <v>4646</v>
      </c>
      <c r="B4582" s="13">
        <v>8.8654794250877902E-23</v>
      </c>
      <c r="C4582" s="6">
        <v>0.27268979603634602</v>
      </c>
      <c r="D4582" s="6">
        <v>0.28299999999999997</v>
      </c>
      <c r="E4582" s="6">
        <v>0.23</v>
      </c>
      <c r="F4582" s="13">
        <v>1.60988240880169E-18</v>
      </c>
      <c r="G4582" s="6" t="s">
        <v>11361</v>
      </c>
    </row>
    <row r="4583" spans="1:7">
      <c r="A4583" s="6" t="s">
        <v>4647</v>
      </c>
      <c r="B4583" s="13">
        <v>3.3605421594201599E-47</v>
      </c>
      <c r="C4583" s="6">
        <v>0.27266458813196598</v>
      </c>
      <c r="D4583" s="6">
        <v>0.42699999999999999</v>
      </c>
      <c r="E4583" s="6">
        <v>0.33600000000000002</v>
      </c>
      <c r="F4583" s="13">
        <v>6.1024085072910701E-43</v>
      </c>
      <c r="G4583" s="6" t="s">
        <v>11361</v>
      </c>
    </row>
    <row r="4584" spans="1:7">
      <c r="A4584" s="6" t="s">
        <v>4648</v>
      </c>
      <c r="B4584" s="13">
        <v>4.8976392328294696E-40</v>
      </c>
      <c r="C4584" s="6">
        <v>0.27229689799520201</v>
      </c>
      <c r="D4584" s="6">
        <v>0.35099999999999998</v>
      </c>
      <c r="E4584" s="6">
        <v>0.27800000000000002</v>
      </c>
      <c r="F4584" s="13">
        <v>8.8936230828950294E-36</v>
      </c>
      <c r="G4584" s="6" t="s">
        <v>11361</v>
      </c>
    </row>
    <row r="4585" spans="1:7">
      <c r="A4585" s="6" t="s">
        <v>4649</v>
      </c>
      <c r="B4585" s="13">
        <v>2.0506994547904399E-44</v>
      </c>
      <c r="C4585" s="6">
        <v>0.27166322383378899</v>
      </c>
      <c r="D4585" s="6">
        <v>0.42799999999999999</v>
      </c>
      <c r="E4585" s="6">
        <v>0.34</v>
      </c>
      <c r="F4585" s="13">
        <v>3.7238651399539598E-40</v>
      </c>
      <c r="G4585" s="6" t="s">
        <v>11361</v>
      </c>
    </row>
    <row r="4586" spans="1:7">
      <c r="A4586" s="6" t="s">
        <v>4650</v>
      </c>
      <c r="B4586" s="13">
        <v>7.7277061611262304E-33</v>
      </c>
      <c r="C4586" s="6">
        <v>0.270984140783047</v>
      </c>
      <c r="D4586" s="6">
        <v>0.35199999999999998</v>
      </c>
      <c r="E4586" s="6">
        <v>0.28599999999999998</v>
      </c>
      <c r="F4586" s="13">
        <v>1.4032741617989099E-28</v>
      </c>
      <c r="G4586" s="6" t="s">
        <v>11361</v>
      </c>
    </row>
    <row r="4587" spans="1:7">
      <c r="A4587" s="6" t="s">
        <v>4651</v>
      </c>
      <c r="B4587" s="13">
        <v>4.2367082259108203E-34</v>
      </c>
      <c r="C4587" s="6">
        <v>0.26940907018376398</v>
      </c>
      <c r="D4587" s="6">
        <v>0.36699999999999999</v>
      </c>
      <c r="E4587" s="6">
        <v>0.30099999999999999</v>
      </c>
      <c r="F4587" s="13">
        <v>7.6934384674314604E-30</v>
      </c>
      <c r="G4587" s="6" t="s">
        <v>11361</v>
      </c>
    </row>
    <row r="4588" spans="1:7">
      <c r="A4588" s="6" t="s">
        <v>4652</v>
      </c>
      <c r="B4588" s="13">
        <v>3.47652717127341E-41</v>
      </c>
      <c r="C4588" s="6">
        <v>0.26901521196223599</v>
      </c>
      <c r="D4588" s="6">
        <v>0.35199999999999998</v>
      </c>
      <c r="E4588" s="6">
        <v>0.27100000000000002</v>
      </c>
      <c r="F4588" s="13">
        <v>6.3130256903153796E-37</v>
      </c>
      <c r="G4588" s="6" t="s">
        <v>11361</v>
      </c>
    </row>
    <row r="4589" spans="1:7">
      <c r="A4589" s="6" t="s">
        <v>4653</v>
      </c>
      <c r="B4589" s="13">
        <v>5.1296492335860101E-34</v>
      </c>
      <c r="C4589" s="6">
        <v>0.26756517971490101</v>
      </c>
      <c r="D4589" s="6">
        <v>0.34300000000000003</v>
      </c>
      <c r="E4589" s="6">
        <v>0.27800000000000002</v>
      </c>
      <c r="F4589" s="13">
        <v>9.3149300432688393E-30</v>
      </c>
      <c r="G4589" s="6" t="s">
        <v>11361</v>
      </c>
    </row>
    <row r="4590" spans="1:7">
      <c r="A4590" s="6" t="s">
        <v>4654</v>
      </c>
      <c r="B4590" s="13">
        <v>1.3636465658787301E-88</v>
      </c>
      <c r="C4590" s="6">
        <v>0.266799313539681</v>
      </c>
      <c r="D4590" s="6">
        <v>0.75600000000000001</v>
      </c>
      <c r="E4590" s="6">
        <v>0.65300000000000002</v>
      </c>
      <c r="F4590" s="13">
        <v>2.4762457989791901E-84</v>
      </c>
      <c r="G4590" s="6" t="s">
        <v>11361</v>
      </c>
    </row>
    <row r="4591" spans="1:7">
      <c r="A4591" s="6" t="s">
        <v>4655</v>
      </c>
      <c r="B4591" s="13">
        <v>1.39891713632744E-41</v>
      </c>
      <c r="C4591" s="6">
        <v>0.26663361383373502</v>
      </c>
      <c r="D4591" s="6">
        <v>0.46200000000000002</v>
      </c>
      <c r="E4591" s="6">
        <v>0.379</v>
      </c>
      <c r="F4591" s="13">
        <v>2.5402936278570002E-37</v>
      </c>
      <c r="G4591" s="6" t="s">
        <v>11361</v>
      </c>
    </row>
    <row r="4592" spans="1:7">
      <c r="A4592" s="6" t="s">
        <v>4656</v>
      </c>
      <c r="B4592" s="13">
        <v>1.0353079421026699E-55</v>
      </c>
      <c r="C4592" s="6">
        <v>0.26639497087326502</v>
      </c>
      <c r="D4592" s="6">
        <v>0.30099999999999999</v>
      </c>
      <c r="E4592" s="6">
        <v>0.20699999999999999</v>
      </c>
      <c r="F4592" s="13">
        <v>1.8800156920642399E-51</v>
      </c>
      <c r="G4592" s="6" t="s">
        <v>11361</v>
      </c>
    </row>
    <row r="4593" spans="1:7">
      <c r="A4593" s="6" t="s">
        <v>4657</v>
      </c>
      <c r="B4593" s="13">
        <v>1.1474853976267999E-74</v>
      </c>
      <c r="C4593" s="6">
        <v>0.26618899778130201</v>
      </c>
      <c r="D4593" s="6">
        <v>0.28999999999999998</v>
      </c>
      <c r="E4593" s="6">
        <v>0.18</v>
      </c>
      <c r="F4593" s="13">
        <v>2.0837187335504999E-70</v>
      </c>
      <c r="G4593" s="6" t="s">
        <v>11361</v>
      </c>
    </row>
    <row r="4594" spans="1:7">
      <c r="A4594" s="6" t="s">
        <v>4658</v>
      </c>
      <c r="B4594" s="13">
        <v>1.5048969487482501E-40</v>
      </c>
      <c r="C4594" s="6">
        <v>0.26599785398019998</v>
      </c>
      <c r="D4594" s="6">
        <v>0.26400000000000001</v>
      </c>
      <c r="E4594" s="6">
        <v>0.19</v>
      </c>
      <c r="F4594" s="13">
        <v>2.73274236923194E-36</v>
      </c>
      <c r="G4594" s="6" t="s">
        <v>11361</v>
      </c>
    </row>
    <row r="4595" spans="1:7">
      <c r="A4595" s="6" t="s">
        <v>4659</v>
      </c>
      <c r="B4595" s="13">
        <v>1.4139614735571401E-47</v>
      </c>
      <c r="C4595" s="6">
        <v>0.26577725619835801</v>
      </c>
      <c r="D4595" s="6">
        <v>0.34300000000000003</v>
      </c>
      <c r="E4595" s="6">
        <v>0.25700000000000001</v>
      </c>
      <c r="F4595" s="13">
        <v>2.56761263983242E-43</v>
      </c>
      <c r="G4595" s="6" t="s">
        <v>11361</v>
      </c>
    </row>
    <row r="4596" spans="1:7">
      <c r="A4596" s="6" t="s">
        <v>4660</v>
      </c>
      <c r="B4596" s="13">
        <v>1.17936154214761E-61</v>
      </c>
      <c r="C4596" s="6">
        <v>0.26516179873004497</v>
      </c>
      <c r="D4596" s="6">
        <v>0.65</v>
      </c>
      <c r="E4596" s="6">
        <v>0.50600000000000001</v>
      </c>
      <c r="F4596" s="13">
        <v>2.1416026243858399E-57</v>
      </c>
      <c r="G4596" s="6" t="s">
        <v>11361</v>
      </c>
    </row>
    <row r="4597" spans="1:7">
      <c r="A4597" s="6" t="s">
        <v>4661</v>
      </c>
      <c r="B4597" s="13">
        <v>3.7757529931218498E-45</v>
      </c>
      <c r="C4597" s="6">
        <v>0.26500626739507599</v>
      </c>
      <c r="D4597" s="6">
        <v>0.53</v>
      </c>
      <c r="E4597" s="6">
        <v>0.42399999999999999</v>
      </c>
      <c r="F4597" s="13">
        <v>6.8563898602099696E-41</v>
      </c>
      <c r="G4597" s="6" t="s">
        <v>11361</v>
      </c>
    </row>
    <row r="4598" spans="1:7">
      <c r="A4598" s="6" t="s">
        <v>4662</v>
      </c>
      <c r="B4598" s="13">
        <v>2.0781636259051699E-68</v>
      </c>
      <c r="C4598" s="6">
        <v>0.26496310572871301</v>
      </c>
      <c r="D4598" s="6">
        <v>0.44600000000000001</v>
      </c>
      <c r="E4598" s="6">
        <v>0.33</v>
      </c>
      <c r="F4598" s="13">
        <v>3.7737373282812099E-64</v>
      </c>
      <c r="G4598" s="6" t="s">
        <v>11361</v>
      </c>
    </row>
    <row r="4599" spans="1:7">
      <c r="A4599" s="6" t="s">
        <v>4663</v>
      </c>
      <c r="B4599" s="13">
        <v>6.7117206942416796E-67</v>
      </c>
      <c r="C4599" s="6">
        <v>0.264427575280061</v>
      </c>
      <c r="D4599" s="6">
        <v>0.26400000000000001</v>
      </c>
      <c r="E4599" s="6">
        <v>0.16600000000000001</v>
      </c>
      <c r="F4599" s="13">
        <v>1.2187813608673501E-62</v>
      </c>
      <c r="G4599" s="6" t="s">
        <v>11361</v>
      </c>
    </row>
    <row r="4600" spans="1:7">
      <c r="A4600" s="6" t="s">
        <v>4664</v>
      </c>
      <c r="B4600" s="13">
        <v>2.3744817000037302E-52</v>
      </c>
      <c r="C4600" s="6">
        <v>0.26355082727947698</v>
      </c>
      <c r="D4600" s="6">
        <v>0.41599999999999998</v>
      </c>
      <c r="E4600" s="6">
        <v>0.32500000000000001</v>
      </c>
      <c r="F4600" s="13">
        <v>4.3118213190367798E-48</v>
      </c>
      <c r="G4600" s="6" t="s">
        <v>11361</v>
      </c>
    </row>
    <row r="4601" spans="1:7">
      <c r="A4601" s="6" t="s">
        <v>4665</v>
      </c>
      <c r="B4601" s="13">
        <v>1.4641765059653999E-51</v>
      </c>
      <c r="C4601" s="6">
        <v>0.26304749119586102</v>
      </c>
      <c r="D4601" s="6">
        <v>0.54600000000000004</v>
      </c>
      <c r="E4601" s="6">
        <v>0.44400000000000001</v>
      </c>
      <c r="F4601" s="13">
        <v>2.6587981171825602E-47</v>
      </c>
      <c r="G4601" s="6" t="s">
        <v>11361</v>
      </c>
    </row>
    <row r="4602" spans="1:7">
      <c r="A4602" s="6" t="s">
        <v>4666</v>
      </c>
      <c r="B4602" s="13">
        <v>7.0225090383364199E-16</v>
      </c>
      <c r="C4602" s="6">
        <v>0.26262766351302702</v>
      </c>
      <c r="D4602" s="6">
        <v>0.41799999999999998</v>
      </c>
      <c r="E4602" s="6">
        <v>0.36899999999999999</v>
      </c>
      <c r="F4602" s="13">
        <v>1.27521741627151E-11</v>
      </c>
      <c r="G4602" s="6" t="s">
        <v>11361</v>
      </c>
    </row>
    <row r="4603" spans="1:7">
      <c r="A4603" s="6" t="s">
        <v>4667</v>
      </c>
      <c r="B4603" s="13">
        <v>1.8377141139531599E-39</v>
      </c>
      <c r="C4603" s="6">
        <v>0.262609042683705</v>
      </c>
      <c r="D4603" s="6">
        <v>0.25600000000000001</v>
      </c>
      <c r="E4603" s="6">
        <v>0.183</v>
      </c>
      <c r="F4603" s="13">
        <v>3.3371050595275399E-35</v>
      </c>
      <c r="G4603" s="6" t="s">
        <v>11361</v>
      </c>
    </row>
    <row r="4604" spans="1:7">
      <c r="A4604" s="6" t="s">
        <v>4668</v>
      </c>
      <c r="B4604" s="13">
        <v>1.41428286726551E-36</v>
      </c>
      <c r="C4604" s="6">
        <v>0.26245275082784503</v>
      </c>
      <c r="D4604" s="6">
        <v>0.29599999999999999</v>
      </c>
      <c r="E4604" s="6">
        <v>0.224</v>
      </c>
      <c r="F4604" s="13">
        <v>2.5681962586674398E-32</v>
      </c>
      <c r="G4604" s="6" t="s">
        <v>11361</v>
      </c>
    </row>
    <row r="4605" spans="1:7">
      <c r="A4605" s="6" t="s">
        <v>4669</v>
      </c>
      <c r="B4605" s="13">
        <v>7.6642529175471495E-101</v>
      </c>
      <c r="C4605" s="6">
        <v>0.26235228174908598</v>
      </c>
      <c r="D4605" s="6">
        <v>0.70899999999999996</v>
      </c>
      <c r="E4605" s="6">
        <v>0.51600000000000001</v>
      </c>
      <c r="F4605" s="13">
        <v>1.3917516872973899E-96</v>
      </c>
      <c r="G4605" s="6" t="s">
        <v>11361</v>
      </c>
    </row>
    <row r="4606" spans="1:7">
      <c r="A4606" s="6" t="s">
        <v>4670</v>
      </c>
      <c r="B4606" s="13">
        <v>1.0647355583193099E-63</v>
      </c>
      <c r="C4606" s="6">
        <v>0.262152150659619</v>
      </c>
      <c r="D4606" s="6">
        <v>0.65500000000000003</v>
      </c>
      <c r="E4606" s="6">
        <v>0.52300000000000002</v>
      </c>
      <c r="F4606" s="13">
        <v>1.9334533003520399E-59</v>
      </c>
      <c r="G4606" s="6" t="s">
        <v>11361</v>
      </c>
    </row>
    <row r="4607" spans="1:7">
      <c r="A4607" s="6" t="s">
        <v>4671</v>
      </c>
      <c r="B4607" s="13">
        <v>1.55758409299528E-15</v>
      </c>
      <c r="C4607" s="6">
        <v>0.26172497019830199</v>
      </c>
      <c r="D4607" s="6">
        <v>0.35199999999999998</v>
      </c>
      <c r="E4607" s="6">
        <v>0.32100000000000001</v>
      </c>
      <c r="F4607" s="13">
        <v>2.82841695447013E-11</v>
      </c>
      <c r="G4607" s="6" t="s">
        <v>11361</v>
      </c>
    </row>
    <row r="4608" spans="1:7">
      <c r="A4608" s="6" t="s">
        <v>4672</v>
      </c>
      <c r="B4608" s="13">
        <v>1.04211541732006E-81</v>
      </c>
      <c r="C4608" s="6">
        <v>0.26127367338589402</v>
      </c>
      <c r="D4608" s="6">
        <v>0.81799999999999995</v>
      </c>
      <c r="E4608" s="6">
        <v>0.67100000000000004</v>
      </c>
      <c r="F4608" s="13">
        <v>1.89237738631149E-77</v>
      </c>
      <c r="G4608" s="6" t="s">
        <v>11361</v>
      </c>
    </row>
    <row r="4609" spans="1:7">
      <c r="A4609" s="6" t="s">
        <v>4673</v>
      </c>
      <c r="B4609" s="13">
        <v>2.9145135710259401E-36</v>
      </c>
      <c r="C4609" s="6">
        <v>0.26098644752831601</v>
      </c>
      <c r="D4609" s="6">
        <v>0.50700000000000001</v>
      </c>
      <c r="E4609" s="6">
        <v>0.42899999999999999</v>
      </c>
      <c r="F4609" s="13">
        <v>5.2924651936259998E-32</v>
      </c>
      <c r="G4609" s="6" t="s">
        <v>11361</v>
      </c>
    </row>
    <row r="4610" spans="1:7">
      <c r="A4610" s="6" t="s">
        <v>4674</v>
      </c>
      <c r="B4610" s="13">
        <v>4.5251129685260202E-38</v>
      </c>
      <c r="C4610" s="6">
        <v>0.26092463768845398</v>
      </c>
      <c r="D4610" s="6">
        <v>0.34899999999999998</v>
      </c>
      <c r="E4610" s="6">
        <v>0.27700000000000002</v>
      </c>
      <c r="F4610" s="13">
        <v>8.2171526395464005E-34</v>
      </c>
      <c r="G4610" s="6" t="s">
        <v>11361</v>
      </c>
    </row>
    <row r="4611" spans="1:7">
      <c r="A4611" s="6" t="s">
        <v>4675</v>
      </c>
      <c r="B4611" s="13">
        <v>3.18038604582246E-41</v>
      </c>
      <c r="C4611" s="6">
        <v>0.26046030558008698</v>
      </c>
      <c r="D4611" s="6">
        <v>0.32600000000000001</v>
      </c>
      <c r="E4611" s="6">
        <v>0.249</v>
      </c>
      <c r="F4611" s="13">
        <v>5.7752630206090002E-37</v>
      </c>
      <c r="G4611" s="6" t="s">
        <v>11361</v>
      </c>
    </row>
    <row r="4612" spans="1:7">
      <c r="A4612" s="6" t="s">
        <v>4676</v>
      </c>
      <c r="B4612" s="6">
        <v>0</v>
      </c>
      <c r="C4612" s="6">
        <v>0.260259338313792</v>
      </c>
      <c r="D4612" s="6">
        <v>0.501</v>
      </c>
      <c r="E4612" s="6">
        <v>0.218</v>
      </c>
      <c r="F4612" s="6">
        <v>0</v>
      </c>
      <c r="G4612" s="6" t="s">
        <v>11361</v>
      </c>
    </row>
    <row r="4613" spans="1:7">
      <c r="A4613" s="6" t="s">
        <v>4677</v>
      </c>
      <c r="B4613" s="13">
        <v>7.8005425840709599E-59</v>
      </c>
      <c r="C4613" s="6">
        <v>0.25937115847895897</v>
      </c>
      <c r="D4613" s="6">
        <v>0.307</v>
      </c>
      <c r="E4613" s="6">
        <v>0.20399999999999999</v>
      </c>
      <c r="F4613" s="13">
        <v>1.4165005278414499E-54</v>
      </c>
      <c r="G4613" s="6" t="s">
        <v>11361</v>
      </c>
    </row>
    <row r="4614" spans="1:7">
      <c r="A4614" s="6" t="s">
        <v>4678</v>
      </c>
      <c r="B4614" s="13">
        <v>1.8216700333397799E-66</v>
      </c>
      <c r="C4614" s="6">
        <v>0.25867338262615203</v>
      </c>
      <c r="D4614" s="6">
        <v>0.375</v>
      </c>
      <c r="E4614" s="6">
        <v>0.26600000000000001</v>
      </c>
      <c r="F4614" s="13">
        <v>3.3079706135417002E-62</v>
      </c>
      <c r="G4614" s="6" t="s">
        <v>11361</v>
      </c>
    </row>
    <row r="4615" spans="1:7">
      <c r="A4615" s="6" t="s">
        <v>4679</v>
      </c>
      <c r="B4615" s="13">
        <v>4.4175007859700501E-98</v>
      </c>
      <c r="C4615" s="6">
        <v>0.25669464026831401</v>
      </c>
      <c r="D4615" s="6">
        <v>0.76700000000000002</v>
      </c>
      <c r="E4615" s="6">
        <v>0.56100000000000005</v>
      </c>
      <c r="F4615" s="13">
        <v>8.0217396772430104E-94</v>
      </c>
      <c r="G4615" s="6" t="s">
        <v>11361</v>
      </c>
    </row>
    <row r="4616" spans="1:7">
      <c r="A4616" s="6" t="s">
        <v>4680</v>
      </c>
      <c r="B4616" s="13">
        <v>5.8654774530587199E-48</v>
      </c>
      <c r="C4616" s="6">
        <v>0.25661230066482199</v>
      </c>
      <c r="D4616" s="6">
        <v>0.48899999999999999</v>
      </c>
      <c r="E4616" s="6">
        <v>0.4</v>
      </c>
      <c r="F4616" s="13">
        <v>1.06511205070093E-43</v>
      </c>
      <c r="G4616" s="6" t="s">
        <v>11361</v>
      </c>
    </row>
    <row r="4617" spans="1:7">
      <c r="A4617" s="6" t="s">
        <v>4681</v>
      </c>
      <c r="B4617" s="13">
        <v>5.9984409188433197E-87</v>
      </c>
      <c r="C4617" s="6">
        <v>0.25603889004258501</v>
      </c>
      <c r="D4617" s="6">
        <v>0.65300000000000002</v>
      </c>
      <c r="E4617" s="6">
        <v>0.52900000000000003</v>
      </c>
      <c r="F4617" s="13">
        <v>1.0892568864527599E-82</v>
      </c>
      <c r="G4617" s="6" t="s">
        <v>11361</v>
      </c>
    </row>
    <row r="4618" spans="1:7">
      <c r="A4618" s="6" t="s">
        <v>4682</v>
      </c>
      <c r="B4618" s="13">
        <v>4.2660754900104804E-22</v>
      </c>
      <c r="C4618" s="6">
        <v>0.25383801713468002</v>
      </c>
      <c r="D4618" s="6">
        <v>0.28699999999999998</v>
      </c>
      <c r="E4618" s="6">
        <v>0.23699999999999999</v>
      </c>
      <c r="F4618" s="13">
        <v>7.7467664823100296E-18</v>
      </c>
      <c r="G4618" s="6" t="s">
        <v>11361</v>
      </c>
    </row>
    <row r="4619" spans="1:7">
      <c r="A4619" s="6" t="s">
        <v>4683</v>
      </c>
      <c r="B4619" s="13">
        <v>2.75041872688301E-57</v>
      </c>
      <c r="C4619" s="6">
        <v>0.253268167805769</v>
      </c>
      <c r="D4619" s="6">
        <v>0.39400000000000002</v>
      </c>
      <c r="E4619" s="6">
        <v>0.29499999999999998</v>
      </c>
      <c r="F4619" s="13">
        <v>4.9944853661468496E-53</v>
      </c>
      <c r="G4619" s="6" t="s">
        <v>11361</v>
      </c>
    </row>
    <row r="4620" spans="1:7">
      <c r="A4620" s="6" t="s">
        <v>4684</v>
      </c>
      <c r="B4620" s="13">
        <v>2.9702262701999103E-45</v>
      </c>
      <c r="C4620" s="6">
        <v>0.25274852166984402</v>
      </c>
      <c r="D4620" s="6">
        <v>0.27</v>
      </c>
      <c r="E4620" s="6">
        <v>0.189</v>
      </c>
      <c r="F4620" s="13">
        <v>5.3936338840560101E-41</v>
      </c>
      <c r="G4620" s="6" t="s">
        <v>11361</v>
      </c>
    </row>
    <row r="4621" spans="1:7">
      <c r="A4621" s="6" t="s">
        <v>4685</v>
      </c>
      <c r="B4621" s="13">
        <v>4.0139110975222101E-82</v>
      </c>
      <c r="C4621" s="6">
        <v>0.252081715281264</v>
      </c>
      <c r="D4621" s="6">
        <v>0.746</v>
      </c>
      <c r="E4621" s="6">
        <v>0.64700000000000002</v>
      </c>
      <c r="F4621" s="13">
        <v>7.2888611619905801E-78</v>
      </c>
      <c r="G4621" s="6" t="s">
        <v>11361</v>
      </c>
    </row>
    <row r="4622" spans="1:7">
      <c r="A4622" s="6" t="s">
        <v>4686</v>
      </c>
      <c r="B4622" s="13">
        <v>1.46901321843741E-58</v>
      </c>
      <c r="C4622" s="6">
        <v>0.25205477548250999</v>
      </c>
      <c r="D4622" s="6">
        <v>0.51300000000000001</v>
      </c>
      <c r="E4622" s="6">
        <v>0.39700000000000002</v>
      </c>
      <c r="F4622" s="13">
        <v>2.6675811033604901E-54</v>
      </c>
      <c r="G4622" s="6" t="s">
        <v>11361</v>
      </c>
    </row>
    <row r="4623" spans="1:7">
      <c r="A4623" s="6" t="s">
        <v>4687</v>
      </c>
      <c r="B4623" s="6">
        <v>0</v>
      </c>
      <c r="C4623" s="6">
        <v>1.2000469488814001</v>
      </c>
      <c r="D4623" s="6">
        <v>0.93500000000000005</v>
      </c>
      <c r="E4623" s="6">
        <v>0.27100000000000002</v>
      </c>
      <c r="F4623" s="6">
        <v>0</v>
      </c>
      <c r="G4623" s="6" t="s">
        <v>11362</v>
      </c>
    </row>
    <row r="4624" spans="1:7">
      <c r="A4624" s="6" t="s">
        <v>4688</v>
      </c>
      <c r="B4624" s="6">
        <v>0</v>
      </c>
      <c r="C4624" s="6">
        <v>1.17199571213944</v>
      </c>
      <c r="D4624" s="6">
        <v>0.94199999999999995</v>
      </c>
      <c r="E4624" s="6">
        <v>0.42599999999999999</v>
      </c>
      <c r="F4624" s="6">
        <v>0</v>
      </c>
      <c r="G4624" s="6" t="s">
        <v>11362</v>
      </c>
    </row>
    <row r="4625" spans="1:7">
      <c r="A4625" s="6" t="s">
        <v>4689</v>
      </c>
      <c r="B4625" s="6">
        <v>0</v>
      </c>
      <c r="C4625" s="6">
        <v>1.14461844336548</v>
      </c>
      <c r="D4625" s="6">
        <v>0.92700000000000005</v>
      </c>
      <c r="E4625" s="6">
        <v>0.39</v>
      </c>
      <c r="F4625" s="6">
        <v>0</v>
      </c>
      <c r="G4625" s="6" t="s">
        <v>11362</v>
      </c>
    </row>
    <row r="4626" spans="1:7">
      <c r="A4626" s="6" t="s">
        <v>4690</v>
      </c>
      <c r="B4626" s="6">
        <v>0</v>
      </c>
      <c r="C4626" s="6">
        <v>1.0003898255116701</v>
      </c>
      <c r="D4626" s="6">
        <v>0.996</v>
      </c>
      <c r="E4626" s="6">
        <v>0.65900000000000003</v>
      </c>
      <c r="F4626" s="6">
        <v>0</v>
      </c>
      <c r="G4626" s="6" t="s">
        <v>11362</v>
      </c>
    </row>
    <row r="4627" spans="1:7">
      <c r="A4627" s="6" t="s">
        <v>4691</v>
      </c>
      <c r="B4627" s="6">
        <v>0</v>
      </c>
      <c r="C4627" s="6">
        <v>0.98775705610355102</v>
      </c>
      <c r="D4627" s="6">
        <v>0.92100000000000004</v>
      </c>
      <c r="E4627" s="6">
        <v>0.34200000000000003</v>
      </c>
      <c r="F4627" s="6">
        <v>0</v>
      </c>
      <c r="G4627" s="6" t="s">
        <v>11362</v>
      </c>
    </row>
    <row r="4628" spans="1:7">
      <c r="A4628" s="6" t="s">
        <v>4692</v>
      </c>
      <c r="B4628" s="6">
        <v>0</v>
      </c>
      <c r="C4628" s="6">
        <v>0.98008873216765902</v>
      </c>
      <c r="D4628" s="6">
        <v>0.84699999999999998</v>
      </c>
      <c r="E4628" s="6">
        <v>0.23100000000000001</v>
      </c>
      <c r="F4628" s="6">
        <v>0</v>
      </c>
      <c r="G4628" s="6" t="s">
        <v>11362</v>
      </c>
    </row>
    <row r="4629" spans="1:7">
      <c r="A4629" s="6" t="s">
        <v>4693</v>
      </c>
      <c r="B4629" s="6">
        <v>0</v>
      </c>
      <c r="C4629" s="6">
        <v>0.94141614533654305</v>
      </c>
      <c r="D4629" s="6">
        <v>0.96</v>
      </c>
      <c r="E4629" s="6">
        <v>0.434</v>
      </c>
      <c r="F4629" s="6">
        <v>0</v>
      </c>
      <c r="G4629" s="6" t="s">
        <v>11362</v>
      </c>
    </row>
    <row r="4630" spans="1:7">
      <c r="A4630" s="6" t="s">
        <v>4694</v>
      </c>
      <c r="B4630" s="6">
        <v>0</v>
      </c>
      <c r="C4630" s="6">
        <v>0.92002803303109904</v>
      </c>
      <c r="D4630" s="6">
        <v>0.998</v>
      </c>
      <c r="E4630" s="6">
        <v>0.76600000000000001</v>
      </c>
      <c r="F4630" s="6">
        <v>0</v>
      </c>
      <c r="G4630" s="6" t="s">
        <v>11362</v>
      </c>
    </row>
    <row r="4631" spans="1:7">
      <c r="A4631" s="6" t="s">
        <v>4695</v>
      </c>
      <c r="B4631" s="6">
        <v>0</v>
      </c>
      <c r="C4631" s="6">
        <v>0.91355281544322597</v>
      </c>
      <c r="D4631" s="6">
        <v>0.72299999999999998</v>
      </c>
      <c r="E4631" s="6">
        <v>5.0999999999999997E-2</v>
      </c>
      <c r="F4631" s="6">
        <v>0</v>
      </c>
      <c r="G4631" s="6" t="s">
        <v>11362</v>
      </c>
    </row>
    <row r="4632" spans="1:7">
      <c r="A4632" s="6" t="s">
        <v>4696</v>
      </c>
      <c r="B4632" s="6">
        <v>0</v>
      </c>
      <c r="C4632" s="6">
        <v>0.89864105410539896</v>
      </c>
      <c r="D4632" s="6">
        <v>0.90300000000000002</v>
      </c>
      <c r="E4632" s="6">
        <v>0.34699999999999998</v>
      </c>
      <c r="F4632" s="6">
        <v>0</v>
      </c>
      <c r="G4632" s="6" t="s">
        <v>11362</v>
      </c>
    </row>
    <row r="4633" spans="1:7">
      <c r="A4633" s="6" t="s">
        <v>4697</v>
      </c>
      <c r="B4633" s="6">
        <v>0</v>
      </c>
      <c r="C4633" s="6">
        <v>0.89140572671566198</v>
      </c>
      <c r="D4633" s="6">
        <v>0.81100000000000005</v>
      </c>
      <c r="E4633" s="6">
        <v>0.224</v>
      </c>
      <c r="F4633" s="6">
        <v>0</v>
      </c>
      <c r="G4633" s="6" t="s">
        <v>11362</v>
      </c>
    </row>
    <row r="4634" spans="1:7">
      <c r="A4634" s="6" t="s">
        <v>4698</v>
      </c>
      <c r="B4634" s="6">
        <v>0</v>
      </c>
      <c r="C4634" s="6">
        <v>0.88400405956839001</v>
      </c>
      <c r="D4634" s="6">
        <v>0.84099999999999997</v>
      </c>
      <c r="E4634" s="6">
        <v>0.436</v>
      </c>
      <c r="F4634" s="6">
        <v>0</v>
      </c>
      <c r="G4634" s="6" t="s">
        <v>11362</v>
      </c>
    </row>
    <row r="4635" spans="1:7">
      <c r="A4635" s="6" t="s">
        <v>4699</v>
      </c>
      <c r="B4635" s="6">
        <v>0</v>
      </c>
      <c r="C4635" s="6">
        <v>0.88234054428611897</v>
      </c>
      <c r="D4635" s="6">
        <v>0.82399999999999995</v>
      </c>
      <c r="E4635" s="6">
        <v>0.22</v>
      </c>
      <c r="F4635" s="6">
        <v>0</v>
      </c>
      <c r="G4635" s="6" t="s">
        <v>11362</v>
      </c>
    </row>
    <row r="4636" spans="1:7">
      <c r="A4636" s="6" t="s">
        <v>4700</v>
      </c>
      <c r="B4636" s="6">
        <v>0</v>
      </c>
      <c r="C4636" s="6">
        <v>0.85537181622572001</v>
      </c>
      <c r="D4636" s="6">
        <v>0.70599999999999996</v>
      </c>
      <c r="E4636" s="6">
        <v>0.16900000000000001</v>
      </c>
      <c r="F4636" s="6">
        <v>0</v>
      </c>
      <c r="G4636" s="6" t="s">
        <v>11362</v>
      </c>
    </row>
    <row r="4637" spans="1:7">
      <c r="A4637" s="6" t="s">
        <v>4701</v>
      </c>
      <c r="B4637" s="6">
        <v>0</v>
      </c>
      <c r="C4637" s="6">
        <v>0.83439469901874697</v>
      </c>
      <c r="D4637" s="6">
        <v>0.97699999999999998</v>
      </c>
      <c r="E4637" s="6">
        <v>0.56899999999999995</v>
      </c>
      <c r="F4637" s="6">
        <v>0</v>
      </c>
      <c r="G4637" s="6" t="s">
        <v>11362</v>
      </c>
    </row>
    <row r="4638" spans="1:7">
      <c r="A4638" s="6" t="s">
        <v>4702</v>
      </c>
      <c r="B4638" s="6">
        <v>0</v>
      </c>
      <c r="C4638" s="6">
        <v>0.80684975218006505</v>
      </c>
      <c r="D4638" s="6">
        <v>0.98199999999999998</v>
      </c>
      <c r="E4638" s="6">
        <v>0.57399999999999995</v>
      </c>
      <c r="F4638" s="6">
        <v>0</v>
      </c>
      <c r="G4638" s="6" t="s">
        <v>11362</v>
      </c>
    </row>
    <row r="4639" spans="1:7">
      <c r="A4639" s="6" t="s">
        <v>4703</v>
      </c>
      <c r="B4639" s="6">
        <v>0</v>
      </c>
      <c r="C4639" s="6">
        <v>0.80568056990503101</v>
      </c>
      <c r="D4639" s="6">
        <v>0.81</v>
      </c>
      <c r="E4639" s="6">
        <v>0.23100000000000001</v>
      </c>
      <c r="F4639" s="6">
        <v>0</v>
      </c>
      <c r="G4639" s="6" t="s">
        <v>11362</v>
      </c>
    </row>
    <row r="4640" spans="1:7">
      <c r="A4640" s="6" t="s">
        <v>4704</v>
      </c>
      <c r="B4640" s="6">
        <v>0</v>
      </c>
      <c r="C4640" s="6">
        <v>0.79464192555457802</v>
      </c>
      <c r="D4640" s="6">
        <v>0.95099999999999996</v>
      </c>
      <c r="E4640" s="6">
        <v>0.49099999999999999</v>
      </c>
      <c r="F4640" s="6">
        <v>0</v>
      </c>
      <c r="G4640" s="6" t="s">
        <v>11362</v>
      </c>
    </row>
    <row r="4641" spans="1:7">
      <c r="A4641" s="6" t="s">
        <v>4705</v>
      </c>
      <c r="B4641" s="6">
        <v>0</v>
      </c>
      <c r="C4641" s="6">
        <v>0.79422187514287101</v>
      </c>
      <c r="D4641" s="6">
        <v>0.93600000000000005</v>
      </c>
      <c r="E4641" s="6">
        <v>0.45100000000000001</v>
      </c>
      <c r="F4641" s="6">
        <v>0</v>
      </c>
      <c r="G4641" s="6" t="s">
        <v>11362</v>
      </c>
    </row>
    <row r="4642" spans="1:7">
      <c r="A4642" s="6" t="s">
        <v>4706</v>
      </c>
      <c r="B4642" s="6">
        <v>0</v>
      </c>
      <c r="C4642" s="6">
        <v>0.78889819429171504</v>
      </c>
      <c r="D4642" s="6">
        <v>0.93899999999999995</v>
      </c>
      <c r="E4642" s="6">
        <v>0.46899999999999997</v>
      </c>
      <c r="F4642" s="6">
        <v>0</v>
      </c>
      <c r="G4642" s="6" t="s">
        <v>11362</v>
      </c>
    </row>
    <row r="4643" spans="1:7">
      <c r="A4643" s="6" t="s">
        <v>4707</v>
      </c>
      <c r="B4643" s="6">
        <v>0</v>
      </c>
      <c r="C4643" s="6">
        <v>0.78593551651104099</v>
      </c>
      <c r="D4643" s="6">
        <v>0.88200000000000001</v>
      </c>
      <c r="E4643" s="6">
        <v>0.30099999999999999</v>
      </c>
      <c r="F4643" s="6">
        <v>0</v>
      </c>
      <c r="G4643" s="6" t="s">
        <v>11362</v>
      </c>
    </row>
    <row r="4644" spans="1:7">
      <c r="A4644" s="6" t="s">
        <v>4708</v>
      </c>
      <c r="B4644" s="6">
        <v>0</v>
      </c>
      <c r="C4644" s="6">
        <v>0.782405687990398</v>
      </c>
      <c r="D4644" s="6">
        <v>0.94</v>
      </c>
      <c r="E4644" s="6">
        <v>0.46400000000000002</v>
      </c>
      <c r="F4644" s="6">
        <v>0</v>
      </c>
      <c r="G4644" s="6" t="s">
        <v>11362</v>
      </c>
    </row>
    <row r="4645" spans="1:7">
      <c r="A4645" s="6" t="s">
        <v>4709</v>
      </c>
      <c r="B4645" s="6">
        <v>0</v>
      </c>
      <c r="C4645" s="6">
        <v>0.76879434766820598</v>
      </c>
      <c r="D4645" s="6">
        <v>0.98699999999999999</v>
      </c>
      <c r="E4645" s="6">
        <v>0.53100000000000003</v>
      </c>
      <c r="F4645" s="6">
        <v>0</v>
      </c>
      <c r="G4645" s="6" t="s">
        <v>11362</v>
      </c>
    </row>
    <row r="4646" spans="1:7">
      <c r="A4646" s="6" t="s">
        <v>4710</v>
      </c>
      <c r="B4646" s="6">
        <v>0</v>
      </c>
      <c r="C4646" s="6">
        <v>0.76577130222329004</v>
      </c>
      <c r="D4646" s="6">
        <v>0.94499999999999995</v>
      </c>
      <c r="E4646" s="6">
        <v>0.42799999999999999</v>
      </c>
      <c r="F4646" s="6">
        <v>0</v>
      </c>
      <c r="G4646" s="6" t="s">
        <v>11362</v>
      </c>
    </row>
    <row r="4647" spans="1:7">
      <c r="A4647" s="6" t="s">
        <v>4711</v>
      </c>
      <c r="B4647" s="6">
        <v>0</v>
      </c>
      <c r="C4647" s="6">
        <v>0.76264350558982996</v>
      </c>
      <c r="D4647" s="6">
        <v>0.76400000000000001</v>
      </c>
      <c r="E4647" s="6">
        <v>0.19600000000000001</v>
      </c>
      <c r="F4647" s="6">
        <v>0</v>
      </c>
      <c r="G4647" s="6" t="s">
        <v>11362</v>
      </c>
    </row>
    <row r="4648" spans="1:7">
      <c r="A4648" s="6" t="s">
        <v>4712</v>
      </c>
      <c r="B4648" s="6">
        <v>0</v>
      </c>
      <c r="C4648" s="6">
        <v>0.74312223453322201</v>
      </c>
      <c r="D4648" s="6">
        <v>0.90500000000000003</v>
      </c>
      <c r="E4648" s="6">
        <v>0.40300000000000002</v>
      </c>
      <c r="F4648" s="6">
        <v>0</v>
      </c>
      <c r="G4648" s="6" t="s">
        <v>11362</v>
      </c>
    </row>
    <row r="4649" spans="1:7">
      <c r="A4649" s="6" t="s">
        <v>4713</v>
      </c>
      <c r="B4649" s="6">
        <v>0</v>
      </c>
      <c r="C4649" s="6">
        <v>0.73972379291462698</v>
      </c>
      <c r="D4649" s="6">
        <v>0.997</v>
      </c>
      <c r="E4649" s="6">
        <v>0.67</v>
      </c>
      <c r="F4649" s="6">
        <v>0</v>
      </c>
      <c r="G4649" s="6" t="s">
        <v>11362</v>
      </c>
    </row>
    <row r="4650" spans="1:7">
      <c r="A4650" s="6" t="s">
        <v>4714</v>
      </c>
      <c r="B4650" s="6">
        <v>0</v>
      </c>
      <c r="C4650" s="6">
        <v>0.73110040611749005</v>
      </c>
      <c r="D4650" s="6">
        <v>0.96699999999999997</v>
      </c>
      <c r="E4650" s="6">
        <v>0.61399999999999999</v>
      </c>
      <c r="F4650" s="6">
        <v>0</v>
      </c>
      <c r="G4650" s="6" t="s">
        <v>11362</v>
      </c>
    </row>
    <row r="4651" spans="1:7">
      <c r="A4651" s="6" t="s">
        <v>4715</v>
      </c>
      <c r="B4651" s="6">
        <v>0</v>
      </c>
      <c r="C4651" s="6">
        <v>0.72505539874409297</v>
      </c>
      <c r="D4651" s="6">
        <v>0.873</v>
      </c>
      <c r="E4651" s="6">
        <v>0.39500000000000002</v>
      </c>
      <c r="F4651" s="6">
        <v>0</v>
      </c>
      <c r="G4651" s="6" t="s">
        <v>11362</v>
      </c>
    </row>
    <row r="4652" spans="1:7">
      <c r="A4652" s="6" t="s">
        <v>4716</v>
      </c>
      <c r="B4652" s="6">
        <v>0</v>
      </c>
      <c r="C4652" s="6">
        <v>0.72420240160156502</v>
      </c>
      <c r="D4652" s="6">
        <v>0.879</v>
      </c>
      <c r="E4652" s="6">
        <v>0.35199999999999998</v>
      </c>
      <c r="F4652" s="6">
        <v>0</v>
      </c>
      <c r="G4652" s="6" t="s">
        <v>11362</v>
      </c>
    </row>
    <row r="4653" spans="1:7">
      <c r="A4653" s="6" t="s">
        <v>4717</v>
      </c>
      <c r="B4653" s="6">
        <v>0</v>
      </c>
      <c r="C4653" s="6">
        <v>0.69647940833553601</v>
      </c>
      <c r="D4653" s="6">
        <v>0.95699999999999996</v>
      </c>
      <c r="E4653" s="6">
        <v>0.57599999999999996</v>
      </c>
      <c r="F4653" s="6">
        <v>0</v>
      </c>
      <c r="G4653" s="6" t="s">
        <v>11362</v>
      </c>
    </row>
    <row r="4654" spans="1:7">
      <c r="A4654" s="6" t="s">
        <v>4718</v>
      </c>
      <c r="B4654" s="6">
        <v>0</v>
      </c>
      <c r="C4654" s="6">
        <v>0.69564106708110596</v>
      </c>
      <c r="D4654" s="6">
        <v>0.77900000000000003</v>
      </c>
      <c r="E4654" s="6">
        <v>0.34499999999999997</v>
      </c>
      <c r="F4654" s="6">
        <v>0</v>
      </c>
      <c r="G4654" s="6" t="s">
        <v>11362</v>
      </c>
    </row>
    <row r="4655" spans="1:7">
      <c r="A4655" s="6" t="s">
        <v>4719</v>
      </c>
      <c r="B4655" s="6">
        <v>0</v>
      </c>
      <c r="C4655" s="6">
        <v>0.69424927854221297</v>
      </c>
      <c r="D4655" s="6">
        <v>0.88400000000000001</v>
      </c>
      <c r="E4655" s="6">
        <v>0.41299999999999998</v>
      </c>
      <c r="F4655" s="6">
        <v>0</v>
      </c>
      <c r="G4655" s="6" t="s">
        <v>11362</v>
      </c>
    </row>
    <row r="4656" spans="1:7">
      <c r="A4656" s="6" t="s">
        <v>4720</v>
      </c>
      <c r="B4656" s="6">
        <v>0</v>
      </c>
      <c r="C4656" s="6">
        <v>0.69229402721025401</v>
      </c>
      <c r="D4656" s="6">
        <v>0.98799999999999999</v>
      </c>
      <c r="E4656" s="6">
        <v>0.67600000000000005</v>
      </c>
      <c r="F4656" s="6">
        <v>0</v>
      </c>
      <c r="G4656" s="6" t="s">
        <v>11362</v>
      </c>
    </row>
    <row r="4657" spans="1:7">
      <c r="A4657" s="6" t="s">
        <v>4721</v>
      </c>
      <c r="B4657" s="6">
        <v>0</v>
      </c>
      <c r="C4657" s="6">
        <v>0.69214691453462895</v>
      </c>
      <c r="D4657" s="6">
        <v>0.63300000000000001</v>
      </c>
      <c r="E4657" s="6">
        <v>0.125</v>
      </c>
      <c r="F4657" s="6">
        <v>0</v>
      </c>
      <c r="G4657" s="6" t="s">
        <v>11362</v>
      </c>
    </row>
    <row r="4658" spans="1:7">
      <c r="A4658" s="6" t="s">
        <v>4722</v>
      </c>
      <c r="B4658" s="6">
        <v>0</v>
      </c>
      <c r="C4658" s="6">
        <v>0.68685381261254397</v>
      </c>
      <c r="D4658" s="6">
        <v>0.82099999999999995</v>
      </c>
      <c r="E4658" s="6">
        <v>0.36199999999999999</v>
      </c>
      <c r="F4658" s="6">
        <v>0</v>
      </c>
      <c r="G4658" s="6" t="s">
        <v>11362</v>
      </c>
    </row>
    <row r="4659" spans="1:7">
      <c r="A4659" s="6" t="s">
        <v>4723</v>
      </c>
      <c r="B4659" s="6">
        <v>0</v>
      </c>
      <c r="C4659" s="6">
        <v>0.68199012510920298</v>
      </c>
      <c r="D4659" s="6">
        <v>0.83799999999999997</v>
      </c>
      <c r="E4659" s="6">
        <v>0.42899999999999999</v>
      </c>
      <c r="F4659" s="6">
        <v>0</v>
      </c>
      <c r="G4659" s="6" t="s">
        <v>11362</v>
      </c>
    </row>
    <row r="4660" spans="1:7">
      <c r="A4660" s="6" t="s">
        <v>4724</v>
      </c>
      <c r="B4660" s="6">
        <v>0</v>
      </c>
      <c r="C4660" s="6">
        <v>0.68076466418951598</v>
      </c>
      <c r="D4660" s="6">
        <v>0.77500000000000002</v>
      </c>
      <c r="E4660" s="6">
        <v>0.26</v>
      </c>
      <c r="F4660" s="6">
        <v>0</v>
      </c>
      <c r="G4660" s="6" t="s">
        <v>11362</v>
      </c>
    </row>
    <row r="4661" spans="1:7">
      <c r="A4661" s="6" t="s">
        <v>4725</v>
      </c>
      <c r="B4661" s="6">
        <v>0</v>
      </c>
      <c r="C4661" s="6">
        <v>0.68013785530614301</v>
      </c>
      <c r="D4661" s="6">
        <v>0.89800000000000002</v>
      </c>
      <c r="E4661" s="6">
        <v>0.40799999999999997</v>
      </c>
      <c r="F4661" s="6">
        <v>0</v>
      </c>
      <c r="G4661" s="6" t="s">
        <v>11362</v>
      </c>
    </row>
    <row r="4662" spans="1:7">
      <c r="A4662" s="6" t="s">
        <v>4726</v>
      </c>
      <c r="B4662" s="6">
        <v>0</v>
      </c>
      <c r="C4662" s="6">
        <v>0.67783071515384796</v>
      </c>
      <c r="D4662" s="6">
        <v>0.999</v>
      </c>
      <c r="E4662" s="6">
        <v>0.872</v>
      </c>
      <c r="F4662" s="6">
        <v>0</v>
      </c>
      <c r="G4662" s="6" t="s">
        <v>11362</v>
      </c>
    </row>
    <row r="4663" spans="1:7">
      <c r="A4663" s="6" t="s">
        <v>4727</v>
      </c>
      <c r="B4663" s="6">
        <v>0</v>
      </c>
      <c r="C4663" s="6">
        <v>0.67312723873873104</v>
      </c>
      <c r="D4663" s="6">
        <v>0.999</v>
      </c>
      <c r="E4663" s="6">
        <v>0.92400000000000004</v>
      </c>
      <c r="F4663" s="6">
        <v>0</v>
      </c>
      <c r="G4663" s="6" t="s">
        <v>11362</v>
      </c>
    </row>
    <row r="4664" spans="1:7">
      <c r="A4664" s="6" t="s">
        <v>4728</v>
      </c>
      <c r="B4664" s="6">
        <v>0</v>
      </c>
      <c r="C4664" s="6">
        <v>0.66724103409481195</v>
      </c>
      <c r="D4664" s="6">
        <v>0.82599999999999996</v>
      </c>
      <c r="E4664" s="6">
        <v>0.32</v>
      </c>
      <c r="F4664" s="6">
        <v>0</v>
      </c>
      <c r="G4664" s="6" t="s">
        <v>11362</v>
      </c>
    </row>
    <row r="4665" spans="1:7">
      <c r="A4665" s="6" t="s">
        <v>4729</v>
      </c>
      <c r="B4665" s="6">
        <v>0</v>
      </c>
      <c r="C4665" s="6">
        <v>0.66491695717856403</v>
      </c>
      <c r="D4665" s="6">
        <v>0.94499999999999995</v>
      </c>
      <c r="E4665" s="6">
        <v>0.53200000000000003</v>
      </c>
      <c r="F4665" s="6">
        <v>0</v>
      </c>
      <c r="G4665" s="6" t="s">
        <v>11362</v>
      </c>
    </row>
    <row r="4666" spans="1:7">
      <c r="A4666" s="6" t="s">
        <v>4730</v>
      </c>
      <c r="B4666" s="6">
        <v>0</v>
      </c>
      <c r="C4666" s="6">
        <v>0.66278467999560797</v>
      </c>
      <c r="D4666" s="6">
        <v>0.99099999999999999</v>
      </c>
      <c r="E4666" s="6">
        <v>0.69199999999999995</v>
      </c>
      <c r="F4666" s="6">
        <v>0</v>
      </c>
      <c r="G4666" s="6" t="s">
        <v>11362</v>
      </c>
    </row>
    <row r="4667" spans="1:7">
      <c r="A4667" s="6" t="s">
        <v>4731</v>
      </c>
      <c r="B4667" s="6">
        <v>0</v>
      </c>
      <c r="C4667" s="6">
        <v>0.658543830787226</v>
      </c>
      <c r="D4667" s="6">
        <v>0.99299999999999999</v>
      </c>
      <c r="E4667" s="6">
        <v>0.69199999999999995</v>
      </c>
      <c r="F4667" s="6">
        <v>0</v>
      </c>
      <c r="G4667" s="6" t="s">
        <v>11362</v>
      </c>
    </row>
    <row r="4668" spans="1:7">
      <c r="A4668" s="6" t="s">
        <v>4732</v>
      </c>
      <c r="B4668" s="6">
        <v>0</v>
      </c>
      <c r="C4668" s="6">
        <v>0.65851146222923496</v>
      </c>
      <c r="D4668" s="6">
        <v>1</v>
      </c>
      <c r="E4668" s="6">
        <v>0.89600000000000002</v>
      </c>
      <c r="F4668" s="6">
        <v>0</v>
      </c>
      <c r="G4668" s="6" t="s">
        <v>11362</v>
      </c>
    </row>
    <row r="4669" spans="1:7">
      <c r="A4669" s="6" t="s">
        <v>4733</v>
      </c>
      <c r="B4669" s="13">
        <v>6.8404832391263499E-211</v>
      </c>
      <c r="C4669" s="6">
        <v>0.65148807676499398</v>
      </c>
      <c r="D4669" s="6">
        <v>0.997</v>
      </c>
      <c r="E4669" s="6">
        <v>0.86699999999999999</v>
      </c>
      <c r="F4669" s="13">
        <v>1.24216335139295E-206</v>
      </c>
      <c r="G4669" s="6" t="s">
        <v>11362</v>
      </c>
    </row>
    <row r="4670" spans="1:7">
      <c r="A4670" s="6" t="s">
        <v>4734</v>
      </c>
      <c r="B4670" s="6">
        <v>0</v>
      </c>
      <c r="C4670" s="6">
        <v>0.64975293098037001</v>
      </c>
      <c r="D4670" s="6">
        <v>0.93799999999999994</v>
      </c>
      <c r="E4670" s="6">
        <v>0.53100000000000003</v>
      </c>
      <c r="F4670" s="6">
        <v>0</v>
      </c>
      <c r="G4670" s="6" t="s">
        <v>11362</v>
      </c>
    </row>
    <row r="4671" spans="1:7">
      <c r="A4671" s="6" t="s">
        <v>4735</v>
      </c>
      <c r="B4671" s="6">
        <v>0</v>
      </c>
      <c r="C4671" s="6">
        <v>0.641698573574503</v>
      </c>
      <c r="D4671" s="6">
        <v>0.88500000000000001</v>
      </c>
      <c r="E4671" s="6">
        <v>0.49299999999999999</v>
      </c>
      <c r="F4671" s="6">
        <v>0</v>
      </c>
      <c r="G4671" s="6" t="s">
        <v>11362</v>
      </c>
    </row>
    <row r="4672" spans="1:7">
      <c r="A4672" s="6" t="s">
        <v>4736</v>
      </c>
      <c r="B4672" s="6">
        <v>0</v>
      </c>
      <c r="C4672" s="6">
        <v>0.63996238386196103</v>
      </c>
      <c r="D4672" s="6">
        <v>0.503</v>
      </c>
      <c r="E4672" s="6">
        <v>0.16400000000000001</v>
      </c>
      <c r="F4672" s="6">
        <v>0</v>
      </c>
      <c r="G4672" s="6" t="s">
        <v>11362</v>
      </c>
    </row>
    <row r="4673" spans="1:7">
      <c r="A4673" s="6" t="s">
        <v>4737</v>
      </c>
      <c r="B4673" s="6">
        <v>0</v>
      </c>
      <c r="C4673" s="6">
        <v>0.63452698962457199</v>
      </c>
      <c r="D4673" s="6">
        <v>0.86799999999999999</v>
      </c>
      <c r="E4673" s="6">
        <v>0.39800000000000002</v>
      </c>
      <c r="F4673" s="6">
        <v>0</v>
      </c>
      <c r="G4673" s="6" t="s">
        <v>11362</v>
      </c>
    </row>
    <row r="4674" spans="1:7">
      <c r="A4674" s="6" t="s">
        <v>4738</v>
      </c>
      <c r="B4674" s="6">
        <v>0</v>
      </c>
      <c r="C4674" s="6">
        <v>0.63412549660175399</v>
      </c>
      <c r="D4674" s="6">
        <v>0.97299999999999998</v>
      </c>
      <c r="E4674" s="6">
        <v>0.53100000000000003</v>
      </c>
      <c r="F4674" s="6">
        <v>0</v>
      </c>
      <c r="G4674" s="6" t="s">
        <v>11362</v>
      </c>
    </row>
    <row r="4675" spans="1:7">
      <c r="A4675" s="6" t="s">
        <v>4739</v>
      </c>
      <c r="B4675" s="6">
        <v>0</v>
      </c>
      <c r="C4675" s="6">
        <v>0.63370481107079302</v>
      </c>
      <c r="D4675" s="6">
        <v>0.92100000000000004</v>
      </c>
      <c r="E4675" s="6">
        <v>0.45800000000000002</v>
      </c>
      <c r="F4675" s="6">
        <v>0</v>
      </c>
      <c r="G4675" s="6" t="s">
        <v>11362</v>
      </c>
    </row>
    <row r="4676" spans="1:7">
      <c r="A4676" s="6" t="s">
        <v>4740</v>
      </c>
      <c r="B4676" s="6">
        <v>0</v>
      </c>
      <c r="C4676" s="6">
        <v>0.63144681556832805</v>
      </c>
      <c r="D4676" s="6">
        <v>0.97599999999999998</v>
      </c>
      <c r="E4676" s="6">
        <v>0.69399999999999995</v>
      </c>
      <c r="F4676" s="6">
        <v>0</v>
      </c>
      <c r="G4676" s="6" t="s">
        <v>11362</v>
      </c>
    </row>
    <row r="4677" spans="1:7">
      <c r="A4677" s="6" t="s">
        <v>4741</v>
      </c>
      <c r="B4677" s="6">
        <v>0</v>
      </c>
      <c r="C4677" s="6">
        <v>0.62522696662306698</v>
      </c>
      <c r="D4677" s="6">
        <v>0.88400000000000001</v>
      </c>
      <c r="E4677" s="6">
        <v>0.46700000000000003</v>
      </c>
      <c r="F4677" s="6">
        <v>0</v>
      </c>
      <c r="G4677" s="6" t="s">
        <v>11362</v>
      </c>
    </row>
    <row r="4678" spans="1:7">
      <c r="A4678" s="6" t="s">
        <v>4742</v>
      </c>
      <c r="B4678" s="6">
        <v>0</v>
      </c>
      <c r="C4678" s="6">
        <v>0.62519456064888701</v>
      </c>
      <c r="D4678" s="6">
        <v>0.92400000000000004</v>
      </c>
      <c r="E4678" s="6">
        <v>0.46</v>
      </c>
      <c r="F4678" s="6">
        <v>0</v>
      </c>
      <c r="G4678" s="6" t="s">
        <v>11362</v>
      </c>
    </row>
    <row r="4679" spans="1:7">
      <c r="A4679" s="6" t="s">
        <v>4743</v>
      </c>
      <c r="B4679" s="6">
        <v>0</v>
      </c>
      <c r="C4679" s="6">
        <v>0.62417549610740697</v>
      </c>
      <c r="D4679" s="6">
        <v>0.78500000000000003</v>
      </c>
      <c r="E4679" s="6">
        <v>0.38800000000000001</v>
      </c>
      <c r="F4679" s="6">
        <v>0</v>
      </c>
      <c r="G4679" s="6" t="s">
        <v>11362</v>
      </c>
    </row>
    <row r="4680" spans="1:7">
      <c r="A4680" s="6" t="s">
        <v>4744</v>
      </c>
      <c r="B4680" s="6">
        <v>0</v>
      </c>
      <c r="C4680" s="6">
        <v>0.62371013165893496</v>
      </c>
      <c r="D4680" s="6">
        <v>0.92</v>
      </c>
      <c r="E4680" s="6">
        <v>0.46200000000000002</v>
      </c>
      <c r="F4680" s="6">
        <v>0</v>
      </c>
      <c r="G4680" s="6" t="s">
        <v>11362</v>
      </c>
    </row>
    <row r="4681" spans="1:7">
      <c r="A4681" s="6" t="s">
        <v>4745</v>
      </c>
      <c r="B4681" s="13">
        <v>2.1429515087886399E-307</v>
      </c>
      <c r="C4681" s="6">
        <v>0.62327117226963002</v>
      </c>
      <c r="D4681" s="6">
        <v>0.999</v>
      </c>
      <c r="E4681" s="6">
        <v>0.85099999999999998</v>
      </c>
      <c r="F4681" s="13">
        <v>3.8913856448092999E-303</v>
      </c>
      <c r="G4681" s="6" t="s">
        <v>11362</v>
      </c>
    </row>
    <row r="4682" spans="1:7">
      <c r="A4682" s="6" t="s">
        <v>4746</v>
      </c>
      <c r="B4682" s="6">
        <v>0</v>
      </c>
      <c r="C4682" s="6">
        <v>0.62093129908093303</v>
      </c>
      <c r="D4682" s="6">
        <v>0.85499999999999998</v>
      </c>
      <c r="E4682" s="6">
        <v>0.38100000000000001</v>
      </c>
      <c r="F4682" s="6">
        <v>0</v>
      </c>
      <c r="G4682" s="6" t="s">
        <v>11362</v>
      </c>
    </row>
    <row r="4683" spans="1:7">
      <c r="A4683" s="6" t="s">
        <v>4747</v>
      </c>
      <c r="B4683" s="6">
        <v>0</v>
      </c>
      <c r="C4683" s="6">
        <v>0.620900611525117</v>
      </c>
      <c r="D4683" s="6">
        <v>0.95199999999999996</v>
      </c>
      <c r="E4683" s="6">
        <v>0.49399999999999999</v>
      </c>
      <c r="F4683" s="6">
        <v>0</v>
      </c>
      <c r="G4683" s="6" t="s">
        <v>11362</v>
      </c>
    </row>
    <row r="4684" spans="1:7">
      <c r="A4684" s="6" t="s">
        <v>4748</v>
      </c>
      <c r="B4684" s="6">
        <v>0</v>
      </c>
      <c r="C4684" s="6">
        <v>0.62083306848386999</v>
      </c>
      <c r="D4684" s="6">
        <v>0.99199999999999999</v>
      </c>
      <c r="E4684" s="6">
        <v>0.61799999999999999</v>
      </c>
      <c r="F4684" s="6">
        <v>0</v>
      </c>
      <c r="G4684" s="6" t="s">
        <v>11362</v>
      </c>
    </row>
    <row r="4685" spans="1:7">
      <c r="A4685" s="6" t="s">
        <v>4749</v>
      </c>
      <c r="B4685" s="6">
        <v>0</v>
      </c>
      <c r="C4685" s="6">
        <v>0.61931106300951699</v>
      </c>
      <c r="D4685" s="6">
        <v>0.97099999999999997</v>
      </c>
      <c r="E4685" s="6">
        <v>0.65600000000000003</v>
      </c>
      <c r="F4685" s="6">
        <v>0</v>
      </c>
      <c r="G4685" s="6" t="s">
        <v>11362</v>
      </c>
    </row>
    <row r="4686" spans="1:7">
      <c r="A4686" s="6" t="s">
        <v>4750</v>
      </c>
      <c r="B4686" s="6">
        <v>0</v>
      </c>
      <c r="C4686" s="6">
        <v>0.61862213954504197</v>
      </c>
      <c r="D4686" s="6">
        <v>0.84899999999999998</v>
      </c>
      <c r="E4686" s="6">
        <v>0.31900000000000001</v>
      </c>
      <c r="F4686" s="6">
        <v>0</v>
      </c>
      <c r="G4686" s="6" t="s">
        <v>11362</v>
      </c>
    </row>
    <row r="4687" spans="1:7">
      <c r="A4687" s="6" t="s">
        <v>4751</v>
      </c>
      <c r="B4687" s="6">
        <v>0</v>
      </c>
      <c r="C4687" s="6">
        <v>0.61641495395413604</v>
      </c>
      <c r="D4687" s="6">
        <v>0.88400000000000001</v>
      </c>
      <c r="E4687" s="6">
        <v>0.56999999999999995</v>
      </c>
      <c r="F4687" s="6">
        <v>0</v>
      </c>
      <c r="G4687" s="6" t="s">
        <v>11362</v>
      </c>
    </row>
    <row r="4688" spans="1:7">
      <c r="A4688" s="6" t="s">
        <v>4752</v>
      </c>
      <c r="B4688" s="6">
        <v>0</v>
      </c>
      <c r="C4688" s="6">
        <v>0.61300915737591699</v>
      </c>
      <c r="D4688" s="6">
        <v>0.69799999999999995</v>
      </c>
      <c r="E4688" s="6">
        <v>0.161</v>
      </c>
      <c r="F4688" s="6">
        <v>0</v>
      </c>
      <c r="G4688" s="6" t="s">
        <v>11362</v>
      </c>
    </row>
    <row r="4689" spans="1:7">
      <c r="A4689" s="6" t="s">
        <v>4753</v>
      </c>
      <c r="B4689" s="6">
        <v>0</v>
      </c>
      <c r="C4689" s="6">
        <v>0.61300066326236202</v>
      </c>
      <c r="D4689" s="6">
        <v>0.92500000000000004</v>
      </c>
      <c r="E4689" s="6">
        <v>0.44600000000000001</v>
      </c>
      <c r="F4689" s="6">
        <v>0</v>
      </c>
      <c r="G4689" s="6" t="s">
        <v>11362</v>
      </c>
    </row>
    <row r="4690" spans="1:7">
      <c r="A4690" s="6" t="s">
        <v>4754</v>
      </c>
      <c r="B4690" s="6">
        <v>0</v>
      </c>
      <c r="C4690" s="6">
        <v>0.611530987257772</v>
      </c>
      <c r="D4690" s="6">
        <v>0.96899999999999997</v>
      </c>
      <c r="E4690" s="6">
        <v>0.57499999999999996</v>
      </c>
      <c r="F4690" s="6">
        <v>0</v>
      </c>
      <c r="G4690" s="6" t="s">
        <v>11362</v>
      </c>
    </row>
    <row r="4691" spans="1:7">
      <c r="A4691" s="6" t="s">
        <v>4755</v>
      </c>
      <c r="B4691" s="13">
        <v>2.0363392125115802E-235</v>
      </c>
      <c r="C4691" s="6">
        <v>0.60588898137532299</v>
      </c>
      <c r="D4691" s="6">
        <v>0.999</v>
      </c>
      <c r="E4691" s="6">
        <v>0.90900000000000003</v>
      </c>
      <c r="F4691" s="13">
        <v>3.6977883759997799E-231</v>
      </c>
      <c r="G4691" s="6" t="s">
        <v>11362</v>
      </c>
    </row>
    <row r="4692" spans="1:7">
      <c r="A4692" s="6" t="s">
        <v>4756</v>
      </c>
      <c r="B4692" s="6">
        <v>0</v>
      </c>
      <c r="C4692" s="6">
        <v>0.60576011964812704</v>
      </c>
      <c r="D4692" s="6">
        <v>0.63400000000000001</v>
      </c>
      <c r="E4692" s="6">
        <v>0.11899999999999999</v>
      </c>
      <c r="F4692" s="6">
        <v>0</v>
      </c>
      <c r="G4692" s="6" t="s">
        <v>11362</v>
      </c>
    </row>
    <row r="4693" spans="1:7">
      <c r="A4693" s="6" t="s">
        <v>4757</v>
      </c>
      <c r="B4693" s="6">
        <v>0</v>
      </c>
      <c r="C4693" s="6">
        <v>0.60119906707705795</v>
      </c>
      <c r="D4693" s="6">
        <v>0.93400000000000005</v>
      </c>
      <c r="E4693" s="6">
        <v>0.63800000000000001</v>
      </c>
      <c r="F4693" s="6">
        <v>0</v>
      </c>
      <c r="G4693" s="6" t="s">
        <v>11362</v>
      </c>
    </row>
    <row r="4694" spans="1:7">
      <c r="A4694" s="6" t="s">
        <v>4758</v>
      </c>
      <c r="B4694" s="6">
        <v>0</v>
      </c>
      <c r="C4694" s="6">
        <v>0.60103990118863804</v>
      </c>
      <c r="D4694" s="6">
        <v>0.96099999999999997</v>
      </c>
      <c r="E4694" s="6">
        <v>0.56100000000000005</v>
      </c>
      <c r="F4694" s="6">
        <v>0</v>
      </c>
      <c r="G4694" s="6" t="s">
        <v>11362</v>
      </c>
    </row>
    <row r="4695" spans="1:7">
      <c r="A4695" s="6" t="s">
        <v>4759</v>
      </c>
      <c r="B4695" s="6">
        <v>0</v>
      </c>
      <c r="C4695" s="6">
        <v>0.60003830548569503</v>
      </c>
      <c r="D4695" s="6">
        <v>0.92</v>
      </c>
      <c r="E4695" s="6">
        <v>0.54200000000000004</v>
      </c>
      <c r="F4695" s="6">
        <v>0</v>
      </c>
      <c r="G4695" s="6" t="s">
        <v>11362</v>
      </c>
    </row>
    <row r="4696" spans="1:7">
      <c r="A4696" s="6" t="s">
        <v>4760</v>
      </c>
      <c r="B4696" s="6">
        <v>0</v>
      </c>
      <c r="C4696" s="6">
        <v>0.59961421938235504</v>
      </c>
      <c r="D4696" s="6">
        <v>0.93899999999999995</v>
      </c>
      <c r="E4696" s="6">
        <v>0.45400000000000001</v>
      </c>
      <c r="F4696" s="6">
        <v>0</v>
      </c>
      <c r="G4696" s="6" t="s">
        <v>11362</v>
      </c>
    </row>
    <row r="4697" spans="1:7">
      <c r="A4697" s="6" t="s">
        <v>4761</v>
      </c>
      <c r="B4697" s="6">
        <v>0</v>
      </c>
      <c r="C4697" s="6">
        <v>0.59918351332081199</v>
      </c>
      <c r="D4697" s="6">
        <v>0.83099999999999996</v>
      </c>
      <c r="E4697" s="6">
        <v>0.377</v>
      </c>
      <c r="F4697" s="6">
        <v>0</v>
      </c>
      <c r="G4697" s="6" t="s">
        <v>11362</v>
      </c>
    </row>
    <row r="4698" spans="1:7">
      <c r="A4698" s="6" t="s">
        <v>4762</v>
      </c>
      <c r="B4698" s="6">
        <v>0</v>
      </c>
      <c r="C4698" s="6">
        <v>0.59854760407163299</v>
      </c>
      <c r="D4698" s="6">
        <v>0.58199999999999996</v>
      </c>
      <c r="E4698" s="6">
        <v>0.112</v>
      </c>
      <c r="F4698" s="6">
        <v>0</v>
      </c>
      <c r="G4698" s="6" t="s">
        <v>11362</v>
      </c>
    </row>
    <row r="4699" spans="1:7">
      <c r="A4699" s="6" t="s">
        <v>4763</v>
      </c>
      <c r="B4699" s="6">
        <v>0</v>
      </c>
      <c r="C4699" s="6">
        <v>0.59298049185309698</v>
      </c>
      <c r="D4699" s="6">
        <v>0.84099999999999997</v>
      </c>
      <c r="E4699" s="6">
        <v>0.35599999999999998</v>
      </c>
      <c r="F4699" s="6">
        <v>0</v>
      </c>
      <c r="G4699" s="6" t="s">
        <v>11362</v>
      </c>
    </row>
    <row r="4700" spans="1:7">
      <c r="A4700" s="6" t="s">
        <v>4764</v>
      </c>
      <c r="B4700" s="13">
        <v>8.0323078722634501E-236</v>
      </c>
      <c r="C4700" s="6">
        <v>0.59253148528453103</v>
      </c>
      <c r="D4700" s="6">
        <v>0.997</v>
      </c>
      <c r="E4700" s="6">
        <v>0.89100000000000001</v>
      </c>
      <c r="F4700" s="13">
        <v>1.4585867865243199E-231</v>
      </c>
      <c r="G4700" s="6" t="s">
        <v>11362</v>
      </c>
    </row>
    <row r="4701" spans="1:7">
      <c r="A4701" s="6" t="s">
        <v>4765</v>
      </c>
      <c r="B4701" s="6">
        <v>0</v>
      </c>
      <c r="C4701" s="6">
        <v>0.59051905667351501</v>
      </c>
      <c r="D4701" s="6">
        <v>0.86299999999999999</v>
      </c>
      <c r="E4701" s="6">
        <v>0.41499999999999998</v>
      </c>
      <c r="F4701" s="6">
        <v>0</v>
      </c>
      <c r="G4701" s="6" t="s">
        <v>11362</v>
      </c>
    </row>
    <row r="4702" spans="1:7">
      <c r="A4702" s="6" t="s">
        <v>4766</v>
      </c>
      <c r="B4702" s="6">
        <v>0</v>
      </c>
      <c r="C4702" s="6">
        <v>0.58515850929413504</v>
      </c>
      <c r="D4702" s="6">
        <v>1</v>
      </c>
      <c r="E4702" s="6">
        <v>0.67100000000000004</v>
      </c>
      <c r="F4702" s="6">
        <v>0</v>
      </c>
      <c r="G4702" s="6" t="s">
        <v>11362</v>
      </c>
    </row>
    <row r="4703" spans="1:7">
      <c r="A4703" s="6" t="s">
        <v>4767</v>
      </c>
      <c r="B4703" s="6">
        <v>0</v>
      </c>
      <c r="C4703" s="6">
        <v>0.58001776888774104</v>
      </c>
      <c r="D4703" s="6">
        <v>0.79300000000000004</v>
      </c>
      <c r="E4703" s="6">
        <v>0.36099999999999999</v>
      </c>
      <c r="F4703" s="6">
        <v>0</v>
      </c>
      <c r="G4703" s="6" t="s">
        <v>11362</v>
      </c>
    </row>
    <row r="4704" spans="1:7">
      <c r="A4704" s="6" t="s">
        <v>4768</v>
      </c>
      <c r="B4704" s="6">
        <v>0</v>
      </c>
      <c r="C4704" s="6">
        <v>0.57978683356182004</v>
      </c>
      <c r="D4704" s="6">
        <v>0.89500000000000002</v>
      </c>
      <c r="E4704" s="6">
        <v>0.438</v>
      </c>
      <c r="F4704" s="6">
        <v>0</v>
      </c>
      <c r="G4704" s="6" t="s">
        <v>11362</v>
      </c>
    </row>
    <row r="4705" spans="1:7">
      <c r="A4705" s="6" t="s">
        <v>4769</v>
      </c>
      <c r="B4705" s="6">
        <v>0</v>
      </c>
      <c r="C4705" s="6">
        <v>0.57473680695502805</v>
      </c>
      <c r="D4705" s="6">
        <v>0.92300000000000004</v>
      </c>
      <c r="E4705" s="6">
        <v>0.495</v>
      </c>
      <c r="F4705" s="6">
        <v>0</v>
      </c>
      <c r="G4705" s="6" t="s">
        <v>11362</v>
      </c>
    </row>
    <row r="4706" spans="1:7">
      <c r="A4706" s="6" t="s">
        <v>4770</v>
      </c>
      <c r="B4706" s="6">
        <v>0</v>
      </c>
      <c r="C4706" s="6">
        <v>0.57082502045363803</v>
      </c>
      <c r="D4706" s="6">
        <v>0.94</v>
      </c>
      <c r="E4706" s="6">
        <v>0.61099999999999999</v>
      </c>
      <c r="F4706" s="6">
        <v>0</v>
      </c>
      <c r="G4706" s="6" t="s">
        <v>11362</v>
      </c>
    </row>
    <row r="4707" spans="1:7">
      <c r="A4707" s="6" t="s">
        <v>4771</v>
      </c>
      <c r="B4707" s="6">
        <v>0</v>
      </c>
      <c r="C4707" s="6">
        <v>0.57000006540789705</v>
      </c>
      <c r="D4707" s="6">
        <v>0.73599999999999999</v>
      </c>
      <c r="E4707" s="6">
        <v>0.30599999999999999</v>
      </c>
      <c r="F4707" s="6">
        <v>0</v>
      </c>
      <c r="G4707" s="6" t="s">
        <v>11362</v>
      </c>
    </row>
    <row r="4708" spans="1:7">
      <c r="A4708" s="6" t="s">
        <v>4772</v>
      </c>
      <c r="B4708" s="6">
        <v>0</v>
      </c>
      <c r="C4708" s="6">
        <v>0.56852764406511103</v>
      </c>
      <c r="D4708" s="6">
        <v>0.71</v>
      </c>
      <c r="E4708" s="6">
        <v>0.26400000000000001</v>
      </c>
      <c r="F4708" s="6">
        <v>0</v>
      </c>
      <c r="G4708" s="6" t="s">
        <v>11362</v>
      </c>
    </row>
    <row r="4709" spans="1:7">
      <c r="A4709" s="6" t="s">
        <v>4773</v>
      </c>
      <c r="B4709" s="6">
        <v>0</v>
      </c>
      <c r="C4709" s="6">
        <v>0.56821153171712802</v>
      </c>
      <c r="D4709" s="6">
        <v>0.999</v>
      </c>
      <c r="E4709" s="6">
        <v>0.68200000000000005</v>
      </c>
      <c r="F4709" s="6">
        <v>0</v>
      </c>
      <c r="G4709" s="6" t="s">
        <v>11362</v>
      </c>
    </row>
    <row r="4710" spans="1:7">
      <c r="A4710" s="6" t="s">
        <v>4774</v>
      </c>
      <c r="B4710" s="13">
        <v>1.6755982317459499E-207</v>
      </c>
      <c r="C4710" s="6">
        <v>0.56733119774930896</v>
      </c>
      <c r="D4710" s="6">
        <v>0.999</v>
      </c>
      <c r="E4710" s="6">
        <v>0.89</v>
      </c>
      <c r="F4710" s="13">
        <v>3.0427188290274802E-203</v>
      </c>
      <c r="G4710" s="6" t="s">
        <v>11362</v>
      </c>
    </row>
    <row r="4711" spans="1:7">
      <c r="A4711" s="6" t="s">
        <v>4775</v>
      </c>
      <c r="B4711" s="6">
        <v>0</v>
      </c>
      <c r="C4711" s="6">
        <v>0.56718239448811503</v>
      </c>
      <c r="D4711" s="6">
        <v>0.93899999999999995</v>
      </c>
      <c r="E4711" s="6">
        <v>0.53400000000000003</v>
      </c>
      <c r="F4711" s="6">
        <v>0</v>
      </c>
      <c r="G4711" s="6" t="s">
        <v>11362</v>
      </c>
    </row>
    <row r="4712" spans="1:7">
      <c r="A4712" s="6" t="s">
        <v>4776</v>
      </c>
      <c r="B4712" s="6">
        <v>0</v>
      </c>
      <c r="C4712" s="6">
        <v>0.567142577189228</v>
      </c>
      <c r="D4712" s="6">
        <v>0.94899999999999995</v>
      </c>
      <c r="E4712" s="6">
        <v>0.53300000000000003</v>
      </c>
      <c r="F4712" s="6">
        <v>0</v>
      </c>
      <c r="G4712" s="6" t="s">
        <v>11362</v>
      </c>
    </row>
    <row r="4713" spans="1:7">
      <c r="A4713" s="6" t="s">
        <v>4777</v>
      </c>
      <c r="B4713" s="6">
        <v>0</v>
      </c>
      <c r="C4713" s="6">
        <v>0.56531105099408296</v>
      </c>
      <c r="D4713" s="6">
        <v>0.995</v>
      </c>
      <c r="E4713" s="6">
        <v>0.63700000000000001</v>
      </c>
      <c r="F4713" s="6">
        <v>0</v>
      </c>
      <c r="G4713" s="6" t="s">
        <v>11362</v>
      </c>
    </row>
    <row r="4714" spans="1:7">
      <c r="A4714" s="6" t="s">
        <v>4778</v>
      </c>
      <c r="B4714" s="6">
        <v>0</v>
      </c>
      <c r="C4714" s="6">
        <v>0.56328553077619603</v>
      </c>
      <c r="D4714" s="6">
        <v>0.88500000000000001</v>
      </c>
      <c r="E4714" s="6">
        <v>0.53100000000000003</v>
      </c>
      <c r="F4714" s="6">
        <v>0</v>
      </c>
      <c r="G4714" s="6" t="s">
        <v>11362</v>
      </c>
    </row>
    <row r="4715" spans="1:7">
      <c r="A4715" s="6" t="s">
        <v>4779</v>
      </c>
      <c r="B4715" s="13">
        <v>4.9570475229510498E-241</v>
      </c>
      <c r="C4715" s="6">
        <v>0.56072356136039903</v>
      </c>
      <c r="D4715" s="6">
        <v>0.96</v>
      </c>
      <c r="E4715" s="6">
        <v>0.61599999999999999</v>
      </c>
      <c r="F4715" s="13">
        <v>9.0015025969268195E-237</v>
      </c>
      <c r="G4715" s="6" t="s">
        <v>11362</v>
      </c>
    </row>
    <row r="4716" spans="1:7">
      <c r="A4716" s="6" t="s">
        <v>4780</v>
      </c>
      <c r="B4716" s="6">
        <v>0</v>
      </c>
      <c r="C4716" s="6">
        <v>0.55950189588159804</v>
      </c>
      <c r="D4716" s="6">
        <v>0.72299999999999998</v>
      </c>
      <c r="E4716" s="6">
        <v>0.23200000000000001</v>
      </c>
      <c r="F4716" s="6">
        <v>0</v>
      </c>
      <c r="G4716" s="6" t="s">
        <v>11362</v>
      </c>
    </row>
    <row r="4717" spans="1:7">
      <c r="A4717" s="6" t="s">
        <v>4781</v>
      </c>
      <c r="B4717" s="6">
        <v>0</v>
      </c>
      <c r="C4717" s="6">
        <v>0.55781522218378599</v>
      </c>
      <c r="D4717" s="6">
        <v>0.76800000000000002</v>
      </c>
      <c r="E4717" s="6">
        <v>0.27500000000000002</v>
      </c>
      <c r="F4717" s="6">
        <v>0</v>
      </c>
      <c r="G4717" s="6" t="s">
        <v>11362</v>
      </c>
    </row>
    <row r="4718" spans="1:7">
      <c r="A4718" s="6" t="s">
        <v>4782</v>
      </c>
      <c r="B4718" s="6">
        <v>0</v>
      </c>
      <c r="C4718" s="6">
        <v>0.55656994766761902</v>
      </c>
      <c r="D4718" s="6">
        <v>0.88600000000000001</v>
      </c>
      <c r="E4718" s="6">
        <v>0.45400000000000001</v>
      </c>
      <c r="F4718" s="6">
        <v>0</v>
      </c>
      <c r="G4718" s="6" t="s">
        <v>11362</v>
      </c>
    </row>
    <row r="4719" spans="1:7">
      <c r="A4719" s="6" t="s">
        <v>4783</v>
      </c>
      <c r="B4719" s="6">
        <v>0</v>
      </c>
      <c r="C4719" s="6">
        <v>0.55511125463509103</v>
      </c>
      <c r="D4719" s="6">
        <v>0.80600000000000005</v>
      </c>
      <c r="E4719" s="6">
        <v>0.32600000000000001</v>
      </c>
      <c r="F4719" s="6">
        <v>0</v>
      </c>
      <c r="G4719" s="6" t="s">
        <v>11362</v>
      </c>
    </row>
    <row r="4720" spans="1:7">
      <c r="A4720" s="6" t="s">
        <v>4784</v>
      </c>
      <c r="B4720" s="6">
        <v>0</v>
      </c>
      <c r="C4720" s="6">
        <v>0.55258665442823196</v>
      </c>
      <c r="D4720" s="6">
        <v>0.76600000000000001</v>
      </c>
      <c r="E4720" s="6">
        <v>0.28699999999999998</v>
      </c>
      <c r="F4720" s="6">
        <v>0</v>
      </c>
      <c r="G4720" s="6" t="s">
        <v>11362</v>
      </c>
    </row>
    <row r="4721" spans="1:7">
      <c r="A4721" s="6" t="s">
        <v>4785</v>
      </c>
      <c r="B4721" s="6">
        <v>0</v>
      </c>
      <c r="C4721" s="6">
        <v>0.55226195846599402</v>
      </c>
      <c r="D4721" s="6">
        <v>0.90200000000000002</v>
      </c>
      <c r="E4721" s="6">
        <v>0.439</v>
      </c>
      <c r="F4721" s="6">
        <v>0</v>
      </c>
      <c r="G4721" s="6" t="s">
        <v>11362</v>
      </c>
    </row>
    <row r="4722" spans="1:7">
      <c r="A4722" s="6" t="s">
        <v>4786</v>
      </c>
      <c r="B4722" s="6">
        <v>0</v>
      </c>
      <c r="C4722" s="6">
        <v>0.54871979946634097</v>
      </c>
      <c r="D4722" s="6">
        <v>0.98199999999999998</v>
      </c>
      <c r="E4722" s="6">
        <v>0.59499999999999997</v>
      </c>
      <c r="F4722" s="6">
        <v>0</v>
      </c>
      <c r="G4722" s="6" t="s">
        <v>11362</v>
      </c>
    </row>
    <row r="4723" spans="1:7">
      <c r="A4723" s="6" t="s">
        <v>4787</v>
      </c>
      <c r="B4723" s="6">
        <v>0</v>
      </c>
      <c r="C4723" s="6">
        <v>0.54823677371007695</v>
      </c>
      <c r="D4723" s="6">
        <v>0.8</v>
      </c>
      <c r="E4723" s="6">
        <v>0.42899999999999999</v>
      </c>
      <c r="F4723" s="6">
        <v>0</v>
      </c>
      <c r="G4723" s="6" t="s">
        <v>11362</v>
      </c>
    </row>
    <row r="4724" spans="1:7">
      <c r="A4724" s="6" t="s">
        <v>4788</v>
      </c>
      <c r="B4724" s="6">
        <v>0</v>
      </c>
      <c r="C4724" s="6">
        <v>0.54461021556361899</v>
      </c>
      <c r="D4724" s="6">
        <v>0.91600000000000004</v>
      </c>
      <c r="E4724" s="6">
        <v>0.45700000000000002</v>
      </c>
      <c r="F4724" s="6">
        <v>0</v>
      </c>
      <c r="G4724" s="6" t="s">
        <v>11362</v>
      </c>
    </row>
    <row r="4725" spans="1:7">
      <c r="A4725" s="6" t="s">
        <v>4789</v>
      </c>
      <c r="B4725" s="6">
        <v>0</v>
      </c>
      <c r="C4725" s="6">
        <v>0.54407988299957699</v>
      </c>
      <c r="D4725" s="6">
        <v>0.95099999999999996</v>
      </c>
      <c r="E4725" s="6">
        <v>0.47299999999999998</v>
      </c>
      <c r="F4725" s="6">
        <v>0</v>
      </c>
      <c r="G4725" s="6" t="s">
        <v>11362</v>
      </c>
    </row>
    <row r="4726" spans="1:7">
      <c r="A4726" s="6" t="s">
        <v>4790</v>
      </c>
      <c r="B4726" s="6">
        <v>0</v>
      </c>
      <c r="C4726" s="6">
        <v>0.53552506250392296</v>
      </c>
      <c r="D4726" s="6">
        <v>0.93500000000000005</v>
      </c>
      <c r="E4726" s="6">
        <v>0.505</v>
      </c>
      <c r="F4726" s="6">
        <v>0</v>
      </c>
      <c r="G4726" s="6" t="s">
        <v>11362</v>
      </c>
    </row>
    <row r="4727" spans="1:7">
      <c r="A4727" s="6" t="s">
        <v>4791</v>
      </c>
      <c r="B4727" s="6">
        <v>0</v>
      </c>
      <c r="C4727" s="6">
        <v>0.53289113875627703</v>
      </c>
      <c r="D4727" s="6">
        <v>0.63600000000000001</v>
      </c>
      <c r="E4727" s="6">
        <v>0.153</v>
      </c>
      <c r="F4727" s="6">
        <v>0</v>
      </c>
      <c r="G4727" s="6" t="s">
        <v>11362</v>
      </c>
    </row>
    <row r="4728" spans="1:7">
      <c r="A4728" s="6" t="s">
        <v>4792</v>
      </c>
      <c r="B4728" s="6">
        <v>0</v>
      </c>
      <c r="C4728" s="6">
        <v>0.53270091868543901</v>
      </c>
      <c r="D4728" s="6">
        <v>0.73</v>
      </c>
      <c r="E4728" s="6">
        <v>0.28399999999999997</v>
      </c>
      <c r="F4728" s="6">
        <v>0</v>
      </c>
      <c r="G4728" s="6" t="s">
        <v>11362</v>
      </c>
    </row>
    <row r="4729" spans="1:7">
      <c r="A4729" s="6" t="s">
        <v>4793</v>
      </c>
      <c r="B4729" s="6">
        <v>0</v>
      </c>
      <c r="C4729" s="6">
        <v>0.53061852684990995</v>
      </c>
      <c r="D4729" s="6">
        <v>0.89600000000000002</v>
      </c>
      <c r="E4729" s="6">
        <v>0.48099999999999998</v>
      </c>
      <c r="F4729" s="6">
        <v>0</v>
      </c>
      <c r="G4729" s="6" t="s">
        <v>11362</v>
      </c>
    </row>
    <row r="4730" spans="1:7">
      <c r="A4730" s="6" t="s">
        <v>4794</v>
      </c>
      <c r="B4730" s="6">
        <v>0</v>
      </c>
      <c r="C4730" s="6">
        <v>0.52815046906234997</v>
      </c>
      <c r="D4730" s="6">
        <v>0.78300000000000003</v>
      </c>
      <c r="E4730" s="6">
        <v>0.33500000000000002</v>
      </c>
      <c r="F4730" s="6">
        <v>0</v>
      </c>
      <c r="G4730" s="6" t="s">
        <v>11362</v>
      </c>
    </row>
    <row r="4731" spans="1:7">
      <c r="A4731" s="6" t="s">
        <v>4795</v>
      </c>
      <c r="B4731" s="6">
        <v>0</v>
      </c>
      <c r="C4731" s="6">
        <v>0.52374093828728596</v>
      </c>
      <c r="D4731" s="6">
        <v>0.93400000000000005</v>
      </c>
      <c r="E4731" s="6">
        <v>0.47</v>
      </c>
      <c r="F4731" s="6">
        <v>0</v>
      </c>
      <c r="G4731" s="6" t="s">
        <v>11362</v>
      </c>
    </row>
    <row r="4732" spans="1:7">
      <c r="A4732" s="6" t="s">
        <v>4796</v>
      </c>
      <c r="B4732" s="6">
        <v>0</v>
      </c>
      <c r="C4732" s="6">
        <v>0.52329695813624599</v>
      </c>
      <c r="D4732" s="6">
        <v>0.82899999999999996</v>
      </c>
      <c r="E4732" s="6">
        <v>0.36299999999999999</v>
      </c>
      <c r="F4732" s="6">
        <v>0</v>
      </c>
      <c r="G4732" s="6" t="s">
        <v>11362</v>
      </c>
    </row>
    <row r="4733" spans="1:7">
      <c r="A4733" s="6" t="s">
        <v>4797</v>
      </c>
      <c r="B4733" s="6">
        <v>0</v>
      </c>
      <c r="C4733" s="6">
        <v>0.52276319393983095</v>
      </c>
      <c r="D4733" s="6">
        <v>0.92600000000000005</v>
      </c>
      <c r="E4733" s="6">
        <v>0.60199999999999998</v>
      </c>
      <c r="F4733" s="6">
        <v>0</v>
      </c>
      <c r="G4733" s="6" t="s">
        <v>11362</v>
      </c>
    </row>
    <row r="4734" spans="1:7">
      <c r="A4734" s="6" t="s">
        <v>4798</v>
      </c>
      <c r="B4734" s="6">
        <v>0</v>
      </c>
      <c r="C4734" s="6">
        <v>0.52267652896625505</v>
      </c>
      <c r="D4734" s="6">
        <v>0.76900000000000002</v>
      </c>
      <c r="E4734" s="6">
        <v>0.29699999999999999</v>
      </c>
      <c r="F4734" s="6">
        <v>0</v>
      </c>
      <c r="G4734" s="6" t="s">
        <v>11362</v>
      </c>
    </row>
    <row r="4735" spans="1:7">
      <c r="A4735" s="6" t="s">
        <v>4799</v>
      </c>
      <c r="B4735" s="6">
        <v>0</v>
      </c>
      <c r="C4735" s="6">
        <v>0.51708908149986599</v>
      </c>
      <c r="D4735" s="6">
        <v>0.89</v>
      </c>
      <c r="E4735" s="6">
        <v>0.44</v>
      </c>
      <c r="F4735" s="6">
        <v>0</v>
      </c>
      <c r="G4735" s="6" t="s">
        <v>11362</v>
      </c>
    </row>
    <row r="4736" spans="1:7">
      <c r="A4736" s="6" t="s">
        <v>4800</v>
      </c>
      <c r="B4736" s="6">
        <v>0</v>
      </c>
      <c r="C4736" s="6">
        <v>0.51620384383536899</v>
      </c>
      <c r="D4736" s="6">
        <v>0.85199999999999998</v>
      </c>
      <c r="E4736" s="6">
        <v>0.42</v>
      </c>
      <c r="F4736" s="6">
        <v>0</v>
      </c>
      <c r="G4736" s="6" t="s">
        <v>11362</v>
      </c>
    </row>
    <row r="4737" spans="1:7">
      <c r="A4737" s="6" t="s">
        <v>4801</v>
      </c>
      <c r="B4737" s="6">
        <v>0</v>
      </c>
      <c r="C4737" s="6">
        <v>0.51596712658632204</v>
      </c>
      <c r="D4737" s="6">
        <v>0.83299999999999996</v>
      </c>
      <c r="E4737" s="6">
        <v>0.41499999999999998</v>
      </c>
      <c r="F4737" s="6">
        <v>0</v>
      </c>
      <c r="G4737" s="6" t="s">
        <v>11362</v>
      </c>
    </row>
    <row r="4738" spans="1:7">
      <c r="A4738" s="6" t="s">
        <v>4802</v>
      </c>
      <c r="B4738" s="6">
        <v>0</v>
      </c>
      <c r="C4738" s="6">
        <v>0.51551350893840697</v>
      </c>
      <c r="D4738" s="6">
        <v>0.79900000000000004</v>
      </c>
      <c r="E4738" s="6">
        <v>0.29099999999999998</v>
      </c>
      <c r="F4738" s="6">
        <v>0</v>
      </c>
      <c r="G4738" s="6" t="s">
        <v>11362</v>
      </c>
    </row>
    <row r="4739" spans="1:7">
      <c r="A4739" s="6" t="s">
        <v>4803</v>
      </c>
      <c r="B4739" s="6">
        <v>0</v>
      </c>
      <c r="C4739" s="6">
        <v>0.51502336392260994</v>
      </c>
      <c r="D4739" s="6">
        <v>0.74299999999999999</v>
      </c>
      <c r="E4739" s="6">
        <v>0.28399999999999997</v>
      </c>
      <c r="F4739" s="6">
        <v>0</v>
      </c>
      <c r="G4739" s="6" t="s">
        <v>11362</v>
      </c>
    </row>
    <row r="4740" spans="1:7">
      <c r="A4740" s="6" t="s">
        <v>4804</v>
      </c>
      <c r="B4740" s="6">
        <v>0</v>
      </c>
      <c r="C4740" s="6">
        <v>0.51368977526114001</v>
      </c>
      <c r="D4740" s="6">
        <v>0.90800000000000003</v>
      </c>
      <c r="E4740" s="6">
        <v>0.45700000000000002</v>
      </c>
      <c r="F4740" s="6">
        <v>0</v>
      </c>
      <c r="G4740" s="6" t="s">
        <v>11362</v>
      </c>
    </row>
    <row r="4741" spans="1:7">
      <c r="A4741" s="6" t="s">
        <v>4805</v>
      </c>
      <c r="B4741" s="6">
        <v>0</v>
      </c>
      <c r="C4741" s="6">
        <v>0.51094118235443398</v>
      </c>
      <c r="D4741" s="6">
        <v>0.94499999999999995</v>
      </c>
      <c r="E4741" s="6">
        <v>0.61799999999999999</v>
      </c>
      <c r="F4741" s="6">
        <v>0</v>
      </c>
      <c r="G4741" s="6" t="s">
        <v>11362</v>
      </c>
    </row>
    <row r="4742" spans="1:7">
      <c r="A4742" s="6" t="s">
        <v>4806</v>
      </c>
      <c r="B4742" s="6">
        <v>0</v>
      </c>
      <c r="C4742" s="6">
        <v>0.50643691977213001</v>
      </c>
      <c r="D4742" s="6">
        <v>0.89100000000000001</v>
      </c>
      <c r="E4742" s="6">
        <v>0.48599999999999999</v>
      </c>
      <c r="F4742" s="6">
        <v>0</v>
      </c>
      <c r="G4742" s="6" t="s">
        <v>11362</v>
      </c>
    </row>
    <row r="4743" spans="1:7">
      <c r="A4743" s="6" t="s">
        <v>4807</v>
      </c>
      <c r="B4743" s="6">
        <v>0</v>
      </c>
      <c r="C4743" s="6">
        <v>0.50578715097675198</v>
      </c>
      <c r="D4743" s="6">
        <v>0.84699999999999998</v>
      </c>
      <c r="E4743" s="6">
        <v>0.39200000000000002</v>
      </c>
      <c r="F4743" s="6">
        <v>0</v>
      </c>
      <c r="G4743" s="6" t="s">
        <v>11362</v>
      </c>
    </row>
    <row r="4744" spans="1:7">
      <c r="A4744" s="6" t="s">
        <v>4808</v>
      </c>
      <c r="B4744" s="13">
        <v>2.9428586667608302E-202</v>
      </c>
      <c r="C4744" s="6">
        <v>0.50399822221716295</v>
      </c>
      <c r="D4744" s="6">
        <v>0.47899999999999998</v>
      </c>
      <c r="E4744" s="6">
        <v>0.217</v>
      </c>
      <c r="F4744" s="13">
        <v>5.3439370529709899E-198</v>
      </c>
      <c r="G4744" s="6" t="s">
        <v>11362</v>
      </c>
    </row>
    <row r="4745" spans="1:7">
      <c r="A4745" s="6" t="s">
        <v>4809</v>
      </c>
      <c r="B4745" s="6">
        <v>0</v>
      </c>
      <c r="C4745" s="6">
        <v>0.50388907893208101</v>
      </c>
      <c r="D4745" s="6">
        <v>0.752</v>
      </c>
      <c r="E4745" s="6">
        <v>0.29599999999999999</v>
      </c>
      <c r="F4745" s="6">
        <v>0</v>
      </c>
      <c r="G4745" s="6" t="s">
        <v>11362</v>
      </c>
    </row>
    <row r="4746" spans="1:7">
      <c r="A4746" s="6" t="s">
        <v>4810</v>
      </c>
      <c r="B4746" s="6">
        <v>0</v>
      </c>
      <c r="C4746" s="6">
        <v>0.50323633674428103</v>
      </c>
      <c r="D4746" s="6">
        <v>0.98699999999999999</v>
      </c>
      <c r="E4746" s="6">
        <v>0.65200000000000002</v>
      </c>
      <c r="F4746" s="6">
        <v>0</v>
      </c>
      <c r="G4746" s="6" t="s">
        <v>11362</v>
      </c>
    </row>
    <row r="4747" spans="1:7">
      <c r="A4747" s="6" t="s">
        <v>4811</v>
      </c>
      <c r="B4747" s="6">
        <v>0</v>
      </c>
      <c r="C4747" s="6">
        <v>0.50319072117027397</v>
      </c>
      <c r="D4747" s="6">
        <v>0.88600000000000001</v>
      </c>
      <c r="E4747" s="6">
        <v>0.498</v>
      </c>
      <c r="F4747" s="6">
        <v>0</v>
      </c>
      <c r="G4747" s="6" t="s">
        <v>11362</v>
      </c>
    </row>
    <row r="4748" spans="1:7">
      <c r="A4748" s="6" t="s">
        <v>4812</v>
      </c>
      <c r="B4748" s="6">
        <v>0</v>
      </c>
      <c r="C4748" s="6">
        <v>0.50283274117587395</v>
      </c>
      <c r="D4748" s="6">
        <v>0.82099999999999995</v>
      </c>
      <c r="E4748" s="6">
        <v>0.437</v>
      </c>
      <c r="F4748" s="6">
        <v>0</v>
      </c>
      <c r="G4748" s="6" t="s">
        <v>11362</v>
      </c>
    </row>
    <row r="4749" spans="1:7">
      <c r="A4749" s="6" t="s">
        <v>4813</v>
      </c>
      <c r="B4749" s="6">
        <v>0</v>
      </c>
      <c r="C4749" s="6">
        <v>0.50205025264043801</v>
      </c>
      <c r="D4749" s="6">
        <v>0.74</v>
      </c>
      <c r="E4749" s="6">
        <v>0.28000000000000003</v>
      </c>
      <c r="F4749" s="6">
        <v>0</v>
      </c>
      <c r="G4749" s="6" t="s">
        <v>11362</v>
      </c>
    </row>
    <row r="4750" spans="1:7">
      <c r="A4750" s="6" t="s">
        <v>4814</v>
      </c>
      <c r="B4750" s="6">
        <v>0</v>
      </c>
      <c r="C4750" s="6">
        <v>0.50094007697143705</v>
      </c>
      <c r="D4750" s="6">
        <v>0.748</v>
      </c>
      <c r="E4750" s="6">
        <v>0.30599999999999999</v>
      </c>
      <c r="F4750" s="6">
        <v>0</v>
      </c>
      <c r="G4750" s="6" t="s">
        <v>11362</v>
      </c>
    </row>
    <row r="4751" spans="1:7">
      <c r="A4751" s="6" t="s">
        <v>4815</v>
      </c>
      <c r="B4751" s="6">
        <v>0</v>
      </c>
      <c r="C4751" s="6">
        <v>0.49809655875768</v>
      </c>
      <c r="D4751" s="6">
        <v>0.92500000000000004</v>
      </c>
      <c r="E4751" s="6">
        <v>0.61499999999999999</v>
      </c>
      <c r="F4751" s="6">
        <v>0</v>
      </c>
      <c r="G4751" s="6" t="s">
        <v>11362</v>
      </c>
    </row>
    <row r="4752" spans="1:7">
      <c r="A4752" s="6" t="s">
        <v>4816</v>
      </c>
      <c r="B4752" s="6">
        <v>0</v>
      </c>
      <c r="C4752" s="6">
        <v>0.49765155568153202</v>
      </c>
      <c r="D4752" s="6">
        <v>0.96199999999999997</v>
      </c>
      <c r="E4752" s="6">
        <v>0.53800000000000003</v>
      </c>
      <c r="F4752" s="6">
        <v>0</v>
      </c>
      <c r="G4752" s="6" t="s">
        <v>11362</v>
      </c>
    </row>
    <row r="4753" spans="1:7">
      <c r="A4753" s="6" t="s">
        <v>4817</v>
      </c>
      <c r="B4753" s="6">
        <v>0</v>
      </c>
      <c r="C4753" s="6">
        <v>0.49542419505845797</v>
      </c>
      <c r="D4753" s="6">
        <v>0.84699999999999998</v>
      </c>
      <c r="E4753" s="6">
        <v>0.435</v>
      </c>
      <c r="F4753" s="6">
        <v>0</v>
      </c>
      <c r="G4753" s="6" t="s">
        <v>11362</v>
      </c>
    </row>
    <row r="4754" spans="1:7">
      <c r="A4754" s="6" t="s">
        <v>4818</v>
      </c>
      <c r="B4754" s="6">
        <v>0</v>
      </c>
      <c r="C4754" s="6">
        <v>0.49326870297196801</v>
      </c>
      <c r="D4754" s="6">
        <v>0.80200000000000005</v>
      </c>
      <c r="E4754" s="6">
        <v>0.38800000000000001</v>
      </c>
      <c r="F4754" s="6">
        <v>0</v>
      </c>
      <c r="G4754" s="6" t="s">
        <v>11362</v>
      </c>
    </row>
    <row r="4755" spans="1:7">
      <c r="A4755" s="6" t="s">
        <v>4819</v>
      </c>
      <c r="B4755" s="6">
        <v>0</v>
      </c>
      <c r="C4755" s="6">
        <v>0.49297961424505599</v>
      </c>
      <c r="D4755" s="6">
        <v>0.999</v>
      </c>
      <c r="E4755" s="6">
        <v>0.66400000000000003</v>
      </c>
      <c r="F4755" s="6">
        <v>0</v>
      </c>
      <c r="G4755" s="6" t="s">
        <v>11362</v>
      </c>
    </row>
    <row r="4756" spans="1:7">
      <c r="A4756" s="6" t="s">
        <v>4820</v>
      </c>
      <c r="B4756" s="6">
        <v>0</v>
      </c>
      <c r="C4756" s="6">
        <v>0.48872591687372502</v>
      </c>
      <c r="D4756" s="6">
        <v>0.91</v>
      </c>
      <c r="E4756" s="6">
        <v>0.50600000000000001</v>
      </c>
      <c r="F4756" s="6">
        <v>0</v>
      </c>
      <c r="G4756" s="6" t="s">
        <v>11362</v>
      </c>
    </row>
    <row r="4757" spans="1:7">
      <c r="A4757" s="6" t="s">
        <v>4821</v>
      </c>
      <c r="B4757" s="6">
        <v>0</v>
      </c>
      <c r="C4757" s="6">
        <v>0.48748041149572802</v>
      </c>
      <c r="D4757" s="6">
        <v>0.82899999999999996</v>
      </c>
      <c r="E4757" s="6">
        <v>0.36899999999999999</v>
      </c>
      <c r="F4757" s="6">
        <v>0</v>
      </c>
      <c r="G4757" s="6" t="s">
        <v>11362</v>
      </c>
    </row>
    <row r="4758" spans="1:7">
      <c r="A4758" s="6" t="s">
        <v>4822</v>
      </c>
      <c r="B4758" s="6">
        <v>0</v>
      </c>
      <c r="C4758" s="6">
        <v>0.48476069906325597</v>
      </c>
      <c r="D4758" s="6">
        <v>0.81100000000000005</v>
      </c>
      <c r="E4758" s="6">
        <v>0.36599999999999999</v>
      </c>
      <c r="F4758" s="6">
        <v>0</v>
      </c>
      <c r="G4758" s="6" t="s">
        <v>11362</v>
      </c>
    </row>
    <row r="4759" spans="1:7">
      <c r="A4759" s="6" t="s">
        <v>4823</v>
      </c>
      <c r="B4759" s="6">
        <v>0</v>
      </c>
      <c r="C4759" s="6">
        <v>0.48181108409331003</v>
      </c>
      <c r="D4759" s="6">
        <v>0.92500000000000004</v>
      </c>
      <c r="E4759" s="6">
        <v>0.51700000000000002</v>
      </c>
      <c r="F4759" s="6">
        <v>0</v>
      </c>
      <c r="G4759" s="6" t="s">
        <v>11362</v>
      </c>
    </row>
    <row r="4760" spans="1:7">
      <c r="A4760" s="6" t="s">
        <v>4824</v>
      </c>
      <c r="B4760" s="6">
        <v>0</v>
      </c>
      <c r="C4760" s="6">
        <v>0.48103170071683499</v>
      </c>
      <c r="D4760" s="6">
        <v>0.57699999999999996</v>
      </c>
      <c r="E4760" s="6">
        <v>0.113</v>
      </c>
      <c r="F4760" s="6">
        <v>0</v>
      </c>
      <c r="G4760" s="6" t="s">
        <v>11362</v>
      </c>
    </row>
    <row r="4761" spans="1:7">
      <c r="A4761" s="6" t="s">
        <v>4825</v>
      </c>
      <c r="B4761" s="6">
        <v>0</v>
      </c>
      <c r="C4761" s="6">
        <v>0.48050053393722503</v>
      </c>
      <c r="D4761" s="6">
        <v>0.81200000000000006</v>
      </c>
      <c r="E4761" s="6">
        <v>0.35399999999999998</v>
      </c>
      <c r="F4761" s="6">
        <v>0</v>
      </c>
      <c r="G4761" s="6" t="s">
        <v>11362</v>
      </c>
    </row>
    <row r="4762" spans="1:7">
      <c r="A4762" s="6" t="s">
        <v>4826</v>
      </c>
      <c r="B4762" s="6">
        <v>0</v>
      </c>
      <c r="C4762" s="6">
        <v>0.48001384500031802</v>
      </c>
      <c r="D4762" s="6">
        <v>0.81599999999999995</v>
      </c>
      <c r="E4762" s="6">
        <v>0.39500000000000002</v>
      </c>
      <c r="F4762" s="6">
        <v>0</v>
      </c>
      <c r="G4762" s="6" t="s">
        <v>11362</v>
      </c>
    </row>
    <row r="4763" spans="1:7">
      <c r="A4763" s="6" t="s">
        <v>4827</v>
      </c>
      <c r="B4763" s="6">
        <v>0</v>
      </c>
      <c r="C4763" s="6">
        <v>0.47975329489950802</v>
      </c>
      <c r="D4763" s="6">
        <v>0.71699999999999997</v>
      </c>
      <c r="E4763" s="6">
        <v>0.29699999999999999</v>
      </c>
      <c r="F4763" s="6">
        <v>0</v>
      </c>
      <c r="G4763" s="6" t="s">
        <v>11362</v>
      </c>
    </row>
    <row r="4764" spans="1:7">
      <c r="A4764" s="6" t="s">
        <v>4828</v>
      </c>
      <c r="B4764" s="13">
        <v>5.0213773897493102E-192</v>
      </c>
      <c r="C4764" s="6">
        <v>0.47858112410902698</v>
      </c>
      <c r="D4764" s="6">
        <v>0.999</v>
      </c>
      <c r="E4764" s="6">
        <v>0.92400000000000004</v>
      </c>
      <c r="F4764" s="13">
        <v>9.1183192020457703E-188</v>
      </c>
      <c r="G4764" s="6" t="s">
        <v>11362</v>
      </c>
    </row>
    <row r="4765" spans="1:7">
      <c r="A4765" s="6" t="s">
        <v>4829</v>
      </c>
      <c r="B4765" s="6">
        <v>0</v>
      </c>
      <c r="C4765" s="6">
        <v>0.47769409060503398</v>
      </c>
      <c r="D4765" s="6">
        <v>0.77</v>
      </c>
      <c r="E4765" s="6">
        <v>0.34699999999999998</v>
      </c>
      <c r="F4765" s="6">
        <v>0</v>
      </c>
      <c r="G4765" s="6" t="s">
        <v>11362</v>
      </c>
    </row>
    <row r="4766" spans="1:7">
      <c r="A4766" s="6" t="s">
        <v>4830</v>
      </c>
      <c r="B4766" s="6">
        <v>0</v>
      </c>
      <c r="C4766" s="6">
        <v>0.47576528856411698</v>
      </c>
      <c r="D4766" s="6">
        <v>0.42</v>
      </c>
      <c r="E4766" s="6">
        <v>2.9000000000000001E-2</v>
      </c>
      <c r="F4766" s="6">
        <v>0</v>
      </c>
      <c r="G4766" s="6" t="s">
        <v>11362</v>
      </c>
    </row>
    <row r="4767" spans="1:7">
      <c r="A4767" s="6" t="s">
        <v>4831</v>
      </c>
      <c r="B4767" s="6">
        <v>0</v>
      </c>
      <c r="C4767" s="6">
        <v>0.47523272054425902</v>
      </c>
      <c r="D4767" s="6">
        <v>0.754</v>
      </c>
      <c r="E4767" s="6">
        <v>0.316</v>
      </c>
      <c r="F4767" s="6">
        <v>0</v>
      </c>
      <c r="G4767" s="6" t="s">
        <v>11362</v>
      </c>
    </row>
    <row r="4768" spans="1:7">
      <c r="A4768" s="6" t="s">
        <v>4832</v>
      </c>
      <c r="B4768" s="6">
        <v>0</v>
      </c>
      <c r="C4768" s="6">
        <v>0.47407689563974498</v>
      </c>
      <c r="D4768" s="6">
        <v>0.54800000000000004</v>
      </c>
      <c r="E4768" s="6">
        <v>0.217</v>
      </c>
      <c r="F4768" s="6">
        <v>0</v>
      </c>
      <c r="G4768" s="6" t="s">
        <v>11362</v>
      </c>
    </row>
    <row r="4769" spans="1:7">
      <c r="A4769" s="6" t="s">
        <v>4833</v>
      </c>
      <c r="B4769" s="6">
        <v>0</v>
      </c>
      <c r="C4769" s="6">
        <v>0.47003945333149</v>
      </c>
      <c r="D4769" s="6">
        <v>0.72699999999999998</v>
      </c>
      <c r="E4769" s="6">
        <v>0.28899999999999998</v>
      </c>
      <c r="F4769" s="6">
        <v>0</v>
      </c>
      <c r="G4769" s="6" t="s">
        <v>11362</v>
      </c>
    </row>
    <row r="4770" spans="1:7">
      <c r="A4770" s="6" t="s">
        <v>4834</v>
      </c>
      <c r="B4770" s="6">
        <v>0</v>
      </c>
      <c r="C4770" s="6">
        <v>0.46869624304780599</v>
      </c>
      <c r="D4770" s="6">
        <v>0.82599999999999996</v>
      </c>
      <c r="E4770" s="6">
        <v>0.39700000000000002</v>
      </c>
      <c r="F4770" s="6">
        <v>0</v>
      </c>
      <c r="G4770" s="6" t="s">
        <v>11362</v>
      </c>
    </row>
    <row r="4771" spans="1:7">
      <c r="A4771" s="6" t="s">
        <v>4835</v>
      </c>
      <c r="B4771" s="6">
        <v>0</v>
      </c>
      <c r="C4771" s="6">
        <v>0.468074803400719</v>
      </c>
      <c r="D4771" s="6">
        <v>0.90200000000000002</v>
      </c>
      <c r="E4771" s="6">
        <v>0.42799999999999999</v>
      </c>
      <c r="F4771" s="6">
        <v>0</v>
      </c>
      <c r="G4771" s="6" t="s">
        <v>11362</v>
      </c>
    </row>
    <row r="4772" spans="1:7">
      <c r="A4772" s="6" t="s">
        <v>4836</v>
      </c>
      <c r="B4772" s="6">
        <v>0</v>
      </c>
      <c r="C4772" s="6">
        <v>0.46712808225503899</v>
      </c>
      <c r="D4772" s="6">
        <v>0.87</v>
      </c>
      <c r="E4772" s="6">
        <v>0.501</v>
      </c>
      <c r="F4772" s="6">
        <v>0</v>
      </c>
      <c r="G4772" s="6" t="s">
        <v>11362</v>
      </c>
    </row>
    <row r="4773" spans="1:7">
      <c r="A4773" s="6" t="s">
        <v>4837</v>
      </c>
      <c r="B4773" s="6">
        <v>0</v>
      </c>
      <c r="C4773" s="6">
        <v>0.465732880081835</v>
      </c>
      <c r="D4773" s="6">
        <v>0.93200000000000005</v>
      </c>
      <c r="E4773" s="6">
        <v>0.53400000000000003</v>
      </c>
      <c r="F4773" s="6">
        <v>0</v>
      </c>
      <c r="G4773" s="6" t="s">
        <v>11362</v>
      </c>
    </row>
    <row r="4774" spans="1:7">
      <c r="A4774" s="6" t="s">
        <v>4838</v>
      </c>
      <c r="B4774" s="6">
        <v>0</v>
      </c>
      <c r="C4774" s="6">
        <v>0.46440570778029</v>
      </c>
      <c r="D4774" s="6">
        <v>0.8</v>
      </c>
      <c r="E4774" s="6">
        <v>0.33300000000000002</v>
      </c>
      <c r="F4774" s="6">
        <v>0</v>
      </c>
      <c r="G4774" s="6" t="s">
        <v>11362</v>
      </c>
    </row>
    <row r="4775" spans="1:7">
      <c r="A4775" s="6" t="s">
        <v>4839</v>
      </c>
      <c r="B4775" s="6">
        <v>0</v>
      </c>
      <c r="C4775" s="6">
        <v>0.46426762003139099</v>
      </c>
      <c r="D4775" s="6">
        <v>0.73299999999999998</v>
      </c>
      <c r="E4775" s="6">
        <v>0.308</v>
      </c>
      <c r="F4775" s="6">
        <v>0</v>
      </c>
      <c r="G4775" s="6" t="s">
        <v>11362</v>
      </c>
    </row>
    <row r="4776" spans="1:7">
      <c r="A4776" s="6" t="s">
        <v>4840</v>
      </c>
      <c r="B4776" s="6">
        <v>0</v>
      </c>
      <c r="C4776" s="6">
        <v>0.46291471509445098</v>
      </c>
      <c r="D4776" s="6">
        <v>0.58499999999999996</v>
      </c>
      <c r="E4776" s="6">
        <v>0.13300000000000001</v>
      </c>
      <c r="F4776" s="6">
        <v>0</v>
      </c>
      <c r="G4776" s="6" t="s">
        <v>11362</v>
      </c>
    </row>
    <row r="4777" spans="1:7">
      <c r="A4777" s="6" t="s">
        <v>4841</v>
      </c>
      <c r="B4777" s="6">
        <v>0</v>
      </c>
      <c r="C4777" s="6">
        <v>0.46241908984569202</v>
      </c>
      <c r="D4777" s="6">
        <v>0.90400000000000003</v>
      </c>
      <c r="E4777" s="6">
        <v>0.504</v>
      </c>
      <c r="F4777" s="6">
        <v>0</v>
      </c>
      <c r="G4777" s="6" t="s">
        <v>11362</v>
      </c>
    </row>
    <row r="4778" spans="1:7">
      <c r="A4778" s="6" t="s">
        <v>4842</v>
      </c>
      <c r="B4778" s="6">
        <v>0</v>
      </c>
      <c r="C4778" s="6">
        <v>0.46166447207503702</v>
      </c>
      <c r="D4778" s="6">
        <v>0.79500000000000004</v>
      </c>
      <c r="E4778" s="6">
        <v>0.38800000000000001</v>
      </c>
      <c r="F4778" s="6">
        <v>0</v>
      </c>
      <c r="G4778" s="6" t="s">
        <v>11362</v>
      </c>
    </row>
    <row r="4779" spans="1:7">
      <c r="A4779" s="6" t="s">
        <v>4843</v>
      </c>
      <c r="B4779" s="6">
        <v>0</v>
      </c>
      <c r="C4779" s="6">
        <v>0.45865829212127202</v>
      </c>
      <c r="D4779" s="6">
        <v>0.96099999999999997</v>
      </c>
      <c r="E4779" s="6">
        <v>0.60699999999999998</v>
      </c>
      <c r="F4779" s="6">
        <v>0</v>
      </c>
      <c r="G4779" s="6" t="s">
        <v>11362</v>
      </c>
    </row>
    <row r="4780" spans="1:7">
      <c r="A4780" s="6" t="s">
        <v>4844</v>
      </c>
      <c r="B4780" s="6">
        <v>0</v>
      </c>
      <c r="C4780" s="6">
        <v>0.45763700356550302</v>
      </c>
      <c r="D4780" s="6">
        <v>0.70899999999999996</v>
      </c>
      <c r="E4780" s="6">
        <v>0.29199999999999998</v>
      </c>
      <c r="F4780" s="6">
        <v>0</v>
      </c>
      <c r="G4780" s="6" t="s">
        <v>11362</v>
      </c>
    </row>
    <row r="4781" spans="1:7">
      <c r="A4781" s="6" t="s">
        <v>4845</v>
      </c>
      <c r="B4781" s="6">
        <v>0</v>
      </c>
      <c r="C4781" s="6">
        <v>0.456220544172658</v>
      </c>
      <c r="D4781" s="6">
        <v>0.73</v>
      </c>
      <c r="E4781" s="6">
        <v>0.27100000000000002</v>
      </c>
      <c r="F4781" s="6">
        <v>0</v>
      </c>
      <c r="G4781" s="6" t="s">
        <v>11362</v>
      </c>
    </row>
    <row r="4782" spans="1:7">
      <c r="A4782" s="6" t="s">
        <v>4846</v>
      </c>
      <c r="B4782" s="6">
        <v>0</v>
      </c>
      <c r="C4782" s="6">
        <v>0.45568420026724399</v>
      </c>
      <c r="D4782" s="6">
        <v>0.76900000000000002</v>
      </c>
      <c r="E4782" s="6">
        <v>0.32</v>
      </c>
      <c r="F4782" s="6">
        <v>0</v>
      </c>
      <c r="G4782" s="6" t="s">
        <v>11362</v>
      </c>
    </row>
    <row r="4783" spans="1:7">
      <c r="A4783" s="6" t="s">
        <v>4847</v>
      </c>
      <c r="B4783" s="6">
        <v>0</v>
      </c>
      <c r="C4783" s="6">
        <v>0.45462364088963397</v>
      </c>
      <c r="D4783" s="6">
        <v>0.875</v>
      </c>
      <c r="E4783" s="6">
        <v>0.48699999999999999</v>
      </c>
      <c r="F4783" s="6">
        <v>0</v>
      </c>
      <c r="G4783" s="6" t="s">
        <v>11362</v>
      </c>
    </row>
    <row r="4784" spans="1:7">
      <c r="A4784" s="6" t="s">
        <v>4848</v>
      </c>
      <c r="B4784" s="6">
        <v>0</v>
      </c>
      <c r="C4784" s="6">
        <v>0.454566772639032</v>
      </c>
      <c r="D4784" s="6">
        <v>0.46800000000000003</v>
      </c>
      <c r="E4784" s="6">
        <v>6.5000000000000002E-2</v>
      </c>
      <c r="F4784" s="6">
        <v>0</v>
      </c>
      <c r="G4784" s="6" t="s">
        <v>11362</v>
      </c>
    </row>
    <row r="4785" spans="1:7">
      <c r="A4785" s="6" t="s">
        <v>4849</v>
      </c>
      <c r="B4785" s="6">
        <v>0</v>
      </c>
      <c r="C4785" s="6">
        <v>0.45350367048175699</v>
      </c>
      <c r="D4785" s="6">
        <v>0.92</v>
      </c>
      <c r="E4785" s="6">
        <v>0.51500000000000001</v>
      </c>
      <c r="F4785" s="6">
        <v>0</v>
      </c>
      <c r="G4785" s="6" t="s">
        <v>11362</v>
      </c>
    </row>
    <row r="4786" spans="1:7">
      <c r="A4786" s="6" t="s">
        <v>4850</v>
      </c>
      <c r="B4786" s="6">
        <v>0</v>
      </c>
      <c r="C4786" s="6">
        <v>0.45292931280340998</v>
      </c>
      <c r="D4786" s="6">
        <v>0.60599999999999998</v>
      </c>
      <c r="E4786" s="6">
        <v>0.16300000000000001</v>
      </c>
      <c r="F4786" s="6">
        <v>0</v>
      </c>
      <c r="G4786" s="6" t="s">
        <v>11362</v>
      </c>
    </row>
    <row r="4787" spans="1:7">
      <c r="A4787" s="6" t="s">
        <v>4851</v>
      </c>
      <c r="B4787" s="6">
        <v>0</v>
      </c>
      <c r="C4787" s="6">
        <v>0.45273601963020799</v>
      </c>
      <c r="D4787" s="6">
        <v>0.58399999999999996</v>
      </c>
      <c r="E4787" s="6">
        <v>0.13200000000000001</v>
      </c>
      <c r="F4787" s="6">
        <v>0</v>
      </c>
      <c r="G4787" s="6" t="s">
        <v>11362</v>
      </c>
    </row>
    <row r="4788" spans="1:7">
      <c r="A4788" s="6" t="s">
        <v>4852</v>
      </c>
      <c r="B4788" s="6">
        <v>0</v>
      </c>
      <c r="C4788" s="6">
        <v>0.45128112751732702</v>
      </c>
      <c r="D4788" s="6">
        <v>0.86299999999999999</v>
      </c>
      <c r="E4788" s="6">
        <v>0.44700000000000001</v>
      </c>
      <c r="F4788" s="6">
        <v>0</v>
      </c>
      <c r="G4788" s="6" t="s">
        <v>11362</v>
      </c>
    </row>
    <row r="4789" spans="1:7">
      <c r="A4789" s="6" t="s">
        <v>4853</v>
      </c>
      <c r="B4789" s="6">
        <v>0</v>
      </c>
      <c r="C4789" s="6">
        <v>0.44952014106152799</v>
      </c>
      <c r="D4789" s="6">
        <v>0.88600000000000001</v>
      </c>
      <c r="E4789" s="6">
        <v>0.48899999999999999</v>
      </c>
      <c r="F4789" s="6">
        <v>0</v>
      </c>
      <c r="G4789" s="6" t="s">
        <v>11362</v>
      </c>
    </row>
    <row r="4790" spans="1:7">
      <c r="A4790" s="6" t="s">
        <v>4854</v>
      </c>
      <c r="B4790" s="6">
        <v>0</v>
      </c>
      <c r="C4790" s="6">
        <v>0.44836155618791501</v>
      </c>
      <c r="D4790" s="6">
        <v>0.93400000000000005</v>
      </c>
      <c r="E4790" s="6">
        <v>0.48299999999999998</v>
      </c>
      <c r="F4790" s="6">
        <v>0</v>
      </c>
      <c r="G4790" s="6" t="s">
        <v>11362</v>
      </c>
    </row>
    <row r="4791" spans="1:7">
      <c r="A4791" s="6" t="s">
        <v>4855</v>
      </c>
      <c r="B4791" s="6">
        <v>0</v>
      </c>
      <c r="C4791" s="6">
        <v>0.44749440820059</v>
      </c>
      <c r="D4791" s="6">
        <v>0.92700000000000005</v>
      </c>
      <c r="E4791" s="6">
        <v>0.53800000000000003</v>
      </c>
      <c r="F4791" s="6">
        <v>0</v>
      </c>
      <c r="G4791" s="6" t="s">
        <v>11362</v>
      </c>
    </row>
    <row r="4792" spans="1:7">
      <c r="A4792" s="6" t="s">
        <v>4856</v>
      </c>
      <c r="B4792" s="6">
        <v>0</v>
      </c>
      <c r="C4792" s="6">
        <v>0.44680503078605199</v>
      </c>
      <c r="D4792" s="6">
        <v>0.93100000000000005</v>
      </c>
      <c r="E4792" s="6">
        <v>0.56200000000000006</v>
      </c>
      <c r="F4792" s="6">
        <v>0</v>
      </c>
      <c r="G4792" s="6" t="s">
        <v>11362</v>
      </c>
    </row>
    <row r="4793" spans="1:7">
      <c r="A4793" s="6" t="s">
        <v>4857</v>
      </c>
      <c r="B4793" s="6">
        <v>0</v>
      </c>
      <c r="C4793" s="6">
        <v>0.44640716350592502</v>
      </c>
      <c r="D4793" s="6">
        <v>0.72799999999999998</v>
      </c>
      <c r="E4793" s="6">
        <v>0.252</v>
      </c>
      <c r="F4793" s="6">
        <v>0</v>
      </c>
      <c r="G4793" s="6" t="s">
        <v>11362</v>
      </c>
    </row>
    <row r="4794" spans="1:7">
      <c r="A4794" s="6" t="s">
        <v>4858</v>
      </c>
      <c r="B4794" s="6">
        <v>0</v>
      </c>
      <c r="C4794" s="6">
        <v>0.44582616113030399</v>
      </c>
      <c r="D4794" s="6">
        <v>0.73099999999999998</v>
      </c>
      <c r="E4794" s="6">
        <v>0.26400000000000001</v>
      </c>
      <c r="F4794" s="6">
        <v>0</v>
      </c>
      <c r="G4794" s="6" t="s">
        <v>11362</v>
      </c>
    </row>
    <row r="4795" spans="1:7">
      <c r="A4795" s="6" t="s">
        <v>4859</v>
      </c>
      <c r="B4795" s="6">
        <v>0</v>
      </c>
      <c r="C4795" s="6">
        <v>0.44244134298954302</v>
      </c>
      <c r="D4795" s="6">
        <v>0.72099999999999997</v>
      </c>
      <c r="E4795" s="6">
        <v>0.35099999999999998</v>
      </c>
      <c r="F4795" s="6">
        <v>0</v>
      </c>
      <c r="G4795" s="6" t="s">
        <v>11362</v>
      </c>
    </row>
    <row r="4796" spans="1:7">
      <c r="A4796" s="6" t="s">
        <v>4860</v>
      </c>
      <c r="B4796" s="6">
        <v>0</v>
      </c>
      <c r="C4796" s="6">
        <v>0.44039399451966699</v>
      </c>
      <c r="D4796" s="6">
        <v>0.90500000000000003</v>
      </c>
      <c r="E4796" s="6">
        <v>0.50800000000000001</v>
      </c>
      <c r="F4796" s="6">
        <v>0</v>
      </c>
      <c r="G4796" s="6" t="s">
        <v>11362</v>
      </c>
    </row>
    <row r="4797" spans="1:7">
      <c r="A4797" s="6" t="s">
        <v>4861</v>
      </c>
      <c r="B4797" s="6">
        <v>0</v>
      </c>
      <c r="C4797" s="6">
        <v>0.43894109894219502</v>
      </c>
      <c r="D4797" s="6">
        <v>0.48099999999999998</v>
      </c>
      <c r="E4797" s="6">
        <v>8.5000000000000006E-2</v>
      </c>
      <c r="F4797" s="6">
        <v>0</v>
      </c>
      <c r="G4797" s="6" t="s">
        <v>11362</v>
      </c>
    </row>
    <row r="4798" spans="1:7">
      <c r="A4798" s="6" t="s">
        <v>4862</v>
      </c>
      <c r="B4798" s="13">
        <v>3.8863431919436499E-254</v>
      </c>
      <c r="C4798" s="6">
        <v>0.43807805268714001</v>
      </c>
      <c r="D4798" s="6">
        <v>0.66600000000000004</v>
      </c>
      <c r="E4798" s="6">
        <v>0.34599999999999997</v>
      </c>
      <c r="F4798" s="13">
        <v>7.0572106022504695E-250</v>
      </c>
      <c r="G4798" s="6" t="s">
        <v>11362</v>
      </c>
    </row>
    <row r="4799" spans="1:7">
      <c r="A4799" s="6" t="s">
        <v>4863</v>
      </c>
      <c r="B4799" s="6">
        <v>0</v>
      </c>
      <c r="C4799" s="6">
        <v>0.43690860685917898</v>
      </c>
      <c r="D4799" s="6">
        <v>0.84299999999999997</v>
      </c>
      <c r="E4799" s="6">
        <v>0.433</v>
      </c>
      <c r="F4799" s="6">
        <v>0</v>
      </c>
      <c r="G4799" s="6" t="s">
        <v>11362</v>
      </c>
    </row>
    <row r="4800" spans="1:7">
      <c r="A4800" s="6" t="s">
        <v>4864</v>
      </c>
      <c r="B4800" s="6">
        <v>0</v>
      </c>
      <c r="C4800" s="6">
        <v>0.43593012027071498</v>
      </c>
      <c r="D4800" s="6">
        <v>0.66</v>
      </c>
      <c r="E4800" s="6">
        <v>0.22800000000000001</v>
      </c>
      <c r="F4800" s="6">
        <v>0</v>
      </c>
      <c r="G4800" s="6" t="s">
        <v>11362</v>
      </c>
    </row>
    <row r="4801" spans="1:7">
      <c r="A4801" s="6" t="s">
        <v>4865</v>
      </c>
      <c r="B4801" s="6">
        <v>0</v>
      </c>
      <c r="C4801" s="6">
        <v>0.43502815327106498</v>
      </c>
      <c r="D4801" s="6">
        <v>0.39800000000000002</v>
      </c>
      <c r="E4801" s="6">
        <v>2.1000000000000001E-2</v>
      </c>
      <c r="F4801" s="6">
        <v>0</v>
      </c>
      <c r="G4801" s="6" t="s">
        <v>11362</v>
      </c>
    </row>
    <row r="4802" spans="1:7">
      <c r="A4802" s="6" t="s">
        <v>4866</v>
      </c>
      <c r="B4802" s="6">
        <v>0</v>
      </c>
      <c r="C4802" s="6">
        <v>0.43489257894120797</v>
      </c>
      <c r="D4802" s="6">
        <v>0.68400000000000005</v>
      </c>
      <c r="E4802" s="6">
        <v>0.246</v>
      </c>
      <c r="F4802" s="6">
        <v>0</v>
      </c>
      <c r="G4802" s="6" t="s">
        <v>11362</v>
      </c>
    </row>
    <row r="4803" spans="1:7">
      <c r="A4803" s="6" t="s">
        <v>4867</v>
      </c>
      <c r="B4803" s="6">
        <v>0</v>
      </c>
      <c r="C4803" s="6">
        <v>0.43474114041283701</v>
      </c>
      <c r="D4803" s="6">
        <v>0.89400000000000002</v>
      </c>
      <c r="E4803" s="6">
        <v>0.54400000000000004</v>
      </c>
      <c r="F4803" s="6">
        <v>0</v>
      </c>
      <c r="G4803" s="6" t="s">
        <v>11362</v>
      </c>
    </row>
    <row r="4804" spans="1:7">
      <c r="A4804" s="6" t="s">
        <v>4868</v>
      </c>
      <c r="B4804" s="6">
        <v>0</v>
      </c>
      <c r="C4804" s="6">
        <v>0.43423154891617699</v>
      </c>
      <c r="D4804" s="6">
        <v>0.85299999999999998</v>
      </c>
      <c r="E4804" s="6">
        <v>0.41699999999999998</v>
      </c>
      <c r="F4804" s="6">
        <v>0</v>
      </c>
      <c r="G4804" s="6" t="s">
        <v>11362</v>
      </c>
    </row>
    <row r="4805" spans="1:7">
      <c r="A4805" s="6" t="s">
        <v>4869</v>
      </c>
      <c r="B4805" s="6">
        <v>0</v>
      </c>
      <c r="C4805" s="6">
        <v>0.43274145721102703</v>
      </c>
      <c r="D4805" s="6">
        <v>0.84499999999999997</v>
      </c>
      <c r="E4805" s="6">
        <v>0.44</v>
      </c>
      <c r="F4805" s="6">
        <v>0</v>
      </c>
      <c r="G4805" s="6" t="s">
        <v>11362</v>
      </c>
    </row>
    <row r="4806" spans="1:7">
      <c r="A4806" s="6" t="s">
        <v>4870</v>
      </c>
      <c r="B4806" s="13">
        <v>3.1853678433610402E-301</v>
      </c>
      <c r="C4806" s="6">
        <v>0.43249548260343901</v>
      </c>
      <c r="D4806" s="6">
        <v>0.93400000000000005</v>
      </c>
      <c r="E4806" s="6">
        <v>0.60499999999999998</v>
      </c>
      <c r="F4806" s="13">
        <v>5.7843094667593098E-297</v>
      </c>
      <c r="G4806" s="6" t="s">
        <v>11362</v>
      </c>
    </row>
    <row r="4807" spans="1:7">
      <c r="A4807" s="6" t="s">
        <v>4871</v>
      </c>
      <c r="B4807" s="6">
        <v>0</v>
      </c>
      <c r="C4807" s="6">
        <v>0.43190262258395401</v>
      </c>
      <c r="D4807" s="6">
        <v>0.88800000000000001</v>
      </c>
      <c r="E4807" s="6">
        <v>0.45500000000000002</v>
      </c>
      <c r="F4807" s="6">
        <v>0</v>
      </c>
      <c r="G4807" s="6" t="s">
        <v>11362</v>
      </c>
    </row>
    <row r="4808" spans="1:7">
      <c r="A4808" s="6" t="s">
        <v>4872</v>
      </c>
      <c r="B4808" s="6">
        <v>0</v>
      </c>
      <c r="C4808" s="6">
        <v>0.431105648031477</v>
      </c>
      <c r="D4808" s="6">
        <v>0.625</v>
      </c>
      <c r="E4808" s="6">
        <v>0.153</v>
      </c>
      <c r="F4808" s="6">
        <v>0</v>
      </c>
      <c r="G4808" s="6" t="s">
        <v>11362</v>
      </c>
    </row>
    <row r="4809" spans="1:7">
      <c r="A4809" s="6" t="s">
        <v>4873</v>
      </c>
      <c r="B4809" s="6">
        <v>0</v>
      </c>
      <c r="C4809" s="6">
        <v>0.42977891575305499</v>
      </c>
      <c r="D4809" s="6">
        <v>0.82799999999999996</v>
      </c>
      <c r="E4809" s="6">
        <v>0.375</v>
      </c>
      <c r="F4809" s="6">
        <v>0</v>
      </c>
      <c r="G4809" s="6" t="s">
        <v>11362</v>
      </c>
    </row>
    <row r="4810" spans="1:7">
      <c r="A4810" s="6" t="s">
        <v>4874</v>
      </c>
      <c r="B4810" s="6">
        <v>0</v>
      </c>
      <c r="C4810" s="6">
        <v>0.427556373594913</v>
      </c>
      <c r="D4810" s="6">
        <v>0.67800000000000005</v>
      </c>
      <c r="E4810" s="6">
        <v>0.24299999999999999</v>
      </c>
      <c r="F4810" s="6">
        <v>0</v>
      </c>
      <c r="G4810" s="6" t="s">
        <v>11362</v>
      </c>
    </row>
    <row r="4811" spans="1:7">
      <c r="A4811" s="6" t="s">
        <v>4875</v>
      </c>
      <c r="B4811" s="6">
        <v>0</v>
      </c>
      <c r="C4811" s="6">
        <v>0.42737634605578101</v>
      </c>
      <c r="D4811" s="6">
        <v>0.83099999999999996</v>
      </c>
      <c r="E4811" s="6">
        <v>0.45800000000000002</v>
      </c>
      <c r="F4811" s="6">
        <v>0</v>
      </c>
      <c r="G4811" s="6" t="s">
        <v>11362</v>
      </c>
    </row>
    <row r="4812" spans="1:7">
      <c r="A4812" s="6" t="s">
        <v>4876</v>
      </c>
      <c r="B4812" s="6">
        <v>0</v>
      </c>
      <c r="C4812" s="6">
        <v>0.42653574799816402</v>
      </c>
      <c r="D4812" s="6">
        <v>0.79200000000000004</v>
      </c>
      <c r="E4812" s="6">
        <v>0.38500000000000001</v>
      </c>
      <c r="F4812" s="6">
        <v>0</v>
      </c>
      <c r="G4812" s="6" t="s">
        <v>11362</v>
      </c>
    </row>
    <row r="4813" spans="1:7">
      <c r="A4813" s="6" t="s">
        <v>4877</v>
      </c>
      <c r="B4813" s="6">
        <v>0</v>
      </c>
      <c r="C4813" s="6">
        <v>0.42565641129863901</v>
      </c>
      <c r="D4813" s="6">
        <v>0.67700000000000005</v>
      </c>
      <c r="E4813" s="6">
        <v>0.251</v>
      </c>
      <c r="F4813" s="6">
        <v>0</v>
      </c>
      <c r="G4813" s="6" t="s">
        <v>11362</v>
      </c>
    </row>
    <row r="4814" spans="1:7">
      <c r="A4814" s="6" t="s">
        <v>4878</v>
      </c>
      <c r="B4814" s="13">
        <v>4.91647287780405E-301</v>
      </c>
      <c r="C4814" s="6">
        <v>0.42425516127310098</v>
      </c>
      <c r="D4814" s="6">
        <v>0.872</v>
      </c>
      <c r="E4814" s="6">
        <v>0.501</v>
      </c>
      <c r="F4814" s="13">
        <v>8.9278230988043696E-297</v>
      </c>
      <c r="G4814" s="6" t="s">
        <v>11362</v>
      </c>
    </row>
    <row r="4815" spans="1:7">
      <c r="A4815" s="6" t="s">
        <v>4879</v>
      </c>
      <c r="B4815" s="6">
        <v>0</v>
      </c>
      <c r="C4815" s="6">
        <v>0.42351224774069501</v>
      </c>
      <c r="D4815" s="6">
        <v>0.77700000000000002</v>
      </c>
      <c r="E4815" s="6">
        <v>0.32800000000000001</v>
      </c>
      <c r="F4815" s="6">
        <v>0</v>
      </c>
      <c r="G4815" s="6" t="s">
        <v>11362</v>
      </c>
    </row>
    <row r="4816" spans="1:7">
      <c r="A4816" s="6" t="s">
        <v>4880</v>
      </c>
      <c r="B4816" s="6">
        <v>0</v>
      </c>
      <c r="C4816" s="6">
        <v>0.42343334016411099</v>
      </c>
      <c r="D4816" s="6">
        <v>0.98</v>
      </c>
      <c r="E4816" s="6">
        <v>0.67</v>
      </c>
      <c r="F4816" s="6">
        <v>0</v>
      </c>
      <c r="G4816" s="6" t="s">
        <v>11362</v>
      </c>
    </row>
    <row r="4817" spans="1:7">
      <c r="A4817" s="6" t="s">
        <v>4881</v>
      </c>
      <c r="B4817" s="6">
        <v>0</v>
      </c>
      <c r="C4817" s="6">
        <v>0.42295251781207299</v>
      </c>
      <c r="D4817" s="6">
        <v>0.82599999999999996</v>
      </c>
      <c r="E4817" s="6">
        <v>0.28799999999999998</v>
      </c>
      <c r="F4817" s="6">
        <v>0</v>
      </c>
      <c r="G4817" s="6" t="s">
        <v>11362</v>
      </c>
    </row>
    <row r="4818" spans="1:7">
      <c r="A4818" s="6" t="s">
        <v>4882</v>
      </c>
      <c r="B4818" s="6">
        <v>0</v>
      </c>
      <c r="C4818" s="6">
        <v>0.42267805096251199</v>
      </c>
      <c r="D4818" s="6">
        <v>0.54400000000000004</v>
      </c>
      <c r="E4818" s="6">
        <v>0.13</v>
      </c>
      <c r="F4818" s="6">
        <v>0</v>
      </c>
      <c r="G4818" s="6" t="s">
        <v>11362</v>
      </c>
    </row>
    <row r="4819" spans="1:7">
      <c r="A4819" s="6" t="s">
        <v>4883</v>
      </c>
      <c r="B4819" s="13">
        <v>6.66748194048767E-297</v>
      </c>
      <c r="C4819" s="6">
        <v>0.42251939371751002</v>
      </c>
      <c r="D4819" s="6">
        <v>0.93600000000000005</v>
      </c>
      <c r="E4819" s="6">
        <v>0.57599999999999996</v>
      </c>
      <c r="F4819" s="13">
        <v>1.2107480455731599E-292</v>
      </c>
      <c r="G4819" s="6" t="s">
        <v>11362</v>
      </c>
    </row>
    <row r="4820" spans="1:7">
      <c r="A4820" s="6" t="s">
        <v>4884</v>
      </c>
      <c r="B4820" s="6">
        <v>0</v>
      </c>
      <c r="C4820" s="6">
        <v>0.42249070918104498</v>
      </c>
      <c r="D4820" s="6">
        <v>0.85399999999999998</v>
      </c>
      <c r="E4820" s="6">
        <v>0.48399999999999999</v>
      </c>
      <c r="F4820" s="6">
        <v>0</v>
      </c>
      <c r="G4820" s="6" t="s">
        <v>11362</v>
      </c>
    </row>
    <row r="4821" spans="1:7">
      <c r="A4821" s="6" t="s">
        <v>4885</v>
      </c>
      <c r="B4821" s="6">
        <v>0</v>
      </c>
      <c r="C4821" s="6">
        <v>0.42156464677320699</v>
      </c>
      <c r="D4821" s="6">
        <v>0.79200000000000004</v>
      </c>
      <c r="E4821" s="6">
        <v>0.38700000000000001</v>
      </c>
      <c r="F4821" s="6">
        <v>0</v>
      </c>
      <c r="G4821" s="6" t="s">
        <v>11362</v>
      </c>
    </row>
    <row r="4822" spans="1:7">
      <c r="A4822" s="6" t="s">
        <v>4886</v>
      </c>
      <c r="B4822" s="13">
        <v>3.0206600372667601E-307</v>
      </c>
      <c r="C4822" s="6">
        <v>0.42054477112411798</v>
      </c>
      <c r="D4822" s="6">
        <v>0.88700000000000001</v>
      </c>
      <c r="E4822" s="6">
        <v>0.51300000000000001</v>
      </c>
      <c r="F4822" s="13">
        <v>5.4852165616727201E-303</v>
      </c>
      <c r="G4822" s="6" t="s">
        <v>11362</v>
      </c>
    </row>
    <row r="4823" spans="1:7">
      <c r="A4823" s="6" t="s">
        <v>4887</v>
      </c>
      <c r="B4823" s="6">
        <v>0</v>
      </c>
      <c r="C4823" s="6">
        <v>0.41991131531904902</v>
      </c>
      <c r="D4823" s="6">
        <v>0.81200000000000006</v>
      </c>
      <c r="E4823" s="6">
        <v>0.39400000000000002</v>
      </c>
      <c r="F4823" s="6">
        <v>0</v>
      </c>
      <c r="G4823" s="6" t="s">
        <v>11362</v>
      </c>
    </row>
    <row r="4824" spans="1:7">
      <c r="A4824" s="6" t="s">
        <v>4888</v>
      </c>
      <c r="B4824" s="6">
        <v>0</v>
      </c>
      <c r="C4824" s="6">
        <v>0.41933110099479598</v>
      </c>
      <c r="D4824" s="6">
        <v>0.77200000000000002</v>
      </c>
      <c r="E4824" s="6">
        <v>0.35499999999999998</v>
      </c>
      <c r="F4824" s="6">
        <v>0</v>
      </c>
      <c r="G4824" s="6" t="s">
        <v>11362</v>
      </c>
    </row>
    <row r="4825" spans="1:7">
      <c r="A4825" s="6" t="s">
        <v>4889</v>
      </c>
      <c r="B4825" s="13">
        <v>5.7912961680108897E-288</v>
      </c>
      <c r="C4825" s="6">
        <v>0.41929988671142299</v>
      </c>
      <c r="D4825" s="6">
        <v>0.92900000000000005</v>
      </c>
      <c r="E4825" s="6">
        <v>0.52</v>
      </c>
      <c r="F4825" s="13">
        <v>1.0516414711491E-283</v>
      </c>
      <c r="G4825" s="6" t="s">
        <v>11362</v>
      </c>
    </row>
    <row r="4826" spans="1:7">
      <c r="A4826" s="6" t="s">
        <v>4890</v>
      </c>
      <c r="B4826" s="6">
        <v>0</v>
      </c>
      <c r="C4826" s="6">
        <v>0.41897597600617797</v>
      </c>
      <c r="D4826" s="6">
        <v>0.89400000000000002</v>
      </c>
      <c r="E4826" s="6">
        <v>0.48199999999999998</v>
      </c>
      <c r="F4826" s="6">
        <v>0</v>
      </c>
      <c r="G4826" s="6" t="s">
        <v>11362</v>
      </c>
    </row>
    <row r="4827" spans="1:7">
      <c r="A4827" s="6" t="s">
        <v>4891</v>
      </c>
      <c r="B4827" s="6">
        <v>0</v>
      </c>
      <c r="C4827" s="6">
        <v>0.41816163445353699</v>
      </c>
      <c r="D4827" s="6">
        <v>0.85099999999999998</v>
      </c>
      <c r="E4827" s="6">
        <v>0.45</v>
      </c>
      <c r="F4827" s="6">
        <v>0</v>
      </c>
      <c r="G4827" s="6" t="s">
        <v>11362</v>
      </c>
    </row>
    <row r="4828" spans="1:7">
      <c r="A4828" s="6" t="s">
        <v>4892</v>
      </c>
      <c r="B4828" s="13">
        <v>2.3483616414278799E-295</v>
      </c>
      <c r="C4828" s="6">
        <v>0.41727531738196399</v>
      </c>
      <c r="D4828" s="6">
        <v>0.874</v>
      </c>
      <c r="E4828" s="6">
        <v>0.52600000000000002</v>
      </c>
      <c r="F4828" s="13">
        <v>4.2643899046688799E-291</v>
      </c>
      <c r="G4828" s="6" t="s">
        <v>11362</v>
      </c>
    </row>
    <row r="4829" spans="1:7">
      <c r="A4829" s="6" t="s">
        <v>4893</v>
      </c>
      <c r="B4829" s="6">
        <v>0</v>
      </c>
      <c r="C4829" s="6">
        <v>0.41676320716408699</v>
      </c>
      <c r="D4829" s="6">
        <v>0.71299999999999997</v>
      </c>
      <c r="E4829" s="6">
        <v>0.28299999999999997</v>
      </c>
      <c r="F4829" s="6">
        <v>0</v>
      </c>
      <c r="G4829" s="6" t="s">
        <v>11362</v>
      </c>
    </row>
    <row r="4830" spans="1:7">
      <c r="A4830" s="6" t="s">
        <v>4894</v>
      </c>
      <c r="B4830" s="6">
        <v>0</v>
      </c>
      <c r="C4830" s="6">
        <v>0.41562132359388698</v>
      </c>
      <c r="D4830" s="6">
        <v>0.75800000000000001</v>
      </c>
      <c r="E4830" s="6">
        <v>0.35399999999999998</v>
      </c>
      <c r="F4830" s="6">
        <v>0</v>
      </c>
      <c r="G4830" s="6" t="s">
        <v>11362</v>
      </c>
    </row>
    <row r="4831" spans="1:7">
      <c r="A4831" s="6" t="s">
        <v>4895</v>
      </c>
      <c r="B4831" s="6">
        <v>0</v>
      </c>
      <c r="C4831" s="6">
        <v>0.415304929045968</v>
      </c>
      <c r="D4831" s="6">
        <v>0.76300000000000001</v>
      </c>
      <c r="E4831" s="6">
        <v>0.375</v>
      </c>
      <c r="F4831" s="6">
        <v>0</v>
      </c>
      <c r="G4831" s="6" t="s">
        <v>11362</v>
      </c>
    </row>
    <row r="4832" spans="1:7">
      <c r="A4832" s="6" t="s">
        <v>4896</v>
      </c>
      <c r="B4832" s="6">
        <v>0</v>
      </c>
      <c r="C4832" s="6">
        <v>0.41516305396922798</v>
      </c>
      <c r="D4832" s="6">
        <v>0.877</v>
      </c>
      <c r="E4832" s="6">
        <v>0.42099999999999999</v>
      </c>
      <c r="F4832" s="6">
        <v>0</v>
      </c>
      <c r="G4832" s="6" t="s">
        <v>11362</v>
      </c>
    </row>
    <row r="4833" spans="1:7">
      <c r="A4833" s="6" t="s">
        <v>4897</v>
      </c>
      <c r="B4833" s="13">
        <v>9.8739317443863299E-247</v>
      </c>
      <c r="C4833" s="6">
        <v>0.40978155295763102</v>
      </c>
      <c r="D4833" s="6">
        <v>0.98899999999999999</v>
      </c>
      <c r="E4833" s="6">
        <v>0.65700000000000003</v>
      </c>
      <c r="F4833" s="13">
        <v>1.7930072654631101E-242</v>
      </c>
      <c r="G4833" s="6" t="s">
        <v>11362</v>
      </c>
    </row>
    <row r="4834" spans="1:7">
      <c r="A4834" s="6" t="s">
        <v>4898</v>
      </c>
      <c r="B4834" s="13">
        <v>4.9386714367041003E-271</v>
      </c>
      <c r="C4834" s="6">
        <v>0.40842207224316701</v>
      </c>
      <c r="D4834" s="6">
        <v>0.89100000000000001</v>
      </c>
      <c r="E4834" s="6">
        <v>0.56100000000000005</v>
      </c>
      <c r="F4834" s="13">
        <v>8.9681334619109799E-267</v>
      </c>
      <c r="G4834" s="6" t="s">
        <v>11362</v>
      </c>
    </row>
    <row r="4835" spans="1:7">
      <c r="A4835" s="6" t="s">
        <v>4899</v>
      </c>
      <c r="B4835" s="6">
        <v>0</v>
      </c>
      <c r="C4835" s="6">
        <v>0.40695244054285701</v>
      </c>
      <c r="D4835" s="6">
        <v>0.70699999999999996</v>
      </c>
      <c r="E4835" s="6">
        <v>0.27200000000000002</v>
      </c>
      <c r="F4835" s="6">
        <v>0</v>
      </c>
      <c r="G4835" s="6" t="s">
        <v>11362</v>
      </c>
    </row>
    <row r="4836" spans="1:7">
      <c r="A4836" s="6" t="s">
        <v>4900</v>
      </c>
      <c r="B4836" s="6">
        <v>0</v>
      </c>
      <c r="C4836" s="6">
        <v>0.40680771134304999</v>
      </c>
      <c r="D4836" s="6">
        <v>0.78200000000000003</v>
      </c>
      <c r="E4836" s="6">
        <v>0.36899999999999999</v>
      </c>
      <c r="F4836" s="6">
        <v>0</v>
      </c>
      <c r="G4836" s="6" t="s">
        <v>11362</v>
      </c>
    </row>
    <row r="4837" spans="1:7">
      <c r="A4837" s="6" t="s">
        <v>4901</v>
      </c>
      <c r="B4837" s="6">
        <v>0</v>
      </c>
      <c r="C4837" s="6">
        <v>0.40595918874801601</v>
      </c>
      <c r="D4837" s="6">
        <v>0.76100000000000001</v>
      </c>
      <c r="E4837" s="6">
        <v>0.375</v>
      </c>
      <c r="F4837" s="6">
        <v>0</v>
      </c>
      <c r="G4837" s="6" t="s">
        <v>11362</v>
      </c>
    </row>
    <row r="4838" spans="1:7">
      <c r="A4838" s="6" t="s">
        <v>4902</v>
      </c>
      <c r="B4838" s="13">
        <v>2.1214380721639499E-255</v>
      </c>
      <c r="C4838" s="6">
        <v>0.40592957425896598</v>
      </c>
      <c r="D4838" s="6">
        <v>0.83699999999999997</v>
      </c>
      <c r="E4838" s="6">
        <v>0.499</v>
      </c>
      <c r="F4838" s="13">
        <v>3.8523193952425196E-251</v>
      </c>
      <c r="G4838" s="6" t="s">
        <v>11362</v>
      </c>
    </row>
    <row r="4839" spans="1:7">
      <c r="A4839" s="6" t="s">
        <v>4903</v>
      </c>
      <c r="B4839" s="6">
        <v>0</v>
      </c>
      <c r="C4839" s="6">
        <v>0.40572287949664398</v>
      </c>
      <c r="D4839" s="6">
        <v>0.747</v>
      </c>
      <c r="E4839" s="6">
        <v>0.32900000000000001</v>
      </c>
      <c r="F4839" s="6">
        <v>0</v>
      </c>
      <c r="G4839" s="6" t="s">
        <v>11362</v>
      </c>
    </row>
    <row r="4840" spans="1:7">
      <c r="A4840" s="6" t="s">
        <v>4904</v>
      </c>
      <c r="B4840" s="6">
        <v>0</v>
      </c>
      <c r="C4840" s="6">
        <v>0.40554546826375898</v>
      </c>
      <c r="D4840" s="6">
        <v>0.76300000000000001</v>
      </c>
      <c r="E4840" s="6">
        <v>0.35099999999999998</v>
      </c>
      <c r="F4840" s="6">
        <v>0</v>
      </c>
      <c r="G4840" s="6" t="s">
        <v>11362</v>
      </c>
    </row>
    <row r="4841" spans="1:7">
      <c r="A4841" s="6" t="s">
        <v>4905</v>
      </c>
      <c r="B4841" s="6">
        <v>0</v>
      </c>
      <c r="C4841" s="6">
        <v>0.40477936344287702</v>
      </c>
      <c r="D4841" s="6">
        <v>0.745</v>
      </c>
      <c r="E4841" s="6">
        <v>0.35899999999999999</v>
      </c>
      <c r="F4841" s="6">
        <v>0</v>
      </c>
      <c r="G4841" s="6" t="s">
        <v>11362</v>
      </c>
    </row>
    <row r="4842" spans="1:7">
      <c r="A4842" s="6" t="s">
        <v>4906</v>
      </c>
      <c r="B4842" s="13">
        <v>9.1177593981433395E-301</v>
      </c>
      <c r="C4842" s="6">
        <v>0.40451618446702498</v>
      </c>
      <c r="D4842" s="6">
        <v>0.60599999999999998</v>
      </c>
      <c r="E4842" s="6">
        <v>0.27800000000000002</v>
      </c>
      <c r="F4842" s="13">
        <v>1.6556939291088499E-296</v>
      </c>
      <c r="G4842" s="6" t="s">
        <v>11362</v>
      </c>
    </row>
    <row r="4843" spans="1:7">
      <c r="A4843" s="6" t="s">
        <v>4907</v>
      </c>
      <c r="B4843" s="6">
        <v>0</v>
      </c>
      <c r="C4843" s="6">
        <v>0.40417009343514898</v>
      </c>
      <c r="D4843" s="6">
        <v>0.68700000000000006</v>
      </c>
      <c r="E4843" s="6">
        <v>0.26200000000000001</v>
      </c>
      <c r="F4843" s="6">
        <v>0</v>
      </c>
      <c r="G4843" s="6" t="s">
        <v>11362</v>
      </c>
    </row>
    <row r="4844" spans="1:7">
      <c r="A4844" s="6" t="s">
        <v>4908</v>
      </c>
      <c r="B4844" s="13">
        <v>7.1703907719236404E-292</v>
      </c>
      <c r="C4844" s="6">
        <v>0.40300095829212601</v>
      </c>
      <c r="D4844" s="6">
        <v>0.94499999999999995</v>
      </c>
      <c r="E4844" s="6">
        <v>0.51200000000000001</v>
      </c>
      <c r="F4844" s="13">
        <v>1.30207126027361E-287</v>
      </c>
      <c r="G4844" s="6" t="s">
        <v>11362</v>
      </c>
    </row>
    <row r="4845" spans="1:7">
      <c r="A4845" s="6" t="s">
        <v>4909</v>
      </c>
      <c r="B4845" s="6">
        <v>0</v>
      </c>
      <c r="C4845" s="6">
        <v>0.40169897183256698</v>
      </c>
      <c r="D4845" s="6">
        <v>0.74399999999999999</v>
      </c>
      <c r="E4845" s="6">
        <v>0.32800000000000001</v>
      </c>
      <c r="F4845" s="6">
        <v>0</v>
      </c>
      <c r="G4845" s="6" t="s">
        <v>11362</v>
      </c>
    </row>
    <row r="4846" spans="1:7">
      <c r="A4846" s="6" t="s">
        <v>4910</v>
      </c>
      <c r="B4846" s="6">
        <v>0</v>
      </c>
      <c r="C4846" s="6">
        <v>0.40159500738212001</v>
      </c>
      <c r="D4846" s="6">
        <v>0.63900000000000001</v>
      </c>
      <c r="E4846" s="6">
        <v>0.24199999999999999</v>
      </c>
      <c r="F4846" s="6">
        <v>0</v>
      </c>
      <c r="G4846" s="6" t="s">
        <v>11362</v>
      </c>
    </row>
    <row r="4847" spans="1:7">
      <c r="A4847" s="6" t="s">
        <v>4911</v>
      </c>
      <c r="B4847" s="13">
        <v>5.5821240826376397E-259</v>
      </c>
      <c r="C4847" s="6">
        <v>0.40158509506786799</v>
      </c>
      <c r="D4847" s="6">
        <v>0.96</v>
      </c>
      <c r="E4847" s="6">
        <v>0.55400000000000005</v>
      </c>
      <c r="F4847" s="13">
        <v>1.01365791216617E-254</v>
      </c>
      <c r="G4847" s="6" t="s">
        <v>11362</v>
      </c>
    </row>
    <row r="4848" spans="1:7">
      <c r="A4848" s="6" t="s">
        <v>4912</v>
      </c>
      <c r="B4848" s="6">
        <v>0</v>
      </c>
      <c r="C4848" s="6">
        <v>0.40135881780956401</v>
      </c>
      <c r="D4848" s="6">
        <v>0.83699999999999997</v>
      </c>
      <c r="E4848" s="6">
        <v>0.44400000000000001</v>
      </c>
      <c r="F4848" s="6">
        <v>0</v>
      </c>
      <c r="G4848" s="6" t="s">
        <v>11362</v>
      </c>
    </row>
    <row r="4849" spans="1:7">
      <c r="A4849" s="6" t="s">
        <v>4913</v>
      </c>
      <c r="B4849" s="6">
        <v>0</v>
      </c>
      <c r="C4849" s="6">
        <v>0.39750918219971898</v>
      </c>
      <c r="D4849" s="6">
        <v>0.76600000000000001</v>
      </c>
      <c r="E4849" s="6">
        <v>0.34699999999999998</v>
      </c>
      <c r="F4849" s="6">
        <v>0</v>
      </c>
      <c r="G4849" s="6" t="s">
        <v>11362</v>
      </c>
    </row>
    <row r="4850" spans="1:7">
      <c r="A4850" s="6" t="s">
        <v>4914</v>
      </c>
      <c r="B4850" s="13">
        <v>1.1494910487308099E-290</v>
      </c>
      <c r="C4850" s="6">
        <v>0.39749978472980502</v>
      </c>
      <c r="D4850" s="6">
        <v>0.871</v>
      </c>
      <c r="E4850" s="6">
        <v>0.46800000000000003</v>
      </c>
      <c r="F4850" s="13">
        <v>2.08736079539028E-286</v>
      </c>
      <c r="G4850" s="6" t="s">
        <v>11362</v>
      </c>
    </row>
    <row r="4851" spans="1:7">
      <c r="A4851" s="6" t="s">
        <v>4915</v>
      </c>
      <c r="B4851" s="6">
        <v>0</v>
      </c>
      <c r="C4851" s="6">
        <v>0.39661277061183497</v>
      </c>
      <c r="D4851" s="6">
        <v>0.55100000000000005</v>
      </c>
      <c r="E4851" s="6">
        <v>0.17299999999999999</v>
      </c>
      <c r="F4851" s="6">
        <v>0</v>
      </c>
      <c r="G4851" s="6" t="s">
        <v>11362</v>
      </c>
    </row>
    <row r="4852" spans="1:7">
      <c r="A4852" s="6" t="s">
        <v>4916</v>
      </c>
      <c r="B4852" s="6">
        <v>0</v>
      </c>
      <c r="C4852" s="6">
        <v>0.39627019896611099</v>
      </c>
      <c r="D4852" s="6">
        <v>0.74399999999999999</v>
      </c>
      <c r="E4852" s="6">
        <v>0.33</v>
      </c>
      <c r="F4852" s="6">
        <v>0</v>
      </c>
      <c r="G4852" s="6" t="s">
        <v>11362</v>
      </c>
    </row>
    <row r="4853" spans="1:7">
      <c r="A4853" s="6" t="s">
        <v>4917</v>
      </c>
      <c r="B4853" s="13">
        <v>8.9004402833990901E-240</v>
      </c>
      <c r="C4853" s="6">
        <v>0.39582587826598598</v>
      </c>
      <c r="D4853" s="6">
        <v>0.84399999999999997</v>
      </c>
      <c r="E4853" s="6">
        <v>0.46300000000000002</v>
      </c>
      <c r="F4853" s="13">
        <v>1.6162309510624401E-235</v>
      </c>
      <c r="G4853" s="6" t="s">
        <v>11362</v>
      </c>
    </row>
    <row r="4854" spans="1:7">
      <c r="A4854" s="6" t="s">
        <v>4918</v>
      </c>
      <c r="B4854" s="6">
        <v>0</v>
      </c>
      <c r="C4854" s="6">
        <v>0.39547552517939599</v>
      </c>
      <c r="D4854" s="6">
        <v>0.77200000000000002</v>
      </c>
      <c r="E4854" s="6">
        <v>0.35399999999999998</v>
      </c>
      <c r="F4854" s="6">
        <v>0</v>
      </c>
      <c r="G4854" s="6" t="s">
        <v>11362</v>
      </c>
    </row>
    <row r="4855" spans="1:7">
      <c r="A4855" s="6" t="s">
        <v>4919</v>
      </c>
      <c r="B4855" s="6">
        <v>0</v>
      </c>
      <c r="C4855" s="6">
        <v>0.39488996189916797</v>
      </c>
      <c r="D4855" s="6">
        <v>0.71699999999999997</v>
      </c>
      <c r="E4855" s="6">
        <v>0.28499999999999998</v>
      </c>
      <c r="F4855" s="6">
        <v>0</v>
      </c>
      <c r="G4855" s="6" t="s">
        <v>11362</v>
      </c>
    </row>
    <row r="4856" spans="1:7">
      <c r="A4856" s="6" t="s">
        <v>4920</v>
      </c>
      <c r="B4856" s="13">
        <v>7.4946886787196702E-230</v>
      </c>
      <c r="C4856" s="6">
        <v>0.39456378042714402</v>
      </c>
      <c r="D4856" s="6">
        <v>0.78</v>
      </c>
      <c r="E4856" s="6">
        <v>0.45200000000000001</v>
      </c>
      <c r="F4856" s="13">
        <v>1.3609605171687099E-225</v>
      </c>
      <c r="G4856" s="6" t="s">
        <v>11362</v>
      </c>
    </row>
    <row r="4857" spans="1:7">
      <c r="A4857" s="6" t="s">
        <v>4921</v>
      </c>
      <c r="B4857" s="6">
        <v>0</v>
      </c>
      <c r="C4857" s="6">
        <v>0.39371994132433802</v>
      </c>
      <c r="D4857" s="6">
        <v>0.80800000000000005</v>
      </c>
      <c r="E4857" s="6">
        <v>0.377</v>
      </c>
      <c r="F4857" s="6">
        <v>0</v>
      </c>
      <c r="G4857" s="6" t="s">
        <v>11362</v>
      </c>
    </row>
    <row r="4858" spans="1:7">
      <c r="A4858" s="6" t="s">
        <v>4922</v>
      </c>
      <c r="B4858" s="6">
        <v>0</v>
      </c>
      <c r="C4858" s="6">
        <v>0.39356607351312101</v>
      </c>
      <c r="D4858" s="6">
        <v>0.56100000000000005</v>
      </c>
      <c r="E4858" s="6">
        <v>0.129</v>
      </c>
      <c r="F4858" s="6">
        <v>0</v>
      </c>
      <c r="G4858" s="6" t="s">
        <v>11362</v>
      </c>
    </row>
    <row r="4859" spans="1:7">
      <c r="A4859" s="6" t="s">
        <v>4923</v>
      </c>
      <c r="B4859" s="13">
        <v>1.92844411179289E-255</v>
      </c>
      <c r="C4859" s="6">
        <v>0.39281906510175901</v>
      </c>
      <c r="D4859" s="6">
        <v>0.82699999999999996</v>
      </c>
      <c r="E4859" s="6">
        <v>0.48499999999999999</v>
      </c>
      <c r="F4859" s="13">
        <v>3.5018616626046999E-251</v>
      </c>
      <c r="G4859" s="6" t="s">
        <v>11362</v>
      </c>
    </row>
    <row r="4860" spans="1:7">
      <c r="A4860" s="6" t="s">
        <v>4924</v>
      </c>
      <c r="B4860" s="6">
        <v>0</v>
      </c>
      <c r="C4860" s="6">
        <v>0.39265773621759997</v>
      </c>
      <c r="D4860" s="6">
        <v>0.74299999999999999</v>
      </c>
      <c r="E4860" s="6">
        <v>0.33500000000000002</v>
      </c>
      <c r="F4860" s="6">
        <v>0</v>
      </c>
      <c r="G4860" s="6" t="s">
        <v>11362</v>
      </c>
    </row>
    <row r="4861" spans="1:7">
      <c r="A4861" s="6" t="s">
        <v>4925</v>
      </c>
      <c r="B4861" s="6">
        <v>0</v>
      </c>
      <c r="C4861" s="6">
        <v>0.39202857885210202</v>
      </c>
      <c r="D4861" s="6">
        <v>0.69599999999999995</v>
      </c>
      <c r="E4861" s="6">
        <v>0.28199999999999997</v>
      </c>
      <c r="F4861" s="6">
        <v>0</v>
      </c>
      <c r="G4861" s="6" t="s">
        <v>11362</v>
      </c>
    </row>
    <row r="4862" spans="1:7">
      <c r="A4862" s="6" t="s">
        <v>4926</v>
      </c>
      <c r="B4862" s="6">
        <v>0</v>
      </c>
      <c r="C4862" s="6">
        <v>0.39085340781201799</v>
      </c>
      <c r="D4862" s="6">
        <v>0.78</v>
      </c>
      <c r="E4862" s="6">
        <v>0.375</v>
      </c>
      <c r="F4862" s="6">
        <v>0</v>
      </c>
      <c r="G4862" s="6" t="s">
        <v>11362</v>
      </c>
    </row>
    <row r="4863" spans="1:7">
      <c r="A4863" s="6" t="s">
        <v>4927</v>
      </c>
      <c r="B4863" s="13">
        <v>2.73614898158837E-171</v>
      </c>
      <c r="C4863" s="6">
        <v>0.39006725162182798</v>
      </c>
      <c r="D4863" s="6">
        <v>0.751</v>
      </c>
      <c r="E4863" s="6">
        <v>0.48099999999999998</v>
      </c>
      <c r="F4863" s="13">
        <v>4.9685729356663198E-167</v>
      </c>
      <c r="G4863" s="6" t="s">
        <v>11362</v>
      </c>
    </row>
    <row r="4864" spans="1:7">
      <c r="A4864" s="6" t="s">
        <v>4928</v>
      </c>
      <c r="B4864" s="6">
        <v>0</v>
      </c>
      <c r="C4864" s="6">
        <v>0.38914792731573</v>
      </c>
      <c r="D4864" s="6">
        <v>0.72899999999999998</v>
      </c>
      <c r="E4864" s="6">
        <v>0.31</v>
      </c>
      <c r="F4864" s="6">
        <v>0</v>
      </c>
      <c r="G4864" s="6" t="s">
        <v>11362</v>
      </c>
    </row>
    <row r="4865" spans="1:7">
      <c r="A4865" s="6" t="s">
        <v>4929</v>
      </c>
      <c r="B4865" s="13">
        <v>1.7062763276465301E-258</v>
      </c>
      <c r="C4865" s="6">
        <v>0.389014057336525</v>
      </c>
      <c r="D4865" s="6">
        <v>0.93600000000000005</v>
      </c>
      <c r="E4865" s="6">
        <v>0.51900000000000002</v>
      </c>
      <c r="F4865" s="13">
        <v>3.0984271833733401E-254</v>
      </c>
      <c r="G4865" s="6" t="s">
        <v>11362</v>
      </c>
    </row>
    <row r="4866" spans="1:7">
      <c r="A4866" s="6" t="s">
        <v>4930</v>
      </c>
      <c r="B4866" s="6">
        <v>0</v>
      </c>
      <c r="C4866" s="6">
        <v>0.38861030298501198</v>
      </c>
      <c r="D4866" s="6">
        <v>0.73699999999999999</v>
      </c>
      <c r="E4866" s="6">
        <v>0.311</v>
      </c>
      <c r="F4866" s="6">
        <v>0</v>
      </c>
      <c r="G4866" s="6" t="s">
        <v>11362</v>
      </c>
    </row>
    <row r="4867" spans="1:7">
      <c r="A4867" s="6" t="s">
        <v>4931</v>
      </c>
      <c r="B4867" s="6">
        <v>0</v>
      </c>
      <c r="C4867" s="6">
        <v>0.38858501611992902</v>
      </c>
      <c r="D4867" s="6">
        <v>0.47799999999999998</v>
      </c>
      <c r="E4867" s="6">
        <v>8.3000000000000004E-2</v>
      </c>
      <c r="F4867" s="6">
        <v>0</v>
      </c>
      <c r="G4867" s="6" t="s">
        <v>11362</v>
      </c>
    </row>
    <row r="4868" spans="1:7">
      <c r="A4868" s="6" t="s">
        <v>4932</v>
      </c>
      <c r="B4868" s="6">
        <v>0</v>
      </c>
      <c r="C4868" s="6">
        <v>0.38848840707929599</v>
      </c>
      <c r="D4868" s="6">
        <v>0.76100000000000001</v>
      </c>
      <c r="E4868" s="6">
        <v>0.34799999999999998</v>
      </c>
      <c r="F4868" s="6">
        <v>0</v>
      </c>
      <c r="G4868" s="6" t="s">
        <v>11362</v>
      </c>
    </row>
    <row r="4869" spans="1:7">
      <c r="A4869" s="6" t="s">
        <v>4933</v>
      </c>
      <c r="B4869" s="6">
        <v>0</v>
      </c>
      <c r="C4869" s="6">
        <v>0.38821840181428002</v>
      </c>
      <c r="D4869" s="6">
        <v>0.747</v>
      </c>
      <c r="E4869" s="6">
        <v>0.34100000000000003</v>
      </c>
      <c r="F4869" s="6">
        <v>0</v>
      </c>
      <c r="G4869" s="6" t="s">
        <v>11362</v>
      </c>
    </row>
    <row r="4870" spans="1:7">
      <c r="A4870" s="6" t="s">
        <v>4934</v>
      </c>
      <c r="B4870" s="6">
        <v>0</v>
      </c>
      <c r="C4870" s="6">
        <v>0.38745276759560798</v>
      </c>
      <c r="D4870" s="6">
        <v>0.60699999999999998</v>
      </c>
      <c r="E4870" s="6">
        <v>0.16900000000000001</v>
      </c>
      <c r="F4870" s="6">
        <v>0</v>
      </c>
      <c r="G4870" s="6" t="s">
        <v>11362</v>
      </c>
    </row>
    <row r="4871" spans="1:7">
      <c r="A4871" s="6" t="s">
        <v>4935</v>
      </c>
      <c r="B4871" s="13">
        <v>4.4524229445009899E-265</v>
      </c>
      <c r="C4871" s="6">
        <v>0.38649178100345899</v>
      </c>
      <c r="D4871" s="6">
        <v>0.92200000000000004</v>
      </c>
      <c r="E4871" s="6">
        <v>0.54500000000000004</v>
      </c>
      <c r="F4871" s="13">
        <v>8.0851548249193496E-261</v>
      </c>
      <c r="G4871" s="6" t="s">
        <v>11362</v>
      </c>
    </row>
    <row r="4872" spans="1:7">
      <c r="A4872" s="6" t="s">
        <v>4936</v>
      </c>
      <c r="B4872" s="6">
        <v>0</v>
      </c>
      <c r="C4872" s="6">
        <v>0.38435743095412001</v>
      </c>
      <c r="D4872" s="6">
        <v>0.63200000000000001</v>
      </c>
      <c r="E4872" s="6">
        <v>0.215</v>
      </c>
      <c r="F4872" s="6">
        <v>0</v>
      </c>
      <c r="G4872" s="6" t="s">
        <v>11362</v>
      </c>
    </row>
    <row r="4873" spans="1:7">
      <c r="A4873" s="6" t="s">
        <v>4937</v>
      </c>
      <c r="B4873" s="6">
        <v>0</v>
      </c>
      <c r="C4873" s="6">
        <v>0.38408519454901402</v>
      </c>
      <c r="D4873" s="6">
        <v>0.82499999999999996</v>
      </c>
      <c r="E4873" s="6">
        <v>0.42499999999999999</v>
      </c>
      <c r="F4873" s="6">
        <v>0</v>
      </c>
      <c r="G4873" s="6" t="s">
        <v>11362</v>
      </c>
    </row>
    <row r="4874" spans="1:7">
      <c r="A4874" s="6" t="s">
        <v>4938</v>
      </c>
      <c r="B4874" s="6">
        <v>0</v>
      </c>
      <c r="C4874" s="6">
        <v>0.38332317542668298</v>
      </c>
      <c r="D4874" s="6">
        <v>0.495</v>
      </c>
      <c r="E4874" s="6">
        <v>0.113</v>
      </c>
      <c r="F4874" s="6">
        <v>0</v>
      </c>
      <c r="G4874" s="6" t="s">
        <v>11362</v>
      </c>
    </row>
    <row r="4875" spans="1:7">
      <c r="A4875" s="6" t="s">
        <v>4939</v>
      </c>
      <c r="B4875" s="6">
        <v>0</v>
      </c>
      <c r="C4875" s="6">
        <v>0.38139648011615102</v>
      </c>
      <c r="D4875" s="6">
        <v>0.56499999999999995</v>
      </c>
      <c r="E4875" s="6">
        <v>0.17</v>
      </c>
      <c r="F4875" s="6">
        <v>0</v>
      </c>
      <c r="G4875" s="6" t="s">
        <v>11362</v>
      </c>
    </row>
    <row r="4876" spans="1:7">
      <c r="A4876" s="6" t="s">
        <v>4940</v>
      </c>
      <c r="B4876" s="6">
        <v>0</v>
      </c>
      <c r="C4876" s="6">
        <v>0.38037952135505299</v>
      </c>
      <c r="D4876" s="6">
        <v>0.74199999999999999</v>
      </c>
      <c r="E4876" s="6">
        <v>0.35499999999999998</v>
      </c>
      <c r="F4876" s="6">
        <v>0</v>
      </c>
      <c r="G4876" s="6" t="s">
        <v>11362</v>
      </c>
    </row>
    <row r="4877" spans="1:7">
      <c r="A4877" s="6" t="s">
        <v>4941</v>
      </c>
      <c r="B4877" s="13">
        <v>1.49536322111423E-242</v>
      </c>
      <c r="C4877" s="6">
        <v>0.38036332943137102</v>
      </c>
      <c r="D4877" s="6">
        <v>0.95499999999999996</v>
      </c>
      <c r="E4877" s="6">
        <v>0.55800000000000005</v>
      </c>
      <c r="F4877" s="13">
        <v>2.7154300732213299E-238</v>
      </c>
      <c r="G4877" s="6" t="s">
        <v>11362</v>
      </c>
    </row>
    <row r="4878" spans="1:7">
      <c r="A4878" s="6" t="s">
        <v>4942</v>
      </c>
      <c r="B4878" s="13">
        <v>2.2961037472984401E-278</v>
      </c>
      <c r="C4878" s="6">
        <v>0.37995619082418403</v>
      </c>
      <c r="D4878" s="6">
        <v>0.73499999999999999</v>
      </c>
      <c r="E4878" s="6">
        <v>0.38</v>
      </c>
      <c r="F4878" s="13">
        <v>4.1694947947192397E-274</v>
      </c>
      <c r="G4878" s="6" t="s">
        <v>11362</v>
      </c>
    </row>
    <row r="4879" spans="1:7">
      <c r="A4879" s="6" t="s">
        <v>4943</v>
      </c>
      <c r="B4879" s="13">
        <v>3.4748140478091502E-269</v>
      </c>
      <c r="C4879" s="6">
        <v>0.37804752472438702</v>
      </c>
      <c r="D4879" s="6">
        <v>0.877</v>
      </c>
      <c r="E4879" s="6">
        <v>0.503</v>
      </c>
      <c r="F4879" s="13">
        <v>6.3099148294166403E-265</v>
      </c>
      <c r="G4879" s="6" t="s">
        <v>11362</v>
      </c>
    </row>
    <row r="4880" spans="1:7">
      <c r="A4880" s="6" t="s">
        <v>4944</v>
      </c>
      <c r="B4880" s="6">
        <v>0</v>
      </c>
      <c r="C4880" s="6">
        <v>0.37695871294225802</v>
      </c>
      <c r="D4880" s="6">
        <v>0.80100000000000005</v>
      </c>
      <c r="E4880" s="6">
        <v>0.35</v>
      </c>
      <c r="F4880" s="6">
        <v>0</v>
      </c>
      <c r="G4880" s="6" t="s">
        <v>11362</v>
      </c>
    </row>
    <row r="4881" spans="1:7">
      <c r="A4881" s="6" t="s">
        <v>4945</v>
      </c>
      <c r="B4881" s="6">
        <v>0</v>
      </c>
      <c r="C4881" s="6">
        <v>0.37622989928256101</v>
      </c>
      <c r="D4881" s="6">
        <v>0.65800000000000003</v>
      </c>
      <c r="E4881" s="6">
        <v>0.28799999999999998</v>
      </c>
      <c r="F4881" s="6">
        <v>0</v>
      </c>
      <c r="G4881" s="6" t="s">
        <v>11362</v>
      </c>
    </row>
    <row r="4882" spans="1:7">
      <c r="A4882" s="6" t="s">
        <v>4946</v>
      </c>
      <c r="B4882" s="6">
        <v>0</v>
      </c>
      <c r="C4882" s="6">
        <v>0.37619410716857898</v>
      </c>
      <c r="D4882" s="6">
        <v>0.60299999999999998</v>
      </c>
      <c r="E4882" s="6">
        <v>0.20499999999999999</v>
      </c>
      <c r="F4882" s="6">
        <v>0</v>
      </c>
      <c r="G4882" s="6" t="s">
        <v>11362</v>
      </c>
    </row>
    <row r="4883" spans="1:7">
      <c r="A4883" s="6" t="s">
        <v>4947</v>
      </c>
      <c r="B4883" s="6">
        <v>0</v>
      </c>
      <c r="C4883" s="6">
        <v>0.37616064459176501</v>
      </c>
      <c r="D4883" s="6">
        <v>0.77400000000000002</v>
      </c>
      <c r="E4883" s="6">
        <v>0.376</v>
      </c>
      <c r="F4883" s="6">
        <v>0</v>
      </c>
      <c r="G4883" s="6" t="s">
        <v>11362</v>
      </c>
    </row>
    <row r="4884" spans="1:7">
      <c r="A4884" s="6" t="s">
        <v>4948</v>
      </c>
      <c r="B4884" s="6">
        <v>0</v>
      </c>
      <c r="C4884" s="6">
        <v>0.376039596334867</v>
      </c>
      <c r="D4884" s="6">
        <v>0.72099999999999997</v>
      </c>
      <c r="E4884" s="6">
        <v>0.315</v>
      </c>
      <c r="F4884" s="6">
        <v>0</v>
      </c>
      <c r="G4884" s="6" t="s">
        <v>11362</v>
      </c>
    </row>
    <row r="4885" spans="1:7">
      <c r="A4885" s="6" t="s">
        <v>4949</v>
      </c>
      <c r="B4885" s="13">
        <v>8.2582771803181798E-282</v>
      </c>
      <c r="C4885" s="6">
        <v>0.37527159505844798</v>
      </c>
      <c r="D4885" s="6">
        <v>0.84199999999999997</v>
      </c>
      <c r="E4885" s="6">
        <v>0.45300000000000001</v>
      </c>
      <c r="F4885" s="13">
        <v>1.49962055317398E-277</v>
      </c>
      <c r="G4885" s="6" t="s">
        <v>11362</v>
      </c>
    </row>
    <row r="4886" spans="1:7">
      <c r="A4886" s="6" t="s">
        <v>4950</v>
      </c>
      <c r="B4886" s="13">
        <v>3.0885022051684301E-261</v>
      </c>
      <c r="C4886" s="6">
        <v>0.37478301873273101</v>
      </c>
      <c r="D4886" s="6">
        <v>0.88600000000000001</v>
      </c>
      <c r="E4886" s="6">
        <v>0.504</v>
      </c>
      <c r="F4886" s="13">
        <v>5.6084111543653597E-257</v>
      </c>
      <c r="G4886" s="6" t="s">
        <v>11362</v>
      </c>
    </row>
    <row r="4887" spans="1:7">
      <c r="A4887" s="6" t="s">
        <v>4951</v>
      </c>
      <c r="B4887" s="6">
        <v>0</v>
      </c>
      <c r="C4887" s="6">
        <v>0.37463165237206097</v>
      </c>
      <c r="D4887" s="6">
        <v>0.76200000000000001</v>
      </c>
      <c r="E4887" s="6">
        <v>0.34100000000000003</v>
      </c>
      <c r="F4887" s="6">
        <v>0</v>
      </c>
      <c r="G4887" s="6" t="s">
        <v>11362</v>
      </c>
    </row>
    <row r="4888" spans="1:7">
      <c r="A4888" s="6" t="s">
        <v>4952</v>
      </c>
      <c r="B4888" s="13">
        <v>5.9467796501778497E-294</v>
      </c>
      <c r="C4888" s="6">
        <v>0.37392777821246798</v>
      </c>
      <c r="D4888" s="6">
        <v>0.90800000000000003</v>
      </c>
      <c r="E4888" s="6">
        <v>0.54700000000000004</v>
      </c>
      <c r="F4888" s="13">
        <v>1.0798757166757999E-289</v>
      </c>
      <c r="G4888" s="6" t="s">
        <v>11362</v>
      </c>
    </row>
    <row r="4889" spans="1:7">
      <c r="A4889" s="6" t="s">
        <v>4953</v>
      </c>
      <c r="B4889" s="13">
        <v>2.0105661657295E-293</v>
      </c>
      <c r="C4889" s="6">
        <v>0.37356920931737803</v>
      </c>
      <c r="D4889" s="6">
        <v>0.88100000000000001</v>
      </c>
      <c r="E4889" s="6">
        <v>0.48</v>
      </c>
      <c r="F4889" s="13">
        <v>3.6509871003481898E-289</v>
      </c>
      <c r="G4889" s="6" t="s">
        <v>11362</v>
      </c>
    </row>
    <row r="4890" spans="1:7">
      <c r="A4890" s="6" t="s">
        <v>4954</v>
      </c>
      <c r="B4890" s="6">
        <v>0</v>
      </c>
      <c r="C4890" s="6">
        <v>0.37339613489961798</v>
      </c>
      <c r="D4890" s="6">
        <v>0.625</v>
      </c>
      <c r="E4890" s="6">
        <v>0.245</v>
      </c>
      <c r="F4890" s="6">
        <v>0</v>
      </c>
      <c r="G4890" s="6" t="s">
        <v>11362</v>
      </c>
    </row>
    <row r="4891" spans="1:7">
      <c r="A4891" s="6" t="s">
        <v>4955</v>
      </c>
      <c r="B4891" s="6">
        <v>0</v>
      </c>
      <c r="C4891" s="6">
        <v>0.37047022514974098</v>
      </c>
      <c r="D4891" s="6">
        <v>0.79</v>
      </c>
      <c r="E4891" s="6">
        <v>0.36</v>
      </c>
      <c r="F4891" s="6">
        <v>0</v>
      </c>
      <c r="G4891" s="6" t="s">
        <v>11362</v>
      </c>
    </row>
    <row r="4892" spans="1:7">
      <c r="A4892" s="6" t="s">
        <v>4956</v>
      </c>
      <c r="B4892" s="13">
        <v>1.23598770879266E-269</v>
      </c>
      <c r="C4892" s="6">
        <v>0.36992077285477398</v>
      </c>
      <c r="D4892" s="6">
        <v>0.88700000000000001</v>
      </c>
      <c r="E4892" s="6">
        <v>0.46800000000000003</v>
      </c>
      <c r="F4892" s="13">
        <v>2.24443008039658E-265</v>
      </c>
      <c r="G4892" s="6" t="s">
        <v>11362</v>
      </c>
    </row>
    <row r="4893" spans="1:7">
      <c r="A4893" s="6" t="s">
        <v>4957</v>
      </c>
      <c r="B4893" s="6">
        <v>0</v>
      </c>
      <c r="C4893" s="6">
        <v>0.36713470284567101</v>
      </c>
      <c r="D4893" s="6">
        <v>0.78300000000000003</v>
      </c>
      <c r="E4893" s="6">
        <v>0.39400000000000002</v>
      </c>
      <c r="F4893" s="6">
        <v>0</v>
      </c>
      <c r="G4893" s="6" t="s">
        <v>11362</v>
      </c>
    </row>
    <row r="4894" spans="1:7">
      <c r="A4894" s="6" t="s">
        <v>4958</v>
      </c>
      <c r="B4894" s="6">
        <v>0</v>
      </c>
      <c r="C4894" s="6">
        <v>0.36515308184707002</v>
      </c>
      <c r="D4894" s="6">
        <v>0.746</v>
      </c>
      <c r="E4894" s="6">
        <v>0.34599999999999997</v>
      </c>
      <c r="F4894" s="6">
        <v>0</v>
      </c>
      <c r="G4894" s="6" t="s">
        <v>11362</v>
      </c>
    </row>
    <row r="4895" spans="1:7">
      <c r="A4895" s="6" t="s">
        <v>4959</v>
      </c>
      <c r="B4895" s="6">
        <v>0</v>
      </c>
      <c r="C4895" s="6">
        <v>0.36352080033619</v>
      </c>
      <c r="D4895" s="6">
        <v>0.75</v>
      </c>
      <c r="E4895" s="6">
        <v>0.34</v>
      </c>
      <c r="F4895" s="6">
        <v>0</v>
      </c>
      <c r="G4895" s="6" t="s">
        <v>11362</v>
      </c>
    </row>
    <row r="4896" spans="1:7">
      <c r="A4896" s="6" t="s">
        <v>4960</v>
      </c>
      <c r="B4896" s="6">
        <v>0</v>
      </c>
      <c r="C4896" s="6">
        <v>0.36331601594839602</v>
      </c>
      <c r="D4896" s="6">
        <v>0.65900000000000003</v>
      </c>
      <c r="E4896" s="6">
        <v>0.251</v>
      </c>
      <c r="F4896" s="6">
        <v>0</v>
      </c>
      <c r="G4896" s="6" t="s">
        <v>11362</v>
      </c>
    </row>
    <row r="4897" spans="1:7">
      <c r="A4897" s="6" t="s">
        <v>4961</v>
      </c>
      <c r="B4897" s="13">
        <v>7.7912942915390498E-184</v>
      </c>
      <c r="C4897" s="6">
        <v>0.36326754553694302</v>
      </c>
      <c r="D4897" s="6">
        <v>0.68</v>
      </c>
      <c r="E4897" s="6">
        <v>0.39</v>
      </c>
      <c r="F4897" s="13">
        <v>1.41482113040058E-179</v>
      </c>
      <c r="G4897" s="6" t="s">
        <v>11362</v>
      </c>
    </row>
    <row r="4898" spans="1:7">
      <c r="A4898" s="6" t="s">
        <v>4962</v>
      </c>
      <c r="B4898" s="6">
        <v>0</v>
      </c>
      <c r="C4898" s="6">
        <v>0.361579210193467</v>
      </c>
      <c r="D4898" s="6">
        <v>0.60399999999999998</v>
      </c>
      <c r="E4898" s="6">
        <v>0.222</v>
      </c>
      <c r="F4898" s="6">
        <v>0</v>
      </c>
      <c r="G4898" s="6" t="s">
        <v>11362</v>
      </c>
    </row>
    <row r="4899" spans="1:7">
      <c r="A4899" s="6" t="s">
        <v>4963</v>
      </c>
      <c r="B4899" s="6">
        <v>0</v>
      </c>
      <c r="C4899" s="6">
        <v>0.36058582176958298</v>
      </c>
      <c r="D4899" s="6">
        <v>0.59</v>
      </c>
      <c r="E4899" s="6">
        <v>0.20399999999999999</v>
      </c>
      <c r="F4899" s="6">
        <v>0</v>
      </c>
      <c r="G4899" s="6" t="s">
        <v>11362</v>
      </c>
    </row>
    <row r="4900" spans="1:7">
      <c r="A4900" s="6" t="s">
        <v>4964</v>
      </c>
      <c r="B4900" s="13">
        <v>7.0726571225747898E-304</v>
      </c>
      <c r="C4900" s="6">
        <v>0.35848884273512799</v>
      </c>
      <c r="D4900" s="6">
        <v>0.91900000000000004</v>
      </c>
      <c r="E4900" s="6">
        <v>0.47</v>
      </c>
      <c r="F4900" s="13">
        <v>1.2843238068883599E-299</v>
      </c>
      <c r="G4900" s="6" t="s">
        <v>11362</v>
      </c>
    </row>
    <row r="4901" spans="1:7">
      <c r="A4901" s="6" t="s">
        <v>4965</v>
      </c>
      <c r="B4901" s="6">
        <v>0</v>
      </c>
      <c r="C4901" s="6">
        <v>0.358402571396784</v>
      </c>
      <c r="D4901" s="6">
        <v>0.76400000000000001</v>
      </c>
      <c r="E4901" s="6">
        <v>0.38800000000000001</v>
      </c>
      <c r="F4901" s="6">
        <v>0</v>
      </c>
      <c r="G4901" s="6" t="s">
        <v>11362</v>
      </c>
    </row>
    <row r="4902" spans="1:7">
      <c r="A4902" s="6" t="s">
        <v>4966</v>
      </c>
      <c r="B4902" s="13">
        <v>1.3858488932199301E-278</v>
      </c>
      <c r="C4902" s="6">
        <v>0.358257536801045</v>
      </c>
      <c r="D4902" s="6">
        <v>0.80200000000000005</v>
      </c>
      <c r="E4902" s="6">
        <v>0.41499999999999998</v>
      </c>
      <c r="F4902" s="13">
        <v>2.5165630051980802E-274</v>
      </c>
      <c r="G4902" s="6" t="s">
        <v>11362</v>
      </c>
    </row>
    <row r="4903" spans="1:7">
      <c r="A4903" s="6" t="s">
        <v>4967</v>
      </c>
      <c r="B4903" s="13">
        <v>7.24470590979812E-251</v>
      </c>
      <c r="C4903" s="6">
        <v>0.35780388620576697</v>
      </c>
      <c r="D4903" s="6">
        <v>0.84799999999999998</v>
      </c>
      <c r="E4903" s="6">
        <v>0.495</v>
      </c>
      <c r="F4903" s="13">
        <v>1.3155661461602399E-246</v>
      </c>
      <c r="G4903" s="6" t="s">
        <v>11362</v>
      </c>
    </row>
    <row r="4904" spans="1:7">
      <c r="A4904" s="6" t="s">
        <v>4968</v>
      </c>
      <c r="B4904" s="13">
        <v>4.8818672061216395E-209</v>
      </c>
      <c r="C4904" s="6">
        <v>0.35750091696970498</v>
      </c>
      <c r="D4904" s="6">
        <v>0.874</v>
      </c>
      <c r="E4904" s="6">
        <v>0.57199999999999995</v>
      </c>
      <c r="F4904" s="13">
        <v>8.8649826595962806E-205</v>
      </c>
      <c r="G4904" s="6" t="s">
        <v>11362</v>
      </c>
    </row>
    <row r="4905" spans="1:7">
      <c r="A4905" s="6" t="s">
        <v>4969</v>
      </c>
      <c r="B4905" s="13">
        <v>1.5726229559434301E-285</v>
      </c>
      <c r="C4905" s="6">
        <v>0.35734924514608502</v>
      </c>
      <c r="D4905" s="6">
        <v>0.79200000000000004</v>
      </c>
      <c r="E4905" s="6">
        <v>0.41299999999999998</v>
      </c>
      <c r="F4905" s="13">
        <v>2.8557260256976802E-281</v>
      </c>
      <c r="G4905" s="6" t="s">
        <v>11362</v>
      </c>
    </row>
    <row r="4906" spans="1:7">
      <c r="A4906" s="6" t="s">
        <v>4970</v>
      </c>
      <c r="B4906" s="13">
        <v>6.1480652062869501E-229</v>
      </c>
      <c r="C4906" s="6">
        <v>0.35732853340389398</v>
      </c>
      <c r="D4906" s="6">
        <v>0.97299999999999998</v>
      </c>
      <c r="E4906" s="6">
        <v>0.69499999999999995</v>
      </c>
      <c r="F4906" s="13">
        <v>1.11642716080965E-224</v>
      </c>
      <c r="G4906" s="6" t="s">
        <v>11362</v>
      </c>
    </row>
    <row r="4907" spans="1:7">
      <c r="A4907" s="6" t="s">
        <v>4971</v>
      </c>
      <c r="B4907" s="13">
        <v>1.01915387071519E-228</v>
      </c>
      <c r="C4907" s="6">
        <v>0.35549664922361002</v>
      </c>
      <c r="D4907" s="6">
        <v>0.95199999999999996</v>
      </c>
      <c r="E4907" s="6">
        <v>0.61399999999999999</v>
      </c>
      <c r="F4907" s="13">
        <v>1.8506815138317099E-224</v>
      </c>
      <c r="G4907" s="6" t="s">
        <v>11362</v>
      </c>
    </row>
    <row r="4908" spans="1:7">
      <c r="A4908" s="6" t="s">
        <v>4972</v>
      </c>
      <c r="B4908" s="13">
        <v>7.74218394204484E-300</v>
      </c>
      <c r="C4908" s="6">
        <v>0.35542078424908302</v>
      </c>
      <c r="D4908" s="6">
        <v>0.67400000000000004</v>
      </c>
      <c r="E4908" s="6">
        <v>0.31900000000000001</v>
      </c>
      <c r="F4908" s="13">
        <v>1.40590318203592E-295</v>
      </c>
      <c r="G4908" s="6" t="s">
        <v>11362</v>
      </c>
    </row>
    <row r="4909" spans="1:7">
      <c r="A4909" s="6" t="s">
        <v>4973</v>
      </c>
      <c r="B4909" s="13">
        <v>1.2859115146669499E-239</v>
      </c>
      <c r="C4909" s="6">
        <v>0.35525592213625801</v>
      </c>
      <c r="D4909" s="6">
        <v>0.84</v>
      </c>
      <c r="E4909" s="6">
        <v>0.49</v>
      </c>
      <c r="F4909" s="13">
        <v>2.3350867194837098E-235</v>
      </c>
      <c r="G4909" s="6" t="s">
        <v>11362</v>
      </c>
    </row>
    <row r="4910" spans="1:7">
      <c r="A4910" s="6" t="s">
        <v>4974</v>
      </c>
      <c r="B4910" s="6">
        <v>0</v>
      </c>
      <c r="C4910" s="6">
        <v>0.35505960321173602</v>
      </c>
      <c r="D4910" s="6">
        <v>0.63</v>
      </c>
      <c r="E4910" s="6">
        <v>0.28100000000000003</v>
      </c>
      <c r="F4910" s="6">
        <v>0</v>
      </c>
      <c r="G4910" s="6" t="s">
        <v>11362</v>
      </c>
    </row>
    <row r="4911" spans="1:7">
      <c r="A4911" s="6" t="s">
        <v>4975</v>
      </c>
      <c r="B4911" s="13">
        <v>4.83526309974537E-296</v>
      </c>
      <c r="C4911" s="6">
        <v>0.35323858663944901</v>
      </c>
      <c r="D4911" s="6">
        <v>0.80400000000000005</v>
      </c>
      <c r="E4911" s="6">
        <v>0.40600000000000003</v>
      </c>
      <c r="F4911" s="13">
        <v>8.7803542628276192E-292</v>
      </c>
      <c r="G4911" s="6" t="s">
        <v>11362</v>
      </c>
    </row>
    <row r="4912" spans="1:7">
      <c r="A4912" s="6" t="s">
        <v>4976</v>
      </c>
      <c r="B4912" s="6">
        <v>0</v>
      </c>
      <c r="C4912" s="6">
        <v>0.35272557379251301</v>
      </c>
      <c r="D4912" s="6">
        <v>0.81100000000000005</v>
      </c>
      <c r="E4912" s="6">
        <v>0.39700000000000002</v>
      </c>
      <c r="F4912" s="6">
        <v>0</v>
      </c>
      <c r="G4912" s="6" t="s">
        <v>11362</v>
      </c>
    </row>
    <row r="4913" spans="1:7">
      <c r="A4913" s="6" t="s">
        <v>4977</v>
      </c>
      <c r="B4913" s="13">
        <v>1.00636032647081E-300</v>
      </c>
      <c r="C4913" s="6">
        <v>0.352580034307796</v>
      </c>
      <c r="D4913" s="6">
        <v>0.71</v>
      </c>
      <c r="E4913" s="6">
        <v>0.33500000000000002</v>
      </c>
      <c r="F4913" s="13">
        <v>1.8274497168383401E-296</v>
      </c>
      <c r="G4913" s="6" t="s">
        <v>11362</v>
      </c>
    </row>
    <row r="4914" spans="1:7">
      <c r="A4914" s="6" t="s">
        <v>4978</v>
      </c>
      <c r="B4914" s="6">
        <v>0</v>
      </c>
      <c r="C4914" s="6">
        <v>0.35151371102545598</v>
      </c>
      <c r="D4914" s="6">
        <v>0.44400000000000001</v>
      </c>
      <c r="E4914" s="6">
        <v>6.5000000000000002E-2</v>
      </c>
      <c r="F4914" s="6">
        <v>0</v>
      </c>
      <c r="G4914" s="6" t="s">
        <v>11362</v>
      </c>
    </row>
    <row r="4915" spans="1:7">
      <c r="A4915" s="6" t="s">
        <v>4979</v>
      </c>
      <c r="B4915" s="13">
        <v>3.4261743273302502E-261</v>
      </c>
      <c r="C4915" s="6">
        <v>0.35111403831918597</v>
      </c>
      <c r="D4915" s="6">
        <v>0.99</v>
      </c>
      <c r="E4915" s="6">
        <v>0.82899999999999996</v>
      </c>
      <c r="F4915" s="13">
        <v>6.221589960999E-257</v>
      </c>
      <c r="G4915" s="6" t="s">
        <v>11362</v>
      </c>
    </row>
    <row r="4916" spans="1:7">
      <c r="A4916" s="6" t="s">
        <v>4980</v>
      </c>
      <c r="B4916" s="13">
        <v>6.8881511544405103E-163</v>
      </c>
      <c r="C4916" s="6">
        <v>0.35059863072403702</v>
      </c>
      <c r="D4916" s="6">
        <v>0.93</v>
      </c>
      <c r="E4916" s="6">
        <v>0.71199999999999997</v>
      </c>
      <c r="F4916" s="13">
        <v>1.2508193681348501E-158</v>
      </c>
      <c r="G4916" s="6" t="s">
        <v>11362</v>
      </c>
    </row>
    <row r="4917" spans="1:7">
      <c r="A4917" s="6" t="s">
        <v>4981</v>
      </c>
      <c r="B4917" s="13">
        <v>7.2398330612309002E-212</v>
      </c>
      <c r="C4917" s="6">
        <v>0.35043504484684801</v>
      </c>
      <c r="D4917" s="6">
        <v>0.81599999999999995</v>
      </c>
      <c r="E4917" s="6">
        <v>0.44700000000000001</v>
      </c>
      <c r="F4917" s="13">
        <v>1.31468128558892E-207</v>
      </c>
      <c r="G4917" s="6" t="s">
        <v>11362</v>
      </c>
    </row>
    <row r="4918" spans="1:7">
      <c r="A4918" s="6" t="s">
        <v>4982</v>
      </c>
      <c r="B4918" s="6">
        <v>0</v>
      </c>
      <c r="C4918" s="6">
        <v>0.35002220495901498</v>
      </c>
      <c r="D4918" s="6">
        <v>0.64</v>
      </c>
      <c r="E4918" s="6">
        <v>0.247</v>
      </c>
      <c r="F4918" s="6">
        <v>0</v>
      </c>
      <c r="G4918" s="6" t="s">
        <v>11362</v>
      </c>
    </row>
    <row r="4919" spans="1:7">
      <c r="A4919" s="6" t="s">
        <v>4983</v>
      </c>
      <c r="B4919" s="6">
        <v>0</v>
      </c>
      <c r="C4919" s="6">
        <v>0.34998014931944299</v>
      </c>
      <c r="D4919" s="6">
        <v>0.56399999999999995</v>
      </c>
      <c r="E4919" s="6">
        <v>0.192</v>
      </c>
      <c r="F4919" s="6">
        <v>0</v>
      </c>
      <c r="G4919" s="6" t="s">
        <v>11362</v>
      </c>
    </row>
    <row r="4920" spans="1:7">
      <c r="A4920" s="6" t="s">
        <v>4984</v>
      </c>
      <c r="B4920" s="6">
        <v>0</v>
      </c>
      <c r="C4920" s="6">
        <v>0.34986662877046998</v>
      </c>
      <c r="D4920" s="6">
        <v>0.72499999999999998</v>
      </c>
      <c r="E4920" s="6">
        <v>0.33500000000000002</v>
      </c>
      <c r="F4920" s="6">
        <v>0</v>
      </c>
      <c r="G4920" s="6" t="s">
        <v>11362</v>
      </c>
    </row>
    <row r="4921" spans="1:7">
      <c r="A4921" s="6" t="s">
        <v>4985</v>
      </c>
      <c r="B4921" s="13">
        <v>1.9359263791392001E-277</v>
      </c>
      <c r="C4921" s="6">
        <v>0.34971569265139502</v>
      </c>
      <c r="D4921" s="6">
        <v>0.82199999999999995</v>
      </c>
      <c r="E4921" s="6">
        <v>0.434</v>
      </c>
      <c r="F4921" s="13">
        <v>3.5154487118788702E-273</v>
      </c>
      <c r="G4921" s="6" t="s">
        <v>11362</v>
      </c>
    </row>
    <row r="4922" spans="1:7">
      <c r="A4922" s="6" t="s">
        <v>4986</v>
      </c>
      <c r="B4922" s="6">
        <v>0</v>
      </c>
      <c r="C4922" s="6">
        <v>0.34919285846558001</v>
      </c>
      <c r="D4922" s="6">
        <v>0.73299999999999998</v>
      </c>
      <c r="E4922" s="6">
        <v>0.32</v>
      </c>
      <c r="F4922" s="6">
        <v>0</v>
      </c>
      <c r="G4922" s="6" t="s">
        <v>11362</v>
      </c>
    </row>
    <row r="4923" spans="1:7">
      <c r="A4923" s="6" t="s">
        <v>4987</v>
      </c>
      <c r="B4923" s="13">
        <v>3.8147177728774601E-234</v>
      </c>
      <c r="C4923" s="6">
        <v>0.34887846590350002</v>
      </c>
      <c r="D4923" s="6">
        <v>0.92700000000000005</v>
      </c>
      <c r="E4923" s="6">
        <v>0.59399999999999997</v>
      </c>
      <c r="F4923" s="13">
        <v>6.9271460037681801E-230</v>
      </c>
      <c r="G4923" s="6" t="s">
        <v>11362</v>
      </c>
    </row>
    <row r="4924" spans="1:7">
      <c r="A4924" s="6" t="s">
        <v>4988</v>
      </c>
      <c r="B4924" s="6">
        <v>0</v>
      </c>
      <c r="C4924" s="6">
        <v>0.34883244932244201</v>
      </c>
      <c r="D4924" s="6">
        <v>0.76600000000000001</v>
      </c>
      <c r="E4924" s="6">
        <v>0.35399999999999998</v>
      </c>
      <c r="F4924" s="6">
        <v>0</v>
      </c>
      <c r="G4924" s="6" t="s">
        <v>11362</v>
      </c>
    </row>
    <row r="4925" spans="1:7">
      <c r="A4925" s="6" t="s">
        <v>4989</v>
      </c>
      <c r="B4925" s="6">
        <v>0</v>
      </c>
      <c r="C4925" s="6">
        <v>0.34841326574113901</v>
      </c>
      <c r="D4925" s="6">
        <v>0.66600000000000004</v>
      </c>
      <c r="E4925" s="6">
        <v>0.27300000000000002</v>
      </c>
      <c r="F4925" s="6">
        <v>0</v>
      </c>
      <c r="G4925" s="6" t="s">
        <v>11362</v>
      </c>
    </row>
    <row r="4926" spans="1:7">
      <c r="A4926" s="6" t="s">
        <v>4990</v>
      </c>
      <c r="B4926" s="13">
        <v>5.9315046924335995E-280</v>
      </c>
      <c r="C4926" s="6">
        <v>0.34816875465937702</v>
      </c>
      <c r="D4926" s="6">
        <v>0.89300000000000002</v>
      </c>
      <c r="E4926" s="6">
        <v>0.49199999999999999</v>
      </c>
      <c r="F4926" s="13">
        <v>1.0771019370990199E-275</v>
      </c>
      <c r="G4926" s="6" t="s">
        <v>11362</v>
      </c>
    </row>
    <row r="4927" spans="1:7">
      <c r="A4927" s="6" t="s">
        <v>4991</v>
      </c>
      <c r="B4927" s="6">
        <v>0</v>
      </c>
      <c r="C4927" s="6">
        <v>0.34769214621587202</v>
      </c>
      <c r="D4927" s="6">
        <v>0.60399999999999998</v>
      </c>
      <c r="E4927" s="6">
        <v>0.249</v>
      </c>
      <c r="F4927" s="6">
        <v>0</v>
      </c>
      <c r="G4927" s="6" t="s">
        <v>11362</v>
      </c>
    </row>
    <row r="4928" spans="1:7">
      <c r="A4928" s="6" t="s">
        <v>4992</v>
      </c>
      <c r="B4928" s="13">
        <v>5.31550986253322E-256</v>
      </c>
      <c r="C4928" s="6">
        <v>0.34747581256494298</v>
      </c>
      <c r="D4928" s="6">
        <v>0.71199999999999997</v>
      </c>
      <c r="E4928" s="6">
        <v>0.36799999999999999</v>
      </c>
      <c r="F4928" s="13">
        <v>9.6524343593740805E-252</v>
      </c>
      <c r="G4928" s="6" t="s">
        <v>11362</v>
      </c>
    </row>
    <row r="4929" spans="1:7">
      <c r="A4929" s="6" t="s">
        <v>4993</v>
      </c>
      <c r="B4929" s="6">
        <v>0</v>
      </c>
      <c r="C4929" s="6">
        <v>0.346563692804848</v>
      </c>
      <c r="D4929" s="6">
        <v>0.77900000000000003</v>
      </c>
      <c r="E4929" s="6">
        <v>0.376</v>
      </c>
      <c r="F4929" s="6">
        <v>0</v>
      </c>
      <c r="G4929" s="6" t="s">
        <v>11362</v>
      </c>
    </row>
    <row r="4930" spans="1:7">
      <c r="A4930" s="6" t="s">
        <v>4994</v>
      </c>
      <c r="B4930" s="6">
        <v>0</v>
      </c>
      <c r="C4930" s="6">
        <v>0.34500290061171701</v>
      </c>
      <c r="D4930" s="6">
        <v>0.72099999999999997</v>
      </c>
      <c r="E4930" s="6">
        <v>0.32600000000000001</v>
      </c>
      <c r="F4930" s="6">
        <v>0</v>
      </c>
      <c r="G4930" s="6" t="s">
        <v>11362</v>
      </c>
    </row>
    <row r="4931" spans="1:7">
      <c r="A4931" s="6" t="s">
        <v>4995</v>
      </c>
      <c r="B4931" s="6">
        <v>0</v>
      </c>
      <c r="C4931" s="6">
        <v>0.34466312159268803</v>
      </c>
      <c r="D4931" s="6">
        <v>0.72599999999999998</v>
      </c>
      <c r="E4931" s="6">
        <v>0.31</v>
      </c>
      <c r="F4931" s="6">
        <v>0</v>
      </c>
      <c r="G4931" s="6" t="s">
        <v>11362</v>
      </c>
    </row>
    <row r="4932" spans="1:7">
      <c r="A4932" s="6" t="s">
        <v>4996</v>
      </c>
      <c r="B4932" s="6">
        <v>0</v>
      </c>
      <c r="C4932" s="6">
        <v>0.34335858828489102</v>
      </c>
      <c r="D4932" s="6">
        <v>0.57199999999999995</v>
      </c>
      <c r="E4932" s="6">
        <v>0.18</v>
      </c>
      <c r="F4932" s="6">
        <v>0</v>
      </c>
      <c r="G4932" s="6" t="s">
        <v>11362</v>
      </c>
    </row>
    <row r="4933" spans="1:7">
      <c r="A4933" s="6" t="s">
        <v>4997</v>
      </c>
      <c r="B4933" s="13">
        <v>1.3322078869638901E-263</v>
      </c>
      <c r="C4933" s="6">
        <v>0.34307228924677802</v>
      </c>
      <c r="D4933" s="6">
        <v>0.63</v>
      </c>
      <c r="E4933" s="6">
        <v>0.30399999999999999</v>
      </c>
      <c r="F4933" s="13">
        <v>2.4191563019377399E-259</v>
      </c>
      <c r="G4933" s="6" t="s">
        <v>11362</v>
      </c>
    </row>
    <row r="4934" spans="1:7">
      <c r="A4934" s="6" t="s">
        <v>4998</v>
      </c>
      <c r="B4934" s="6">
        <v>0</v>
      </c>
      <c r="C4934" s="6">
        <v>0.34288740165354997</v>
      </c>
      <c r="D4934" s="6">
        <v>0.69599999999999995</v>
      </c>
      <c r="E4934" s="6">
        <v>0.32400000000000001</v>
      </c>
      <c r="F4934" s="6">
        <v>0</v>
      </c>
      <c r="G4934" s="6" t="s">
        <v>11362</v>
      </c>
    </row>
    <row r="4935" spans="1:7">
      <c r="A4935" s="6" t="s">
        <v>4999</v>
      </c>
      <c r="B4935" s="6">
        <v>0</v>
      </c>
      <c r="C4935" s="6">
        <v>0.34288173260412003</v>
      </c>
      <c r="D4935" s="6">
        <v>0.72499999999999998</v>
      </c>
      <c r="E4935" s="6">
        <v>0.34200000000000003</v>
      </c>
      <c r="F4935" s="6">
        <v>0</v>
      </c>
      <c r="G4935" s="6" t="s">
        <v>11362</v>
      </c>
    </row>
    <row r="4936" spans="1:7">
      <c r="A4936" s="6" t="s">
        <v>5000</v>
      </c>
      <c r="B4936" s="13">
        <v>1.0948914276062299E-262</v>
      </c>
      <c r="C4936" s="6">
        <v>0.34258385793878798</v>
      </c>
      <c r="D4936" s="6">
        <v>0.89500000000000002</v>
      </c>
      <c r="E4936" s="6">
        <v>0.52300000000000002</v>
      </c>
      <c r="F4936" s="13">
        <v>1.9882133433901601E-258</v>
      </c>
      <c r="G4936" s="6" t="s">
        <v>11362</v>
      </c>
    </row>
    <row r="4937" spans="1:7">
      <c r="A4937" s="6" t="s">
        <v>5001</v>
      </c>
      <c r="B4937" s="13">
        <v>2.4386353588656102E-299</v>
      </c>
      <c r="C4937" s="6">
        <v>0.34214048837848499</v>
      </c>
      <c r="D4937" s="6">
        <v>0.78100000000000003</v>
      </c>
      <c r="E4937" s="6">
        <v>0.38400000000000001</v>
      </c>
      <c r="F4937" s="13">
        <v>4.4283179481640697E-295</v>
      </c>
      <c r="G4937" s="6" t="s">
        <v>11362</v>
      </c>
    </row>
    <row r="4938" spans="1:7">
      <c r="A4938" s="6" t="s">
        <v>5002</v>
      </c>
      <c r="B4938" s="13">
        <v>2.81455915929705E-223</v>
      </c>
      <c r="C4938" s="6">
        <v>0.341937300268634</v>
      </c>
      <c r="D4938" s="6">
        <v>0.83399999999999996</v>
      </c>
      <c r="E4938" s="6">
        <v>0.48099999999999998</v>
      </c>
      <c r="F4938" s="13">
        <v>5.1109579773675098E-219</v>
      </c>
      <c r="G4938" s="6" t="s">
        <v>11362</v>
      </c>
    </row>
    <row r="4939" spans="1:7">
      <c r="A4939" s="6" t="s">
        <v>5003</v>
      </c>
      <c r="B4939" s="6">
        <v>0</v>
      </c>
      <c r="C4939" s="6">
        <v>0.34113880766309101</v>
      </c>
      <c r="D4939" s="6">
        <v>0.76900000000000002</v>
      </c>
      <c r="E4939" s="6">
        <v>0.33500000000000002</v>
      </c>
      <c r="F4939" s="6">
        <v>0</v>
      </c>
      <c r="G4939" s="6" t="s">
        <v>11362</v>
      </c>
    </row>
    <row r="4940" spans="1:7">
      <c r="A4940" s="6" t="s">
        <v>5004</v>
      </c>
      <c r="B4940" s="6">
        <v>0</v>
      </c>
      <c r="C4940" s="6">
        <v>0.34065987725169899</v>
      </c>
      <c r="D4940" s="6">
        <v>0.91700000000000004</v>
      </c>
      <c r="E4940" s="6">
        <v>0.48199999999999998</v>
      </c>
      <c r="F4940" s="6">
        <v>0</v>
      </c>
      <c r="G4940" s="6" t="s">
        <v>11362</v>
      </c>
    </row>
    <row r="4941" spans="1:7">
      <c r="A4941" s="6" t="s">
        <v>5005</v>
      </c>
      <c r="B4941" s="13">
        <v>5.9988718398246097E-283</v>
      </c>
      <c r="C4941" s="6">
        <v>0.339210143917622</v>
      </c>
      <c r="D4941" s="6">
        <v>0.88</v>
      </c>
      <c r="E4941" s="6">
        <v>0.49299999999999999</v>
      </c>
      <c r="F4941" s="13">
        <v>1.08933513739375E-278</v>
      </c>
      <c r="G4941" s="6" t="s">
        <v>11362</v>
      </c>
    </row>
    <row r="4942" spans="1:7">
      <c r="A4942" s="6" t="s">
        <v>5006</v>
      </c>
      <c r="B4942" s="13">
        <v>3.7500612960436798E-275</v>
      </c>
      <c r="C4942" s="6">
        <v>0.33773221442945101</v>
      </c>
      <c r="D4942" s="6">
        <v>0.77500000000000002</v>
      </c>
      <c r="E4942" s="6">
        <v>0.38900000000000001</v>
      </c>
      <c r="F4942" s="13">
        <v>6.8097363074857203E-271</v>
      </c>
      <c r="G4942" s="6" t="s">
        <v>11362</v>
      </c>
    </row>
    <row r="4943" spans="1:7">
      <c r="A4943" s="6" t="s">
        <v>5007</v>
      </c>
      <c r="B4943" s="13">
        <v>1.03493254050672E-259</v>
      </c>
      <c r="C4943" s="6">
        <v>0.336620776163781</v>
      </c>
      <c r="D4943" s="6">
        <v>0.86</v>
      </c>
      <c r="E4943" s="6">
        <v>0.51500000000000001</v>
      </c>
      <c r="F4943" s="13">
        <v>1.8793340003061499E-255</v>
      </c>
      <c r="G4943" s="6" t="s">
        <v>11362</v>
      </c>
    </row>
    <row r="4944" spans="1:7">
      <c r="A4944" s="6" t="s">
        <v>5008</v>
      </c>
      <c r="B4944" s="13">
        <v>2.8486339885398201E-236</v>
      </c>
      <c r="C4944" s="6">
        <v>0.33625232371632702</v>
      </c>
      <c r="D4944" s="6">
        <v>0.83599999999999997</v>
      </c>
      <c r="E4944" s="6">
        <v>0.45600000000000002</v>
      </c>
      <c r="F4944" s="13">
        <v>5.1728344597894599E-232</v>
      </c>
      <c r="G4944" s="6" t="s">
        <v>11362</v>
      </c>
    </row>
    <row r="4945" spans="1:7">
      <c r="A4945" s="6" t="s">
        <v>5009</v>
      </c>
      <c r="B4945" s="13">
        <v>1.3901471907710199E-210</v>
      </c>
      <c r="C4945" s="6">
        <v>0.33614588696932801</v>
      </c>
      <c r="D4945" s="6">
        <v>0.68700000000000006</v>
      </c>
      <c r="E4945" s="6">
        <v>0.374</v>
      </c>
      <c r="F4945" s="13">
        <v>2.52436828372109E-206</v>
      </c>
      <c r="G4945" s="6" t="s">
        <v>11362</v>
      </c>
    </row>
    <row r="4946" spans="1:7">
      <c r="A4946" s="6" t="s">
        <v>5010</v>
      </c>
      <c r="B4946" s="6">
        <v>0</v>
      </c>
      <c r="C4946" s="6">
        <v>0.33601235013986902</v>
      </c>
      <c r="D4946" s="6">
        <v>0.67200000000000004</v>
      </c>
      <c r="E4946" s="6">
        <v>0.25</v>
      </c>
      <c r="F4946" s="6">
        <v>0</v>
      </c>
      <c r="G4946" s="6" t="s">
        <v>11362</v>
      </c>
    </row>
    <row r="4947" spans="1:7">
      <c r="A4947" s="6" t="s">
        <v>5011</v>
      </c>
      <c r="B4947" s="6">
        <v>0</v>
      </c>
      <c r="C4947" s="6">
        <v>0.33579971873804798</v>
      </c>
      <c r="D4947" s="6">
        <v>0.46700000000000003</v>
      </c>
      <c r="E4947" s="6">
        <v>9.1999999999999998E-2</v>
      </c>
      <c r="F4947" s="6">
        <v>0</v>
      </c>
      <c r="G4947" s="6" t="s">
        <v>11362</v>
      </c>
    </row>
    <row r="4948" spans="1:7">
      <c r="A4948" s="6" t="s">
        <v>5012</v>
      </c>
      <c r="B4948" s="13">
        <v>1.00166638775465E-231</v>
      </c>
      <c r="C4948" s="6">
        <v>0.33508295877094901</v>
      </c>
      <c r="D4948" s="6">
        <v>0.85699999999999998</v>
      </c>
      <c r="E4948" s="6">
        <v>0.48199999999999998</v>
      </c>
      <c r="F4948" s="13">
        <v>1.8189259935236699E-227</v>
      </c>
      <c r="G4948" s="6" t="s">
        <v>11362</v>
      </c>
    </row>
    <row r="4949" spans="1:7">
      <c r="A4949" s="6" t="s">
        <v>5013</v>
      </c>
      <c r="B4949" s="13">
        <v>4.9315559849877396E-118</v>
      </c>
      <c r="C4949" s="6">
        <v>0.33494801663997498</v>
      </c>
      <c r="D4949" s="6">
        <v>0.87</v>
      </c>
      <c r="E4949" s="6">
        <v>0.68700000000000006</v>
      </c>
      <c r="F4949" s="13">
        <v>8.9552125131392305E-114</v>
      </c>
      <c r="G4949" s="6" t="s">
        <v>11362</v>
      </c>
    </row>
    <row r="4950" spans="1:7">
      <c r="A4950" s="6" t="s">
        <v>5014</v>
      </c>
      <c r="B4950" s="6">
        <v>0</v>
      </c>
      <c r="C4950" s="6">
        <v>0.33451284398319803</v>
      </c>
      <c r="D4950" s="6">
        <v>0.65500000000000003</v>
      </c>
      <c r="E4950" s="6">
        <v>0.26300000000000001</v>
      </c>
      <c r="F4950" s="6">
        <v>0</v>
      </c>
      <c r="G4950" s="6" t="s">
        <v>11362</v>
      </c>
    </row>
    <row r="4951" spans="1:7">
      <c r="A4951" s="6" t="s">
        <v>5015</v>
      </c>
      <c r="B4951" s="13">
        <v>7.14952110247345E-268</v>
      </c>
      <c r="C4951" s="6">
        <v>0.33444365300175899</v>
      </c>
      <c r="D4951" s="6">
        <v>0.91400000000000003</v>
      </c>
      <c r="E4951" s="6">
        <v>0.57199999999999995</v>
      </c>
      <c r="F4951" s="13">
        <v>1.29828153699815E-263</v>
      </c>
      <c r="G4951" s="6" t="s">
        <v>11362</v>
      </c>
    </row>
    <row r="4952" spans="1:7">
      <c r="A4952" s="6" t="s">
        <v>5016</v>
      </c>
      <c r="B4952" s="13">
        <v>1.5570020408825399E-178</v>
      </c>
      <c r="C4952" s="6">
        <v>0.33439634468599699</v>
      </c>
      <c r="D4952" s="6">
        <v>0.29899999999999999</v>
      </c>
      <c r="E4952" s="6">
        <v>0.114</v>
      </c>
      <c r="F4952" s="13">
        <v>2.8273600060386E-174</v>
      </c>
      <c r="G4952" s="6" t="s">
        <v>11362</v>
      </c>
    </row>
    <row r="4953" spans="1:7">
      <c r="A4953" s="6" t="s">
        <v>5017</v>
      </c>
      <c r="B4953" s="6">
        <v>0</v>
      </c>
      <c r="C4953" s="6">
        <v>0.33370829596505103</v>
      </c>
      <c r="D4953" s="6">
        <v>0.47199999999999998</v>
      </c>
      <c r="E4953" s="6">
        <v>0.10299999999999999</v>
      </c>
      <c r="F4953" s="6">
        <v>0</v>
      </c>
      <c r="G4953" s="6" t="s">
        <v>11362</v>
      </c>
    </row>
    <row r="4954" spans="1:7">
      <c r="A4954" s="6" t="s">
        <v>5018</v>
      </c>
      <c r="B4954" s="13">
        <v>4.6741740837191703E-252</v>
      </c>
      <c r="C4954" s="6">
        <v>0.33343387735573199</v>
      </c>
      <c r="D4954" s="6">
        <v>0.82699999999999996</v>
      </c>
      <c r="E4954" s="6">
        <v>0.443</v>
      </c>
      <c r="F4954" s="13">
        <v>8.4878327186256406E-248</v>
      </c>
      <c r="G4954" s="6" t="s">
        <v>11362</v>
      </c>
    </row>
    <row r="4955" spans="1:7">
      <c r="A4955" s="6" t="s">
        <v>5019</v>
      </c>
      <c r="B4955" s="6">
        <v>0</v>
      </c>
      <c r="C4955" s="6">
        <v>0.33300923364034701</v>
      </c>
      <c r="D4955" s="6">
        <v>0.45300000000000001</v>
      </c>
      <c r="E4955" s="6">
        <v>0.10299999999999999</v>
      </c>
      <c r="F4955" s="6">
        <v>0</v>
      </c>
      <c r="G4955" s="6" t="s">
        <v>11362</v>
      </c>
    </row>
    <row r="4956" spans="1:7">
      <c r="A4956" s="6" t="s">
        <v>5020</v>
      </c>
      <c r="B4956" s="6">
        <v>0</v>
      </c>
      <c r="C4956" s="6">
        <v>0.331770236877722</v>
      </c>
      <c r="D4956" s="6">
        <v>0.73</v>
      </c>
      <c r="E4956" s="6">
        <v>0.316</v>
      </c>
      <c r="F4956" s="6">
        <v>0</v>
      </c>
      <c r="G4956" s="6" t="s">
        <v>11362</v>
      </c>
    </row>
    <row r="4957" spans="1:7">
      <c r="A4957" s="6" t="s">
        <v>5021</v>
      </c>
      <c r="B4957" s="13">
        <v>2.9131049750052898E-244</v>
      </c>
      <c r="C4957" s="6">
        <v>0.33165976130744201</v>
      </c>
      <c r="D4957" s="6">
        <v>0.72599999999999998</v>
      </c>
      <c r="E4957" s="6">
        <v>0.38200000000000001</v>
      </c>
      <c r="F4957" s="13">
        <v>5.2899073241121098E-240</v>
      </c>
      <c r="G4957" s="6" t="s">
        <v>11362</v>
      </c>
    </row>
    <row r="4958" spans="1:7">
      <c r="A4958" s="6" t="s">
        <v>5022</v>
      </c>
      <c r="B4958" s="13">
        <v>8.9898130859428092E-280</v>
      </c>
      <c r="C4958" s="6">
        <v>0.33159249810646002</v>
      </c>
      <c r="D4958" s="6">
        <v>0.74</v>
      </c>
      <c r="E4958" s="6">
        <v>0.376</v>
      </c>
      <c r="F4958" s="13">
        <v>1.6324601582763501E-275</v>
      </c>
      <c r="G4958" s="6" t="s">
        <v>11362</v>
      </c>
    </row>
    <row r="4959" spans="1:7">
      <c r="A4959" s="6" t="s">
        <v>5023</v>
      </c>
      <c r="B4959" s="6">
        <v>0</v>
      </c>
      <c r="C4959" s="6">
        <v>0.33129612916611401</v>
      </c>
      <c r="D4959" s="6">
        <v>0.38200000000000001</v>
      </c>
      <c r="E4959" s="6">
        <v>0.03</v>
      </c>
      <c r="F4959" s="6">
        <v>0</v>
      </c>
      <c r="G4959" s="6" t="s">
        <v>11362</v>
      </c>
    </row>
    <row r="4960" spans="1:7">
      <c r="A4960" s="6" t="s">
        <v>5024</v>
      </c>
      <c r="B4960" s="6">
        <v>0</v>
      </c>
      <c r="C4960" s="6">
        <v>0.330414965508742</v>
      </c>
      <c r="D4960" s="6">
        <v>0.55800000000000005</v>
      </c>
      <c r="E4960" s="6">
        <v>0.17499999999999999</v>
      </c>
      <c r="F4960" s="6">
        <v>0</v>
      </c>
      <c r="G4960" s="6" t="s">
        <v>11362</v>
      </c>
    </row>
    <row r="4961" spans="1:7">
      <c r="A4961" s="6" t="s">
        <v>5025</v>
      </c>
      <c r="B4961" s="6">
        <v>0</v>
      </c>
      <c r="C4961" s="6">
        <v>0.33005442983571698</v>
      </c>
      <c r="D4961" s="6">
        <v>0.65</v>
      </c>
      <c r="E4961" s="6">
        <v>0.23899999999999999</v>
      </c>
      <c r="F4961" s="6">
        <v>0</v>
      </c>
      <c r="G4961" s="6" t="s">
        <v>11362</v>
      </c>
    </row>
    <row r="4962" spans="1:7">
      <c r="A4962" s="6" t="s">
        <v>5026</v>
      </c>
      <c r="B4962" s="13">
        <v>2.4528711598896801E-193</v>
      </c>
      <c r="C4962" s="6">
        <v>0.32985434022082799</v>
      </c>
      <c r="D4962" s="6">
        <v>0.68500000000000005</v>
      </c>
      <c r="E4962" s="6">
        <v>0.38300000000000001</v>
      </c>
      <c r="F4962" s="13">
        <v>4.4541687392436799E-189</v>
      </c>
      <c r="G4962" s="6" t="s">
        <v>11362</v>
      </c>
    </row>
    <row r="4963" spans="1:7">
      <c r="A4963" s="6" t="s">
        <v>5027</v>
      </c>
      <c r="B4963" s="6">
        <v>0</v>
      </c>
      <c r="C4963" s="6">
        <v>0.32978581848926503</v>
      </c>
      <c r="D4963" s="6">
        <v>0.76800000000000002</v>
      </c>
      <c r="E4963" s="6">
        <v>0.34499999999999997</v>
      </c>
      <c r="F4963" s="6">
        <v>0</v>
      </c>
      <c r="G4963" s="6" t="s">
        <v>11362</v>
      </c>
    </row>
    <row r="4964" spans="1:7">
      <c r="A4964" s="6" t="s">
        <v>5028</v>
      </c>
      <c r="B4964" s="6">
        <v>0</v>
      </c>
      <c r="C4964" s="6">
        <v>0.32952696347751198</v>
      </c>
      <c r="D4964" s="6">
        <v>0.76900000000000002</v>
      </c>
      <c r="E4964" s="6">
        <v>0.33900000000000002</v>
      </c>
      <c r="F4964" s="6">
        <v>0</v>
      </c>
      <c r="G4964" s="6" t="s">
        <v>11362</v>
      </c>
    </row>
    <row r="4965" spans="1:7">
      <c r="A4965" s="6" t="s">
        <v>5029</v>
      </c>
      <c r="B4965" s="6">
        <v>0</v>
      </c>
      <c r="C4965" s="6">
        <v>0.32933088395326499</v>
      </c>
      <c r="D4965" s="6">
        <v>0.78500000000000003</v>
      </c>
      <c r="E4965" s="6">
        <v>0.35199999999999998</v>
      </c>
      <c r="F4965" s="6">
        <v>0</v>
      </c>
      <c r="G4965" s="6" t="s">
        <v>11362</v>
      </c>
    </row>
    <row r="4966" spans="1:7">
      <c r="A4966" s="6" t="s">
        <v>5030</v>
      </c>
      <c r="B4966" s="13">
        <v>9.8575422167717299E-225</v>
      </c>
      <c r="C4966" s="6">
        <v>0.32914066274951198</v>
      </c>
      <c r="D4966" s="6">
        <v>0.72599999999999998</v>
      </c>
      <c r="E4966" s="6">
        <v>0.39200000000000002</v>
      </c>
      <c r="F4966" s="13">
        <v>1.7900310911435799E-220</v>
      </c>
      <c r="G4966" s="6" t="s">
        <v>11362</v>
      </c>
    </row>
    <row r="4967" spans="1:7">
      <c r="A4967" s="6" t="s">
        <v>5031</v>
      </c>
      <c r="B4967" s="6">
        <v>0</v>
      </c>
      <c r="C4967" s="6">
        <v>0.32830276677679299</v>
      </c>
      <c r="D4967" s="6">
        <v>0.71199999999999997</v>
      </c>
      <c r="E4967" s="6">
        <v>0.32300000000000001</v>
      </c>
      <c r="F4967" s="6">
        <v>0</v>
      </c>
      <c r="G4967" s="6" t="s">
        <v>11362</v>
      </c>
    </row>
    <row r="4968" spans="1:7">
      <c r="A4968" s="6" t="s">
        <v>5032</v>
      </c>
      <c r="B4968" s="6">
        <v>0</v>
      </c>
      <c r="C4968" s="6">
        <v>0.32704841904353099</v>
      </c>
      <c r="D4968" s="6">
        <v>0.44800000000000001</v>
      </c>
      <c r="E4968" s="6">
        <v>0.108</v>
      </c>
      <c r="F4968" s="6">
        <v>0</v>
      </c>
      <c r="G4968" s="6" t="s">
        <v>11362</v>
      </c>
    </row>
    <row r="4969" spans="1:7">
      <c r="A4969" s="6" t="s">
        <v>5033</v>
      </c>
      <c r="B4969" s="13">
        <v>2.7466607598722698E-196</v>
      </c>
      <c r="C4969" s="6">
        <v>0.32679368694431299</v>
      </c>
      <c r="D4969" s="6">
        <v>0.74299999999999999</v>
      </c>
      <c r="E4969" s="6">
        <v>0.43099999999999999</v>
      </c>
      <c r="F4969" s="13">
        <v>4.9876612738520602E-192</v>
      </c>
      <c r="G4969" s="6" t="s">
        <v>11362</v>
      </c>
    </row>
    <row r="4970" spans="1:7">
      <c r="A4970" s="6" t="s">
        <v>5034</v>
      </c>
      <c r="B4970" s="6">
        <v>0</v>
      </c>
      <c r="C4970" s="6">
        <v>0.32658044229755201</v>
      </c>
      <c r="D4970" s="6">
        <v>0.73799999999999999</v>
      </c>
      <c r="E4970" s="6">
        <v>0.34899999999999998</v>
      </c>
      <c r="F4970" s="6">
        <v>0</v>
      </c>
      <c r="G4970" s="6" t="s">
        <v>11362</v>
      </c>
    </row>
    <row r="4971" spans="1:7">
      <c r="A4971" s="6" t="s">
        <v>5035</v>
      </c>
      <c r="B4971" s="13">
        <v>5.8534604311060004E-231</v>
      </c>
      <c r="C4971" s="6">
        <v>0.32620875563413698</v>
      </c>
      <c r="D4971" s="6">
        <v>0.78600000000000003</v>
      </c>
      <c r="E4971" s="6">
        <v>0.44</v>
      </c>
      <c r="F4971" s="13">
        <v>1.06292987968454E-226</v>
      </c>
      <c r="G4971" s="6" t="s">
        <v>11362</v>
      </c>
    </row>
    <row r="4972" spans="1:7">
      <c r="A4972" s="6" t="s">
        <v>5036</v>
      </c>
      <c r="B4972" s="6">
        <v>0</v>
      </c>
      <c r="C4972" s="6">
        <v>0.32499043690399698</v>
      </c>
      <c r="D4972" s="6">
        <v>0.58699999999999997</v>
      </c>
      <c r="E4972" s="6">
        <v>0.17</v>
      </c>
      <c r="F4972" s="6">
        <v>0</v>
      </c>
      <c r="G4972" s="6" t="s">
        <v>11362</v>
      </c>
    </row>
    <row r="4973" spans="1:7">
      <c r="A4973" s="6" t="s">
        <v>5037</v>
      </c>
      <c r="B4973" s="13">
        <v>8.5145449574268194E-256</v>
      </c>
      <c r="C4973" s="6">
        <v>0.32493335929985201</v>
      </c>
      <c r="D4973" s="6">
        <v>0.879</v>
      </c>
      <c r="E4973" s="6">
        <v>0.47299999999999998</v>
      </c>
      <c r="F4973" s="13">
        <v>1.54615621881914E-251</v>
      </c>
      <c r="G4973" s="6" t="s">
        <v>11362</v>
      </c>
    </row>
    <row r="4974" spans="1:7">
      <c r="A4974" s="6" t="s">
        <v>5038</v>
      </c>
      <c r="B4974" s="13">
        <v>3.0826803442013402E-264</v>
      </c>
      <c r="C4974" s="6">
        <v>0.32392505107001801</v>
      </c>
      <c r="D4974" s="6">
        <v>0.80600000000000005</v>
      </c>
      <c r="E4974" s="6">
        <v>0.442</v>
      </c>
      <c r="F4974" s="13">
        <v>5.5978392370352102E-260</v>
      </c>
      <c r="G4974" s="6" t="s">
        <v>11362</v>
      </c>
    </row>
    <row r="4975" spans="1:7">
      <c r="A4975" s="6" t="s">
        <v>5039</v>
      </c>
      <c r="B4975" s="6">
        <v>0</v>
      </c>
      <c r="C4975" s="6">
        <v>0.32379223814205699</v>
      </c>
      <c r="D4975" s="6">
        <v>0.78100000000000003</v>
      </c>
      <c r="E4975" s="6">
        <v>0.29299999999999998</v>
      </c>
      <c r="F4975" s="6">
        <v>0</v>
      </c>
      <c r="G4975" s="6" t="s">
        <v>11362</v>
      </c>
    </row>
    <row r="4976" spans="1:7">
      <c r="A4976" s="6" t="s">
        <v>5040</v>
      </c>
      <c r="B4976" s="6">
        <v>0</v>
      </c>
      <c r="C4976" s="6">
        <v>0.32364286324410602</v>
      </c>
      <c r="D4976" s="6">
        <v>0.69899999999999995</v>
      </c>
      <c r="E4976" s="6">
        <v>0.32900000000000001</v>
      </c>
      <c r="F4976" s="6">
        <v>0</v>
      </c>
      <c r="G4976" s="6" t="s">
        <v>11362</v>
      </c>
    </row>
    <row r="4977" spans="1:7">
      <c r="A4977" s="6" t="s">
        <v>5041</v>
      </c>
      <c r="B4977" s="13">
        <v>1.4001123292252101E-216</v>
      </c>
      <c r="C4977" s="6">
        <v>0.32297017947592099</v>
      </c>
      <c r="D4977" s="6">
        <v>0.90100000000000002</v>
      </c>
      <c r="E4977" s="6">
        <v>0.53</v>
      </c>
      <c r="F4977" s="13">
        <v>2.5424639786400501E-212</v>
      </c>
      <c r="G4977" s="6" t="s">
        <v>11362</v>
      </c>
    </row>
    <row r="4978" spans="1:7">
      <c r="A4978" s="6" t="s">
        <v>5042</v>
      </c>
      <c r="B4978" s="6">
        <v>0</v>
      </c>
      <c r="C4978" s="6">
        <v>0.32292811737057803</v>
      </c>
      <c r="D4978" s="6">
        <v>0.72099999999999997</v>
      </c>
      <c r="E4978" s="6">
        <v>0.32100000000000001</v>
      </c>
      <c r="F4978" s="6">
        <v>0</v>
      </c>
      <c r="G4978" s="6" t="s">
        <v>11362</v>
      </c>
    </row>
    <row r="4979" spans="1:7">
      <c r="A4979" s="6" t="s">
        <v>5043</v>
      </c>
      <c r="B4979" s="13">
        <v>2.6408815904968499E-300</v>
      </c>
      <c r="C4979" s="6">
        <v>0.32277587828169702</v>
      </c>
      <c r="D4979" s="6">
        <v>0.66900000000000004</v>
      </c>
      <c r="E4979" s="6">
        <v>0.307</v>
      </c>
      <c r="F4979" s="13">
        <v>4.7955768801832199E-296</v>
      </c>
      <c r="G4979" s="6" t="s">
        <v>11362</v>
      </c>
    </row>
    <row r="4980" spans="1:7">
      <c r="A4980" s="6" t="s">
        <v>5044</v>
      </c>
      <c r="B4980" s="13">
        <v>5.0688707076326501E-275</v>
      </c>
      <c r="C4980" s="6">
        <v>0.32160915265944501</v>
      </c>
      <c r="D4980" s="6">
        <v>0.752</v>
      </c>
      <c r="E4980" s="6">
        <v>0.38700000000000001</v>
      </c>
      <c r="F4980" s="13">
        <v>9.2045623179901299E-271</v>
      </c>
      <c r="G4980" s="6" t="s">
        <v>11362</v>
      </c>
    </row>
    <row r="4981" spans="1:7">
      <c r="A4981" s="6" t="s">
        <v>5045</v>
      </c>
      <c r="B4981" s="6">
        <v>0</v>
      </c>
      <c r="C4981" s="6">
        <v>0.32160291621044002</v>
      </c>
      <c r="D4981" s="6">
        <v>0.64200000000000002</v>
      </c>
      <c r="E4981" s="6">
        <v>0.215</v>
      </c>
      <c r="F4981" s="6">
        <v>0</v>
      </c>
      <c r="G4981" s="6" t="s">
        <v>11362</v>
      </c>
    </row>
    <row r="4982" spans="1:7">
      <c r="A4982" s="6" t="s">
        <v>5046</v>
      </c>
      <c r="B4982" s="13">
        <v>5.0400315864959999E-172</v>
      </c>
      <c r="C4982" s="6">
        <v>0.321426316426007</v>
      </c>
      <c r="D4982" s="6">
        <v>0.99399999999999999</v>
      </c>
      <c r="E4982" s="6">
        <v>0.68100000000000005</v>
      </c>
      <c r="F4982" s="13">
        <v>9.1521933579180899E-168</v>
      </c>
      <c r="G4982" s="6" t="s">
        <v>11362</v>
      </c>
    </row>
    <row r="4983" spans="1:7">
      <c r="A4983" s="6" t="s">
        <v>5047</v>
      </c>
      <c r="B4983" s="13">
        <v>1.9848389566975799E-135</v>
      </c>
      <c r="C4983" s="6">
        <v>0.32112501336527499</v>
      </c>
      <c r="D4983" s="6">
        <v>0.69299999999999995</v>
      </c>
      <c r="E4983" s="6">
        <v>0.438</v>
      </c>
      <c r="F4983" s="13">
        <v>3.6042690614671401E-131</v>
      </c>
      <c r="G4983" s="6" t="s">
        <v>11362</v>
      </c>
    </row>
    <row r="4984" spans="1:7">
      <c r="A4984" s="6" t="s">
        <v>5048</v>
      </c>
      <c r="B4984" s="13">
        <v>8.9631062201800197E-136</v>
      </c>
      <c r="C4984" s="6">
        <v>0.32106150938954298</v>
      </c>
      <c r="D4984" s="6">
        <v>0.91200000000000003</v>
      </c>
      <c r="E4984" s="6">
        <v>0.68200000000000005</v>
      </c>
      <c r="F4984" s="13">
        <v>1.62761045852249E-131</v>
      </c>
      <c r="G4984" s="6" t="s">
        <v>11362</v>
      </c>
    </row>
    <row r="4985" spans="1:7">
      <c r="A4985" s="6" t="s">
        <v>5049</v>
      </c>
      <c r="B4985" s="13">
        <v>8.3649803371413399E-286</v>
      </c>
      <c r="C4985" s="6">
        <v>0.32098864726163401</v>
      </c>
      <c r="D4985" s="6">
        <v>0.77700000000000002</v>
      </c>
      <c r="E4985" s="6">
        <v>0.39300000000000002</v>
      </c>
      <c r="F4985" s="13">
        <v>1.5189967794215E-281</v>
      </c>
      <c r="G4985" s="6" t="s">
        <v>11362</v>
      </c>
    </row>
    <row r="4986" spans="1:7">
      <c r="A4986" s="6" t="s">
        <v>5050</v>
      </c>
      <c r="B4986" s="13">
        <v>3.12112618013257E-147</v>
      </c>
      <c r="C4986" s="6">
        <v>0.32089122126282599</v>
      </c>
      <c r="D4986" s="6">
        <v>0.86799999999999999</v>
      </c>
      <c r="E4986" s="6">
        <v>0.61299999999999999</v>
      </c>
      <c r="F4986" s="13">
        <v>5.66765303050272E-143</v>
      </c>
      <c r="G4986" s="6" t="s">
        <v>11362</v>
      </c>
    </row>
    <row r="4987" spans="1:7">
      <c r="A4987" s="6" t="s">
        <v>5051</v>
      </c>
      <c r="B4987" s="6">
        <v>0</v>
      </c>
      <c r="C4987" s="6">
        <v>0.31981126235410801</v>
      </c>
      <c r="D4987" s="6">
        <v>0.65800000000000003</v>
      </c>
      <c r="E4987" s="6">
        <v>0.254</v>
      </c>
      <c r="F4987" s="6">
        <v>0</v>
      </c>
      <c r="G4987" s="6" t="s">
        <v>11362</v>
      </c>
    </row>
    <row r="4988" spans="1:7">
      <c r="A4988" s="6" t="s">
        <v>5052</v>
      </c>
      <c r="B4988" s="6">
        <v>0</v>
      </c>
      <c r="C4988" s="6">
        <v>0.319054404822881</v>
      </c>
      <c r="D4988" s="6">
        <v>0.52400000000000002</v>
      </c>
      <c r="E4988" s="6">
        <v>0.19</v>
      </c>
      <c r="F4988" s="6">
        <v>0</v>
      </c>
      <c r="G4988" s="6" t="s">
        <v>11362</v>
      </c>
    </row>
    <row r="4989" spans="1:7">
      <c r="A4989" s="6" t="s">
        <v>5053</v>
      </c>
      <c r="B4989" s="6">
        <v>0</v>
      </c>
      <c r="C4989" s="6">
        <v>0.31717868243263603</v>
      </c>
      <c r="D4989" s="6">
        <v>0.67700000000000005</v>
      </c>
      <c r="E4989" s="6">
        <v>0.29599999999999999</v>
      </c>
      <c r="F4989" s="6">
        <v>0</v>
      </c>
      <c r="G4989" s="6" t="s">
        <v>11362</v>
      </c>
    </row>
    <row r="4990" spans="1:7">
      <c r="A4990" s="6" t="s">
        <v>5054</v>
      </c>
      <c r="B4990" s="13">
        <v>2.5446487152778398E-175</v>
      </c>
      <c r="C4990" s="6">
        <v>0.317032339859185</v>
      </c>
      <c r="D4990" s="6">
        <v>0.78</v>
      </c>
      <c r="E4990" s="6">
        <v>0.49</v>
      </c>
      <c r="F4990" s="13">
        <v>4.6208276020730404E-171</v>
      </c>
      <c r="G4990" s="6" t="s">
        <v>11362</v>
      </c>
    </row>
    <row r="4991" spans="1:7">
      <c r="A4991" s="6" t="s">
        <v>5055</v>
      </c>
      <c r="B4991" s="13">
        <v>7.4920187498124203E-189</v>
      </c>
      <c r="C4991" s="6">
        <v>0.31643401974574697</v>
      </c>
      <c r="D4991" s="6">
        <v>0.92500000000000004</v>
      </c>
      <c r="E4991" s="6">
        <v>0.66800000000000004</v>
      </c>
      <c r="F4991" s="13">
        <v>1.3604756847784399E-184</v>
      </c>
      <c r="G4991" s="6" t="s">
        <v>11362</v>
      </c>
    </row>
    <row r="4992" spans="1:7">
      <c r="A4992" s="6" t="s">
        <v>5056</v>
      </c>
      <c r="B4992" s="13">
        <v>1.13091312346034E-268</v>
      </c>
      <c r="C4992" s="6">
        <v>0.31545935290092803</v>
      </c>
      <c r="D4992" s="6">
        <v>0.80600000000000005</v>
      </c>
      <c r="E4992" s="6">
        <v>0.45</v>
      </c>
      <c r="F4992" s="13">
        <v>2.0536251408916402E-264</v>
      </c>
      <c r="G4992" s="6" t="s">
        <v>11362</v>
      </c>
    </row>
    <row r="4993" spans="1:7">
      <c r="A4993" s="6" t="s">
        <v>5057</v>
      </c>
      <c r="B4993" s="13">
        <v>1.9073273715886499E-192</v>
      </c>
      <c r="C4993" s="6">
        <v>0.31478924618820903</v>
      </c>
      <c r="D4993" s="6">
        <v>0.93899999999999995</v>
      </c>
      <c r="E4993" s="6">
        <v>0.55300000000000005</v>
      </c>
      <c r="F4993" s="13">
        <v>3.4635157740678303E-188</v>
      </c>
      <c r="G4993" s="6" t="s">
        <v>11362</v>
      </c>
    </row>
    <row r="4994" spans="1:7">
      <c r="A4994" s="6" t="s">
        <v>5058</v>
      </c>
      <c r="B4994" s="6">
        <v>0</v>
      </c>
      <c r="C4994" s="6">
        <v>0.31444281665929302</v>
      </c>
      <c r="D4994" s="6">
        <v>0.59099999999999997</v>
      </c>
      <c r="E4994" s="6">
        <v>0.216</v>
      </c>
      <c r="F4994" s="6">
        <v>0</v>
      </c>
      <c r="G4994" s="6" t="s">
        <v>11362</v>
      </c>
    </row>
    <row r="4995" spans="1:7">
      <c r="A4995" s="6" t="s">
        <v>5059</v>
      </c>
      <c r="B4995" s="13">
        <v>1.18712515158433E-278</v>
      </c>
      <c r="C4995" s="6">
        <v>0.314063368660284</v>
      </c>
      <c r="D4995" s="6">
        <v>0.82099999999999995</v>
      </c>
      <c r="E4995" s="6">
        <v>0.434</v>
      </c>
      <c r="F4995" s="13">
        <v>2.1557005627619901E-274</v>
      </c>
      <c r="G4995" s="6" t="s">
        <v>11362</v>
      </c>
    </row>
    <row r="4996" spans="1:7">
      <c r="A4996" s="6" t="s">
        <v>5060</v>
      </c>
      <c r="B4996" s="6">
        <v>0</v>
      </c>
      <c r="C4996" s="6">
        <v>0.31394598638397597</v>
      </c>
      <c r="D4996" s="6">
        <v>0.69399999999999995</v>
      </c>
      <c r="E4996" s="6">
        <v>0.30599999999999999</v>
      </c>
      <c r="F4996" s="6">
        <v>0</v>
      </c>
      <c r="G4996" s="6" t="s">
        <v>11362</v>
      </c>
    </row>
    <row r="4997" spans="1:7">
      <c r="A4997" s="6" t="s">
        <v>5061</v>
      </c>
      <c r="B4997" s="13">
        <v>7.9560227975389501E-199</v>
      </c>
      <c r="C4997" s="6">
        <v>0.31393339769900003</v>
      </c>
      <c r="D4997" s="6">
        <v>0.91600000000000004</v>
      </c>
      <c r="E4997" s="6">
        <v>0.53600000000000003</v>
      </c>
      <c r="F4997" s="13">
        <v>1.4447341798051E-194</v>
      </c>
      <c r="G4997" s="6" t="s">
        <v>11362</v>
      </c>
    </row>
    <row r="4998" spans="1:7">
      <c r="A4998" s="6" t="s">
        <v>5062</v>
      </c>
      <c r="B4998" s="6">
        <v>0</v>
      </c>
      <c r="C4998" s="6">
        <v>0.313752427785981</v>
      </c>
      <c r="D4998" s="6">
        <v>0.64600000000000002</v>
      </c>
      <c r="E4998" s="6">
        <v>0.26400000000000001</v>
      </c>
      <c r="F4998" s="6">
        <v>0</v>
      </c>
      <c r="G4998" s="6" t="s">
        <v>11362</v>
      </c>
    </row>
    <row r="4999" spans="1:7">
      <c r="A4999" s="6" t="s">
        <v>5063</v>
      </c>
      <c r="B4999" s="6">
        <v>0</v>
      </c>
      <c r="C4999" s="6">
        <v>0.31351008210486703</v>
      </c>
      <c r="D4999" s="6">
        <v>0.48</v>
      </c>
      <c r="E4999" s="6">
        <v>0.14099999999999999</v>
      </c>
      <c r="F4999" s="6">
        <v>0</v>
      </c>
      <c r="G4999" s="6" t="s">
        <v>11362</v>
      </c>
    </row>
    <row r="5000" spans="1:7">
      <c r="A5000" s="6" t="s">
        <v>5064</v>
      </c>
      <c r="B5000" s="6">
        <v>0</v>
      </c>
      <c r="C5000" s="6">
        <v>0.31309862122991999</v>
      </c>
      <c r="D5000" s="6">
        <v>0.69</v>
      </c>
      <c r="E5000" s="6">
        <v>0.29299999999999998</v>
      </c>
      <c r="F5000" s="6">
        <v>0</v>
      </c>
      <c r="G5000" s="6" t="s">
        <v>11362</v>
      </c>
    </row>
    <row r="5001" spans="1:7">
      <c r="A5001" s="6" t="s">
        <v>5065</v>
      </c>
      <c r="B5001" s="13">
        <v>3.2099598521535699E-195</v>
      </c>
      <c r="C5001" s="6">
        <v>0.31262273751348901</v>
      </c>
      <c r="D5001" s="6">
        <v>0.98599999999999999</v>
      </c>
      <c r="E5001" s="6">
        <v>0.64900000000000002</v>
      </c>
      <c r="F5001" s="13">
        <v>5.82896609552566E-191</v>
      </c>
      <c r="G5001" s="6" t="s">
        <v>11362</v>
      </c>
    </row>
    <row r="5002" spans="1:7">
      <c r="A5002" s="6" t="s">
        <v>5066</v>
      </c>
      <c r="B5002" s="13">
        <v>4.3495859538172301E-212</v>
      </c>
      <c r="C5002" s="6">
        <v>0.31203919382341699</v>
      </c>
      <c r="D5002" s="6">
        <v>0.66</v>
      </c>
      <c r="E5002" s="6">
        <v>0.34200000000000003</v>
      </c>
      <c r="F5002" s="13">
        <v>7.8984131335367104E-208</v>
      </c>
      <c r="G5002" s="6" t="s">
        <v>11362</v>
      </c>
    </row>
    <row r="5003" spans="1:7">
      <c r="A5003" s="6" t="s">
        <v>5067</v>
      </c>
      <c r="B5003" s="6">
        <v>0</v>
      </c>
      <c r="C5003" s="6">
        <v>0.311620173886132</v>
      </c>
      <c r="D5003" s="6">
        <v>0.69399999999999995</v>
      </c>
      <c r="E5003" s="6">
        <v>0.314</v>
      </c>
      <c r="F5003" s="6">
        <v>0</v>
      </c>
      <c r="G5003" s="6" t="s">
        <v>11362</v>
      </c>
    </row>
    <row r="5004" spans="1:7">
      <c r="A5004" s="6" t="s">
        <v>5068</v>
      </c>
      <c r="B5004" s="6">
        <v>0</v>
      </c>
      <c r="C5004" s="6">
        <v>0.311466401901002</v>
      </c>
      <c r="D5004" s="6">
        <v>0.97399999999999998</v>
      </c>
      <c r="E5004" s="6">
        <v>0.66100000000000003</v>
      </c>
      <c r="F5004" s="6">
        <v>0</v>
      </c>
      <c r="G5004" s="6" t="s">
        <v>11362</v>
      </c>
    </row>
    <row r="5005" spans="1:7">
      <c r="A5005" s="6" t="s">
        <v>5069</v>
      </c>
      <c r="B5005" s="6">
        <v>0</v>
      </c>
      <c r="C5005" s="6">
        <v>0.31129212188959399</v>
      </c>
      <c r="D5005" s="6">
        <v>0.70899999999999996</v>
      </c>
      <c r="E5005" s="6">
        <v>0.32400000000000001</v>
      </c>
      <c r="F5005" s="6">
        <v>0</v>
      </c>
      <c r="G5005" s="6" t="s">
        <v>11362</v>
      </c>
    </row>
    <row r="5006" spans="1:7">
      <c r="A5006" s="6" t="s">
        <v>5070</v>
      </c>
      <c r="B5006" s="13">
        <v>2.5253208321311001E-277</v>
      </c>
      <c r="C5006" s="6">
        <v>0.31120183916851601</v>
      </c>
      <c r="D5006" s="6">
        <v>0.81499999999999995</v>
      </c>
      <c r="E5006" s="6">
        <v>0.41199999999999998</v>
      </c>
      <c r="F5006" s="13">
        <v>4.5857300990668599E-273</v>
      </c>
      <c r="G5006" s="6" t="s">
        <v>11362</v>
      </c>
    </row>
    <row r="5007" spans="1:7">
      <c r="A5007" s="6" t="s">
        <v>5071</v>
      </c>
      <c r="B5007" s="6">
        <v>0</v>
      </c>
      <c r="C5007" s="6">
        <v>0.310996024314318</v>
      </c>
      <c r="D5007" s="6">
        <v>0.312</v>
      </c>
      <c r="E5007" s="6">
        <v>3.7999999999999999E-2</v>
      </c>
      <c r="F5007" s="6">
        <v>0</v>
      </c>
      <c r="G5007" s="6" t="s">
        <v>11362</v>
      </c>
    </row>
    <row r="5008" spans="1:7">
      <c r="A5008" s="6" t="s">
        <v>5072</v>
      </c>
      <c r="B5008" s="13">
        <v>8.7966821226449704E-281</v>
      </c>
      <c r="C5008" s="6">
        <v>0.31085307172640098</v>
      </c>
      <c r="D5008" s="6">
        <v>0.61</v>
      </c>
      <c r="E5008" s="6">
        <v>0.27400000000000002</v>
      </c>
      <c r="F5008" s="13">
        <v>1.5973895066511E-276</v>
      </c>
      <c r="G5008" s="6" t="s">
        <v>11362</v>
      </c>
    </row>
    <row r="5009" spans="1:7">
      <c r="A5009" s="6" t="s">
        <v>5073</v>
      </c>
      <c r="B5009" s="13">
        <v>1.7013063677880998E-288</v>
      </c>
      <c r="C5009" s="6">
        <v>0.31053031950323101</v>
      </c>
      <c r="D5009" s="6">
        <v>0.753</v>
      </c>
      <c r="E5009" s="6">
        <v>0.36699999999999999</v>
      </c>
      <c r="F5009" s="13">
        <v>3.0894022332664E-284</v>
      </c>
      <c r="G5009" s="6" t="s">
        <v>11362</v>
      </c>
    </row>
    <row r="5010" spans="1:7">
      <c r="A5010" s="6" t="s">
        <v>5074</v>
      </c>
      <c r="B5010" s="6">
        <v>0</v>
      </c>
      <c r="C5010" s="6">
        <v>0.31037270347234502</v>
      </c>
      <c r="D5010" s="6">
        <v>0.57799999999999996</v>
      </c>
      <c r="E5010" s="6">
        <v>0.20399999999999999</v>
      </c>
      <c r="F5010" s="6">
        <v>0</v>
      </c>
      <c r="G5010" s="6" t="s">
        <v>11362</v>
      </c>
    </row>
    <row r="5011" spans="1:7">
      <c r="A5011" s="6" t="s">
        <v>5075</v>
      </c>
      <c r="B5011" s="13">
        <v>1.23160152943458E-179</v>
      </c>
      <c r="C5011" s="6">
        <v>0.30977005560470799</v>
      </c>
      <c r="D5011" s="6">
        <v>0.93899999999999995</v>
      </c>
      <c r="E5011" s="6">
        <v>0.66100000000000003</v>
      </c>
      <c r="F5011" s="13">
        <v>2.2364652173002601E-175</v>
      </c>
      <c r="G5011" s="6" t="s">
        <v>11362</v>
      </c>
    </row>
    <row r="5012" spans="1:7">
      <c r="A5012" s="6" t="s">
        <v>5076</v>
      </c>
      <c r="B5012" s="6">
        <v>0</v>
      </c>
      <c r="C5012" s="6">
        <v>0.30884033807597699</v>
      </c>
      <c r="D5012" s="6">
        <v>0.48699999999999999</v>
      </c>
      <c r="E5012" s="6">
        <v>0.184</v>
      </c>
      <c r="F5012" s="6">
        <v>0</v>
      </c>
      <c r="G5012" s="6" t="s">
        <v>11362</v>
      </c>
    </row>
    <row r="5013" spans="1:7">
      <c r="A5013" s="6" t="s">
        <v>5077</v>
      </c>
      <c r="B5013" s="13">
        <v>6.5522758108273598E-260</v>
      </c>
      <c r="C5013" s="6">
        <v>0.30828432277253698</v>
      </c>
      <c r="D5013" s="6">
        <v>0.80900000000000005</v>
      </c>
      <c r="E5013" s="6">
        <v>0.41199999999999998</v>
      </c>
      <c r="F5013" s="13">
        <v>1.1898277644881399E-255</v>
      </c>
      <c r="G5013" s="6" t="s">
        <v>11362</v>
      </c>
    </row>
    <row r="5014" spans="1:7">
      <c r="A5014" s="6" t="s">
        <v>5078</v>
      </c>
      <c r="B5014" s="6">
        <v>0</v>
      </c>
      <c r="C5014" s="6">
        <v>0.308197072525835</v>
      </c>
      <c r="D5014" s="6">
        <v>0.70699999999999996</v>
      </c>
      <c r="E5014" s="6">
        <v>0.316</v>
      </c>
      <c r="F5014" s="6">
        <v>0</v>
      </c>
      <c r="G5014" s="6" t="s">
        <v>11362</v>
      </c>
    </row>
    <row r="5015" spans="1:7">
      <c r="A5015" s="6" t="s">
        <v>5079</v>
      </c>
      <c r="B5015" s="6">
        <v>0</v>
      </c>
      <c r="C5015" s="6">
        <v>0.30778297227694501</v>
      </c>
      <c r="D5015" s="6">
        <v>0.42799999999999999</v>
      </c>
      <c r="E5015" s="6">
        <v>8.8999999999999996E-2</v>
      </c>
      <c r="F5015" s="6">
        <v>0</v>
      </c>
      <c r="G5015" s="6" t="s">
        <v>11362</v>
      </c>
    </row>
    <row r="5016" spans="1:7">
      <c r="A5016" s="6" t="s">
        <v>5080</v>
      </c>
      <c r="B5016" s="6">
        <v>0</v>
      </c>
      <c r="C5016" s="6">
        <v>0.30767948558359398</v>
      </c>
      <c r="D5016" s="6">
        <v>0.47599999999999998</v>
      </c>
      <c r="E5016" s="6">
        <v>0.152</v>
      </c>
      <c r="F5016" s="6">
        <v>0</v>
      </c>
      <c r="G5016" s="6" t="s">
        <v>11362</v>
      </c>
    </row>
    <row r="5017" spans="1:7">
      <c r="A5017" s="6" t="s">
        <v>5081</v>
      </c>
      <c r="B5017" s="13">
        <v>1.0182881062280899E-225</v>
      </c>
      <c r="C5017" s="6">
        <v>0.30724896676968599</v>
      </c>
      <c r="D5017" s="6">
        <v>0.94299999999999995</v>
      </c>
      <c r="E5017" s="6">
        <v>0.62</v>
      </c>
      <c r="F5017" s="13">
        <v>1.8491093720995999E-221</v>
      </c>
      <c r="G5017" s="6" t="s">
        <v>11362</v>
      </c>
    </row>
    <row r="5018" spans="1:7">
      <c r="A5018" s="6" t="s">
        <v>5082</v>
      </c>
      <c r="B5018" s="13">
        <v>1.29215321719318E-261</v>
      </c>
      <c r="C5018" s="6">
        <v>0.30723851377675199</v>
      </c>
      <c r="D5018" s="6">
        <v>0.748</v>
      </c>
      <c r="E5018" s="6">
        <v>0.375</v>
      </c>
      <c r="F5018" s="13">
        <v>2.3464210271011002E-257</v>
      </c>
      <c r="G5018" s="6" t="s">
        <v>11362</v>
      </c>
    </row>
    <row r="5019" spans="1:7">
      <c r="A5019" s="6" t="s">
        <v>5083</v>
      </c>
      <c r="B5019" s="6">
        <v>0</v>
      </c>
      <c r="C5019" s="6">
        <v>0.30650578584257399</v>
      </c>
      <c r="D5019" s="6">
        <v>0.61299999999999999</v>
      </c>
      <c r="E5019" s="6">
        <v>0.23200000000000001</v>
      </c>
      <c r="F5019" s="6">
        <v>0</v>
      </c>
      <c r="G5019" s="6" t="s">
        <v>11362</v>
      </c>
    </row>
    <row r="5020" spans="1:7">
      <c r="A5020" s="6" t="s">
        <v>5084</v>
      </c>
      <c r="B5020" s="6">
        <v>0</v>
      </c>
      <c r="C5020" s="6">
        <v>0.306299960331818</v>
      </c>
      <c r="D5020" s="6">
        <v>0.54200000000000004</v>
      </c>
      <c r="E5020" s="6">
        <v>0.20399999999999999</v>
      </c>
      <c r="F5020" s="6">
        <v>0</v>
      </c>
      <c r="G5020" s="6" t="s">
        <v>11362</v>
      </c>
    </row>
    <row r="5021" spans="1:7">
      <c r="A5021" s="6" t="s">
        <v>5085</v>
      </c>
      <c r="B5021" s="13">
        <v>3.02420533210296E-287</v>
      </c>
      <c r="C5021" s="6">
        <v>0.30580436581133802</v>
      </c>
      <c r="D5021" s="6">
        <v>0.84</v>
      </c>
      <c r="E5021" s="6">
        <v>0.42099999999999999</v>
      </c>
      <c r="F5021" s="13">
        <v>5.4916544625657604E-283</v>
      </c>
      <c r="G5021" s="6" t="s">
        <v>11362</v>
      </c>
    </row>
    <row r="5022" spans="1:7">
      <c r="A5022" s="6" t="s">
        <v>5086</v>
      </c>
      <c r="B5022" s="13">
        <v>3.1996989412862101E-270</v>
      </c>
      <c r="C5022" s="6">
        <v>0.30541310060876198</v>
      </c>
      <c r="D5022" s="6">
        <v>0.85199999999999998</v>
      </c>
      <c r="E5022" s="6">
        <v>0.40699999999999997</v>
      </c>
      <c r="F5022" s="13">
        <v>5.81033330748162E-266</v>
      </c>
      <c r="G5022" s="6" t="s">
        <v>11362</v>
      </c>
    </row>
    <row r="5023" spans="1:7">
      <c r="A5023" s="6" t="s">
        <v>5087</v>
      </c>
      <c r="B5023" s="13">
        <v>6.97837200118057E-242</v>
      </c>
      <c r="C5023" s="6">
        <v>0.30504347212750599</v>
      </c>
      <c r="D5023" s="6">
        <v>0.79500000000000004</v>
      </c>
      <c r="E5023" s="6">
        <v>0.42499999999999999</v>
      </c>
      <c r="F5023" s="13">
        <v>1.26720257169438E-237</v>
      </c>
      <c r="G5023" s="6" t="s">
        <v>11362</v>
      </c>
    </row>
    <row r="5024" spans="1:7">
      <c r="A5024" s="6" t="s">
        <v>5088</v>
      </c>
      <c r="B5024" s="13">
        <v>1.3933699074877E-277</v>
      </c>
      <c r="C5024" s="6">
        <v>0.30472123379473498</v>
      </c>
      <c r="D5024" s="6">
        <v>0.79</v>
      </c>
      <c r="E5024" s="6">
        <v>0.39700000000000002</v>
      </c>
      <c r="F5024" s="13">
        <v>2.5302204150069198E-273</v>
      </c>
      <c r="G5024" s="6" t="s">
        <v>11362</v>
      </c>
    </row>
    <row r="5025" spans="1:7">
      <c r="A5025" s="6" t="s">
        <v>5089</v>
      </c>
      <c r="B5025" s="13">
        <v>6.9398906921662701E-255</v>
      </c>
      <c r="C5025" s="6">
        <v>0.304396336253277</v>
      </c>
      <c r="D5025" s="6">
        <v>0.69799999999999995</v>
      </c>
      <c r="E5025" s="6">
        <v>0.35499999999999998</v>
      </c>
      <c r="F5025" s="13">
        <v>1.26021475079047E-250</v>
      </c>
      <c r="G5025" s="6" t="s">
        <v>11362</v>
      </c>
    </row>
    <row r="5026" spans="1:7">
      <c r="A5026" s="6" t="s">
        <v>5090</v>
      </c>
      <c r="B5026" s="6">
        <v>0</v>
      </c>
      <c r="C5026" s="6">
        <v>0.303973766881589</v>
      </c>
      <c r="D5026" s="6">
        <v>0.56100000000000005</v>
      </c>
      <c r="E5026" s="6">
        <v>0.20399999999999999</v>
      </c>
      <c r="F5026" s="6">
        <v>0</v>
      </c>
      <c r="G5026" s="6" t="s">
        <v>11362</v>
      </c>
    </row>
    <row r="5027" spans="1:7">
      <c r="A5027" s="6" t="s">
        <v>5091</v>
      </c>
      <c r="B5027" s="13">
        <v>1.09534214328824E-205</v>
      </c>
      <c r="C5027" s="6">
        <v>0.30381807229796598</v>
      </c>
      <c r="D5027" s="6">
        <v>0.86599999999999999</v>
      </c>
      <c r="E5027" s="6">
        <v>0.50800000000000001</v>
      </c>
      <c r="F5027" s="13">
        <v>1.98903179799712E-201</v>
      </c>
      <c r="G5027" s="6" t="s">
        <v>11362</v>
      </c>
    </row>
    <row r="5028" spans="1:7">
      <c r="A5028" s="6" t="s">
        <v>5092</v>
      </c>
      <c r="B5028" s="13">
        <v>8.8612502176149893E-282</v>
      </c>
      <c r="C5028" s="6">
        <v>0.30355811025424201</v>
      </c>
      <c r="D5028" s="6">
        <v>0.745</v>
      </c>
      <c r="E5028" s="6">
        <v>0.36</v>
      </c>
      <c r="F5028" s="13">
        <v>1.6091144270167101E-277</v>
      </c>
      <c r="G5028" s="6" t="s">
        <v>11362</v>
      </c>
    </row>
    <row r="5029" spans="1:7">
      <c r="A5029" s="6" t="s">
        <v>5093</v>
      </c>
      <c r="B5029" s="13">
        <v>1.7676466943517701E-220</v>
      </c>
      <c r="C5029" s="6">
        <v>0.30353343117739601</v>
      </c>
      <c r="D5029" s="6">
        <v>0.86799999999999999</v>
      </c>
      <c r="E5029" s="6">
        <v>0.497</v>
      </c>
      <c r="F5029" s="13">
        <v>3.2098696322733697E-216</v>
      </c>
      <c r="G5029" s="6" t="s">
        <v>11362</v>
      </c>
    </row>
    <row r="5030" spans="1:7">
      <c r="A5030" s="6" t="s">
        <v>5094</v>
      </c>
      <c r="B5030" s="6">
        <v>0</v>
      </c>
      <c r="C5030" s="6">
        <v>0.30305494038900699</v>
      </c>
      <c r="D5030" s="6">
        <v>0.72599999999999998</v>
      </c>
      <c r="E5030" s="6">
        <v>0.33900000000000002</v>
      </c>
      <c r="F5030" s="6">
        <v>0</v>
      </c>
      <c r="G5030" s="6" t="s">
        <v>11362</v>
      </c>
    </row>
    <row r="5031" spans="1:7">
      <c r="A5031" s="6" t="s">
        <v>5095</v>
      </c>
      <c r="B5031" s="13">
        <v>1.8562884972256899E-170</v>
      </c>
      <c r="C5031" s="6">
        <v>0.30294715140178602</v>
      </c>
      <c r="D5031" s="6">
        <v>0.94199999999999995</v>
      </c>
      <c r="E5031" s="6">
        <v>0.65500000000000003</v>
      </c>
      <c r="F5031" s="13">
        <v>3.37083428211214E-166</v>
      </c>
      <c r="G5031" s="6" t="s">
        <v>11362</v>
      </c>
    </row>
    <row r="5032" spans="1:7">
      <c r="A5032" s="6" t="s">
        <v>5096</v>
      </c>
      <c r="B5032" s="13">
        <v>3.8111912984029698E-283</v>
      </c>
      <c r="C5032" s="6">
        <v>0.30215536626175599</v>
      </c>
      <c r="D5032" s="6">
        <v>0.746</v>
      </c>
      <c r="E5032" s="6">
        <v>0.35499999999999998</v>
      </c>
      <c r="F5032" s="13">
        <v>6.9207422787699398E-279</v>
      </c>
      <c r="G5032" s="6" t="s">
        <v>11362</v>
      </c>
    </row>
    <row r="5033" spans="1:7">
      <c r="A5033" s="6" t="s">
        <v>5097</v>
      </c>
      <c r="B5033" s="6">
        <v>0</v>
      </c>
      <c r="C5033" s="6">
        <v>0.30154399930299403</v>
      </c>
      <c r="D5033" s="6">
        <v>0.51400000000000001</v>
      </c>
      <c r="E5033" s="6">
        <v>0.105</v>
      </c>
      <c r="F5033" s="6">
        <v>0</v>
      </c>
      <c r="G5033" s="6" t="s">
        <v>11362</v>
      </c>
    </row>
    <row r="5034" spans="1:7">
      <c r="A5034" s="6" t="s">
        <v>5098</v>
      </c>
      <c r="B5034" s="13">
        <v>2.9686500253035099E-171</v>
      </c>
      <c r="C5034" s="6">
        <v>0.30129510942807503</v>
      </c>
      <c r="D5034" s="6">
        <v>0.85199999999999998</v>
      </c>
      <c r="E5034" s="6">
        <v>0.53400000000000003</v>
      </c>
      <c r="F5034" s="13">
        <v>5.3907715809486397E-167</v>
      </c>
      <c r="G5034" s="6" t="s">
        <v>11362</v>
      </c>
    </row>
    <row r="5035" spans="1:7">
      <c r="A5035" s="6" t="s">
        <v>5099</v>
      </c>
      <c r="B5035" s="6">
        <v>0</v>
      </c>
      <c r="C5035" s="6">
        <v>0.30108715162441402</v>
      </c>
      <c r="D5035" s="6">
        <v>0.55100000000000005</v>
      </c>
      <c r="E5035" s="6">
        <v>0.21299999999999999</v>
      </c>
      <c r="F5035" s="6">
        <v>0</v>
      </c>
      <c r="G5035" s="6" t="s">
        <v>11362</v>
      </c>
    </row>
    <row r="5036" spans="1:7">
      <c r="A5036" s="6" t="s">
        <v>5100</v>
      </c>
      <c r="B5036" s="6">
        <v>0</v>
      </c>
      <c r="C5036" s="6">
        <v>0.300860467020445</v>
      </c>
      <c r="D5036" s="6">
        <v>0.72899999999999998</v>
      </c>
      <c r="E5036" s="6">
        <v>0.35099999999999998</v>
      </c>
      <c r="F5036" s="6">
        <v>0</v>
      </c>
      <c r="G5036" s="6" t="s">
        <v>11362</v>
      </c>
    </row>
    <row r="5037" spans="1:7">
      <c r="A5037" s="6" t="s">
        <v>5101</v>
      </c>
      <c r="B5037" s="13">
        <v>4.8608310900441802E-186</v>
      </c>
      <c r="C5037" s="6">
        <v>0.30031211524991602</v>
      </c>
      <c r="D5037" s="6">
        <v>0.89</v>
      </c>
      <c r="E5037" s="6">
        <v>0.56399999999999995</v>
      </c>
      <c r="F5037" s="13">
        <v>8.8267831764112305E-182</v>
      </c>
      <c r="G5037" s="6" t="s">
        <v>11362</v>
      </c>
    </row>
    <row r="5038" spans="1:7">
      <c r="A5038" s="6" t="s">
        <v>5102</v>
      </c>
      <c r="B5038" s="13">
        <v>1.6031222457164001E-225</v>
      </c>
      <c r="C5038" s="6">
        <v>0.30010981644968998</v>
      </c>
      <c r="D5038" s="6">
        <v>0.83899999999999997</v>
      </c>
      <c r="E5038" s="6">
        <v>0.46</v>
      </c>
      <c r="F5038" s="13">
        <v>2.91110968599641E-221</v>
      </c>
      <c r="G5038" s="6" t="s">
        <v>11362</v>
      </c>
    </row>
    <row r="5039" spans="1:7">
      <c r="A5039" s="6" t="s">
        <v>5103</v>
      </c>
      <c r="B5039" s="6">
        <v>0</v>
      </c>
      <c r="C5039" s="6">
        <v>0.299499978280938</v>
      </c>
      <c r="D5039" s="6">
        <v>0.81499999999999995</v>
      </c>
      <c r="E5039" s="6">
        <v>0.40300000000000002</v>
      </c>
      <c r="F5039" s="6">
        <v>0</v>
      </c>
      <c r="G5039" s="6" t="s">
        <v>11362</v>
      </c>
    </row>
    <row r="5040" spans="1:7">
      <c r="A5040" s="6" t="s">
        <v>5104</v>
      </c>
      <c r="B5040" s="13">
        <v>2.3375229117362699E-153</v>
      </c>
      <c r="C5040" s="6">
        <v>0.29905793339270398</v>
      </c>
      <c r="D5040" s="6">
        <v>0.996</v>
      </c>
      <c r="E5040" s="6">
        <v>0.79400000000000004</v>
      </c>
      <c r="F5040" s="13">
        <v>4.2447078554218999E-149</v>
      </c>
      <c r="G5040" s="6" t="s">
        <v>11362</v>
      </c>
    </row>
    <row r="5041" spans="1:7">
      <c r="A5041" s="6" t="s">
        <v>5105</v>
      </c>
      <c r="B5041" s="13">
        <v>5.4514571043458195E-237</v>
      </c>
      <c r="C5041" s="6">
        <v>0.29875501587311998</v>
      </c>
      <c r="D5041" s="6">
        <v>0.80200000000000005</v>
      </c>
      <c r="E5041" s="6">
        <v>0.41699999999999998</v>
      </c>
      <c r="F5041" s="13">
        <v>9.8993009557815797E-233</v>
      </c>
      <c r="G5041" s="6" t="s">
        <v>11362</v>
      </c>
    </row>
    <row r="5042" spans="1:7">
      <c r="A5042" s="6" t="s">
        <v>5106</v>
      </c>
      <c r="B5042" s="6">
        <v>0</v>
      </c>
      <c r="C5042" s="6">
        <v>0.29845023828310402</v>
      </c>
      <c r="D5042" s="6">
        <v>0.75800000000000001</v>
      </c>
      <c r="E5042" s="6">
        <v>0.376</v>
      </c>
      <c r="F5042" s="6">
        <v>0</v>
      </c>
      <c r="G5042" s="6" t="s">
        <v>11362</v>
      </c>
    </row>
    <row r="5043" spans="1:7">
      <c r="A5043" s="6" t="s">
        <v>5107</v>
      </c>
      <c r="B5043" s="6">
        <v>0</v>
      </c>
      <c r="C5043" s="6">
        <v>0.29791031721039701</v>
      </c>
      <c r="D5043" s="6">
        <v>0.65500000000000003</v>
      </c>
      <c r="E5043" s="6">
        <v>0.26800000000000002</v>
      </c>
      <c r="F5043" s="6">
        <v>0</v>
      </c>
      <c r="G5043" s="6" t="s">
        <v>11362</v>
      </c>
    </row>
    <row r="5044" spans="1:7">
      <c r="A5044" s="6" t="s">
        <v>5108</v>
      </c>
      <c r="B5044" s="13">
        <v>3.06693744440668E-258</v>
      </c>
      <c r="C5044" s="6">
        <v>0.29754055762097398</v>
      </c>
      <c r="D5044" s="6">
        <v>0.82599999999999996</v>
      </c>
      <c r="E5044" s="6">
        <v>0.42199999999999999</v>
      </c>
      <c r="F5044" s="13">
        <v>5.5692517052980897E-254</v>
      </c>
      <c r="G5044" s="6" t="s">
        <v>11362</v>
      </c>
    </row>
    <row r="5045" spans="1:7">
      <c r="A5045" s="6" t="s">
        <v>5109</v>
      </c>
      <c r="B5045" s="13">
        <v>5.68902951005737E-274</v>
      </c>
      <c r="C5045" s="6">
        <v>0.29743591850449902</v>
      </c>
      <c r="D5045" s="6">
        <v>0.81399999999999995</v>
      </c>
      <c r="E5045" s="6">
        <v>0.42199999999999999</v>
      </c>
      <c r="F5045" s="13">
        <v>1.0330708687313199E-269</v>
      </c>
      <c r="G5045" s="6" t="s">
        <v>11362</v>
      </c>
    </row>
    <row r="5046" spans="1:7">
      <c r="A5046" s="6" t="s">
        <v>5110</v>
      </c>
      <c r="B5046" s="13">
        <v>5.2676761774965203E-164</v>
      </c>
      <c r="C5046" s="6">
        <v>0.29730953509416103</v>
      </c>
      <c r="D5046" s="6">
        <v>0.92500000000000004</v>
      </c>
      <c r="E5046" s="6">
        <v>0.63</v>
      </c>
      <c r="F5046" s="13">
        <v>9.5655731707159299E-160</v>
      </c>
      <c r="G5046" s="6" t="s">
        <v>11362</v>
      </c>
    </row>
    <row r="5047" spans="1:7">
      <c r="A5047" s="6" t="s">
        <v>5111</v>
      </c>
      <c r="B5047" s="13">
        <v>4.6546427821216599E-298</v>
      </c>
      <c r="C5047" s="6">
        <v>0.29678001093501399</v>
      </c>
      <c r="D5047" s="6">
        <v>0.70899999999999996</v>
      </c>
      <c r="E5047" s="6">
        <v>0.32300000000000001</v>
      </c>
      <c r="F5047" s="13">
        <v>8.4523658280547204E-294</v>
      </c>
      <c r="G5047" s="6" t="s">
        <v>11362</v>
      </c>
    </row>
    <row r="5048" spans="1:7">
      <c r="A5048" s="6" t="s">
        <v>5112</v>
      </c>
      <c r="B5048" s="13">
        <v>7.7945808187944495E-245</v>
      </c>
      <c r="C5048" s="6">
        <v>0.29646629337833402</v>
      </c>
      <c r="D5048" s="6">
        <v>0.67100000000000004</v>
      </c>
      <c r="E5048" s="6">
        <v>0.33700000000000002</v>
      </c>
      <c r="F5048" s="13">
        <v>1.4154179308848799E-240</v>
      </c>
      <c r="G5048" s="6" t="s">
        <v>11362</v>
      </c>
    </row>
    <row r="5049" spans="1:7">
      <c r="A5049" s="6" t="s">
        <v>5113</v>
      </c>
      <c r="B5049" s="13">
        <v>1.51234032207985E-209</v>
      </c>
      <c r="C5049" s="6">
        <v>0.29608097017810198</v>
      </c>
      <c r="D5049" s="6">
        <v>0.78500000000000003</v>
      </c>
      <c r="E5049" s="6">
        <v>0.433</v>
      </c>
      <c r="F5049" s="13">
        <v>2.7462587908647999E-205</v>
      </c>
      <c r="G5049" s="6" t="s">
        <v>11362</v>
      </c>
    </row>
    <row r="5050" spans="1:7">
      <c r="A5050" s="6" t="s">
        <v>5114</v>
      </c>
      <c r="B5050" s="6">
        <v>0</v>
      </c>
      <c r="C5050" s="6">
        <v>0.29604524410347199</v>
      </c>
      <c r="D5050" s="6">
        <v>0.64400000000000002</v>
      </c>
      <c r="E5050" s="6">
        <v>0.26300000000000001</v>
      </c>
      <c r="F5050" s="6">
        <v>0</v>
      </c>
      <c r="G5050" s="6" t="s">
        <v>11362</v>
      </c>
    </row>
    <row r="5051" spans="1:7">
      <c r="A5051" s="6" t="s">
        <v>5115</v>
      </c>
      <c r="B5051" s="6">
        <v>0</v>
      </c>
      <c r="C5051" s="6">
        <v>0.295840187412306</v>
      </c>
      <c r="D5051" s="6">
        <v>0.5</v>
      </c>
      <c r="E5051" s="6">
        <v>0.154</v>
      </c>
      <c r="F5051" s="6">
        <v>0</v>
      </c>
      <c r="G5051" s="6" t="s">
        <v>11362</v>
      </c>
    </row>
    <row r="5052" spans="1:7">
      <c r="A5052" s="6" t="s">
        <v>5116</v>
      </c>
      <c r="B5052" s="13">
        <v>1.5003160034824601E-224</v>
      </c>
      <c r="C5052" s="6">
        <v>0.29542901124894599</v>
      </c>
      <c r="D5052" s="6">
        <v>0.94099999999999995</v>
      </c>
      <c r="E5052" s="6">
        <v>0.54600000000000004</v>
      </c>
      <c r="F5052" s="13">
        <v>2.7244238307238002E-220</v>
      </c>
      <c r="G5052" s="6" t="s">
        <v>11362</v>
      </c>
    </row>
    <row r="5053" spans="1:7">
      <c r="A5053" s="6" t="s">
        <v>5117</v>
      </c>
      <c r="B5053" s="6">
        <v>0</v>
      </c>
      <c r="C5053" s="6">
        <v>0.29513793053134202</v>
      </c>
      <c r="D5053" s="6">
        <v>0.60499999999999998</v>
      </c>
      <c r="E5053" s="6">
        <v>0.25600000000000001</v>
      </c>
      <c r="F5053" s="6">
        <v>0</v>
      </c>
      <c r="G5053" s="6" t="s">
        <v>11362</v>
      </c>
    </row>
    <row r="5054" spans="1:7">
      <c r="A5054" s="6" t="s">
        <v>5118</v>
      </c>
      <c r="B5054" s="13">
        <v>7.7165383121905898E-201</v>
      </c>
      <c r="C5054" s="6">
        <v>0.29508987449090102</v>
      </c>
      <c r="D5054" s="6">
        <v>0.875</v>
      </c>
      <c r="E5054" s="6">
        <v>0.5</v>
      </c>
      <c r="F5054" s="13">
        <v>1.4012461921106901E-196</v>
      </c>
      <c r="G5054" s="6" t="s">
        <v>11362</v>
      </c>
    </row>
    <row r="5055" spans="1:7">
      <c r="A5055" s="6" t="s">
        <v>5119</v>
      </c>
      <c r="B5055" s="13">
        <v>2.3001125199661001E-184</v>
      </c>
      <c r="C5055" s="6">
        <v>0.29490647591406199</v>
      </c>
      <c r="D5055" s="6">
        <v>0.86299999999999999</v>
      </c>
      <c r="E5055" s="6">
        <v>0.54500000000000004</v>
      </c>
      <c r="F5055" s="13">
        <v>4.1767743250064298E-180</v>
      </c>
      <c r="G5055" s="6" t="s">
        <v>11362</v>
      </c>
    </row>
    <row r="5056" spans="1:7">
      <c r="A5056" s="6" t="s">
        <v>5120</v>
      </c>
      <c r="B5056" s="6">
        <v>0</v>
      </c>
      <c r="C5056" s="6">
        <v>0.29404165959487699</v>
      </c>
      <c r="D5056" s="6">
        <v>0.61799999999999999</v>
      </c>
      <c r="E5056" s="6">
        <v>0.23499999999999999</v>
      </c>
      <c r="F5056" s="6">
        <v>0</v>
      </c>
      <c r="G5056" s="6" t="s">
        <v>11362</v>
      </c>
    </row>
    <row r="5057" spans="1:7">
      <c r="A5057" s="6" t="s">
        <v>5121</v>
      </c>
      <c r="B5057" s="13">
        <v>4.34479067829074E-156</v>
      </c>
      <c r="C5057" s="6">
        <v>0.29353828001423699</v>
      </c>
      <c r="D5057" s="6">
        <v>0.98</v>
      </c>
      <c r="E5057" s="6">
        <v>0.65100000000000002</v>
      </c>
      <c r="F5057" s="13">
        <v>7.8897053927081604E-152</v>
      </c>
      <c r="G5057" s="6" t="s">
        <v>11362</v>
      </c>
    </row>
    <row r="5058" spans="1:7">
      <c r="A5058" s="6" t="s">
        <v>5122</v>
      </c>
      <c r="B5058" s="6">
        <v>0</v>
      </c>
      <c r="C5058" s="6">
        <v>0.293259174610911</v>
      </c>
      <c r="D5058" s="6">
        <v>0.63400000000000001</v>
      </c>
      <c r="E5058" s="6">
        <v>0.27100000000000002</v>
      </c>
      <c r="F5058" s="6">
        <v>0</v>
      </c>
      <c r="G5058" s="6" t="s">
        <v>11362</v>
      </c>
    </row>
    <row r="5059" spans="1:7">
      <c r="A5059" s="6" t="s">
        <v>5123</v>
      </c>
      <c r="B5059" s="13">
        <v>2.1212097892718099E-230</v>
      </c>
      <c r="C5059" s="6">
        <v>0.29297281042251</v>
      </c>
      <c r="D5059" s="6">
        <v>0.89400000000000002</v>
      </c>
      <c r="E5059" s="6">
        <v>0.53400000000000003</v>
      </c>
      <c r="F5059" s="13">
        <v>3.8519048563386898E-226</v>
      </c>
      <c r="G5059" s="6" t="s">
        <v>11362</v>
      </c>
    </row>
    <row r="5060" spans="1:7">
      <c r="A5060" s="6" t="s">
        <v>5124</v>
      </c>
      <c r="B5060" s="6">
        <v>0</v>
      </c>
      <c r="C5060" s="6">
        <v>0.292354792781785</v>
      </c>
      <c r="D5060" s="6">
        <v>0.434</v>
      </c>
      <c r="E5060" s="6">
        <v>0.105</v>
      </c>
      <c r="F5060" s="6">
        <v>0</v>
      </c>
      <c r="G5060" s="6" t="s">
        <v>11362</v>
      </c>
    </row>
    <row r="5061" spans="1:7">
      <c r="A5061" s="6" t="s">
        <v>5125</v>
      </c>
      <c r="B5061" s="13">
        <v>1.1331642612286801E-297</v>
      </c>
      <c r="C5061" s="6">
        <v>0.29150096391150898</v>
      </c>
      <c r="D5061" s="6">
        <v>0.67100000000000004</v>
      </c>
      <c r="E5061" s="6">
        <v>0.3</v>
      </c>
      <c r="F5061" s="13">
        <v>2.05771298196517E-293</v>
      </c>
      <c r="G5061" s="6" t="s">
        <v>11362</v>
      </c>
    </row>
    <row r="5062" spans="1:7">
      <c r="A5062" s="6" t="s">
        <v>5126</v>
      </c>
      <c r="B5062" s="13">
        <v>1.3466998936147101E-300</v>
      </c>
      <c r="C5062" s="6">
        <v>0.291478203204111</v>
      </c>
      <c r="D5062" s="6">
        <v>0.72499999999999998</v>
      </c>
      <c r="E5062" s="6">
        <v>0.32800000000000001</v>
      </c>
      <c r="F5062" s="13">
        <v>2.4454723368149501E-296</v>
      </c>
      <c r="G5062" s="6" t="s">
        <v>11362</v>
      </c>
    </row>
    <row r="5063" spans="1:7">
      <c r="A5063" s="6" t="s">
        <v>5127</v>
      </c>
      <c r="B5063" s="6">
        <v>0</v>
      </c>
      <c r="C5063" s="6">
        <v>0.29078016306475402</v>
      </c>
      <c r="D5063" s="6">
        <v>0.63300000000000001</v>
      </c>
      <c r="E5063" s="6">
        <v>0.25</v>
      </c>
      <c r="F5063" s="6">
        <v>0</v>
      </c>
      <c r="G5063" s="6" t="s">
        <v>11362</v>
      </c>
    </row>
    <row r="5064" spans="1:7">
      <c r="A5064" s="6" t="s">
        <v>5128</v>
      </c>
      <c r="B5064" s="6">
        <v>0</v>
      </c>
      <c r="C5064" s="6">
        <v>0.29045786217839198</v>
      </c>
      <c r="D5064" s="6">
        <v>0.66</v>
      </c>
      <c r="E5064" s="6">
        <v>0.28499999999999998</v>
      </c>
      <c r="F5064" s="6">
        <v>0</v>
      </c>
      <c r="G5064" s="6" t="s">
        <v>11362</v>
      </c>
    </row>
    <row r="5065" spans="1:7">
      <c r="A5065" s="6" t="s">
        <v>5129</v>
      </c>
      <c r="B5065" s="13">
        <v>2.3906857221825499E-232</v>
      </c>
      <c r="C5065" s="6">
        <v>0.28875531004070298</v>
      </c>
      <c r="D5065" s="6">
        <v>0.81599999999999995</v>
      </c>
      <c r="E5065" s="6">
        <v>0.434</v>
      </c>
      <c r="F5065" s="13">
        <v>4.3412462029113002E-228</v>
      </c>
      <c r="G5065" s="6" t="s">
        <v>11362</v>
      </c>
    </row>
    <row r="5066" spans="1:7">
      <c r="A5066" s="6" t="s">
        <v>5130</v>
      </c>
      <c r="B5066" s="6">
        <v>0</v>
      </c>
      <c r="C5066" s="6">
        <v>0.28834382903290501</v>
      </c>
      <c r="D5066" s="6">
        <v>0.49199999999999999</v>
      </c>
      <c r="E5066" s="6">
        <v>0.111</v>
      </c>
      <c r="F5066" s="6">
        <v>0</v>
      </c>
      <c r="G5066" s="6" t="s">
        <v>11362</v>
      </c>
    </row>
    <row r="5067" spans="1:7">
      <c r="A5067" s="6" t="s">
        <v>5131</v>
      </c>
      <c r="B5067" s="6">
        <v>0</v>
      </c>
      <c r="C5067" s="6">
        <v>0.28780018678039199</v>
      </c>
      <c r="D5067" s="6">
        <v>0.64900000000000002</v>
      </c>
      <c r="E5067" s="6">
        <v>0.26500000000000001</v>
      </c>
      <c r="F5067" s="6">
        <v>0</v>
      </c>
      <c r="G5067" s="6" t="s">
        <v>11362</v>
      </c>
    </row>
    <row r="5068" spans="1:7">
      <c r="A5068" s="6" t="s">
        <v>5132</v>
      </c>
      <c r="B5068" s="13">
        <v>1.13428886209927E-296</v>
      </c>
      <c r="C5068" s="6">
        <v>0.28767099228936899</v>
      </c>
      <c r="D5068" s="6">
        <v>0.68300000000000005</v>
      </c>
      <c r="E5068" s="6">
        <v>0.312</v>
      </c>
      <c r="F5068" s="13">
        <v>2.0597551446860699E-292</v>
      </c>
      <c r="G5068" s="6" t="s">
        <v>11362</v>
      </c>
    </row>
    <row r="5069" spans="1:7">
      <c r="A5069" s="6" t="s">
        <v>5133</v>
      </c>
      <c r="B5069" s="6">
        <v>0</v>
      </c>
      <c r="C5069" s="6">
        <v>0.28739363260445799</v>
      </c>
      <c r="D5069" s="6">
        <v>0.59599999999999997</v>
      </c>
      <c r="E5069" s="6">
        <v>0.23300000000000001</v>
      </c>
      <c r="F5069" s="6">
        <v>0</v>
      </c>
      <c r="G5069" s="6" t="s">
        <v>11362</v>
      </c>
    </row>
    <row r="5070" spans="1:7">
      <c r="A5070" s="6" t="s">
        <v>5134</v>
      </c>
      <c r="B5070" s="13">
        <v>4.23708149047773E-192</v>
      </c>
      <c r="C5070" s="6">
        <v>0.28734492287054297</v>
      </c>
      <c r="D5070" s="6">
        <v>0.88100000000000001</v>
      </c>
      <c r="E5070" s="6">
        <v>0.56299999999999994</v>
      </c>
      <c r="F5070" s="13">
        <v>7.6941162785585096E-188</v>
      </c>
      <c r="G5070" s="6" t="s">
        <v>11362</v>
      </c>
    </row>
    <row r="5071" spans="1:7">
      <c r="A5071" s="6" t="s">
        <v>5135</v>
      </c>
      <c r="B5071" s="6">
        <v>0</v>
      </c>
      <c r="C5071" s="6">
        <v>0.28653257283164202</v>
      </c>
      <c r="D5071" s="6">
        <v>0.40899999999999997</v>
      </c>
      <c r="E5071" s="6">
        <v>9.0999999999999998E-2</v>
      </c>
      <c r="F5071" s="6">
        <v>0</v>
      </c>
      <c r="G5071" s="6" t="s">
        <v>11362</v>
      </c>
    </row>
    <row r="5072" spans="1:7">
      <c r="A5072" s="6" t="s">
        <v>5136</v>
      </c>
      <c r="B5072" s="6">
        <v>0</v>
      </c>
      <c r="C5072" s="6">
        <v>0.28650839342517498</v>
      </c>
      <c r="D5072" s="6">
        <v>0.67</v>
      </c>
      <c r="E5072" s="6">
        <v>0.29499999999999998</v>
      </c>
      <c r="F5072" s="6">
        <v>0</v>
      </c>
      <c r="G5072" s="6" t="s">
        <v>11362</v>
      </c>
    </row>
    <row r="5073" spans="1:7">
      <c r="A5073" s="6" t="s">
        <v>5137</v>
      </c>
      <c r="B5073" s="13">
        <v>8.6760309602166699E-302</v>
      </c>
      <c r="C5073" s="6">
        <v>0.28608712619750798</v>
      </c>
      <c r="D5073" s="6">
        <v>0.68799999999999994</v>
      </c>
      <c r="E5073" s="6">
        <v>0.311</v>
      </c>
      <c r="F5073" s="13">
        <v>1.5754804620657501E-297</v>
      </c>
      <c r="G5073" s="6" t="s">
        <v>11362</v>
      </c>
    </row>
    <row r="5074" spans="1:7">
      <c r="A5074" s="6" t="s">
        <v>5138</v>
      </c>
      <c r="B5074" s="13">
        <v>2.0049248095802699E-166</v>
      </c>
      <c r="C5074" s="6">
        <v>0.28597047226070299</v>
      </c>
      <c r="D5074" s="6">
        <v>0.85899999999999999</v>
      </c>
      <c r="E5074" s="6">
        <v>0.54900000000000004</v>
      </c>
      <c r="F5074" s="13">
        <v>3.6407429617168098E-162</v>
      </c>
      <c r="G5074" s="6" t="s">
        <v>11362</v>
      </c>
    </row>
    <row r="5075" spans="1:7">
      <c r="A5075" s="6" t="s">
        <v>5139</v>
      </c>
      <c r="B5075" s="13">
        <v>3.0313108533246401E-240</v>
      </c>
      <c r="C5075" s="6">
        <v>0.28493167043242401</v>
      </c>
      <c r="D5075" s="6">
        <v>0.81200000000000006</v>
      </c>
      <c r="E5075" s="6">
        <v>0.40100000000000002</v>
      </c>
      <c r="F5075" s="13">
        <v>5.5045573785522197E-236</v>
      </c>
      <c r="G5075" s="6" t="s">
        <v>11362</v>
      </c>
    </row>
    <row r="5076" spans="1:7">
      <c r="A5076" s="6" t="s">
        <v>5140</v>
      </c>
      <c r="B5076" s="6">
        <v>0</v>
      </c>
      <c r="C5076" s="6">
        <v>0.28463642771754799</v>
      </c>
      <c r="D5076" s="6">
        <v>0.47599999999999998</v>
      </c>
      <c r="E5076" s="6">
        <v>0.13</v>
      </c>
      <c r="F5076" s="6">
        <v>0</v>
      </c>
      <c r="G5076" s="6" t="s">
        <v>11362</v>
      </c>
    </row>
    <row r="5077" spans="1:7">
      <c r="A5077" s="6" t="s">
        <v>5141</v>
      </c>
      <c r="B5077" s="6">
        <v>0</v>
      </c>
      <c r="C5077" s="6">
        <v>0.28361890620265301</v>
      </c>
      <c r="D5077" s="6">
        <v>0.39900000000000002</v>
      </c>
      <c r="E5077" s="6">
        <v>0.08</v>
      </c>
      <c r="F5077" s="6">
        <v>0</v>
      </c>
      <c r="G5077" s="6" t="s">
        <v>11362</v>
      </c>
    </row>
    <row r="5078" spans="1:7">
      <c r="A5078" s="6" t="s">
        <v>5142</v>
      </c>
      <c r="B5078" s="13">
        <v>5.5382454238867803E-215</v>
      </c>
      <c r="C5078" s="6">
        <v>0.28320647388078801</v>
      </c>
      <c r="D5078" s="6">
        <v>0.80800000000000005</v>
      </c>
      <c r="E5078" s="6">
        <v>0.42499999999999999</v>
      </c>
      <c r="F5078" s="13">
        <v>1.0056899865236E-210</v>
      </c>
      <c r="G5078" s="6" t="s">
        <v>11362</v>
      </c>
    </row>
    <row r="5079" spans="1:7">
      <c r="A5079" s="6" t="s">
        <v>5143</v>
      </c>
      <c r="B5079" s="6">
        <v>0</v>
      </c>
      <c r="C5079" s="6">
        <v>0.28310233625560999</v>
      </c>
      <c r="D5079" s="6">
        <v>0.65100000000000002</v>
      </c>
      <c r="E5079" s="6">
        <v>0.27600000000000002</v>
      </c>
      <c r="F5079" s="6">
        <v>0</v>
      </c>
      <c r="G5079" s="6" t="s">
        <v>11362</v>
      </c>
    </row>
    <row r="5080" spans="1:7">
      <c r="A5080" s="6" t="s">
        <v>5144</v>
      </c>
      <c r="B5080" s="13">
        <v>1.06225636756195E-232</v>
      </c>
      <c r="C5080" s="6">
        <v>0.28305162101777398</v>
      </c>
      <c r="D5080" s="6">
        <v>0.77200000000000002</v>
      </c>
      <c r="E5080" s="6">
        <v>0.41899999999999998</v>
      </c>
      <c r="F5080" s="13">
        <v>1.92895133785574E-228</v>
      </c>
      <c r="G5080" s="6" t="s">
        <v>11362</v>
      </c>
    </row>
    <row r="5081" spans="1:7">
      <c r="A5081" s="6" t="s">
        <v>5145</v>
      </c>
      <c r="B5081" s="6">
        <v>0</v>
      </c>
      <c r="C5081" s="6">
        <v>0.282251309304484</v>
      </c>
      <c r="D5081" s="6">
        <v>0.45600000000000002</v>
      </c>
      <c r="E5081" s="6">
        <v>0.124</v>
      </c>
      <c r="F5081" s="6">
        <v>0</v>
      </c>
      <c r="G5081" s="6" t="s">
        <v>11362</v>
      </c>
    </row>
    <row r="5082" spans="1:7">
      <c r="A5082" s="6" t="s">
        <v>5146</v>
      </c>
      <c r="B5082" s="13">
        <v>7.3895227870938702E-202</v>
      </c>
      <c r="C5082" s="6">
        <v>0.282248263157172</v>
      </c>
      <c r="D5082" s="6">
        <v>0.83399999999999996</v>
      </c>
      <c r="E5082" s="6">
        <v>0.48299999999999998</v>
      </c>
      <c r="F5082" s="13">
        <v>1.3418634429083801E-197</v>
      </c>
      <c r="G5082" s="6" t="s">
        <v>11362</v>
      </c>
    </row>
    <row r="5083" spans="1:7">
      <c r="A5083" s="6" t="s">
        <v>5147</v>
      </c>
      <c r="B5083" s="13">
        <v>4.1152750901477998E-206</v>
      </c>
      <c r="C5083" s="6">
        <v>0.281350725588841</v>
      </c>
      <c r="D5083" s="6">
        <v>0.98199999999999998</v>
      </c>
      <c r="E5083" s="6">
        <v>0.67</v>
      </c>
      <c r="F5083" s="13">
        <v>7.47292803619939E-202</v>
      </c>
      <c r="G5083" s="6" t="s">
        <v>11362</v>
      </c>
    </row>
    <row r="5084" spans="1:7">
      <c r="A5084" s="6" t="s">
        <v>5148</v>
      </c>
      <c r="B5084" s="13">
        <v>1.90822878594869E-276</v>
      </c>
      <c r="C5084" s="6">
        <v>0.28102989979721998</v>
      </c>
      <c r="D5084" s="6">
        <v>0.64600000000000002</v>
      </c>
      <c r="E5084" s="6">
        <v>0.28799999999999998</v>
      </c>
      <c r="F5084" s="13">
        <v>3.4651526524042198E-272</v>
      </c>
      <c r="G5084" s="6" t="s">
        <v>11362</v>
      </c>
    </row>
    <row r="5085" spans="1:7">
      <c r="A5085" s="6" t="s">
        <v>5149</v>
      </c>
      <c r="B5085" s="13">
        <v>7.6638555729751201E-251</v>
      </c>
      <c r="C5085" s="6">
        <v>0.280870995740092</v>
      </c>
      <c r="D5085" s="6">
        <v>0.70399999999999996</v>
      </c>
      <c r="E5085" s="6">
        <v>0.34899999999999998</v>
      </c>
      <c r="F5085" s="13">
        <v>1.39167953349655E-246</v>
      </c>
      <c r="G5085" s="6" t="s">
        <v>11362</v>
      </c>
    </row>
    <row r="5086" spans="1:7">
      <c r="A5086" s="6" t="s">
        <v>5150</v>
      </c>
      <c r="B5086" s="6">
        <v>0</v>
      </c>
      <c r="C5086" s="6">
        <v>0.280766013406205</v>
      </c>
      <c r="D5086" s="6">
        <v>0.49299999999999999</v>
      </c>
      <c r="E5086" s="6">
        <v>0.13800000000000001</v>
      </c>
      <c r="F5086" s="6">
        <v>0</v>
      </c>
      <c r="G5086" s="6" t="s">
        <v>11362</v>
      </c>
    </row>
    <row r="5087" spans="1:7">
      <c r="A5087" s="6" t="s">
        <v>5151</v>
      </c>
      <c r="B5087" s="13">
        <v>6.8059330182406802E-210</v>
      </c>
      <c r="C5087" s="6">
        <v>0.28068588374926501</v>
      </c>
      <c r="D5087" s="6">
        <v>0.60599999999999998</v>
      </c>
      <c r="E5087" s="6">
        <v>0.30299999999999999</v>
      </c>
      <c r="F5087" s="13">
        <v>1.23588937678232E-205</v>
      </c>
      <c r="G5087" s="6" t="s">
        <v>11362</v>
      </c>
    </row>
    <row r="5088" spans="1:7">
      <c r="A5088" s="6" t="s">
        <v>5152</v>
      </c>
      <c r="B5088" s="6">
        <v>0</v>
      </c>
      <c r="C5088" s="6">
        <v>0.280583340318937</v>
      </c>
      <c r="D5088" s="6">
        <v>0.58199999999999996</v>
      </c>
      <c r="E5088" s="6">
        <v>0.218</v>
      </c>
      <c r="F5088" s="6">
        <v>0</v>
      </c>
      <c r="G5088" s="6" t="s">
        <v>11362</v>
      </c>
    </row>
    <row r="5089" spans="1:7">
      <c r="A5089" s="6" t="s">
        <v>5153</v>
      </c>
      <c r="B5089" s="6">
        <v>0</v>
      </c>
      <c r="C5089" s="6">
        <v>0.28013891134195301</v>
      </c>
      <c r="D5089" s="6">
        <v>0.61</v>
      </c>
      <c r="E5089" s="6">
        <v>0.24099999999999999</v>
      </c>
      <c r="F5089" s="6">
        <v>0</v>
      </c>
      <c r="G5089" s="6" t="s">
        <v>11362</v>
      </c>
    </row>
    <row r="5090" spans="1:7">
      <c r="A5090" s="6" t="s">
        <v>5154</v>
      </c>
      <c r="B5090" s="13">
        <v>1.13898657417337E-183</v>
      </c>
      <c r="C5090" s="6">
        <v>0.27988168125683199</v>
      </c>
      <c r="D5090" s="6">
        <v>0.84</v>
      </c>
      <c r="E5090" s="6">
        <v>0.53100000000000003</v>
      </c>
      <c r="F5090" s="13">
        <v>2.0682857200414202E-179</v>
      </c>
      <c r="G5090" s="6" t="s">
        <v>11362</v>
      </c>
    </row>
    <row r="5091" spans="1:7">
      <c r="A5091" s="6" t="s">
        <v>5155</v>
      </c>
      <c r="B5091" s="6">
        <v>0</v>
      </c>
      <c r="C5091" s="6">
        <v>0.27931690721907798</v>
      </c>
      <c r="D5091" s="6">
        <v>0.46700000000000003</v>
      </c>
      <c r="E5091" s="6">
        <v>0.12</v>
      </c>
      <c r="F5091" s="6">
        <v>0</v>
      </c>
      <c r="G5091" s="6" t="s">
        <v>11362</v>
      </c>
    </row>
    <row r="5092" spans="1:7">
      <c r="A5092" s="6" t="s">
        <v>5156</v>
      </c>
      <c r="B5092" s="13">
        <v>2.9690102620292498E-294</v>
      </c>
      <c r="C5092" s="6">
        <v>0.279221400866145</v>
      </c>
      <c r="D5092" s="6">
        <v>0.67</v>
      </c>
      <c r="E5092" s="6">
        <v>0.308</v>
      </c>
      <c r="F5092" s="13">
        <v>5.3914257348189095E-290</v>
      </c>
      <c r="G5092" s="6" t="s">
        <v>11362</v>
      </c>
    </row>
    <row r="5093" spans="1:7">
      <c r="A5093" s="6" t="s">
        <v>5157</v>
      </c>
      <c r="B5093" s="6">
        <v>0</v>
      </c>
      <c r="C5093" s="6">
        <v>0.27918567457271998</v>
      </c>
      <c r="D5093" s="6">
        <v>0.56299999999999994</v>
      </c>
      <c r="E5093" s="6">
        <v>0.217</v>
      </c>
      <c r="F5093" s="6">
        <v>0</v>
      </c>
      <c r="G5093" s="6" t="s">
        <v>11362</v>
      </c>
    </row>
    <row r="5094" spans="1:7">
      <c r="A5094" s="6" t="s">
        <v>5158</v>
      </c>
      <c r="B5094" s="6">
        <v>0</v>
      </c>
      <c r="C5094" s="6">
        <v>0.27889476840209299</v>
      </c>
      <c r="D5094" s="6">
        <v>0.58399999999999996</v>
      </c>
      <c r="E5094" s="6">
        <v>0.223</v>
      </c>
      <c r="F5094" s="6">
        <v>0</v>
      </c>
      <c r="G5094" s="6" t="s">
        <v>11362</v>
      </c>
    </row>
    <row r="5095" spans="1:7">
      <c r="A5095" s="6" t="s">
        <v>5159</v>
      </c>
      <c r="B5095" s="6">
        <v>0</v>
      </c>
      <c r="C5095" s="6">
        <v>0.27824006353860797</v>
      </c>
      <c r="D5095" s="6">
        <v>0.623</v>
      </c>
      <c r="E5095" s="6">
        <v>0.25900000000000001</v>
      </c>
      <c r="F5095" s="6">
        <v>0</v>
      </c>
      <c r="G5095" s="6" t="s">
        <v>11362</v>
      </c>
    </row>
    <row r="5096" spans="1:7">
      <c r="A5096" s="6" t="s">
        <v>5160</v>
      </c>
      <c r="B5096" s="13">
        <v>1.44345579176802E-146</v>
      </c>
      <c r="C5096" s="6">
        <v>0.27790513518626903</v>
      </c>
      <c r="D5096" s="6">
        <v>0.79300000000000004</v>
      </c>
      <c r="E5096" s="6">
        <v>0.5</v>
      </c>
      <c r="F5096" s="13">
        <v>2.6211713722715499E-142</v>
      </c>
      <c r="G5096" s="6" t="s">
        <v>11362</v>
      </c>
    </row>
    <row r="5097" spans="1:7">
      <c r="A5097" s="6" t="s">
        <v>5161</v>
      </c>
      <c r="B5097" s="13">
        <v>6.2272442583474505E-135</v>
      </c>
      <c r="C5097" s="6">
        <v>0.27774879722367901</v>
      </c>
      <c r="D5097" s="6">
        <v>0.996</v>
      </c>
      <c r="E5097" s="6">
        <v>0.68400000000000005</v>
      </c>
      <c r="F5097" s="13">
        <v>1.13080528487331E-130</v>
      </c>
      <c r="G5097" s="6" t="s">
        <v>11362</v>
      </c>
    </row>
    <row r="5098" spans="1:7">
      <c r="A5098" s="6" t="s">
        <v>5162</v>
      </c>
      <c r="B5098" s="13">
        <v>1.5369023413757E-201</v>
      </c>
      <c r="C5098" s="6">
        <v>0.277275952859937</v>
      </c>
      <c r="D5098" s="6">
        <v>0.81299999999999994</v>
      </c>
      <c r="E5098" s="6">
        <v>0.45100000000000001</v>
      </c>
      <c r="F5098" s="13">
        <v>2.7908609617041302E-197</v>
      </c>
      <c r="G5098" s="6" t="s">
        <v>11362</v>
      </c>
    </row>
    <row r="5099" spans="1:7">
      <c r="A5099" s="6" t="s">
        <v>5163</v>
      </c>
      <c r="B5099" s="13">
        <v>1.08302623782335E-290</v>
      </c>
      <c r="C5099" s="6">
        <v>0.27727399709705403</v>
      </c>
      <c r="D5099" s="6">
        <v>0.65800000000000003</v>
      </c>
      <c r="E5099" s="6">
        <v>0.30299999999999999</v>
      </c>
      <c r="F5099" s="13">
        <v>1.9666673452634099E-286</v>
      </c>
      <c r="G5099" s="6" t="s">
        <v>11362</v>
      </c>
    </row>
    <row r="5100" spans="1:7">
      <c r="A5100" s="6" t="s">
        <v>5164</v>
      </c>
      <c r="B5100" s="13">
        <v>1.5850860720283E-166</v>
      </c>
      <c r="C5100" s="6">
        <v>0.276990855523219</v>
      </c>
      <c r="D5100" s="6">
        <v>0.83499999999999996</v>
      </c>
      <c r="E5100" s="6">
        <v>0.52800000000000002</v>
      </c>
      <c r="F5100" s="13">
        <v>2.8783577981961899E-162</v>
      </c>
      <c r="G5100" s="6" t="s">
        <v>11362</v>
      </c>
    </row>
    <row r="5101" spans="1:7">
      <c r="A5101" s="6" t="s">
        <v>5165</v>
      </c>
      <c r="B5101" s="13">
        <v>2.8836615822838901E-213</v>
      </c>
      <c r="C5101" s="6">
        <v>0.27652347277818201</v>
      </c>
      <c r="D5101" s="6">
        <v>0.78</v>
      </c>
      <c r="E5101" s="6">
        <v>0.437</v>
      </c>
      <c r="F5101" s="13">
        <v>5.2364410672693197E-209</v>
      </c>
      <c r="G5101" s="6" t="s">
        <v>11362</v>
      </c>
    </row>
    <row r="5102" spans="1:7">
      <c r="A5102" s="6" t="s">
        <v>5166</v>
      </c>
      <c r="B5102" s="13">
        <v>6.8698221597620899E-249</v>
      </c>
      <c r="C5102" s="6">
        <v>0.276432499028746</v>
      </c>
      <c r="D5102" s="6">
        <v>0.73599999999999999</v>
      </c>
      <c r="E5102" s="6">
        <v>0.38900000000000001</v>
      </c>
      <c r="F5102" s="13">
        <v>1.2474910059912E-244</v>
      </c>
      <c r="G5102" s="6" t="s">
        <v>11362</v>
      </c>
    </row>
    <row r="5103" spans="1:7">
      <c r="A5103" s="6" t="s">
        <v>5167</v>
      </c>
      <c r="B5103" s="13">
        <v>3.3585066190952402E-282</v>
      </c>
      <c r="C5103" s="6">
        <v>0.27641503976320098</v>
      </c>
      <c r="D5103" s="6">
        <v>0.70899999999999996</v>
      </c>
      <c r="E5103" s="6">
        <v>0.33100000000000002</v>
      </c>
      <c r="F5103" s="13">
        <v>6.0987121696150405E-278</v>
      </c>
      <c r="G5103" s="6" t="s">
        <v>11362</v>
      </c>
    </row>
    <row r="5104" spans="1:7">
      <c r="A5104" s="6" t="s">
        <v>5168</v>
      </c>
      <c r="B5104" s="6">
        <v>0</v>
      </c>
      <c r="C5104" s="6">
        <v>0.276193582513028</v>
      </c>
      <c r="D5104" s="6">
        <v>0.60399999999999998</v>
      </c>
      <c r="E5104" s="6">
        <v>0.245</v>
      </c>
      <c r="F5104" s="6">
        <v>0</v>
      </c>
      <c r="G5104" s="6" t="s">
        <v>11362</v>
      </c>
    </row>
    <row r="5105" spans="1:7">
      <c r="A5105" s="6" t="s">
        <v>5169</v>
      </c>
      <c r="B5105" s="13">
        <v>2.9620979742402002E-307</v>
      </c>
      <c r="C5105" s="6">
        <v>0.27559922446259499</v>
      </c>
      <c r="D5105" s="6">
        <v>0.57799999999999996</v>
      </c>
      <c r="E5105" s="6">
        <v>0.23699999999999999</v>
      </c>
      <c r="F5105" s="13">
        <v>5.3788737114227797E-303</v>
      </c>
      <c r="G5105" s="6" t="s">
        <v>11362</v>
      </c>
    </row>
    <row r="5106" spans="1:7">
      <c r="A5106" s="6" t="s">
        <v>5170</v>
      </c>
      <c r="B5106" s="13">
        <v>1.11306196554527E-157</v>
      </c>
      <c r="C5106" s="6">
        <v>0.27484271109527503</v>
      </c>
      <c r="D5106" s="6">
        <v>0.82899999999999996</v>
      </c>
      <c r="E5106" s="6">
        <v>0.50900000000000001</v>
      </c>
      <c r="F5106" s="13">
        <v>2.02120922323365E-153</v>
      </c>
      <c r="G5106" s="6" t="s">
        <v>11362</v>
      </c>
    </row>
    <row r="5107" spans="1:7">
      <c r="A5107" s="6" t="s">
        <v>5171</v>
      </c>
      <c r="B5107" s="6">
        <v>0</v>
      </c>
      <c r="C5107" s="6">
        <v>0.27467697405469899</v>
      </c>
      <c r="D5107" s="6">
        <v>0.46200000000000002</v>
      </c>
      <c r="E5107" s="6">
        <v>0.128</v>
      </c>
      <c r="F5107" s="6">
        <v>0</v>
      </c>
      <c r="G5107" s="6" t="s">
        <v>11362</v>
      </c>
    </row>
    <row r="5108" spans="1:7">
      <c r="A5108" s="6" t="s">
        <v>5172</v>
      </c>
      <c r="B5108" s="13">
        <v>9.0047523879512499E-204</v>
      </c>
      <c r="C5108" s="6">
        <v>0.27456912178568199</v>
      </c>
      <c r="D5108" s="6">
        <v>0.73499999999999999</v>
      </c>
      <c r="E5108" s="6">
        <v>0.40600000000000003</v>
      </c>
      <c r="F5108" s="13">
        <v>1.63517298612807E-199</v>
      </c>
      <c r="G5108" s="6" t="s">
        <v>11362</v>
      </c>
    </row>
    <row r="5109" spans="1:7">
      <c r="A5109" s="6" t="s">
        <v>5173</v>
      </c>
      <c r="B5109" s="6">
        <v>0</v>
      </c>
      <c r="C5109" s="6">
        <v>0.27431935569598598</v>
      </c>
      <c r="D5109" s="6">
        <v>0.44600000000000001</v>
      </c>
      <c r="E5109" s="6">
        <v>0.112</v>
      </c>
      <c r="F5109" s="6">
        <v>0</v>
      </c>
      <c r="G5109" s="6" t="s">
        <v>11362</v>
      </c>
    </row>
    <row r="5110" spans="1:7">
      <c r="A5110" s="6" t="s">
        <v>5174</v>
      </c>
      <c r="B5110" s="13">
        <v>2.9658069354778201E-241</v>
      </c>
      <c r="C5110" s="6">
        <v>0.27426199591396799</v>
      </c>
      <c r="D5110" s="6">
        <v>0.73499999999999999</v>
      </c>
      <c r="E5110" s="6">
        <v>0.371</v>
      </c>
      <c r="F5110" s="13">
        <v>5.38560881413418E-237</v>
      </c>
      <c r="G5110" s="6" t="s">
        <v>11362</v>
      </c>
    </row>
    <row r="5111" spans="1:7">
      <c r="A5111" s="6" t="s">
        <v>5175</v>
      </c>
      <c r="B5111" s="6">
        <v>0</v>
      </c>
      <c r="C5111" s="6">
        <v>0.27406279456524502</v>
      </c>
      <c r="D5111" s="6">
        <v>0.56899999999999995</v>
      </c>
      <c r="E5111" s="6">
        <v>0.218</v>
      </c>
      <c r="F5111" s="6">
        <v>0</v>
      </c>
      <c r="G5111" s="6" t="s">
        <v>11362</v>
      </c>
    </row>
    <row r="5112" spans="1:7">
      <c r="A5112" s="6" t="s">
        <v>5176</v>
      </c>
      <c r="B5112" s="6">
        <v>0</v>
      </c>
      <c r="C5112" s="6">
        <v>0.27400667254793398</v>
      </c>
      <c r="D5112" s="6">
        <v>0.63700000000000001</v>
      </c>
      <c r="E5112" s="6">
        <v>0.27</v>
      </c>
      <c r="F5112" s="6">
        <v>0</v>
      </c>
      <c r="G5112" s="6" t="s">
        <v>11362</v>
      </c>
    </row>
    <row r="5113" spans="1:7">
      <c r="A5113" s="6" t="s">
        <v>5177</v>
      </c>
      <c r="B5113" s="13">
        <v>5.0220336535452403E-306</v>
      </c>
      <c r="C5113" s="6">
        <v>0.27390822699032202</v>
      </c>
      <c r="D5113" s="6">
        <v>0.64500000000000002</v>
      </c>
      <c r="E5113" s="6">
        <v>0.28399999999999997</v>
      </c>
      <c r="F5113" s="13">
        <v>9.1195109114728002E-302</v>
      </c>
      <c r="G5113" s="6" t="s">
        <v>11362</v>
      </c>
    </row>
    <row r="5114" spans="1:7">
      <c r="A5114" s="6" t="s">
        <v>5178</v>
      </c>
      <c r="B5114" s="13">
        <v>4.5772975857709002E-211</v>
      </c>
      <c r="C5114" s="6">
        <v>0.273017704122204</v>
      </c>
      <c r="D5114" s="6">
        <v>0.80600000000000005</v>
      </c>
      <c r="E5114" s="6">
        <v>0.45400000000000001</v>
      </c>
      <c r="F5114" s="13">
        <v>8.3119146860013699E-207</v>
      </c>
      <c r="G5114" s="6" t="s">
        <v>11362</v>
      </c>
    </row>
    <row r="5115" spans="1:7">
      <c r="A5115" s="6" t="s">
        <v>5179</v>
      </c>
      <c r="B5115" s="6">
        <v>0</v>
      </c>
      <c r="C5115" s="6">
        <v>0.27286893421580599</v>
      </c>
      <c r="D5115" s="6">
        <v>0.624</v>
      </c>
      <c r="E5115" s="6">
        <v>0.24299999999999999</v>
      </c>
      <c r="F5115" s="6">
        <v>0</v>
      </c>
      <c r="G5115" s="6" t="s">
        <v>11362</v>
      </c>
    </row>
    <row r="5116" spans="1:7">
      <c r="A5116" s="6" t="s">
        <v>5180</v>
      </c>
      <c r="B5116" s="6">
        <v>0</v>
      </c>
      <c r="C5116" s="6">
        <v>0.272605784407072</v>
      </c>
      <c r="D5116" s="6">
        <v>0.6</v>
      </c>
      <c r="E5116" s="6">
        <v>0.24399999999999999</v>
      </c>
      <c r="F5116" s="6">
        <v>0</v>
      </c>
      <c r="G5116" s="6" t="s">
        <v>11362</v>
      </c>
    </row>
    <row r="5117" spans="1:7">
      <c r="A5117" s="6" t="s">
        <v>5181</v>
      </c>
      <c r="B5117" s="6">
        <v>0</v>
      </c>
      <c r="C5117" s="6">
        <v>0.27241492564016001</v>
      </c>
      <c r="D5117" s="6">
        <v>0.54700000000000004</v>
      </c>
      <c r="E5117" s="6">
        <v>0.19700000000000001</v>
      </c>
      <c r="F5117" s="6">
        <v>0</v>
      </c>
      <c r="G5117" s="6" t="s">
        <v>11362</v>
      </c>
    </row>
    <row r="5118" spans="1:7">
      <c r="A5118" s="6" t="s">
        <v>5182</v>
      </c>
      <c r="B5118" s="13">
        <v>2.4378740835639202E-233</v>
      </c>
      <c r="C5118" s="6">
        <v>0.27217975184117399</v>
      </c>
      <c r="D5118" s="6">
        <v>0.79900000000000004</v>
      </c>
      <c r="E5118" s="6">
        <v>0.43</v>
      </c>
      <c r="F5118" s="13">
        <v>4.4269355483437196E-229</v>
      </c>
      <c r="G5118" s="6" t="s">
        <v>11362</v>
      </c>
    </row>
    <row r="5119" spans="1:7">
      <c r="A5119" s="6" t="s">
        <v>5183</v>
      </c>
      <c r="B5119" s="13">
        <v>9.0552156585707598E-235</v>
      </c>
      <c r="C5119" s="6">
        <v>0.26990922408610402</v>
      </c>
      <c r="D5119" s="6">
        <v>0.72</v>
      </c>
      <c r="E5119" s="6">
        <v>0.36699999999999999</v>
      </c>
      <c r="F5119" s="13">
        <v>1.64433661143986E-230</v>
      </c>
      <c r="G5119" s="6" t="s">
        <v>11362</v>
      </c>
    </row>
    <row r="5120" spans="1:7">
      <c r="A5120" s="6" t="s">
        <v>5184</v>
      </c>
      <c r="B5120" s="6">
        <v>0</v>
      </c>
      <c r="C5120" s="6">
        <v>0.269776101548169</v>
      </c>
      <c r="D5120" s="6">
        <v>0.44600000000000001</v>
      </c>
      <c r="E5120" s="6">
        <v>0.13100000000000001</v>
      </c>
      <c r="F5120" s="6">
        <v>0</v>
      </c>
      <c r="G5120" s="6" t="s">
        <v>11362</v>
      </c>
    </row>
    <row r="5121" spans="1:7">
      <c r="A5121" s="6" t="s">
        <v>5185</v>
      </c>
      <c r="B5121" s="6">
        <v>0</v>
      </c>
      <c r="C5121" s="6">
        <v>0.26960321117229302</v>
      </c>
      <c r="D5121" s="6">
        <v>0.63200000000000001</v>
      </c>
      <c r="E5121" s="6">
        <v>0.254</v>
      </c>
      <c r="F5121" s="6">
        <v>0</v>
      </c>
      <c r="G5121" s="6" t="s">
        <v>11362</v>
      </c>
    </row>
    <row r="5122" spans="1:7">
      <c r="A5122" s="6" t="s">
        <v>5186</v>
      </c>
      <c r="B5122" s="6">
        <v>0</v>
      </c>
      <c r="C5122" s="6">
        <v>0.2694773423904</v>
      </c>
      <c r="D5122" s="6">
        <v>0.71</v>
      </c>
      <c r="E5122" s="6">
        <v>0.24299999999999999</v>
      </c>
      <c r="F5122" s="6">
        <v>0</v>
      </c>
      <c r="G5122" s="6" t="s">
        <v>11362</v>
      </c>
    </row>
    <row r="5123" spans="1:7">
      <c r="A5123" s="6" t="s">
        <v>5187</v>
      </c>
      <c r="B5123" s="13">
        <v>1.8716133686849001E-200</v>
      </c>
      <c r="C5123" s="6">
        <v>0.26883807893862</v>
      </c>
      <c r="D5123" s="6">
        <v>0.53700000000000003</v>
      </c>
      <c r="E5123" s="6">
        <v>0.251</v>
      </c>
      <c r="F5123" s="13">
        <v>3.3986627161949201E-196</v>
      </c>
      <c r="G5123" s="6" t="s">
        <v>11362</v>
      </c>
    </row>
    <row r="5124" spans="1:7">
      <c r="A5124" s="6" t="s">
        <v>5188</v>
      </c>
      <c r="B5124" s="13">
        <v>4.8243812877666098E-209</v>
      </c>
      <c r="C5124" s="6">
        <v>0.26865319704348201</v>
      </c>
      <c r="D5124" s="6">
        <v>0.88900000000000001</v>
      </c>
      <c r="E5124" s="6">
        <v>0.52800000000000002</v>
      </c>
      <c r="F5124" s="13">
        <v>8.7605939804553895E-205</v>
      </c>
      <c r="G5124" s="6" t="s">
        <v>11362</v>
      </c>
    </row>
    <row r="5125" spans="1:7">
      <c r="A5125" s="6" t="s">
        <v>5189</v>
      </c>
      <c r="B5125" s="13">
        <v>3.95551609044011E-283</v>
      </c>
      <c r="C5125" s="6">
        <v>0.26852347656542302</v>
      </c>
      <c r="D5125" s="6">
        <v>0.64200000000000002</v>
      </c>
      <c r="E5125" s="6">
        <v>0.29099999999999998</v>
      </c>
      <c r="F5125" s="13">
        <v>7.1828216686301904E-279</v>
      </c>
      <c r="G5125" s="6" t="s">
        <v>11362</v>
      </c>
    </row>
    <row r="5126" spans="1:7">
      <c r="A5126" s="6" t="s">
        <v>5190</v>
      </c>
      <c r="B5126" s="6">
        <v>0</v>
      </c>
      <c r="C5126" s="6">
        <v>0.26818597912860598</v>
      </c>
      <c r="D5126" s="6">
        <v>0.53700000000000003</v>
      </c>
      <c r="E5126" s="6">
        <v>0.186</v>
      </c>
      <c r="F5126" s="6">
        <v>0</v>
      </c>
      <c r="G5126" s="6" t="s">
        <v>11362</v>
      </c>
    </row>
    <row r="5127" spans="1:7">
      <c r="A5127" s="6" t="s">
        <v>5191</v>
      </c>
      <c r="B5127" s="6">
        <v>0</v>
      </c>
      <c r="C5127" s="6">
        <v>0.26801901154129598</v>
      </c>
      <c r="D5127" s="6">
        <v>0.51600000000000001</v>
      </c>
      <c r="E5127" s="6">
        <v>0.19400000000000001</v>
      </c>
      <c r="F5127" s="6">
        <v>0</v>
      </c>
      <c r="G5127" s="6" t="s">
        <v>11362</v>
      </c>
    </row>
    <row r="5128" spans="1:7">
      <c r="A5128" s="6" t="s">
        <v>5192</v>
      </c>
      <c r="B5128" s="13">
        <v>8.8688651662327199E-228</v>
      </c>
      <c r="C5128" s="6">
        <v>0.26786108219036497</v>
      </c>
      <c r="D5128" s="6">
        <v>0.76</v>
      </c>
      <c r="E5128" s="6">
        <v>0.40200000000000002</v>
      </c>
      <c r="F5128" s="13">
        <v>1.6104972255361999E-223</v>
      </c>
      <c r="G5128" s="6" t="s">
        <v>11362</v>
      </c>
    </row>
    <row r="5129" spans="1:7">
      <c r="A5129" s="6" t="s">
        <v>5193</v>
      </c>
      <c r="B5129" s="13">
        <v>9.5522101643112004E-281</v>
      </c>
      <c r="C5129" s="6">
        <v>0.26771516208250201</v>
      </c>
      <c r="D5129" s="6">
        <v>0.70299999999999996</v>
      </c>
      <c r="E5129" s="6">
        <v>0.33200000000000002</v>
      </c>
      <c r="F5129" s="13">
        <v>1.73458584373727E-276</v>
      </c>
      <c r="G5129" s="6" t="s">
        <v>11362</v>
      </c>
    </row>
    <row r="5130" spans="1:7">
      <c r="A5130" s="6" t="s">
        <v>5194</v>
      </c>
      <c r="B5130" s="13">
        <v>4.9170425467209902E-274</v>
      </c>
      <c r="C5130" s="6">
        <v>0.26743244027574298</v>
      </c>
      <c r="D5130" s="6">
        <v>0.75700000000000001</v>
      </c>
      <c r="E5130" s="6">
        <v>0.38900000000000001</v>
      </c>
      <c r="F5130" s="13">
        <v>8.9288575605906497E-270</v>
      </c>
      <c r="G5130" s="6" t="s">
        <v>11362</v>
      </c>
    </row>
    <row r="5131" spans="1:7">
      <c r="A5131" s="6" t="s">
        <v>5195</v>
      </c>
      <c r="B5131" s="13">
        <v>8.1185955918961694E-279</v>
      </c>
      <c r="C5131" s="6">
        <v>0.26680544525523597</v>
      </c>
      <c r="D5131" s="6">
        <v>0.63900000000000001</v>
      </c>
      <c r="E5131" s="6">
        <v>0.29299999999999998</v>
      </c>
      <c r="F5131" s="13">
        <v>1.4742557735324301E-274</v>
      </c>
      <c r="G5131" s="6" t="s">
        <v>11362</v>
      </c>
    </row>
    <row r="5132" spans="1:7">
      <c r="A5132" s="6" t="s">
        <v>5196</v>
      </c>
      <c r="B5132" s="13">
        <v>2.5226621841225101E-107</v>
      </c>
      <c r="C5132" s="6">
        <v>0.26679296120678903</v>
      </c>
      <c r="D5132" s="6">
        <v>0.86099999999999999</v>
      </c>
      <c r="E5132" s="6">
        <v>0.622</v>
      </c>
      <c r="F5132" s="13">
        <v>4.5809022601480697E-103</v>
      </c>
      <c r="G5132" s="6" t="s">
        <v>11362</v>
      </c>
    </row>
    <row r="5133" spans="1:7">
      <c r="A5133" s="6" t="s">
        <v>5197</v>
      </c>
      <c r="B5133" s="13">
        <v>7.9576422027751397E-233</v>
      </c>
      <c r="C5133" s="6">
        <v>0.26616932070417398</v>
      </c>
      <c r="D5133" s="6">
        <v>0.753</v>
      </c>
      <c r="E5133" s="6">
        <v>0.38200000000000001</v>
      </c>
      <c r="F5133" s="13">
        <v>1.4450282476019401E-228</v>
      </c>
      <c r="G5133" s="6" t="s">
        <v>11362</v>
      </c>
    </row>
    <row r="5134" spans="1:7">
      <c r="A5134" s="6" t="s">
        <v>5198</v>
      </c>
      <c r="B5134" s="6">
        <v>0</v>
      </c>
      <c r="C5134" s="6">
        <v>0.266010864724673</v>
      </c>
      <c r="D5134" s="6">
        <v>0.52200000000000002</v>
      </c>
      <c r="E5134" s="6">
        <v>0.192</v>
      </c>
      <c r="F5134" s="6">
        <v>0</v>
      </c>
      <c r="G5134" s="6" t="s">
        <v>11362</v>
      </c>
    </row>
    <row r="5135" spans="1:7">
      <c r="A5135" s="6" t="s">
        <v>5199</v>
      </c>
      <c r="B5135" s="13">
        <v>1.23063227437615E-163</v>
      </c>
      <c r="C5135" s="6">
        <v>0.26573680980759901</v>
      </c>
      <c r="D5135" s="6">
        <v>0.88100000000000001</v>
      </c>
      <c r="E5135" s="6">
        <v>0.53700000000000003</v>
      </c>
      <c r="F5135" s="13">
        <v>2.2347051470396501E-159</v>
      </c>
      <c r="G5135" s="6" t="s">
        <v>11362</v>
      </c>
    </row>
    <row r="5136" spans="1:7">
      <c r="A5136" s="6" t="s">
        <v>5200</v>
      </c>
      <c r="B5136" s="6">
        <v>0</v>
      </c>
      <c r="C5136" s="6">
        <v>0.26567140100120701</v>
      </c>
      <c r="D5136" s="6">
        <v>0.65700000000000003</v>
      </c>
      <c r="E5136" s="6">
        <v>0.28799999999999998</v>
      </c>
      <c r="F5136" s="6">
        <v>0</v>
      </c>
      <c r="G5136" s="6" t="s">
        <v>11362</v>
      </c>
    </row>
    <row r="5137" spans="1:7">
      <c r="A5137" s="6" t="s">
        <v>5201</v>
      </c>
      <c r="B5137" s="13">
        <v>3.2122873123421E-284</v>
      </c>
      <c r="C5137" s="6">
        <v>0.265107729247474</v>
      </c>
      <c r="D5137" s="6">
        <v>0.60299999999999998</v>
      </c>
      <c r="E5137" s="6">
        <v>0.25600000000000001</v>
      </c>
      <c r="F5137" s="13">
        <v>5.8331925304820099E-280</v>
      </c>
      <c r="G5137" s="6" t="s">
        <v>11362</v>
      </c>
    </row>
    <row r="5138" spans="1:7">
      <c r="A5138" s="6" t="s">
        <v>5202</v>
      </c>
      <c r="B5138" s="13">
        <v>1.6794028424684201E-272</v>
      </c>
      <c r="C5138" s="6">
        <v>0.26477009849085997</v>
      </c>
      <c r="D5138" s="6">
        <v>0.80700000000000005</v>
      </c>
      <c r="E5138" s="6">
        <v>0.45600000000000002</v>
      </c>
      <c r="F5138" s="13">
        <v>3.0496276216384098E-268</v>
      </c>
      <c r="G5138" s="6" t="s">
        <v>11362</v>
      </c>
    </row>
    <row r="5139" spans="1:7">
      <c r="A5139" s="6" t="s">
        <v>5203</v>
      </c>
      <c r="B5139" s="13">
        <v>2.21100184895755E-178</v>
      </c>
      <c r="C5139" s="6">
        <v>0.264424049770563</v>
      </c>
      <c r="D5139" s="6">
        <v>0.997</v>
      </c>
      <c r="E5139" s="6">
        <v>0.88300000000000001</v>
      </c>
      <c r="F5139" s="13">
        <v>4.0149582575220199E-174</v>
      </c>
      <c r="G5139" s="6" t="s">
        <v>11362</v>
      </c>
    </row>
    <row r="5140" spans="1:7">
      <c r="A5140" s="6" t="s">
        <v>5204</v>
      </c>
      <c r="B5140" s="13">
        <v>6.38299862694767E-303</v>
      </c>
      <c r="C5140" s="6">
        <v>0.26341927364044099</v>
      </c>
      <c r="D5140" s="6">
        <v>0.68300000000000005</v>
      </c>
      <c r="E5140" s="6">
        <v>0.32300000000000001</v>
      </c>
      <c r="F5140" s="13">
        <v>1.1590887206674301E-298</v>
      </c>
      <c r="G5140" s="6" t="s">
        <v>11362</v>
      </c>
    </row>
    <row r="5141" spans="1:7">
      <c r="A5141" s="6" t="s">
        <v>5205</v>
      </c>
      <c r="B5141" s="13">
        <v>2.08318459445962E-163</v>
      </c>
      <c r="C5141" s="6">
        <v>0.26330255461753399</v>
      </c>
      <c r="D5141" s="6">
        <v>0.75700000000000001</v>
      </c>
      <c r="E5141" s="6">
        <v>0.45500000000000002</v>
      </c>
      <c r="F5141" s="13">
        <v>3.7828549050792201E-159</v>
      </c>
      <c r="G5141" s="6" t="s">
        <v>11362</v>
      </c>
    </row>
    <row r="5142" spans="1:7">
      <c r="A5142" s="6" t="s">
        <v>5206</v>
      </c>
      <c r="B5142" s="13">
        <v>1.05198448539735E-262</v>
      </c>
      <c r="C5142" s="6">
        <v>0.26309106529946302</v>
      </c>
      <c r="D5142" s="6">
        <v>0.68200000000000005</v>
      </c>
      <c r="E5142" s="6">
        <v>0.32400000000000001</v>
      </c>
      <c r="F5142" s="13">
        <v>1.9102986270330601E-258</v>
      </c>
      <c r="G5142" s="6" t="s">
        <v>11362</v>
      </c>
    </row>
    <row r="5143" spans="1:7">
      <c r="A5143" s="6" t="s">
        <v>5207</v>
      </c>
      <c r="B5143" s="13">
        <v>1.63498217706686E-303</v>
      </c>
      <c r="C5143" s="6">
        <v>0.26282520506898899</v>
      </c>
      <c r="D5143" s="6">
        <v>0.64400000000000002</v>
      </c>
      <c r="E5143" s="6">
        <v>0.28299999999999997</v>
      </c>
      <c r="F5143" s="13">
        <v>2.96896413533571E-299</v>
      </c>
      <c r="G5143" s="6" t="s">
        <v>11362</v>
      </c>
    </row>
    <row r="5144" spans="1:7">
      <c r="A5144" s="6" t="s">
        <v>5208</v>
      </c>
      <c r="B5144" s="6">
        <v>0</v>
      </c>
      <c r="C5144" s="6">
        <v>0.26245080887168798</v>
      </c>
      <c r="D5144" s="6">
        <v>0.64800000000000002</v>
      </c>
      <c r="E5144" s="6">
        <v>0.27500000000000002</v>
      </c>
      <c r="F5144" s="6">
        <v>0</v>
      </c>
      <c r="G5144" s="6" t="s">
        <v>11362</v>
      </c>
    </row>
    <row r="5145" spans="1:7">
      <c r="A5145" s="6" t="s">
        <v>5209</v>
      </c>
      <c r="B5145" s="13">
        <v>7.1376161226699505E-218</v>
      </c>
      <c r="C5145" s="6">
        <v>0.262358478785017</v>
      </c>
      <c r="D5145" s="6">
        <v>0.75900000000000001</v>
      </c>
      <c r="E5145" s="6">
        <v>0.39800000000000002</v>
      </c>
      <c r="F5145" s="13">
        <v>1.29611971171564E-213</v>
      </c>
      <c r="G5145" s="6" t="s">
        <v>11362</v>
      </c>
    </row>
    <row r="5146" spans="1:7">
      <c r="A5146" s="6" t="s">
        <v>5210</v>
      </c>
      <c r="B5146" s="6">
        <v>0</v>
      </c>
      <c r="C5146" s="6">
        <v>0.26232611444769699</v>
      </c>
      <c r="D5146" s="6">
        <v>0.53800000000000003</v>
      </c>
      <c r="E5146" s="6">
        <v>0.19500000000000001</v>
      </c>
      <c r="F5146" s="6">
        <v>0</v>
      </c>
      <c r="G5146" s="6" t="s">
        <v>11362</v>
      </c>
    </row>
    <row r="5147" spans="1:7">
      <c r="A5147" s="6" t="s">
        <v>5211</v>
      </c>
      <c r="B5147" s="13">
        <v>2.2200849607296401E-246</v>
      </c>
      <c r="C5147" s="6">
        <v>0.26227619491118798</v>
      </c>
      <c r="D5147" s="6">
        <v>0.67500000000000004</v>
      </c>
      <c r="E5147" s="6">
        <v>0.33600000000000002</v>
      </c>
      <c r="F5147" s="13">
        <v>4.0314522801889602E-242</v>
      </c>
      <c r="G5147" s="6" t="s">
        <v>11362</v>
      </c>
    </row>
    <row r="5148" spans="1:7">
      <c r="A5148" s="6" t="s">
        <v>5212</v>
      </c>
      <c r="B5148" s="13">
        <v>4.2270706292557001E-224</v>
      </c>
      <c r="C5148" s="6">
        <v>0.261858726864445</v>
      </c>
      <c r="D5148" s="6">
        <v>0.64700000000000002</v>
      </c>
      <c r="E5148" s="6">
        <v>0.32400000000000001</v>
      </c>
      <c r="F5148" s="13">
        <v>7.6759375556654296E-220</v>
      </c>
      <c r="G5148" s="6" t="s">
        <v>11362</v>
      </c>
    </row>
    <row r="5149" spans="1:7">
      <c r="A5149" s="6" t="s">
        <v>5213</v>
      </c>
      <c r="B5149" s="13">
        <v>4.7854697483516802E-269</v>
      </c>
      <c r="C5149" s="6">
        <v>0.26158758558866302</v>
      </c>
      <c r="D5149" s="6">
        <v>0.745</v>
      </c>
      <c r="E5149" s="6">
        <v>0.36899999999999999</v>
      </c>
      <c r="F5149" s="13">
        <v>8.6899345160318205E-265</v>
      </c>
      <c r="G5149" s="6" t="s">
        <v>11362</v>
      </c>
    </row>
    <row r="5150" spans="1:7">
      <c r="A5150" s="6" t="s">
        <v>5214</v>
      </c>
      <c r="B5150" s="13">
        <v>1.6614367217387501E-201</v>
      </c>
      <c r="C5150" s="6">
        <v>0.26076621028150998</v>
      </c>
      <c r="D5150" s="6">
        <v>0.75600000000000001</v>
      </c>
      <c r="E5150" s="6">
        <v>0.39800000000000002</v>
      </c>
      <c r="F5150" s="13">
        <v>3.01700294300539E-197</v>
      </c>
      <c r="G5150" s="6" t="s">
        <v>11362</v>
      </c>
    </row>
    <row r="5151" spans="1:7">
      <c r="A5151" s="6" t="s">
        <v>5215</v>
      </c>
      <c r="B5151" s="13">
        <v>1.85777705398273E-239</v>
      </c>
      <c r="C5151" s="6">
        <v>0.26073905775254402</v>
      </c>
      <c r="D5151" s="6">
        <v>0.81299999999999994</v>
      </c>
      <c r="E5151" s="6">
        <v>0.437</v>
      </c>
      <c r="F5151" s="13">
        <v>3.3735373523272498E-235</v>
      </c>
      <c r="G5151" s="6" t="s">
        <v>11362</v>
      </c>
    </row>
    <row r="5152" spans="1:7">
      <c r="A5152" s="6" t="s">
        <v>5216</v>
      </c>
      <c r="B5152" s="6">
        <v>0</v>
      </c>
      <c r="C5152" s="6">
        <v>0.26066180724177701</v>
      </c>
      <c r="D5152" s="6">
        <v>0.45600000000000002</v>
      </c>
      <c r="E5152" s="6">
        <v>0.13100000000000001</v>
      </c>
      <c r="F5152" s="6">
        <v>0</v>
      </c>
      <c r="G5152" s="6" t="s">
        <v>11362</v>
      </c>
    </row>
    <row r="5153" spans="1:7">
      <c r="A5153" s="6" t="s">
        <v>5217</v>
      </c>
      <c r="B5153" s="6">
        <v>0</v>
      </c>
      <c r="C5153" s="6">
        <v>0.26042800921897102</v>
      </c>
      <c r="D5153" s="6">
        <v>0.51500000000000001</v>
      </c>
      <c r="E5153" s="6">
        <v>0.18099999999999999</v>
      </c>
      <c r="F5153" s="6">
        <v>0</v>
      </c>
      <c r="G5153" s="6" t="s">
        <v>11362</v>
      </c>
    </row>
    <row r="5154" spans="1:7">
      <c r="A5154" s="6" t="s">
        <v>5218</v>
      </c>
      <c r="B5154" s="13">
        <v>4.3817245861603898E-293</v>
      </c>
      <c r="C5154" s="6">
        <v>0.26018496831551002</v>
      </c>
      <c r="D5154" s="6">
        <v>0.68700000000000006</v>
      </c>
      <c r="E5154" s="6">
        <v>0.30299999999999999</v>
      </c>
      <c r="F5154" s="13">
        <v>7.95677367600865E-289</v>
      </c>
      <c r="G5154" s="6" t="s">
        <v>11362</v>
      </c>
    </row>
    <row r="5155" spans="1:7">
      <c r="A5155" s="6" t="s">
        <v>5219</v>
      </c>
      <c r="B5155" s="13">
        <v>1.88359440603585E-256</v>
      </c>
      <c r="C5155" s="6">
        <v>0.25964654508051999</v>
      </c>
      <c r="D5155" s="6">
        <v>0.48699999999999999</v>
      </c>
      <c r="E5155" s="6">
        <v>0.19600000000000001</v>
      </c>
      <c r="F5155" s="13">
        <v>3.4204190819205102E-252</v>
      </c>
      <c r="G5155" s="6" t="s">
        <v>11362</v>
      </c>
    </row>
    <row r="5156" spans="1:7">
      <c r="A5156" s="6" t="s">
        <v>5220</v>
      </c>
      <c r="B5156" s="6">
        <v>0</v>
      </c>
      <c r="C5156" s="6">
        <v>0.25888696007122702</v>
      </c>
      <c r="D5156" s="6">
        <v>0.59699999999999998</v>
      </c>
      <c r="E5156" s="6">
        <v>0.24399999999999999</v>
      </c>
      <c r="F5156" s="6">
        <v>0</v>
      </c>
      <c r="G5156" s="6" t="s">
        <v>11362</v>
      </c>
    </row>
    <row r="5157" spans="1:7">
      <c r="A5157" s="6" t="s">
        <v>5221</v>
      </c>
      <c r="B5157" s="13">
        <v>6.7642397095191001E-219</v>
      </c>
      <c r="C5157" s="6">
        <v>0.25887986199870799</v>
      </c>
      <c r="D5157" s="6">
        <v>0.76900000000000002</v>
      </c>
      <c r="E5157" s="6">
        <v>0.40200000000000002</v>
      </c>
      <c r="F5157" s="13">
        <v>1.2283182888515701E-214</v>
      </c>
      <c r="G5157" s="6" t="s">
        <v>11362</v>
      </c>
    </row>
    <row r="5158" spans="1:7">
      <c r="A5158" s="6" t="s">
        <v>5222</v>
      </c>
      <c r="B5158" s="13">
        <v>1.0885733569339601E-198</v>
      </c>
      <c r="C5158" s="6">
        <v>0.25870622570560697</v>
      </c>
      <c r="D5158" s="6">
        <v>0.83699999999999997</v>
      </c>
      <c r="E5158" s="6">
        <v>0.45200000000000001</v>
      </c>
      <c r="F5158" s="13">
        <v>1.9767403588563799E-194</v>
      </c>
      <c r="G5158" s="6" t="s">
        <v>11362</v>
      </c>
    </row>
    <row r="5159" spans="1:7">
      <c r="A5159" s="6" t="s">
        <v>5223</v>
      </c>
      <c r="B5159" s="13">
        <v>9.3780772034556805E-258</v>
      </c>
      <c r="C5159" s="6">
        <v>0.25833180749498103</v>
      </c>
      <c r="D5159" s="6">
        <v>0.74199999999999999</v>
      </c>
      <c r="E5159" s="6">
        <v>0.36399999999999999</v>
      </c>
      <c r="F5159" s="13">
        <v>1.7029650393755199E-253</v>
      </c>
      <c r="G5159" s="6" t="s">
        <v>11362</v>
      </c>
    </row>
    <row r="5160" spans="1:7">
      <c r="A5160" s="6" t="s">
        <v>5224</v>
      </c>
      <c r="B5160" s="6">
        <v>0</v>
      </c>
      <c r="C5160" s="6">
        <v>0.258095530060238</v>
      </c>
      <c r="D5160" s="6">
        <v>0.55100000000000005</v>
      </c>
      <c r="E5160" s="6">
        <v>0.217</v>
      </c>
      <c r="F5160" s="6">
        <v>0</v>
      </c>
      <c r="G5160" s="6" t="s">
        <v>11362</v>
      </c>
    </row>
    <row r="5161" spans="1:7">
      <c r="A5161" s="6" t="s">
        <v>5225</v>
      </c>
      <c r="B5161" s="13">
        <v>6.7016168407033998E-265</v>
      </c>
      <c r="C5161" s="6">
        <v>0.25779228931433801</v>
      </c>
      <c r="D5161" s="6">
        <v>0.62</v>
      </c>
      <c r="E5161" s="6">
        <v>0.27500000000000002</v>
      </c>
      <c r="F5161" s="13">
        <v>1.21694660210333E-260</v>
      </c>
      <c r="G5161" s="6" t="s">
        <v>11362</v>
      </c>
    </row>
    <row r="5162" spans="1:7">
      <c r="A5162" s="6" t="s">
        <v>5226</v>
      </c>
      <c r="B5162" s="13">
        <v>2.2671203018147699E-296</v>
      </c>
      <c r="C5162" s="6">
        <v>0.25769801210446502</v>
      </c>
      <c r="D5162" s="6">
        <v>0.53800000000000003</v>
      </c>
      <c r="E5162" s="6">
        <v>0.215</v>
      </c>
      <c r="F5162" s="13">
        <v>4.1168637560654303E-292</v>
      </c>
      <c r="G5162" s="6" t="s">
        <v>11362</v>
      </c>
    </row>
    <row r="5163" spans="1:7">
      <c r="A5163" s="6" t="s">
        <v>5227</v>
      </c>
      <c r="B5163" s="13">
        <v>4.2472071704921502E-210</v>
      </c>
      <c r="C5163" s="6">
        <v>0.25768003953506202</v>
      </c>
      <c r="D5163" s="6">
        <v>0.874</v>
      </c>
      <c r="E5163" s="6">
        <v>0.51400000000000001</v>
      </c>
      <c r="F5163" s="13">
        <v>7.7125035008966996E-206</v>
      </c>
      <c r="G5163" s="6" t="s">
        <v>11362</v>
      </c>
    </row>
    <row r="5164" spans="1:7">
      <c r="A5164" s="6" t="s">
        <v>5228</v>
      </c>
      <c r="B5164" s="13">
        <v>1.78590967581663E-211</v>
      </c>
      <c r="C5164" s="6">
        <v>0.25751118698458803</v>
      </c>
      <c r="D5164" s="6">
        <v>0.73499999999999999</v>
      </c>
      <c r="E5164" s="6">
        <v>0.39200000000000002</v>
      </c>
      <c r="F5164" s="13">
        <v>3.24303338031542E-207</v>
      </c>
      <c r="G5164" s="6" t="s">
        <v>11362</v>
      </c>
    </row>
    <row r="5165" spans="1:7">
      <c r="A5165" s="6" t="s">
        <v>5229</v>
      </c>
      <c r="B5165" s="6">
        <v>0</v>
      </c>
      <c r="C5165" s="6">
        <v>0.25688855226519403</v>
      </c>
      <c r="D5165" s="6">
        <v>0.50800000000000001</v>
      </c>
      <c r="E5165" s="6">
        <v>0.16500000000000001</v>
      </c>
      <c r="F5165" s="6">
        <v>0</v>
      </c>
      <c r="G5165" s="6" t="s">
        <v>11362</v>
      </c>
    </row>
    <row r="5166" spans="1:7">
      <c r="A5166" s="6" t="s">
        <v>5230</v>
      </c>
      <c r="B5166" s="6">
        <v>0</v>
      </c>
      <c r="C5166" s="6">
        <v>0.25680262426024197</v>
      </c>
      <c r="D5166" s="6">
        <v>0.42699999999999999</v>
      </c>
      <c r="E5166" s="6">
        <v>6.3E-2</v>
      </c>
      <c r="F5166" s="6">
        <v>0</v>
      </c>
      <c r="G5166" s="6" t="s">
        <v>11362</v>
      </c>
    </row>
    <row r="5167" spans="1:7">
      <c r="A5167" s="6" t="s">
        <v>5231</v>
      </c>
      <c r="B5167" s="13">
        <v>3.5823567390087901E-211</v>
      </c>
      <c r="C5167" s="6">
        <v>0.25662373021819701</v>
      </c>
      <c r="D5167" s="6">
        <v>0.75</v>
      </c>
      <c r="E5167" s="6">
        <v>0.39400000000000002</v>
      </c>
      <c r="F5167" s="13">
        <v>6.5052016023660695E-207</v>
      </c>
      <c r="G5167" s="6" t="s">
        <v>11362</v>
      </c>
    </row>
    <row r="5168" spans="1:7">
      <c r="A5168" s="6" t="s">
        <v>5232</v>
      </c>
      <c r="B5168" s="6">
        <v>0</v>
      </c>
      <c r="C5168" s="6">
        <v>0.25609065043811502</v>
      </c>
      <c r="D5168" s="6">
        <v>0.70099999999999996</v>
      </c>
      <c r="E5168" s="6">
        <v>0.32100000000000001</v>
      </c>
      <c r="F5168" s="6">
        <v>0</v>
      </c>
      <c r="G5168" s="6" t="s">
        <v>11362</v>
      </c>
    </row>
    <row r="5169" spans="1:7">
      <c r="A5169" s="6" t="s">
        <v>5233</v>
      </c>
      <c r="B5169" s="6">
        <v>0</v>
      </c>
      <c r="C5169" s="6">
        <v>0.255502736727093</v>
      </c>
      <c r="D5169" s="6">
        <v>0.57699999999999996</v>
      </c>
      <c r="E5169" s="6">
        <v>0.23300000000000001</v>
      </c>
      <c r="F5169" s="6">
        <v>0</v>
      </c>
      <c r="G5169" s="6" t="s">
        <v>11362</v>
      </c>
    </row>
    <row r="5170" spans="1:7">
      <c r="A5170" s="6" t="s">
        <v>5234</v>
      </c>
      <c r="B5170" s="13">
        <v>3.4157752884071502E-236</v>
      </c>
      <c r="C5170" s="6">
        <v>0.25549157942883999</v>
      </c>
      <c r="D5170" s="6">
        <v>0.82699999999999996</v>
      </c>
      <c r="E5170" s="6">
        <v>0.45400000000000001</v>
      </c>
      <c r="F5170" s="13">
        <v>6.2027063462185398E-232</v>
      </c>
      <c r="G5170" s="6" t="s">
        <v>11362</v>
      </c>
    </row>
    <row r="5171" spans="1:7">
      <c r="A5171" s="6" t="s">
        <v>5235</v>
      </c>
      <c r="B5171" s="13">
        <v>5.6966655305462802E-157</v>
      </c>
      <c r="C5171" s="6">
        <v>0.25536364620046997</v>
      </c>
      <c r="D5171" s="6">
        <v>0.93100000000000005</v>
      </c>
      <c r="E5171" s="6">
        <v>0.63400000000000001</v>
      </c>
      <c r="F5171" s="13">
        <v>1.0344574936919001E-152</v>
      </c>
      <c r="G5171" s="6" t="s">
        <v>11362</v>
      </c>
    </row>
    <row r="5172" spans="1:7">
      <c r="A5172" s="6" t="s">
        <v>5236</v>
      </c>
      <c r="B5172" s="13">
        <v>1.4136899976303099E-223</v>
      </c>
      <c r="C5172" s="6">
        <v>0.25525874051671799</v>
      </c>
      <c r="D5172" s="6">
        <v>0.80400000000000005</v>
      </c>
      <c r="E5172" s="6">
        <v>0.435</v>
      </c>
      <c r="F5172" s="13">
        <v>2.56711966669687E-219</v>
      </c>
      <c r="G5172" s="6" t="s">
        <v>11362</v>
      </c>
    </row>
    <row r="5173" spans="1:7">
      <c r="A5173" s="6" t="s">
        <v>5237</v>
      </c>
      <c r="B5173" s="13">
        <v>1.5587997552823101E-221</v>
      </c>
      <c r="C5173" s="6">
        <v>0.255028360470334</v>
      </c>
      <c r="D5173" s="6">
        <v>0.63900000000000001</v>
      </c>
      <c r="E5173" s="6">
        <v>0.317</v>
      </c>
      <c r="F5173" s="13">
        <v>2.8306244756171501E-217</v>
      </c>
      <c r="G5173" s="6" t="s">
        <v>11362</v>
      </c>
    </row>
    <row r="5174" spans="1:7">
      <c r="A5174" s="6" t="s">
        <v>5238</v>
      </c>
      <c r="B5174" s="13">
        <v>1.4589925974266199E-238</v>
      </c>
      <c r="C5174" s="6">
        <v>0.25491180328728003</v>
      </c>
      <c r="D5174" s="6">
        <v>0.69599999999999995</v>
      </c>
      <c r="E5174" s="6">
        <v>0.34399999999999997</v>
      </c>
      <c r="F5174" s="13">
        <v>2.6493846576670103E-234</v>
      </c>
      <c r="G5174" s="6" t="s">
        <v>11362</v>
      </c>
    </row>
    <row r="5175" spans="1:7">
      <c r="A5175" s="6" t="s">
        <v>5239</v>
      </c>
      <c r="B5175" s="6">
        <v>0</v>
      </c>
      <c r="C5175" s="6">
        <v>0.25439381600708799</v>
      </c>
      <c r="D5175" s="6">
        <v>0.53900000000000003</v>
      </c>
      <c r="E5175" s="6">
        <v>0.20399999999999999</v>
      </c>
      <c r="F5175" s="6">
        <v>0</v>
      </c>
      <c r="G5175" s="6" t="s">
        <v>11362</v>
      </c>
    </row>
    <row r="5176" spans="1:7">
      <c r="A5176" s="6" t="s">
        <v>5240</v>
      </c>
      <c r="B5176" s="6">
        <v>0</v>
      </c>
      <c r="C5176" s="6">
        <v>0.25426076453645502</v>
      </c>
      <c r="D5176" s="6">
        <v>0.48399999999999999</v>
      </c>
      <c r="E5176" s="6">
        <v>0.14199999999999999</v>
      </c>
      <c r="F5176" s="6">
        <v>0</v>
      </c>
      <c r="G5176" s="6" t="s">
        <v>11362</v>
      </c>
    </row>
    <row r="5177" spans="1:7">
      <c r="A5177" s="6" t="s">
        <v>5241</v>
      </c>
      <c r="B5177" s="13">
        <v>5.0378914687910804E-193</v>
      </c>
      <c r="C5177" s="6">
        <v>0.25364536577907898</v>
      </c>
      <c r="D5177" s="6">
        <v>0.58099999999999996</v>
      </c>
      <c r="E5177" s="6">
        <v>0.29399999999999998</v>
      </c>
      <c r="F5177" s="13">
        <v>9.1483071181777202E-189</v>
      </c>
      <c r="G5177" s="6" t="s">
        <v>11362</v>
      </c>
    </row>
    <row r="5178" spans="1:7">
      <c r="A5178" s="6" t="s">
        <v>5242</v>
      </c>
      <c r="B5178" s="13">
        <v>9.2108029272974896E-170</v>
      </c>
      <c r="C5178" s="6">
        <v>0.25350770601424799</v>
      </c>
      <c r="D5178" s="6">
        <v>0.68899999999999995</v>
      </c>
      <c r="E5178" s="6">
        <v>0.39</v>
      </c>
      <c r="F5178" s="13">
        <v>1.6725897035679499E-165</v>
      </c>
      <c r="G5178" s="6" t="s">
        <v>11362</v>
      </c>
    </row>
    <row r="5179" spans="1:7">
      <c r="A5179" s="6" t="s">
        <v>5243</v>
      </c>
      <c r="B5179" s="13">
        <v>3.0216317882469601E-271</v>
      </c>
      <c r="C5179" s="6">
        <v>0.25312825911825598</v>
      </c>
      <c r="D5179" s="6">
        <v>0.65700000000000003</v>
      </c>
      <c r="E5179" s="6">
        <v>0.29699999999999999</v>
      </c>
      <c r="F5179" s="13">
        <v>5.4869811642776503E-267</v>
      </c>
      <c r="G5179" s="6" t="s">
        <v>11362</v>
      </c>
    </row>
    <row r="5180" spans="1:7">
      <c r="A5180" s="6" t="s">
        <v>5244</v>
      </c>
      <c r="B5180" s="13">
        <v>1.53540084114663E-274</v>
      </c>
      <c r="C5180" s="6">
        <v>0.25311440947130598</v>
      </c>
      <c r="D5180" s="6">
        <v>0.64500000000000002</v>
      </c>
      <c r="E5180" s="6">
        <v>0.29099999999999998</v>
      </c>
      <c r="F5180" s="13">
        <v>2.78813438743817E-270</v>
      </c>
      <c r="G5180" s="6" t="s">
        <v>11362</v>
      </c>
    </row>
    <row r="5181" spans="1:7">
      <c r="A5181" s="6" t="s">
        <v>5245</v>
      </c>
      <c r="B5181" s="6">
        <v>0</v>
      </c>
      <c r="C5181" s="6">
        <v>0.25308141215524199</v>
      </c>
      <c r="D5181" s="6">
        <v>0.56299999999999994</v>
      </c>
      <c r="E5181" s="6">
        <v>0.222</v>
      </c>
      <c r="F5181" s="6">
        <v>0</v>
      </c>
      <c r="G5181" s="6" t="s">
        <v>11362</v>
      </c>
    </row>
    <row r="5182" spans="1:7">
      <c r="A5182" s="6" t="s">
        <v>5246</v>
      </c>
      <c r="B5182" s="13">
        <v>2.05859224493087E-252</v>
      </c>
      <c r="C5182" s="6">
        <v>0.25304886311956998</v>
      </c>
      <c r="D5182" s="6">
        <v>0.624</v>
      </c>
      <c r="E5182" s="6">
        <v>0.29199999999999998</v>
      </c>
      <c r="F5182" s="13">
        <v>3.7381976575699697E-248</v>
      </c>
      <c r="G5182" s="6" t="s">
        <v>11362</v>
      </c>
    </row>
    <row r="5183" spans="1:7">
      <c r="A5183" s="6" t="s">
        <v>5247</v>
      </c>
      <c r="B5183" s="6">
        <v>0</v>
      </c>
      <c r="C5183" s="6">
        <v>0.25297814749196601</v>
      </c>
      <c r="D5183" s="6">
        <v>0.503</v>
      </c>
      <c r="E5183" s="6">
        <v>0.17399999999999999</v>
      </c>
      <c r="F5183" s="6">
        <v>0</v>
      </c>
      <c r="G5183" s="6" t="s">
        <v>11362</v>
      </c>
    </row>
    <row r="5184" spans="1:7">
      <c r="A5184" s="6" t="s">
        <v>5248</v>
      </c>
      <c r="B5184" s="13">
        <v>1.2261342547709301E-161</v>
      </c>
      <c r="C5184" s="6">
        <v>0.25287307884890597</v>
      </c>
      <c r="D5184" s="6">
        <v>0.80600000000000005</v>
      </c>
      <c r="E5184" s="6">
        <v>0.47299999999999998</v>
      </c>
      <c r="F5184" s="13">
        <v>2.22653719323853E-157</v>
      </c>
      <c r="G5184" s="6" t="s">
        <v>11362</v>
      </c>
    </row>
    <row r="5185" spans="1:7">
      <c r="A5185" s="6" t="s">
        <v>5249</v>
      </c>
      <c r="B5185" s="6">
        <v>0</v>
      </c>
      <c r="C5185" s="6">
        <v>0.25135849352578299</v>
      </c>
      <c r="D5185" s="6">
        <v>0.36199999999999999</v>
      </c>
      <c r="E5185" s="6">
        <v>9.0999999999999998E-2</v>
      </c>
      <c r="F5185" s="6">
        <v>0</v>
      </c>
      <c r="G5185" s="6" t="s">
        <v>11362</v>
      </c>
    </row>
    <row r="5186" spans="1:7">
      <c r="A5186" s="6" t="s">
        <v>5250</v>
      </c>
      <c r="B5186" s="13">
        <v>1.3588343908943301E-147</v>
      </c>
      <c r="C5186" s="6">
        <v>0.251356924274937</v>
      </c>
      <c r="D5186" s="6">
        <v>0.82699999999999996</v>
      </c>
      <c r="E5186" s="6">
        <v>0.52</v>
      </c>
      <c r="F5186" s="13">
        <v>2.4675073704250102E-143</v>
      </c>
      <c r="G5186" s="6" t="s">
        <v>11362</v>
      </c>
    </row>
    <row r="5187" spans="1:7">
      <c r="A5187" s="6" t="s">
        <v>5251</v>
      </c>
      <c r="B5187" s="13">
        <v>8.7232774015849896E-181</v>
      </c>
      <c r="C5187" s="6">
        <v>0.25060410311193598</v>
      </c>
      <c r="D5187" s="6">
        <v>0.84699999999999998</v>
      </c>
      <c r="E5187" s="6">
        <v>0.50900000000000001</v>
      </c>
      <c r="F5187" s="13">
        <v>1.5840599433538201E-176</v>
      </c>
      <c r="G5187" s="6" t="s">
        <v>11362</v>
      </c>
    </row>
    <row r="5188" spans="1:7">
      <c r="A5188" s="6" t="s">
        <v>5252</v>
      </c>
      <c r="B5188" s="6">
        <v>0</v>
      </c>
      <c r="C5188" s="6">
        <v>0.25051160392657401</v>
      </c>
      <c r="D5188" s="6">
        <v>0.44800000000000001</v>
      </c>
      <c r="E5188" s="6">
        <v>0.111</v>
      </c>
      <c r="F5188" s="6">
        <v>0</v>
      </c>
      <c r="G5188" s="6" t="s">
        <v>11362</v>
      </c>
    </row>
    <row r="5189" spans="1:7">
      <c r="A5189" s="6" t="s">
        <v>5253</v>
      </c>
      <c r="B5189" s="6">
        <v>0</v>
      </c>
      <c r="C5189" s="6">
        <v>3.4366024475358499</v>
      </c>
      <c r="D5189" s="6">
        <v>0.99099999999999999</v>
      </c>
      <c r="E5189" s="6">
        <v>0.11</v>
      </c>
      <c r="F5189" s="6">
        <v>0</v>
      </c>
      <c r="G5189" s="6" t="s">
        <v>44</v>
      </c>
    </row>
    <row r="5190" spans="1:7">
      <c r="A5190" s="6" t="s">
        <v>5254</v>
      </c>
      <c r="B5190" s="6">
        <v>0</v>
      </c>
      <c r="C5190" s="6">
        <v>2.9848307374675098</v>
      </c>
      <c r="D5190" s="6">
        <v>0.97399999999999998</v>
      </c>
      <c r="E5190" s="6">
        <v>3.2000000000000001E-2</v>
      </c>
      <c r="F5190" s="6">
        <v>0</v>
      </c>
      <c r="G5190" s="6" t="s">
        <v>44</v>
      </c>
    </row>
    <row r="5191" spans="1:7">
      <c r="A5191" s="6" t="s">
        <v>5255</v>
      </c>
      <c r="B5191" s="6">
        <v>0</v>
      </c>
      <c r="C5191" s="6">
        <v>2.8694846194817898</v>
      </c>
      <c r="D5191" s="6">
        <v>0.97699999999999998</v>
      </c>
      <c r="E5191" s="6">
        <v>0.14199999999999999</v>
      </c>
      <c r="F5191" s="6">
        <v>0</v>
      </c>
      <c r="G5191" s="6" t="s">
        <v>44</v>
      </c>
    </row>
    <row r="5192" spans="1:7">
      <c r="A5192" s="6" t="s">
        <v>5256</v>
      </c>
      <c r="B5192" s="6">
        <v>0</v>
      </c>
      <c r="C5192" s="6">
        <v>2.8342816584431101</v>
      </c>
      <c r="D5192" s="6">
        <v>0.97799999999999998</v>
      </c>
      <c r="E5192" s="6">
        <v>0.13200000000000001</v>
      </c>
      <c r="F5192" s="6">
        <v>0</v>
      </c>
      <c r="G5192" s="6" t="s">
        <v>44</v>
      </c>
    </row>
    <row r="5193" spans="1:7">
      <c r="A5193" s="6" t="s">
        <v>5257</v>
      </c>
      <c r="B5193" s="6">
        <v>0</v>
      </c>
      <c r="C5193" s="6">
        <v>2.78062633818949</v>
      </c>
      <c r="D5193" s="6">
        <v>0.98699999999999999</v>
      </c>
      <c r="E5193" s="6">
        <v>0.375</v>
      </c>
      <c r="F5193" s="6">
        <v>0</v>
      </c>
      <c r="G5193" s="6" t="s">
        <v>44</v>
      </c>
    </row>
    <row r="5194" spans="1:7">
      <c r="A5194" s="6" t="s">
        <v>5258</v>
      </c>
      <c r="B5194" s="6">
        <v>0</v>
      </c>
      <c r="C5194" s="6">
        <v>2.4247639461713999</v>
      </c>
      <c r="D5194" s="6">
        <v>0.82699999999999996</v>
      </c>
      <c r="E5194" s="6">
        <v>8.9999999999999993E-3</v>
      </c>
      <c r="F5194" s="6">
        <v>0</v>
      </c>
      <c r="G5194" s="6" t="s">
        <v>44</v>
      </c>
    </row>
    <row r="5195" spans="1:7">
      <c r="A5195" s="6" t="s">
        <v>5259</v>
      </c>
      <c r="B5195" s="6">
        <v>0</v>
      </c>
      <c r="C5195" s="6">
        <v>2.2986363708226198</v>
      </c>
      <c r="D5195" s="6">
        <v>0.91500000000000004</v>
      </c>
      <c r="E5195" s="6">
        <v>0.13500000000000001</v>
      </c>
      <c r="F5195" s="6">
        <v>0</v>
      </c>
      <c r="G5195" s="6" t="s">
        <v>44</v>
      </c>
    </row>
    <row r="5196" spans="1:7">
      <c r="A5196" s="6" t="s">
        <v>5260</v>
      </c>
      <c r="B5196" s="6">
        <v>0</v>
      </c>
      <c r="C5196" s="6">
        <v>2.2293210630994098</v>
      </c>
      <c r="D5196" s="6">
        <v>0.91700000000000004</v>
      </c>
      <c r="E5196" s="6">
        <v>0.30499999999999999</v>
      </c>
      <c r="F5196" s="6">
        <v>0</v>
      </c>
      <c r="G5196" s="6" t="s">
        <v>44</v>
      </c>
    </row>
    <row r="5197" spans="1:7">
      <c r="A5197" s="6" t="s">
        <v>5261</v>
      </c>
      <c r="B5197" s="6">
        <v>0</v>
      </c>
      <c r="C5197" s="6">
        <v>2.21305674453775</v>
      </c>
      <c r="D5197" s="6">
        <v>0.99399999999999999</v>
      </c>
      <c r="E5197" s="6">
        <v>0.55300000000000005</v>
      </c>
      <c r="F5197" s="6">
        <v>0</v>
      </c>
      <c r="G5197" s="6" t="s">
        <v>44</v>
      </c>
    </row>
    <row r="5198" spans="1:7">
      <c r="A5198" s="6" t="s">
        <v>5262</v>
      </c>
      <c r="B5198" s="6">
        <v>0</v>
      </c>
      <c r="C5198" s="6">
        <v>2.1597651423420099</v>
      </c>
      <c r="D5198" s="6">
        <v>0.84899999999999998</v>
      </c>
      <c r="E5198" s="6">
        <v>4.1000000000000002E-2</v>
      </c>
      <c r="F5198" s="6">
        <v>0</v>
      </c>
      <c r="G5198" s="6" t="s">
        <v>44</v>
      </c>
    </row>
    <row r="5199" spans="1:7">
      <c r="A5199" s="6" t="s">
        <v>5263</v>
      </c>
      <c r="B5199" s="6">
        <v>0</v>
      </c>
      <c r="C5199" s="6">
        <v>2.1174637496745299</v>
      </c>
      <c r="D5199" s="6">
        <v>0.81699999999999995</v>
      </c>
      <c r="E5199" s="6">
        <v>0.06</v>
      </c>
      <c r="F5199" s="6">
        <v>0</v>
      </c>
      <c r="G5199" s="6" t="s">
        <v>44</v>
      </c>
    </row>
    <row r="5200" spans="1:7">
      <c r="A5200" s="6" t="s">
        <v>5264</v>
      </c>
      <c r="B5200" s="6">
        <v>0</v>
      </c>
      <c r="C5200" s="6">
        <v>2.1000733118550898</v>
      </c>
      <c r="D5200" s="6">
        <v>0.99399999999999999</v>
      </c>
      <c r="E5200" s="6">
        <v>0.60899999999999999</v>
      </c>
      <c r="F5200" s="6">
        <v>0</v>
      </c>
      <c r="G5200" s="6" t="s">
        <v>44</v>
      </c>
    </row>
    <row r="5201" spans="1:7">
      <c r="A5201" s="6" t="s">
        <v>5265</v>
      </c>
      <c r="B5201" s="6">
        <v>0</v>
      </c>
      <c r="C5201" s="6">
        <v>2.0497949409793401</v>
      </c>
      <c r="D5201" s="6">
        <v>0.93500000000000005</v>
      </c>
      <c r="E5201" s="6">
        <v>0.311</v>
      </c>
      <c r="F5201" s="6">
        <v>0</v>
      </c>
      <c r="G5201" s="6" t="s">
        <v>44</v>
      </c>
    </row>
    <row r="5202" spans="1:7">
      <c r="A5202" s="6" t="s">
        <v>5266</v>
      </c>
      <c r="B5202" s="6">
        <v>0</v>
      </c>
      <c r="C5202" s="6">
        <v>2.0484819499350801</v>
      </c>
      <c r="D5202" s="6">
        <v>0.90300000000000002</v>
      </c>
      <c r="E5202" s="6">
        <v>0.20399999999999999</v>
      </c>
      <c r="F5202" s="6">
        <v>0</v>
      </c>
      <c r="G5202" s="6" t="s">
        <v>44</v>
      </c>
    </row>
    <row r="5203" spans="1:7">
      <c r="A5203" s="6" t="s">
        <v>5267</v>
      </c>
      <c r="B5203" s="6">
        <v>0</v>
      </c>
      <c r="C5203" s="6">
        <v>2.0449174020198502</v>
      </c>
      <c r="D5203" s="6">
        <v>0.85399999999999998</v>
      </c>
      <c r="E5203" s="6">
        <v>9.5000000000000001E-2</v>
      </c>
      <c r="F5203" s="6">
        <v>0</v>
      </c>
      <c r="G5203" s="6" t="s">
        <v>44</v>
      </c>
    </row>
    <row r="5204" spans="1:7">
      <c r="A5204" s="6" t="s">
        <v>5268</v>
      </c>
      <c r="B5204" s="6">
        <v>0</v>
      </c>
      <c r="C5204" s="6">
        <v>1.9636877797471399</v>
      </c>
      <c r="D5204" s="6">
        <v>0.77200000000000002</v>
      </c>
      <c r="E5204" s="6">
        <v>1.6E-2</v>
      </c>
      <c r="F5204" s="6">
        <v>0</v>
      </c>
      <c r="G5204" s="6" t="s">
        <v>44</v>
      </c>
    </row>
    <row r="5205" spans="1:7">
      <c r="A5205" s="6" t="s">
        <v>5269</v>
      </c>
      <c r="B5205" s="6">
        <v>0</v>
      </c>
      <c r="C5205" s="6">
        <v>1.94747823453069</v>
      </c>
      <c r="D5205" s="6">
        <v>0.89900000000000002</v>
      </c>
      <c r="E5205" s="6">
        <v>0.14199999999999999</v>
      </c>
      <c r="F5205" s="6">
        <v>0</v>
      </c>
      <c r="G5205" s="6" t="s">
        <v>44</v>
      </c>
    </row>
    <row r="5206" spans="1:7">
      <c r="A5206" s="6" t="s">
        <v>5270</v>
      </c>
      <c r="B5206" s="6">
        <v>0</v>
      </c>
      <c r="C5206" s="6">
        <v>1.8983243594589501</v>
      </c>
      <c r="D5206" s="6">
        <v>0.85099999999999998</v>
      </c>
      <c r="E5206" s="6">
        <v>0.16200000000000001</v>
      </c>
      <c r="F5206" s="6">
        <v>0</v>
      </c>
      <c r="G5206" s="6" t="s">
        <v>44</v>
      </c>
    </row>
    <row r="5207" spans="1:7">
      <c r="A5207" s="6" t="s">
        <v>5271</v>
      </c>
      <c r="B5207" s="6">
        <v>0</v>
      </c>
      <c r="C5207" s="6">
        <v>1.80800670841335</v>
      </c>
      <c r="D5207" s="6">
        <v>0.879</v>
      </c>
      <c r="E5207" s="6">
        <v>0.28999999999999998</v>
      </c>
      <c r="F5207" s="6">
        <v>0</v>
      </c>
      <c r="G5207" s="6" t="s">
        <v>44</v>
      </c>
    </row>
    <row r="5208" spans="1:7">
      <c r="A5208" s="6" t="s">
        <v>5272</v>
      </c>
      <c r="B5208" s="6">
        <v>0</v>
      </c>
      <c r="C5208" s="6">
        <v>1.7870294827882001</v>
      </c>
      <c r="D5208" s="6">
        <v>0.92100000000000004</v>
      </c>
      <c r="E5208" s="6">
        <v>0.36599999999999999</v>
      </c>
      <c r="F5208" s="6">
        <v>0</v>
      </c>
      <c r="G5208" s="6" t="s">
        <v>44</v>
      </c>
    </row>
    <row r="5209" spans="1:7">
      <c r="A5209" s="6" t="s">
        <v>5273</v>
      </c>
      <c r="B5209" s="6">
        <v>0</v>
      </c>
      <c r="C5209" s="6">
        <v>1.78219333631077</v>
      </c>
      <c r="D5209" s="6">
        <v>0.85899999999999999</v>
      </c>
      <c r="E5209" s="6">
        <v>9.2999999999999999E-2</v>
      </c>
      <c r="F5209" s="6">
        <v>0</v>
      </c>
      <c r="G5209" s="6" t="s">
        <v>44</v>
      </c>
    </row>
    <row r="5210" spans="1:7">
      <c r="A5210" s="6" t="s">
        <v>5274</v>
      </c>
      <c r="B5210" s="6">
        <v>0</v>
      </c>
      <c r="C5210" s="6">
        <v>1.77501995031795</v>
      </c>
      <c r="D5210" s="6">
        <v>0.93100000000000005</v>
      </c>
      <c r="E5210" s="6">
        <v>0.42</v>
      </c>
      <c r="F5210" s="6">
        <v>0</v>
      </c>
      <c r="G5210" s="6" t="s">
        <v>44</v>
      </c>
    </row>
    <row r="5211" spans="1:7">
      <c r="A5211" s="6" t="s">
        <v>5275</v>
      </c>
      <c r="B5211" s="6">
        <v>0</v>
      </c>
      <c r="C5211" s="6">
        <v>1.7564499886248499</v>
      </c>
      <c r="D5211" s="6">
        <v>0.61299999999999999</v>
      </c>
      <c r="E5211" s="6">
        <v>7.2999999999999995E-2</v>
      </c>
      <c r="F5211" s="6">
        <v>0</v>
      </c>
      <c r="G5211" s="6" t="s">
        <v>44</v>
      </c>
    </row>
    <row r="5212" spans="1:7">
      <c r="A5212" s="6" t="s">
        <v>5276</v>
      </c>
      <c r="B5212" s="6">
        <v>0</v>
      </c>
      <c r="C5212" s="6">
        <v>1.75268347887037</v>
      </c>
      <c r="D5212" s="6">
        <v>0.58499999999999996</v>
      </c>
      <c r="E5212" s="6">
        <v>5.2999999999999999E-2</v>
      </c>
      <c r="F5212" s="6">
        <v>0</v>
      </c>
      <c r="G5212" s="6" t="s">
        <v>44</v>
      </c>
    </row>
    <row r="5213" spans="1:7">
      <c r="A5213" s="6" t="s">
        <v>5277</v>
      </c>
      <c r="B5213" s="6">
        <v>0</v>
      </c>
      <c r="C5213" s="6">
        <v>1.7434959537128001</v>
      </c>
      <c r="D5213" s="6">
        <v>0.90400000000000003</v>
      </c>
      <c r="E5213" s="6">
        <v>0.33600000000000002</v>
      </c>
      <c r="F5213" s="6">
        <v>0</v>
      </c>
      <c r="G5213" s="6" t="s">
        <v>44</v>
      </c>
    </row>
    <row r="5214" spans="1:7">
      <c r="A5214" s="6" t="s">
        <v>5278</v>
      </c>
      <c r="B5214" s="6">
        <v>0</v>
      </c>
      <c r="C5214" s="6">
        <v>1.73099958401985</v>
      </c>
      <c r="D5214" s="6">
        <v>0.83299999999999996</v>
      </c>
      <c r="E5214" s="6">
        <v>0.17599999999999999</v>
      </c>
      <c r="F5214" s="6">
        <v>0</v>
      </c>
      <c r="G5214" s="6" t="s">
        <v>44</v>
      </c>
    </row>
    <row r="5215" spans="1:7">
      <c r="A5215" s="6" t="s">
        <v>5279</v>
      </c>
      <c r="B5215" s="6">
        <v>0</v>
      </c>
      <c r="C5215" s="6">
        <v>1.7147383219353001</v>
      </c>
      <c r="D5215" s="6">
        <v>0.92200000000000004</v>
      </c>
      <c r="E5215" s="6">
        <v>0.45700000000000002</v>
      </c>
      <c r="F5215" s="6">
        <v>0</v>
      </c>
      <c r="G5215" s="6" t="s">
        <v>44</v>
      </c>
    </row>
    <row r="5216" spans="1:7">
      <c r="A5216" s="6" t="s">
        <v>5280</v>
      </c>
      <c r="B5216" s="6">
        <v>0</v>
      </c>
      <c r="C5216" s="6">
        <v>1.68601981772482</v>
      </c>
      <c r="D5216" s="6">
        <v>0.73399999999999999</v>
      </c>
      <c r="E5216" s="6">
        <v>0.19</v>
      </c>
      <c r="F5216" s="6">
        <v>0</v>
      </c>
      <c r="G5216" s="6" t="s">
        <v>44</v>
      </c>
    </row>
    <row r="5217" spans="1:7">
      <c r="A5217" s="6" t="s">
        <v>5281</v>
      </c>
      <c r="B5217" s="6">
        <v>0</v>
      </c>
      <c r="C5217" s="6">
        <v>1.67434625972065</v>
      </c>
      <c r="D5217" s="6">
        <v>0.73599999999999999</v>
      </c>
      <c r="E5217" s="6">
        <v>0.152</v>
      </c>
      <c r="F5217" s="6">
        <v>0</v>
      </c>
      <c r="G5217" s="6" t="s">
        <v>44</v>
      </c>
    </row>
    <row r="5218" spans="1:7">
      <c r="A5218" s="6" t="s">
        <v>5282</v>
      </c>
      <c r="B5218" s="6">
        <v>0</v>
      </c>
      <c r="C5218" s="6">
        <v>1.6415304291086601</v>
      </c>
      <c r="D5218" s="6">
        <v>0.86599999999999999</v>
      </c>
      <c r="E5218" s="6">
        <v>0.34</v>
      </c>
      <c r="F5218" s="6">
        <v>0</v>
      </c>
      <c r="G5218" s="6" t="s">
        <v>44</v>
      </c>
    </row>
    <row r="5219" spans="1:7">
      <c r="A5219" s="6" t="s">
        <v>5283</v>
      </c>
      <c r="B5219" s="6">
        <v>0</v>
      </c>
      <c r="C5219" s="6">
        <v>1.6344868569616799</v>
      </c>
      <c r="D5219" s="6">
        <v>0.54200000000000004</v>
      </c>
      <c r="E5219" s="6">
        <v>1.2E-2</v>
      </c>
      <c r="F5219" s="6">
        <v>0</v>
      </c>
      <c r="G5219" s="6" t="s">
        <v>44</v>
      </c>
    </row>
    <row r="5220" spans="1:7">
      <c r="A5220" s="6" t="s">
        <v>5284</v>
      </c>
      <c r="B5220" s="6">
        <v>0</v>
      </c>
      <c r="C5220" s="6">
        <v>1.56909829301071</v>
      </c>
      <c r="D5220" s="6">
        <v>0.85899999999999999</v>
      </c>
      <c r="E5220" s="6">
        <v>0.39300000000000002</v>
      </c>
      <c r="F5220" s="6">
        <v>0</v>
      </c>
      <c r="G5220" s="6" t="s">
        <v>44</v>
      </c>
    </row>
    <row r="5221" spans="1:7">
      <c r="A5221" s="6" t="s">
        <v>5285</v>
      </c>
      <c r="B5221" s="6">
        <v>0</v>
      </c>
      <c r="C5221" s="6">
        <v>1.5560981007072301</v>
      </c>
      <c r="D5221" s="6">
        <v>0.94899999999999995</v>
      </c>
      <c r="E5221" s="6">
        <v>0.46100000000000002</v>
      </c>
      <c r="F5221" s="6">
        <v>0</v>
      </c>
      <c r="G5221" s="6" t="s">
        <v>44</v>
      </c>
    </row>
    <row r="5222" spans="1:7">
      <c r="A5222" s="6" t="s">
        <v>5286</v>
      </c>
      <c r="B5222" s="6">
        <v>0</v>
      </c>
      <c r="C5222" s="6">
        <v>1.5247631569801501</v>
      </c>
      <c r="D5222" s="6">
        <v>0.86599999999999999</v>
      </c>
      <c r="E5222" s="6">
        <v>0.26</v>
      </c>
      <c r="F5222" s="6">
        <v>0</v>
      </c>
      <c r="G5222" s="6" t="s">
        <v>44</v>
      </c>
    </row>
    <row r="5223" spans="1:7">
      <c r="A5223" s="6" t="s">
        <v>5287</v>
      </c>
      <c r="B5223" s="6">
        <v>0</v>
      </c>
      <c r="C5223" s="6">
        <v>1.48144017045253</v>
      </c>
      <c r="D5223" s="6">
        <v>0.55600000000000005</v>
      </c>
      <c r="E5223" s="6">
        <v>1.4E-2</v>
      </c>
      <c r="F5223" s="6">
        <v>0</v>
      </c>
      <c r="G5223" s="6" t="s">
        <v>44</v>
      </c>
    </row>
    <row r="5224" spans="1:7">
      <c r="A5224" s="6" t="s">
        <v>5288</v>
      </c>
      <c r="B5224" s="6">
        <v>0</v>
      </c>
      <c r="C5224" s="6">
        <v>1.4794697215910999</v>
      </c>
      <c r="D5224" s="6">
        <v>0.6</v>
      </c>
      <c r="E5224" s="6">
        <v>2.1999999999999999E-2</v>
      </c>
      <c r="F5224" s="6">
        <v>0</v>
      </c>
      <c r="G5224" s="6" t="s">
        <v>44</v>
      </c>
    </row>
    <row r="5225" spans="1:7">
      <c r="A5225" s="6" t="s">
        <v>5289</v>
      </c>
      <c r="B5225" s="6">
        <v>0</v>
      </c>
      <c r="C5225" s="6">
        <v>1.4778861855974099</v>
      </c>
      <c r="D5225" s="6">
        <v>0.88</v>
      </c>
      <c r="E5225" s="6">
        <v>0.376</v>
      </c>
      <c r="F5225" s="6">
        <v>0</v>
      </c>
      <c r="G5225" s="6" t="s">
        <v>44</v>
      </c>
    </row>
    <row r="5226" spans="1:7">
      <c r="A5226" s="6" t="s">
        <v>5290</v>
      </c>
      <c r="B5226" s="6">
        <v>0</v>
      </c>
      <c r="C5226" s="6">
        <v>1.4621602432037299</v>
      </c>
      <c r="D5226" s="6">
        <v>0.72499999999999998</v>
      </c>
      <c r="E5226" s="6">
        <v>0.20899999999999999</v>
      </c>
      <c r="F5226" s="6">
        <v>0</v>
      </c>
      <c r="G5226" s="6" t="s">
        <v>44</v>
      </c>
    </row>
    <row r="5227" spans="1:7">
      <c r="A5227" s="6" t="s">
        <v>5291</v>
      </c>
      <c r="B5227" s="6">
        <v>0</v>
      </c>
      <c r="C5227" s="6">
        <v>1.4572172800432299</v>
      </c>
      <c r="D5227" s="6">
        <v>0.68799999999999994</v>
      </c>
      <c r="E5227" s="6">
        <v>0.159</v>
      </c>
      <c r="F5227" s="6">
        <v>0</v>
      </c>
      <c r="G5227" s="6" t="s">
        <v>44</v>
      </c>
    </row>
    <row r="5228" spans="1:7">
      <c r="A5228" s="6" t="s">
        <v>5292</v>
      </c>
      <c r="B5228" s="6">
        <v>0</v>
      </c>
      <c r="C5228" s="6">
        <v>1.4558020908555001</v>
      </c>
      <c r="D5228" s="6">
        <v>0.65</v>
      </c>
      <c r="E5228" s="6">
        <v>0.11799999999999999</v>
      </c>
      <c r="F5228" s="6">
        <v>0</v>
      </c>
      <c r="G5228" s="6" t="s">
        <v>44</v>
      </c>
    </row>
    <row r="5229" spans="1:7">
      <c r="A5229" s="6" t="s">
        <v>5293</v>
      </c>
      <c r="B5229" s="6">
        <v>0</v>
      </c>
      <c r="C5229" s="6">
        <v>1.4546895732993701</v>
      </c>
      <c r="D5229" s="6">
        <v>0.70299999999999996</v>
      </c>
      <c r="E5229" s="6">
        <v>0.193</v>
      </c>
      <c r="F5229" s="6">
        <v>0</v>
      </c>
      <c r="G5229" s="6" t="s">
        <v>44</v>
      </c>
    </row>
    <row r="5230" spans="1:7">
      <c r="A5230" s="6" t="s">
        <v>5294</v>
      </c>
      <c r="B5230" s="6">
        <v>0</v>
      </c>
      <c r="C5230" s="6">
        <v>1.4526673300950399</v>
      </c>
      <c r="D5230" s="6">
        <v>0.96599999999999997</v>
      </c>
      <c r="E5230" s="6">
        <v>0.51200000000000001</v>
      </c>
      <c r="F5230" s="6">
        <v>0</v>
      </c>
      <c r="G5230" s="6" t="s">
        <v>44</v>
      </c>
    </row>
    <row r="5231" spans="1:7">
      <c r="A5231" s="6" t="s">
        <v>5295</v>
      </c>
      <c r="B5231" s="6">
        <v>0</v>
      </c>
      <c r="C5231" s="6">
        <v>1.4404239503781899</v>
      </c>
      <c r="D5231" s="6">
        <v>0.88</v>
      </c>
      <c r="E5231" s="6">
        <v>0.38500000000000001</v>
      </c>
      <c r="F5231" s="6">
        <v>0</v>
      </c>
      <c r="G5231" s="6" t="s">
        <v>44</v>
      </c>
    </row>
    <row r="5232" spans="1:7">
      <c r="A5232" s="6" t="s">
        <v>5296</v>
      </c>
      <c r="B5232" s="6">
        <v>0</v>
      </c>
      <c r="C5232" s="6">
        <v>1.43517310984976</v>
      </c>
      <c r="D5232" s="6">
        <v>0.753</v>
      </c>
      <c r="E5232" s="6">
        <v>0.115</v>
      </c>
      <c r="F5232" s="6">
        <v>0</v>
      </c>
      <c r="G5232" s="6" t="s">
        <v>44</v>
      </c>
    </row>
    <row r="5233" spans="1:7">
      <c r="A5233" s="6" t="s">
        <v>5297</v>
      </c>
      <c r="B5233" s="6">
        <v>0</v>
      </c>
      <c r="C5233" s="6">
        <v>1.4347123246912601</v>
      </c>
      <c r="D5233" s="6">
        <v>0.80200000000000005</v>
      </c>
      <c r="E5233" s="6">
        <v>0.26700000000000002</v>
      </c>
      <c r="F5233" s="6">
        <v>0</v>
      </c>
      <c r="G5233" s="6" t="s">
        <v>44</v>
      </c>
    </row>
    <row r="5234" spans="1:7">
      <c r="A5234" s="6" t="s">
        <v>5298</v>
      </c>
      <c r="B5234" s="6">
        <v>0</v>
      </c>
      <c r="C5234" s="6">
        <v>1.4283520407013801</v>
      </c>
      <c r="D5234" s="6">
        <v>0.755</v>
      </c>
      <c r="E5234" s="6">
        <v>0.12</v>
      </c>
      <c r="F5234" s="6">
        <v>0</v>
      </c>
      <c r="G5234" s="6" t="s">
        <v>44</v>
      </c>
    </row>
    <row r="5235" spans="1:7">
      <c r="A5235" s="6" t="s">
        <v>5299</v>
      </c>
      <c r="B5235" s="6">
        <v>0</v>
      </c>
      <c r="C5235" s="6">
        <v>1.42378922974679</v>
      </c>
      <c r="D5235" s="6">
        <v>0.871</v>
      </c>
      <c r="E5235" s="6">
        <v>0.44900000000000001</v>
      </c>
      <c r="F5235" s="6">
        <v>0</v>
      </c>
      <c r="G5235" s="6" t="s">
        <v>44</v>
      </c>
    </row>
    <row r="5236" spans="1:7">
      <c r="A5236" s="6" t="s">
        <v>5300</v>
      </c>
      <c r="B5236" s="6">
        <v>0</v>
      </c>
      <c r="C5236" s="6">
        <v>1.42032935065122</v>
      </c>
      <c r="D5236" s="6">
        <v>0.97699999999999998</v>
      </c>
      <c r="E5236" s="6">
        <v>0.63800000000000001</v>
      </c>
      <c r="F5236" s="6">
        <v>0</v>
      </c>
      <c r="G5236" s="6" t="s">
        <v>44</v>
      </c>
    </row>
    <row r="5237" spans="1:7">
      <c r="A5237" s="6" t="s">
        <v>5301</v>
      </c>
      <c r="B5237" s="6">
        <v>0</v>
      </c>
      <c r="C5237" s="6">
        <v>1.4147440272015099</v>
      </c>
      <c r="D5237" s="6">
        <v>0.67</v>
      </c>
      <c r="E5237" s="6">
        <v>9.8000000000000004E-2</v>
      </c>
      <c r="F5237" s="6">
        <v>0</v>
      </c>
      <c r="G5237" s="6" t="s">
        <v>44</v>
      </c>
    </row>
    <row r="5238" spans="1:7">
      <c r="A5238" s="6" t="s">
        <v>5302</v>
      </c>
      <c r="B5238" s="6">
        <v>0</v>
      </c>
      <c r="C5238" s="6">
        <v>1.4133349499866701</v>
      </c>
      <c r="D5238" s="6">
        <v>0.95</v>
      </c>
      <c r="E5238" s="6">
        <v>0.63600000000000001</v>
      </c>
      <c r="F5238" s="6">
        <v>0</v>
      </c>
      <c r="G5238" s="6" t="s">
        <v>44</v>
      </c>
    </row>
    <row r="5239" spans="1:7">
      <c r="A5239" s="6" t="s">
        <v>5303</v>
      </c>
      <c r="B5239" s="6">
        <v>0</v>
      </c>
      <c r="C5239" s="6">
        <v>1.41062972569889</v>
      </c>
      <c r="D5239" s="6">
        <v>0.55900000000000005</v>
      </c>
      <c r="E5239" s="6">
        <v>1.2999999999999999E-2</v>
      </c>
      <c r="F5239" s="6">
        <v>0</v>
      </c>
      <c r="G5239" s="6" t="s">
        <v>44</v>
      </c>
    </row>
    <row r="5240" spans="1:7">
      <c r="A5240" s="6" t="s">
        <v>5304</v>
      </c>
      <c r="B5240" s="6">
        <v>0</v>
      </c>
      <c r="C5240" s="6">
        <v>1.4092651659355799</v>
      </c>
      <c r="D5240" s="6">
        <v>0.57399999999999995</v>
      </c>
      <c r="E5240" s="6">
        <v>0.06</v>
      </c>
      <c r="F5240" s="6">
        <v>0</v>
      </c>
      <c r="G5240" s="6" t="s">
        <v>44</v>
      </c>
    </row>
    <row r="5241" spans="1:7">
      <c r="A5241" s="6" t="s">
        <v>5305</v>
      </c>
      <c r="B5241" s="6">
        <v>0</v>
      </c>
      <c r="C5241" s="6">
        <v>1.3988758469132301</v>
      </c>
      <c r="D5241" s="6">
        <v>0.70199999999999996</v>
      </c>
      <c r="E5241" s="6">
        <v>7.0999999999999994E-2</v>
      </c>
      <c r="F5241" s="6">
        <v>0</v>
      </c>
      <c r="G5241" s="6" t="s">
        <v>44</v>
      </c>
    </row>
    <row r="5242" spans="1:7">
      <c r="A5242" s="6" t="s">
        <v>5306</v>
      </c>
      <c r="B5242" s="6">
        <v>0</v>
      </c>
      <c r="C5242" s="6">
        <v>1.39769740627841</v>
      </c>
      <c r="D5242" s="6">
        <v>0.95299999999999996</v>
      </c>
      <c r="E5242" s="6">
        <v>0.57099999999999995</v>
      </c>
      <c r="F5242" s="6">
        <v>0</v>
      </c>
      <c r="G5242" s="6" t="s">
        <v>44</v>
      </c>
    </row>
    <row r="5243" spans="1:7">
      <c r="A5243" s="6" t="s">
        <v>5307</v>
      </c>
      <c r="B5243" s="6">
        <v>0</v>
      </c>
      <c r="C5243" s="6">
        <v>1.3869215147790499</v>
      </c>
      <c r="D5243" s="6">
        <v>0.85699999999999998</v>
      </c>
      <c r="E5243" s="6">
        <v>0.23899999999999999</v>
      </c>
      <c r="F5243" s="6">
        <v>0</v>
      </c>
      <c r="G5243" s="6" t="s">
        <v>44</v>
      </c>
    </row>
    <row r="5244" spans="1:7">
      <c r="A5244" s="6" t="s">
        <v>5308</v>
      </c>
      <c r="B5244" s="6">
        <v>0</v>
      </c>
      <c r="C5244" s="6">
        <v>1.3837568541985501</v>
      </c>
      <c r="D5244" s="6">
        <v>0.69799999999999995</v>
      </c>
      <c r="E5244" s="6">
        <v>0.159</v>
      </c>
      <c r="F5244" s="6">
        <v>0</v>
      </c>
      <c r="G5244" s="6" t="s">
        <v>44</v>
      </c>
    </row>
    <row r="5245" spans="1:7">
      <c r="A5245" s="6" t="s">
        <v>5309</v>
      </c>
      <c r="B5245" s="6">
        <v>0</v>
      </c>
      <c r="C5245" s="6">
        <v>1.38219206948819</v>
      </c>
      <c r="D5245" s="6">
        <v>0.85399999999999998</v>
      </c>
      <c r="E5245" s="6">
        <v>0.17399999999999999</v>
      </c>
      <c r="F5245" s="6">
        <v>0</v>
      </c>
      <c r="G5245" s="6" t="s">
        <v>44</v>
      </c>
    </row>
    <row r="5246" spans="1:7">
      <c r="A5246" s="6" t="s">
        <v>5310</v>
      </c>
      <c r="B5246" s="6">
        <v>0</v>
      </c>
      <c r="C5246" s="6">
        <v>1.3728173804883199</v>
      </c>
      <c r="D5246" s="6">
        <v>0.65100000000000002</v>
      </c>
      <c r="E5246" s="6">
        <v>9.8000000000000004E-2</v>
      </c>
      <c r="F5246" s="6">
        <v>0</v>
      </c>
      <c r="G5246" s="6" t="s">
        <v>44</v>
      </c>
    </row>
    <row r="5247" spans="1:7">
      <c r="A5247" s="6" t="s">
        <v>5311</v>
      </c>
      <c r="B5247" s="6">
        <v>0</v>
      </c>
      <c r="C5247" s="6">
        <v>1.3661482536744001</v>
      </c>
      <c r="D5247" s="6">
        <v>0.68</v>
      </c>
      <c r="E5247" s="6">
        <v>0.13500000000000001</v>
      </c>
      <c r="F5247" s="6">
        <v>0</v>
      </c>
      <c r="G5247" s="6" t="s">
        <v>44</v>
      </c>
    </row>
    <row r="5248" spans="1:7">
      <c r="A5248" s="6" t="s">
        <v>5312</v>
      </c>
      <c r="B5248" s="6">
        <v>0</v>
      </c>
      <c r="C5248" s="6">
        <v>1.3655976230473399</v>
      </c>
      <c r="D5248" s="6">
        <v>0.93200000000000005</v>
      </c>
      <c r="E5248" s="6">
        <v>0.50800000000000001</v>
      </c>
      <c r="F5248" s="6">
        <v>0</v>
      </c>
      <c r="G5248" s="6" t="s">
        <v>44</v>
      </c>
    </row>
    <row r="5249" spans="1:7">
      <c r="A5249" s="6" t="s">
        <v>5313</v>
      </c>
      <c r="B5249" s="6">
        <v>0</v>
      </c>
      <c r="C5249" s="6">
        <v>1.3333347232172701</v>
      </c>
      <c r="D5249" s="6">
        <v>0.56000000000000005</v>
      </c>
      <c r="E5249" s="6">
        <v>0.03</v>
      </c>
      <c r="F5249" s="6">
        <v>0</v>
      </c>
      <c r="G5249" s="6" t="s">
        <v>44</v>
      </c>
    </row>
    <row r="5250" spans="1:7">
      <c r="A5250" s="6" t="s">
        <v>5314</v>
      </c>
      <c r="B5250" s="6">
        <v>0</v>
      </c>
      <c r="C5250" s="6">
        <v>1.33106344239562</v>
      </c>
      <c r="D5250" s="6">
        <v>0.71799999999999997</v>
      </c>
      <c r="E5250" s="6">
        <v>0.17699999999999999</v>
      </c>
      <c r="F5250" s="6">
        <v>0</v>
      </c>
      <c r="G5250" s="6" t="s">
        <v>44</v>
      </c>
    </row>
    <row r="5251" spans="1:7">
      <c r="A5251" s="6" t="s">
        <v>5315</v>
      </c>
      <c r="B5251" s="6">
        <v>0</v>
      </c>
      <c r="C5251" s="6">
        <v>1.32533266991484</v>
      </c>
      <c r="D5251" s="6">
        <v>0.88</v>
      </c>
      <c r="E5251" s="6">
        <v>0.47199999999999998</v>
      </c>
      <c r="F5251" s="6">
        <v>0</v>
      </c>
      <c r="G5251" s="6" t="s">
        <v>44</v>
      </c>
    </row>
    <row r="5252" spans="1:7">
      <c r="A5252" s="6" t="s">
        <v>5316</v>
      </c>
      <c r="B5252" s="6">
        <v>0</v>
      </c>
      <c r="C5252" s="6">
        <v>1.32483516301625</v>
      </c>
      <c r="D5252" s="6">
        <v>0.76300000000000001</v>
      </c>
      <c r="E5252" s="6">
        <v>0.15</v>
      </c>
      <c r="F5252" s="6">
        <v>0</v>
      </c>
      <c r="G5252" s="6" t="s">
        <v>44</v>
      </c>
    </row>
    <row r="5253" spans="1:7">
      <c r="A5253" s="6" t="s">
        <v>5317</v>
      </c>
      <c r="B5253" s="6">
        <v>0</v>
      </c>
      <c r="C5253" s="6">
        <v>1.30545222234333</v>
      </c>
      <c r="D5253" s="6">
        <v>0.69299999999999995</v>
      </c>
      <c r="E5253" s="6">
        <v>0.25600000000000001</v>
      </c>
      <c r="F5253" s="6">
        <v>0</v>
      </c>
      <c r="G5253" s="6" t="s">
        <v>44</v>
      </c>
    </row>
    <row r="5254" spans="1:7">
      <c r="A5254" s="6" t="s">
        <v>5318</v>
      </c>
      <c r="B5254" s="6">
        <v>0</v>
      </c>
      <c r="C5254" s="6">
        <v>1.30430118174375</v>
      </c>
      <c r="D5254" s="6">
        <v>0.88100000000000001</v>
      </c>
      <c r="E5254" s="6">
        <v>0.46700000000000003</v>
      </c>
      <c r="F5254" s="6">
        <v>0</v>
      </c>
      <c r="G5254" s="6" t="s">
        <v>44</v>
      </c>
    </row>
    <row r="5255" spans="1:7">
      <c r="A5255" s="6" t="s">
        <v>5319</v>
      </c>
      <c r="B5255" s="6">
        <v>0</v>
      </c>
      <c r="C5255" s="6">
        <v>1.29890933606488</v>
      </c>
      <c r="D5255" s="6">
        <v>0.878</v>
      </c>
      <c r="E5255" s="6">
        <v>0.47499999999999998</v>
      </c>
      <c r="F5255" s="6">
        <v>0</v>
      </c>
      <c r="G5255" s="6" t="s">
        <v>44</v>
      </c>
    </row>
    <row r="5256" spans="1:7">
      <c r="A5256" s="6" t="s">
        <v>5320</v>
      </c>
      <c r="B5256" s="6">
        <v>0</v>
      </c>
      <c r="C5256" s="6">
        <v>1.29864077446738</v>
      </c>
      <c r="D5256" s="6">
        <v>0.77700000000000002</v>
      </c>
      <c r="E5256" s="6">
        <v>0.38800000000000001</v>
      </c>
      <c r="F5256" s="6">
        <v>0</v>
      </c>
      <c r="G5256" s="6" t="s">
        <v>44</v>
      </c>
    </row>
    <row r="5257" spans="1:7">
      <c r="A5257" s="6" t="s">
        <v>5321</v>
      </c>
      <c r="B5257" s="6">
        <v>0</v>
      </c>
      <c r="C5257" s="6">
        <v>1.2874570271483301</v>
      </c>
      <c r="D5257" s="6">
        <v>0.79100000000000004</v>
      </c>
      <c r="E5257" s="6">
        <v>0.26700000000000002</v>
      </c>
      <c r="F5257" s="6">
        <v>0</v>
      </c>
      <c r="G5257" s="6" t="s">
        <v>44</v>
      </c>
    </row>
    <row r="5258" spans="1:7">
      <c r="A5258" s="6" t="s">
        <v>5322</v>
      </c>
      <c r="B5258" s="6">
        <v>0</v>
      </c>
      <c r="C5258" s="6">
        <v>1.2813134434343401</v>
      </c>
      <c r="D5258" s="6">
        <v>0.89500000000000002</v>
      </c>
      <c r="E5258" s="6">
        <v>0.33800000000000002</v>
      </c>
      <c r="F5258" s="6">
        <v>0</v>
      </c>
      <c r="G5258" s="6" t="s">
        <v>44</v>
      </c>
    </row>
    <row r="5259" spans="1:7">
      <c r="A5259" s="6" t="s">
        <v>5323</v>
      </c>
      <c r="B5259" s="6">
        <v>0</v>
      </c>
      <c r="C5259" s="6">
        <v>1.2700161468278399</v>
      </c>
      <c r="D5259" s="6">
        <v>0.54700000000000004</v>
      </c>
      <c r="E5259" s="6">
        <v>5.8999999999999997E-2</v>
      </c>
      <c r="F5259" s="6">
        <v>0</v>
      </c>
      <c r="G5259" s="6" t="s">
        <v>44</v>
      </c>
    </row>
    <row r="5260" spans="1:7">
      <c r="A5260" s="6" t="s">
        <v>5324</v>
      </c>
      <c r="B5260" s="6">
        <v>0</v>
      </c>
      <c r="C5260" s="6">
        <v>1.26652244992209</v>
      </c>
      <c r="D5260" s="6">
        <v>0.754</v>
      </c>
      <c r="E5260" s="6">
        <v>0.28100000000000003</v>
      </c>
      <c r="F5260" s="6">
        <v>0</v>
      </c>
      <c r="G5260" s="6" t="s">
        <v>44</v>
      </c>
    </row>
    <row r="5261" spans="1:7">
      <c r="A5261" s="6" t="s">
        <v>5325</v>
      </c>
      <c r="B5261" s="6">
        <v>0</v>
      </c>
      <c r="C5261" s="6">
        <v>1.2601159861401099</v>
      </c>
      <c r="D5261" s="6">
        <v>0.99</v>
      </c>
      <c r="E5261" s="6">
        <v>0.77100000000000002</v>
      </c>
      <c r="F5261" s="6">
        <v>0</v>
      </c>
      <c r="G5261" s="6" t="s">
        <v>44</v>
      </c>
    </row>
    <row r="5262" spans="1:7">
      <c r="A5262" s="6" t="s">
        <v>5326</v>
      </c>
      <c r="B5262" s="6">
        <v>0</v>
      </c>
      <c r="C5262" s="6">
        <v>1.24688896849131</v>
      </c>
      <c r="D5262" s="6">
        <v>0.59</v>
      </c>
      <c r="E5262" s="6">
        <v>0.122</v>
      </c>
      <c r="F5262" s="6">
        <v>0</v>
      </c>
      <c r="G5262" s="6" t="s">
        <v>44</v>
      </c>
    </row>
    <row r="5263" spans="1:7">
      <c r="A5263" s="6" t="s">
        <v>5327</v>
      </c>
      <c r="B5263" s="6">
        <v>0</v>
      </c>
      <c r="C5263" s="6">
        <v>1.2438671374966901</v>
      </c>
      <c r="D5263" s="6">
        <v>0.55900000000000005</v>
      </c>
      <c r="E5263" s="6">
        <v>0.11600000000000001</v>
      </c>
      <c r="F5263" s="6">
        <v>0</v>
      </c>
      <c r="G5263" s="6" t="s">
        <v>44</v>
      </c>
    </row>
    <row r="5264" spans="1:7">
      <c r="A5264" s="6" t="s">
        <v>5328</v>
      </c>
      <c r="B5264" s="6">
        <v>0</v>
      </c>
      <c r="C5264" s="6">
        <v>1.23906942399387</v>
      </c>
      <c r="D5264" s="6">
        <v>0.73799999999999999</v>
      </c>
      <c r="E5264" s="6">
        <v>0.34899999999999998</v>
      </c>
      <c r="F5264" s="6">
        <v>0</v>
      </c>
      <c r="G5264" s="6" t="s">
        <v>44</v>
      </c>
    </row>
    <row r="5265" spans="1:7">
      <c r="A5265" s="6" t="s">
        <v>5329</v>
      </c>
      <c r="B5265" s="6">
        <v>0</v>
      </c>
      <c r="C5265" s="6">
        <v>1.2360140704546601</v>
      </c>
      <c r="D5265" s="6">
        <v>0.72299999999999998</v>
      </c>
      <c r="E5265" s="6">
        <v>0.158</v>
      </c>
      <c r="F5265" s="6">
        <v>0</v>
      </c>
      <c r="G5265" s="6" t="s">
        <v>44</v>
      </c>
    </row>
    <row r="5266" spans="1:7">
      <c r="A5266" s="6" t="s">
        <v>5330</v>
      </c>
      <c r="B5266" s="6">
        <v>0</v>
      </c>
      <c r="C5266" s="6">
        <v>1.2335180767707601</v>
      </c>
      <c r="D5266" s="6">
        <v>0.69899999999999995</v>
      </c>
      <c r="E5266" s="6">
        <v>0.14399999999999999</v>
      </c>
      <c r="F5266" s="6">
        <v>0</v>
      </c>
      <c r="G5266" s="6" t="s">
        <v>44</v>
      </c>
    </row>
    <row r="5267" spans="1:7">
      <c r="A5267" s="6" t="s">
        <v>5331</v>
      </c>
      <c r="B5267" s="6">
        <v>0</v>
      </c>
      <c r="C5267" s="6">
        <v>1.22995134910225</v>
      </c>
      <c r="D5267" s="6">
        <v>0.59499999999999997</v>
      </c>
      <c r="E5267" s="6">
        <v>0.16600000000000001</v>
      </c>
      <c r="F5267" s="6">
        <v>0</v>
      </c>
      <c r="G5267" s="6" t="s">
        <v>44</v>
      </c>
    </row>
    <row r="5268" spans="1:7">
      <c r="A5268" s="6" t="s">
        <v>5332</v>
      </c>
      <c r="B5268" s="6">
        <v>0</v>
      </c>
      <c r="C5268" s="6">
        <v>1.2290232985709699</v>
      </c>
      <c r="D5268" s="6">
        <v>0.58099999999999996</v>
      </c>
      <c r="E5268" s="6">
        <v>0.105</v>
      </c>
      <c r="F5268" s="6">
        <v>0</v>
      </c>
      <c r="G5268" s="6" t="s">
        <v>44</v>
      </c>
    </row>
    <row r="5269" spans="1:7">
      <c r="A5269" s="6" t="s">
        <v>5333</v>
      </c>
      <c r="B5269" s="6">
        <v>0</v>
      </c>
      <c r="C5269" s="6">
        <v>1.2254065604276201</v>
      </c>
      <c r="D5269" s="6">
        <v>0.59</v>
      </c>
      <c r="E5269" s="6">
        <v>0.107</v>
      </c>
      <c r="F5269" s="6">
        <v>0</v>
      </c>
      <c r="G5269" s="6" t="s">
        <v>44</v>
      </c>
    </row>
    <row r="5270" spans="1:7">
      <c r="A5270" s="6" t="s">
        <v>5334</v>
      </c>
      <c r="B5270" s="6">
        <v>0</v>
      </c>
      <c r="C5270" s="6">
        <v>1.20879908130169</v>
      </c>
      <c r="D5270" s="6">
        <v>0.623</v>
      </c>
      <c r="E5270" s="6">
        <v>0.17399999999999999</v>
      </c>
      <c r="F5270" s="6">
        <v>0</v>
      </c>
      <c r="G5270" s="6" t="s">
        <v>44</v>
      </c>
    </row>
    <row r="5271" spans="1:7">
      <c r="A5271" s="6" t="s">
        <v>5335</v>
      </c>
      <c r="B5271" s="6">
        <v>0</v>
      </c>
      <c r="C5271" s="6">
        <v>1.2076069238742</v>
      </c>
      <c r="D5271" s="6">
        <v>0.91600000000000004</v>
      </c>
      <c r="E5271" s="6">
        <v>0.52900000000000003</v>
      </c>
      <c r="F5271" s="6">
        <v>0</v>
      </c>
      <c r="G5271" s="6" t="s">
        <v>44</v>
      </c>
    </row>
    <row r="5272" spans="1:7">
      <c r="A5272" s="6" t="s">
        <v>5336</v>
      </c>
      <c r="B5272" s="6">
        <v>0</v>
      </c>
      <c r="C5272" s="6">
        <v>1.2069955857241501</v>
      </c>
      <c r="D5272" s="6">
        <v>0.80400000000000005</v>
      </c>
      <c r="E5272" s="6">
        <v>0.441</v>
      </c>
      <c r="F5272" s="6">
        <v>0</v>
      </c>
      <c r="G5272" s="6" t="s">
        <v>44</v>
      </c>
    </row>
    <row r="5273" spans="1:7">
      <c r="A5273" s="6" t="s">
        <v>5337</v>
      </c>
      <c r="B5273" s="6">
        <v>0</v>
      </c>
      <c r="C5273" s="6">
        <v>1.2046544950154301</v>
      </c>
      <c r="D5273" s="6">
        <v>0.65300000000000002</v>
      </c>
      <c r="E5273" s="6">
        <v>0.221</v>
      </c>
      <c r="F5273" s="6">
        <v>0</v>
      </c>
      <c r="G5273" s="6" t="s">
        <v>44</v>
      </c>
    </row>
    <row r="5274" spans="1:7">
      <c r="A5274" s="6" t="s">
        <v>5338</v>
      </c>
      <c r="B5274" s="6">
        <v>0</v>
      </c>
      <c r="C5274" s="6">
        <v>1.2035635061863399</v>
      </c>
      <c r="D5274" s="6">
        <v>0.76900000000000002</v>
      </c>
      <c r="E5274" s="6">
        <v>0.38700000000000001</v>
      </c>
      <c r="F5274" s="6">
        <v>0</v>
      </c>
      <c r="G5274" s="6" t="s">
        <v>44</v>
      </c>
    </row>
    <row r="5275" spans="1:7">
      <c r="A5275" s="6" t="s">
        <v>5339</v>
      </c>
      <c r="B5275" s="6">
        <v>0</v>
      </c>
      <c r="C5275" s="6">
        <v>1.20302972137983</v>
      </c>
      <c r="D5275" s="6">
        <v>0.47199999999999998</v>
      </c>
      <c r="E5275" s="6">
        <v>4.2000000000000003E-2</v>
      </c>
      <c r="F5275" s="6">
        <v>0</v>
      </c>
      <c r="G5275" s="6" t="s">
        <v>44</v>
      </c>
    </row>
    <row r="5276" spans="1:7">
      <c r="A5276" s="6" t="s">
        <v>5340</v>
      </c>
      <c r="B5276" s="6">
        <v>0</v>
      </c>
      <c r="C5276" s="6">
        <v>1.2007069885616499</v>
      </c>
      <c r="D5276" s="6">
        <v>0.54100000000000004</v>
      </c>
      <c r="E5276" s="6">
        <v>4.3999999999999997E-2</v>
      </c>
      <c r="F5276" s="6">
        <v>0</v>
      </c>
      <c r="G5276" s="6" t="s">
        <v>44</v>
      </c>
    </row>
    <row r="5277" spans="1:7">
      <c r="A5277" s="6" t="s">
        <v>5341</v>
      </c>
      <c r="B5277" s="6">
        <v>0</v>
      </c>
      <c r="C5277" s="6">
        <v>1.2004320838484701</v>
      </c>
      <c r="D5277" s="6">
        <v>0.93100000000000005</v>
      </c>
      <c r="E5277" s="6">
        <v>0.47499999999999998</v>
      </c>
      <c r="F5277" s="6">
        <v>0</v>
      </c>
      <c r="G5277" s="6" t="s">
        <v>44</v>
      </c>
    </row>
    <row r="5278" spans="1:7">
      <c r="A5278" s="6" t="s">
        <v>5342</v>
      </c>
      <c r="B5278" s="6">
        <v>0</v>
      </c>
      <c r="C5278" s="6">
        <v>1.19617832224415</v>
      </c>
      <c r="D5278" s="6">
        <v>0.85699999999999998</v>
      </c>
      <c r="E5278" s="6">
        <v>0.53600000000000003</v>
      </c>
      <c r="F5278" s="6">
        <v>0</v>
      </c>
      <c r="G5278" s="6" t="s">
        <v>44</v>
      </c>
    </row>
    <row r="5279" spans="1:7">
      <c r="A5279" s="6" t="s">
        <v>5343</v>
      </c>
      <c r="B5279" s="6">
        <v>0</v>
      </c>
      <c r="C5279" s="6">
        <v>1.1960725957879901</v>
      </c>
      <c r="D5279" s="6">
        <v>0.99399999999999999</v>
      </c>
      <c r="E5279" s="6">
        <v>0.63700000000000001</v>
      </c>
      <c r="F5279" s="6">
        <v>0</v>
      </c>
      <c r="G5279" s="6" t="s">
        <v>44</v>
      </c>
    </row>
    <row r="5280" spans="1:7">
      <c r="A5280" s="6" t="s">
        <v>5344</v>
      </c>
      <c r="B5280" s="6">
        <v>0</v>
      </c>
      <c r="C5280" s="6">
        <v>1.19554466278098</v>
      </c>
      <c r="D5280" s="6">
        <v>0.98899999999999999</v>
      </c>
      <c r="E5280" s="6">
        <v>0.747</v>
      </c>
      <c r="F5280" s="6">
        <v>0</v>
      </c>
      <c r="G5280" s="6" t="s">
        <v>44</v>
      </c>
    </row>
    <row r="5281" spans="1:7">
      <c r="A5281" s="6" t="s">
        <v>5345</v>
      </c>
      <c r="B5281" s="6">
        <v>0</v>
      </c>
      <c r="C5281" s="6">
        <v>1.1907480444810801</v>
      </c>
      <c r="D5281" s="6">
        <v>0.40699999999999997</v>
      </c>
      <c r="E5281" s="6">
        <v>2.3E-2</v>
      </c>
      <c r="F5281" s="6">
        <v>0</v>
      </c>
      <c r="G5281" s="6" t="s">
        <v>44</v>
      </c>
    </row>
    <row r="5282" spans="1:7">
      <c r="A5282" s="6" t="s">
        <v>5346</v>
      </c>
      <c r="B5282" s="6">
        <v>0</v>
      </c>
      <c r="C5282" s="6">
        <v>1.1854353480008799</v>
      </c>
      <c r="D5282" s="6">
        <v>0.65100000000000002</v>
      </c>
      <c r="E5282" s="6">
        <v>0.16400000000000001</v>
      </c>
      <c r="F5282" s="6">
        <v>0</v>
      </c>
      <c r="G5282" s="6" t="s">
        <v>44</v>
      </c>
    </row>
    <row r="5283" spans="1:7">
      <c r="A5283" s="6" t="s">
        <v>5347</v>
      </c>
      <c r="B5283" s="6">
        <v>0</v>
      </c>
      <c r="C5283" s="6">
        <v>1.1835138770221401</v>
      </c>
      <c r="D5283" s="6">
        <v>0.89100000000000001</v>
      </c>
      <c r="E5283" s="6">
        <v>0.48699999999999999</v>
      </c>
      <c r="F5283" s="6">
        <v>0</v>
      </c>
      <c r="G5283" s="6" t="s">
        <v>44</v>
      </c>
    </row>
    <row r="5284" spans="1:7">
      <c r="A5284" s="6" t="s">
        <v>5348</v>
      </c>
      <c r="B5284" s="6">
        <v>0</v>
      </c>
      <c r="C5284" s="6">
        <v>1.1793858034501401</v>
      </c>
      <c r="D5284" s="6">
        <v>0.55800000000000005</v>
      </c>
      <c r="E5284" s="6">
        <v>0.05</v>
      </c>
      <c r="F5284" s="6">
        <v>0</v>
      </c>
      <c r="G5284" s="6" t="s">
        <v>44</v>
      </c>
    </row>
    <row r="5285" spans="1:7">
      <c r="A5285" s="6" t="s">
        <v>5349</v>
      </c>
      <c r="B5285" s="6">
        <v>0</v>
      </c>
      <c r="C5285" s="6">
        <v>1.1682081631162</v>
      </c>
      <c r="D5285" s="6">
        <v>0.51600000000000001</v>
      </c>
      <c r="E5285" s="6">
        <v>4.5999999999999999E-2</v>
      </c>
      <c r="F5285" s="6">
        <v>0</v>
      </c>
      <c r="G5285" s="6" t="s">
        <v>44</v>
      </c>
    </row>
    <row r="5286" spans="1:7">
      <c r="A5286" s="6" t="s">
        <v>5350</v>
      </c>
      <c r="B5286" s="6">
        <v>0</v>
      </c>
      <c r="C5286" s="6">
        <v>1.16786758832002</v>
      </c>
      <c r="D5286" s="6">
        <v>0.71599999999999997</v>
      </c>
      <c r="E5286" s="6">
        <v>0.29599999999999999</v>
      </c>
      <c r="F5286" s="6">
        <v>0</v>
      </c>
      <c r="G5286" s="6" t="s">
        <v>44</v>
      </c>
    </row>
    <row r="5287" spans="1:7">
      <c r="A5287" s="6" t="s">
        <v>5351</v>
      </c>
      <c r="B5287" s="6">
        <v>0</v>
      </c>
      <c r="C5287" s="6">
        <v>1.1651347420212199</v>
      </c>
      <c r="D5287" s="6">
        <v>0.67700000000000005</v>
      </c>
      <c r="E5287" s="6">
        <v>0.14099999999999999</v>
      </c>
      <c r="F5287" s="6">
        <v>0</v>
      </c>
      <c r="G5287" s="6" t="s">
        <v>44</v>
      </c>
    </row>
    <row r="5288" spans="1:7">
      <c r="A5288" s="6" t="s">
        <v>5352</v>
      </c>
      <c r="B5288" s="6">
        <v>0</v>
      </c>
      <c r="C5288" s="6">
        <v>1.1546873869573</v>
      </c>
      <c r="D5288" s="6">
        <v>0.64200000000000002</v>
      </c>
      <c r="E5288" s="6">
        <v>0.20100000000000001</v>
      </c>
      <c r="F5288" s="6">
        <v>0</v>
      </c>
      <c r="G5288" s="6" t="s">
        <v>44</v>
      </c>
    </row>
    <row r="5289" spans="1:7">
      <c r="A5289" s="6" t="s">
        <v>5353</v>
      </c>
      <c r="B5289" s="6">
        <v>0</v>
      </c>
      <c r="C5289" s="6">
        <v>1.14689700819173</v>
      </c>
      <c r="D5289" s="6">
        <v>0.57199999999999995</v>
      </c>
      <c r="E5289" s="6">
        <v>0.17299999999999999</v>
      </c>
      <c r="F5289" s="6">
        <v>0</v>
      </c>
      <c r="G5289" s="6" t="s">
        <v>44</v>
      </c>
    </row>
    <row r="5290" spans="1:7">
      <c r="A5290" s="6" t="s">
        <v>5354</v>
      </c>
      <c r="B5290" s="6">
        <v>0</v>
      </c>
      <c r="C5290" s="6">
        <v>1.1465646630698201</v>
      </c>
      <c r="D5290" s="6">
        <v>0.56499999999999995</v>
      </c>
      <c r="E5290" s="6">
        <v>0.08</v>
      </c>
      <c r="F5290" s="6">
        <v>0</v>
      </c>
      <c r="G5290" s="6" t="s">
        <v>44</v>
      </c>
    </row>
    <row r="5291" spans="1:7">
      <c r="A5291" s="6" t="s">
        <v>5355</v>
      </c>
      <c r="B5291" s="6">
        <v>0</v>
      </c>
      <c r="C5291" s="6">
        <v>1.14232199353224</v>
      </c>
      <c r="D5291" s="6">
        <v>0.54900000000000004</v>
      </c>
      <c r="E5291" s="6">
        <v>0.16600000000000001</v>
      </c>
      <c r="F5291" s="6">
        <v>0</v>
      </c>
      <c r="G5291" s="6" t="s">
        <v>44</v>
      </c>
    </row>
    <row r="5292" spans="1:7">
      <c r="A5292" s="6" t="s">
        <v>5356</v>
      </c>
      <c r="B5292" s="6">
        <v>0</v>
      </c>
      <c r="C5292" s="6">
        <v>1.13596731231645</v>
      </c>
      <c r="D5292" s="6">
        <v>0.435</v>
      </c>
      <c r="E5292" s="6">
        <v>4.2999999999999997E-2</v>
      </c>
      <c r="F5292" s="6">
        <v>0</v>
      </c>
      <c r="G5292" s="6" t="s">
        <v>44</v>
      </c>
    </row>
    <row r="5293" spans="1:7">
      <c r="A5293" s="6" t="s">
        <v>5357</v>
      </c>
      <c r="B5293" s="6">
        <v>0</v>
      </c>
      <c r="C5293" s="6">
        <v>1.1248263178295199</v>
      </c>
      <c r="D5293" s="6">
        <v>0.39900000000000002</v>
      </c>
      <c r="E5293" s="6">
        <v>7.0000000000000001E-3</v>
      </c>
      <c r="F5293" s="6">
        <v>0</v>
      </c>
      <c r="G5293" s="6" t="s">
        <v>44</v>
      </c>
    </row>
    <row r="5294" spans="1:7">
      <c r="A5294" s="6" t="s">
        <v>5358</v>
      </c>
      <c r="B5294" s="6">
        <v>0</v>
      </c>
      <c r="C5294" s="6">
        <v>1.12238714741998</v>
      </c>
      <c r="D5294" s="6">
        <v>0.46600000000000003</v>
      </c>
      <c r="E5294" s="6">
        <v>3.1E-2</v>
      </c>
      <c r="F5294" s="6">
        <v>0</v>
      </c>
      <c r="G5294" s="6" t="s">
        <v>44</v>
      </c>
    </row>
    <row r="5295" spans="1:7">
      <c r="A5295" s="6" t="s">
        <v>5359</v>
      </c>
      <c r="B5295" s="6">
        <v>0</v>
      </c>
      <c r="C5295" s="6">
        <v>1.11272875924106</v>
      </c>
      <c r="D5295" s="6">
        <v>0.91600000000000004</v>
      </c>
      <c r="E5295" s="6">
        <v>0.52200000000000002</v>
      </c>
      <c r="F5295" s="6">
        <v>0</v>
      </c>
      <c r="G5295" s="6" t="s">
        <v>44</v>
      </c>
    </row>
    <row r="5296" spans="1:7">
      <c r="A5296" s="6" t="s">
        <v>5360</v>
      </c>
      <c r="B5296" s="6">
        <v>0</v>
      </c>
      <c r="C5296" s="6">
        <v>1.1042833466163899</v>
      </c>
      <c r="D5296" s="6">
        <v>0.64500000000000002</v>
      </c>
      <c r="E5296" s="6">
        <v>0.28100000000000003</v>
      </c>
      <c r="F5296" s="6">
        <v>0</v>
      </c>
      <c r="G5296" s="6" t="s">
        <v>44</v>
      </c>
    </row>
    <row r="5297" spans="1:7">
      <c r="A5297" s="6" t="s">
        <v>5361</v>
      </c>
      <c r="B5297" s="6">
        <v>0</v>
      </c>
      <c r="C5297" s="6">
        <v>1.10364588294969</v>
      </c>
      <c r="D5297" s="6">
        <v>0.41</v>
      </c>
      <c r="E5297" s="6">
        <v>7.0000000000000001E-3</v>
      </c>
      <c r="F5297" s="6">
        <v>0</v>
      </c>
      <c r="G5297" s="6" t="s">
        <v>44</v>
      </c>
    </row>
    <row r="5298" spans="1:7">
      <c r="A5298" s="6" t="s">
        <v>5362</v>
      </c>
      <c r="B5298" s="6">
        <v>0</v>
      </c>
      <c r="C5298" s="6">
        <v>1.1030786873251099</v>
      </c>
      <c r="D5298" s="6">
        <v>0.86399999999999999</v>
      </c>
      <c r="E5298" s="6">
        <v>0.51500000000000001</v>
      </c>
      <c r="F5298" s="6">
        <v>0</v>
      </c>
      <c r="G5298" s="6" t="s">
        <v>44</v>
      </c>
    </row>
    <row r="5299" spans="1:7">
      <c r="A5299" s="6" t="s">
        <v>5363</v>
      </c>
      <c r="B5299" s="6">
        <v>0</v>
      </c>
      <c r="C5299" s="6">
        <v>1.0988475198079599</v>
      </c>
      <c r="D5299" s="6">
        <v>0.68100000000000005</v>
      </c>
      <c r="E5299" s="6">
        <v>0.14199999999999999</v>
      </c>
      <c r="F5299" s="6">
        <v>0</v>
      </c>
      <c r="G5299" s="6" t="s">
        <v>44</v>
      </c>
    </row>
    <row r="5300" spans="1:7">
      <c r="A5300" s="6" t="s">
        <v>5364</v>
      </c>
      <c r="B5300" s="6">
        <v>0</v>
      </c>
      <c r="C5300" s="6">
        <v>1.09457019972655</v>
      </c>
      <c r="D5300" s="6">
        <v>0.53</v>
      </c>
      <c r="E5300" s="6">
        <v>0.17499999999999999</v>
      </c>
      <c r="F5300" s="6">
        <v>0</v>
      </c>
      <c r="G5300" s="6" t="s">
        <v>44</v>
      </c>
    </row>
    <row r="5301" spans="1:7">
      <c r="A5301" s="6" t="s">
        <v>5365</v>
      </c>
      <c r="B5301" s="6">
        <v>0</v>
      </c>
      <c r="C5301" s="6">
        <v>1.08935426124281</v>
      </c>
      <c r="D5301" s="6">
        <v>0.503</v>
      </c>
      <c r="E5301" s="6">
        <v>8.4000000000000005E-2</v>
      </c>
      <c r="F5301" s="6">
        <v>0</v>
      </c>
      <c r="G5301" s="6" t="s">
        <v>44</v>
      </c>
    </row>
    <row r="5302" spans="1:7">
      <c r="A5302" s="6" t="s">
        <v>5366</v>
      </c>
      <c r="B5302" s="6">
        <v>0</v>
      </c>
      <c r="C5302" s="6">
        <v>1.08174272772228</v>
      </c>
      <c r="D5302" s="6">
        <v>0.94299999999999995</v>
      </c>
      <c r="E5302" s="6">
        <v>0.57999999999999996</v>
      </c>
      <c r="F5302" s="6">
        <v>0</v>
      </c>
      <c r="G5302" s="6" t="s">
        <v>44</v>
      </c>
    </row>
    <row r="5303" spans="1:7">
      <c r="A5303" s="6" t="s">
        <v>5367</v>
      </c>
      <c r="B5303" s="6">
        <v>0</v>
      </c>
      <c r="C5303" s="6">
        <v>1.07668200224238</v>
      </c>
      <c r="D5303" s="6">
        <v>0.78100000000000003</v>
      </c>
      <c r="E5303" s="6">
        <v>0.47399999999999998</v>
      </c>
      <c r="F5303" s="6">
        <v>0</v>
      </c>
      <c r="G5303" s="6" t="s">
        <v>44</v>
      </c>
    </row>
    <row r="5304" spans="1:7">
      <c r="A5304" s="6" t="s">
        <v>5368</v>
      </c>
      <c r="B5304" s="6">
        <v>0</v>
      </c>
      <c r="C5304" s="6">
        <v>1.0754423485737701</v>
      </c>
      <c r="D5304" s="6">
        <v>0.443</v>
      </c>
      <c r="E5304" s="6">
        <v>3.7999999999999999E-2</v>
      </c>
      <c r="F5304" s="6">
        <v>0</v>
      </c>
      <c r="G5304" s="6" t="s">
        <v>44</v>
      </c>
    </row>
    <row r="5305" spans="1:7">
      <c r="A5305" s="6" t="s">
        <v>5369</v>
      </c>
      <c r="B5305" s="6">
        <v>0</v>
      </c>
      <c r="C5305" s="6">
        <v>1.0713229631864301</v>
      </c>
      <c r="D5305" s="6">
        <v>0.55200000000000005</v>
      </c>
      <c r="E5305" s="6">
        <v>0.16300000000000001</v>
      </c>
      <c r="F5305" s="6">
        <v>0</v>
      </c>
      <c r="G5305" s="6" t="s">
        <v>44</v>
      </c>
    </row>
    <row r="5306" spans="1:7">
      <c r="A5306" s="6" t="s">
        <v>5370</v>
      </c>
      <c r="B5306" s="6">
        <v>0</v>
      </c>
      <c r="C5306" s="6">
        <v>1.0706386932380001</v>
      </c>
      <c r="D5306" s="6">
        <v>0.65900000000000003</v>
      </c>
      <c r="E5306" s="6">
        <v>0.26900000000000002</v>
      </c>
      <c r="F5306" s="6">
        <v>0</v>
      </c>
      <c r="G5306" s="6" t="s">
        <v>44</v>
      </c>
    </row>
    <row r="5307" spans="1:7">
      <c r="A5307" s="6" t="s">
        <v>5371</v>
      </c>
      <c r="B5307" s="6">
        <v>0</v>
      </c>
      <c r="C5307" s="6">
        <v>1.06756120781672</v>
      </c>
      <c r="D5307" s="6">
        <v>0.95</v>
      </c>
      <c r="E5307" s="6">
        <v>0.74199999999999999</v>
      </c>
      <c r="F5307" s="6">
        <v>0</v>
      </c>
      <c r="G5307" s="6" t="s">
        <v>44</v>
      </c>
    </row>
    <row r="5308" spans="1:7">
      <c r="A5308" s="6" t="s">
        <v>5372</v>
      </c>
      <c r="B5308" s="6">
        <v>0</v>
      </c>
      <c r="C5308" s="6">
        <v>1.06634500714109</v>
      </c>
      <c r="D5308" s="6">
        <v>0.96</v>
      </c>
      <c r="E5308" s="6">
        <v>0.58899999999999997</v>
      </c>
      <c r="F5308" s="6">
        <v>0</v>
      </c>
      <c r="G5308" s="6" t="s">
        <v>44</v>
      </c>
    </row>
    <row r="5309" spans="1:7">
      <c r="A5309" s="6" t="s">
        <v>5373</v>
      </c>
      <c r="B5309" s="6">
        <v>0</v>
      </c>
      <c r="C5309" s="6">
        <v>1.06285324653535</v>
      </c>
      <c r="D5309" s="6">
        <v>0.54100000000000004</v>
      </c>
      <c r="E5309" s="6">
        <v>0.16300000000000001</v>
      </c>
      <c r="F5309" s="6">
        <v>0</v>
      </c>
      <c r="G5309" s="6" t="s">
        <v>44</v>
      </c>
    </row>
    <row r="5310" spans="1:7">
      <c r="A5310" s="6" t="s">
        <v>5374</v>
      </c>
      <c r="B5310" s="6">
        <v>0</v>
      </c>
      <c r="C5310" s="6">
        <v>1.0606661251730201</v>
      </c>
      <c r="D5310" s="6">
        <v>0.998</v>
      </c>
      <c r="E5310" s="6">
        <v>0.76700000000000002</v>
      </c>
      <c r="F5310" s="6">
        <v>0</v>
      </c>
      <c r="G5310" s="6" t="s">
        <v>44</v>
      </c>
    </row>
    <row r="5311" spans="1:7">
      <c r="A5311" s="6" t="s">
        <v>5375</v>
      </c>
      <c r="B5311" s="6">
        <v>0</v>
      </c>
      <c r="C5311" s="6">
        <v>1.05867779545215</v>
      </c>
      <c r="D5311" s="6">
        <v>0.51400000000000001</v>
      </c>
      <c r="E5311" s="6">
        <v>7.0000000000000007E-2</v>
      </c>
      <c r="F5311" s="6">
        <v>0</v>
      </c>
      <c r="G5311" s="6" t="s">
        <v>44</v>
      </c>
    </row>
    <row r="5312" spans="1:7">
      <c r="A5312" s="6" t="s">
        <v>5376</v>
      </c>
      <c r="B5312" s="13">
        <v>7.0591708594088001E-173</v>
      </c>
      <c r="C5312" s="6">
        <v>1.05755334261298</v>
      </c>
      <c r="D5312" s="6">
        <v>0.41899999999999998</v>
      </c>
      <c r="E5312" s="6">
        <v>0.248</v>
      </c>
      <c r="F5312" s="13">
        <v>1.2818748363600399E-168</v>
      </c>
      <c r="G5312" s="6" t="s">
        <v>44</v>
      </c>
    </row>
    <row r="5313" spans="1:7">
      <c r="A5313" s="6" t="s">
        <v>5377</v>
      </c>
      <c r="B5313" s="6">
        <v>0</v>
      </c>
      <c r="C5313" s="6">
        <v>1.05731224280102</v>
      </c>
      <c r="D5313" s="6">
        <v>0.44400000000000001</v>
      </c>
      <c r="E5313" s="6">
        <v>2.7E-2</v>
      </c>
      <c r="F5313" s="6">
        <v>0</v>
      </c>
      <c r="G5313" s="6" t="s">
        <v>44</v>
      </c>
    </row>
    <row r="5314" spans="1:7">
      <c r="A5314" s="6" t="s">
        <v>5378</v>
      </c>
      <c r="B5314" s="6">
        <v>0</v>
      </c>
      <c r="C5314" s="6">
        <v>1.05710973338101</v>
      </c>
      <c r="D5314" s="6">
        <v>0.5</v>
      </c>
      <c r="E5314" s="6">
        <v>0.08</v>
      </c>
      <c r="F5314" s="6">
        <v>0</v>
      </c>
      <c r="G5314" s="6" t="s">
        <v>44</v>
      </c>
    </row>
    <row r="5315" spans="1:7">
      <c r="A5315" s="6" t="s">
        <v>5379</v>
      </c>
      <c r="B5315" s="6">
        <v>0</v>
      </c>
      <c r="C5315" s="6">
        <v>1.05695110166471</v>
      </c>
      <c r="D5315" s="6">
        <v>0.49099999999999999</v>
      </c>
      <c r="E5315" s="6">
        <v>0.121</v>
      </c>
      <c r="F5315" s="6">
        <v>0</v>
      </c>
      <c r="G5315" s="6" t="s">
        <v>44</v>
      </c>
    </row>
    <row r="5316" spans="1:7">
      <c r="A5316" s="6" t="s">
        <v>5380</v>
      </c>
      <c r="B5316" s="6">
        <v>0</v>
      </c>
      <c r="C5316" s="6">
        <v>1.05327406335411</v>
      </c>
      <c r="D5316" s="6">
        <v>0.42699999999999999</v>
      </c>
      <c r="E5316" s="6">
        <v>6.7000000000000004E-2</v>
      </c>
      <c r="F5316" s="6">
        <v>0</v>
      </c>
      <c r="G5316" s="6" t="s">
        <v>44</v>
      </c>
    </row>
    <row r="5317" spans="1:7">
      <c r="A5317" s="6" t="s">
        <v>5381</v>
      </c>
      <c r="B5317" s="6">
        <v>0</v>
      </c>
      <c r="C5317" s="6">
        <v>1.0531222485956599</v>
      </c>
      <c r="D5317" s="6">
        <v>0.44900000000000001</v>
      </c>
      <c r="E5317" s="6">
        <v>6.3E-2</v>
      </c>
      <c r="F5317" s="6">
        <v>0</v>
      </c>
      <c r="G5317" s="6" t="s">
        <v>44</v>
      </c>
    </row>
    <row r="5318" spans="1:7">
      <c r="A5318" s="6" t="s">
        <v>5382</v>
      </c>
      <c r="B5318" s="6">
        <v>0</v>
      </c>
      <c r="C5318" s="6">
        <v>1.0432591036491199</v>
      </c>
      <c r="D5318" s="6">
        <v>0.434</v>
      </c>
      <c r="E5318" s="6">
        <v>5.0999999999999997E-2</v>
      </c>
      <c r="F5318" s="6">
        <v>0</v>
      </c>
      <c r="G5318" s="6" t="s">
        <v>44</v>
      </c>
    </row>
    <row r="5319" spans="1:7">
      <c r="A5319" s="6" t="s">
        <v>5383</v>
      </c>
      <c r="B5319" s="6">
        <v>0</v>
      </c>
      <c r="C5319" s="6">
        <v>1.0409861442239201</v>
      </c>
      <c r="D5319" s="6">
        <v>0.68200000000000005</v>
      </c>
      <c r="E5319" s="6">
        <v>0.32900000000000001</v>
      </c>
      <c r="F5319" s="6">
        <v>0</v>
      </c>
      <c r="G5319" s="6" t="s">
        <v>44</v>
      </c>
    </row>
    <row r="5320" spans="1:7">
      <c r="A5320" s="6" t="s">
        <v>5384</v>
      </c>
      <c r="B5320" s="6">
        <v>0</v>
      </c>
      <c r="C5320" s="6">
        <v>1.0406482753102999</v>
      </c>
      <c r="D5320" s="6">
        <v>0.73399999999999999</v>
      </c>
      <c r="E5320" s="6">
        <v>0.39100000000000001</v>
      </c>
      <c r="F5320" s="6">
        <v>0</v>
      </c>
      <c r="G5320" s="6" t="s">
        <v>44</v>
      </c>
    </row>
    <row r="5321" spans="1:7">
      <c r="A5321" s="6" t="s">
        <v>5385</v>
      </c>
      <c r="B5321" s="6">
        <v>0</v>
      </c>
      <c r="C5321" s="6">
        <v>1.03201626572926</v>
      </c>
      <c r="D5321" s="6">
        <v>0.80500000000000005</v>
      </c>
      <c r="E5321" s="6">
        <v>0.26900000000000002</v>
      </c>
      <c r="F5321" s="6">
        <v>0</v>
      </c>
      <c r="G5321" s="6" t="s">
        <v>44</v>
      </c>
    </row>
    <row r="5322" spans="1:7">
      <c r="A5322" s="6" t="s">
        <v>5386</v>
      </c>
      <c r="B5322" s="6">
        <v>0</v>
      </c>
      <c r="C5322" s="6">
        <v>1.02426457122645</v>
      </c>
      <c r="D5322" s="6">
        <v>0.46</v>
      </c>
      <c r="E5322" s="6">
        <v>7.9000000000000001E-2</v>
      </c>
      <c r="F5322" s="6">
        <v>0</v>
      </c>
      <c r="G5322" s="6" t="s">
        <v>44</v>
      </c>
    </row>
    <row r="5323" spans="1:7">
      <c r="A5323" s="6" t="s">
        <v>5387</v>
      </c>
      <c r="B5323" s="6">
        <v>0</v>
      </c>
      <c r="C5323" s="6">
        <v>1.0216252026449</v>
      </c>
      <c r="D5323" s="6">
        <v>0.628</v>
      </c>
      <c r="E5323" s="6">
        <v>0.28399999999999997</v>
      </c>
      <c r="F5323" s="6">
        <v>0</v>
      </c>
      <c r="G5323" s="6" t="s">
        <v>44</v>
      </c>
    </row>
    <row r="5324" spans="1:7">
      <c r="A5324" s="6" t="s">
        <v>5388</v>
      </c>
      <c r="B5324" s="6">
        <v>0</v>
      </c>
      <c r="C5324" s="6">
        <v>1.0159509843862899</v>
      </c>
      <c r="D5324" s="6">
        <v>0.67200000000000004</v>
      </c>
      <c r="E5324" s="6">
        <v>0.20399999999999999</v>
      </c>
      <c r="F5324" s="6">
        <v>0</v>
      </c>
      <c r="G5324" s="6" t="s">
        <v>44</v>
      </c>
    </row>
    <row r="5325" spans="1:7">
      <c r="A5325" s="6" t="s">
        <v>5389</v>
      </c>
      <c r="B5325" s="6">
        <v>0</v>
      </c>
      <c r="C5325" s="6">
        <v>1.0102315595689799</v>
      </c>
      <c r="D5325" s="6">
        <v>0.72599999999999998</v>
      </c>
      <c r="E5325" s="6">
        <v>0.35399999999999998</v>
      </c>
      <c r="F5325" s="6">
        <v>0</v>
      </c>
      <c r="G5325" s="6" t="s">
        <v>44</v>
      </c>
    </row>
    <row r="5326" spans="1:7">
      <c r="A5326" s="6" t="s">
        <v>5390</v>
      </c>
      <c r="B5326" s="6">
        <v>0</v>
      </c>
      <c r="C5326" s="6">
        <v>1.0060492096418201</v>
      </c>
      <c r="D5326" s="6">
        <v>0.60499999999999998</v>
      </c>
      <c r="E5326" s="6">
        <v>0.23100000000000001</v>
      </c>
      <c r="F5326" s="6">
        <v>0</v>
      </c>
      <c r="G5326" s="6" t="s">
        <v>44</v>
      </c>
    </row>
    <row r="5327" spans="1:7">
      <c r="A5327" s="6" t="s">
        <v>5391</v>
      </c>
      <c r="B5327" s="6">
        <v>0</v>
      </c>
      <c r="C5327" s="6">
        <v>1.00461414250376</v>
      </c>
      <c r="D5327" s="6">
        <v>0.63600000000000001</v>
      </c>
      <c r="E5327" s="6">
        <v>0.311</v>
      </c>
      <c r="F5327" s="6">
        <v>0</v>
      </c>
      <c r="G5327" s="6" t="s">
        <v>44</v>
      </c>
    </row>
    <row r="5328" spans="1:7">
      <c r="A5328" s="6" t="s">
        <v>5392</v>
      </c>
      <c r="B5328" s="6">
        <v>0</v>
      </c>
      <c r="C5328" s="6">
        <v>1.0034714323738601</v>
      </c>
      <c r="D5328" s="6">
        <v>0.51600000000000001</v>
      </c>
      <c r="E5328" s="6">
        <v>9.0999999999999998E-2</v>
      </c>
      <c r="F5328" s="6">
        <v>0</v>
      </c>
      <c r="G5328" s="6" t="s">
        <v>44</v>
      </c>
    </row>
    <row r="5329" spans="1:7">
      <c r="A5329" s="6" t="s">
        <v>5393</v>
      </c>
      <c r="B5329" s="6">
        <v>0</v>
      </c>
      <c r="C5329" s="6">
        <v>0.99270330306872601</v>
      </c>
      <c r="D5329" s="6">
        <v>0.873</v>
      </c>
      <c r="E5329" s="6">
        <v>0.21299999999999999</v>
      </c>
      <c r="F5329" s="6">
        <v>0</v>
      </c>
      <c r="G5329" s="6" t="s">
        <v>44</v>
      </c>
    </row>
    <row r="5330" spans="1:7">
      <c r="A5330" s="6" t="s">
        <v>5394</v>
      </c>
      <c r="B5330" s="6">
        <v>0</v>
      </c>
      <c r="C5330" s="6">
        <v>0.99149147006548599</v>
      </c>
      <c r="D5330" s="6">
        <v>0.63400000000000001</v>
      </c>
      <c r="E5330" s="6">
        <v>0.13</v>
      </c>
      <c r="F5330" s="6">
        <v>0</v>
      </c>
      <c r="G5330" s="6" t="s">
        <v>44</v>
      </c>
    </row>
    <row r="5331" spans="1:7">
      <c r="A5331" s="6" t="s">
        <v>5395</v>
      </c>
      <c r="B5331" s="6">
        <v>0</v>
      </c>
      <c r="C5331" s="6">
        <v>0.99071296663761299</v>
      </c>
      <c r="D5331" s="6">
        <v>0.81899999999999995</v>
      </c>
      <c r="E5331" s="6">
        <v>0.47</v>
      </c>
      <c r="F5331" s="6">
        <v>0</v>
      </c>
      <c r="G5331" s="6" t="s">
        <v>44</v>
      </c>
    </row>
    <row r="5332" spans="1:7">
      <c r="A5332" s="6" t="s">
        <v>5396</v>
      </c>
      <c r="B5332" s="6">
        <v>0</v>
      </c>
      <c r="C5332" s="6">
        <v>0.98690349924994702</v>
      </c>
      <c r="D5332" s="6">
        <v>0.85699999999999998</v>
      </c>
      <c r="E5332" s="6">
        <v>0.48599999999999999</v>
      </c>
      <c r="F5332" s="6">
        <v>0</v>
      </c>
      <c r="G5332" s="6" t="s">
        <v>44</v>
      </c>
    </row>
    <row r="5333" spans="1:7">
      <c r="A5333" s="6" t="s">
        <v>5397</v>
      </c>
      <c r="B5333" s="6">
        <v>0</v>
      </c>
      <c r="C5333" s="6">
        <v>0.98536536433763</v>
      </c>
      <c r="D5333" s="6">
        <v>0.97699999999999998</v>
      </c>
      <c r="E5333" s="6">
        <v>0.74199999999999999</v>
      </c>
      <c r="F5333" s="6">
        <v>0</v>
      </c>
      <c r="G5333" s="6" t="s">
        <v>44</v>
      </c>
    </row>
    <row r="5334" spans="1:7">
      <c r="A5334" s="6" t="s">
        <v>5398</v>
      </c>
      <c r="B5334" s="6">
        <v>0</v>
      </c>
      <c r="C5334" s="6">
        <v>0.982998887000057</v>
      </c>
      <c r="D5334" s="6">
        <v>0.78700000000000003</v>
      </c>
      <c r="E5334" s="6">
        <v>0.495</v>
      </c>
      <c r="F5334" s="6">
        <v>0</v>
      </c>
      <c r="G5334" s="6" t="s">
        <v>44</v>
      </c>
    </row>
    <row r="5335" spans="1:7">
      <c r="A5335" s="6" t="s">
        <v>5399</v>
      </c>
      <c r="B5335" s="6">
        <v>0</v>
      </c>
      <c r="C5335" s="6">
        <v>0.979121838880466</v>
      </c>
      <c r="D5335" s="6">
        <v>0.51400000000000001</v>
      </c>
      <c r="E5335" s="6">
        <v>0.19500000000000001</v>
      </c>
      <c r="F5335" s="6">
        <v>0</v>
      </c>
      <c r="G5335" s="6" t="s">
        <v>44</v>
      </c>
    </row>
    <row r="5336" spans="1:7">
      <c r="A5336" s="6" t="s">
        <v>5400</v>
      </c>
      <c r="B5336" s="6">
        <v>0</v>
      </c>
      <c r="C5336" s="6">
        <v>0.97701640551053803</v>
      </c>
      <c r="D5336" s="6">
        <v>0.65700000000000003</v>
      </c>
      <c r="E5336" s="6">
        <v>0.13800000000000001</v>
      </c>
      <c r="F5336" s="6">
        <v>0</v>
      </c>
      <c r="G5336" s="6" t="s">
        <v>44</v>
      </c>
    </row>
    <row r="5337" spans="1:7">
      <c r="A5337" s="6" t="s">
        <v>5401</v>
      </c>
      <c r="B5337" s="6">
        <v>0</v>
      </c>
      <c r="C5337" s="6">
        <v>0.97596281295062604</v>
      </c>
      <c r="D5337" s="6">
        <v>0.39800000000000002</v>
      </c>
      <c r="E5337" s="6">
        <v>4.9000000000000002E-2</v>
      </c>
      <c r="F5337" s="6">
        <v>0</v>
      </c>
      <c r="G5337" s="6" t="s">
        <v>44</v>
      </c>
    </row>
    <row r="5338" spans="1:7">
      <c r="A5338" s="6" t="s">
        <v>5402</v>
      </c>
      <c r="B5338" s="6">
        <v>0</v>
      </c>
      <c r="C5338" s="6">
        <v>0.97525890656307201</v>
      </c>
      <c r="D5338" s="6">
        <v>0.47</v>
      </c>
      <c r="E5338" s="6">
        <v>4.2999999999999997E-2</v>
      </c>
      <c r="F5338" s="6">
        <v>0</v>
      </c>
      <c r="G5338" s="6" t="s">
        <v>44</v>
      </c>
    </row>
    <row r="5339" spans="1:7">
      <c r="A5339" s="6" t="s">
        <v>5403</v>
      </c>
      <c r="B5339" s="6">
        <v>0</v>
      </c>
      <c r="C5339" s="6">
        <v>0.97325355383604595</v>
      </c>
      <c r="D5339" s="6">
        <v>0.64</v>
      </c>
      <c r="E5339" s="6">
        <v>0.33200000000000002</v>
      </c>
      <c r="F5339" s="6">
        <v>0</v>
      </c>
      <c r="G5339" s="6" t="s">
        <v>44</v>
      </c>
    </row>
    <row r="5340" spans="1:7">
      <c r="A5340" s="6" t="s">
        <v>5404</v>
      </c>
      <c r="B5340" s="6">
        <v>0</v>
      </c>
      <c r="C5340" s="6">
        <v>0.96994323113695702</v>
      </c>
      <c r="D5340" s="6">
        <v>0.36</v>
      </c>
      <c r="E5340" s="6">
        <v>1.0999999999999999E-2</v>
      </c>
      <c r="F5340" s="6">
        <v>0</v>
      </c>
      <c r="G5340" s="6" t="s">
        <v>44</v>
      </c>
    </row>
    <row r="5341" spans="1:7">
      <c r="A5341" s="6" t="s">
        <v>5405</v>
      </c>
      <c r="B5341" s="6">
        <v>0</v>
      </c>
      <c r="C5341" s="6">
        <v>0.96709551278720896</v>
      </c>
      <c r="D5341" s="6">
        <v>0.65</v>
      </c>
      <c r="E5341" s="6">
        <v>0.17</v>
      </c>
      <c r="F5341" s="6">
        <v>0</v>
      </c>
      <c r="G5341" s="6" t="s">
        <v>44</v>
      </c>
    </row>
    <row r="5342" spans="1:7">
      <c r="A5342" s="6" t="s">
        <v>5406</v>
      </c>
      <c r="B5342" s="6">
        <v>0</v>
      </c>
      <c r="C5342" s="6">
        <v>0.96590757208271105</v>
      </c>
      <c r="D5342" s="6">
        <v>0.48799999999999999</v>
      </c>
      <c r="E5342" s="6">
        <v>0.154</v>
      </c>
      <c r="F5342" s="6">
        <v>0</v>
      </c>
      <c r="G5342" s="6" t="s">
        <v>44</v>
      </c>
    </row>
    <row r="5343" spans="1:7">
      <c r="A5343" s="6" t="s">
        <v>5407</v>
      </c>
      <c r="B5343" s="6">
        <v>0</v>
      </c>
      <c r="C5343" s="6">
        <v>0.96548356748291597</v>
      </c>
      <c r="D5343" s="6">
        <v>0.53100000000000003</v>
      </c>
      <c r="E5343" s="6">
        <v>0.151</v>
      </c>
      <c r="F5343" s="6">
        <v>0</v>
      </c>
      <c r="G5343" s="6" t="s">
        <v>44</v>
      </c>
    </row>
    <row r="5344" spans="1:7">
      <c r="A5344" s="6" t="s">
        <v>5408</v>
      </c>
      <c r="B5344" s="6">
        <v>0</v>
      </c>
      <c r="C5344" s="6">
        <v>0.95592825163881201</v>
      </c>
      <c r="D5344" s="6">
        <v>0.375</v>
      </c>
      <c r="E5344" s="6">
        <v>2.8000000000000001E-2</v>
      </c>
      <c r="F5344" s="6">
        <v>0</v>
      </c>
      <c r="G5344" s="6" t="s">
        <v>44</v>
      </c>
    </row>
    <row r="5345" spans="1:7">
      <c r="A5345" s="6" t="s">
        <v>5409</v>
      </c>
      <c r="B5345" s="6">
        <v>0</v>
      </c>
      <c r="C5345" s="6">
        <v>0.95563370381866197</v>
      </c>
      <c r="D5345" s="6">
        <v>0.72099999999999997</v>
      </c>
      <c r="E5345" s="6">
        <v>0.28899999999999998</v>
      </c>
      <c r="F5345" s="6">
        <v>0</v>
      </c>
      <c r="G5345" s="6" t="s">
        <v>44</v>
      </c>
    </row>
    <row r="5346" spans="1:7">
      <c r="A5346" s="6" t="s">
        <v>5410</v>
      </c>
      <c r="B5346" s="6">
        <v>0</v>
      </c>
      <c r="C5346" s="6">
        <v>0.94979127146047904</v>
      </c>
      <c r="D5346" s="6">
        <v>0.51400000000000001</v>
      </c>
      <c r="E5346" s="6">
        <v>0.221</v>
      </c>
      <c r="F5346" s="6">
        <v>0</v>
      </c>
      <c r="G5346" s="6" t="s">
        <v>44</v>
      </c>
    </row>
    <row r="5347" spans="1:7">
      <c r="A5347" s="6" t="s">
        <v>5411</v>
      </c>
      <c r="B5347" s="6">
        <v>0</v>
      </c>
      <c r="C5347" s="6">
        <v>0.94324499918008697</v>
      </c>
      <c r="D5347" s="6">
        <v>0.435</v>
      </c>
      <c r="E5347" s="6">
        <v>0.13100000000000001</v>
      </c>
      <c r="F5347" s="6">
        <v>0</v>
      </c>
      <c r="G5347" s="6" t="s">
        <v>44</v>
      </c>
    </row>
    <row r="5348" spans="1:7">
      <c r="A5348" s="6" t="s">
        <v>5412</v>
      </c>
      <c r="B5348" s="6">
        <v>0</v>
      </c>
      <c r="C5348" s="6">
        <v>0.93861411274677897</v>
      </c>
      <c r="D5348" s="6">
        <v>0.55000000000000004</v>
      </c>
      <c r="E5348" s="6">
        <v>0.27600000000000002</v>
      </c>
      <c r="F5348" s="6">
        <v>0</v>
      </c>
      <c r="G5348" s="6" t="s">
        <v>44</v>
      </c>
    </row>
    <row r="5349" spans="1:7">
      <c r="A5349" s="6" t="s">
        <v>5413</v>
      </c>
      <c r="B5349" s="6">
        <v>0</v>
      </c>
      <c r="C5349" s="6">
        <v>0.93680389244663897</v>
      </c>
      <c r="D5349" s="6">
        <v>0.96499999999999997</v>
      </c>
      <c r="E5349" s="6">
        <v>0.59199999999999997</v>
      </c>
      <c r="F5349" s="6">
        <v>0</v>
      </c>
      <c r="G5349" s="6" t="s">
        <v>44</v>
      </c>
    </row>
    <row r="5350" spans="1:7">
      <c r="A5350" s="6" t="s">
        <v>5414</v>
      </c>
      <c r="B5350" s="6">
        <v>0</v>
      </c>
      <c r="C5350" s="6">
        <v>0.93506982750449097</v>
      </c>
      <c r="D5350" s="6">
        <v>0.66</v>
      </c>
      <c r="E5350" s="6">
        <v>0.28499999999999998</v>
      </c>
      <c r="F5350" s="6">
        <v>0</v>
      </c>
      <c r="G5350" s="6" t="s">
        <v>44</v>
      </c>
    </row>
    <row r="5351" spans="1:7">
      <c r="A5351" s="6" t="s">
        <v>5415</v>
      </c>
      <c r="B5351" s="6">
        <v>0</v>
      </c>
      <c r="C5351" s="6">
        <v>0.93365642203339205</v>
      </c>
      <c r="D5351" s="6">
        <v>0.53300000000000003</v>
      </c>
      <c r="E5351" s="6">
        <v>0.13800000000000001</v>
      </c>
      <c r="F5351" s="6">
        <v>0</v>
      </c>
      <c r="G5351" s="6" t="s">
        <v>44</v>
      </c>
    </row>
    <row r="5352" spans="1:7">
      <c r="A5352" s="6" t="s">
        <v>5416</v>
      </c>
      <c r="B5352" s="6">
        <v>0</v>
      </c>
      <c r="C5352" s="6">
        <v>0.92547865561360398</v>
      </c>
      <c r="D5352" s="6">
        <v>0.41099999999999998</v>
      </c>
      <c r="E5352" s="6">
        <v>7.1999999999999995E-2</v>
      </c>
      <c r="F5352" s="6">
        <v>0</v>
      </c>
      <c r="G5352" s="6" t="s">
        <v>44</v>
      </c>
    </row>
    <row r="5353" spans="1:7">
      <c r="A5353" s="6" t="s">
        <v>5417</v>
      </c>
      <c r="B5353" s="6">
        <v>0</v>
      </c>
      <c r="C5353" s="6">
        <v>0.92233756658067001</v>
      </c>
      <c r="D5353" s="6">
        <v>0.42299999999999999</v>
      </c>
      <c r="E5353" s="6">
        <v>0.06</v>
      </c>
      <c r="F5353" s="6">
        <v>0</v>
      </c>
      <c r="G5353" s="6" t="s">
        <v>44</v>
      </c>
    </row>
    <row r="5354" spans="1:7">
      <c r="A5354" s="6" t="s">
        <v>5418</v>
      </c>
      <c r="B5354" s="6">
        <v>0</v>
      </c>
      <c r="C5354" s="6">
        <v>0.91985359934900601</v>
      </c>
      <c r="D5354" s="6">
        <v>0.34799999999999998</v>
      </c>
      <c r="E5354" s="6">
        <v>1.2999999999999999E-2</v>
      </c>
      <c r="F5354" s="6">
        <v>0</v>
      </c>
      <c r="G5354" s="6" t="s">
        <v>44</v>
      </c>
    </row>
    <row r="5355" spans="1:7">
      <c r="A5355" s="6" t="s">
        <v>5419</v>
      </c>
      <c r="B5355" s="6">
        <v>0</v>
      </c>
      <c r="C5355" s="6">
        <v>0.91559025044681397</v>
      </c>
      <c r="D5355" s="6">
        <v>0.47199999999999998</v>
      </c>
      <c r="E5355" s="6">
        <v>5.6000000000000001E-2</v>
      </c>
      <c r="F5355" s="6">
        <v>0</v>
      </c>
      <c r="G5355" s="6" t="s">
        <v>44</v>
      </c>
    </row>
    <row r="5356" spans="1:7">
      <c r="A5356" s="6" t="s">
        <v>5420</v>
      </c>
      <c r="B5356" s="6">
        <v>0</v>
      </c>
      <c r="C5356" s="6">
        <v>0.91158417548568005</v>
      </c>
      <c r="D5356" s="6">
        <v>0.308</v>
      </c>
      <c r="E5356" s="6">
        <v>2E-3</v>
      </c>
      <c r="F5356" s="6">
        <v>0</v>
      </c>
      <c r="G5356" s="6" t="s">
        <v>44</v>
      </c>
    </row>
    <row r="5357" spans="1:7">
      <c r="A5357" s="6" t="s">
        <v>5421</v>
      </c>
      <c r="B5357" s="6">
        <v>0</v>
      </c>
      <c r="C5357" s="6">
        <v>0.90984409785916598</v>
      </c>
      <c r="D5357" s="6">
        <v>0.68200000000000005</v>
      </c>
      <c r="E5357" s="6">
        <v>0.373</v>
      </c>
      <c r="F5357" s="6">
        <v>0</v>
      </c>
      <c r="G5357" s="6" t="s">
        <v>44</v>
      </c>
    </row>
    <row r="5358" spans="1:7">
      <c r="A5358" s="6" t="s">
        <v>5422</v>
      </c>
      <c r="B5358" s="6">
        <v>0</v>
      </c>
      <c r="C5358" s="6">
        <v>0.90386544749574704</v>
      </c>
      <c r="D5358" s="6">
        <v>0.59399999999999997</v>
      </c>
      <c r="E5358" s="6">
        <v>0.111</v>
      </c>
      <c r="F5358" s="6">
        <v>0</v>
      </c>
      <c r="G5358" s="6" t="s">
        <v>44</v>
      </c>
    </row>
    <row r="5359" spans="1:7">
      <c r="A5359" s="6" t="s">
        <v>5423</v>
      </c>
      <c r="B5359" s="6">
        <v>0</v>
      </c>
      <c r="C5359" s="6">
        <v>0.900060835242671</v>
      </c>
      <c r="D5359" s="6">
        <v>0.84</v>
      </c>
      <c r="E5359" s="6">
        <v>0.502</v>
      </c>
      <c r="F5359" s="6">
        <v>0</v>
      </c>
      <c r="G5359" s="6" t="s">
        <v>44</v>
      </c>
    </row>
    <row r="5360" spans="1:7">
      <c r="A5360" s="6" t="s">
        <v>5424</v>
      </c>
      <c r="B5360" s="6">
        <v>0</v>
      </c>
      <c r="C5360" s="6">
        <v>0.8926774441327</v>
      </c>
      <c r="D5360" s="6">
        <v>0.72299999999999998</v>
      </c>
      <c r="E5360" s="6">
        <v>0.307</v>
      </c>
      <c r="F5360" s="6">
        <v>0</v>
      </c>
      <c r="G5360" s="6" t="s">
        <v>44</v>
      </c>
    </row>
    <row r="5361" spans="1:7">
      <c r="A5361" s="6" t="s">
        <v>5425</v>
      </c>
      <c r="B5361" s="6">
        <v>0</v>
      </c>
      <c r="C5361" s="6">
        <v>0.89149997320602603</v>
      </c>
      <c r="D5361" s="6">
        <v>0.44800000000000001</v>
      </c>
      <c r="E5361" s="6">
        <v>0.182</v>
      </c>
      <c r="F5361" s="6">
        <v>0</v>
      </c>
      <c r="G5361" s="6" t="s">
        <v>44</v>
      </c>
    </row>
    <row r="5362" spans="1:7">
      <c r="A5362" s="6" t="s">
        <v>5426</v>
      </c>
      <c r="B5362" s="6">
        <v>0</v>
      </c>
      <c r="C5362" s="6">
        <v>0.88875463064372995</v>
      </c>
      <c r="D5362" s="6">
        <v>0.74299999999999999</v>
      </c>
      <c r="E5362" s="6">
        <v>0.437</v>
      </c>
      <c r="F5362" s="6">
        <v>0</v>
      </c>
      <c r="G5362" s="6" t="s">
        <v>44</v>
      </c>
    </row>
    <row r="5363" spans="1:7">
      <c r="A5363" s="6" t="s">
        <v>5427</v>
      </c>
      <c r="B5363" s="6">
        <v>0</v>
      </c>
      <c r="C5363" s="6">
        <v>0.88850223077704804</v>
      </c>
      <c r="D5363" s="6">
        <v>0.96399999999999997</v>
      </c>
      <c r="E5363" s="6">
        <v>0.60899999999999999</v>
      </c>
      <c r="F5363" s="6">
        <v>0</v>
      </c>
      <c r="G5363" s="6" t="s">
        <v>44</v>
      </c>
    </row>
    <row r="5364" spans="1:7">
      <c r="A5364" s="6" t="s">
        <v>5428</v>
      </c>
      <c r="B5364" s="6">
        <v>0</v>
      </c>
      <c r="C5364" s="6">
        <v>0.88834178971494304</v>
      </c>
      <c r="D5364" s="6">
        <v>0.77100000000000002</v>
      </c>
      <c r="E5364" s="6">
        <v>0.47199999999999998</v>
      </c>
      <c r="F5364" s="6">
        <v>0</v>
      </c>
      <c r="G5364" s="6" t="s">
        <v>44</v>
      </c>
    </row>
    <row r="5365" spans="1:7">
      <c r="A5365" s="6" t="s">
        <v>5429</v>
      </c>
      <c r="B5365" s="6">
        <v>0</v>
      </c>
      <c r="C5365" s="6">
        <v>0.88829186906902302</v>
      </c>
      <c r="D5365" s="6">
        <v>0.85699999999999998</v>
      </c>
      <c r="E5365" s="6">
        <v>0.56200000000000006</v>
      </c>
      <c r="F5365" s="6">
        <v>0</v>
      </c>
      <c r="G5365" s="6" t="s">
        <v>44</v>
      </c>
    </row>
    <row r="5366" spans="1:7">
      <c r="A5366" s="6" t="s">
        <v>5430</v>
      </c>
      <c r="B5366" s="6">
        <v>0</v>
      </c>
      <c r="C5366" s="6">
        <v>0.88622965854839997</v>
      </c>
      <c r="D5366" s="6">
        <v>0.39100000000000001</v>
      </c>
      <c r="E5366" s="6">
        <v>8.8999999999999996E-2</v>
      </c>
      <c r="F5366" s="6">
        <v>0</v>
      </c>
      <c r="G5366" s="6" t="s">
        <v>44</v>
      </c>
    </row>
    <row r="5367" spans="1:7">
      <c r="A5367" s="6" t="s">
        <v>5431</v>
      </c>
      <c r="B5367" s="6">
        <v>0</v>
      </c>
      <c r="C5367" s="6">
        <v>0.88483863241298799</v>
      </c>
      <c r="D5367" s="6">
        <v>0.45900000000000002</v>
      </c>
      <c r="E5367" s="6">
        <v>0.16400000000000001</v>
      </c>
      <c r="F5367" s="6">
        <v>0</v>
      </c>
      <c r="G5367" s="6" t="s">
        <v>44</v>
      </c>
    </row>
    <row r="5368" spans="1:7">
      <c r="A5368" s="6" t="s">
        <v>5432</v>
      </c>
      <c r="B5368" s="6">
        <v>0</v>
      </c>
      <c r="C5368" s="6">
        <v>0.88458548136178605</v>
      </c>
      <c r="D5368" s="6">
        <v>0.43099999999999999</v>
      </c>
      <c r="E5368" s="6">
        <v>0.11700000000000001</v>
      </c>
      <c r="F5368" s="6">
        <v>0</v>
      </c>
      <c r="G5368" s="6" t="s">
        <v>44</v>
      </c>
    </row>
    <row r="5369" spans="1:7">
      <c r="A5369" s="6" t="s">
        <v>5433</v>
      </c>
      <c r="B5369" s="6">
        <v>0</v>
      </c>
      <c r="C5369" s="6">
        <v>0.883491115169734</v>
      </c>
      <c r="D5369" s="6">
        <v>0.63100000000000001</v>
      </c>
      <c r="E5369" s="6">
        <v>0.184</v>
      </c>
      <c r="F5369" s="6">
        <v>0</v>
      </c>
      <c r="G5369" s="6" t="s">
        <v>44</v>
      </c>
    </row>
    <row r="5370" spans="1:7">
      <c r="A5370" s="6" t="s">
        <v>5434</v>
      </c>
      <c r="B5370" s="6">
        <v>0</v>
      </c>
      <c r="C5370" s="6">
        <v>0.87456972247894904</v>
      </c>
      <c r="D5370" s="6">
        <v>0.71</v>
      </c>
      <c r="E5370" s="6">
        <v>0.41499999999999998</v>
      </c>
      <c r="F5370" s="6">
        <v>0</v>
      </c>
      <c r="G5370" s="6" t="s">
        <v>44</v>
      </c>
    </row>
    <row r="5371" spans="1:7">
      <c r="A5371" s="6" t="s">
        <v>5435</v>
      </c>
      <c r="B5371" s="6">
        <v>0</v>
      </c>
      <c r="C5371" s="6">
        <v>0.87372050367106902</v>
      </c>
      <c r="D5371" s="6">
        <v>0.74299999999999999</v>
      </c>
      <c r="E5371" s="6">
        <v>0.40200000000000002</v>
      </c>
      <c r="F5371" s="6">
        <v>0</v>
      </c>
      <c r="G5371" s="6" t="s">
        <v>44</v>
      </c>
    </row>
    <row r="5372" spans="1:7">
      <c r="A5372" s="6" t="s">
        <v>5436</v>
      </c>
      <c r="B5372" s="6">
        <v>0</v>
      </c>
      <c r="C5372" s="6">
        <v>0.87361723539907898</v>
      </c>
      <c r="D5372" s="6">
        <v>0.38800000000000001</v>
      </c>
      <c r="E5372" s="6">
        <v>4.5999999999999999E-2</v>
      </c>
      <c r="F5372" s="6">
        <v>0</v>
      </c>
      <c r="G5372" s="6" t="s">
        <v>44</v>
      </c>
    </row>
    <row r="5373" spans="1:7">
      <c r="A5373" s="6" t="s">
        <v>5437</v>
      </c>
      <c r="B5373" s="6">
        <v>0</v>
      </c>
      <c r="C5373" s="6">
        <v>0.87359510709380905</v>
      </c>
      <c r="D5373" s="6">
        <v>0.34100000000000003</v>
      </c>
      <c r="E5373" s="6">
        <v>3.3000000000000002E-2</v>
      </c>
      <c r="F5373" s="6">
        <v>0</v>
      </c>
      <c r="G5373" s="6" t="s">
        <v>44</v>
      </c>
    </row>
    <row r="5374" spans="1:7">
      <c r="A5374" s="6" t="s">
        <v>5438</v>
      </c>
      <c r="B5374" s="6">
        <v>0</v>
      </c>
      <c r="C5374" s="6">
        <v>0.87257943735337995</v>
      </c>
      <c r="D5374" s="6">
        <v>0.64100000000000001</v>
      </c>
      <c r="E5374" s="6">
        <v>0.32400000000000001</v>
      </c>
      <c r="F5374" s="6">
        <v>0</v>
      </c>
      <c r="G5374" s="6" t="s">
        <v>44</v>
      </c>
    </row>
    <row r="5375" spans="1:7">
      <c r="A5375" s="6" t="s">
        <v>5439</v>
      </c>
      <c r="B5375" s="6">
        <v>0</v>
      </c>
      <c r="C5375" s="6">
        <v>0.87101353927759095</v>
      </c>
      <c r="D5375" s="6">
        <v>0.32900000000000001</v>
      </c>
      <c r="E5375" s="6">
        <v>0.01</v>
      </c>
      <c r="F5375" s="6">
        <v>0</v>
      </c>
      <c r="G5375" s="6" t="s">
        <v>44</v>
      </c>
    </row>
    <row r="5376" spans="1:7">
      <c r="A5376" s="6" t="s">
        <v>5440</v>
      </c>
      <c r="B5376" s="6">
        <v>0</v>
      </c>
      <c r="C5376" s="6">
        <v>0.86943205810286595</v>
      </c>
      <c r="D5376" s="6">
        <v>0.39500000000000002</v>
      </c>
      <c r="E5376" s="6">
        <v>7.4999999999999997E-2</v>
      </c>
      <c r="F5376" s="6">
        <v>0</v>
      </c>
      <c r="G5376" s="6" t="s">
        <v>44</v>
      </c>
    </row>
    <row r="5377" spans="1:7">
      <c r="A5377" s="6" t="s">
        <v>5441</v>
      </c>
      <c r="B5377" s="6">
        <v>0</v>
      </c>
      <c r="C5377" s="6">
        <v>0.869358655830758</v>
      </c>
      <c r="D5377" s="6">
        <v>0.318</v>
      </c>
      <c r="E5377" s="6">
        <v>6.6000000000000003E-2</v>
      </c>
      <c r="F5377" s="6">
        <v>0</v>
      </c>
      <c r="G5377" s="6" t="s">
        <v>44</v>
      </c>
    </row>
    <row r="5378" spans="1:7">
      <c r="A5378" s="6" t="s">
        <v>5442</v>
      </c>
      <c r="B5378" s="6">
        <v>0</v>
      </c>
      <c r="C5378" s="6">
        <v>0.86900684410833695</v>
      </c>
      <c r="D5378" s="6">
        <v>0.54300000000000004</v>
      </c>
      <c r="E5378" s="6">
        <v>0.114</v>
      </c>
      <c r="F5378" s="6">
        <v>0</v>
      </c>
      <c r="G5378" s="6" t="s">
        <v>44</v>
      </c>
    </row>
    <row r="5379" spans="1:7">
      <c r="A5379" s="6" t="s">
        <v>5443</v>
      </c>
      <c r="B5379" s="6">
        <v>0</v>
      </c>
      <c r="C5379" s="6">
        <v>0.86851414791140202</v>
      </c>
      <c r="D5379" s="6">
        <v>0.433</v>
      </c>
      <c r="E5379" s="6">
        <v>0.14399999999999999</v>
      </c>
      <c r="F5379" s="6">
        <v>0</v>
      </c>
      <c r="G5379" s="6" t="s">
        <v>44</v>
      </c>
    </row>
    <row r="5380" spans="1:7">
      <c r="A5380" s="6" t="s">
        <v>5444</v>
      </c>
      <c r="B5380" s="6">
        <v>0</v>
      </c>
      <c r="C5380" s="6">
        <v>0.86507371015082002</v>
      </c>
      <c r="D5380" s="6">
        <v>0.38</v>
      </c>
      <c r="E5380" s="6">
        <v>0.06</v>
      </c>
      <c r="F5380" s="6">
        <v>0</v>
      </c>
      <c r="G5380" s="6" t="s">
        <v>44</v>
      </c>
    </row>
    <row r="5381" spans="1:7">
      <c r="A5381" s="6" t="s">
        <v>5445</v>
      </c>
      <c r="B5381" s="6">
        <v>0</v>
      </c>
      <c r="C5381" s="6">
        <v>0.85819195354313305</v>
      </c>
      <c r="D5381" s="6">
        <v>0.55100000000000005</v>
      </c>
      <c r="E5381" s="6">
        <v>0.19</v>
      </c>
      <c r="F5381" s="6">
        <v>0</v>
      </c>
      <c r="G5381" s="6" t="s">
        <v>44</v>
      </c>
    </row>
    <row r="5382" spans="1:7">
      <c r="A5382" s="6" t="s">
        <v>5446</v>
      </c>
      <c r="B5382" s="6">
        <v>0</v>
      </c>
      <c r="C5382" s="6">
        <v>0.85760238935088096</v>
      </c>
      <c r="D5382" s="6">
        <v>0.40799999999999997</v>
      </c>
      <c r="E5382" s="6">
        <v>8.5000000000000006E-2</v>
      </c>
      <c r="F5382" s="6">
        <v>0</v>
      </c>
      <c r="G5382" s="6" t="s">
        <v>44</v>
      </c>
    </row>
    <row r="5383" spans="1:7">
      <c r="A5383" s="6" t="s">
        <v>5447</v>
      </c>
      <c r="B5383" s="6">
        <v>0</v>
      </c>
      <c r="C5383" s="6">
        <v>0.85437612182782396</v>
      </c>
      <c r="D5383" s="6">
        <v>0.95599999999999996</v>
      </c>
      <c r="E5383" s="6">
        <v>0.64</v>
      </c>
      <c r="F5383" s="6">
        <v>0</v>
      </c>
      <c r="G5383" s="6" t="s">
        <v>44</v>
      </c>
    </row>
    <row r="5384" spans="1:7">
      <c r="A5384" s="6" t="s">
        <v>5448</v>
      </c>
      <c r="B5384" s="6">
        <v>0</v>
      </c>
      <c r="C5384" s="6">
        <v>0.85097164443162598</v>
      </c>
      <c r="D5384" s="6">
        <v>0.28999999999999998</v>
      </c>
      <c r="E5384" s="6">
        <v>5.0000000000000001E-3</v>
      </c>
      <c r="F5384" s="6">
        <v>0</v>
      </c>
      <c r="G5384" s="6" t="s">
        <v>44</v>
      </c>
    </row>
    <row r="5385" spans="1:7">
      <c r="A5385" s="6" t="s">
        <v>5449</v>
      </c>
      <c r="B5385" s="6">
        <v>0</v>
      </c>
      <c r="C5385" s="6">
        <v>0.84828087936446905</v>
      </c>
      <c r="D5385" s="6">
        <v>0.50900000000000001</v>
      </c>
      <c r="E5385" s="6">
        <v>0.16600000000000001</v>
      </c>
      <c r="F5385" s="6">
        <v>0</v>
      </c>
      <c r="G5385" s="6" t="s">
        <v>44</v>
      </c>
    </row>
    <row r="5386" spans="1:7">
      <c r="A5386" s="6" t="s">
        <v>5450</v>
      </c>
      <c r="B5386" s="6">
        <v>0</v>
      </c>
      <c r="C5386" s="6">
        <v>0.84099278869326599</v>
      </c>
      <c r="D5386" s="6">
        <v>0.34599999999999997</v>
      </c>
      <c r="E5386" s="6">
        <v>0.02</v>
      </c>
      <c r="F5386" s="6">
        <v>0</v>
      </c>
      <c r="G5386" s="6" t="s">
        <v>44</v>
      </c>
    </row>
    <row r="5387" spans="1:7">
      <c r="A5387" s="6" t="s">
        <v>5451</v>
      </c>
      <c r="B5387" s="6">
        <v>0</v>
      </c>
      <c r="C5387" s="6">
        <v>0.83732602391251598</v>
      </c>
      <c r="D5387" s="6">
        <v>0.41799999999999998</v>
      </c>
      <c r="E5387" s="6">
        <v>0.14499999999999999</v>
      </c>
      <c r="F5387" s="6">
        <v>0</v>
      </c>
      <c r="G5387" s="6" t="s">
        <v>44</v>
      </c>
    </row>
    <row r="5388" spans="1:7">
      <c r="A5388" s="6" t="s">
        <v>5452</v>
      </c>
      <c r="B5388" s="6">
        <v>0</v>
      </c>
      <c r="C5388" s="6">
        <v>0.836040055834395</v>
      </c>
      <c r="D5388" s="6">
        <v>0.747</v>
      </c>
      <c r="E5388" s="6">
        <v>0.31900000000000001</v>
      </c>
      <c r="F5388" s="6">
        <v>0</v>
      </c>
      <c r="G5388" s="6" t="s">
        <v>44</v>
      </c>
    </row>
    <row r="5389" spans="1:7">
      <c r="A5389" s="6" t="s">
        <v>5453</v>
      </c>
      <c r="B5389" s="6">
        <v>0</v>
      </c>
      <c r="C5389" s="6">
        <v>0.83486529185918801</v>
      </c>
      <c r="D5389" s="6">
        <v>0.312</v>
      </c>
      <c r="E5389" s="6">
        <v>4.5999999999999999E-2</v>
      </c>
      <c r="F5389" s="6">
        <v>0</v>
      </c>
      <c r="G5389" s="6" t="s">
        <v>44</v>
      </c>
    </row>
    <row r="5390" spans="1:7">
      <c r="A5390" s="6" t="s">
        <v>5454</v>
      </c>
      <c r="B5390" s="13">
        <v>3.9960601108657E-297</v>
      </c>
      <c r="C5390" s="6">
        <v>0.83152624564727995</v>
      </c>
      <c r="D5390" s="6">
        <v>0.65200000000000002</v>
      </c>
      <c r="E5390" s="6">
        <v>0.43099999999999999</v>
      </c>
      <c r="F5390" s="13">
        <v>7.2564455553210204E-293</v>
      </c>
      <c r="G5390" s="6" t="s">
        <v>44</v>
      </c>
    </row>
    <row r="5391" spans="1:7">
      <c r="A5391" s="6" t="s">
        <v>5455</v>
      </c>
      <c r="B5391" s="6">
        <v>0</v>
      </c>
      <c r="C5391" s="6">
        <v>0.830259490244738</v>
      </c>
      <c r="D5391" s="6">
        <v>0.627</v>
      </c>
      <c r="E5391" s="6">
        <v>0.27400000000000002</v>
      </c>
      <c r="F5391" s="6">
        <v>0</v>
      </c>
      <c r="G5391" s="6" t="s">
        <v>44</v>
      </c>
    </row>
    <row r="5392" spans="1:7">
      <c r="A5392" s="6" t="s">
        <v>5456</v>
      </c>
      <c r="B5392" s="6">
        <v>0</v>
      </c>
      <c r="C5392" s="6">
        <v>0.82953485240901503</v>
      </c>
      <c r="D5392" s="6">
        <v>0.308</v>
      </c>
      <c r="E5392" s="6">
        <v>8.0000000000000002E-3</v>
      </c>
      <c r="F5392" s="6">
        <v>0</v>
      </c>
      <c r="G5392" s="6" t="s">
        <v>44</v>
      </c>
    </row>
    <row r="5393" spans="1:7">
      <c r="A5393" s="6" t="s">
        <v>5457</v>
      </c>
      <c r="B5393" s="6">
        <v>0</v>
      </c>
      <c r="C5393" s="6">
        <v>0.82765569224694202</v>
      </c>
      <c r="D5393" s="6">
        <v>0.433</v>
      </c>
      <c r="E5393" s="6">
        <v>0.17100000000000001</v>
      </c>
      <c r="F5393" s="6">
        <v>0</v>
      </c>
      <c r="G5393" s="6" t="s">
        <v>44</v>
      </c>
    </row>
    <row r="5394" spans="1:7">
      <c r="A5394" s="6" t="s">
        <v>5458</v>
      </c>
      <c r="B5394" s="6">
        <v>0</v>
      </c>
      <c r="C5394" s="6">
        <v>0.82763489819583902</v>
      </c>
      <c r="D5394" s="6">
        <v>0.316</v>
      </c>
      <c r="E5394" s="6">
        <v>4.5999999999999999E-2</v>
      </c>
      <c r="F5394" s="6">
        <v>0</v>
      </c>
      <c r="G5394" s="6" t="s">
        <v>44</v>
      </c>
    </row>
    <row r="5395" spans="1:7">
      <c r="A5395" s="6" t="s">
        <v>5459</v>
      </c>
      <c r="B5395" s="6">
        <v>0</v>
      </c>
      <c r="C5395" s="6">
        <v>0.82697930028937905</v>
      </c>
      <c r="D5395" s="6">
        <v>0.55200000000000005</v>
      </c>
      <c r="E5395" s="6">
        <v>0.115</v>
      </c>
      <c r="F5395" s="6">
        <v>0</v>
      </c>
      <c r="G5395" s="6" t="s">
        <v>44</v>
      </c>
    </row>
    <row r="5396" spans="1:7">
      <c r="A5396" s="6" t="s">
        <v>5460</v>
      </c>
      <c r="B5396" s="6">
        <v>0</v>
      </c>
      <c r="C5396" s="6">
        <v>0.82369137257742198</v>
      </c>
      <c r="D5396" s="6">
        <v>0.98899999999999999</v>
      </c>
      <c r="E5396" s="6">
        <v>0.68500000000000005</v>
      </c>
      <c r="F5396" s="6">
        <v>0</v>
      </c>
      <c r="G5396" s="6" t="s">
        <v>44</v>
      </c>
    </row>
    <row r="5397" spans="1:7">
      <c r="A5397" s="6" t="s">
        <v>5461</v>
      </c>
      <c r="B5397" s="13">
        <v>1.8965874739995499E-293</v>
      </c>
      <c r="C5397" s="6">
        <v>0.81971732503016603</v>
      </c>
      <c r="D5397" s="6">
        <v>0.377</v>
      </c>
      <c r="E5397" s="6">
        <v>0.153</v>
      </c>
      <c r="F5397" s="13">
        <v>3.4440131940357798E-289</v>
      </c>
      <c r="G5397" s="6" t="s">
        <v>44</v>
      </c>
    </row>
    <row r="5398" spans="1:7">
      <c r="A5398" s="6" t="s">
        <v>5462</v>
      </c>
      <c r="B5398" s="6">
        <v>0</v>
      </c>
      <c r="C5398" s="6">
        <v>0.81777436037187901</v>
      </c>
      <c r="D5398" s="6">
        <v>0.39100000000000001</v>
      </c>
      <c r="E5398" s="6">
        <v>0.12</v>
      </c>
      <c r="F5398" s="6">
        <v>0</v>
      </c>
      <c r="G5398" s="6" t="s">
        <v>44</v>
      </c>
    </row>
    <row r="5399" spans="1:7">
      <c r="A5399" s="6" t="s">
        <v>5463</v>
      </c>
      <c r="B5399" s="6">
        <v>0</v>
      </c>
      <c r="C5399" s="6">
        <v>0.81706168406998703</v>
      </c>
      <c r="D5399" s="6">
        <v>0.45700000000000002</v>
      </c>
      <c r="E5399" s="6">
        <v>0.14799999999999999</v>
      </c>
      <c r="F5399" s="6">
        <v>0</v>
      </c>
      <c r="G5399" s="6" t="s">
        <v>44</v>
      </c>
    </row>
    <row r="5400" spans="1:7">
      <c r="A5400" s="6" t="s">
        <v>5464</v>
      </c>
      <c r="B5400" s="6">
        <v>0</v>
      </c>
      <c r="C5400" s="6">
        <v>0.81589443148232699</v>
      </c>
      <c r="D5400" s="6">
        <v>0.32700000000000001</v>
      </c>
      <c r="E5400" s="6">
        <v>0.02</v>
      </c>
      <c r="F5400" s="6">
        <v>0</v>
      </c>
      <c r="G5400" s="6" t="s">
        <v>44</v>
      </c>
    </row>
    <row r="5401" spans="1:7">
      <c r="A5401" s="6" t="s">
        <v>5465</v>
      </c>
      <c r="B5401" s="6">
        <v>0</v>
      </c>
      <c r="C5401" s="6">
        <v>0.81226185159259101</v>
      </c>
      <c r="D5401" s="6">
        <v>0.871</v>
      </c>
      <c r="E5401" s="6">
        <v>0.54900000000000004</v>
      </c>
      <c r="F5401" s="6">
        <v>0</v>
      </c>
      <c r="G5401" s="6" t="s">
        <v>44</v>
      </c>
    </row>
    <row r="5402" spans="1:7">
      <c r="A5402" s="6" t="s">
        <v>5466</v>
      </c>
      <c r="B5402" s="6">
        <v>0</v>
      </c>
      <c r="C5402" s="6">
        <v>0.81014982953608605</v>
      </c>
      <c r="D5402" s="6">
        <v>0.67500000000000004</v>
      </c>
      <c r="E5402" s="6">
        <v>0.19600000000000001</v>
      </c>
      <c r="F5402" s="6">
        <v>0</v>
      </c>
      <c r="G5402" s="6" t="s">
        <v>44</v>
      </c>
    </row>
    <row r="5403" spans="1:7">
      <c r="A5403" s="6" t="s">
        <v>5467</v>
      </c>
      <c r="B5403" s="6">
        <v>0</v>
      </c>
      <c r="C5403" s="6">
        <v>0.80819939111650196</v>
      </c>
      <c r="D5403" s="6">
        <v>0.82299999999999995</v>
      </c>
      <c r="E5403" s="6">
        <v>0.49299999999999999</v>
      </c>
      <c r="F5403" s="6">
        <v>0</v>
      </c>
      <c r="G5403" s="6" t="s">
        <v>44</v>
      </c>
    </row>
    <row r="5404" spans="1:7">
      <c r="A5404" s="6" t="s">
        <v>5468</v>
      </c>
      <c r="B5404" s="6">
        <v>0</v>
      </c>
      <c r="C5404" s="6">
        <v>0.80647046871950101</v>
      </c>
      <c r="D5404" s="6">
        <v>0.71299999999999997</v>
      </c>
      <c r="E5404" s="6">
        <v>0.35299999999999998</v>
      </c>
      <c r="F5404" s="6">
        <v>0</v>
      </c>
      <c r="G5404" s="6" t="s">
        <v>44</v>
      </c>
    </row>
    <row r="5405" spans="1:7">
      <c r="A5405" s="6" t="s">
        <v>5469</v>
      </c>
      <c r="B5405" s="6">
        <v>0</v>
      </c>
      <c r="C5405" s="6">
        <v>0.80525588978614504</v>
      </c>
      <c r="D5405" s="6">
        <v>0.32700000000000001</v>
      </c>
      <c r="E5405" s="6">
        <v>1.7000000000000001E-2</v>
      </c>
      <c r="F5405" s="6">
        <v>0</v>
      </c>
      <c r="G5405" s="6" t="s">
        <v>44</v>
      </c>
    </row>
    <row r="5406" spans="1:7">
      <c r="A5406" s="6" t="s">
        <v>5470</v>
      </c>
      <c r="B5406" s="13">
        <v>4.4312615072140798E-268</v>
      </c>
      <c r="C5406" s="6">
        <v>0.80490889347885197</v>
      </c>
      <c r="D5406" s="6">
        <v>0.55300000000000005</v>
      </c>
      <c r="E5406" s="6">
        <v>0.33500000000000002</v>
      </c>
      <c r="F5406" s="13">
        <v>8.0467277709500393E-264</v>
      </c>
      <c r="G5406" s="6" t="s">
        <v>44</v>
      </c>
    </row>
    <row r="5407" spans="1:7">
      <c r="A5407" s="6" t="s">
        <v>5471</v>
      </c>
      <c r="B5407" s="6">
        <v>0</v>
      </c>
      <c r="C5407" s="6">
        <v>0.78533631469298704</v>
      </c>
      <c r="D5407" s="6">
        <v>0.44500000000000001</v>
      </c>
      <c r="E5407" s="6">
        <v>8.4000000000000005E-2</v>
      </c>
      <c r="F5407" s="6">
        <v>0</v>
      </c>
      <c r="G5407" s="6" t="s">
        <v>44</v>
      </c>
    </row>
    <row r="5408" spans="1:7">
      <c r="A5408" s="6" t="s">
        <v>5472</v>
      </c>
      <c r="B5408" s="6">
        <v>0</v>
      </c>
      <c r="C5408" s="6">
        <v>0.78270238211425802</v>
      </c>
      <c r="D5408" s="6">
        <v>0.26700000000000002</v>
      </c>
      <c r="E5408" s="6">
        <v>0.01</v>
      </c>
      <c r="F5408" s="6">
        <v>0</v>
      </c>
      <c r="G5408" s="6" t="s">
        <v>44</v>
      </c>
    </row>
    <row r="5409" spans="1:7">
      <c r="A5409" s="6" t="s">
        <v>5473</v>
      </c>
      <c r="B5409" s="6">
        <v>0</v>
      </c>
      <c r="C5409" s="6">
        <v>0.78182952651985904</v>
      </c>
      <c r="D5409" s="6">
        <v>0.995</v>
      </c>
      <c r="E5409" s="6">
        <v>0.66400000000000003</v>
      </c>
      <c r="F5409" s="6">
        <v>0</v>
      </c>
      <c r="G5409" s="6" t="s">
        <v>44</v>
      </c>
    </row>
    <row r="5410" spans="1:7">
      <c r="A5410" s="6" t="s">
        <v>5474</v>
      </c>
      <c r="B5410" s="6">
        <v>0</v>
      </c>
      <c r="C5410" s="6">
        <v>0.781454402084785</v>
      </c>
      <c r="D5410" s="6">
        <v>0.98099999999999998</v>
      </c>
      <c r="E5410" s="6">
        <v>0.63</v>
      </c>
      <c r="F5410" s="6">
        <v>0</v>
      </c>
      <c r="G5410" s="6" t="s">
        <v>44</v>
      </c>
    </row>
    <row r="5411" spans="1:7">
      <c r="A5411" s="6" t="s">
        <v>5475</v>
      </c>
      <c r="B5411" s="6">
        <v>0</v>
      </c>
      <c r="C5411" s="6">
        <v>0.77984001360379895</v>
      </c>
      <c r="D5411" s="6">
        <v>0.3</v>
      </c>
      <c r="E5411" s="6">
        <v>3.2000000000000001E-2</v>
      </c>
      <c r="F5411" s="6">
        <v>0</v>
      </c>
      <c r="G5411" s="6" t="s">
        <v>44</v>
      </c>
    </row>
    <row r="5412" spans="1:7">
      <c r="A5412" s="6" t="s">
        <v>5476</v>
      </c>
      <c r="B5412" s="6">
        <v>0</v>
      </c>
      <c r="C5412" s="6">
        <v>0.77891152507498695</v>
      </c>
      <c r="D5412" s="6">
        <v>0.61499999999999999</v>
      </c>
      <c r="E5412" s="6">
        <v>0.36199999999999999</v>
      </c>
      <c r="F5412" s="6">
        <v>0</v>
      </c>
      <c r="G5412" s="6" t="s">
        <v>44</v>
      </c>
    </row>
    <row r="5413" spans="1:7">
      <c r="A5413" s="6" t="s">
        <v>5477</v>
      </c>
      <c r="B5413" s="6">
        <v>0</v>
      </c>
      <c r="C5413" s="6">
        <v>0.77544617228652402</v>
      </c>
      <c r="D5413" s="6">
        <v>0.97399999999999998</v>
      </c>
      <c r="E5413" s="6">
        <v>0.66800000000000004</v>
      </c>
      <c r="F5413" s="6">
        <v>0</v>
      </c>
      <c r="G5413" s="6" t="s">
        <v>44</v>
      </c>
    </row>
    <row r="5414" spans="1:7">
      <c r="A5414" s="6" t="s">
        <v>5478</v>
      </c>
      <c r="B5414" s="6">
        <v>0</v>
      </c>
      <c r="C5414" s="6">
        <v>0.77337283970752402</v>
      </c>
      <c r="D5414" s="6">
        <v>0.86</v>
      </c>
      <c r="E5414" s="6">
        <v>0.61099999999999999</v>
      </c>
      <c r="F5414" s="6">
        <v>0</v>
      </c>
      <c r="G5414" s="6" t="s">
        <v>44</v>
      </c>
    </row>
    <row r="5415" spans="1:7">
      <c r="A5415" s="6" t="s">
        <v>5479</v>
      </c>
      <c r="B5415" s="13">
        <v>3.19006200010925E-277</v>
      </c>
      <c r="C5415" s="6">
        <v>0.772238895295985</v>
      </c>
      <c r="D5415" s="6">
        <v>0.57199999999999995</v>
      </c>
      <c r="E5415" s="6">
        <v>0.32300000000000001</v>
      </c>
      <c r="F5415" s="13">
        <v>5.7928335859983896E-273</v>
      </c>
      <c r="G5415" s="6" t="s">
        <v>44</v>
      </c>
    </row>
    <row r="5416" spans="1:7">
      <c r="A5416" s="6" t="s">
        <v>5480</v>
      </c>
      <c r="B5416" s="13">
        <v>1.21030185453044E-247</v>
      </c>
      <c r="C5416" s="6">
        <v>0.77089643614960501</v>
      </c>
      <c r="D5416" s="6">
        <v>0.53100000000000003</v>
      </c>
      <c r="E5416" s="6">
        <v>0.32500000000000001</v>
      </c>
      <c r="F5416" s="13">
        <v>2.19778713764183E-243</v>
      </c>
      <c r="G5416" s="6" t="s">
        <v>44</v>
      </c>
    </row>
    <row r="5417" spans="1:7">
      <c r="A5417" s="6" t="s">
        <v>5481</v>
      </c>
      <c r="B5417" s="6">
        <v>0</v>
      </c>
      <c r="C5417" s="6">
        <v>0.77060049917877904</v>
      </c>
      <c r="D5417" s="6">
        <v>0.54200000000000004</v>
      </c>
      <c r="E5417" s="6">
        <v>0.252</v>
      </c>
      <c r="F5417" s="6">
        <v>0</v>
      </c>
      <c r="G5417" s="6" t="s">
        <v>44</v>
      </c>
    </row>
    <row r="5418" spans="1:7">
      <c r="A5418" s="6" t="s">
        <v>5482</v>
      </c>
      <c r="B5418" s="13">
        <v>2.7387658837595201E-291</v>
      </c>
      <c r="C5418" s="6">
        <v>0.76992417001376401</v>
      </c>
      <c r="D5418" s="6">
        <v>0.55500000000000005</v>
      </c>
      <c r="E5418" s="6">
        <v>0.29499999999999998</v>
      </c>
      <c r="F5418" s="13">
        <v>4.9733249683189201E-287</v>
      </c>
      <c r="G5418" s="6" t="s">
        <v>44</v>
      </c>
    </row>
    <row r="5419" spans="1:7">
      <c r="A5419" s="6" t="s">
        <v>5483</v>
      </c>
      <c r="B5419" s="6">
        <v>0</v>
      </c>
      <c r="C5419" s="6">
        <v>0.76632865538417005</v>
      </c>
      <c r="D5419" s="6">
        <v>0.32400000000000001</v>
      </c>
      <c r="E5419" s="6">
        <v>9.4E-2</v>
      </c>
      <c r="F5419" s="6">
        <v>0</v>
      </c>
      <c r="G5419" s="6" t="s">
        <v>44</v>
      </c>
    </row>
    <row r="5420" spans="1:7">
      <c r="A5420" s="6" t="s">
        <v>5484</v>
      </c>
      <c r="B5420" s="6">
        <v>0</v>
      </c>
      <c r="C5420" s="6">
        <v>0.76134341064893096</v>
      </c>
      <c r="D5420" s="6">
        <v>0.42</v>
      </c>
      <c r="E5420" s="6">
        <v>0.152</v>
      </c>
      <c r="F5420" s="6">
        <v>0</v>
      </c>
      <c r="G5420" s="6" t="s">
        <v>44</v>
      </c>
    </row>
    <row r="5421" spans="1:7">
      <c r="A5421" s="6" t="s">
        <v>5485</v>
      </c>
      <c r="B5421" s="6">
        <v>0</v>
      </c>
      <c r="C5421" s="6">
        <v>0.76088124621683895</v>
      </c>
      <c r="D5421" s="6">
        <v>0.39300000000000002</v>
      </c>
      <c r="E5421" s="6">
        <v>7.6999999999999999E-2</v>
      </c>
      <c r="F5421" s="6">
        <v>0</v>
      </c>
      <c r="G5421" s="6" t="s">
        <v>44</v>
      </c>
    </row>
    <row r="5422" spans="1:7">
      <c r="A5422" s="6" t="s">
        <v>5486</v>
      </c>
      <c r="B5422" s="13">
        <v>8.6214971294585796E-249</v>
      </c>
      <c r="C5422" s="6">
        <v>0.75791393037496702</v>
      </c>
      <c r="D5422" s="6">
        <v>0.50900000000000001</v>
      </c>
      <c r="E5422" s="6">
        <v>0.27200000000000002</v>
      </c>
      <c r="F5422" s="13">
        <v>1.5655776637383799E-244</v>
      </c>
      <c r="G5422" s="6" t="s">
        <v>44</v>
      </c>
    </row>
    <row r="5423" spans="1:7">
      <c r="A5423" s="6" t="s">
        <v>5487</v>
      </c>
      <c r="B5423" s="6">
        <v>0</v>
      </c>
      <c r="C5423" s="6">
        <v>0.75790957124443403</v>
      </c>
      <c r="D5423" s="6">
        <v>0.85599999999999998</v>
      </c>
      <c r="E5423" s="6">
        <v>0.40799999999999997</v>
      </c>
      <c r="F5423" s="6">
        <v>0</v>
      </c>
      <c r="G5423" s="6" t="s">
        <v>44</v>
      </c>
    </row>
    <row r="5424" spans="1:7">
      <c r="A5424" s="6" t="s">
        <v>5488</v>
      </c>
      <c r="B5424" s="6">
        <v>0</v>
      </c>
      <c r="C5424" s="6">
        <v>0.75746178392890096</v>
      </c>
      <c r="D5424" s="6">
        <v>0.76300000000000001</v>
      </c>
      <c r="E5424" s="6">
        <v>0.51700000000000002</v>
      </c>
      <c r="F5424" s="6">
        <v>0</v>
      </c>
      <c r="G5424" s="6" t="s">
        <v>44</v>
      </c>
    </row>
    <row r="5425" spans="1:7">
      <c r="A5425" s="6" t="s">
        <v>5489</v>
      </c>
      <c r="B5425" s="6">
        <v>0</v>
      </c>
      <c r="C5425" s="6">
        <v>0.75067225210354804</v>
      </c>
      <c r="D5425" s="6">
        <v>0.33500000000000002</v>
      </c>
      <c r="E5425" s="6">
        <v>6.9000000000000006E-2</v>
      </c>
      <c r="F5425" s="6">
        <v>0</v>
      </c>
      <c r="G5425" s="6" t="s">
        <v>44</v>
      </c>
    </row>
    <row r="5426" spans="1:7">
      <c r="A5426" s="6" t="s">
        <v>5490</v>
      </c>
      <c r="B5426" s="13">
        <v>3.7602637951069698E-246</v>
      </c>
      <c r="C5426" s="6">
        <v>0.74923963841849295</v>
      </c>
      <c r="D5426" s="6">
        <v>0.38800000000000001</v>
      </c>
      <c r="E5426" s="6">
        <v>0.17399999999999999</v>
      </c>
      <c r="F5426" s="13">
        <v>6.8282630255347496E-242</v>
      </c>
      <c r="G5426" s="6" t="s">
        <v>44</v>
      </c>
    </row>
    <row r="5427" spans="1:7">
      <c r="A5427" s="6" t="s">
        <v>5491</v>
      </c>
      <c r="B5427" s="6">
        <v>0</v>
      </c>
      <c r="C5427" s="6">
        <v>0.74732400279588396</v>
      </c>
      <c r="D5427" s="6">
        <v>0.98899999999999999</v>
      </c>
      <c r="E5427" s="6">
        <v>0.81399999999999995</v>
      </c>
      <c r="F5427" s="6">
        <v>0</v>
      </c>
      <c r="G5427" s="6" t="s">
        <v>44</v>
      </c>
    </row>
    <row r="5428" spans="1:7">
      <c r="A5428" s="6" t="s">
        <v>5492</v>
      </c>
      <c r="B5428" s="6">
        <v>0</v>
      </c>
      <c r="C5428" s="6">
        <v>0.74496823021960301</v>
      </c>
      <c r="D5428" s="6">
        <v>0.75900000000000001</v>
      </c>
      <c r="E5428" s="6">
        <v>0.53700000000000003</v>
      </c>
      <c r="F5428" s="6">
        <v>0</v>
      </c>
      <c r="G5428" s="6" t="s">
        <v>44</v>
      </c>
    </row>
    <row r="5429" spans="1:7">
      <c r="A5429" s="6" t="s">
        <v>5493</v>
      </c>
      <c r="B5429" s="13">
        <v>7.7628703398534104E-260</v>
      </c>
      <c r="C5429" s="6">
        <v>0.74413008349253895</v>
      </c>
      <c r="D5429" s="6">
        <v>0.35699999999999998</v>
      </c>
      <c r="E5429" s="6">
        <v>0.14399999999999999</v>
      </c>
      <c r="F5429" s="13">
        <v>1.40965962501398E-255</v>
      </c>
      <c r="G5429" s="6" t="s">
        <v>44</v>
      </c>
    </row>
    <row r="5430" spans="1:7">
      <c r="A5430" s="6" t="s">
        <v>5494</v>
      </c>
      <c r="B5430" s="13">
        <v>5.8767108105928495E-268</v>
      </c>
      <c r="C5430" s="6">
        <v>0.74379347595788303</v>
      </c>
      <c r="D5430" s="6">
        <v>0.38900000000000001</v>
      </c>
      <c r="E5430" s="6">
        <v>0.17199999999999999</v>
      </c>
      <c r="F5430" s="13">
        <v>1.06715191609556E-263</v>
      </c>
      <c r="G5430" s="6" t="s">
        <v>44</v>
      </c>
    </row>
    <row r="5431" spans="1:7">
      <c r="A5431" s="6" t="s">
        <v>5495</v>
      </c>
      <c r="B5431" s="6">
        <v>0</v>
      </c>
      <c r="C5431" s="6">
        <v>0.74252562185959203</v>
      </c>
      <c r="D5431" s="6">
        <v>0.83699999999999997</v>
      </c>
      <c r="E5431" s="6">
        <v>0.46</v>
      </c>
      <c r="F5431" s="6">
        <v>0</v>
      </c>
      <c r="G5431" s="6" t="s">
        <v>44</v>
      </c>
    </row>
    <row r="5432" spans="1:7">
      <c r="A5432" s="6" t="s">
        <v>5496</v>
      </c>
      <c r="B5432" s="6">
        <v>0</v>
      </c>
      <c r="C5432" s="6">
        <v>0.74243652582330499</v>
      </c>
      <c r="D5432" s="6">
        <v>0.63700000000000001</v>
      </c>
      <c r="E5432" s="6">
        <v>0.31900000000000001</v>
      </c>
      <c r="F5432" s="6">
        <v>0</v>
      </c>
      <c r="G5432" s="6" t="s">
        <v>44</v>
      </c>
    </row>
    <row r="5433" spans="1:7">
      <c r="A5433" s="6" t="s">
        <v>5497</v>
      </c>
      <c r="B5433" s="6">
        <v>0</v>
      </c>
      <c r="C5433" s="6">
        <v>0.73973677137502902</v>
      </c>
      <c r="D5433" s="6">
        <v>0.31</v>
      </c>
      <c r="E5433" s="6">
        <v>7.5999999999999998E-2</v>
      </c>
      <c r="F5433" s="6">
        <v>0</v>
      </c>
      <c r="G5433" s="6" t="s">
        <v>44</v>
      </c>
    </row>
    <row r="5434" spans="1:7">
      <c r="A5434" s="6" t="s">
        <v>5498</v>
      </c>
      <c r="B5434" s="6">
        <v>0</v>
      </c>
      <c r="C5434" s="6">
        <v>0.73686945409661297</v>
      </c>
      <c r="D5434" s="6">
        <v>0.33</v>
      </c>
      <c r="E5434" s="6">
        <v>3.4000000000000002E-2</v>
      </c>
      <c r="F5434" s="6">
        <v>0</v>
      </c>
      <c r="G5434" s="6" t="s">
        <v>44</v>
      </c>
    </row>
    <row r="5435" spans="1:7">
      <c r="A5435" s="6" t="s">
        <v>5499</v>
      </c>
      <c r="B5435" s="13">
        <v>2.85255429599705E-277</v>
      </c>
      <c r="C5435" s="6">
        <v>0.73307954120335705</v>
      </c>
      <c r="D5435" s="6">
        <v>0.65200000000000002</v>
      </c>
      <c r="E5435" s="6">
        <v>0.433</v>
      </c>
      <c r="F5435" s="13">
        <v>5.1799533461010501E-273</v>
      </c>
      <c r="G5435" s="6" t="s">
        <v>44</v>
      </c>
    </row>
    <row r="5436" spans="1:7">
      <c r="A5436" s="6" t="s">
        <v>5500</v>
      </c>
      <c r="B5436" s="13">
        <v>2.5343307194951301E-268</v>
      </c>
      <c r="C5436" s="6">
        <v>0.73221335422249001</v>
      </c>
      <c r="D5436" s="6">
        <v>0.433</v>
      </c>
      <c r="E5436" s="6">
        <v>0.2</v>
      </c>
      <c r="F5436" s="13">
        <v>4.6020911535312098E-264</v>
      </c>
      <c r="G5436" s="6" t="s">
        <v>44</v>
      </c>
    </row>
    <row r="5437" spans="1:7">
      <c r="A5437" s="6" t="s">
        <v>5501</v>
      </c>
      <c r="B5437" s="13">
        <v>1.7916447750659099E-268</v>
      </c>
      <c r="C5437" s="6">
        <v>0.73132116674743397</v>
      </c>
      <c r="D5437" s="6">
        <v>0.42599999999999999</v>
      </c>
      <c r="E5437" s="6">
        <v>0.191</v>
      </c>
      <c r="F5437" s="13">
        <v>3.2534477470421801E-264</v>
      </c>
      <c r="G5437" s="6" t="s">
        <v>44</v>
      </c>
    </row>
    <row r="5438" spans="1:7">
      <c r="A5438" s="6" t="s">
        <v>5502</v>
      </c>
      <c r="B5438" s="6">
        <v>0</v>
      </c>
      <c r="C5438" s="6">
        <v>0.73129441591362998</v>
      </c>
      <c r="D5438" s="6">
        <v>0.26800000000000002</v>
      </c>
      <c r="E5438" s="6">
        <v>1.2E-2</v>
      </c>
      <c r="F5438" s="6">
        <v>0</v>
      </c>
      <c r="G5438" s="6" t="s">
        <v>44</v>
      </c>
    </row>
    <row r="5439" spans="1:7">
      <c r="A5439" s="6" t="s">
        <v>5503</v>
      </c>
      <c r="B5439" s="6">
        <v>0</v>
      </c>
      <c r="C5439" s="6">
        <v>0.73120157476477399</v>
      </c>
      <c r="D5439" s="6">
        <v>0.26900000000000002</v>
      </c>
      <c r="E5439" s="6">
        <v>0.03</v>
      </c>
      <c r="F5439" s="6">
        <v>0</v>
      </c>
      <c r="G5439" s="6" t="s">
        <v>44</v>
      </c>
    </row>
    <row r="5440" spans="1:7">
      <c r="A5440" s="6" t="s">
        <v>5504</v>
      </c>
      <c r="B5440" s="6">
        <v>0</v>
      </c>
      <c r="C5440" s="6">
        <v>0.72822324303652597</v>
      </c>
      <c r="D5440" s="6">
        <v>0.29699999999999999</v>
      </c>
      <c r="E5440" s="6">
        <v>6.7000000000000004E-2</v>
      </c>
      <c r="F5440" s="6">
        <v>0</v>
      </c>
      <c r="G5440" s="6" t="s">
        <v>44</v>
      </c>
    </row>
    <row r="5441" spans="1:7">
      <c r="A5441" s="6" t="s">
        <v>5505</v>
      </c>
      <c r="B5441" s="6">
        <v>0</v>
      </c>
      <c r="C5441" s="6">
        <v>0.72739356379447795</v>
      </c>
      <c r="D5441" s="6">
        <v>0.504</v>
      </c>
      <c r="E5441" s="6">
        <v>0.224</v>
      </c>
      <c r="F5441" s="6">
        <v>0</v>
      </c>
      <c r="G5441" s="6" t="s">
        <v>44</v>
      </c>
    </row>
    <row r="5442" spans="1:7">
      <c r="A5442" s="6" t="s">
        <v>5506</v>
      </c>
      <c r="B5442" s="13">
        <v>2.8826291189147498E-269</v>
      </c>
      <c r="C5442" s="6">
        <v>0.72561306636436496</v>
      </c>
      <c r="D5442" s="6">
        <v>0.59199999999999997</v>
      </c>
      <c r="E5442" s="6">
        <v>0.34699999999999998</v>
      </c>
      <c r="F5442" s="13">
        <v>5.2345662170372997E-265</v>
      </c>
      <c r="G5442" s="6" t="s">
        <v>44</v>
      </c>
    </row>
    <row r="5443" spans="1:7">
      <c r="A5443" s="6" t="s">
        <v>5507</v>
      </c>
      <c r="B5443" s="13">
        <v>1.05341721532526E-255</v>
      </c>
      <c r="C5443" s="6">
        <v>0.72310640101386303</v>
      </c>
      <c r="D5443" s="6">
        <v>0.375</v>
      </c>
      <c r="E5443" s="6">
        <v>0.156</v>
      </c>
      <c r="F5443" s="13">
        <v>1.9129003213091401E-251</v>
      </c>
      <c r="G5443" s="6" t="s">
        <v>44</v>
      </c>
    </row>
    <row r="5444" spans="1:7">
      <c r="A5444" s="6" t="s">
        <v>5508</v>
      </c>
      <c r="B5444" s="6">
        <v>0</v>
      </c>
      <c r="C5444" s="6">
        <v>0.72166781387850099</v>
      </c>
      <c r="D5444" s="6">
        <v>0.52100000000000002</v>
      </c>
      <c r="E5444" s="6">
        <v>0.111</v>
      </c>
      <c r="F5444" s="6">
        <v>0</v>
      </c>
      <c r="G5444" s="6" t="s">
        <v>44</v>
      </c>
    </row>
    <row r="5445" spans="1:7">
      <c r="A5445" s="6" t="s">
        <v>5509</v>
      </c>
      <c r="B5445" s="6">
        <v>0</v>
      </c>
      <c r="C5445" s="6">
        <v>0.71821372715461396</v>
      </c>
      <c r="D5445" s="6">
        <v>0.42699999999999999</v>
      </c>
      <c r="E5445" s="6">
        <v>0.16400000000000001</v>
      </c>
      <c r="F5445" s="6">
        <v>0</v>
      </c>
      <c r="G5445" s="6" t="s">
        <v>44</v>
      </c>
    </row>
    <row r="5446" spans="1:7">
      <c r="A5446" s="6" t="s">
        <v>5510</v>
      </c>
      <c r="B5446" s="6">
        <v>0</v>
      </c>
      <c r="C5446" s="6">
        <v>0.71798658432832796</v>
      </c>
      <c r="D5446" s="6">
        <v>0.94299999999999995</v>
      </c>
      <c r="E5446" s="6">
        <v>0.52500000000000002</v>
      </c>
      <c r="F5446" s="6">
        <v>0</v>
      </c>
      <c r="G5446" s="6" t="s">
        <v>44</v>
      </c>
    </row>
    <row r="5447" spans="1:7">
      <c r="A5447" s="6" t="s">
        <v>5511</v>
      </c>
      <c r="B5447" s="6">
        <v>0</v>
      </c>
      <c r="C5447" s="6">
        <v>0.71722077217244395</v>
      </c>
      <c r="D5447" s="6">
        <v>0.87</v>
      </c>
      <c r="E5447" s="6">
        <v>0.61199999999999999</v>
      </c>
      <c r="F5447" s="6">
        <v>0</v>
      </c>
      <c r="G5447" s="6" t="s">
        <v>44</v>
      </c>
    </row>
    <row r="5448" spans="1:7">
      <c r="A5448" s="6" t="s">
        <v>5512</v>
      </c>
      <c r="B5448" s="6">
        <v>0</v>
      </c>
      <c r="C5448" s="6">
        <v>0.71638032163816601</v>
      </c>
      <c r="D5448" s="6">
        <v>0.53100000000000003</v>
      </c>
      <c r="E5448" s="6">
        <v>0.21299999999999999</v>
      </c>
      <c r="F5448" s="6">
        <v>0</v>
      </c>
      <c r="G5448" s="6" t="s">
        <v>44</v>
      </c>
    </row>
    <row r="5449" spans="1:7">
      <c r="A5449" s="6" t="s">
        <v>5513</v>
      </c>
      <c r="B5449" s="6">
        <v>0</v>
      </c>
      <c r="C5449" s="6">
        <v>0.71500166821596001</v>
      </c>
      <c r="D5449" s="6">
        <v>0.41399999999999998</v>
      </c>
      <c r="E5449" s="6">
        <v>0.14099999999999999</v>
      </c>
      <c r="F5449" s="6">
        <v>0</v>
      </c>
      <c r="G5449" s="6" t="s">
        <v>44</v>
      </c>
    </row>
    <row r="5450" spans="1:7">
      <c r="A5450" s="6" t="s">
        <v>5514</v>
      </c>
      <c r="B5450" s="6">
        <v>0</v>
      </c>
      <c r="C5450" s="6">
        <v>0.71209231015786301</v>
      </c>
      <c r="D5450" s="6">
        <v>0.46899999999999997</v>
      </c>
      <c r="E5450" s="6">
        <v>0.12</v>
      </c>
      <c r="F5450" s="6">
        <v>0</v>
      </c>
      <c r="G5450" s="6" t="s">
        <v>44</v>
      </c>
    </row>
    <row r="5451" spans="1:7">
      <c r="A5451" s="6" t="s">
        <v>5515</v>
      </c>
      <c r="B5451" s="6">
        <v>0</v>
      </c>
      <c r="C5451" s="6">
        <v>0.71181462504710402</v>
      </c>
      <c r="D5451" s="6">
        <v>0.29299999999999998</v>
      </c>
      <c r="E5451" s="6">
        <v>5.1999999999999998E-2</v>
      </c>
      <c r="F5451" s="6">
        <v>0</v>
      </c>
      <c r="G5451" s="6" t="s">
        <v>44</v>
      </c>
    </row>
    <row r="5452" spans="1:7">
      <c r="A5452" s="6" t="s">
        <v>5516</v>
      </c>
      <c r="B5452" s="6">
        <v>0</v>
      </c>
      <c r="C5452" s="6">
        <v>0.71121984693692497</v>
      </c>
      <c r="D5452" s="6">
        <v>0.625</v>
      </c>
      <c r="E5452" s="6">
        <v>0.16700000000000001</v>
      </c>
      <c r="F5452" s="6">
        <v>0</v>
      </c>
      <c r="G5452" s="6" t="s">
        <v>44</v>
      </c>
    </row>
    <row r="5453" spans="1:7">
      <c r="A5453" s="6" t="s">
        <v>5517</v>
      </c>
      <c r="B5453" s="13">
        <v>2.8389974805573598E-194</v>
      </c>
      <c r="C5453" s="6">
        <v>0.70933185835627899</v>
      </c>
      <c r="D5453" s="6">
        <v>0.48199999999999998</v>
      </c>
      <c r="E5453" s="6">
        <v>0.30299999999999999</v>
      </c>
      <c r="F5453" s="13">
        <v>5.1553355249441105E-190</v>
      </c>
      <c r="G5453" s="6" t="s">
        <v>44</v>
      </c>
    </row>
    <row r="5454" spans="1:7">
      <c r="A5454" s="6" t="s">
        <v>5518</v>
      </c>
      <c r="B5454" s="13">
        <v>4.7913831029444899E-258</v>
      </c>
      <c r="C5454" s="6">
        <v>0.70854291362035804</v>
      </c>
      <c r="D5454" s="6">
        <v>0.38</v>
      </c>
      <c r="E5454" s="6">
        <v>0.158</v>
      </c>
      <c r="F5454" s="13">
        <v>8.7006725766368994E-254</v>
      </c>
      <c r="G5454" s="6" t="s">
        <v>44</v>
      </c>
    </row>
    <row r="5455" spans="1:7">
      <c r="A5455" s="6" t="s">
        <v>5519</v>
      </c>
      <c r="B5455" s="6">
        <v>0</v>
      </c>
      <c r="C5455" s="6">
        <v>0.708441118732275</v>
      </c>
      <c r="D5455" s="6">
        <v>0.32800000000000001</v>
      </c>
      <c r="E5455" s="6">
        <v>8.4000000000000005E-2</v>
      </c>
      <c r="F5455" s="6">
        <v>0</v>
      </c>
      <c r="G5455" s="6" t="s">
        <v>44</v>
      </c>
    </row>
    <row r="5456" spans="1:7">
      <c r="A5456" s="6" t="s">
        <v>5520</v>
      </c>
      <c r="B5456" s="6">
        <v>0</v>
      </c>
      <c r="C5456" s="6">
        <v>0.708221461028544</v>
      </c>
      <c r="D5456" s="6">
        <v>0.81699999999999995</v>
      </c>
      <c r="E5456" s="6">
        <v>0.56599999999999995</v>
      </c>
      <c r="F5456" s="6">
        <v>0</v>
      </c>
      <c r="G5456" s="6" t="s">
        <v>44</v>
      </c>
    </row>
    <row r="5457" spans="1:7">
      <c r="A5457" s="6" t="s">
        <v>5521</v>
      </c>
      <c r="B5457" s="6">
        <v>0</v>
      </c>
      <c r="C5457" s="6">
        <v>0.70651796557797997</v>
      </c>
      <c r="D5457" s="6">
        <v>0.69799999999999995</v>
      </c>
      <c r="E5457" s="6">
        <v>0.21199999999999999</v>
      </c>
      <c r="F5457" s="6">
        <v>0</v>
      </c>
      <c r="G5457" s="6" t="s">
        <v>44</v>
      </c>
    </row>
    <row r="5458" spans="1:7">
      <c r="A5458" s="6" t="s">
        <v>5522</v>
      </c>
      <c r="B5458" s="6">
        <v>0</v>
      </c>
      <c r="C5458" s="6">
        <v>0.70621081312172795</v>
      </c>
      <c r="D5458" s="6">
        <v>0.74299999999999999</v>
      </c>
      <c r="E5458" s="6">
        <v>0.43</v>
      </c>
      <c r="F5458" s="6">
        <v>0</v>
      </c>
      <c r="G5458" s="6" t="s">
        <v>44</v>
      </c>
    </row>
    <row r="5459" spans="1:7">
      <c r="A5459" s="6" t="s">
        <v>5523</v>
      </c>
      <c r="B5459" s="6">
        <v>0</v>
      </c>
      <c r="C5459" s="6">
        <v>0.70582933131081205</v>
      </c>
      <c r="D5459" s="6">
        <v>0.80700000000000005</v>
      </c>
      <c r="E5459" s="6">
        <v>0.57499999999999996</v>
      </c>
      <c r="F5459" s="6">
        <v>0</v>
      </c>
      <c r="G5459" s="6" t="s">
        <v>44</v>
      </c>
    </row>
    <row r="5460" spans="1:7">
      <c r="A5460" s="6" t="s">
        <v>5524</v>
      </c>
      <c r="B5460" s="6">
        <v>0</v>
      </c>
      <c r="C5460" s="6">
        <v>0.70199041966160403</v>
      </c>
      <c r="D5460" s="6">
        <v>0.27100000000000002</v>
      </c>
      <c r="E5460" s="6">
        <v>2.9000000000000001E-2</v>
      </c>
      <c r="F5460" s="6">
        <v>0</v>
      </c>
      <c r="G5460" s="6" t="s">
        <v>44</v>
      </c>
    </row>
    <row r="5461" spans="1:7">
      <c r="A5461" s="6" t="s">
        <v>5525</v>
      </c>
      <c r="B5461" s="13">
        <v>1.39078218166811E-231</v>
      </c>
      <c r="C5461" s="6">
        <v>0.699708081526489</v>
      </c>
      <c r="D5461" s="6">
        <v>0.40699999999999997</v>
      </c>
      <c r="E5461" s="6">
        <v>0.19800000000000001</v>
      </c>
      <c r="F5461" s="13">
        <v>2.52552136369112E-227</v>
      </c>
      <c r="G5461" s="6" t="s">
        <v>44</v>
      </c>
    </row>
    <row r="5462" spans="1:7">
      <c r="A5462" s="6" t="s">
        <v>5526</v>
      </c>
      <c r="B5462" s="6">
        <v>0</v>
      </c>
      <c r="C5462" s="6">
        <v>0.69606436642788805</v>
      </c>
      <c r="D5462" s="6">
        <v>0.71899999999999997</v>
      </c>
      <c r="E5462" s="6">
        <v>0.41699999999999998</v>
      </c>
      <c r="F5462" s="6">
        <v>0</v>
      </c>
      <c r="G5462" s="6" t="s">
        <v>44</v>
      </c>
    </row>
    <row r="5463" spans="1:7">
      <c r="A5463" s="6" t="s">
        <v>5527</v>
      </c>
      <c r="B5463" s="6">
        <v>0</v>
      </c>
      <c r="C5463" s="6">
        <v>0.69600625254326398</v>
      </c>
      <c r="D5463" s="6">
        <v>0.34899999999999998</v>
      </c>
      <c r="E5463" s="6">
        <v>0.11799999999999999</v>
      </c>
      <c r="F5463" s="6">
        <v>0</v>
      </c>
      <c r="G5463" s="6" t="s">
        <v>44</v>
      </c>
    </row>
    <row r="5464" spans="1:7">
      <c r="A5464" s="6" t="s">
        <v>5528</v>
      </c>
      <c r="B5464" s="6">
        <v>0</v>
      </c>
      <c r="C5464" s="6">
        <v>0.69563144892584206</v>
      </c>
      <c r="D5464" s="6">
        <v>0.80700000000000005</v>
      </c>
      <c r="E5464" s="6">
        <v>0.59099999999999997</v>
      </c>
      <c r="F5464" s="6">
        <v>0</v>
      </c>
      <c r="G5464" s="6" t="s">
        <v>44</v>
      </c>
    </row>
    <row r="5465" spans="1:7">
      <c r="A5465" s="6" t="s">
        <v>5529</v>
      </c>
      <c r="B5465" s="13">
        <v>3.61128571780646E-211</v>
      </c>
      <c r="C5465" s="6">
        <v>0.69540205865401805</v>
      </c>
      <c r="D5465" s="6">
        <v>0.39200000000000002</v>
      </c>
      <c r="E5465" s="6">
        <v>0.192</v>
      </c>
      <c r="F5465" s="13">
        <v>6.5577337349647604E-207</v>
      </c>
      <c r="G5465" s="6" t="s">
        <v>44</v>
      </c>
    </row>
    <row r="5466" spans="1:7">
      <c r="A5466" s="6" t="s">
        <v>5530</v>
      </c>
      <c r="B5466" s="13">
        <v>3.9851799992243699E-203</v>
      </c>
      <c r="C5466" s="6">
        <v>0.69535072344386395</v>
      </c>
      <c r="D5466" s="6">
        <v>0.52200000000000002</v>
      </c>
      <c r="E5466" s="6">
        <v>0.33900000000000002</v>
      </c>
      <c r="F5466" s="13">
        <v>7.2366883605915397E-199</v>
      </c>
      <c r="G5466" s="6" t="s">
        <v>44</v>
      </c>
    </row>
    <row r="5467" spans="1:7">
      <c r="A5467" s="6" t="s">
        <v>5531</v>
      </c>
      <c r="B5467" s="13">
        <v>2.1101520031078499E-293</v>
      </c>
      <c r="C5467" s="6">
        <v>0.69206198130919006</v>
      </c>
      <c r="D5467" s="6">
        <v>0.63200000000000001</v>
      </c>
      <c r="E5467" s="6">
        <v>0.38400000000000001</v>
      </c>
      <c r="F5467" s="13">
        <v>3.8318250224435498E-289</v>
      </c>
      <c r="G5467" s="6" t="s">
        <v>44</v>
      </c>
    </row>
    <row r="5468" spans="1:7">
      <c r="A5468" s="6" t="s">
        <v>5532</v>
      </c>
      <c r="B5468" s="6">
        <v>0</v>
      </c>
      <c r="C5468" s="6">
        <v>0.68746934635028101</v>
      </c>
      <c r="D5468" s="6">
        <v>0.373</v>
      </c>
      <c r="E5468" s="6">
        <v>9.4E-2</v>
      </c>
      <c r="F5468" s="6">
        <v>0</v>
      </c>
      <c r="G5468" s="6" t="s">
        <v>44</v>
      </c>
    </row>
    <row r="5469" spans="1:7">
      <c r="A5469" s="6" t="s">
        <v>5533</v>
      </c>
      <c r="B5469" s="6">
        <v>0</v>
      </c>
      <c r="C5469" s="6">
        <v>0.685995063093082</v>
      </c>
      <c r="D5469" s="6">
        <v>0.28799999999999998</v>
      </c>
      <c r="E5469" s="6">
        <v>3.6999999999999998E-2</v>
      </c>
      <c r="F5469" s="6">
        <v>0</v>
      </c>
      <c r="G5469" s="6" t="s">
        <v>44</v>
      </c>
    </row>
    <row r="5470" spans="1:7">
      <c r="A5470" s="6" t="s">
        <v>5534</v>
      </c>
      <c r="B5470" s="6">
        <v>0</v>
      </c>
      <c r="C5470" s="6">
        <v>0.684293266830582</v>
      </c>
      <c r="D5470" s="6">
        <v>0.253</v>
      </c>
      <c r="E5470" s="6">
        <v>1.9E-2</v>
      </c>
      <c r="F5470" s="6">
        <v>0</v>
      </c>
      <c r="G5470" s="6" t="s">
        <v>44</v>
      </c>
    </row>
    <row r="5471" spans="1:7">
      <c r="A5471" s="6" t="s">
        <v>5535</v>
      </c>
      <c r="B5471" s="6">
        <v>0</v>
      </c>
      <c r="C5471" s="6">
        <v>0.68122983960938399</v>
      </c>
      <c r="D5471" s="6">
        <v>0.31900000000000001</v>
      </c>
      <c r="E5471" s="6">
        <v>5.0999999999999997E-2</v>
      </c>
      <c r="F5471" s="6">
        <v>0</v>
      </c>
      <c r="G5471" s="6" t="s">
        <v>44</v>
      </c>
    </row>
    <row r="5472" spans="1:7">
      <c r="A5472" s="6" t="s">
        <v>5536</v>
      </c>
      <c r="B5472" s="13">
        <v>2.6949472285527101E-233</v>
      </c>
      <c r="C5472" s="6">
        <v>0.67942743939796202</v>
      </c>
      <c r="D5472" s="6">
        <v>0.63100000000000001</v>
      </c>
      <c r="E5472" s="6">
        <v>0.42099999999999999</v>
      </c>
      <c r="F5472" s="13">
        <v>4.89375467232886E-229</v>
      </c>
      <c r="G5472" s="6" t="s">
        <v>44</v>
      </c>
    </row>
    <row r="5473" spans="1:7">
      <c r="A5473" s="6" t="s">
        <v>5537</v>
      </c>
      <c r="B5473" s="6">
        <v>0</v>
      </c>
      <c r="C5473" s="6">
        <v>0.67811627072841396</v>
      </c>
      <c r="D5473" s="6">
        <v>0.28499999999999998</v>
      </c>
      <c r="E5473" s="6">
        <v>2.7E-2</v>
      </c>
      <c r="F5473" s="6">
        <v>0</v>
      </c>
      <c r="G5473" s="6" t="s">
        <v>44</v>
      </c>
    </row>
    <row r="5474" spans="1:7">
      <c r="A5474" s="6" t="s">
        <v>5538</v>
      </c>
      <c r="B5474" s="6">
        <v>0</v>
      </c>
      <c r="C5474" s="6">
        <v>0.67627625896895105</v>
      </c>
      <c r="D5474" s="6">
        <v>0.61099999999999999</v>
      </c>
      <c r="E5474" s="6">
        <v>0.161</v>
      </c>
      <c r="F5474" s="6">
        <v>0</v>
      </c>
      <c r="G5474" s="6" t="s">
        <v>44</v>
      </c>
    </row>
    <row r="5475" spans="1:7">
      <c r="A5475" s="6" t="s">
        <v>5539</v>
      </c>
      <c r="B5475" s="13">
        <v>6.6715319328047903E-112</v>
      </c>
      <c r="C5475" s="6">
        <v>0.67576028725410897</v>
      </c>
      <c r="D5475" s="6">
        <v>0.33800000000000002</v>
      </c>
      <c r="E5475" s="6">
        <v>0.20300000000000001</v>
      </c>
      <c r="F5475" s="13">
        <v>1.2114834836780199E-107</v>
      </c>
      <c r="G5475" s="6" t="s">
        <v>44</v>
      </c>
    </row>
    <row r="5476" spans="1:7">
      <c r="A5476" s="6" t="s">
        <v>5540</v>
      </c>
      <c r="B5476" s="6">
        <v>0</v>
      </c>
      <c r="C5476" s="6">
        <v>0.672027171177486</v>
      </c>
      <c r="D5476" s="6">
        <v>0.27</v>
      </c>
      <c r="E5476" s="6">
        <v>4.1000000000000002E-2</v>
      </c>
      <c r="F5476" s="6">
        <v>0</v>
      </c>
      <c r="G5476" s="6" t="s">
        <v>44</v>
      </c>
    </row>
    <row r="5477" spans="1:7">
      <c r="A5477" s="6" t="s">
        <v>5541</v>
      </c>
      <c r="B5477" s="6">
        <v>0</v>
      </c>
      <c r="C5477" s="6">
        <v>0.67073184468774705</v>
      </c>
      <c r="D5477" s="6">
        <v>0.90300000000000002</v>
      </c>
      <c r="E5477" s="6">
        <v>0.60199999999999998</v>
      </c>
      <c r="F5477" s="6">
        <v>0</v>
      </c>
      <c r="G5477" s="6" t="s">
        <v>44</v>
      </c>
    </row>
    <row r="5478" spans="1:7">
      <c r="A5478" s="6" t="s">
        <v>5542</v>
      </c>
      <c r="B5478" s="6">
        <v>0</v>
      </c>
      <c r="C5478" s="6">
        <v>0.66957048863643198</v>
      </c>
      <c r="D5478" s="6">
        <v>0.82299999999999995</v>
      </c>
      <c r="E5478" s="6">
        <v>0.51700000000000002</v>
      </c>
      <c r="F5478" s="6">
        <v>0</v>
      </c>
      <c r="G5478" s="6" t="s">
        <v>44</v>
      </c>
    </row>
    <row r="5479" spans="1:7">
      <c r="A5479" s="6" t="s">
        <v>5543</v>
      </c>
      <c r="B5479" s="6">
        <v>0</v>
      </c>
      <c r="C5479" s="6">
        <v>0.66819658798796799</v>
      </c>
      <c r="D5479" s="6">
        <v>0.56399999999999995</v>
      </c>
      <c r="E5479" s="6">
        <v>0.215</v>
      </c>
      <c r="F5479" s="6">
        <v>0</v>
      </c>
      <c r="G5479" s="6" t="s">
        <v>44</v>
      </c>
    </row>
    <row r="5480" spans="1:7">
      <c r="A5480" s="6" t="s">
        <v>5544</v>
      </c>
      <c r="B5480" s="6">
        <v>0</v>
      </c>
      <c r="C5480" s="6">
        <v>0.66790476863785797</v>
      </c>
      <c r="D5480" s="6">
        <v>0.28999999999999998</v>
      </c>
      <c r="E5480" s="6">
        <v>5.5E-2</v>
      </c>
      <c r="F5480" s="6">
        <v>0</v>
      </c>
      <c r="G5480" s="6" t="s">
        <v>44</v>
      </c>
    </row>
    <row r="5481" spans="1:7">
      <c r="A5481" s="6" t="s">
        <v>5545</v>
      </c>
      <c r="B5481" s="6">
        <v>0</v>
      </c>
      <c r="C5481" s="6">
        <v>0.66542713790933095</v>
      </c>
      <c r="D5481" s="6">
        <v>0.96299999999999997</v>
      </c>
      <c r="E5481" s="6">
        <v>0.44400000000000001</v>
      </c>
      <c r="F5481" s="6">
        <v>0</v>
      </c>
      <c r="G5481" s="6" t="s">
        <v>44</v>
      </c>
    </row>
    <row r="5482" spans="1:7">
      <c r="A5482" s="6" t="s">
        <v>5546</v>
      </c>
      <c r="B5482" s="6">
        <v>0</v>
      </c>
      <c r="C5482" s="6">
        <v>0.66386071678455805</v>
      </c>
      <c r="D5482" s="6">
        <v>0.253</v>
      </c>
      <c r="E5482" s="6">
        <v>2.1999999999999999E-2</v>
      </c>
      <c r="F5482" s="6">
        <v>0</v>
      </c>
      <c r="G5482" s="6" t="s">
        <v>44</v>
      </c>
    </row>
    <row r="5483" spans="1:7">
      <c r="A5483" s="6" t="s">
        <v>5547</v>
      </c>
      <c r="B5483" s="6">
        <v>0</v>
      </c>
      <c r="C5483" s="6">
        <v>0.66281071499370503</v>
      </c>
      <c r="D5483" s="6">
        <v>0.71799999999999997</v>
      </c>
      <c r="E5483" s="6">
        <v>0.41899999999999998</v>
      </c>
      <c r="F5483" s="6">
        <v>0</v>
      </c>
      <c r="G5483" s="6" t="s">
        <v>44</v>
      </c>
    </row>
    <row r="5484" spans="1:7">
      <c r="A5484" s="6" t="s">
        <v>5548</v>
      </c>
      <c r="B5484" s="13">
        <v>1.75386195143736E-263</v>
      </c>
      <c r="C5484" s="6">
        <v>0.65966217533726401</v>
      </c>
      <c r="D5484" s="6">
        <v>0.68100000000000005</v>
      </c>
      <c r="E5484" s="6">
        <v>0.46899999999999997</v>
      </c>
      <c r="F5484" s="13">
        <v>3.1848379176151002E-259</v>
      </c>
      <c r="G5484" s="6" t="s">
        <v>44</v>
      </c>
    </row>
    <row r="5485" spans="1:7">
      <c r="A5485" s="6" t="s">
        <v>5549</v>
      </c>
      <c r="B5485" s="13">
        <v>3.8459088376031603E-250</v>
      </c>
      <c r="C5485" s="6">
        <v>0.65858963977379803</v>
      </c>
      <c r="D5485" s="6">
        <v>0.41899999999999998</v>
      </c>
      <c r="E5485" s="6">
        <v>0.188</v>
      </c>
      <c r="F5485" s="13">
        <v>6.9837858582035798E-246</v>
      </c>
      <c r="G5485" s="6" t="s">
        <v>44</v>
      </c>
    </row>
    <row r="5486" spans="1:7">
      <c r="A5486" s="6" t="s">
        <v>5550</v>
      </c>
      <c r="B5486" s="13">
        <v>1.48469641889698E-203</v>
      </c>
      <c r="C5486" s="6">
        <v>0.65703710380507097</v>
      </c>
      <c r="D5486" s="6">
        <v>0.36</v>
      </c>
      <c r="E5486" s="6">
        <v>0.16800000000000001</v>
      </c>
      <c r="F5486" s="13">
        <v>2.6960602270750301E-199</v>
      </c>
      <c r="G5486" s="6" t="s">
        <v>44</v>
      </c>
    </row>
    <row r="5487" spans="1:7">
      <c r="A5487" s="6" t="s">
        <v>5551</v>
      </c>
      <c r="B5487" s="13">
        <v>1.02757906487172E-202</v>
      </c>
      <c r="C5487" s="6">
        <v>0.65636313702929805</v>
      </c>
      <c r="D5487" s="6">
        <v>0.47199999999999998</v>
      </c>
      <c r="E5487" s="6">
        <v>0.27600000000000002</v>
      </c>
      <c r="F5487" s="13">
        <v>1.8659808239005599E-198</v>
      </c>
      <c r="G5487" s="6" t="s">
        <v>44</v>
      </c>
    </row>
    <row r="5488" spans="1:7">
      <c r="A5488" s="6" t="s">
        <v>5552</v>
      </c>
      <c r="B5488" s="6">
        <v>0</v>
      </c>
      <c r="C5488" s="6">
        <v>0.65405308000199103</v>
      </c>
      <c r="D5488" s="6">
        <v>0.64800000000000002</v>
      </c>
      <c r="E5488" s="6">
        <v>0.32</v>
      </c>
      <c r="F5488" s="6">
        <v>0</v>
      </c>
      <c r="G5488" s="6" t="s">
        <v>44</v>
      </c>
    </row>
    <row r="5489" spans="1:7">
      <c r="A5489" s="6" t="s">
        <v>5553</v>
      </c>
      <c r="B5489" s="6">
        <v>0</v>
      </c>
      <c r="C5489" s="6">
        <v>0.65173727995213904</v>
      </c>
      <c r="D5489" s="6">
        <v>0.55900000000000005</v>
      </c>
      <c r="E5489" s="6">
        <v>0.22900000000000001</v>
      </c>
      <c r="F5489" s="6">
        <v>0</v>
      </c>
      <c r="G5489" s="6" t="s">
        <v>44</v>
      </c>
    </row>
    <row r="5490" spans="1:7">
      <c r="A5490" s="6" t="s">
        <v>5554</v>
      </c>
      <c r="B5490" s="6">
        <v>0</v>
      </c>
      <c r="C5490" s="6">
        <v>0.64985617938525098</v>
      </c>
      <c r="D5490" s="6">
        <v>0.27100000000000002</v>
      </c>
      <c r="E5490" s="6">
        <v>4.3999999999999997E-2</v>
      </c>
      <c r="F5490" s="6">
        <v>0</v>
      </c>
      <c r="G5490" s="6" t="s">
        <v>44</v>
      </c>
    </row>
    <row r="5491" spans="1:7">
      <c r="A5491" s="6" t="s">
        <v>5555</v>
      </c>
      <c r="B5491" s="13">
        <v>6.6254637801489098E-267</v>
      </c>
      <c r="C5491" s="6">
        <v>0.647545762366454</v>
      </c>
      <c r="D5491" s="6">
        <v>0.34599999999999997</v>
      </c>
      <c r="E5491" s="6">
        <v>0.13200000000000001</v>
      </c>
      <c r="F5491" s="13">
        <v>1.20311796783724E-262</v>
      </c>
      <c r="G5491" s="6" t="s">
        <v>44</v>
      </c>
    </row>
    <row r="5492" spans="1:7">
      <c r="A5492" s="6" t="s">
        <v>5556</v>
      </c>
      <c r="B5492" s="13">
        <v>4.7542301018324095E-159</v>
      </c>
      <c r="C5492" s="6">
        <v>0.64750681435260105</v>
      </c>
      <c r="D5492" s="6">
        <v>0.374</v>
      </c>
      <c r="E5492" s="6">
        <v>0.20799999999999999</v>
      </c>
      <c r="F5492" s="13">
        <v>8.6332064419174799E-155</v>
      </c>
      <c r="G5492" s="6" t="s">
        <v>44</v>
      </c>
    </row>
    <row r="5493" spans="1:7">
      <c r="A5493" s="6" t="s">
        <v>5557</v>
      </c>
      <c r="B5493" s="6">
        <v>0</v>
      </c>
      <c r="C5493" s="6">
        <v>0.64734553622169599</v>
      </c>
      <c r="D5493" s="6">
        <v>0.81200000000000006</v>
      </c>
      <c r="E5493" s="6">
        <v>0.53200000000000003</v>
      </c>
      <c r="F5493" s="6">
        <v>0</v>
      </c>
      <c r="G5493" s="6" t="s">
        <v>44</v>
      </c>
    </row>
    <row r="5494" spans="1:7">
      <c r="A5494" s="6" t="s">
        <v>5558</v>
      </c>
      <c r="B5494" s="6">
        <v>0</v>
      </c>
      <c r="C5494" s="6">
        <v>0.64663425118784001</v>
      </c>
      <c r="D5494" s="6">
        <v>0.26400000000000001</v>
      </c>
      <c r="E5494" s="6">
        <v>4.3999999999999997E-2</v>
      </c>
      <c r="F5494" s="6">
        <v>0</v>
      </c>
      <c r="G5494" s="6" t="s">
        <v>44</v>
      </c>
    </row>
    <row r="5495" spans="1:7">
      <c r="A5495" s="6" t="s">
        <v>5559</v>
      </c>
      <c r="B5495" s="13">
        <v>6.6069381925475598E-189</v>
      </c>
      <c r="C5495" s="6">
        <v>0.64501989119548997</v>
      </c>
      <c r="D5495" s="6">
        <v>0.34799999999999998</v>
      </c>
      <c r="E5495" s="6">
        <v>0.16500000000000001</v>
      </c>
      <c r="F5495" s="13">
        <v>1.1997539063847101E-184</v>
      </c>
      <c r="G5495" s="6" t="s">
        <v>44</v>
      </c>
    </row>
    <row r="5496" spans="1:7">
      <c r="A5496" s="6" t="s">
        <v>5560</v>
      </c>
      <c r="B5496" s="13">
        <v>3.5533297016520901E-271</v>
      </c>
      <c r="C5496" s="6">
        <v>0.64238374787833696</v>
      </c>
      <c r="D5496" s="6">
        <v>0.72399999999999998</v>
      </c>
      <c r="E5496" s="6">
        <v>0.52900000000000003</v>
      </c>
      <c r="F5496" s="13">
        <v>6.4524914052300201E-267</v>
      </c>
      <c r="G5496" s="6" t="s">
        <v>44</v>
      </c>
    </row>
    <row r="5497" spans="1:7">
      <c r="A5497" s="6" t="s">
        <v>5561</v>
      </c>
      <c r="B5497" s="13">
        <v>5.5968151569632402E-209</v>
      </c>
      <c r="C5497" s="6">
        <v>0.64216047552793298</v>
      </c>
      <c r="D5497" s="6">
        <v>0.623</v>
      </c>
      <c r="E5497" s="6">
        <v>0.41199999999999998</v>
      </c>
      <c r="F5497" s="13">
        <v>1.01632566435295E-204</v>
      </c>
      <c r="G5497" s="6" t="s">
        <v>44</v>
      </c>
    </row>
    <row r="5498" spans="1:7">
      <c r="A5498" s="6" t="s">
        <v>5562</v>
      </c>
      <c r="B5498" s="6">
        <v>0</v>
      </c>
      <c r="C5498" s="6">
        <v>0.64136791396775905</v>
      </c>
      <c r="D5498" s="6">
        <v>0.85399999999999998</v>
      </c>
      <c r="E5498" s="6">
        <v>0.53100000000000003</v>
      </c>
      <c r="F5498" s="6">
        <v>0</v>
      </c>
      <c r="G5498" s="6" t="s">
        <v>44</v>
      </c>
    </row>
    <row r="5499" spans="1:7">
      <c r="A5499" s="6" t="s">
        <v>5563</v>
      </c>
      <c r="B5499" s="13">
        <v>1.37379377997985E-150</v>
      </c>
      <c r="C5499" s="6">
        <v>0.64024807566475594</v>
      </c>
      <c r="D5499" s="6">
        <v>0.35899999999999999</v>
      </c>
      <c r="E5499" s="6">
        <v>0.19400000000000001</v>
      </c>
      <c r="F5499" s="13">
        <v>2.4946721250654102E-146</v>
      </c>
      <c r="G5499" s="6" t="s">
        <v>44</v>
      </c>
    </row>
    <row r="5500" spans="1:7">
      <c r="A5500" s="6" t="s">
        <v>5564</v>
      </c>
      <c r="B5500" s="6">
        <v>0</v>
      </c>
      <c r="C5500" s="6">
        <v>0.63966216648929097</v>
      </c>
      <c r="D5500" s="6">
        <v>0.89800000000000002</v>
      </c>
      <c r="E5500" s="6">
        <v>0.69</v>
      </c>
      <c r="F5500" s="6">
        <v>0</v>
      </c>
      <c r="G5500" s="6" t="s">
        <v>44</v>
      </c>
    </row>
    <row r="5501" spans="1:7">
      <c r="A5501" s="6" t="s">
        <v>5565</v>
      </c>
      <c r="B5501" s="6">
        <v>0</v>
      </c>
      <c r="C5501" s="6">
        <v>0.63851860294629303</v>
      </c>
      <c r="D5501" s="6">
        <v>0.28000000000000003</v>
      </c>
      <c r="E5501" s="6">
        <v>4.5999999999999999E-2</v>
      </c>
      <c r="F5501" s="6">
        <v>0</v>
      </c>
      <c r="G5501" s="6" t="s">
        <v>44</v>
      </c>
    </row>
    <row r="5502" spans="1:7">
      <c r="A5502" s="6" t="s">
        <v>5566</v>
      </c>
      <c r="B5502" s="6">
        <v>0</v>
      </c>
      <c r="C5502" s="6">
        <v>0.63823630630665895</v>
      </c>
      <c r="D5502" s="6">
        <v>0.372</v>
      </c>
      <c r="E5502" s="6">
        <v>0.113</v>
      </c>
      <c r="F5502" s="6">
        <v>0</v>
      </c>
      <c r="G5502" s="6" t="s">
        <v>44</v>
      </c>
    </row>
    <row r="5503" spans="1:7">
      <c r="A5503" s="6" t="s">
        <v>5567</v>
      </c>
      <c r="B5503" s="13">
        <v>6.8327744558010199E-253</v>
      </c>
      <c r="C5503" s="6">
        <v>0.63692469616139002</v>
      </c>
      <c r="D5503" s="6">
        <v>0.69</v>
      </c>
      <c r="E5503" s="6">
        <v>0.505</v>
      </c>
      <c r="F5503" s="13">
        <v>1.2407635134289099E-248</v>
      </c>
      <c r="G5503" s="6" t="s">
        <v>44</v>
      </c>
    </row>
    <row r="5504" spans="1:7">
      <c r="A5504" s="6" t="s">
        <v>5568</v>
      </c>
      <c r="B5504" s="13">
        <v>4.2152353741444603E-259</v>
      </c>
      <c r="C5504" s="6">
        <v>0.635981509871555</v>
      </c>
      <c r="D5504" s="6">
        <v>0.65100000000000002</v>
      </c>
      <c r="E5504" s="6">
        <v>0.40400000000000003</v>
      </c>
      <c r="F5504" s="13">
        <v>7.6544459159089198E-255</v>
      </c>
      <c r="G5504" s="6" t="s">
        <v>44</v>
      </c>
    </row>
    <row r="5505" spans="1:7">
      <c r="A5505" s="6" t="s">
        <v>5569</v>
      </c>
      <c r="B5505" s="6">
        <v>0</v>
      </c>
      <c r="C5505" s="6">
        <v>0.63429285940500002</v>
      </c>
      <c r="D5505" s="6">
        <v>0.85199999999999998</v>
      </c>
      <c r="E5505" s="6">
        <v>0.55100000000000005</v>
      </c>
      <c r="F5505" s="6">
        <v>0</v>
      </c>
      <c r="G5505" s="6" t="s">
        <v>44</v>
      </c>
    </row>
    <row r="5506" spans="1:7">
      <c r="A5506" s="6" t="s">
        <v>5570</v>
      </c>
      <c r="B5506" s="13">
        <v>5.4539296439747604E-277</v>
      </c>
      <c r="C5506" s="6">
        <v>0.63425183574754096</v>
      </c>
      <c r="D5506" s="6">
        <v>0.43099999999999999</v>
      </c>
      <c r="E5506" s="6">
        <v>0.182</v>
      </c>
      <c r="F5506" s="13">
        <v>9.90379084049378E-273</v>
      </c>
      <c r="G5506" s="6" t="s">
        <v>44</v>
      </c>
    </row>
    <row r="5507" spans="1:7">
      <c r="A5507" s="6" t="s">
        <v>5571</v>
      </c>
      <c r="B5507" s="13">
        <v>1.20832448739987E-166</v>
      </c>
      <c r="C5507" s="6">
        <v>0.63196840693158896</v>
      </c>
      <c r="D5507" s="6">
        <v>0.41699999999999998</v>
      </c>
      <c r="E5507" s="6">
        <v>0.24199999999999999</v>
      </c>
      <c r="F5507" s="13">
        <v>2.19419643666942E-162</v>
      </c>
      <c r="G5507" s="6" t="s">
        <v>44</v>
      </c>
    </row>
    <row r="5508" spans="1:7">
      <c r="A5508" s="6" t="s">
        <v>5572</v>
      </c>
      <c r="B5508" s="13">
        <v>1.9280834952826199E-250</v>
      </c>
      <c r="C5508" s="6">
        <v>0.63174893212471495</v>
      </c>
      <c r="D5508" s="6">
        <v>0.34</v>
      </c>
      <c r="E5508" s="6">
        <v>0.13200000000000001</v>
      </c>
      <c r="F5508" s="13">
        <v>3.5012068190837098E-246</v>
      </c>
      <c r="G5508" s="6" t="s">
        <v>44</v>
      </c>
    </row>
    <row r="5509" spans="1:7">
      <c r="A5509" s="6" t="s">
        <v>5573</v>
      </c>
      <c r="B5509" s="13">
        <v>3.1806746462050499E-171</v>
      </c>
      <c r="C5509" s="6">
        <v>0.62993104358570196</v>
      </c>
      <c r="D5509" s="6">
        <v>0.32</v>
      </c>
      <c r="E5509" s="6">
        <v>0.15</v>
      </c>
      <c r="F5509" s="13">
        <v>5.7757870900437503E-167</v>
      </c>
      <c r="G5509" s="6" t="s">
        <v>44</v>
      </c>
    </row>
    <row r="5510" spans="1:7">
      <c r="A5510" s="6" t="s">
        <v>5574</v>
      </c>
      <c r="B5510" s="13">
        <v>6.91437402746315E-196</v>
      </c>
      <c r="C5510" s="6">
        <v>0.62986362443624899</v>
      </c>
      <c r="D5510" s="6">
        <v>0.63100000000000001</v>
      </c>
      <c r="E5510" s="6">
        <v>0.43</v>
      </c>
      <c r="F5510" s="13">
        <v>1.2555811796470301E-191</v>
      </c>
      <c r="G5510" s="6" t="s">
        <v>44</v>
      </c>
    </row>
    <row r="5511" spans="1:7">
      <c r="A5511" s="6" t="s">
        <v>5575</v>
      </c>
      <c r="B5511" s="13">
        <v>9.3153390175383396E-278</v>
      </c>
      <c r="C5511" s="6">
        <v>0.62973675424251796</v>
      </c>
      <c r="D5511" s="6">
        <v>0.745</v>
      </c>
      <c r="E5511" s="6">
        <v>0.46700000000000003</v>
      </c>
      <c r="F5511" s="13">
        <v>1.69157241219479E-273</v>
      </c>
      <c r="G5511" s="6" t="s">
        <v>44</v>
      </c>
    </row>
    <row r="5512" spans="1:7">
      <c r="A5512" s="6" t="s">
        <v>5576</v>
      </c>
      <c r="B5512" s="6">
        <v>0</v>
      </c>
      <c r="C5512" s="6">
        <v>0.62885496100330096</v>
      </c>
      <c r="D5512" s="6">
        <v>0.27500000000000002</v>
      </c>
      <c r="E5512" s="6">
        <v>2.5999999999999999E-2</v>
      </c>
      <c r="F5512" s="6">
        <v>0</v>
      </c>
      <c r="G5512" s="6" t="s">
        <v>44</v>
      </c>
    </row>
    <row r="5513" spans="1:7">
      <c r="A5513" s="6" t="s">
        <v>5577</v>
      </c>
      <c r="B5513" s="13">
        <v>7.5064872552275301E-283</v>
      </c>
      <c r="C5513" s="6">
        <v>0.62282344267211398</v>
      </c>
      <c r="D5513" s="6">
        <v>0.51300000000000001</v>
      </c>
      <c r="E5513" s="6">
        <v>0.22900000000000001</v>
      </c>
      <c r="F5513" s="13">
        <v>1.36310302067677E-278</v>
      </c>
      <c r="G5513" s="6" t="s">
        <v>44</v>
      </c>
    </row>
    <row r="5514" spans="1:7">
      <c r="A5514" s="6" t="s">
        <v>5578</v>
      </c>
      <c r="B5514" s="6">
        <v>0</v>
      </c>
      <c r="C5514" s="6">
        <v>0.61989850080283604</v>
      </c>
      <c r="D5514" s="6">
        <v>0.28699999999999998</v>
      </c>
      <c r="E5514" s="6">
        <v>6.8000000000000005E-2</v>
      </c>
      <c r="F5514" s="6">
        <v>0</v>
      </c>
      <c r="G5514" s="6" t="s">
        <v>44</v>
      </c>
    </row>
    <row r="5515" spans="1:7">
      <c r="A5515" s="6" t="s">
        <v>5579</v>
      </c>
      <c r="B5515" s="13">
        <v>2.6766552551306898E-197</v>
      </c>
      <c r="C5515" s="6">
        <v>0.61945761172493496</v>
      </c>
      <c r="D5515" s="6">
        <v>0.30199999999999999</v>
      </c>
      <c r="E5515" s="6">
        <v>0.127</v>
      </c>
      <c r="F5515" s="13">
        <v>4.8605382777918096E-193</v>
      </c>
      <c r="G5515" s="6" t="s">
        <v>44</v>
      </c>
    </row>
    <row r="5516" spans="1:7">
      <c r="A5516" s="6" t="s">
        <v>5580</v>
      </c>
      <c r="B5516" s="13">
        <v>1.43870670448988E-178</v>
      </c>
      <c r="C5516" s="6">
        <v>0.61758756508954904</v>
      </c>
      <c r="D5516" s="6">
        <v>0.52300000000000002</v>
      </c>
      <c r="E5516" s="6">
        <v>0.34100000000000003</v>
      </c>
      <c r="F5516" s="13">
        <v>2.6125475046831702E-174</v>
      </c>
      <c r="G5516" s="6" t="s">
        <v>44</v>
      </c>
    </row>
    <row r="5517" spans="1:7">
      <c r="A5517" s="6" t="s">
        <v>5581</v>
      </c>
      <c r="B5517" s="6">
        <v>0</v>
      </c>
      <c r="C5517" s="6">
        <v>0.61664579245568896</v>
      </c>
      <c r="D5517" s="6">
        <v>0.27300000000000002</v>
      </c>
      <c r="E5517" s="6">
        <v>3.5999999999999997E-2</v>
      </c>
      <c r="F5517" s="6">
        <v>0</v>
      </c>
      <c r="G5517" s="6" t="s">
        <v>44</v>
      </c>
    </row>
    <row r="5518" spans="1:7">
      <c r="A5518" s="6" t="s">
        <v>5582</v>
      </c>
      <c r="B5518" s="6">
        <v>0</v>
      </c>
      <c r="C5518" s="6">
        <v>0.615562198280457</v>
      </c>
      <c r="D5518" s="6">
        <v>0.438</v>
      </c>
      <c r="E5518" s="6">
        <v>0.183</v>
      </c>
      <c r="F5518" s="6">
        <v>0</v>
      </c>
      <c r="G5518" s="6" t="s">
        <v>44</v>
      </c>
    </row>
    <row r="5519" spans="1:7">
      <c r="A5519" s="6" t="s">
        <v>5583</v>
      </c>
      <c r="B5519" s="6">
        <v>0</v>
      </c>
      <c r="C5519" s="6">
        <v>0.615533797737851</v>
      </c>
      <c r="D5519" s="6">
        <v>0.93700000000000006</v>
      </c>
      <c r="E5519" s="6">
        <v>0.67200000000000004</v>
      </c>
      <c r="F5519" s="6">
        <v>0</v>
      </c>
      <c r="G5519" s="6" t="s">
        <v>44</v>
      </c>
    </row>
    <row r="5520" spans="1:7">
      <c r="A5520" s="6" t="s">
        <v>5584</v>
      </c>
      <c r="B5520" s="13">
        <v>1.98940177014557E-181</v>
      </c>
      <c r="C5520" s="6">
        <v>0.61537124037378899</v>
      </c>
      <c r="D5520" s="6">
        <v>0.313</v>
      </c>
      <c r="E5520" s="6">
        <v>0.14000000000000001</v>
      </c>
      <c r="F5520" s="13">
        <v>3.6125546744073399E-177</v>
      </c>
      <c r="G5520" s="6" t="s">
        <v>44</v>
      </c>
    </row>
    <row r="5521" spans="1:7">
      <c r="A5521" s="6" t="s">
        <v>5585</v>
      </c>
      <c r="B5521" s="13">
        <v>1.80806616277398E-104</v>
      </c>
      <c r="C5521" s="6">
        <v>0.61508489202817995</v>
      </c>
      <c r="D5521" s="6">
        <v>0.32800000000000001</v>
      </c>
      <c r="E5521" s="6">
        <v>0.2</v>
      </c>
      <c r="F5521" s="13">
        <v>3.2832673449812601E-100</v>
      </c>
      <c r="G5521" s="6" t="s">
        <v>44</v>
      </c>
    </row>
    <row r="5522" spans="1:7">
      <c r="A5522" s="6" t="s">
        <v>5586</v>
      </c>
      <c r="B5522" s="13">
        <v>7.7547616416585501E-265</v>
      </c>
      <c r="C5522" s="6">
        <v>0.614924769806375</v>
      </c>
      <c r="D5522" s="6">
        <v>0.64500000000000002</v>
      </c>
      <c r="E5522" s="6">
        <v>0.39600000000000002</v>
      </c>
      <c r="F5522" s="13">
        <v>1.4081871665087799E-260</v>
      </c>
      <c r="G5522" s="6" t="s">
        <v>44</v>
      </c>
    </row>
    <row r="5523" spans="1:7">
      <c r="A5523" s="6" t="s">
        <v>5587</v>
      </c>
      <c r="B5523" s="6">
        <v>0</v>
      </c>
      <c r="C5523" s="6">
        <v>0.61477337850167602</v>
      </c>
      <c r="D5523" s="6">
        <v>0.45100000000000001</v>
      </c>
      <c r="E5523" s="6">
        <v>0.112</v>
      </c>
      <c r="F5523" s="6">
        <v>0</v>
      </c>
      <c r="G5523" s="6" t="s">
        <v>44</v>
      </c>
    </row>
    <row r="5524" spans="1:7">
      <c r="A5524" s="6" t="s">
        <v>5588</v>
      </c>
      <c r="B5524" s="6">
        <v>0</v>
      </c>
      <c r="C5524" s="6">
        <v>0.61357097271944805</v>
      </c>
      <c r="D5524" s="6">
        <v>0.29199999999999998</v>
      </c>
      <c r="E5524" s="6">
        <v>0.06</v>
      </c>
      <c r="F5524" s="6">
        <v>0</v>
      </c>
      <c r="G5524" s="6" t="s">
        <v>44</v>
      </c>
    </row>
    <row r="5525" spans="1:7">
      <c r="A5525" s="6" t="s">
        <v>5589</v>
      </c>
      <c r="B5525" s="13">
        <v>2.6370095243276097E-209</v>
      </c>
      <c r="C5525" s="6">
        <v>0.61291572720728404</v>
      </c>
      <c r="D5525" s="6">
        <v>0.34499999999999997</v>
      </c>
      <c r="E5525" s="6">
        <v>0.153</v>
      </c>
      <c r="F5525" s="13">
        <v>4.7885455952264997E-205</v>
      </c>
      <c r="G5525" s="6" t="s">
        <v>44</v>
      </c>
    </row>
    <row r="5526" spans="1:7">
      <c r="A5526" s="6" t="s">
        <v>5590</v>
      </c>
      <c r="B5526" s="13">
        <v>6.7830654666459496E-178</v>
      </c>
      <c r="C5526" s="6">
        <v>0.61201673987532901</v>
      </c>
      <c r="D5526" s="6">
        <v>0.38500000000000001</v>
      </c>
      <c r="E5526" s="6">
        <v>0.19700000000000001</v>
      </c>
      <c r="F5526" s="13">
        <v>1.2317368580882399E-173</v>
      </c>
      <c r="G5526" s="6" t="s">
        <v>44</v>
      </c>
    </row>
    <row r="5527" spans="1:7">
      <c r="A5527" s="6" t="s">
        <v>5591</v>
      </c>
      <c r="B5527" s="13">
        <v>1.6138398697467001E-264</v>
      </c>
      <c r="C5527" s="6">
        <v>0.60917072998699595</v>
      </c>
      <c r="D5527" s="6">
        <v>0.66800000000000004</v>
      </c>
      <c r="E5527" s="6">
        <v>0.437</v>
      </c>
      <c r="F5527" s="13">
        <v>2.9305718194730301E-260</v>
      </c>
      <c r="G5527" s="6" t="s">
        <v>44</v>
      </c>
    </row>
    <row r="5528" spans="1:7">
      <c r="A5528" s="6" t="s">
        <v>5592</v>
      </c>
      <c r="B5528" s="13">
        <v>8.2777561200242402E-255</v>
      </c>
      <c r="C5528" s="6">
        <v>0.60906686523980003</v>
      </c>
      <c r="D5528" s="6">
        <v>0.73899999999999999</v>
      </c>
      <c r="E5528" s="6">
        <v>0.56100000000000005</v>
      </c>
      <c r="F5528" s="13">
        <v>1.5031577338352001E-250</v>
      </c>
      <c r="G5528" s="6" t="s">
        <v>44</v>
      </c>
    </row>
    <row r="5529" spans="1:7">
      <c r="A5529" s="6" t="s">
        <v>5593</v>
      </c>
      <c r="B5529" s="13">
        <v>1.72991636810326E-128</v>
      </c>
      <c r="C5529" s="6">
        <v>0.60733306465421499</v>
      </c>
      <c r="D5529" s="6">
        <v>0.45800000000000002</v>
      </c>
      <c r="E5529" s="6">
        <v>0.316</v>
      </c>
      <c r="F5529" s="13">
        <v>3.1413551328387098E-124</v>
      </c>
      <c r="G5529" s="6" t="s">
        <v>44</v>
      </c>
    </row>
    <row r="5530" spans="1:7">
      <c r="A5530" s="6" t="s">
        <v>5594</v>
      </c>
      <c r="B5530" s="6">
        <v>0</v>
      </c>
      <c r="C5530" s="6">
        <v>0.60688214952388497</v>
      </c>
      <c r="D5530" s="6">
        <v>0.41399999999999998</v>
      </c>
      <c r="E5530" s="6">
        <v>0.1</v>
      </c>
      <c r="F5530" s="6">
        <v>0</v>
      </c>
      <c r="G5530" s="6" t="s">
        <v>44</v>
      </c>
    </row>
    <row r="5531" spans="1:7">
      <c r="A5531" s="6" t="s">
        <v>5595</v>
      </c>
      <c r="B5531" s="13">
        <v>5.2840073539216001E-173</v>
      </c>
      <c r="C5531" s="6">
        <v>0.60411353634318798</v>
      </c>
      <c r="D5531" s="6">
        <v>0.54200000000000004</v>
      </c>
      <c r="E5531" s="6">
        <v>0.373</v>
      </c>
      <c r="F5531" s="13">
        <v>9.5952289539862297E-169</v>
      </c>
      <c r="G5531" s="6" t="s">
        <v>44</v>
      </c>
    </row>
    <row r="5532" spans="1:7">
      <c r="A5532" s="6" t="s">
        <v>5596</v>
      </c>
      <c r="B5532" s="13">
        <v>4.9461815058609402E-256</v>
      </c>
      <c r="C5532" s="6">
        <v>0.603841905377415</v>
      </c>
      <c r="D5532" s="6">
        <v>0.53300000000000003</v>
      </c>
      <c r="E5532" s="6">
        <v>0.26600000000000001</v>
      </c>
      <c r="F5532" s="13">
        <v>8.9817709964928897E-252</v>
      </c>
      <c r="G5532" s="6" t="s">
        <v>44</v>
      </c>
    </row>
    <row r="5533" spans="1:7">
      <c r="A5533" s="6" t="s">
        <v>5597</v>
      </c>
      <c r="B5533" s="6">
        <v>0</v>
      </c>
      <c r="C5533" s="6">
        <v>0.60347900148551104</v>
      </c>
      <c r="D5533" s="6">
        <v>0.749</v>
      </c>
      <c r="E5533" s="6">
        <v>0.45800000000000002</v>
      </c>
      <c r="F5533" s="6">
        <v>0</v>
      </c>
      <c r="G5533" s="6" t="s">
        <v>44</v>
      </c>
    </row>
    <row r="5534" spans="1:7">
      <c r="A5534" s="6" t="s">
        <v>5598</v>
      </c>
      <c r="B5534" s="6">
        <v>0</v>
      </c>
      <c r="C5534" s="6">
        <v>0.60336848433247803</v>
      </c>
      <c r="D5534" s="6">
        <v>0.28399999999999997</v>
      </c>
      <c r="E5534" s="6">
        <v>4.2000000000000003E-2</v>
      </c>
      <c r="F5534" s="6">
        <v>0</v>
      </c>
      <c r="G5534" s="6" t="s">
        <v>44</v>
      </c>
    </row>
    <row r="5535" spans="1:7">
      <c r="A5535" s="6" t="s">
        <v>5599</v>
      </c>
      <c r="B5535" s="6">
        <v>0</v>
      </c>
      <c r="C5535" s="6">
        <v>0.60314968113348899</v>
      </c>
      <c r="D5535" s="6">
        <v>0.48099999999999998</v>
      </c>
      <c r="E5535" s="6">
        <v>0.13300000000000001</v>
      </c>
      <c r="F5535" s="6">
        <v>0</v>
      </c>
      <c r="G5535" s="6" t="s">
        <v>44</v>
      </c>
    </row>
    <row r="5536" spans="1:7">
      <c r="A5536" s="6" t="s">
        <v>5600</v>
      </c>
      <c r="B5536" s="6">
        <v>0</v>
      </c>
      <c r="C5536" s="6">
        <v>0.60259198704915595</v>
      </c>
      <c r="D5536" s="6">
        <v>0.40799999999999997</v>
      </c>
      <c r="E5536" s="6">
        <v>0.13300000000000001</v>
      </c>
      <c r="F5536" s="6">
        <v>0</v>
      </c>
      <c r="G5536" s="6" t="s">
        <v>44</v>
      </c>
    </row>
    <row r="5537" spans="1:7">
      <c r="A5537" s="6" t="s">
        <v>5601</v>
      </c>
      <c r="B5537" s="6">
        <v>0</v>
      </c>
      <c r="C5537" s="6">
        <v>0.60186920584806203</v>
      </c>
      <c r="D5537" s="6">
        <v>0.36399999999999999</v>
      </c>
      <c r="E5537" s="6">
        <v>0.108</v>
      </c>
      <c r="F5537" s="6">
        <v>0</v>
      </c>
      <c r="G5537" s="6" t="s">
        <v>44</v>
      </c>
    </row>
    <row r="5538" spans="1:7">
      <c r="A5538" s="6" t="s">
        <v>5602</v>
      </c>
      <c r="B5538" s="13">
        <v>1.89387878015573E-143</v>
      </c>
      <c r="C5538" s="6">
        <v>0.59873206254039402</v>
      </c>
      <c r="D5538" s="6">
        <v>0.49299999999999999</v>
      </c>
      <c r="E5538" s="6">
        <v>0.34599999999999997</v>
      </c>
      <c r="F5538" s="13">
        <v>3.4390944768847799E-139</v>
      </c>
      <c r="G5538" s="6" t="s">
        <v>44</v>
      </c>
    </row>
    <row r="5539" spans="1:7">
      <c r="A5539" s="6" t="s">
        <v>5603</v>
      </c>
      <c r="B5539" s="13">
        <v>5.3493334342919196E-246</v>
      </c>
      <c r="C5539" s="6">
        <v>0.59595853831169798</v>
      </c>
      <c r="D5539" s="6">
        <v>0.58099999999999996</v>
      </c>
      <c r="E5539" s="6">
        <v>0.32500000000000001</v>
      </c>
      <c r="F5539" s="13">
        <v>9.7138545833307001E-242</v>
      </c>
      <c r="G5539" s="6" t="s">
        <v>44</v>
      </c>
    </row>
    <row r="5540" spans="1:7">
      <c r="A5540" s="6" t="s">
        <v>5604</v>
      </c>
      <c r="B5540" s="13">
        <v>4.7632931120974696E-168</v>
      </c>
      <c r="C5540" s="6">
        <v>0.59522185283443496</v>
      </c>
      <c r="D5540" s="6">
        <v>0.57199999999999995</v>
      </c>
      <c r="E5540" s="6">
        <v>0.40799999999999997</v>
      </c>
      <c r="F5540" s="13">
        <v>8.6496639622577895E-164</v>
      </c>
      <c r="G5540" s="6" t="s">
        <v>44</v>
      </c>
    </row>
    <row r="5541" spans="1:7">
      <c r="A5541" s="6" t="s">
        <v>5605</v>
      </c>
      <c r="B5541" s="13">
        <v>2.1717858507802398E-307</v>
      </c>
      <c r="C5541" s="6">
        <v>0.59350552037475501</v>
      </c>
      <c r="D5541" s="6">
        <v>0.25900000000000001</v>
      </c>
      <c r="E5541" s="6">
        <v>7.0999999999999994E-2</v>
      </c>
      <c r="F5541" s="13">
        <v>3.9437459264318299E-303</v>
      </c>
      <c r="G5541" s="6" t="s">
        <v>44</v>
      </c>
    </row>
    <row r="5542" spans="1:7">
      <c r="A5542" s="6" t="s">
        <v>5606</v>
      </c>
      <c r="B5542" s="13">
        <v>4.79154405879759E-210</v>
      </c>
      <c r="C5542" s="6">
        <v>0.59281410870802198</v>
      </c>
      <c r="D5542" s="6">
        <v>0.41699999999999998</v>
      </c>
      <c r="E5542" s="6">
        <v>0.20499999999999999</v>
      </c>
      <c r="F5542" s="13">
        <v>8.7009648563705404E-206</v>
      </c>
      <c r="G5542" s="6" t="s">
        <v>44</v>
      </c>
    </row>
    <row r="5543" spans="1:7">
      <c r="A5543" s="6" t="s">
        <v>5607</v>
      </c>
      <c r="B5543" s="13">
        <v>4.4035423380310202E-266</v>
      </c>
      <c r="C5543" s="6">
        <v>0.59180725614849605</v>
      </c>
      <c r="D5543" s="6">
        <v>0.52</v>
      </c>
      <c r="E5543" s="6">
        <v>0.251</v>
      </c>
      <c r="F5543" s="13">
        <v>7.99639253163053E-262</v>
      </c>
      <c r="G5543" s="6" t="s">
        <v>44</v>
      </c>
    </row>
    <row r="5544" spans="1:7">
      <c r="A5544" s="6" t="s">
        <v>5608</v>
      </c>
      <c r="B5544" s="13">
        <v>6.09373481717612E-257</v>
      </c>
      <c r="C5544" s="6">
        <v>0.59044944655009202</v>
      </c>
      <c r="D5544" s="6">
        <v>0.31900000000000001</v>
      </c>
      <c r="E5544" s="6">
        <v>0.114</v>
      </c>
      <c r="F5544" s="13">
        <v>1.10656130545101E-252</v>
      </c>
      <c r="G5544" s="6" t="s">
        <v>44</v>
      </c>
    </row>
    <row r="5545" spans="1:7">
      <c r="A5545" s="6" t="s">
        <v>5609</v>
      </c>
      <c r="B5545" s="6">
        <v>0</v>
      </c>
      <c r="C5545" s="6">
        <v>0.58776533005609199</v>
      </c>
      <c r="D5545" s="6">
        <v>0.26800000000000002</v>
      </c>
      <c r="E5545" s="6">
        <v>6.5000000000000002E-2</v>
      </c>
      <c r="F5545" s="6">
        <v>0</v>
      </c>
      <c r="G5545" s="6" t="s">
        <v>44</v>
      </c>
    </row>
    <row r="5546" spans="1:7">
      <c r="A5546" s="6" t="s">
        <v>5610</v>
      </c>
      <c r="B5546" s="13">
        <v>2.9013673160039203E-132</v>
      </c>
      <c r="C5546" s="6">
        <v>0.58759808472573904</v>
      </c>
      <c r="D5546" s="6">
        <v>0.6</v>
      </c>
      <c r="E5546" s="6">
        <v>0.44400000000000001</v>
      </c>
      <c r="F5546" s="13">
        <v>5.2685929091315096E-128</v>
      </c>
      <c r="G5546" s="6" t="s">
        <v>44</v>
      </c>
    </row>
    <row r="5547" spans="1:7">
      <c r="A5547" s="6" t="s">
        <v>5611</v>
      </c>
      <c r="B5547" s="13">
        <v>4.0159353850186099E-231</v>
      </c>
      <c r="C5547" s="6">
        <v>0.58694527517133099</v>
      </c>
      <c r="D5547" s="6">
        <v>0.27900000000000003</v>
      </c>
      <c r="E5547" s="6">
        <v>9.7000000000000003E-2</v>
      </c>
      <c r="F5547" s="13">
        <v>7.29253706565529E-227</v>
      </c>
      <c r="G5547" s="6" t="s">
        <v>44</v>
      </c>
    </row>
    <row r="5548" spans="1:7">
      <c r="A5548" s="6" t="s">
        <v>5612</v>
      </c>
      <c r="B5548" s="13">
        <v>4.9201874155321804E-137</v>
      </c>
      <c r="C5548" s="6">
        <v>0.58376103474892804</v>
      </c>
      <c r="D5548" s="6">
        <v>0.53300000000000003</v>
      </c>
      <c r="E5548" s="6">
        <v>0.39600000000000002</v>
      </c>
      <c r="F5548" s="13">
        <v>8.9345683278648798E-133</v>
      </c>
      <c r="G5548" s="6" t="s">
        <v>44</v>
      </c>
    </row>
    <row r="5549" spans="1:7">
      <c r="A5549" s="6" t="s">
        <v>5613</v>
      </c>
      <c r="B5549" s="13">
        <v>1.2753865403372399E-271</v>
      </c>
      <c r="C5549" s="6">
        <v>0.58123893131536697</v>
      </c>
      <c r="D5549" s="6">
        <v>0.81100000000000005</v>
      </c>
      <c r="E5549" s="6">
        <v>0.64100000000000001</v>
      </c>
      <c r="F5549" s="13">
        <v>2.3159744185983898E-267</v>
      </c>
      <c r="G5549" s="6" t="s">
        <v>44</v>
      </c>
    </row>
    <row r="5550" spans="1:7">
      <c r="A5550" s="6" t="s">
        <v>5614</v>
      </c>
      <c r="B5550" s="6">
        <v>0</v>
      </c>
      <c r="C5550" s="6">
        <v>0.579338613046957</v>
      </c>
      <c r="D5550" s="6">
        <v>0.29399999999999998</v>
      </c>
      <c r="E5550" s="6">
        <v>7.5999999999999998E-2</v>
      </c>
      <c r="F5550" s="6">
        <v>0</v>
      </c>
      <c r="G5550" s="6" t="s">
        <v>44</v>
      </c>
    </row>
    <row r="5551" spans="1:7">
      <c r="A5551" s="6" t="s">
        <v>5615</v>
      </c>
      <c r="B5551" s="6">
        <v>0</v>
      </c>
      <c r="C5551" s="6">
        <v>0.57674154819929802</v>
      </c>
      <c r="D5551" s="6">
        <v>0.63900000000000001</v>
      </c>
      <c r="E5551" s="6">
        <v>0.30299999999999999</v>
      </c>
      <c r="F5551" s="6">
        <v>0</v>
      </c>
      <c r="G5551" s="6" t="s">
        <v>44</v>
      </c>
    </row>
    <row r="5552" spans="1:7">
      <c r="A5552" s="6" t="s">
        <v>5616</v>
      </c>
      <c r="B5552" s="13">
        <v>3.0575097831129297E-210</v>
      </c>
      <c r="C5552" s="6">
        <v>0.57556229982751805</v>
      </c>
      <c r="D5552" s="6">
        <v>0.40799999999999997</v>
      </c>
      <c r="E5552" s="6">
        <v>0.19400000000000001</v>
      </c>
      <c r="F5552" s="13">
        <v>5.5521320151547605E-206</v>
      </c>
      <c r="G5552" s="6" t="s">
        <v>44</v>
      </c>
    </row>
    <row r="5553" spans="1:7">
      <c r="A5553" s="6" t="s">
        <v>5617</v>
      </c>
      <c r="B5553" s="13">
        <v>2.0145429328727799E-127</v>
      </c>
      <c r="C5553" s="6">
        <v>0.57507896982446405</v>
      </c>
      <c r="D5553" s="6">
        <v>0.51200000000000001</v>
      </c>
      <c r="E5553" s="6">
        <v>0.35299999999999998</v>
      </c>
      <c r="F5553" s="13">
        <v>3.6582085118036799E-123</v>
      </c>
      <c r="G5553" s="6" t="s">
        <v>44</v>
      </c>
    </row>
    <row r="5554" spans="1:7">
      <c r="A5554" s="6" t="s">
        <v>5618</v>
      </c>
      <c r="B5554" s="6">
        <v>0</v>
      </c>
      <c r="C5554" s="6">
        <v>0.57073838899360596</v>
      </c>
      <c r="D5554" s="6">
        <v>0.3</v>
      </c>
      <c r="E5554" s="6">
        <v>8.3000000000000004E-2</v>
      </c>
      <c r="F5554" s="6">
        <v>0</v>
      </c>
      <c r="G5554" s="6" t="s">
        <v>44</v>
      </c>
    </row>
    <row r="5555" spans="1:7">
      <c r="A5555" s="6" t="s">
        <v>5619</v>
      </c>
      <c r="B5555" s="13">
        <v>4.1413385701581604E-214</v>
      </c>
      <c r="C5555" s="6">
        <v>0.57037244680022803</v>
      </c>
      <c r="D5555" s="6">
        <v>0.36299999999999999</v>
      </c>
      <c r="E5555" s="6">
        <v>0.157</v>
      </c>
      <c r="F5555" s="13">
        <v>7.5202567095502094E-210</v>
      </c>
      <c r="G5555" s="6" t="s">
        <v>44</v>
      </c>
    </row>
    <row r="5556" spans="1:7">
      <c r="A5556" s="6" t="s">
        <v>5620</v>
      </c>
      <c r="B5556" s="13">
        <v>1.9032067306617198E-117</v>
      </c>
      <c r="C5556" s="6">
        <v>0.56916584219815802</v>
      </c>
      <c r="D5556" s="6">
        <v>0.314</v>
      </c>
      <c r="E5556" s="6">
        <v>0.17299999999999999</v>
      </c>
      <c r="F5556" s="13">
        <v>3.4560331022086201E-113</v>
      </c>
      <c r="G5556" s="6" t="s">
        <v>44</v>
      </c>
    </row>
    <row r="5557" spans="1:7">
      <c r="A5557" s="6" t="s">
        <v>5621</v>
      </c>
      <c r="B5557" s="13">
        <v>1.55342755103299E-88</v>
      </c>
      <c r="C5557" s="6">
        <v>0.56619331975434495</v>
      </c>
      <c r="D5557" s="6">
        <v>0.28000000000000003</v>
      </c>
      <c r="E5557" s="6">
        <v>0.16500000000000001</v>
      </c>
      <c r="F5557" s="13">
        <v>2.8208690899208E-84</v>
      </c>
      <c r="G5557" s="6" t="s">
        <v>44</v>
      </c>
    </row>
    <row r="5558" spans="1:7">
      <c r="A5558" s="6" t="s">
        <v>5622</v>
      </c>
      <c r="B5558" s="6">
        <v>0</v>
      </c>
      <c r="C5558" s="6">
        <v>0.564215069698348</v>
      </c>
      <c r="D5558" s="6">
        <v>0.27300000000000002</v>
      </c>
      <c r="E5558" s="6">
        <v>5.2999999999999999E-2</v>
      </c>
      <c r="F5558" s="6">
        <v>0</v>
      </c>
      <c r="G5558" s="6" t="s">
        <v>44</v>
      </c>
    </row>
    <row r="5559" spans="1:7">
      <c r="A5559" s="6" t="s">
        <v>5623</v>
      </c>
      <c r="B5559" s="13">
        <v>2.65503668014956E-136</v>
      </c>
      <c r="C5559" s="6">
        <v>0.56244399548463997</v>
      </c>
      <c r="D5559" s="6">
        <v>0.38200000000000001</v>
      </c>
      <c r="E5559" s="6">
        <v>0.222</v>
      </c>
      <c r="F5559" s="13">
        <v>4.8212811074835902E-132</v>
      </c>
      <c r="G5559" s="6" t="s">
        <v>44</v>
      </c>
    </row>
    <row r="5560" spans="1:7">
      <c r="A5560" s="6" t="s">
        <v>5624</v>
      </c>
      <c r="B5560" s="6">
        <v>0</v>
      </c>
      <c r="C5560" s="6">
        <v>0.55810318179139295</v>
      </c>
      <c r="D5560" s="6">
        <v>0.26200000000000001</v>
      </c>
      <c r="E5560" s="6">
        <v>0.03</v>
      </c>
      <c r="F5560" s="6">
        <v>0</v>
      </c>
      <c r="G5560" s="6" t="s">
        <v>44</v>
      </c>
    </row>
    <row r="5561" spans="1:7">
      <c r="A5561" s="6" t="s">
        <v>5625</v>
      </c>
      <c r="B5561" s="13">
        <v>6.4994640827572803E-128</v>
      </c>
      <c r="C5561" s="6">
        <v>0.55667761934104498</v>
      </c>
      <c r="D5561" s="6">
        <v>0.53400000000000003</v>
      </c>
      <c r="E5561" s="6">
        <v>0.36799999999999999</v>
      </c>
      <c r="F5561" s="13">
        <v>1.1802376827878899E-123</v>
      </c>
      <c r="G5561" s="6" t="s">
        <v>44</v>
      </c>
    </row>
    <row r="5562" spans="1:7">
      <c r="A5562" s="6" t="s">
        <v>5626</v>
      </c>
      <c r="B5562" s="13">
        <v>2.33067218919117E-157</v>
      </c>
      <c r="C5562" s="6">
        <v>0.55621964522251599</v>
      </c>
      <c r="D5562" s="6">
        <v>0.60399999999999998</v>
      </c>
      <c r="E5562" s="6">
        <v>0.437</v>
      </c>
      <c r="F5562" s="13">
        <v>4.2322676283522502E-153</v>
      </c>
      <c r="G5562" s="6" t="s">
        <v>44</v>
      </c>
    </row>
    <row r="5563" spans="1:7">
      <c r="A5563" s="6" t="s">
        <v>5627</v>
      </c>
      <c r="B5563" s="13">
        <v>1.9790615313249101E-244</v>
      </c>
      <c r="C5563" s="6">
        <v>0.55509150267656204</v>
      </c>
      <c r="D5563" s="6">
        <v>0.45200000000000001</v>
      </c>
      <c r="E5563" s="6">
        <v>0.20100000000000001</v>
      </c>
      <c r="F5563" s="13">
        <v>3.5937778347329001E-240</v>
      </c>
      <c r="G5563" s="6" t="s">
        <v>44</v>
      </c>
    </row>
    <row r="5564" spans="1:7">
      <c r="A5564" s="6" t="s">
        <v>5628</v>
      </c>
      <c r="B5564" s="13">
        <v>1.4041409032997301E-186</v>
      </c>
      <c r="C5564" s="6">
        <v>0.55446282027614302</v>
      </c>
      <c r="D5564" s="6">
        <v>0.68</v>
      </c>
      <c r="E5564" s="6">
        <v>0.53700000000000003</v>
      </c>
      <c r="F5564" s="13">
        <v>2.5497794663019701E-182</v>
      </c>
      <c r="G5564" s="6" t="s">
        <v>44</v>
      </c>
    </row>
    <row r="5565" spans="1:7">
      <c r="A5565" s="6" t="s">
        <v>5629</v>
      </c>
      <c r="B5565" s="13">
        <v>3.8939717708043598E-303</v>
      </c>
      <c r="C5565" s="6">
        <v>0.55422625260361602</v>
      </c>
      <c r="D5565" s="6">
        <v>0.35199999999999998</v>
      </c>
      <c r="E5565" s="6">
        <v>0.111</v>
      </c>
      <c r="F5565" s="13">
        <v>7.0710633386036305E-299</v>
      </c>
      <c r="G5565" s="6" t="s">
        <v>44</v>
      </c>
    </row>
    <row r="5566" spans="1:7">
      <c r="A5566" s="6" t="s">
        <v>5630</v>
      </c>
      <c r="B5566" s="13">
        <v>1.6429916197759701E-145</v>
      </c>
      <c r="C5566" s="6">
        <v>0.55320888877034802</v>
      </c>
      <c r="D5566" s="6">
        <v>0.496</v>
      </c>
      <c r="E5566" s="6">
        <v>0.317</v>
      </c>
      <c r="F5566" s="13">
        <v>2.9835084823511802E-141</v>
      </c>
      <c r="G5566" s="6" t="s">
        <v>44</v>
      </c>
    </row>
    <row r="5567" spans="1:7">
      <c r="A5567" s="6" t="s">
        <v>5631</v>
      </c>
      <c r="B5567" s="6">
        <v>0</v>
      </c>
      <c r="C5567" s="6">
        <v>0.55120933274917705</v>
      </c>
      <c r="D5567" s="6">
        <v>0.36099999999999999</v>
      </c>
      <c r="E5567" s="6">
        <v>0.113</v>
      </c>
      <c r="F5567" s="6">
        <v>0</v>
      </c>
      <c r="G5567" s="6" t="s">
        <v>44</v>
      </c>
    </row>
    <row r="5568" spans="1:7">
      <c r="A5568" s="6" t="s">
        <v>5632</v>
      </c>
      <c r="B5568" s="13">
        <v>5.3154783858077601E-228</v>
      </c>
      <c r="C5568" s="6">
        <v>0.54994328437182705</v>
      </c>
      <c r="D5568" s="6">
        <v>0.43</v>
      </c>
      <c r="E5568" s="6">
        <v>0.20100000000000001</v>
      </c>
      <c r="F5568" s="13">
        <v>9.6523772007883193E-224</v>
      </c>
      <c r="G5568" s="6" t="s">
        <v>44</v>
      </c>
    </row>
    <row r="5569" spans="1:7">
      <c r="A5569" s="6" t="s">
        <v>5633</v>
      </c>
      <c r="B5569" s="13">
        <v>1.2995956590530699E-292</v>
      </c>
      <c r="C5569" s="6">
        <v>0.54986181559460201</v>
      </c>
      <c r="D5569" s="6">
        <v>0.45800000000000002</v>
      </c>
      <c r="E5569" s="6">
        <v>0.184</v>
      </c>
      <c r="F5569" s="13">
        <v>2.35993575727447E-288</v>
      </c>
      <c r="G5569" s="6" t="s">
        <v>44</v>
      </c>
    </row>
    <row r="5570" spans="1:7">
      <c r="A5570" s="6" t="s">
        <v>5634</v>
      </c>
      <c r="B5570" s="13">
        <v>2.13124791230626E-303</v>
      </c>
      <c r="C5570" s="6">
        <v>0.54812993774931495</v>
      </c>
      <c r="D5570" s="6">
        <v>0.31900000000000001</v>
      </c>
      <c r="E5570" s="6">
        <v>9.7000000000000003E-2</v>
      </c>
      <c r="F5570" s="13">
        <v>3.8701330839569401E-299</v>
      </c>
      <c r="G5570" s="6" t="s">
        <v>44</v>
      </c>
    </row>
    <row r="5571" spans="1:7">
      <c r="A5571" s="6" t="s">
        <v>5635</v>
      </c>
      <c r="B5571" s="13">
        <v>9.14777509366293E-241</v>
      </c>
      <c r="C5571" s="6">
        <v>0.54438112356993995</v>
      </c>
      <c r="D5571" s="6">
        <v>0.28499999999999998</v>
      </c>
      <c r="E5571" s="6">
        <v>9.6000000000000002E-2</v>
      </c>
      <c r="F5571" s="13">
        <v>1.66114447925825E-236</v>
      </c>
      <c r="G5571" s="6" t="s">
        <v>44</v>
      </c>
    </row>
    <row r="5572" spans="1:7">
      <c r="A5572" s="6" t="s">
        <v>5636</v>
      </c>
      <c r="B5572" s="13">
        <v>1.11842848273124E-144</v>
      </c>
      <c r="C5572" s="6">
        <v>0.54342692589570596</v>
      </c>
      <c r="D5572" s="6">
        <v>0.63600000000000001</v>
      </c>
      <c r="E5572" s="6">
        <v>0.46899999999999997</v>
      </c>
      <c r="F5572" s="13">
        <v>2.03095428179165E-140</v>
      </c>
      <c r="G5572" s="6" t="s">
        <v>44</v>
      </c>
    </row>
    <row r="5573" spans="1:7">
      <c r="A5573" s="6" t="s">
        <v>5637</v>
      </c>
      <c r="B5573" s="13">
        <v>5.03447917157162E-162</v>
      </c>
      <c r="C5573" s="6">
        <v>0.54312423585118197</v>
      </c>
      <c r="D5573" s="6">
        <v>0.55300000000000005</v>
      </c>
      <c r="E5573" s="6">
        <v>0.376</v>
      </c>
      <c r="F5573" s="13">
        <v>9.1421107276568996E-158</v>
      </c>
      <c r="G5573" s="6" t="s">
        <v>44</v>
      </c>
    </row>
    <row r="5574" spans="1:7">
      <c r="A5574" s="6" t="s">
        <v>5638</v>
      </c>
      <c r="B5574" s="13">
        <v>4.3645207300631998E-260</v>
      </c>
      <c r="C5574" s="6">
        <v>0.54055902015386204</v>
      </c>
      <c r="D5574" s="6">
        <v>0.32200000000000001</v>
      </c>
      <c r="E5574" s="6">
        <v>0.111</v>
      </c>
      <c r="F5574" s="13">
        <v>7.9255331937217695E-256</v>
      </c>
      <c r="G5574" s="6" t="s">
        <v>44</v>
      </c>
    </row>
    <row r="5575" spans="1:7">
      <c r="A5575" s="6" t="s">
        <v>5639</v>
      </c>
      <c r="B5575" s="13">
        <v>2.4646077864648801E-143</v>
      </c>
      <c r="C5575" s="6">
        <v>0.53956127330227299</v>
      </c>
      <c r="D5575" s="6">
        <v>0.33500000000000002</v>
      </c>
      <c r="E5575" s="6">
        <v>0.16800000000000001</v>
      </c>
      <c r="F5575" s="13">
        <v>4.4754812794415802E-139</v>
      </c>
      <c r="G5575" s="6" t="s">
        <v>44</v>
      </c>
    </row>
    <row r="5576" spans="1:7">
      <c r="A5576" s="6" t="s">
        <v>5640</v>
      </c>
      <c r="B5576" s="13">
        <v>1.0460861351807501E-289</v>
      </c>
      <c r="C5576" s="6">
        <v>0.53880376527649398</v>
      </c>
      <c r="D5576" s="6">
        <v>0.32100000000000001</v>
      </c>
      <c r="E5576" s="6">
        <v>0.10100000000000001</v>
      </c>
      <c r="F5576" s="13">
        <v>1.8995878128747202E-285</v>
      </c>
      <c r="G5576" s="6" t="s">
        <v>44</v>
      </c>
    </row>
    <row r="5577" spans="1:7">
      <c r="A5577" s="6" t="s">
        <v>5641</v>
      </c>
      <c r="B5577" s="13">
        <v>2.43380582818687E-194</v>
      </c>
      <c r="C5577" s="6">
        <v>0.538127719562006</v>
      </c>
      <c r="D5577" s="6">
        <v>0.252</v>
      </c>
      <c r="E5577" s="6">
        <v>8.8999999999999996E-2</v>
      </c>
      <c r="F5577" s="13">
        <v>4.41954800340453E-190</v>
      </c>
      <c r="G5577" s="6" t="s">
        <v>44</v>
      </c>
    </row>
    <row r="5578" spans="1:7">
      <c r="A5578" s="6" t="s">
        <v>5642</v>
      </c>
      <c r="B5578" s="13">
        <v>2.1378922404906601E-125</v>
      </c>
      <c r="C5578" s="6">
        <v>0.53757794500650402</v>
      </c>
      <c r="D5578" s="6">
        <v>0.43</v>
      </c>
      <c r="E5578" s="6">
        <v>0.27400000000000002</v>
      </c>
      <c r="F5578" s="13">
        <v>3.88219851950699E-121</v>
      </c>
      <c r="G5578" s="6" t="s">
        <v>44</v>
      </c>
    </row>
    <row r="5579" spans="1:7">
      <c r="A5579" s="6" t="s">
        <v>5643</v>
      </c>
      <c r="B5579" s="13">
        <v>1.34361703393554E-280</v>
      </c>
      <c r="C5579" s="6">
        <v>0.53742103033239097</v>
      </c>
      <c r="D5579" s="6">
        <v>0.27600000000000002</v>
      </c>
      <c r="E5579" s="6">
        <v>8.1000000000000003E-2</v>
      </c>
      <c r="F5579" s="13">
        <v>2.4398741719235401E-276</v>
      </c>
      <c r="G5579" s="6" t="s">
        <v>44</v>
      </c>
    </row>
    <row r="5580" spans="1:7">
      <c r="A5580" s="6" t="s">
        <v>5644</v>
      </c>
      <c r="B5580" s="13">
        <v>9.0686575525251894E-135</v>
      </c>
      <c r="C5580" s="6">
        <v>0.53619585953743698</v>
      </c>
      <c r="D5580" s="6">
        <v>0.33600000000000002</v>
      </c>
      <c r="E5580" s="6">
        <v>0.18099999999999999</v>
      </c>
      <c r="F5580" s="13">
        <v>1.6467775249630499E-130</v>
      </c>
      <c r="G5580" s="6" t="s">
        <v>44</v>
      </c>
    </row>
    <row r="5581" spans="1:7">
      <c r="A5581" s="6" t="s">
        <v>5645</v>
      </c>
      <c r="B5581" s="13">
        <v>3.0686587185288398E-170</v>
      </c>
      <c r="C5581" s="6">
        <v>0.53604225759361901</v>
      </c>
      <c r="D5581" s="6">
        <v>0.59599999999999997</v>
      </c>
      <c r="E5581" s="6">
        <v>0.42399999999999999</v>
      </c>
      <c r="F5581" s="13">
        <v>5.5723773669765202E-166</v>
      </c>
      <c r="G5581" s="6" t="s">
        <v>44</v>
      </c>
    </row>
    <row r="5582" spans="1:7">
      <c r="A5582" s="6" t="s">
        <v>5646</v>
      </c>
      <c r="B5582" s="6">
        <v>0</v>
      </c>
      <c r="C5582" s="6">
        <v>0.53488458136932204</v>
      </c>
      <c r="D5582" s="6">
        <v>0.40699999999999997</v>
      </c>
      <c r="E5582" s="6">
        <v>0.11700000000000001</v>
      </c>
      <c r="F5582" s="6">
        <v>0</v>
      </c>
      <c r="G5582" s="6" t="s">
        <v>44</v>
      </c>
    </row>
    <row r="5583" spans="1:7">
      <c r="A5583" s="6" t="s">
        <v>5647</v>
      </c>
      <c r="B5583" s="13">
        <v>3.9065589378398404E-164</v>
      </c>
      <c r="C5583" s="6">
        <v>0.53440588763803398</v>
      </c>
      <c r="D5583" s="6">
        <v>0.32700000000000001</v>
      </c>
      <c r="E5583" s="6">
        <v>0.155</v>
      </c>
      <c r="F5583" s="13">
        <v>7.0939203752233601E-160</v>
      </c>
      <c r="G5583" s="6" t="s">
        <v>44</v>
      </c>
    </row>
    <row r="5584" spans="1:7">
      <c r="A5584" s="6" t="s">
        <v>5648</v>
      </c>
      <c r="B5584" s="13">
        <v>2.1685786688015899E-179</v>
      </c>
      <c r="C5584" s="6">
        <v>0.53352755994559498</v>
      </c>
      <c r="D5584" s="6">
        <v>0.71799999999999997</v>
      </c>
      <c r="E5584" s="6">
        <v>0.504</v>
      </c>
      <c r="F5584" s="13">
        <v>3.9379220046768E-175</v>
      </c>
      <c r="G5584" s="6" t="s">
        <v>44</v>
      </c>
    </row>
    <row r="5585" spans="1:7">
      <c r="A5585" s="6" t="s">
        <v>5649</v>
      </c>
      <c r="B5585" s="13">
        <v>9.9352563490276006E-282</v>
      </c>
      <c r="C5585" s="6">
        <v>0.53347027722773899</v>
      </c>
      <c r="D5585" s="6">
        <v>0.91</v>
      </c>
      <c r="E5585" s="6">
        <v>0.69799999999999995</v>
      </c>
      <c r="F5585" s="13">
        <v>1.8041432004199199E-277</v>
      </c>
      <c r="G5585" s="6" t="s">
        <v>44</v>
      </c>
    </row>
    <row r="5586" spans="1:7">
      <c r="A5586" s="6" t="s">
        <v>5650</v>
      </c>
      <c r="B5586" s="13">
        <v>1.32700335775816E-84</v>
      </c>
      <c r="C5586" s="6">
        <v>0.532189479609671</v>
      </c>
      <c r="D5586" s="6">
        <v>0.42499999999999999</v>
      </c>
      <c r="E5586" s="6">
        <v>0.317</v>
      </c>
      <c r="F5586" s="13">
        <v>2.4097053973530398E-80</v>
      </c>
      <c r="G5586" s="6" t="s">
        <v>44</v>
      </c>
    </row>
    <row r="5587" spans="1:7">
      <c r="A5587" s="6" t="s">
        <v>5651</v>
      </c>
      <c r="B5587" s="13">
        <v>3.8204111342133602E-168</v>
      </c>
      <c r="C5587" s="6">
        <v>0.52904935096980799</v>
      </c>
      <c r="D5587" s="6">
        <v>0.32100000000000001</v>
      </c>
      <c r="E5587" s="6">
        <v>0.14399999999999999</v>
      </c>
      <c r="F5587" s="13">
        <v>6.9374845786180496E-164</v>
      </c>
      <c r="G5587" s="6" t="s">
        <v>44</v>
      </c>
    </row>
    <row r="5588" spans="1:7">
      <c r="A5588" s="6" t="s">
        <v>5652</v>
      </c>
      <c r="B5588" s="13">
        <v>2.0359859174219799E-188</v>
      </c>
      <c r="C5588" s="6">
        <v>0.52597169990863202</v>
      </c>
      <c r="D5588" s="6">
        <v>0.27300000000000002</v>
      </c>
      <c r="E5588" s="6">
        <v>0.105</v>
      </c>
      <c r="F5588" s="13">
        <v>3.6971468274465699E-184</v>
      </c>
      <c r="G5588" s="6" t="s">
        <v>44</v>
      </c>
    </row>
    <row r="5589" spans="1:7">
      <c r="A5589" s="6" t="s">
        <v>5653</v>
      </c>
      <c r="B5589" s="6">
        <v>0</v>
      </c>
      <c r="C5589" s="6">
        <v>0.52382884337598601</v>
      </c>
      <c r="D5589" s="6">
        <v>0.27800000000000002</v>
      </c>
      <c r="E5589" s="6">
        <v>6.0999999999999999E-2</v>
      </c>
      <c r="F5589" s="6">
        <v>0</v>
      </c>
      <c r="G5589" s="6" t="s">
        <v>44</v>
      </c>
    </row>
    <row r="5590" spans="1:7">
      <c r="A5590" s="6" t="s">
        <v>5654</v>
      </c>
      <c r="B5590" s="13">
        <v>6.6948634566491496E-116</v>
      </c>
      <c r="C5590" s="6">
        <v>0.52252222103043</v>
      </c>
      <c r="D5590" s="6">
        <v>0.42499999999999999</v>
      </c>
      <c r="E5590" s="6">
        <v>0.28199999999999997</v>
      </c>
      <c r="F5590" s="13">
        <v>1.21572025509292E-111</v>
      </c>
      <c r="G5590" s="6" t="s">
        <v>44</v>
      </c>
    </row>
    <row r="5591" spans="1:7">
      <c r="A5591" s="6" t="s">
        <v>5655</v>
      </c>
      <c r="B5591" s="13">
        <v>3.3396215297497303E-73</v>
      </c>
      <c r="C5591" s="6">
        <v>0.52119303647552995</v>
      </c>
      <c r="D5591" s="6">
        <v>0.36399999999999999</v>
      </c>
      <c r="E5591" s="6">
        <v>0.26500000000000001</v>
      </c>
      <c r="F5591" s="13">
        <v>6.0644187358725299E-69</v>
      </c>
      <c r="G5591" s="6" t="s">
        <v>44</v>
      </c>
    </row>
    <row r="5592" spans="1:7">
      <c r="A5592" s="6" t="s">
        <v>5656</v>
      </c>
      <c r="B5592" s="6">
        <v>0</v>
      </c>
      <c r="C5592" s="6">
        <v>0.52035029074835504</v>
      </c>
      <c r="D5592" s="6">
        <v>0.35</v>
      </c>
      <c r="E5592" s="6">
        <v>7.9000000000000001E-2</v>
      </c>
      <c r="F5592" s="6">
        <v>0</v>
      </c>
      <c r="G5592" s="6" t="s">
        <v>44</v>
      </c>
    </row>
    <row r="5593" spans="1:7">
      <c r="A5593" s="6" t="s">
        <v>5657</v>
      </c>
      <c r="B5593" s="6">
        <v>0</v>
      </c>
      <c r="C5593" s="6">
        <v>0.52028224098008402</v>
      </c>
      <c r="D5593" s="6">
        <v>0.29899999999999999</v>
      </c>
      <c r="E5593" s="6">
        <v>6.4000000000000001E-2</v>
      </c>
      <c r="F5593" s="6">
        <v>0</v>
      </c>
      <c r="G5593" s="6" t="s">
        <v>44</v>
      </c>
    </row>
    <row r="5594" spans="1:7">
      <c r="A5594" s="6" t="s">
        <v>5658</v>
      </c>
      <c r="B5594" s="13">
        <v>1.05529266944865E-256</v>
      </c>
      <c r="C5594" s="6">
        <v>0.52023764479030798</v>
      </c>
      <c r="D5594" s="6">
        <v>0.89300000000000002</v>
      </c>
      <c r="E5594" s="6">
        <v>0.69799999999999995</v>
      </c>
      <c r="F5594" s="13">
        <v>1.91630595845181E-252</v>
      </c>
      <c r="G5594" s="6" t="s">
        <v>44</v>
      </c>
    </row>
    <row r="5595" spans="1:7">
      <c r="A5595" s="6" t="s">
        <v>5659</v>
      </c>
      <c r="B5595" s="13">
        <v>6.8015738842207402E-144</v>
      </c>
      <c r="C5595" s="6">
        <v>0.51967937467770398</v>
      </c>
      <c r="D5595" s="6">
        <v>0.42699999999999999</v>
      </c>
      <c r="E5595" s="6">
        <v>0.249</v>
      </c>
      <c r="F5595" s="13">
        <v>1.23509780163564E-139</v>
      </c>
      <c r="G5595" s="6" t="s">
        <v>44</v>
      </c>
    </row>
    <row r="5596" spans="1:7">
      <c r="A5596" s="6" t="s">
        <v>5660</v>
      </c>
      <c r="B5596" s="13">
        <v>3.8996409760286301E-222</v>
      </c>
      <c r="C5596" s="6">
        <v>0.51854229767639604</v>
      </c>
      <c r="D5596" s="6">
        <v>0.29699999999999999</v>
      </c>
      <c r="E5596" s="6">
        <v>0.107</v>
      </c>
      <c r="F5596" s="13">
        <v>7.0813580483703897E-218</v>
      </c>
      <c r="G5596" s="6" t="s">
        <v>44</v>
      </c>
    </row>
    <row r="5597" spans="1:7">
      <c r="A5597" s="6" t="s">
        <v>5661</v>
      </c>
      <c r="B5597" s="13">
        <v>4.4393815486332203E-266</v>
      </c>
      <c r="C5597" s="6">
        <v>0.51815977316656403</v>
      </c>
      <c r="D5597" s="6">
        <v>0.61499999999999999</v>
      </c>
      <c r="E5597" s="6">
        <v>0.35</v>
      </c>
      <c r="F5597" s="13">
        <v>8.06147295416306E-262</v>
      </c>
      <c r="G5597" s="6" t="s">
        <v>44</v>
      </c>
    </row>
    <row r="5598" spans="1:7">
      <c r="A5598" s="6" t="s">
        <v>5662</v>
      </c>
      <c r="B5598" s="6">
        <v>0</v>
      </c>
      <c r="C5598" s="6">
        <v>0.51713964250945399</v>
      </c>
      <c r="D5598" s="6">
        <v>0.79800000000000004</v>
      </c>
      <c r="E5598" s="6">
        <v>0.45800000000000002</v>
      </c>
      <c r="F5598" s="6">
        <v>0</v>
      </c>
      <c r="G5598" s="6" t="s">
        <v>44</v>
      </c>
    </row>
    <row r="5599" spans="1:7">
      <c r="A5599" s="6" t="s">
        <v>5663</v>
      </c>
      <c r="B5599" s="13">
        <v>8.9838166098987103E-161</v>
      </c>
      <c r="C5599" s="6">
        <v>0.51704537324821997</v>
      </c>
      <c r="D5599" s="6">
        <v>0.52500000000000002</v>
      </c>
      <c r="E5599" s="6">
        <v>0.34399999999999997</v>
      </c>
      <c r="F5599" s="13">
        <v>1.6313712581915099E-156</v>
      </c>
      <c r="G5599" s="6" t="s">
        <v>44</v>
      </c>
    </row>
    <row r="5600" spans="1:7">
      <c r="A5600" s="6" t="s">
        <v>5664</v>
      </c>
      <c r="B5600" s="13">
        <v>9.2564760672365799E-125</v>
      </c>
      <c r="C5600" s="6">
        <v>0.51683622489570702</v>
      </c>
      <c r="D5600" s="6">
        <v>0.33800000000000002</v>
      </c>
      <c r="E5600" s="6">
        <v>0.187</v>
      </c>
      <c r="F5600" s="13">
        <v>1.68088348904949E-120</v>
      </c>
      <c r="G5600" s="6" t="s">
        <v>44</v>
      </c>
    </row>
    <row r="5601" spans="1:7">
      <c r="A5601" s="6" t="s">
        <v>5665</v>
      </c>
      <c r="B5601" s="13">
        <v>4.6817941665955599E-187</v>
      </c>
      <c r="C5601" s="6">
        <v>0.51655941759568902</v>
      </c>
      <c r="D5601" s="6">
        <v>0.32200000000000001</v>
      </c>
      <c r="E5601" s="6">
        <v>0.13600000000000001</v>
      </c>
      <c r="F5601" s="13">
        <v>8.5016700271208694E-183</v>
      </c>
      <c r="G5601" s="6" t="s">
        <v>44</v>
      </c>
    </row>
    <row r="5602" spans="1:7">
      <c r="A5602" s="6" t="s">
        <v>5666</v>
      </c>
      <c r="B5602" s="13">
        <v>2.20368852428217E-75</v>
      </c>
      <c r="C5602" s="6">
        <v>0.51525335087131496</v>
      </c>
      <c r="D5602" s="6">
        <v>0.39400000000000002</v>
      </c>
      <c r="E5602" s="6">
        <v>0.29599999999999999</v>
      </c>
      <c r="F5602" s="13">
        <v>4.0016779912439897E-71</v>
      </c>
      <c r="G5602" s="6" t="s">
        <v>44</v>
      </c>
    </row>
    <row r="5603" spans="1:7">
      <c r="A5603" s="6" t="s">
        <v>5667</v>
      </c>
      <c r="B5603" s="13">
        <v>6.0961095232197005E-113</v>
      </c>
      <c r="C5603" s="6">
        <v>0.51134499342679296</v>
      </c>
      <c r="D5603" s="6">
        <v>0.53800000000000003</v>
      </c>
      <c r="E5603" s="6">
        <v>0.42</v>
      </c>
      <c r="F5603" s="13">
        <v>1.1069925283214699E-108</v>
      </c>
      <c r="G5603" s="6" t="s">
        <v>44</v>
      </c>
    </row>
    <row r="5604" spans="1:7">
      <c r="A5604" s="6" t="s">
        <v>5668</v>
      </c>
      <c r="B5604" s="13">
        <v>1.48370437764905E-104</v>
      </c>
      <c r="C5604" s="6">
        <v>0.51117527745007296</v>
      </c>
      <c r="D5604" s="6">
        <v>0.35399999999999998</v>
      </c>
      <c r="E5604" s="6">
        <v>0.214</v>
      </c>
      <c r="F5604" s="13">
        <v>2.69425877937292E-100</v>
      </c>
      <c r="G5604" s="6" t="s">
        <v>44</v>
      </c>
    </row>
    <row r="5605" spans="1:7">
      <c r="A5605" s="6" t="s">
        <v>5669</v>
      </c>
      <c r="B5605" s="13">
        <v>9.6354205828026397E-222</v>
      </c>
      <c r="C5605" s="6">
        <v>0.50935703368729801</v>
      </c>
      <c r="D5605" s="6">
        <v>0.72</v>
      </c>
      <c r="E5605" s="6">
        <v>0.52300000000000002</v>
      </c>
      <c r="F5605" s="13">
        <v>1.74969602363113E-217</v>
      </c>
      <c r="G5605" s="6" t="s">
        <v>44</v>
      </c>
    </row>
    <row r="5606" spans="1:7">
      <c r="A5606" s="6" t="s">
        <v>5670</v>
      </c>
      <c r="B5606" s="13">
        <v>2.1644634931179699E-74</v>
      </c>
      <c r="C5606" s="6">
        <v>0.50748458094132198</v>
      </c>
      <c r="D5606" s="6">
        <v>0.308</v>
      </c>
      <c r="E5606" s="6">
        <v>0.20100000000000001</v>
      </c>
      <c r="F5606" s="13">
        <v>3.9304492571529198E-70</v>
      </c>
      <c r="G5606" s="6" t="s">
        <v>44</v>
      </c>
    </row>
    <row r="5607" spans="1:7">
      <c r="A5607" s="6" t="s">
        <v>5671</v>
      </c>
      <c r="B5607" s="13">
        <v>7.9033137299544104E-83</v>
      </c>
      <c r="C5607" s="6">
        <v>0.50641236235347198</v>
      </c>
      <c r="D5607" s="6">
        <v>0.27300000000000002</v>
      </c>
      <c r="E5607" s="6">
        <v>0.161</v>
      </c>
      <c r="F5607" s="13">
        <v>1.4351627402224199E-78</v>
      </c>
      <c r="G5607" s="6" t="s">
        <v>44</v>
      </c>
    </row>
    <row r="5608" spans="1:7">
      <c r="A5608" s="6" t="s">
        <v>5672</v>
      </c>
      <c r="B5608" s="6">
        <v>0</v>
      </c>
      <c r="C5608" s="6">
        <v>0.505640919668636</v>
      </c>
      <c r="D5608" s="6">
        <v>0.34599999999999997</v>
      </c>
      <c r="E5608" s="6">
        <v>8.7999999999999995E-2</v>
      </c>
      <c r="F5608" s="6">
        <v>0</v>
      </c>
      <c r="G5608" s="6" t="s">
        <v>44</v>
      </c>
    </row>
    <row r="5609" spans="1:7">
      <c r="A5609" s="6" t="s">
        <v>5673</v>
      </c>
      <c r="B5609" s="13">
        <v>2.8066803167609501E-264</v>
      </c>
      <c r="C5609" s="6">
        <v>0.50504805880982395</v>
      </c>
      <c r="D5609" s="6">
        <v>0.89700000000000002</v>
      </c>
      <c r="E5609" s="6">
        <v>0.66300000000000003</v>
      </c>
      <c r="F5609" s="13">
        <v>5.0966507872062098E-260</v>
      </c>
      <c r="G5609" s="6" t="s">
        <v>44</v>
      </c>
    </row>
    <row r="5610" spans="1:7">
      <c r="A5610" s="6" t="s">
        <v>5674</v>
      </c>
      <c r="B5610" s="13">
        <v>5.1365336571219898E-126</v>
      </c>
      <c r="C5610" s="6">
        <v>0.50309134976951098</v>
      </c>
      <c r="D5610" s="6">
        <v>0.35</v>
      </c>
      <c r="E5610" s="6">
        <v>0.192</v>
      </c>
      <c r="F5610" s="13">
        <v>9.3274314679678301E-122</v>
      </c>
      <c r="G5610" s="6" t="s">
        <v>44</v>
      </c>
    </row>
    <row r="5611" spans="1:7">
      <c r="A5611" s="6" t="s">
        <v>5675</v>
      </c>
      <c r="B5611" s="13">
        <v>5.5952661364313905E-125</v>
      </c>
      <c r="C5611" s="6">
        <v>0.50308034957317505</v>
      </c>
      <c r="D5611" s="6">
        <v>0.504</v>
      </c>
      <c r="E5611" s="6">
        <v>0.318</v>
      </c>
      <c r="F5611" s="13">
        <v>1.0160443777145801E-120</v>
      </c>
      <c r="G5611" s="6" t="s">
        <v>44</v>
      </c>
    </row>
    <row r="5612" spans="1:7">
      <c r="A5612" s="6" t="s">
        <v>5676</v>
      </c>
      <c r="B5612" s="13">
        <v>6.7188373279087998E-170</v>
      </c>
      <c r="C5612" s="6">
        <v>0.50265310846078903</v>
      </c>
      <c r="D5612" s="6">
        <v>0.29099999999999998</v>
      </c>
      <c r="E5612" s="6">
        <v>0.123</v>
      </c>
      <c r="F5612" s="13">
        <v>1.2200736703749599E-165</v>
      </c>
      <c r="G5612" s="6" t="s">
        <v>44</v>
      </c>
    </row>
    <row r="5613" spans="1:7">
      <c r="A5613" s="6" t="s">
        <v>5677</v>
      </c>
      <c r="B5613" s="6">
        <v>0</v>
      </c>
      <c r="C5613" s="6">
        <v>0.50091429001433396</v>
      </c>
      <c r="D5613" s="6">
        <v>0.32400000000000001</v>
      </c>
      <c r="E5613" s="6">
        <v>6.0999999999999999E-2</v>
      </c>
      <c r="F5613" s="6">
        <v>0</v>
      </c>
      <c r="G5613" s="6" t="s">
        <v>44</v>
      </c>
    </row>
    <row r="5614" spans="1:7">
      <c r="A5614" s="6" t="s">
        <v>5678</v>
      </c>
      <c r="B5614" s="13">
        <v>5.9004887429670199E-193</v>
      </c>
      <c r="C5614" s="6">
        <v>0.49954279183744099</v>
      </c>
      <c r="D5614" s="6">
        <v>0.75700000000000001</v>
      </c>
      <c r="E5614" s="6">
        <v>0.61599999999999999</v>
      </c>
      <c r="F5614" s="13">
        <v>1.07146975083538E-188</v>
      </c>
      <c r="G5614" s="6" t="s">
        <v>44</v>
      </c>
    </row>
    <row r="5615" spans="1:7">
      <c r="A5615" s="6" t="s">
        <v>5679</v>
      </c>
      <c r="B5615" s="13">
        <v>5.5179312235849602E-52</v>
      </c>
      <c r="C5615" s="6">
        <v>0.49781644000439901</v>
      </c>
      <c r="D5615" s="6">
        <v>0.32100000000000001</v>
      </c>
      <c r="E5615" s="6">
        <v>0.23899999999999999</v>
      </c>
      <c r="F5615" s="13">
        <v>1.00200113089079E-47</v>
      </c>
      <c r="G5615" s="6" t="s">
        <v>44</v>
      </c>
    </row>
    <row r="5616" spans="1:7">
      <c r="A5616" s="6" t="s">
        <v>5680</v>
      </c>
      <c r="B5616" s="13">
        <v>1.6882191494612001E-178</v>
      </c>
      <c r="C5616" s="6">
        <v>0.49498542361180697</v>
      </c>
      <c r="D5616" s="6">
        <v>0.32200000000000001</v>
      </c>
      <c r="E5616" s="6">
        <v>0.13300000000000001</v>
      </c>
      <c r="F5616" s="13">
        <v>3.0656371535065901E-174</v>
      </c>
      <c r="G5616" s="6" t="s">
        <v>44</v>
      </c>
    </row>
    <row r="5617" spans="1:7">
      <c r="A5617" s="6" t="s">
        <v>5681</v>
      </c>
      <c r="B5617" s="13">
        <v>1.0802608280594501E-230</v>
      </c>
      <c r="C5617" s="6">
        <v>0.49408726337741898</v>
      </c>
      <c r="D5617" s="6">
        <v>0.9</v>
      </c>
      <c r="E5617" s="6">
        <v>0.57799999999999996</v>
      </c>
      <c r="F5617" s="13">
        <v>1.9616456376731501E-226</v>
      </c>
      <c r="G5617" s="6" t="s">
        <v>44</v>
      </c>
    </row>
    <row r="5618" spans="1:7">
      <c r="A5618" s="6" t="s">
        <v>5682</v>
      </c>
      <c r="B5618" s="6">
        <v>0</v>
      </c>
      <c r="C5618" s="6">
        <v>0.49225126680245701</v>
      </c>
      <c r="D5618" s="6">
        <v>0.94</v>
      </c>
      <c r="E5618" s="6">
        <v>0.60599999999999998</v>
      </c>
      <c r="F5618" s="6">
        <v>0</v>
      </c>
      <c r="G5618" s="6" t="s">
        <v>44</v>
      </c>
    </row>
    <row r="5619" spans="1:7">
      <c r="A5619" s="6" t="s">
        <v>5683</v>
      </c>
      <c r="B5619" s="13">
        <v>8.6276845873078298E-212</v>
      </c>
      <c r="C5619" s="6">
        <v>0.49164426358275798</v>
      </c>
      <c r="D5619" s="6">
        <v>0.30199999999999999</v>
      </c>
      <c r="E5619" s="6">
        <v>0.11</v>
      </c>
      <c r="F5619" s="13">
        <v>1.56670124420923E-207</v>
      </c>
      <c r="G5619" s="6" t="s">
        <v>44</v>
      </c>
    </row>
    <row r="5620" spans="1:7">
      <c r="A5620" s="6" t="s">
        <v>5684</v>
      </c>
      <c r="B5620" s="6">
        <v>0</v>
      </c>
      <c r="C5620" s="6">
        <v>0.48850989182620602</v>
      </c>
      <c r="D5620" s="6">
        <v>0.76300000000000001</v>
      </c>
      <c r="E5620" s="6">
        <v>0.23899999999999999</v>
      </c>
      <c r="F5620" s="6">
        <v>0</v>
      </c>
      <c r="G5620" s="6" t="s">
        <v>44</v>
      </c>
    </row>
    <row r="5621" spans="1:7">
      <c r="A5621" s="6" t="s">
        <v>5685</v>
      </c>
      <c r="B5621" s="13">
        <v>3.3546780874135899E-174</v>
      </c>
      <c r="C5621" s="6">
        <v>0.48849791914716401</v>
      </c>
      <c r="D5621" s="6">
        <v>0.64300000000000002</v>
      </c>
      <c r="E5621" s="6">
        <v>0.46300000000000002</v>
      </c>
      <c r="F5621" s="13">
        <v>6.0917599389343398E-170</v>
      </c>
      <c r="G5621" s="6" t="s">
        <v>44</v>
      </c>
    </row>
    <row r="5622" spans="1:7">
      <c r="A5622" s="6" t="s">
        <v>5686</v>
      </c>
      <c r="B5622" s="13">
        <v>2.30464889417711E-194</v>
      </c>
      <c r="C5622" s="6">
        <v>0.48771008127598597</v>
      </c>
      <c r="D5622" s="6">
        <v>0.64</v>
      </c>
      <c r="E5622" s="6">
        <v>0.39500000000000002</v>
      </c>
      <c r="F5622" s="13">
        <v>4.1850119269362099E-190</v>
      </c>
      <c r="G5622" s="6" t="s">
        <v>44</v>
      </c>
    </row>
    <row r="5623" spans="1:7">
      <c r="A5623" s="6" t="s">
        <v>5687</v>
      </c>
      <c r="B5623" s="6">
        <v>0</v>
      </c>
      <c r="C5623" s="6">
        <v>0.48684663776640302</v>
      </c>
      <c r="D5623" s="6">
        <v>0.34100000000000003</v>
      </c>
      <c r="E5623" s="6">
        <v>8.5000000000000006E-2</v>
      </c>
      <c r="F5623" s="6">
        <v>0</v>
      </c>
      <c r="G5623" s="6" t="s">
        <v>44</v>
      </c>
    </row>
    <row r="5624" spans="1:7">
      <c r="A5624" s="6" t="s">
        <v>5688</v>
      </c>
      <c r="B5624" s="13">
        <v>3.6609658602766902E-244</v>
      </c>
      <c r="C5624" s="6">
        <v>0.48611567553864998</v>
      </c>
      <c r="D5624" s="6">
        <v>0.61699999999999999</v>
      </c>
      <c r="E5624" s="6">
        <v>0.33600000000000002</v>
      </c>
      <c r="F5624" s="13">
        <v>6.6479479056764396E-240</v>
      </c>
      <c r="G5624" s="6" t="s">
        <v>44</v>
      </c>
    </row>
    <row r="5625" spans="1:7">
      <c r="A5625" s="6" t="s">
        <v>5689</v>
      </c>
      <c r="B5625" s="13">
        <v>1.2294687059471599E-56</v>
      </c>
      <c r="C5625" s="6">
        <v>0.48580158012741598</v>
      </c>
      <c r="D5625" s="6">
        <v>0.32700000000000001</v>
      </c>
      <c r="E5625" s="6">
        <v>0.23400000000000001</v>
      </c>
      <c r="F5625" s="13">
        <v>2.2325922231294499E-52</v>
      </c>
      <c r="G5625" s="6" t="s">
        <v>44</v>
      </c>
    </row>
    <row r="5626" spans="1:7">
      <c r="A5626" s="6" t="s">
        <v>5690</v>
      </c>
      <c r="B5626" s="13">
        <v>9.7632265881902804E-90</v>
      </c>
      <c r="C5626" s="6">
        <v>0.48501695180474003</v>
      </c>
      <c r="D5626" s="6">
        <v>0.35699999999999998</v>
      </c>
      <c r="E5626" s="6">
        <v>0.23300000000000001</v>
      </c>
      <c r="F5626" s="13">
        <v>1.7729043161494699E-85</v>
      </c>
      <c r="G5626" s="6" t="s">
        <v>44</v>
      </c>
    </row>
    <row r="5627" spans="1:7">
      <c r="A5627" s="6" t="s">
        <v>5691</v>
      </c>
      <c r="B5627" s="13">
        <v>1.7882727647464301E-286</v>
      </c>
      <c r="C5627" s="6">
        <v>0.48488681711412601</v>
      </c>
      <c r="D5627" s="6">
        <v>0.33</v>
      </c>
      <c r="E5627" s="6">
        <v>0.10199999999999999</v>
      </c>
      <c r="F5627" s="13">
        <v>3.2473245135030502E-282</v>
      </c>
      <c r="G5627" s="6" t="s">
        <v>44</v>
      </c>
    </row>
    <row r="5628" spans="1:7">
      <c r="A5628" s="6" t="s">
        <v>5692</v>
      </c>
      <c r="B5628" s="13">
        <v>1.06343727051701E-53</v>
      </c>
      <c r="C5628" s="6">
        <v>0.48406643503688501</v>
      </c>
      <c r="D5628" s="6">
        <v>0.29799999999999999</v>
      </c>
      <c r="E5628" s="6">
        <v>0.215</v>
      </c>
      <c r="F5628" s="13">
        <v>1.9310957395318401E-49</v>
      </c>
      <c r="G5628" s="6" t="s">
        <v>44</v>
      </c>
    </row>
    <row r="5629" spans="1:7">
      <c r="A5629" s="6" t="s">
        <v>5693</v>
      </c>
      <c r="B5629" s="13">
        <v>7.8213924073393495E-165</v>
      </c>
      <c r="C5629" s="6">
        <v>0.48373481671633001</v>
      </c>
      <c r="D5629" s="6">
        <v>0.79300000000000004</v>
      </c>
      <c r="E5629" s="6">
        <v>0.56899999999999995</v>
      </c>
      <c r="F5629" s="13">
        <v>1.42028664724875E-160</v>
      </c>
      <c r="G5629" s="6" t="s">
        <v>44</v>
      </c>
    </row>
    <row r="5630" spans="1:7">
      <c r="A5630" s="6" t="s">
        <v>5694</v>
      </c>
      <c r="B5630" s="13">
        <v>6.9038508921162404E-80</v>
      </c>
      <c r="C5630" s="6">
        <v>0.48293565285469803</v>
      </c>
      <c r="D5630" s="6">
        <v>0.38600000000000001</v>
      </c>
      <c r="E5630" s="6">
        <v>0.26700000000000002</v>
      </c>
      <c r="F5630" s="13">
        <v>1.2536702834993901E-75</v>
      </c>
      <c r="G5630" s="6" t="s">
        <v>44</v>
      </c>
    </row>
    <row r="5631" spans="1:7">
      <c r="A5631" s="6" t="s">
        <v>5695</v>
      </c>
      <c r="B5631" s="13">
        <v>2.4175221574979999E-137</v>
      </c>
      <c r="C5631" s="6">
        <v>0.47936337247254102</v>
      </c>
      <c r="D5631" s="6">
        <v>0.26400000000000001</v>
      </c>
      <c r="E5631" s="6">
        <v>0.114</v>
      </c>
      <c r="F5631" s="13">
        <v>4.3899784858006299E-133</v>
      </c>
      <c r="G5631" s="6" t="s">
        <v>44</v>
      </c>
    </row>
    <row r="5632" spans="1:7">
      <c r="A5632" s="6" t="s">
        <v>5696</v>
      </c>
      <c r="B5632" s="13">
        <v>5.2410839638321098E-158</v>
      </c>
      <c r="C5632" s="6">
        <v>0.47861101403914302</v>
      </c>
      <c r="D5632" s="6">
        <v>0.255</v>
      </c>
      <c r="E5632" s="6">
        <v>0.10299999999999999</v>
      </c>
      <c r="F5632" s="13">
        <v>9.5172843699227296E-154</v>
      </c>
      <c r="G5632" s="6" t="s">
        <v>44</v>
      </c>
    </row>
    <row r="5633" spans="1:7">
      <c r="A5633" s="6" t="s">
        <v>5697</v>
      </c>
      <c r="B5633" s="13">
        <v>5.4255762990520402E-189</v>
      </c>
      <c r="C5633" s="6">
        <v>0.47798784509708703</v>
      </c>
      <c r="D5633" s="6">
        <v>0.42699999999999999</v>
      </c>
      <c r="E5633" s="6">
        <v>0.20799999999999999</v>
      </c>
      <c r="F5633" s="13">
        <v>9.8523040014485995E-185</v>
      </c>
      <c r="G5633" s="6" t="s">
        <v>44</v>
      </c>
    </row>
    <row r="5634" spans="1:7">
      <c r="A5634" s="6" t="s">
        <v>5698</v>
      </c>
      <c r="B5634" s="13">
        <v>5.3857830837751798E-153</v>
      </c>
      <c r="C5634" s="6">
        <v>0.47749931556140301</v>
      </c>
      <c r="D5634" s="6">
        <v>0.77</v>
      </c>
      <c r="E5634" s="6">
        <v>0.64700000000000002</v>
      </c>
      <c r="F5634" s="13">
        <v>9.7800435018273508E-149</v>
      </c>
      <c r="G5634" s="6" t="s">
        <v>44</v>
      </c>
    </row>
    <row r="5635" spans="1:7">
      <c r="A5635" s="6" t="s">
        <v>5699</v>
      </c>
      <c r="B5635" s="13">
        <v>1.52538376995337E-156</v>
      </c>
      <c r="C5635" s="6">
        <v>0.47470042917857103</v>
      </c>
      <c r="D5635" s="6">
        <v>0.28699999999999998</v>
      </c>
      <c r="E5635" s="6">
        <v>0.125</v>
      </c>
      <c r="F5635" s="13">
        <v>2.7699443878583198E-152</v>
      </c>
      <c r="G5635" s="6" t="s">
        <v>44</v>
      </c>
    </row>
    <row r="5636" spans="1:7">
      <c r="A5636" s="6" t="s">
        <v>5700</v>
      </c>
      <c r="B5636" s="6">
        <v>0</v>
      </c>
      <c r="C5636" s="6">
        <v>0.47420783869703698</v>
      </c>
      <c r="D5636" s="6">
        <v>0.378</v>
      </c>
      <c r="E5636" s="6">
        <v>0.114</v>
      </c>
      <c r="F5636" s="6">
        <v>0</v>
      </c>
      <c r="G5636" s="6" t="s">
        <v>44</v>
      </c>
    </row>
    <row r="5637" spans="1:7">
      <c r="A5637" s="6" t="s">
        <v>5701</v>
      </c>
      <c r="B5637" s="13">
        <v>1.02382346756842E-65</v>
      </c>
      <c r="C5637" s="6">
        <v>0.473978746271983</v>
      </c>
      <c r="D5637" s="6">
        <v>0.45200000000000001</v>
      </c>
      <c r="E5637" s="6">
        <v>0.375</v>
      </c>
      <c r="F5637" s="13">
        <v>1.8591610347575E-61</v>
      </c>
      <c r="G5637" s="6" t="s">
        <v>44</v>
      </c>
    </row>
    <row r="5638" spans="1:7">
      <c r="A5638" s="6" t="s">
        <v>5702</v>
      </c>
      <c r="B5638" s="13">
        <v>5.2939145413861899E-112</v>
      </c>
      <c r="C5638" s="6">
        <v>0.47331917266621298</v>
      </c>
      <c r="D5638" s="6">
        <v>0.31900000000000001</v>
      </c>
      <c r="E5638" s="6">
        <v>0.17699999999999999</v>
      </c>
      <c r="F5638" s="13">
        <v>9.6132194157031797E-108</v>
      </c>
      <c r="G5638" s="6" t="s">
        <v>44</v>
      </c>
    </row>
    <row r="5639" spans="1:7">
      <c r="A5639" s="6" t="s">
        <v>5703</v>
      </c>
      <c r="B5639" s="13">
        <v>4.3885883182589201E-143</v>
      </c>
      <c r="C5639" s="6">
        <v>0.47250047042138799</v>
      </c>
      <c r="D5639" s="6">
        <v>0.60299999999999998</v>
      </c>
      <c r="E5639" s="6">
        <v>0.40799999999999997</v>
      </c>
      <c r="F5639" s="13">
        <v>7.9692375271263598E-139</v>
      </c>
      <c r="G5639" s="6" t="s">
        <v>44</v>
      </c>
    </row>
    <row r="5640" spans="1:7">
      <c r="A5640" s="6" t="s">
        <v>5704</v>
      </c>
      <c r="B5640" s="13">
        <v>5.05669482491368E-161</v>
      </c>
      <c r="C5640" s="6">
        <v>0.47175148740723499</v>
      </c>
      <c r="D5640" s="6">
        <v>0.68</v>
      </c>
      <c r="E5640" s="6">
        <v>0.54100000000000004</v>
      </c>
      <c r="F5640" s="13">
        <v>9.1824521325607494E-157</v>
      </c>
      <c r="G5640" s="6" t="s">
        <v>44</v>
      </c>
    </row>
    <row r="5641" spans="1:7">
      <c r="A5641" s="6" t="s">
        <v>5705</v>
      </c>
      <c r="B5641" s="13">
        <v>1.8621450765374201E-57</v>
      </c>
      <c r="C5641" s="6">
        <v>0.47029903397227801</v>
      </c>
      <c r="D5641" s="6">
        <v>0.318</v>
      </c>
      <c r="E5641" s="6">
        <v>0.22800000000000001</v>
      </c>
      <c r="F5641" s="13">
        <v>3.3814692444843002E-53</v>
      </c>
      <c r="G5641" s="6" t="s">
        <v>44</v>
      </c>
    </row>
    <row r="5642" spans="1:7">
      <c r="A5642" s="6" t="s">
        <v>5706</v>
      </c>
      <c r="B5642" s="13">
        <v>7.9475820490992902E-57</v>
      </c>
      <c r="C5642" s="6">
        <v>0.46991854362281998</v>
      </c>
      <c r="D5642" s="6">
        <v>0.39500000000000002</v>
      </c>
      <c r="E5642" s="6">
        <v>0.316</v>
      </c>
      <c r="F5642" s="13">
        <v>1.44320142429594E-52</v>
      </c>
      <c r="G5642" s="6" t="s">
        <v>44</v>
      </c>
    </row>
    <row r="5643" spans="1:7">
      <c r="A5643" s="6" t="s">
        <v>5707</v>
      </c>
      <c r="B5643" s="13">
        <v>4.4626045037996398E-256</v>
      </c>
      <c r="C5643" s="6">
        <v>0.469575562831896</v>
      </c>
      <c r="D5643" s="6">
        <v>0.255</v>
      </c>
      <c r="E5643" s="6">
        <v>7.2999999999999995E-2</v>
      </c>
      <c r="F5643" s="13">
        <v>8.1036435184497702E-252</v>
      </c>
      <c r="G5643" s="6" t="s">
        <v>44</v>
      </c>
    </row>
    <row r="5644" spans="1:7">
      <c r="A5644" s="6" t="s">
        <v>5708</v>
      </c>
      <c r="B5644" s="13">
        <v>1.8505996958891201E-72</v>
      </c>
      <c r="C5644" s="6">
        <v>0.46901693563272001</v>
      </c>
      <c r="D5644" s="6">
        <v>0.378</v>
      </c>
      <c r="E5644" s="6">
        <v>0.27900000000000003</v>
      </c>
      <c r="F5644" s="13">
        <v>3.3605039877650499E-68</v>
      </c>
      <c r="G5644" s="6" t="s">
        <v>44</v>
      </c>
    </row>
    <row r="5645" spans="1:7">
      <c r="A5645" s="6" t="s">
        <v>5709</v>
      </c>
      <c r="B5645" s="13">
        <v>4.0465675296341999E-70</v>
      </c>
      <c r="C5645" s="6">
        <v>0.46758474813969297</v>
      </c>
      <c r="D5645" s="6">
        <v>0.39</v>
      </c>
      <c r="E5645" s="6">
        <v>0.28899999999999998</v>
      </c>
      <c r="F5645" s="13">
        <v>7.3481619770627402E-66</v>
      </c>
      <c r="G5645" s="6" t="s">
        <v>44</v>
      </c>
    </row>
    <row r="5646" spans="1:7">
      <c r="A5646" s="6" t="s">
        <v>5710</v>
      </c>
      <c r="B5646" s="13">
        <v>2.0687328164243398E-208</v>
      </c>
      <c r="C5646" s="6">
        <v>0.465861875799642</v>
      </c>
      <c r="D5646" s="6">
        <v>0.34799999999999998</v>
      </c>
      <c r="E5646" s="6">
        <v>0.14099999999999999</v>
      </c>
      <c r="F5646" s="13">
        <v>3.7566119213449503E-204</v>
      </c>
      <c r="G5646" s="6" t="s">
        <v>44</v>
      </c>
    </row>
    <row r="5647" spans="1:7">
      <c r="A5647" s="6" t="s">
        <v>5711</v>
      </c>
      <c r="B5647" s="13">
        <v>9.05598503617788E-75</v>
      </c>
      <c r="C5647" s="6">
        <v>0.46548300390548902</v>
      </c>
      <c r="D5647" s="6">
        <v>0.43099999999999999</v>
      </c>
      <c r="E5647" s="6">
        <v>0.34100000000000003</v>
      </c>
      <c r="F5647" s="13">
        <v>1.64447632271954E-70</v>
      </c>
      <c r="G5647" s="6" t="s">
        <v>44</v>
      </c>
    </row>
    <row r="5648" spans="1:7">
      <c r="A5648" s="6" t="s">
        <v>5712</v>
      </c>
      <c r="B5648" s="13">
        <v>2.0182607809124601E-276</v>
      </c>
      <c r="C5648" s="6">
        <v>0.46339952335891899</v>
      </c>
      <c r="D5648" s="6">
        <v>0.31</v>
      </c>
      <c r="E5648" s="6">
        <v>9.2999999999999999E-2</v>
      </c>
      <c r="F5648" s="13">
        <v>3.6649597520589303E-272</v>
      </c>
      <c r="G5648" s="6" t="s">
        <v>44</v>
      </c>
    </row>
    <row r="5649" spans="1:7">
      <c r="A5649" s="6" t="s">
        <v>5713</v>
      </c>
      <c r="B5649" s="13">
        <v>1.01146659736601E-197</v>
      </c>
      <c r="C5649" s="6">
        <v>0.46333891636658903</v>
      </c>
      <c r="D5649" s="6">
        <v>0.29299999999999998</v>
      </c>
      <c r="E5649" s="6">
        <v>0.109</v>
      </c>
      <c r="F5649" s="13">
        <v>1.83672219415694E-193</v>
      </c>
      <c r="G5649" s="6" t="s">
        <v>44</v>
      </c>
    </row>
    <row r="5650" spans="1:7">
      <c r="A5650" s="6" t="s">
        <v>5714</v>
      </c>
      <c r="B5650" s="13">
        <v>7.4073026061989504E-215</v>
      </c>
      <c r="C5650" s="6">
        <v>0.462266076022956</v>
      </c>
      <c r="D5650" s="6">
        <v>0.94899999999999995</v>
      </c>
      <c r="E5650" s="6">
        <v>0.66</v>
      </c>
      <c r="F5650" s="13">
        <v>1.34509208025967E-210</v>
      </c>
      <c r="G5650" s="6" t="s">
        <v>44</v>
      </c>
    </row>
    <row r="5651" spans="1:7">
      <c r="A5651" s="6" t="s">
        <v>5715</v>
      </c>
      <c r="B5651" s="13">
        <v>9.8101332926938402E-80</v>
      </c>
      <c r="C5651" s="6">
        <v>0.46187101093649702</v>
      </c>
      <c r="D5651" s="6">
        <v>0.437</v>
      </c>
      <c r="E5651" s="6">
        <v>0.33500000000000002</v>
      </c>
      <c r="F5651" s="13">
        <v>1.7814221046202699E-75</v>
      </c>
      <c r="G5651" s="6" t="s">
        <v>44</v>
      </c>
    </row>
    <row r="5652" spans="1:7">
      <c r="A5652" s="6" t="s">
        <v>5716</v>
      </c>
      <c r="B5652" s="13">
        <v>1.47993596637113E-269</v>
      </c>
      <c r="C5652" s="6">
        <v>0.45983056442175901</v>
      </c>
      <c r="D5652" s="6">
        <v>0.749</v>
      </c>
      <c r="E5652" s="6">
        <v>0.42899999999999999</v>
      </c>
      <c r="F5652" s="13">
        <v>2.6874157213333301E-265</v>
      </c>
      <c r="G5652" s="6" t="s">
        <v>44</v>
      </c>
    </row>
    <row r="5653" spans="1:7">
      <c r="A5653" s="6" t="s">
        <v>5717</v>
      </c>
      <c r="B5653" s="13">
        <v>1.1964295738107799E-65</v>
      </c>
      <c r="C5653" s="6">
        <v>0.45877596777331497</v>
      </c>
      <c r="D5653" s="6">
        <v>0.34599999999999997</v>
      </c>
      <c r="E5653" s="6">
        <v>0.247</v>
      </c>
      <c r="F5653" s="13">
        <v>2.17259646308299E-61</v>
      </c>
      <c r="G5653" s="6" t="s">
        <v>44</v>
      </c>
    </row>
    <row r="5654" spans="1:7">
      <c r="A5654" s="6" t="s">
        <v>5718</v>
      </c>
      <c r="B5654" s="6">
        <v>0</v>
      </c>
      <c r="C5654" s="6">
        <v>0.45662510233952502</v>
      </c>
      <c r="D5654" s="6">
        <v>0.372</v>
      </c>
      <c r="E5654" s="6">
        <v>0.10299999999999999</v>
      </c>
      <c r="F5654" s="6">
        <v>0</v>
      </c>
      <c r="G5654" s="6" t="s">
        <v>44</v>
      </c>
    </row>
    <row r="5655" spans="1:7">
      <c r="A5655" s="6" t="s">
        <v>5719</v>
      </c>
      <c r="B5655" s="13">
        <v>8.4571480716463502E-83</v>
      </c>
      <c r="C5655" s="6">
        <v>0.45660275657816402</v>
      </c>
      <c r="D5655" s="6">
        <v>0.47499999999999998</v>
      </c>
      <c r="E5655" s="6">
        <v>0.34799999999999998</v>
      </c>
      <c r="F5655" s="13">
        <v>1.53573351833026E-78</v>
      </c>
      <c r="G5655" s="6" t="s">
        <v>44</v>
      </c>
    </row>
    <row r="5656" spans="1:7">
      <c r="A5656" s="6" t="s">
        <v>5720</v>
      </c>
      <c r="B5656" s="13">
        <v>1.6114386168095899E-146</v>
      </c>
      <c r="C5656" s="6">
        <v>0.45419901038051302</v>
      </c>
      <c r="D5656" s="6">
        <v>0.72599999999999998</v>
      </c>
      <c r="E5656" s="6">
        <v>0.59699999999999998</v>
      </c>
      <c r="F5656" s="13">
        <v>2.9262113842645401E-142</v>
      </c>
      <c r="G5656" s="6" t="s">
        <v>44</v>
      </c>
    </row>
    <row r="5657" spans="1:7">
      <c r="A5657" s="6" t="s">
        <v>5721</v>
      </c>
      <c r="B5657" s="13">
        <v>7.2381401591317004E-49</v>
      </c>
      <c r="C5657" s="6">
        <v>0.45353431456612697</v>
      </c>
      <c r="D5657" s="6">
        <v>0.33800000000000002</v>
      </c>
      <c r="E5657" s="6">
        <v>0.26</v>
      </c>
      <c r="F5657" s="13">
        <v>1.3143738714967301E-44</v>
      </c>
      <c r="G5657" s="6" t="s">
        <v>44</v>
      </c>
    </row>
    <row r="5658" spans="1:7">
      <c r="A5658" s="6" t="s">
        <v>5722</v>
      </c>
      <c r="B5658" s="13">
        <v>1.52991339773214E-61</v>
      </c>
      <c r="C5658" s="6">
        <v>0.45208783436639299</v>
      </c>
      <c r="D5658" s="6">
        <v>0.41</v>
      </c>
      <c r="E5658" s="6">
        <v>0.32600000000000001</v>
      </c>
      <c r="F5658" s="13">
        <v>2.77816973894179E-57</v>
      </c>
      <c r="G5658" s="6" t="s">
        <v>44</v>
      </c>
    </row>
    <row r="5659" spans="1:7">
      <c r="A5659" s="6" t="s">
        <v>5723</v>
      </c>
      <c r="B5659" s="13">
        <v>2.1459195680910499E-77</v>
      </c>
      <c r="C5659" s="6">
        <v>0.45185860772492598</v>
      </c>
      <c r="D5659" s="6">
        <v>0.27600000000000002</v>
      </c>
      <c r="E5659" s="6">
        <v>0.16600000000000001</v>
      </c>
      <c r="F5659" s="13">
        <v>3.8967753436965499E-73</v>
      </c>
      <c r="G5659" s="6" t="s">
        <v>44</v>
      </c>
    </row>
    <row r="5660" spans="1:7">
      <c r="A5660" s="6" t="s">
        <v>5724</v>
      </c>
      <c r="B5660" s="13">
        <v>2.4819717465323499E-257</v>
      </c>
      <c r="C5660" s="6">
        <v>0.45095808159872702</v>
      </c>
      <c r="D5660" s="6">
        <v>0.438</v>
      </c>
      <c r="E5660" s="6">
        <v>0.16800000000000001</v>
      </c>
      <c r="F5660" s="13">
        <v>4.5070124945280998E-253</v>
      </c>
      <c r="G5660" s="6" t="s">
        <v>44</v>
      </c>
    </row>
    <row r="5661" spans="1:7">
      <c r="A5661" s="6" t="s">
        <v>5725</v>
      </c>
      <c r="B5661" s="6">
        <v>0</v>
      </c>
      <c r="C5661" s="6">
        <v>0.45087922495099397</v>
      </c>
      <c r="D5661" s="6">
        <v>0.29599999999999999</v>
      </c>
      <c r="E5661" s="6">
        <v>8.1000000000000003E-2</v>
      </c>
      <c r="F5661" s="6">
        <v>0</v>
      </c>
      <c r="G5661" s="6" t="s">
        <v>44</v>
      </c>
    </row>
    <row r="5662" spans="1:7">
      <c r="A5662" s="6" t="s">
        <v>5726</v>
      </c>
      <c r="B5662" s="13">
        <v>1.1511585111699701E-154</v>
      </c>
      <c r="C5662" s="6">
        <v>0.44915722966129301</v>
      </c>
      <c r="D5662" s="6">
        <v>0.81399999999999995</v>
      </c>
      <c r="E5662" s="6">
        <v>0.6</v>
      </c>
      <c r="F5662" s="13">
        <v>2.09038874043356E-150</v>
      </c>
      <c r="G5662" s="6" t="s">
        <v>44</v>
      </c>
    </row>
    <row r="5663" spans="1:7">
      <c r="A5663" s="6" t="s">
        <v>5727</v>
      </c>
      <c r="B5663" s="13">
        <v>2.0241499992599399E-177</v>
      </c>
      <c r="C5663" s="6">
        <v>0.44914678159190102</v>
      </c>
      <c r="D5663" s="6">
        <v>0.54600000000000004</v>
      </c>
      <c r="E5663" s="6">
        <v>0.309</v>
      </c>
      <c r="F5663" s="13">
        <v>3.6756539836561301E-173</v>
      </c>
      <c r="G5663" s="6" t="s">
        <v>44</v>
      </c>
    </row>
    <row r="5664" spans="1:7">
      <c r="A5664" s="6" t="s">
        <v>5728</v>
      </c>
      <c r="B5664" s="13">
        <v>1.40881215011637E-55</v>
      </c>
      <c r="C5664" s="6">
        <v>0.44652422995207702</v>
      </c>
      <c r="D5664" s="6">
        <v>0.33</v>
      </c>
      <c r="E5664" s="6">
        <v>0.24199999999999999</v>
      </c>
      <c r="F5664" s="13">
        <v>2.5582619833963101E-51</v>
      </c>
      <c r="G5664" s="6" t="s">
        <v>44</v>
      </c>
    </row>
    <row r="5665" spans="1:7">
      <c r="A5665" s="6" t="s">
        <v>5729</v>
      </c>
      <c r="B5665" s="13">
        <v>2.6696765594434102E-65</v>
      </c>
      <c r="C5665" s="6">
        <v>0.44533693215178699</v>
      </c>
      <c r="D5665" s="6">
        <v>0.25600000000000001</v>
      </c>
      <c r="E5665" s="6">
        <v>0.153</v>
      </c>
      <c r="F5665" s="13">
        <v>4.8478656642932897E-61</v>
      </c>
      <c r="G5665" s="6" t="s">
        <v>44</v>
      </c>
    </row>
    <row r="5666" spans="1:7">
      <c r="A5666" s="6" t="s">
        <v>5730</v>
      </c>
      <c r="B5666" s="13">
        <v>5.7912468071474395E-73</v>
      </c>
      <c r="C5666" s="6">
        <v>0.44512052807632702</v>
      </c>
      <c r="D5666" s="6">
        <v>0.41599999999999998</v>
      </c>
      <c r="E5666" s="6">
        <v>0.314</v>
      </c>
      <c r="F5666" s="13">
        <v>1.0516325077098999E-68</v>
      </c>
      <c r="G5666" s="6" t="s">
        <v>44</v>
      </c>
    </row>
    <row r="5667" spans="1:7">
      <c r="A5667" s="6" t="s">
        <v>5731</v>
      </c>
      <c r="B5667" s="13">
        <v>1.8900793233137499E-103</v>
      </c>
      <c r="C5667" s="6">
        <v>0.44468058701840002</v>
      </c>
      <c r="D5667" s="6">
        <v>0.39800000000000002</v>
      </c>
      <c r="E5667" s="6">
        <v>0.26</v>
      </c>
      <c r="F5667" s="13">
        <v>3.4321950432054401E-99</v>
      </c>
      <c r="G5667" s="6" t="s">
        <v>44</v>
      </c>
    </row>
    <row r="5668" spans="1:7">
      <c r="A5668" s="6" t="s">
        <v>5732</v>
      </c>
      <c r="B5668" s="13">
        <v>2.0349967639872801E-90</v>
      </c>
      <c r="C5668" s="6">
        <v>0.44394738629815</v>
      </c>
      <c r="D5668" s="6">
        <v>0.56799999999999995</v>
      </c>
      <c r="E5668" s="6">
        <v>0.45600000000000002</v>
      </c>
      <c r="F5668" s="13">
        <v>3.6953506237244897E-86</v>
      </c>
      <c r="G5668" s="6" t="s">
        <v>44</v>
      </c>
    </row>
    <row r="5669" spans="1:7">
      <c r="A5669" s="6" t="s">
        <v>5733</v>
      </c>
      <c r="B5669" s="13">
        <v>3.6138372262410598E-197</v>
      </c>
      <c r="C5669" s="6">
        <v>0.44358590147023103</v>
      </c>
      <c r="D5669" s="6">
        <v>0.498</v>
      </c>
      <c r="E5669" s="6">
        <v>0.26300000000000001</v>
      </c>
      <c r="F5669" s="13">
        <v>6.5623670191311397E-193</v>
      </c>
      <c r="G5669" s="6" t="s">
        <v>44</v>
      </c>
    </row>
    <row r="5670" spans="1:7">
      <c r="A5670" s="6" t="s">
        <v>5734</v>
      </c>
      <c r="B5670" s="13">
        <v>1.4206710736906E-67</v>
      </c>
      <c r="C5670" s="6">
        <v>0.44210517631696</v>
      </c>
      <c r="D5670" s="6">
        <v>0.39500000000000002</v>
      </c>
      <c r="E5670" s="6">
        <v>0.3</v>
      </c>
      <c r="F5670" s="13">
        <v>2.5797966027147501E-63</v>
      </c>
      <c r="G5670" s="6" t="s">
        <v>44</v>
      </c>
    </row>
    <row r="5671" spans="1:7">
      <c r="A5671" s="6" t="s">
        <v>5735</v>
      </c>
      <c r="B5671" s="13">
        <v>4.4634024089858199E-106</v>
      </c>
      <c r="C5671" s="6">
        <v>0.442063999097216</v>
      </c>
      <c r="D5671" s="6">
        <v>0.63</v>
      </c>
      <c r="E5671" s="6">
        <v>0.501</v>
      </c>
      <c r="F5671" s="13">
        <v>8.1050924344773501E-102</v>
      </c>
      <c r="G5671" s="6" t="s">
        <v>44</v>
      </c>
    </row>
    <row r="5672" spans="1:7">
      <c r="A5672" s="6" t="s">
        <v>5736</v>
      </c>
      <c r="B5672" s="13">
        <v>2.31492165529682E-120</v>
      </c>
      <c r="C5672" s="6">
        <v>0.44204095321521902</v>
      </c>
      <c r="D5672" s="6">
        <v>0.316</v>
      </c>
      <c r="E5672" s="6">
        <v>0.16300000000000001</v>
      </c>
      <c r="F5672" s="13">
        <v>4.2036662338534897E-116</v>
      </c>
      <c r="G5672" s="6" t="s">
        <v>44</v>
      </c>
    </row>
    <row r="5673" spans="1:7">
      <c r="A5673" s="6" t="s">
        <v>5737</v>
      </c>
      <c r="B5673" s="13">
        <v>6.3046348806499602E-174</v>
      </c>
      <c r="C5673" s="6">
        <v>0.44188053746703698</v>
      </c>
      <c r="D5673" s="6">
        <v>0.70899999999999996</v>
      </c>
      <c r="E5673" s="6">
        <v>0.54100000000000004</v>
      </c>
      <c r="F5673" s="13">
        <v>1.14485864797723E-169</v>
      </c>
      <c r="G5673" s="6" t="s">
        <v>44</v>
      </c>
    </row>
    <row r="5674" spans="1:7">
      <c r="A5674" s="6" t="s">
        <v>5738</v>
      </c>
      <c r="B5674" s="13">
        <v>1.30322428484187E-41</v>
      </c>
      <c r="C5674" s="6">
        <v>0.44157076556002001</v>
      </c>
      <c r="D5674" s="6">
        <v>0.32700000000000001</v>
      </c>
      <c r="E5674" s="6">
        <v>0.26500000000000001</v>
      </c>
      <c r="F5674" s="13">
        <v>2.3665249788443501E-37</v>
      </c>
      <c r="G5674" s="6" t="s">
        <v>44</v>
      </c>
    </row>
    <row r="5675" spans="1:7">
      <c r="A5675" s="6" t="s">
        <v>5739</v>
      </c>
      <c r="B5675" s="13">
        <v>9.0024358010806203E-110</v>
      </c>
      <c r="C5675" s="6">
        <v>0.44097902823920498</v>
      </c>
      <c r="D5675" s="6">
        <v>0.251</v>
      </c>
      <c r="E5675" s="6">
        <v>0.122</v>
      </c>
      <c r="F5675" s="13">
        <v>1.6347523171182299E-105</v>
      </c>
      <c r="G5675" s="6" t="s">
        <v>44</v>
      </c>
    </row>
    <row r="5676" spans="1:7">
      <c r="A5676" s="6" t="s">
        <v>5740</v>
      </c>
      <c r="B5676" s="13">
        <v>1.4445916209118E-151</v>
      </c>
      <c r="C5676" s="6">
        <v>0.44089575294808098</v>
      </c>
      <c r="D5676" s="6">
        <v>0.46600000000000003</v>
      </c>
      <c r="E5676" s="6">
        <v>0.25800000000000001</v>
      </c>
      <c r="F5676" s="13">
        <v>2.6232339244137401E-147</v>
      </c>
      <c r="G5676" s="6" t="s">
        <v>44</v>
      </c>
    </row>
    <row r="5677" spans="1:7">
      <c r="A5677" s="6" t="s">
        <v>5741</v>
      </c>
      <c r="B5677" s="13">
        <v>7.9510272041796295E-113</v>
      </c>
      <c r="C5677" s="6">
        <v>0.43957489148058498</v>
      </c>
      <c r="D5677" s="6">
        <v>0.433</v>
      </c>
      <c r="E5677" s="6">
        <v>0.29299999999999998</v>
      </c>
      <c r="F5677" s="13">
        <v>1.44382703000698E-108</v>
      </c>
      <c r="G5677" s="6" t="s">
        <v>44</v>
      </c>
    </row>
    <row r="5678" spans="1:7">
      <c r="A5678" s="6" t="s">
        <v>5742</v>
      </c>
      <c r="B5678" s="13">
        <v>4.7624323506350796E-103</v>
      </c>
      <c r="C5678" s="6">
        <v>0.43933688086964601</v>
      </c>
      <c r="D5678" s="6">
        <v>0.46600000000000003</v>
      </c>
      <c r="E5678" s="6">
        <v>0.32200000000000001</v>
      </c>
      <c r="F5678" s="13">
        <v>8.6481009055182392E-99</v>
      </c>
      <c r="G5678" s="6" t="s">
        <v>44</v>
      </c>
    </row>
    <row r="5679" spans="1:7">
      <c r="A5679" s="6" t="s">
        <v>5743</v>
      </c>
      <c r="B5679" s="13">
        <v>4.0458328895577698E-246</v>
      </c>
      <c r="C5679" s="6">
        <v>0.43875998238788499</v>
      </c>
      <c r="D5679" s="6">
        <v>0.64800000000000002</v>
      </c>
      <c r="E5679" s="6">
        <v>0.35699999999999998</v>
      </c>
      <c r="F5679" s="13">
        <v>7.3468279441479603E-242</v>
      </c>
      <c r="G5679" s="6" t="s">
        <v>44</v>
      </c>
    </row>
    <row r="5680" spans="1:7">
      <c r="A5680" s="6" t="s">
        <v>5744</v>
      </c>
      <c r="B5680" s="13">
        <v>1.0997025068709801E-45</v>
      </c>
      <c r="C5680" s="6">
        <v>0.43820441383871001</v>
      </c>
      <c r="D5680" s="6">
        <v>0.45100000000000001</v>
      </c>
      <c r="E5680" s="6">
        <v>0.39</v>
      </c>
      <c r="F5680" s="13">
        <v>1.99694978222702E-41</v>
      </c>
      <c r="G5680" s="6" t="s">
        <v>44</v>
      </c>
    </row>
    <row r="5681" spans="1:7">
      <c r="A5681" s="6" t="s">
        <v>5745</v>
      </c>
      <c r="B5681" s="13">
        <v>2.51255022847671E-165</v>
      </c>
      <c r="C5681" s="6">
        <v>0.43685829836492501</v>
      </c>
      <c r="D5681" s="6">
        <v>0.69</v>
      </c>
      <c r="E5681" s="6">
        <v>0.51200000000000001</v>
      </c>
      <c r="F5681" s="13">
        <v>4.5625399598908498E-161</v>
      </c>
      <c r="G5681" s="6" t="s">
        <v>44</v>
      </c>
    </row>
    <row r="5682" spans="1:7">
      <c r="A5682" s="6" t="s">
        <v>5746</v>
      </c>
      <c r="B5682" s="13">
        <v>2.2485495449836499E-90</v>
      </c>
      <c r="C5682" s="6">
        <v>0.43651083871777202</v>
      </c>
      <c r="D5682" s="6">
        <v>0.309</v>
      </c>
      <c r="E5682" s="6">
        <v>0.18</v>
      </c>
      <c r="F5682" s="13">
        <v>4.0831411187358101E-86</v>
      </c>
      <c r="G5682" s="6" t="s">
        <v>44</v>
      </c>
    </row>
    <row r="5683" spans="1:7">
      <c r="A5683" s="6" t="s">
        <v>5747</v>
      </c>
      <c r="B5683" s="13">
        <v>1.6892054987632E-116</v>
      </c>
      <c r="C5683" s="6">
        <v>0.43582523260401801</v>
      </c>
      <c r="D5683" s="6">
        <v>0.54600000000000004</v>
      </c>
      <c r="E5683" s="6">
        <v>0.39600000000000002</v>
      </c>
      <c r="F5683" s="13">
        <v>3.0674282652040998E-112</v>
      </c>
      <c r="G5683" s="6" t="s">
        <v>44</v>
      </c>
    </row>
    <row r="5684" spans="1:7">
      <c r="A5684" s="6" t="s">
        <v>5748</v>
      </c>
      <c r="B5684" s="13">
        <v>3.7455943749073703E-54</v>
      </c>
      <c r="C5684" s="6">
        <v>0.43496868533698402</v>
      </c>
      <c r="D5684" s="6">
        <v>0.315</v>
      </c>
      <c r="E5684" s="6">
        <v>0.22800000000000001</v>
      </c>
      <c r="F5684" s="13">
        <v>6.8016248253942898E-50</v>
      </c>
      <c r="G5684" s="6" t="s">
        <v>44</v>
      </c>
    </row>
    <row r="5685" spans="1:7">
      <c r="A5685" s="6" t="s">
        <v>5749</v>
      </c>
      <c r="B5685" s="13">
        <v>1.3203788790833E-58</v>
      </c>
      <c r="C5685" s="6">
        <v>0.43453490972372899</v>
      </c>
      <c r="D5685" s="6">
        <v>0.25900000000000001</v>
      </c>
      <c r="E5685" s="6">
        <v>0.16300000000000001</v>
      </c>
      <c r="F5685" s="13">
        <v>2.39767600652737E-54</v>
      </c>
      <c r="G5685" s="6" t="s">
        <v>44</v>
      </c>
    </row>
    <row r="5686" spans="1:7">
      <c r="A5686" s="6" t="s">
        <v>5750</v>
      </c>
      <c r="B5686" s="13">
        <v>1.2417832254456799E-108</v>
      </c>
      <c r="C5686" s="6">
        <v>0.43325258104741399</v>
      </c>
      <c r="D5686" s="6">
        <v>0.251</v>
      </c>
      <c r="E5686" s="6">
        <v>0.122</v>
      </c>
      <c r="F5686" s="13">
        <v>2.2549541590868099E-104</v>
      </c>
      <c r="G5686" s="6" t="s">
        <v>44</v>
      </c>
    </row>
    <row r="5687" spans="1:7">
      <c r="A5687" s="6" t="s">
        <v>5751</v>
      </c>
      <c r="B5687" s="13">
        <v>5.96804687489464E-196</v>
      </c>
      <c r="C5687" s="6">
        <v>0.43031435780500199</v>
      </c>
      <c r="D5687" s="6">
        <v>0.78500000000000003</v>
      </c>
      <c r="E5687" s="6">
        <v>0.47499999999999998</v>
      </c>
      <c r="F5687" s="13">
        <v>1.0837376320121201E-191</v>
      </c>
      <c r="G5687" s="6" t="s">
        <v>44</v>
      </c>
    </row>
    <row r="5688" spans="1:7">
      <c r="A5688" s="6" t="s">
        <v>5752</v>
      </c>
      <c r="B5688" s="13">
        <v>2.3975931659462902E-42</v>
      </c>
      <c r="C5688" s="6">
        <v>0.42971497608449599</v>
      </c>
      <c r="D5688" s="6">
        <v>0.30599999999999999</v>
      </c>
      <c r="E5688" s="6">
        <v>0.23300000000000001</v>
      </c>
      <c r="F5688" s="13">
        <v>4.35378943004187E-38</v>
      </c>
      <c r="G5688" s="6" t="s">
        <v>44</v>
      </c>
    </row>
    <row r="5689" spans="1:7">
      <c r="A5689" s="6" t="s">
        <v>5753</v>
      </c>
      <c r="B5689" s="13">
        <v>1.90362214703227E-47</v>
      </c>
      <c r="C5689" s="6">
        <v>0.42818136001162399</v>
      </c>
      <c r="D5689" s="6">
        <v>0.32900000000000001</v>
      </c>
      <c r="E5689" s="6">
        <v>0.25</v>
      </c>
      <c r="F5689" s="13">
        <v>3.4567874567958901E-43</v>
      </c>
      <c r="G5689" s="6" t="s">
        <v>44</v>
      </c>
    </row>
    <row r="5690" spans="1:7">
      <c r="A5690" s="6" t="s">
        <v>5754</v>
      </c>
      <c r="B5690" s="13">
        <v>3.39183490351824E-225</v>
      </c>
      <c r="C5690" s="6">
        <v>0.42708394249921999</v>
      </c>
      <c r="D5690" s="6">
        <v>0.25900000000000001</v>
      </c>
      <c r="E5690" s="6">
        <v>8.1000000000000003E-2</v>
      </c>
      <c r="F5690" s="13">
        <v>6.1592330012987704E-221</v>
      </c>
      <c r="G5690" s="6" t="s">
        <v>44</v>
      </c>
    </row>
    <row r="5691" spans="1:7">
      <c r="A5691" s="6" t="s">
        <v>5755</v>
      </c>
      <c r="B5691" s="13">
        <v>1.6524465902392E-66</v>
      </c>
      <c r="C5691" s="6">
        <v>0.42570939378629602</v>
      </c>
      <c r="D5691" s="6">
        <v>0.31900000000000001</v>
      </c>
      <c r="E5691" s="6">
        <v>0.217</v>
      </c>
      <c r="F5691" s="13">
        <v>3.0006777632153598E-62</v>
      </c>
      <c r="G5691" s="6" t="s">
        <v>44</v>
      </c>
    </row>
    <row r="5692" spans="1:7">
      <c r="A5692" s="6" t="s">
        <v>5756</v>
      </c>
      <c r="B5692" s="6">
        <v>0</v>
      </c>
      <c r="C5692" s="6">
        <v>0.42510005611993001</v>
      </c>
      <c r="D5692" s="6">
        <v>0.27200000000000002</v>
      </c>
      <c r="E5692" s="6">
        <v>5.8999999999999997E-2</v>
      </c>
      <c r="F5692" s="6">
        <v>0</v>
      </c>
      <c r="G5692" s="6" t="s">
        <v>44</v>
      </c>
    </row>
    <row r="5693" spans="1:7">
      <c r="A5693" s="6" t="s">
        <v>5757</v>
      </c>
      <c r="B5693" s="13">
        <v>5.9523836033159899E-79</v>
      </c>
      <c r="C5693" s="6">
        <v>0.424429255920937</v>
      </c>
      <c r="D5693" s="6">
        <v>0.53100000000000003</v>
      </c>
      <c r="E5693" s="6">
        <v>0.42899999999999999</v>
      </c>
      <c r="F5693" s="13">
        <v>1.0808933385261499E-74</v>
      </c>
      <c r="G5693" s="6" t="s">
        <v>44</v>
      </c>
    </row>
    <row r="5694" spans="1:7">
      <c r="A5694" s="6" t="s">
        <v>5758</v>
      </c>
      <c r="B5694" s="13">
        <v>8.1880821465547898E-239</v>
      </c>
      <c r="C5694" s="6">
        <v>0.42433924021745301</v>
      </c>
      <c r="D5694" s="6">
        <v>0.56999999999999995</v>
      </c>
      <c r="E5694" s="6">
        <v>0.28100000000000003</v>
      </c>
      <c r="F5694" s="13">
        <v>1.4868738369928799E-234</v>
      </c>
      <c r="G5694" s="6" t="s">
        <v>44</v>
      </c>
    </row>
    <row r="5695" spans="1:7">
      <c r="A5695" s="6" t="s">
        <v>5759</v>
      </c>
      <c r="B5695" s="13">
        <v>3.8554821381555399E-32</v>
      </c>
      <c r="C5695" s="6">
        <v>0.42269096706447701</v>
      </c>
      <c r="D5695" s="6">
        <v>0.33200000000000002</v>
      </c>
      <c r="E5695" s="6">
        <v>0.28100000000000003</v>
      </c>
      <c r="F5695" s="13">
        <v>7.0011700146766404E-28</v>
      </c>
      <c r="G5695" s="6" t="s">
        <v>44</v>
      </c>
    </row>
    <row r="5696" spans="1:7">
      <c r="A5696" s="6" t="s">
        <v>5760</v>
      </c>
      <c r="B5696" s="13">
        <v>1.32338029197596E-247</v>
      </c>
      <c r="C5696" s="6">
        <v>0.42221628058772598</v>
      </c>
      <c r="D5696" s="6">
        <v>0.3</v>
      </c>
      <c r="E5696" s="6">
        <v>9.5000000000000001E-2</v>
      </c>
      <c r="F5696" s="13">
        <v>2.4031262721991501E-243</v>
      </c>
      <c r="G5696" s="6" t="s">
        <v>44</v>
      </c>
    </row>
    <row r="5697" spans="1:7">
      <c r="A5697" s="6" t="s">
        <v>5761</v>
      </c>
      <c r="B5697" s="13">
        <v>4.4593468256980897E-91</v>
      </c>
      <c r="C5697" s="6">
        <v>0.42021214069827101</v>
      </c>
      <c r="D5697" s="6">
        <v>0.627</v>
      </c>
      <c r="E5697" s="6">
        <v>0.499</v>
      </c>
      <c r="F5697" s="13">
        <v>8.0977279007851699E-87</v>
      </c>
      <c r="G5697" s="6" t="s">
        <v>44</v>
      </c>
    </row>
    <row r="5698" spans="1:7">
      <c r="A5698" s="6" t="s">
        <v>5762</v>
      </c>
      <c r="B5698" s="13">
        <v>1.1266125198917001E-148</v>
      </c>
      <c r="C5698" s="6">
        <v>0.42004395917380399</v>
      </c>
      <c r="D5698" s="6">
        <v>0.78800000000000003</v>
      </c>
      <c r="E5698" s="6">
        <v>0.66300000000000003</v>
      </c>
      <c r="F5698" s="13">
        <v>2.0458156748713499E-144</v>
      </c>
      <c r="G5698" s="6" t="s">
        <v>44</v>
      </c>
    </row>
    <row r="5699" spans="1:7">
      <c r="A5699" s="6" t="s">
        <v>5763</v>
      </c>
      <c r="B5699" s="13">
        <v>2.9644753305892999E-90</v>
      </c>
      <c r="C5699" s="6">
        <v>0.41964081508189</v>
      </c>
      <c r="D5699" s="6">
        <v>0.28399999999999997</v>
      </c>
      <c r="E5699" s="6">
        <v>0.161</v>
      </c>
      <c r="F5699" s="13">
        <v>5.3831907528171099E-86</v>
      </c>
      <c r="G5699" s="6" t="s">
        <v>44</v>
      </c>
    </row>
    <row r="5700" spans="1:7">
      <c r="A5700" s="6" t="s">
        <v>5764</v>
      </c>
      <c r="B5700" s="13">
        <v>3.7520823189756199E-140</v>
      </c>
      <c r="C5700" s="6">
        <v>0.41937823964804699</v>
      </c>
      <c r="D5700" s="6">
        <v>0.32100000000000001</v>
      </c>
      <c r="E5700" s="6">
        <v>0.151</v>
      </c>
      <c r="F5700" s="13">
        <v>6.8134062830278297E-136</v>
      </c>
      <c r="G5700" s="6" t="s">
        <v>44</v>
      </c>
    </row>
    <row r="5701" spans="1:7">
      <c r="A5701" s="6" t="s">
        <v>5765</v>
      </c>
      <c r="B5701" s="13">
        <v>4.4308078325472204E-74</v>
      </c>
      <c r="C5701" s="6">
        <v>0.41918731882826099</v>
      </c>
      <c r="D5701" s="6">
        <v>0.44700000000000001</v>
      </c>
      <c r="E5701" s="6">
        <v>0.34100000000000003</v>
      </c>
      <c r="F5701" s="13">
        <v>8.0459039431225E-70</v>
      </c>
      <c r="G5701" s="6" t="s">
        <v>44</v>
      </c>
    </row>
    <row r="5702" spans="1:7">
      <c r="A5702" s="6" t="s">
        <v>5766</v>
      </c>
      <c r="B5702" s="13">
        <v>8.2742441765267498E-89</v>
      </c>
      <c r="C5702" s="6">
        <v>0.417891974697367</v>
      </c>
      <c r="D5702" s="6">
        <v>0.40799999999999997</v>
      </c>
      <c r="E5702" s="6">
        <v>0.28000000000000003</v>
      </c>
      <c r="F5702" s="13">
        <v>1.50252000001549E-84</v>
      </c>
      <c r="G5702" s="6" t="s">
        <v>44</v>
      </c>
    </row>
    <row r="5703" spans="1:7">
      <c r="A5703" s="6" t="s">
        <v>5767</v>
      </c>
      <c r="B5703" s="13">
        <v>4.01497981369671E-253</v>
      </c>
      <c r="C5703" s="6">
        <v>0.41727944387830102</v>
      </c>
      <c r="D5703" s="6">
        <v>0.41099999999999998</v>
      </c>
      <c r="E5703" s="6">
        <v>0.156</v>
      </c>
      <c r="F5703" s="13">
        <v>7.2908018436918502E-249</v>
      </c>
      <c r="G5703" s="6" t="s">
        <v>44</v>
      </c>
    </row>
    <row r="5704" spans="1:7">
      <c r="A5704" s="6" t="s">
        <v>5768</v>
      </c>
      <c r="B5704" s="13">
        <v>1.09291238798182E-73</v>
      </c>
      <c r="C5704" s="6">
        <v>0.41662619083186198</v>
      </c>
      <c r="D5704" s="6">
        <v>0.39700000000000002</v>
      </c>
      <c r="E5704" s="6">
        <v>0.28799999999999998</v>
      </c>
      <c r="F5704" s="13">
        <v>1.9846196053361901E-69</v>
      </c>
      <c r="G5704" s="6" t="s">
        <v>44</v>
      </c>
    </row>
    <row r="5705" spans="1:7">
      <c r="A5705" s="6" t="s">
        <v>5769</v>
      </c>
      <c r="B5705" s="13">
        <v>3.0162423226624002E-216</v>
      </c>
      <c r="C5705" s="6">
        <v>0.416256394407991</v>
      </c>
      <c r="D5705" s="6">
        <v>0.32600000000000001</v>
      </c>
      <c r="E5705" s="6">
        <v>0.11799999999999999</v>
      </c>
      <c r="F5705" s="13">
        <v>5.4771944337226598E-212</v>
      </c>
      <c r="G5705" s="6" t="s">
        <v>44</v>
      </c>
    </row>
    <row r="5706" spans="1:7">
      <c r="A5706" s="6" t="s">
        <v>5770</v>
      </c>
      <c r="B5706" s="6">
        <v>0</v>
      </c>
      <c r="C5706" s="6">
        <v>0.41213948387896199</v>
      </c>
      <c r="D5706" s="6">
        <v>0.251</v>
      </c>
      <c r="E5706" s="6">
        <v>0.05</v>
      </c>
      <c r="F5706" s="6">
        <v>0</v>
      </c>
      <c r="G5706" s="6" t="s">
        <v>44</v>
      </c>
    </row>
    <row r="5707" spans="1:7">
      <c r="A5707" s="6" t="s">
        <v>5771</v>
      </c>
      <c r="B5707" s="13">
        <v>1.8702795492355501E-76</v>
      </c>
      <c r="C5707" s="6">
        <v>0.410321467158895</v>
      </c>
      <c r="D5707" s="6">
        <v>0.36399999999999999</v>
      </c>
      <c r="E5707" s="6">
        <v>0.247</v>
      </c>
      <c r="F5707" s="13">
        <v>3.3962406334568398E-72</v>
      </c>
      <c r="G5707" s="6" t="s">
        <v>44</v>
      </c>
    </row>
    <row r="5708" spans="1:7">
      <c r="A5708" s="6" t="s">
        <v>5772</v>
      </c>
      <c r="B5708" s="13">
        <v>7.6318863071606104E-82</v>
      </c>
      <c r="C5708" s="6">
        <v>0.40988908647983902</v>
      </c>
      <c r="D5708" s="6">
        <v>0.36299999999999999</v>
      </c>
      <c r="E5708" s="6">
        <v>0.23699999999999999</v>
      </c>
      <c r="F5708" s="13">
        <v>1.3858742345172999E-77</v>
      </c>
      <c r="G5708" s="6" t="s">
        <v>44</v>
      </c>
    </row>
    <row r="5709" spans="1:7">
      <c r="A5709" s="6" t="s">
        <v>5773</v>
      </c>
      <c r="B5709" s="13">
        <v>3.7944029904030897E-77</v>
      </c>
      <c r="C5709" s="6">
        <v>0.40766854691607901</v>
      </c>
      <c r="D5709" s="6">
        <v>0.59199999999999997</v>
      </c>
      <c r="E5709" s="6">
        <v>0.46700000000000003</v>
      </c>
      <c r="F5709" s="13">
        <v>6.8902563902729702E-73</v>
      </c>
      <c r="G5709" s="6" t="s">
        <v>44</v>
      </c>
    </row>
    <row r="5710" spans="1:7">
      <c r="A5710" s="6" t="s">
        <v>5774</v>
      </c>
      <c r="B5710" s="13">
        <v>9.609086838596771E-97</v>
      </c>
      <c r="C5710" s="6">
        <v>0.40730698986499903</v>
      </c>
      <c r="D5710" s="6">
        <v>0.371</v>
      </c>
      <c r="E5710" s="6">
        <v>0.222</v>
      </c>
      <c r="F5710" s="13">
        <v>1.7449140790207899E-92</v>
      </c>
      <c r="G5710" s="6" t="s">
        <v>44</v>
      </c>
    </row>
    <row r="5711" spans="1:7">
      <c r="A5711" s="6" t="s">
        <v>5775</v>
      </c>
      <c r="B5711" s="13">
        <v>1.09392073408715E-17</v>
      </c>
      <c r="C5711" s="6">
        <v>0.406935634885914</v>
      </c>
      <c r="D5711" s="6">
        <v>0.29499999999999998</v>
      </c>
      <c r="E5711" s="6">
        <v>0.25600000000000001</v>
      </c>
      <c r="F5711" s="13">
        <v>1.98645066102886E-13</v>
      </c>
      <c r="G5711" s="6" t="s">
        <v>44</v>
      </c>
    </row>
    <row r="5712" spans="1:7">
      <c r="A5712" s="6" t="s">
        <v>5776</v>
      </c>
      <c r="B5712" s="13">
        <v>3.7318123338610802E-201</v>
      </c>
      <c r="C5712" s="6">
        <v>0.40674369989472697</v>
      </c>
      <c r="D5712" s="6">
        <v>0.81499999999999995</v>
      </c>
      <c r="E5712" s="6">
        <v>0.67200000000000004</v>
      </c>
      <c r="F5712" s="13">
        <v>6.7765980170583404E-197</v>
      </c>
      <c r="G5712" s="6" t="s">
        <v>44</v>
      </c>
    </row>
    <row r="5713" spans="1:7">
      <c r="A5713" s="6" t="s">
        <v>5777</v>
      </c>
      <c r="B5713" s="13">
        <v>1.6328792734712801E-241</v>
      </c>
      <c r="C5713" s="6">
        <v>0.40588395002580901</v>
      </c>
      <c r="D5713" s="6">
        <v>0.92700000000000005</v>
      </c>
      <c r="E5713" s="6">
        <v>0.76300000000000001</v>
      </c>
      <c r="F5713" s="13">
        <v>2.9651454726964899E-237</v>
      </c>
      <c r="G5713" s="6" t="s">
        <v>44</v>
      </c>
    </row>
    <row r="5714" spans="1:7">
      <c r="A5714" s="6" t="s">
        <v>5778</v>
      </c>
      <c r="B5714" s="13">
        <v>1.03460440002163E-149</v>
      </c>
      <c r="C5714" s="6">
        <v>0.40425834178077802</v>
      </c>
      <c r="D5714" s="6">
        <v>0.40799999999999997</v>
      </c>
      <c r="E5714" s="6">
        <v>0.20899999999999999</v>
      </c>
      <c r="F5714" s="13">
        <v>1.87873812999928E-145</v>
      </c>
      <c r="G5714" s="6" t="s">
        <v>44</v>
      </c>
    </row>
    <row r="5715" spans="1:7">
      <c r="A5715" s="6" t="s">
        <v>5779</v>
      </c>
      <c r="B5715" s="13">
        <v>3.1791266805252498E-104</v>
      </c>
      <c r="C5715" s="6">
        <v>0.40378484406404802</v>
      </c>
      <c r="D5715" s="6">
        <v>0.72499999999999998</v>
      </c>
      <c r="E5715" s="6">
        <v>0.55100000000000005</v>
      </c>
      <c r="F5715" s="13">
        <v>5.7729761391657998E-100</v>
      </c>
      <c r="G5715" s="6" t="s">
        <v>44</v>
      </c>
    </row>
    <row r="5716" spans="1:7">
      <c r="A5716" s="6" t="s">
        <v>5780</v>
      </c>
      <c r="B5716" s="13">
        <v>1.79791822707767E-189</v>
      </c>
      <c r="C5716" s="6">
        <v>0.40196838248415101</v>
      </c>
      <c r="D5716" s="6">
        <v>0.85699999999999998</v>
      </c>
      <c r="E5716" s="6">
        <v>0.69799999999999995</v>
      </c>
      <c r="F5716" s="13">
        <v>3.2648397085503499E-185</v>
      </c>
      <c r="G5716" s="6" t="s">
        <v>44</v>
      </c>
    </row>
    <row r="5717" spans="1:7">
      <c r="A5717" s="6" t="s">
        <v>5781</v>
      </c>
      <c r="B5717" s="13">
        <v>4.85825134962503E-53</v>
      </c>
      <c r="C5717" s="6">
        <v>0.40190874749253402</v>
      </c>
      <c r="D5717" s="6">
        <v>0.31900000000000001</v>
      </c>
      <c r="E5717" s="6">
        <v>0.23300000000000001</v>
      </c>
      <c r="F5717" s="13">
        <v>8.8220986257840996E-49</v>
      </c>
      <c r="G5717" s="6" t="s">
        <v>44</v>
      </c>
    </row>
    <row r="5718" spans="1:7">
      <c r="A5718" s="6" t="s">
        <v>5782</v>
      </c>
      <c r="B5718" s="13">
        <v>6.2188542090226996E-59</v>
      </c>
      <c r="C5718" s="6">
        <v>0.401859535338772</v>
      </c>
      <c r="D5718" s="6">
        <v>0.29799999999999999</v>
      </c>
      <c r="E5718" s="6">
        <v>0.2</v>
      </c>
      <c r="F5718" s="13">
        <v>1.12928173581643E-54</v>
      </c>
      <c r="G5718" s="6" t="s">
        <v>44</v>
      </c>
    </row>
    <row r="5719" spans="1:7">
      <c r="A5719" s="6" t="s">
        <v>5783</v>
      </c>
      <c r="B5719" s="13">
        <v>6.0624635694839097E-108</v>
      </c>
      <c r="C5719" s="6">
        <v>0.40162383476158298</v>
      </c>
      <c r="D5719" s="6">
        <v>0.32</v>
      </c>
      <c r="E5719" s="6">
        <v>0.17</v>
      </c>
      <c r="F5719" s="13">
        <v>1.10088275958258E-103</v>
      </c>
      <c r="G5719" s="6" t="s">
        <v>44</v>
      </c>
    </row>
    <row r="5720" spans="1:7">
      <c r="A5720" s="6" t="s">
        <v>5784</v>
      </c>
      <c r="B5720" s="13">
        <v>3.6158676566996599E-141</v>
      </c>
      <c r="C5720" s="6">
        <v>0.400724024435265</v>
      </c>
      <c r="D5720" s="6">
        <v>0.57799999999999996</v>
      </c>
      <c r="E5720" s="6">
        <v>0.42</v>
      </c>
      <c r="F5720" s="13">
        <v>6.5660540778009197E-137</v>
      </c>
      <c r="G5720" s="6" t="s">
        <v>44</v>
      </c>
    </row>
    <row r="5721" spans="1:7">
      <c r="A5721" s="6" t="s">
        <v>5785</v>
      </c>
      <c r="B5721" s="13">
        <v>1.36006916119817E-40</v>
      </c>
      <c r="C5721" s="6">
        <v>0.39950712242395597</v>
      </c>
      <c r="D5721" s="6">
        <v>0.377</v>
      </c>
      <c r="E5721" s="6">
        <v>0.316</v>
      </c>
      <c r="F5721" s="13">
        <v>2.4697495898197501E-36</v>
      </c>
      <c r="G5721" s="6" t="s">
        <v>44</v>
      </c>
    </row>
    <row r="5722" spans="1:7">
      <c r="A5722" s="6" t="s">
        <v>5786</v>
      </c>
      <c r="B5722" s="13">
        <v>3.08802562774828E-305</v>
      </c>
      <c r="C5722" s="6">
        <v>0.39939658258975202</v>
      </c>
      <c r="D5722" s="6">
        <v>0.437</v>
      </c>
      <c r="E5722" s="6">
        <v>0.159</v>
      </c>
      <c r="F5722" s="13">
        <v>5.6075457374281002E-301</v>
      </c>
      <c r="G5722" s="6" t="s">
        <v>44</v>
      </c>
    </row>
    <row r="5723" spans="1:7">
      <c r="A5723" s="6" t="s">
        <v>5787</v>
      </c>
      <c r="B5723" s="13">
        <v>4.1102710695103798E-101</v>
      </c>
      <c r="C5723" s="6">
        <v>0.39714742071646197</v>
      </c>
      <c r="D5723" s="6">
        <v>0.69499999999999995</v>
      </c>
      <c r="E5723" s="6">
        <v>0.57399999999999995</v>
      </c>
      <c r="F5723" s="13">
        <v>7.4638412351238905E-97</v>
      </c>
      <c r="G5723" s="6" t="s">
        <v>44</v>
      </c>
    </row>
    <row r="5724" spans="1:7">
      <c r="A5724" s="6" t="s">
        <v>5788</v>
      </c>
      <c r="B5724" s="13">
        <v>9.8640227072353701E-57</v>
      </c>
      <c r="C5724" s="6">
        <v>0.39684262825203598</v>
      </c>
      <c r="D5724" s="6">
        <v>0.43</v>
      </c>
      <c r="E5724" s="6">
        <v>0.35299999999999998</v>
      </c>
      <c r="F5724" s="13">
        <v>1.7912078834068701E-52</v>
      </c>
      <c r="G5724" s="6" t="s">
        <v>44</v>
      </c>
    </row>
    <row r="5725" spans="1:7">
      <c r="A5725" s="6" t="s">
        <v>5789</v>
      </c>
      <c r="B5725" s="13">
        <v>1.24439552989118E-19</v>
      </c>
      <c r="C5725" s="6">
        <v>0.395541930538237</v>
      </c>
      <c r="D5725" s="6">
        <v>0.315</v>
      </c>
      <c r="E5725" s="6">
        <v>0.28799999999999998</v>
      </c>
      <c r="F5725" s="13">
        <v>2.2596978427294E-15</v>
      </c>
      <c r="G5725" s="6" t="s">
        <v>44</v>
      </c>
    </row>
    <row r="5726" spans="1:7">
      <c r="A5726" s="6" t="s">
        <v>5790</v>
      </c>
      <c r="B5726" s="13">
        <v>2.08345199946693E-73</v>
      </c>
      <c r="C5726" s="6">
        <v>0.39294068456949899</v>
      </c>
      <c r="D5726" s="6">
        <v>0.374</v>
      </c>
      <c r="E5726" s="6">
        <v>0.26100000000000001</v>
      </c>
      <c r="F5726" s="13">
        <v>3.7833404858319902E-69</v>
      </c>
      <c r="G5726" s="6" t="s">
        <v>44</v>
      </c>
    </row>
    <row r="5727" spans="1:7">
      <c r="A5727" s="6" t="s">
        <v>5791</v>
      </c>
      <c r="B5727" s="13">
        <v>9.9505535901652198E-46</v>
      </c>
      <c r="C5727" s="6">
        <v>0.39165847867641301</v>
      </c>
      <c r="D5727" s="6">
        <v>0.36099999999999999</v>
      </c>
      <c r="E5727" s="6">
        <v>0.28999999999999998</v>
      </c>
      <c r="F5727" s="13">
        <v>1.8069210264381E-41</v>
      </c>
      <c r="G5727" s="6" t="s">
        <v>44</v>
      </c>
    </row>
    <row r="5728" spans="1:7">
      <c r="A5728" s="6" t="s">
        <v>5792</v>
      </c>
      <c r="B5728" s="13">
        <v>2.2221905581334299E-73</v>
      </c>
      <c r="C5728" s="6">
        <v>0.39002559551920601</v>
      </c>
      <c r="D5728" s="6">
        <v>0.59099999999999997</v>
      </c>
      <c r="E5728" s="6">
        <v>0.499</v>
      </c>
      <c r="F5728" s="13">
        <v>4.0352758345144901E-69</v>
      </c>
      <c r="G5728" s="6" t="s">
        <v>44</v>
      </c>
    </row>
    <row r="5729" spans="1:7">
      <c r="A5729" s="6" t="s">
        <v>5793</v>
      </c>
      <c r="B5729" s="13">
        <v>1.9546312750106501E-149</v>
      </c>
      <c r="C5729" s="6">
        <v>0.38784127360211901</v>
      </c>
      <c r="D5729" s="6">
        <v>0.30299999999999999</v>
      </c>
      <c r="E5729" s="6">
        <v>0.13200000000000001</v>
      </c>
      <c r="F5729" s="13">
        <v>3.5494149322918397E-145</v>
      </c>
      <c r="G5729" s="6" t="s">
        <v>44</v>
      </c>
    </row>
    <row r="5730" spans="1:7">
      <c r="A5730" s="6" t="s">
        <v>5794</v>
      </c>
      <c r="B5730" s="13">
        <v>7.8060875962673899E-39</v>
      </c>
      <c r="C5730" s="6">
        <v>0.38692594912384798</v>
      </c>
      <c r="D5730" s="6">
        <v>0.40500000000000003</v>
      </c>
      <c r="E5730" s="6">
        <v>0.35799999999999998</v>
      </c>
      <c r="F5730" s="13">
        <v>1.4175074466062E-34</v>
      </c>
      <c r="G5730" s="6" t="s">
        <v>44</v>
      </c>
    </row>
    <row r="5731" spans="1:7">
      <c r="A5731" s="6" t="s">
        <v>5795</v>
      </c>
      <c r="B5731" s="13">
        <v>1.17438284956793E-92</v>
      </c>
      <c r="C5731" s="6">
        <v>0.38559882701495501</v>
      </c>
      <c r="D5731" s="6">
        <v>0.62</v>
      </c>
      <c r="E5731" s="6">
        <v>0.52700000000000002</v>
      </c>
      <c r="F5731" s="13">
        <v>2.1325618165304E-88</v>
      </c>
      <c r="G5731" s="6" t="s">
        <v>44</v>
      </c>
    </row>
    <row r="5732" spans="1:7">
      <c r="A5732" s="6" t="s">
        <v>5796</v>
      </c>
      <c r="B5732" s="13">
        <v>5.2325674161548803E-52</v>
      </c>
      <c r="C5732" s="6">
        <v>0.385440900231794</v>
      </c>
      <c r="D5732" s="6">
        <v>0.51400000000000001</v>
      </c>
      <c r="E5732" s="6">
        <v>0.42599999999999999</v>
      </c>
      <c r="F5732" s="13">
        <v>9.5018191709956403E-48</v>
      </c>
      <c r="G5732" s="6" t="s">
        <v>44</v>
      </c>
    </row>
    <row r="5733" spans="1:7">
      <c r="A5733" s="6" t="s">
        <v>5797</v>
      </c>
      <c r="B5733" s="13">
        <v>3.7051059616904999E-69</v>
      </c>
      <c r="C5733" s="6">
        <v>0.38474050771644702</v>
      </c>
      <c r="D5733" s="6">
        <v>0.57899999999999996</v>
      </c>
      <c r="E5733" s="6">
        <v>0.50800000000000001</v>
      </c>
      <c r="F5733" s="13">
        <v>6.7281019158337799E-65</v>
      </c>
      <c r="G5733" s="6" t="s">
        <v>44</v>
      </c>
    </row>
    <row r="5734" spans="1:7">
      <c r="A5734" s="6" t="s">
        <v>5798</v>
      </c>
      <c r="B5734" s="13">
        <v>9.0419814402474301E-93</v>
      </c>
      <c r="C5734" s="6">
        <v>0.384718932347894</v>
      </c>
      <c r="D5734" s="6">
        <v>0.43099999999999999</v>
      </c>
      <c r="E5734" s="6">
        <v>0.27900000000000003</v>
      </c>
      <c r="F5734" s="13">
        <v>1.6419334097345301E-88</v>
      </c>
      <c r="G5734" s="6" t="s">
        <v>44</v>
      </c>
    </row>
    <row r="5735" spans="1:7">
      <c r="A5735" s="6" t="s">
        <v>5799</v>
      </c>
      <c r="B5735" s="13">
        <v>5.7720924215450602E-78</v>
      </c>
      <c r="C5735" s="6">
        <v>0.38467391781775101</v>
      </c>
      <c r="D5735" s="6">
        <v>0.57199999999999995</v>
      </c>
      <c r="E5735" s="6">
        <v>0.47799999999999998</v>
      </c>
      <c r="F5735" s="13">
        <v>1.0481542628283699E-73</v>
      </c>
      <c r="G5735" s="6" t="s">
        <v>44</v>
      </c>
    </row>
    <row r="5736" spans="1:7">
      <c r="A5736" s="6" t="s">
        <v>5800</v>
      </c>
      <c r="B5736" s="13">
        <v>3.97392974884102E-76</v>
      </c>
      <c r="C5736" s="6">
        <v>0.384483899991446</v>
      </c>
      <c r="D5736" s="6">
        <v>0.59299999999999997</v>
      </c>
      <c r="E5736" s="6">
        <v>0.499</v>
      </c>
      <c r="F5736" s="13">
        <v>7.2162590309204202E-72</v>
      </c>
      <c r="G5736" s="6" t="s">
        <v>44</v>
      </c>
    </row>
    <row r="5737" spans="1:7">
      <c r="A5737" s="6" t="s">
        <v>5801</v>
      </c>
      <c r="B5737" s="13">
        <v>2.2058408067505799E-53</v>
      </c>
      <c r="C5737" s="6">
        <v>0.383956705195105</v>
      </c>
      <c r="D5737" s="6">
        <v>0.253</v>
      </c>
      <c r="E5737" s="6">
        <v>0.16200000000000001</v>
      </c>
      <c r="F5737" s="13">
        <v>4.00558632097838E-49</v>
      </c>
      <c r="G5737" s="6" t="s">
        <v>44</v>
      </c>
    </row>
    <row r="5738" spans="1:7">
      <c r="A5738" s="6" t="s">
        <v>5802</v>
      </c>
      <c r="B5738" s="13">
        <v>7.3328573190263601E-37</v>
      </c>
      <c r="C5738" s="6">
        <v>0.38274960131284502</v>
      </c>
      <c r="D5738" s="6">
        <v>0.44900000000000001</v>
      </c>
      <c r="E5738" s="6">
        <v>0.40100000000000002</v>
      </c>
      <c r="F5738" s="13">
        <v>1.331573560562E-32</v>
      </c>
      <c r="G5738" s="6" t="s">
        <v>44</v>
      </c>
    </row>
    <row r="5739" spans="1:7">
      <c r="A5739" s="6" t="s">
        <v>5803</v>
      </c>
      <c r="B5739" s="13">
        <v>2.3461327179205701E-151</v>
      </c>
      <c r="C5739" s="6">
        <v>0.38271080895487702</v>
      </c>
      <c r="D5739" s="6">
        <v>0.72899999999999998</v>
      </c>
      <c r="E5739" s="6">
        <v>0.59099999999999997</v>
      </c>
      <c r="F5739" s="13">
        <v>4.2603424024719599E-147</v>
      </c>
      <c r="G5739" s="6" t="s">
        <v>44</v>
      </c>
    </row>
    <row r="5740" spans="1:7">
      <c r="A5740" s="6" t="s">
        <v>5804</v>
      </c>
      <c r="B5740" s="13">
        <v>2.4863192394187701E-42</v>
      </c>
      <c r="C5740" s="6">
        <v>0.382494212631736</v>
      </c>
      <c r="D5740" s="6">
        <v>0.26100000000000001</v>
      </c>
      <c r="E5740" s="6">
        <v>0.185</v>
      </c>
      <c r="F5740" s="13">
        <v>4.51490710686055E-38</v>
      </c>
      <c r="G5740" s="6" t="s">
        <v>44</v>
      </c>
    </row>
    <row r="5741" spans="1:7">
      <c r="A5741" s="6" t="s">
        <v>5805</v>
      </c>
      <c r="B5741" s="13">
        <v>1.43576390219133E-53</v>
      </c>
      <c r="C5741" s="6">
        <v>0.379750336580014</v>
      </c>
      <c r="D5741" s="6">
        <v>0.41</v>
      </c>
      <c r="E5741" s="6">
        <v>0.32900000000000001</v>
      </c>
      <c r="F5741" s="13">
        <v>2.60720366998924E-49</v>
      </c>
      <c r="G5741" s="6" t="s">
        <v>44</v>
      </c>
    </row>
    <row r="5742" spans="1:7">
      <c r="A5742" s="6" t="s">
        <v>5806</v>
      </c>
      <c r="B5742" s="13">
        <v>4.9922008535800201E-88</v>
      </c>
      <c r="C5742" s="6">
        <v>0.379668970523246</v>
      </c>
      <c r="D5742" s="6">
        <v>0.56100000000000005</v>
      </c>
      <c r="E5742" s="6">
        <v>0.45200000000000001</v>
      </c>
      <c r="F5742" s="13">
        <v>9.0653375300159693E-84</v>
      </c>
      <c r="G5742" s="6" t="s">
        <v>44</v>
      </c>
    </row>
    <row r="5743" spans="1:7">
      <c r="A5743" s="6" t="s">
        <v>5807</v>
      </c>
      <c r="B5743" s="13">
        <v>1.7674967090321301E-35</v>
      </c>
      <c r="C5743" s="6">
        <v>0.37920208200143701</v>
      </c>
      <c r="D5743" s="6">
        <v>0.28799999999999998</v>
      </c>
      <c r="E5743" s="6">
        <v>0.223</v>
      </c>
      <c r="F5743" s="13">
        <v>3.2095972739314399E-31</v>
      </c>
      <c r="G5743" s="6" t="s">
        <v>44</v>
      </c>
    </row>
    <row r="5744" spans="1:7">
      <c r="A5744" s="6" t="s">
        <v>5808</v>
      </c>
      <c r="B5744" s="13">
        <v>9.18348179422467E-68</v>
      </c>
      <c r="C5744" s="6">
        <v>0.37888348171781999</v>
      </c>
      <c r="D5744" s="6">
        <v>0.44400000000000001</v>
      </c>
      <c r="E5744" s="6">
        <v>0.33900000000000002</v>
      </c>
      <c r="F5744" s="13">
        <v>1.66762845901326E-63</v>
      </c>
      <c r="G5744" s="6" t="s">
        <v>44</v>
      </c>
    </row>
    <row r="5745" spans="1:7">
      <c r="A5745" s="6" t="s">
        <v>5809</v>
      </c>
      <c r="B5745" s="13">
        <v>5.7188515087754699E-42</v>
      </c>
      <c r="C5745" s="6">
        <v>0.37718493300266598</v>
      </c>
      <c r="D5745" s="6">
        <v>0.35099999999999998</v>
      </c>
      <c r="E5745" s="6">
        <v>0.28299999999999997</v>
      </c>
      <c r="F5745" s="13">
        <v>1.03848624547854E-37</v>
      </c>
      <c r="G5745" s="6" t="s">
        <v>44</v>
      </c>
    </row>
    <row r="5746" spans="1:7">
      <c r="A5746" s="6" t="s">
        <v>5810</v>
      </c>
      <c r="B5746" s="13">
        <v>1.54737245095142E-38</v>
      </c>
      <c r="C5746" s="6">
        <v>0.376994427151779</v>
      </c>
      <c r="D5746" s="6">
        <v>0.34399999999999997</v>
      </c>
      <c r="E5746" s="6">
        <v>0.27400000000000002</v>
      </c>
      <c r="F5746" s="13">
        <v>2.8098736336826801E-34</v>
      </c>
      <c r="G5746" s="6" t="s">
        <v>44</v>
      </c>
    </row>
    <row r="5747" spans="1:7">
      <c r="A5747" s="6" t="s">
        <v>5811</v>
      </c>
      <c r="B5747" s="13">
        <v>6.50767678210249E-54</v>
      </c>
      <c r="C5747" s="6">
        <v>0.376945329573313</v>
      </c>
      <c r="D5747" s="6">
        <v>0.41899999999999998</v>
      </c>
      <c r="E5747" s="6">
        <v>0.33500000000000002</v>
      </c>
      <c r="F5747" s="13">
        <v>1.18172902686199E-49</v>
      </c>
      <c r="G5747" s="6" t="s">
        <v>44</v>
      </c>
    </row>
    <row r="5748" spans="1:7">
      <c r="A5748" s="6" t="s">
        <v>5812</v>
      </c>
      <c r="B5748" s="13">
        <v>1.07354793343916E-98</v>
      </c>
      <c r="C5748" s="6">
        <v>0.37600517155617302</v>
      </c>
      <c r="D5748" s="6">
        <v>0.51300000000000001</v>
      </c>
      <c r="E5748" s="6">
        <v>0.36499999999999999</v>
      </c>
      <c r="F5748" s="13">
        <v>1.9494556923321601E-94</v>
      </c>
      <c r="G5748" s="6" t="s">
        <v>44</v>
      </c>
    </row>
    <row r="5749" spans="1:7">
      <c r="A5749" s="6" t="s">
        <v>5813</v>
      </c>
      <c r="B5749" s="13">
        <v>1.3337624733706899E-100</v>
      </c>
      <c r="C5749" s="6">
        <v>0.37307994837376302</v>
      </c>
      <c r="D5749" s="6">
        <v>0.29499999999999998</v>
      </c>
      <c r="E5749" s="6">
        <v>0.154</v>
      </c>
      <c r="F5749" s="13">
        <v>2.4219792753938501E-96</v>
      </c>
      <c r="G5749" s="6" t="s">
        <v>44</v>
      </c>
    </row>
    <row r="5750" spans="1:7">
      <c r="A5750" s="6" t="s">
        <v>5814</v>
      </c>
      <c r="B5750" s="13">
        <v>2.0564270603204398E-117</v>
      </c>
      <c r="C5750" s="6">
        <v>0.37270329914190398</v>
      </c>
      <c r="D5750" s="6">
        <v>0.52500000000000002</v>
      </c>
      <c r="E5750" s="6">
        <v>0.32600000000000001</v>
      </c>
      <c r="F5750" s="13">
        <v>3.7342658988358903E-113</v>
      </c>
      <c r="G5750" s="6" t="s">
        <v>44</v>
      </c>
    </row>
    <row r="5751" spans="1:7">
      <c r="A5751" s="6" t="s">
        <v>5815</v>
      </c>
      <c r="B5751" s="13">
        <v>1.15965951352898E-25</v>
      </c>
      <c r="C5751" s="6">
        <v>0.371235373991462</v>
      </c>
      <c r="D5751" s="6">
        <v>0.307</v>
      </c>
      <c r="E5751" s="6">
        <v>0.26500000000000001</v>
      </c>
      <c r="F5751" s="13">
        <v>2.1058257106172801E-21</v>
      </c>
      <c r="G5751" s="6" t="s">
        <v>44</v>
      </c>
    </row>
    <row r="5752" spans="1:7">
      <c r="A5752" s="6" t="s">
        <v>5816</v>
      </c>
      <c r="B5752" s="13">
        <v>3.22329765497427E-65</v>
      </c>
      <c r="C5752" s="6">
        <v>0.37003895885112797</v>
      </c>
      <c r="D5752" s="6">
        <v>0.33100000000000002</v>
      </c>
      <c r="E5752" s="6">
        <v>0.222</v>
      </c>
      <c r="F5752" s="13">
        <v>5.8531862116677801E-61</v>
      </c>
      <c r="G5752" s="6" t="s">
        <v>44</v>
      </c>
    </row>
    <row r="5753" spans="1:7">
      <c r="A5753" s="6" t="s">
        <v>5817</v>
      </c>
      <c r="B5753" s="13">
        <v>2.8886560555462E-30</v>
      </c>
      <c r="C5753" s="6">
        <v>0.36726668608075203</v>
      </c>
      <c r="D5753" s="6">
        <v>0.29599999999999999</v>
      </c>
      <c r="E5753" s="6">
        <v>0.23799999999999999</v>
      </c>
      <c r="F5753" s="13">
        <v>5.2455105312663502E-26</v>
      </c>
      <c r="G5753" s="6" t="s">
        <v>44</v>
      </c>
    </row>
    <row r="5754" spans="1:7">
      <c r="A5754" s="6" t="s">
        <v>5818</v>
      </c>
      <c r="B5754" s="13">
        <v>1.75454161210427E-275</v>
      </c>
      <c r="C5754" s="6">
        <v>0.36665188728460002</v>
      </c>
      <c r="D5754" s="6">
        <v>0.93700000000000006</v>
      </c>
      <c r="E5754" s="6">
        <v>0.66300000000000003</v>
      </c>
      <c r="F5754" s="13">
        <v>3.1860721134201399E-271</v>
      </c>
      <c r="G5754" s="6" t="s">
        <v>44</v>
      </c>
    </row>
    <row r="5755" spans="1:7">
      <c r="A5755" s="6" t="s">
        <v>5819</v>
      </c>
      <c r="B5755" s="13">
        <v>8.2439850580134805E-284</v>
      </c>
      <c r="C5755" s="6">
        <v>0.36565685704313799</v>
      </c>
      <c r="D5755" s="6">
        <v>0.33300000000000002</v>
      </c>
      <c r="E5755" s="6">
        <v>9.8000000000000004E-2</v>
      </c>
      <c r="F5755" s="13">
        <v>1.4970252466846699E-279</v>
      </c>
      <c r="G5755" s="6" t="s">
        <v>44</v>
      </c>
    </row>
    <row r="5756" spans="1:7">
      <c r="A5756" s="6" t="s">
        <v>5820</v>
      </c>
      <c r="B5756" s="13">
        <v>6.7962751727966699E-54</v>
      </c>
      <c r="C5756" s="6">
        <v>0.36515066956940201</v>
      </c>
      <c r="D5756" s="6">
        <v>0.56100000000000005</v>
      </c>
      <c r="E5756" s="6">
        <v>0.47</v>
      </c>
      <c r="F5756" s="13">
        <v>1.2341356086281501E-49</v>
      </c>
      <c r="G5756" s="6" t="s">
        <v>44</v>
      </c>
    </row>
    <row r="5757" spans="1:7">
      <c r="A5757" s="6" t="s">
        <v>5821</v>
      </c>
      <c r="B5757" s="13">
        <v>4.05087483474922E-45</v>
      </c>
      <c r="C5757" s="6">
        <v>0.36489788259754402</v>
      </c>
      <c r="D5757" s="6">
        <v>0.45100000000000001</v>
      </c>
      <c r="E5757" s="6">
        <v>0.39400000000000002</v>
      </c>
      <c r="F5757" s="13">
        <v>7.3559836124211105E-41</v>
      </c>
      <c r="G5757" s="6" t="s">
        <v>44</v>
      </c>
    </row>
    <row r="5758" spans="1:7">
      <c r="A5758" s="6" t="s">
        <v>5822</v>
      </c>
      <c r="B5758" s="13">
        <v>4.8248846496839299E-62</v>
      </c>
      <c r="C5758" s="6">
        <v>0.363689515088223</v>
      </c>
      <c r="D5758" s="6">
        <v>0.42199999999999999</v>
      </c>
      <c r="E5758" s="6">
        <v>0.312</v>
      </c>
      <c r="F5758" s="13">
        <v>8.76150803536105E-58</v>
      </c>
      <c r="G5758" s="6" t="s">
        <v>44</v>
      </c>
    </row>
    <row r="5759" spans="1:7">
      <c r="A5759" s="6" t="s">
        <v>5823</v>
      </c>
      <c r="B5759" s="13">
        <v>2.8972852580412799E-43</v>
      </c>
      <c r="C5759" s="6">
        <v>0.36290600372569298</v>
      </c>
      <c r="D5759" s="6">
        <v>0.47399999999999998</v>
      </c>
      <c r="E5759" s="6">
        <v>0.41699999999999998</v>
      </c>
      <c r="F5759" s="13">
        <v>5.2611803000771602E-39</v>
      </c>
      <c r="G5759" s="6" t="s">
        <v>44</v>
      </c>
    </row>
    <row r="5760" spans="1:7">
      <c r="A5760" s="6" t="s">
        <v>5824</v>
      </c>
      <c r="B5760" s="13">
        <v>3.9510534253617398E-86</v>
      </c>
      <c r="C5760" s="6">
        <v>0.36209659547477202</v>
      </c>
      <c r="D5760" s="6">
        <v>0.67100000000000004</v>
      </c>
      <c r="E5760" s="6">
        <v>0.57699999999999996</v>
      </c>
      <c r="F5760" s="13">
        <v>7.1747179151143899E-82</v>
      </c>
      <c r="G5760" s="6" t="s">
        <v>44</v>
      </c>
    </row>
    <row r="5761" spans="1:7">
      <c r="A5761" s="6" t="s">
        <v>5825</v>
      </c>
      <c r="B5761" s="6">
        <v>0</v>
      </c>
      <c r="C5761" s="6">
        <v>0.36208252726297702</v>
      </c>
      <c r="D5761" s="6">
        <v>0.27200000000000002</v>
      </c>
      <c r="E5761" s="6">
        <v>5.7000000000000002E-2</v>
      </c>
      <c r="F5761" s="6">
        <v>0</v>
      </c>
      <c r="G5761" s="6" t="s">
        <v>44</v>
      </c>
    </row>
    <row r="5762" spans="1:7">
      <c r="A5762" s="6" t="s">
        <v>5826</v>
      </c>
      <c r="B5762" s="13">
        <v>1.09386102235489E-35</v>
      </c>
      <c r="C5762" s="6">
        <v>0.362043088558892</v>
      </c>
      <c r="D5762" s="6">
        <v>0.39200000000000002</v>
      </c>
      <c r="E5762" s="6">
        <v>0.33400000000000002</v>
      </c>
      <c r="F5762" s="13">
        <v>1.9863422304942398E-31</v>
      </c>
      <c r="G5762" s="6" t="s">
        <v>44</v>
      </c>
    </row>
    <row r="5763" spans="1:7">
      <c r="A5763" s="6" t="s">
        <v>5827</v>
      </c>
      <c r="B5763" s="13">
        <v>4.7708795000857602E-100</v>
      </c>
      <c r="C5763" s="6">
        <v>0.36003203130179501</v>
      </c>
      <c r="D5763" s="6">
        <v>0.73799999999999999</v>
      </c>
      <c r="E5763" s="6">
        <v>0.56399999999999995</v>
      </c>
      <c r="F5763" s="13">
        <v>8.6634400842057294E-96</v>
      </c>
      <c r="G5763" s="6" t="s">
        <v>44</v>
      </c>
    </row>
    <row r="5764" spans="1:7">
      <c r="A5764" s="6" t="s">
        <v>5828</v>
      </c>
      <c r="B5764" s="13">
        <v>5.8970261609860495E-160</v>
      </c>
      <c r="C5764" s="6">
        <v>0.358751120242643</v>
      </c>
      <c r="D5764" s="6">
        <v>0.81</v>
      </c>
      <c r="E5764" s="6">
        <v>0.67500000000000004</v>
      </c>
      <c r="F5764" s="13">
        <v>1.07084098057346E-155</v>
      </c>
      <c r="G5764" s="6" t="s">
        <v>44</v>
      </c>
    </row>
    <row r="5765" spans="1:7">
      <c r="A5765" s="6" t="s">
        <v>5829</v>
      </c>
      <c r="B5765" s="13">
        <v>1.6877227164164799E-47</v>
      </c>
      <c r="C5765" s="6">
        <v>0.35811216810219298</v>
      </c>
      <c r="D5765" s="6">
        <v>0.43</v>
      </c>
      <c r="E5765" s="6">
        <v>0.36199999999999999</v>
      </c>
      <c r="F5765" s="13">
        <v>3.0647356807406899E-43</v>
      </c>
      <c r="G5765" s="6" t="s">
        <v>44</v>
      </c>
    </row>
    <row r="5766" spans="1:7">
      <c r="A5766" s="6" t="s">
        <v>5830</v>
      </c>
      <c r="B5766" s="13">
        <v>1.8669399706817801E-146</v>
      </c>
      <c r="C5766" s="6">
        <v>0.35783489884698599</v>
      </c>
      <c r="D5766" s="6">
        <v>0.32600000000000001</v>
      </c>
      <c r="E5766" s="6">
        <v>0.14599999999999999</v>
      </c>
      <c r="F5766" s="13">
        <v>3.3901762927610499E-142</v>
      </c>
      <c r="G5766" s="6" t="s">
        <v>44</v>
      </c>
    </row>
    <row r="5767" spans="1:7">
      <c r="A5767" s="6" t="s">
        <v>5831</v>
      </c>
      <c r="B5767" s="13">
        <v>1.58466731390853E-302</v>
      </c>
      <c r="C5767" s="6">
        <v>0.357290524939121</v>
      </c>
      <c r="D5767" s="6">
        <v>0.53100000000000003</v>
      </c>
      <c r="E5767" s="6">
        <v>0.19</v>
      </c>
      <c r="F5767" s="13">
        <v>2.8775973753265101E-298</v>
      </c>
      <c r="G5767" s="6" t="s">
        <v>44</v>
      </c>
    </row>
    <row r="5768" spans="1:7">
      <c r="A5768" s="6" t="s">
        <v>5832</v>
      </c>
      <c r="B5768" s="13">
        <v>5.27228946010014E-280</v>
      </c>
      <c r="C5768" s="6">
        <v>0.35612532902101302</v>
      </c>
      <c r="D5768" s="6">
        <v>0.35699999999999998</v>
      </c>
      <c r="E5768" s="6">
        <v>0.109</v>
      </c>
      <c r="F5768" s="13">
        <v>9.5739504305958393E-276</v>
      </c>
      <c r="G5768" s="6" t="s">
        <v>44</v>
      </c>
    </row>
    <row r="5769" spans="1:7">
      <c r="A5769" s="6" t="s">
        <v>5833</v>
      </c>
      <c r="B5769" s="13">
        <v>1.95165110140564E-99</v>
      </c>
      <c r="C5769" s="6">
        <v>0.35588454631653599</v>
      </c>
      <c r="D5769" s="6">
        <v>0.33800000000000002</v>
      </c>
      <c r="E5769" s="6">
        <v>0.185</v>
      </c>
      <c r="F5769" s="13">
        <v>3.5440032350425098E-95</v>
      </c>
      <c r="G5769" s="6" t="s">
        <v>44</v>
      </c>
    </row>
    <row r="5770" spans="1:7">
      <c r="A5770" s="6" t="s">
        <v>5834</v>
      </c>
      <c r="B5770" s="13">
        <v>3.1343128698021101E-290</v>
      </c>
      <c r="C5770" s="6">
        <v>0.35586343087673</v>
      </c>
      <c r="D5770" s="6">
        <v>0.95899999999999996</v>
      </c>
      <c r="E5770" s="6">
        <v>0.81200000000000006</v>
      </c>
      <c r="F5770" s="13">
        <v>5.6915987402736599E-286</v>
      </c>
      <c r="G5770" s="6" t="s">
        <v>44</v>
      </c>
    </row>
    <row r="5771" spans="1:7">
      <c r="A5771" s="6" t="s">
        <v>5835</v>
      </c>
      <c r="B5771" s="13">
        <v>3.1491867457826298E-24</v>
      </c>
      <c r="C5771" s="6">
        <v>0.35558339394152999</v>
      </c>
      <c r="D5771" s="6">
        <v>0.30099999999999999</v>
      </c>
      <c r="E5771" s="6">
        <v>0.26</v>
      </c>
      <c r="F5771" s="13">
        <v>5.7186082116666795E-20</v>
      </c>
      <c r="G5771" s="6" t="s">
        <v>44</v>
      </c>
    </row>
    <row r="5772" spans="1:7">
      <c r="A5772" s="6" t="s">
        <v>5836</v>
      </c>
      <c r="B5772" s="13">
        <v>6.8442437663815497E-37</v>
      </c>
      <c r="C5772" s="6">
        <v>0.35504516609672199</v>
      </c>
      <c r="D5772" s="6">
        <v>0.27800000000000002</v>
      </c>
      <c r="E5772" s="6">
        <v>0.20499999999999999</v>
      </c>
      <c r="F5772" s="13">
        <v>1.2428462255372301E-32</v>
      </c>
      <c r="G5772" s="6" t="s">
        <v>44</v>
      </c>
    </row>
    <row r="5773" spans="1:7">
      <c r="A5773" s="6" t="s">
        <v>5837</v>
      </c>
      <c r="B5773" s="13">
        <v>1.62824237549138E-220</v>
      </c>
      <c r="C5773" s="6">
        <v>0.35406185920688099</v>
      </c>
      <c r="D5773" s="6">
        <v>0.90600000000000003</v>
      </c>
      <c r="E5773" s="6">
        <v>0.79600000000000004</v>
      </c>
      <c r="F5773" s="13">
        <v>2.9567253296548001E-216</v>
      </c>
      <c r="G5773" s="6" t="s">
        <v>44</v>
      </c>
    </row>
    <row r="5774" spans="1:7">
      <c r="A5774" s="6" t="s">
        <v>5838</v>
      </c>
      <c r="B5774" s="13">
        <v>7.9580954405483906E-33</v>
      </c>
      <c r="C5774" s="6">
        <v>0.35371680516070397</v>
      </c>
      <c r="D5774" s="6">
        <v>0.46200000000000002</v>
      </c>
      <c r="E5774" s="6">
        <v>0.42099999999999999</v>
      </c>
      <c r="F5774" s="13">
        <v>1.4451105510491801E-28</v>
      </c>
      <c r="G5774" s="6" t="s">
        <v>44</v>
      </c>
    </row>
    <row r="5775" spans="1:7">
      <c r="A5775" s="6" t="s">
        <v>5839</v>
      </c>
      <c r="B5775" s="13">
        <v>6.6313289976608604E-16</v>
      </c>
      <c r="C5775" s="6">
        <v>0.35317133914183801</v>
      </c>
      <c r="D5775" s="6">
        <v>0.32</v>
      </c>
      <c r="E5775" s="6">
        <v>0.27700000000000002</v>
      </c>
      <c r="F5775" s="13">
        <v>1.20418303268524E-11</v>
      </c>
      <c r="G5775" s="6" t="s">
        <v>44</v>
      </c>
    </row>
    <row r="5776" spans="1:7">
      <c r="A5776" s="6" t="s">
        <v>5840</v>
      </c>
      <c r="B5776" s="13">
        <v>2.9839209112891299E-32</v>
      </c>
      <c r="C5776" s="6">
        <v>0.35202675843109699</v>
      </c>
      <c r="D5776" s="6">
        <v>0.38800000000000001</v>
      </c>
      <c r="E5776" s="6">
        <v>0.34300000000000003</v>
      </c>
      <c r="F5776" s="13">
        <v>5.4185019828099297E-28</v>
      </c>
      <c r="G5776" s="6" t="s">
        <v>44</v>
      </c>
    </row>
    <row r="5777" spans="1:7">
      <c r="A5777" s="6" t="s">
        <v>5841</v>
      </c>
      <c r="B5777" s="13">
        <v>3.1478512274354102E-39</v>
      </c>
      <c r="C5777" s="6">
        <v>0.34985156299897602</v>
      </c>
      <c r="D5777" s="6">
        <v>0.44800000000000001</v>
      </c>
      <c r="E5777" s="6">
        <v>0.4</v>
      </c>
      <c r="F5777" s="13">
        <v>5.7161830438999599E-35</v>
      </c>
      <c r="G5777" s="6" t="s">
        <v>44</v>
      </c>
    </row>
    <row r="5778" spans="1:7">
      <c r="A5778" s="6" t="s">
        <v>5842</v>
      </c>
      <c r="B5778" s="13">
        <v>3.4750070418008201E-51</v>
      </c>
      <c r="C5778" s="6">
        <v>0.34861898281229697</v>
      </c>
      <c r="D5778" s="6">
        <v>0.29499999999999998</v>
      </c>
      <c r="E5778" s="6">
        <v>0.20300000000000001</v>
      </c>
      <c r="F5778" s="13">
        <v>6.3102652872061095E-47</v>
      </c>
      <c r="G5778" s="6" t="s">
        <v>44</v>
      </c>
    </row>
    <row r="5779" spans="1:7">
      <c r="A5779" s="6" t="s">
        <v>5843</v>
      </c>
      <c r="B5779" s="13">
        <v>1.38743262276125E-141</v>
      </c>
      <c r="C5779" s="6">
        <v>0.34762887030793399</v>
      </c>
      <c r="D5779" s="6">
        <v>0.254</v>
      </c>
      <c r="E5779" s="6">
        <v>0.10199999999999999</v>
      </c>
      <c r="F5779" s="13">
        <v>2.5194388996721501E-137</v>
      </c>
      <c r="G5779" s="6" t="s">
        <v>44</v>
      </c>
    </row>
    <row r="5780" spans="1:7">
      <c r="A5780" s="6" t="s">
        <v>5844</v>
      </c>
      <c r="B5780" s="13">
        <v>1.09393693945799E-56</v>
      </c>
      <c r="C5780" s="6">
        <v>0.347258555929014</v>
      </c>
      <c r="D5780" s="6">
        <v>0.32700000000000001</v>
      </c>
      <c r="E5780" s="6">
        <v>0.22600000000000001</v>
      </c>
      <c r="F5780" s="13">
        <v>1.98648008836177E-52</v>
      </c>
      <c r="G5780" s="6" t="s">
        <v>44</v>
      </c>
    </row>
    <row r="5781" spans="1:7">
      <c r="A5781" s="6" t="s">
        <v>5845</v>
      </c>
      <c r="B5781" s="13">
        <v>2.23212781354321E-64</v>
      </c>
      <c r="C5781" s="6">
        <v>0.34719719023412399</v>
      </c>
      <c r="D5781" s="6">
        <v>0.38900000000000001</v>
      </c>
      <c r="E5781" s="6">
        <v>0.28100000000000003</v>
      </c>
      <c r="F5781" s="13">
        <v>4.0533208966131102E-60</v>
      </c>
      <c r="G5781" s="6" t="s">
        <v>44</v>
      </c>
    </row>
    <row r="5782" spans="1:7">
      <c r="A5782" s="6" t="s">
        <v>5846</v>
      </c>
      <c r="B5782" s="13">
        <v>3.0259683972150499E-46</v>
      </c>
      <c r="C5782" s="6">
        <v>0.34659349570932502</v>
      </c>
      <c r="D5782" s="6">
        <v>0.30099999999999999</v>
      </c>
      <c r="E5782" s="6">
        <v>0.21299999999999999</v>
      </c>
      <c r="F5782" s="13">
        <v>5.4948560125028002E-42</v>
      </c>
      <c r="G5782" s="6" t="s">
        <v>44</v>
      </c>
    </row>
    <row r="5783" spans="1:7">
      <c r="A5783" s="6" t="s">
        <v>5847</v>
      </c>
      <c r="B5783" s="13">
        <v>5.35726050980433E-22</v>
      </c>
      <c r="C5783" s="6">
        <v>0.34310951935573802</v>
      </c>
      <c r="D5783" s="6">
        <v>0.28000000000000003</v>
      </c>
      <c r="E5783" s="6">
        <v>0.23699999999999999</v>
      </c>
      <c r="F5783" s="13">
        <v>9.7282493597536798E-18</v>
      </c>
      <c r="G5783" s="6" t="s">
        <v>44</v>
      </c>
    </row>
    <row r="5784" spans="1:7">
      <c r="A5784" s="6" t="s">
        <v>5848</v>
      </c>
      <c r="B5784" s="13">
        <v>2.7843371449001098E-44</v>
      </c>
      <c r="C5784" s="6">
        <v>0.34247765008530001</v>
      </c>
      <c r="D5784" s="6">
        <v>0.32500000000000001</v>
      </c>
      <c r="E5784" s="6">
        <v>0.23899999999999999</v>
      </c>
      <c r="F5784" s="13">
        <v>5.0560778214241196E-40</v>
      </c>
      <c r="G5784" s="6" t="s">
        <v>44</v>
      </c>
    </row>
    <row r="5785" spans="1:7">
      <c r="A5785" s="6" t="s">
        <v>5849</v>
      </c>
      <c r="B5785" s="13">
        <v>8.6611439591966107E-31</v>
      </c>
      <c r="C5785" s="6">
        <v>0.34147781100619101</v>
      </c>
      <c r="D5785" s="6">
        <v>0.26200000000000001</v>
      </c>
      <c r="E5785" s="6">
        <v>0.20100000000000001</v>
      </c>
      <c r="F5785" s="13">
        <v>1.57277713155051E-26</v>
      </c>
      <c r="G5785" s="6" t="s">
        <v>44</v>
      </c>
    </row>
    <row r="5786" spans="1:7">
      <c r="A5786" s="6" t="s">
        <v>5850</v>
      </c>
      <c r="B5786" s="13">
        <v>6.64946750056954E-91</v>
      </c>
      <c r="C5786" s="6">
        <v>0.34146460243700799</v>
      </c>
      <c r="D5786" s="6">
        <v>0.68500000000000005</v>
      </c>
      <c r="E5786" s="6">
        <v>0.59599999999999997</v>
      </c>
      <c r="F5786" s="13">
        <v>1.2074768034284199E-86</v>
      </c>
      <c r="G5786" s="6" t="s">
        <v>44</v>
      </c>
    </row>
    <row r="5787" spans="1:7">
      <c r="A5787" s="6" t="s">
        <v>5851</v>
      </c>
      <c r="B5787" s="13">
        <v>3.7365533168141002E-41</v>
      </c>
      <c r="C5787" s="6">
        <v>0.34141299400121899</v>
      </c>
      <c r="D5787" s="6">
        <v>0.39400000000000002</v>
      </c>
      <c r="E5787" s="6">
        <v>0.32600000000000001</v>
      </c>
      <c r="F5787" s="13">
        <v>6.7852071680027299E-37</v>
      </c>
      <c r="G5787" s="6" t="s">
        <v>44</v>
      </c>
    </row>
    <row r="5788" spans="1:7">
      <c r="A5788" s="6" t="s">
        <v>5852</v>
      </c>
      <c r="B5788" s="13">
        <v>1.9562897642983401E-126</v>
      </c>
      <c r="C5788" s="6">
        <v>0.34056767986622599</v>
      </c>
      <c r="D5788" s="6">
        <v>0.25700000000000001</v>
      </c>
      <c r="E5788" s="6">
        <v>0.114</v>
      </c>
      <c r="F5788" s="13">
        <v>3.55242658298936E-122</v>
      </c>
      <c r="G5788" s="6" t="s">
        <v>44</v>
      </c>
    </row>
    <row r="5789" spans="1:7">
      <c r="A5789" s="6" t="s">
        <v>5853</v>
      </c>
      <c r="B5789" s="13">
        <v>1.3294416895945199E-69</v>
      </c>
      <c r="C5789" s="6">
        <v>0.33830337635603902</v>
      </c>
      <c r="D5789" s="6">
        <v>0.60699999999999998</v>
      </c>
      <c r="E5789" s="6">
        <v>0.49399999999999999</v>
      </c>
      <c r="F5789" s="13">
        <v>2.41413316413469E-65</v>
      </c>
      <c r="G5789" s="6" t="s">
        <v>44</v>
      </c>
    </row>
    <row r="5790" spans="1:7">
      <c r="A5790" s="6" t="s">
        <v>5854</v>
      </c>
      <c r="B5790" s="13">
        <v>1.9300382951425899E-56</v>
      </c>
      <c r="C5790" s="6">
        <v>0.33818975350740099</v>
      </c>
      <c r="D5790" s="6">
        <v>0.56200000000000006</v>
      </c>
      <c r="E5790" s="6">
        <v>0.501</v>
      </c>
      <c r="F5790" s="13">
        <v>3.5047565401494199E-52</v>
      </c>
      <c r="G5790" s="6" t="s">
        <v>44</v>
      </c>
    </row>
    <row r="5791" spans="1:7">
      <c r="A5791" s="6" t="s">
        <v>5855</v>
      </c>
      <c r="B5791" s="13">
        <v>1.23107849462896E-234</v>
      </c>
      <c r="C5791" s="6">
        <v>0.33701573445323801</v>
      </c>
      <c r="D5791" s="6">
        <v>0.38400000000000001</v>
      </c>
      <c r="E5791" s="6">
        <v>0.13800000000000001</v>
      </c>
      <c r="F5791" s="13">
        <v>2.2355154383967299E-230</v>
      </c>
      <c r="G5791" s="6" t="s">
        <v>44</v>
      </c>
    </row>
    <row r="5792" spans="1:7">
      <c r="A5792" s="6" t="s">
        <v>5856</v>
      </c>
      <c r="B5792" s="13">
        <v>3.5117524661291499E-184</v>
      </c>
      <c r="C5792" s="6">
        <v>0.33566817683427203</v>
      </c>
      <c r="D5792" s="6">
        <v>0.42399999999999999</v>
      </c>
      <c r="E5792" s="6">
        <v>0.183</v>
      </c>
      <c r="F5792" s="13">
        <v>6.3769913032439201E-180</v>
      </c>
      <c r="G5792" s="6" t="s">
        <v>44</v>
      </c>
    </row>
    <row r="5793" spans="1:7">
      <c r="A5793" s="6" t="s">
        <v>5857</v>
      </c>
      <c r="B5793" s="13">
        <v>1.3769762272747E-113</v>
      </c>
      <c r="C5793" s="6">
        <v>0.33403966654134698</v>
      </c>
      <c r="D5793" s="6">
        <v>0.65100000000000002</v>
      </c>
      <c r="E5793" s="6">
        <v>0.44400000000000001</v>
      </c>
      <c r="F5793" s="13">
        <v>2.50045113110813E-109</v>
      </c>
      <c r="G5793" s="6" t="s">
        <v>44</v>
      </c>
    </row>
    <row r="5794" spans="1:7">
      <c r="A5794" s="6" t="s">
        <v>5858</v>
      </c>
      <c r="B5794" s="13">
        <v>6.0344473251000099E-103</v>
      </c>
      <c r="C5794" s="6">
        <v>0.33394788138147502</v>
      </c>
      <c r="D5794" s="6">
        <v>0.497</v>
      </c>
      <c r="E5794" s="6">
        <v>0.33</v>
      </c>
      <c r="F5794" s="13">
        <v>1.0957952897649101E-98</v>
      </c>
      <c r="G5794" s="6" t="s">
        <v>44</v>
      </c>
    </row>
    <row r="5795" spans="1:7">
      <c r="A5795" s="6" t="s">
        <v>5859</v>
      </c>
      <c r="B5795" s="13">
        <v>7.2176845941913899E-45</v>
      </c>
      <c r="C5795" s="6">
        <v>0.33238760193785799</v>
      </c>
      <c r="D5795" s="6">
        <v>0.32900000000000001</v>
      </c>
      <c r="E5795" s="6">
        <v>0.23799999999999999</v>
      </c>
      <c r="F5795" s="13">
        <v>1.3106593454592099E-40</v>
      </c>
      <c r="G5795" s="6" t="s">
        <v>44</v>
      </c>
    </row>
    <row r="5796" spans="1:7">
      <c r="A5796" s="6" t="s">
        <v>5860</v>
      </c>
      <c r="B5796" s="13">
        <v>5.1341636365231101E-41</v>
      </c>
      <c r="C5796" s="6">
        <v>0.33231691525517998</v>
      </c>
      <c r="D5796" s="6">
        <v>0.495</v>
      </c>
      <c r="E5796" s="6">
        <v>0.44400000000000001</v>
      </c>
      <c r="F5796" s="13">
        <v>9.3231277475623192E-37</v>
      </c>
      <c r="G5796" s="6" t="s">
        <v>44</v>
      </c>
    </row>
    <row r="5797" spans="1:7">
      <c r="A5797" s="6" t="s">
        <v>5861</v>
      </c>
      <c r="B5797" s="13">
        <v>4.0612161932026601E-38</v>
      </c>
      <c r="C5797" s="6">
        <v>0.33182300368469198</v>
      </c>
      <c r="D5797" s="6">
        <v>0.47</v>
      </c>
      <c r="E5797" s="6">
        <v>0.42299999999999999</v>
      </c>
      <c r="F5797" s="13">
        <v>7.3747624852367097E-34</v>
      </c>
      <c r="G5797" s="6" t="s">
        <v>44</v>
      </c>
    </row>
    <row r="5798" spans="1:7">
      <c r="A5798" s="6" t="s">
        <v>5862</v>
      </c>
      <c r="B5798" s="13">
        <v>7.3008963119031003E-42</v>
      </c>
      <c r="C5798" s="6">
        <v>0.33032718232397801</v>
      </c>
      <c r="D5798" s="6">
        <v>0.32600000000000001</v>
      </c>
      <c r="E5798" s="6">
        <v>0.246</v>
      </c>
      <c r="F5798" s="13">
        <v>1.3257697612784801E-37</v>
      </c>
      <c r="G5798" s="6" t="s">
        <v>44</v>
      </c>
    </row>
    <row r="5799" spans="1:7">
      <c r="A5799" s="6" t="s">
        <v>5863</v>
      </c>
      <c r="B5799" s="13">
        <v>7.1207271209144997E-64</v>
      </c>
      <c r="C5799" s="6">
        <v>0.32964220007121198</v>
      </c>
      <c r="D5799" s="6">
        <v>0.51</v>
      </c>
      <c r="E5799" s="6">
        <v>0.42099999999999999</v>
      </c>
      <c r="F5799" s="13">
        <v>1.29305283788686E-59</v>
      </c>
      <c r="G5799" s="6" t="s">
        <v>44</v>
      </c>
    </row>
    <row r="5800" spans="1:7">
      <c r="A5800" s="6" t="s">
        <v>5864</v>
      </c>
      <c r="B5800" s="13">
        <v>2.3408295024233502E-39</v>
      </c>
      <c r="C5800" s="6">
        <v>0.32915609058214901</v>
      </c>
      <c r="D5800" s="6">
        <v>0.42699999999999999</v>
      </c>
      <c r="E5800" s="6">
        <v>0.36899999999999999</v>
      </c>
      <c r="F5800" s="13">
        <v>4.2507122934505502E-35</v>
      </c>
      <c r="G5800" s="6" t="s">
        <v>44</v>
      </c>
    </row>
    <row r="5801" spans="1:7">
      <c r="A5801" s="6" t="s">
        <v>5865</v>
      </c>
      <c r="B5801" s="13">
        <v>9.0037751613476402E-81</v>
      </c>
      <c r="C5801" s="6">
        <v>0.32898118302195001</v>
      </c>
      <c r="D5801" s="6">
        <v>0.63400000000000001</v>
      </c>
      <c r="E5801" s="6">
        <v>0.54900000000000004</v>
      </c>
      <c r="F5801" s="13">
        <v>1.63499553154912E-76</v>
      </c>
      <c r="G5801" s="6" t="s">
        <v>44</v>
      </c>
    </row>
    <row r="5802" spans="1:7">
      <c r="A5802" s="6" t="s">
        <v>5866</v>
      </c>
      <c r="B5802" s="13">
        <v>1.1283809704376401E-31</v>
      </c>
      <c r="C5802" s="6">
        <v>0.32896897108832401</v>
      </c>
      <c r="D5802" s="6">
        <v>0.38400000000000001</v>
      </c>
      <c r="E5802" s="6">
        <v>0.33300000000000002</v>
      </c>
      <c r="F5802" s="13">
        <v>2.0490270042177099E-27</v>
      </c>
      <c r="G5802" s="6" t="s">
        <v>44</v>
      </c>
    </row>
    <row r="5803" spans="1:7">
      <c r="A5803" s="6" t="s">
        <v>5867</v>
      </c>
      <c r="B5803" s="13">
        <v>2.6415850587377599E-14</v>
      </c>
      <c r="C5803" s="6">
        <v>0.32719729715443302</v>
      </c>
      <c r="D5803" s="6">
        <v>0.318</v>
      </c>
      <c r="E5803" s="6">
        <v>0.30199999999999999</v>
      </c>
      <c r="F5803" s="13">
        <v>4.7968543081618897E-10</v>
      </c>
      <c r="G5803" s="6" t="s">
        <v>44</v>
      </c>
    </row>
    <row r="5804" spans="1:7">
      <c r="A5804" s="6" t="s">
        <v>5868</v>
      </c>
      <c r="B5804" s="13">
        <v>8.1874536822351304E-16</v>
      </c>
      <c r="C5804" s="6">
        <v>0.32642154395678102</v>
      </c>
      <c r="D5804" s="6">
        <v>0.27900000000000003</v>
      </c>
      <c r="E5804" s="6">
        <v>0.249</v>
      </c>
      <c r="F5804" s="13">
        <v>1.48675971415708E-11</v>
      </c>
      <c r="G5804" s="6" t="s">
        <v>44</v>
      </c>
    </row>
    <row r="5805" spans="1:7">
      <c r="A5805" s="6" t="s">
        <v>5869</v>
      </c>
      <c r="B5805" s="13">
        <v>5.3853740828202702E-59</v>
      </c>
      <c r="C5805" s="6">
        <v>0.32408855736529302</v>
      </c>
      <c r="D5805" s="6">
        <v>0.53600000000000003</v>
      </c>
      <c r="E5805" s="6">
        <v>0.438</v>
      </c>
      <c r="F5805" s="13">
        <v>9.7793007969933294E-55</v>
      </c>
      <c r="G5805" s="6" t="s">
        <v>44</v>
      </c>
    </row>
    <row r="5806" spans="1:7">
      <c r="A5806" s="6" t="s">
        <v>5870</v>
      </c>
      <c r="B5806" s="13">
        <v>6.6415810802096803E-19</v>
      </c>
      <c r="C5806" s="6">
        <v>0.32393455407589999</v>
      </c>
      <c r="D5806" s="6">
        <v>0.26600000000000001</v>
      </c>
      <c r="E5806" s="6">
        <v>0.218</v>
      </c>
      <c r="F5806" s="13">
        <v>1.20604470835528E-14</v>
      </c>
      <c r="G5806" s="6" t="s">
        <v>44</v>
      </c>
    </row>
    <row r="5807" spans="1:7">
      <c r="A5807" s="6" t="s">
        <v>5871</v>
      </c>
      <c r="B5807" s="13">
        <v>1.75738524168574E-126</v>
      </c>
      <c r="C5807" s="6">
        <v>0.322984920448941</v>
      </c>
      <c r="D5807" s="6">
        <v>0.79400000000000004</v>
      </c>
      <c r="E5807" s="6">
        <v>0.55600000000000005</v>
      </c>
      <c r="F5807" s="13">
        <v>3.1912358603771402E-122</v>
      </c>
      <c r="G5807" s="6" t="s">
        <v>44</v>
      </c>
    </row>
    <row r="5808" spans="1:7">
      <c r="A5808" s="6" t="s">
        <v>5872</v>
      </c>
      <c r="B5808" s="13">
        <v>2.4205122515375999E-43</v>
      </c>
      <c r="C5808" s="6">
        <v>0.318464117075141</v>
      </c>
      <c r="D5808" s="6">
        <v>0.44800000000000001</v>
      </c>
      <c r="E5808" s="6">
        <v>0.371</v>
      </c>
      <c r="F5808" s="13">
        <v>4.3954081975671198E-39</v>
      </c>
      <c r="G5808" s="6" t="s">
        <v>44</v>
      </c>
    </row>
    <row r="5809" spans="1:7">
      <c r="A5809" s="6" t="s">
        <v>5873</v>
      </c>
      <c r="B5809" s="13">
        <v>3.2012733636831297E-67</v>
      </c>
      <c r="C5809" s="6">
        <v>0.31805377085002401</v>
      </c>
      <c r="D5809" s="6">
        <v>0.67600000000000005</v>
      </c>
      <c r="E5809" s="6">
        <v>0.56599999999999995</v>
      </c>
      <c r="F5809" s="13">
        <v>5.8131923011122003E-63</v>
      </c>
      <c r="G5809" s="6" t="s">
        <v>44</v>
      </c>
    </row>
    <row r="5810" spans="1:7">
      <c r="A5810" s="6" t="s">
        <v>5874</v>
      </c>
      <c r="B5810" s="13">
        <v>9.5004483537337398E-60</v>
      </c>
      <c r="C5810" s="6">
        <v>0.31780268160295799</v>
      </c>
      <c r="D5810" s="6">
        <v>0.52900000000000003</v>
      </c>
      <c r="E5810" s="6">
        <v>0.45200000000000001</v>
      </c>
      <c r="F5810" s="13">
        <v>1.7251864165545099E-55</v>
      </c>
      <c r="G5810" s="6" t="s">
        <v>44</v>
      </c>
    </row>
    <row r="5811" spans="1:7">
      <c r="A5811" s="6" t="s">
        <v>5875</v>
      </c>
      <c r="B5811" s="13">
        <v>4.7623452814998198E-17</v>
      </c>
      <c r="C5811" s="6">
        <v>0.31770207790572702</v>
      </c>
      <c r="D5811" s="6">
        <v>0.314</v>
      </c>
      <c r="E5811" s="6">
        <v>0.28899999999999998</v>
      </c>
      <c r="F5811" s="13">
        <v>8.6479427966755304E-13</v>
      </c>
      <c r="G5811" s="6" t="s">
        <v>44</v>
      </c>
    </row>
    <row r="5812" spans="1:7">
      <c r="A5812" s="6" t="s">
        <v>5876</v>
      </c>
      <c r="B5812" s="13">
        <v>7.3374685507262295E-18</v>
      </c>
      <c r="C5812" s="6">
        <v>0.31756564177095598</v>
      </c>
      <c r="D5812" s="6">
        <v>0.34499999999999997</v>
      </c>
      <c r="E5812" s="6">
        <v>0.32300000000000001</v>
      </c>
      <c r="F5812" s="13">
        <v>1.33241091412638E-13</v>
      </c>
      <c r="G5812" s="6" t="s">
        <v>44</v>
      </c>
    </row>
    <row r="5813" spans="1:7">
      <c r="A5813" s="6" t="s">
        <v>5877</v>
      </c>
      <c r="B5813" s="13">
        <v>1.13502340613412E-130</v>
      </c>
      <c r="C5813" s="6">
        <v>0.31667337129316198</v>
      </c>
      <c r="D5813" s="6">
        <v>0.39800000000000002</v>
      </c>
      <c r="E5813" s="6">
        <v>0.20399999999999999</v>
      </c>
      <c r="F5813" s="13">
        <v>2.06108900319896E-126</v>
      </c>
      <c r="G5813" s="6" t="s">
        <v>44</v>
      </c>
    </row>
    <row r="5814" spans="1:7">
      <c r="A5814" s="6" t="s">
        <v>5878</v>
      </c>
      <c r="B5814" s="13">
        <v>1.26753562668003E-91</v>
      </c>
      <c r="C5814" s="6">
        <v>0.31630816571854498</v>
      </c>
      <c r="D5814" s="6">
        <v>0.80500000000000005</v>
      </c>
      <c r="E5814" s="6">
        <v>0.69899999999999995</v>
      </c>
      <c r="F5814" s="13">
        <v>2.3017179444882598E-87</v>
      </c>
      <c r="G5814" s="6" t="s">
        <v>44</v>
      </c>
    </row>
    <row r="5815" spans="1:7">
      <c r="A5815" s="6" t="s">
        <v>5879</v>
      </c>
      <c r="B5815" s="13">
        <v>1.3064861262681801E-28</v>
      </c>
      <c r="C5815" s="6">
        <v>0.31582768348080997</v>
      </c>
      <c r="D5815" s="6">
        <v>0.27700000000000002</v>
      </c>
      <c r="E5815" s="6">
        <v>0.218</v>
      </c>
      <c r="F5815" s="13">
        <v>2.3724481566903899E-24</v>
      </c>
      <c r="G5815" s="6" t="s">
        <v>44</v>
      </c>
    </row>
    <row r="5816" spans="1:7">
      <c r="A5816" s="6" t="s">
        <v>5880</v>
      </c>
      <c r="B5816" s="13">
        <v>1.5430523704641399E-49</v>
      </c>
      <c r="C5816" s="6">
        <v>0.315719403618406</v>
      </c>
      <c r="D5816" s="6">
        <v>0.49099999999999999</v>
      </c>
      <c r="E5816" s="6">
        <v>0.42399999999999999</v>
      </c>
      <c r="F5816" s="13">
        <v>2.8020287995258299E-45</v>
      </c>
      <c r="G5816" s="6" t="s">
        <v>44</v>
      </c>
    </row>
    <row r="5817" spans="1:7">
      <c r="A5817" s="6" t="s">
        <v>5881</v>
      </c>
      <c r="B5817" s="13">
        <v>1.6806716267912301E-173</v>
      </c>
      <c r="C5817" s="6">
        <v>0.31497075792117102</v>
      </c>
      <c r="D5817" s="6">
        <v>0.314</v>
      </c>
      <c r="E5817" s="6">
        <v>0.121</v>
      </c>
      <c r="F5817" s="13">
        <v>3.0519316070901899E-169</v>
      </c>
      <c r="G5817" s="6" t="s">
        <v>44</v>
      </c>
    </row>
    <row r="5818" spans="1:7">
      <c r="A5818" s="6" t="s">
        <v>5882</v>
      </c>
      <c r="B5818" s="13">
        <v>2.5937263689379202E-41</v>
      </c>
      <c r="C5818" s="6">
        <v>0.314201196118226</v>
      </c>
      <c r="D5818" s="6">
        <v>0.26900000000000002</v>
      </c>
      <c r="E5818" s="6">
        <v>0.184</v>
      </c>
      <c r="F5818" s="13">
        <v>4.70994771335437E-37</v>
      </c>
      <c r="G5818" s="6" t="s">
        <v>44</v>
      </c>
    </row>
    <row r="5819" spans="1:7">
      <c r="A5819" s="6" t="s">
        <v>5883</v>
      </c>
      <c r="B5819" s="13">
        <v>3.2008430713775899E-27</v>
      </c>
      <c r="C5819" s="6">
        <v>0.31386671773988301</v>
      </c>
      <c r="D5819" s="6">
        <v>0.44700000000000001</v>
      </c>
      <c r="E5819" s="6">
        <v>0.42199999999999999</v>
      </c>
      <c r="F5819" s="13">
        <v>5.8124109333145603E-23</v>
      </c>
      <c r="G5819" s="6" t="s">
        <v>44</v>
      </c>
    </row>
    <row r="5820" spans="1:7">
      <c r="A5820" s="6" t="s">
        <v>5884</v>
      </c>
      <c r="B5820" s="13">
        <v>9.15559510345877E-51</v>
      </c>
      <c r="C5820" s="6">
        <v>0.31099054895504402</v>
      </c>
      <c r="D5820" s="6">
        <v>0.42099999999999999</v>
      </c>
      <c r="E5820" s="6">
        <v>0.33100000000000002</v>
      </c>
      <c r="F5820" s="13">
        <v>1.66256451483708E-46</v>
      </c>
      <c r="G5820" s="6" t="s">
        <v>44</v>
      </c>
    </row>
    <row r="5821" spans="1:7">
      <c r="A5821" s="6" t="s">
        <v>5885</v>
      </c>
      <c r="B5821" s="13">
        <v>2.0669606367498098E-28</v>
      </c>
      <c r="C5821" s="6">
        <v>0.31098215109003102</v>
      </c>
      <c r="D5821" s="6">
        <v>0.32800000000000001</v>
      </c>
      <c r="E5821" s="6">
        <v>0.27200000000000002</v>
      </c>
      <c r="F5821" s="13">
        <v>3.7533938202739802E-24</v>
      </c>
      <c r="G5821" s="6" t="s">
        <v>44</v>
      </c>
    </row>
    <row r="5822" spans="1:7">
      <c r="A5822" s="6" t="s">
        <v>5886</v>
      </c>
      <c r="B5822" s="13">
        <v>1.21288497894594E-36</v>
      </c>
      <c r="C5822" s="6">
        <v>0.30921626273923503</v>
      </c>
      <c r="D5822" s="6">
        <v>0.42199999999999999</v>
      </c>
      <c r="E5822" s="6">
        <v>0.36899999999999999</v>
      </c>
      <c r="F5822" s="13">
        <v>2.2024778332679301E-32</v>
      </c>
      <c r="G5822" s="6" t="s">
        <v>44</v>
      </c>
    </row>
    <row r="5823" spans="1:7">
      <c r="A5823" s="6" t="s">
        <v>5887</v>
      </c>
      <c r="B5823" s="13">
        <v>1.5486955623028001E-17</v>
      </c>
      <c r="C5823" s="6">
        <v>0.30873723997942798</v>
      </c>
      <c r="D5823" s="6">
        <v>0.32600000000000001</v>
      </c>
      <c r="E5823" s="6">
        <v>0.29899999999999999</v>
      </c>
      <c r="F5823" s="13">
        <v>2.8122762715856501E-13</v>
      </c>
      <c r="G5823" s="6" t="s">
        <v>44</v>
      </c>
    </row>
    <row r="5824" spans="1:7">
      <c r="A5824" s="6" t="s">
        <v>5888</v>
      </c>
      <c r="B5824" s="13">
        <v>1.5342208382631599E-26</v>
      </c>
      <c r="C5824" s="6">
        <v>0.30703266812749802</v>
      </c>
      <c r="D5824" s="6">
        <v>0.27300000000000002</v>
      </c>
      <c r="E5824" s="6">
        <v>0.217</v>
      </c>
      <c r="F5824" s="13">
        <v>2.7859916202020602E-22</v>
      </c>
      <c r="G5824" s="6" t="s">
        <v>44</v>
      </c>
    </row>
    <row r="5825" spans="1:7">
      <c r="A5825" s="6" t="s">
        <v>5889</v>
      </c>
      <c r="B5825" s="13">
        <v>3.8269200717079103E-48</v>
      </c>
      <c r="C5825" s="6">
        <v>0.30680074042171601</v>
      </c>
      <c r="D5825" s="6">
        <v>0.4</v>
      </c>
      <c r="E5825" s="6">
        <v>0.309</v>
      </c>
      <c r="F5825" s="13">
        <v>6.9493041582143901E-44</v>
      </c>
      <c r="G5825" s="6" t="s">
        <v>44</v>
      </c>
    </row>
    <row r="5826" spans="1:7">
      <c r="A5826" s="6" t="s">
        <v>5890</v>
      </c>
      <c r="B5826" s="13">
        <v>2.61355166087712E-41</v>
      </c>
      <c r="C5826" s="6">
        <v>0.30516099573751199</v>
      </c>
      <c r="D5826" s="6">
        <v>0.49</v>
      </c>
      <c r="E5826" s="6">
        <v>0.435</v>
      </c>
      <c r="F5826" s="13">
        <v>4.7459484609867698E-37</v>
      </c>
      <c r="G5826" s="6" t="s">
        <v>44</v>
      </c>
    </row>
    <row r="5827" spans="1:7">
      <c r="A5827" s="6" t="s">
        <v>5891</v>
      </c>
      <c r="B5827" s="13">
        <v>7.8897458717808002E-14</v>
      </c>
      <c r="C5827" s="6">
        <v>0.30501631730425499</v>
      </c>
      <c r="D5827" s="6">
        <v>0.26200000000000001</v>
      </c>
      <c r="E5827" s="6">
        <v>0.23400000000000001</v>
      </c>
      <c r="F5827" s="13">
        <v>1.4326989528566799E-9</v>
      </c>
      <c r="G5827" s="6" t="s">
        <v>44</v>
      </c>
    </row>
    <row r="5828" spans="1:7">
      <c r="A5828" s="6" t="s">
        <v>5892</v>
      </c>
      <c r="B5828" s="13">
        <v>5.0366360673148197E-16</v>
      </c>
      <c r="C5828" s="6">
        <v>0.30408251903415001</v>
      </c>
      <c r="D5828" s="6">
        <v>0.36299999999999999</v>
      </c>
      <c r="E5828" s="6">
        <v>0.35299999999999998</v>
      </c>
      <c r="F5828" s="13">
        <v>9.1460274346369794E-12</v>
      </c>
      <c r="G5828" s="6" t="s">
        <v>44</v>
      </c>
    </row>
    <row r="5829" spans="1:7">
      <c r="A5829" s="6" t="s">
        <v>5893</v>
      </c>
      <c r="B5829" s="13">
        <v>1.9747100287776599E-8</v>
      </c>
      <c r="C5829" s="6">
        <v>0.30387517995214403</v>
      </c>
      <c r="D5829" s="6">
        <v>0.27500000000000002</v>
      </c>
      <c r="E5829" s="6">
        <v>0.26500000000000001</v>
      </c>
      <c r="F5829" s="6">
        <v>3.5858759412573499E-4</v>
      </c>
      <c r="G5829" s="6" t="s">
        <v>44</v>
      </c>
    </row>
    <row r="5830" spans="1:7">
      <c r="A5830" s="6" t="s">
        <v>5894</v>
      </c>
      <c r="B5830" s="13">
        <v>3.40059823469307E-38</v>
      </c>
      <c r="C5830" s="6">
        <v>0.30359323651362402</v>
      </c>
      <c r="D5830" s="6">
        <v>0.505</v>
      </c>
      <c r="E5830" s="6">
        <v>0.44800000000000001</v>
      </c>
      <c r="F5830" s="13">
        <v>6.1751463343791399E-34</v>
      </c>
      <c r="G5830" s="6" t="s">
        <v>44</v>
      </c>
    </row>
    <row r="5831" spans="1:7">
      <c r="A5831" s="6" t="s">
        <v>5895</v>
      </c>
      <c r="B5831" s="13">
        <v>2.7195707057492499E-40</v>
      </c>
      <c r="C5831" s="6">
        <v>0.302731935229339</v>
      </c>
      <c r="D5831" s="6">
        <v>0.41899999999999998</v>
      </c>
      <c r="E5831" s="6">
        <v>0.35299999999999998</v>
      </c>
      <c r="F5831" s="13">
        <v>4.9384684445700597E-36</v>
      </c>
      <c r="G5831" s="6" t="s">
        <v>44</v>
      </c>
    </row>
    <row r="5832" spans="1:7">
      <c r="A5832" s="6" t="s">
        <v>5896</v>
      </c>
      <c r="B5832" s="13">
        <v>1.2451933160471501E-43</v>
      </c>
      <c r="C5832" s="6">
        <v>0.302116177120964</v>
      </c>
      <c r="D5832" s="6">
        <v>0.44900000000000001</v>
      </c>
      <c r="E5832" s="6">
        <v>0.35899999999999999</v>
      </c>
      <c r="F5832" s="13">
        <v>2.26114654261003E-39</v>
      </c>
      <c r="G5832" s="6" t="s">
        <v>44</v>
      </c>
    </row>
    <row r="5833" spans="1:7">
      <c r="A5833" s="6" t="s">
        <v>5897</v>
      </c>
      <c r="B5833" s="13">
        <v>5.2409447710005404E-37</v>
      </c>
      <c r="C5833" s="6">
        <v>0.301936468856152</v>
      </c>
      <c r="D5833" s="6">
        <v>0.314</v>
      </c>
      <c r="E5833" s="6">
        <v>0.23899999999999999</v>
      </c>
      <c r="F5833" s="13">
        <v>9.5170316096598806E-33</v>
      </c>
      <c r="G5833" s="6" t="s">
        <v>44</v>
      </c>
    </row>
    <row r="5834" spans="1:7">
      <c r="A5834" s="6" t="s">
        <v>5898</v>
      </c>
      <c r="B5834" s="13">
        <v>1.8263246920196401E-25</v>
      </c>
      <c r="C5834" s="6">
        <v>0.30162334021742598</v>
      </c>
      <c r="D5834" s="6">
        <v>0.375</v>
      </c>
      <c r="E5834" s="6">
        <v>0.32900000000000001</v>
      </c>
      <c r="F5834" s="13">
        <v>3.3164230082384598E-21</v>
      </c>
      <c r="G5834" s="6" t="s">
        <v>44</v>
      </c>
    </row>
    <row r="5835" spans="1:7">
      <c r="A5835" s="6" t="s">
        <v>5899</v>
      </c>
      <c r="B5835" s="13">
        <v>2.7249011776859601E-187</v>
      </c>
      <c r="C5835" s="6">
        <v>0.30108744763110601</v>
      </c>
      <c r="D5835" s="6">
        <v>0.874</v>
      </c>
      <c r="E5835" s="6">
        <v>0.746</v>
      </c>
      <c r="F5835" s="13">
        <v>4.9481480485599402E-183</v>
      </c>
      <c r="G5835" s="6" t="s">
        <v>44</v>
      </c>
    </row>
    <row r="5836" spans="1:7">
      <c r="A5836" s="6" t="s">
        <v>5900</v>
      </c>
      <c r="B5836" s="13">
        <v>7.7543519437998399E-24</v>
      </c>
      <c r="C5836" s="6">
        <v>0.30099473918619002</v>
      </c>
      <c r="D5836" s="6">
        <v>0.41899999999999998</v>
      </c>
      <c r="E5836" s="6">
        <v>0.39200000000000002</v>
      </c>
      <c r="F5836" s="13">
        <v>1.4081127694746101E-19</v>
      </c>
      <c r="G5836" s="6" t="s">
        <v>44</v>
      </c>
    </row>
    <row r="5837" spans="1:7">
      <c r="A5837" s="6" t="s">
        <v>5901</v>
      </c>
      <c r="B5837" s="13">
        <v>2.5043422738268401E-32</v>
      </c>
      <c r="C5837" s="6">
        <v>0.29977221072652099</v>
      </c>
      <c r="D5837" s="6">
        <v>0.52600000000000002</v>
      </c>
      <c r="E5837" s="6">
        <v>0.48399999999999999</v>
      </c>
      <c r="F5837" s="13">
        <v>4.5476351350421702E-28</v>
      </c>
      <c r="G5837" s="6" t="s">
        <v>44</v>
      </c>
    </row>
    <row r="5838" spans="1:7">
      <c r="A5838" s="6" t="s">
        <v>5902</v>
      </c>
      <c r="B5838" s="13">
        <v>4.7789230583014099E-96</v>
      </c>
      <c r="C5838" s="6">
        <v>0.29970061288177502</v>
      </c>
      <c r="D5838" s="6">
        <v>0.32400000000000001</v>
      </c>
      <c r="E5838" s="6">
        <v>0.17299999999999999</v>
      </c>
      <c r="F5838" s="13">
        <v>8.6780463815695302E-92</v>
      </c>
      <c r="G5838" s="6" t="s">
        <v>44</v>
      </c>
    </row>
    <row r="5839" spans="1:7">
      <c r="A5839" s="6" t="s">
        <v>5903</v>
      </c>
      <c r="B5839" s="13">
        <v>1.76275383389635E-117</v>
      </c>
      <c r="C5839" s="6">
        <v>0.298934325604504</v>
      </c>
      <c r="D5839" s="6">
        <v>0.52800000000000002</v>
      </c>
      <c r="E5839" s="6">
        <v>0.33100000000000002</v>
      </c>
      <c r="F5839" s="13">
        <v>3.20098468697239E-113</v>
      </c>
      <c r="G5839" s="6" t="s">
        <v>44</v>
      </c>
    </row>
    <row r="5840" spans="1:7">
      <c r="A5840" s="6" t="s">
        <v>5904</v>
      </c>
      <c r="B5840" s="13">
        <v>2.1557063879794099E-61</v>
      </c>
      <c r="C5840" s="6">
        <v>0.29877165724370502</v>
      </c>
      <c r="D5840" s="6">
        <v>0.497</v>
      </c>
      <c r="E5840" s="6">
        <v>0.39900000000000002</v>
      </c>
      <c r="F5840" s="13">
        <v>3.9145472299318E-57</v>
      </c>
      <c r="G5840" s="6" t="s">
        <v>44</v>
      </c>
    </row>
    <row r="5841" spans="1:7">
      <c r="A5841" s="6" t="s">
        <v>5905</v>
      </c>
      <c r="B5841" s="13">
        <v>1.2937355618943201E-13</v>
      </c>
      <c r="C5841" s="6">
        <v>0.29760937199696702</v>
      </c>
      <c r="D5841" s="6">
        <v>0.35399999999999998</v>
      </c>
      <c r="E5841" s="6">
        <v>0.34399999999999997</v>
      </c>
      <c r="F5841" s="13">
        <v>2.3492944068439001E-9</v>
      </c>
      <c r="G5841" s="6" t="s">
        <v>44</v>
      </c>
    </row>
    <row r="5842" spans="1:7">
      <c r="A5842" s="6" t="s">
        <v>5906</v>
      </c>
      <c r="B5842" s="13">
        <v>5.8552558075117598E-58</v>
      </c>
      <c r="C5842" s="6">
        <v>0.29682951803248597</v>
      </c>
      <c r="D5842" s="6">
        <v>0.61499999999999999</v>
      </c>
      <c r="E5842" s="6">
        <v>0.49199999999999999</v>
      </c>
      <c r="F5842" s="13">
        <v>1.0632559020860599E-53</v>
      </c>
      <c r="G5842" s="6" t="s">
        <v>44</v>
      </c>
    </row>
    <row r="5843" spans="1:7">
      <c r="A5843" s="6" t="s">
        <v>5907</v>
      </c>
      <c r="B5843" s="13">
        <v>4.9924812508305401E-17</v>
      </c>
      <c r="C5843" s="6">
        <v>0.29661257652801398</v>
      </c>
      <c r="D5843" s="6">
        <v>0.31900000000000001</v>
      </c>
      <c r="E5843" s="6">
        <v>0.29199999999999998</v>
      </c>
      <c r="F5843" s="13">
        <v>9.0658467033831797E-13</v>
      </c>
      <c r="G5843" s="6" t="s">
        <v>44</v>
      </c>
    </row>
    <row r="5844" spans="1:7">
      <c r="A5844" s="6" t="s">
        <v>5908</v>
      </c>
      <c r="B5844" s="13">
        <v>3.5848889098215698E-24</v>
      </c>
      <c r="C5844" s="6">
        <v>0.29640196078043901</v>
      </c>
      <c r="D5844" s="6">
        <v>0.44700000000000001</v>
      </c>
      <c r="E5844" s="6">
        <v>0.42299999999999999</v>
      </c>
      <c r="F5844" s="13">
        <v>6.5097997713449805E-20</v>
      </c>
      <c r="G5844" s="6" t="s">
        <v>44</v>
      </c>
    </row>
    <row r="5845" spans="1:7">
      <c r="A5845" s="6" t="s">
        <v>5909</v>
      </c>
      <c r="B5845" s="13">
        <v>8.9818317609710004E-23</v>
      </c>
      <c r="C5845" s="6">
        <v>0.295504903113323</v>
      </c>
      <c r="D5845" s="6">
        <v>0.378</v>
      </c>
      <c r="E5845" s="6">
        <v>0.34699999999999998</v>
      </c>
      <c r="F5845" s="13">
        <v>1.63101082947472E-18</v>
      </c>
      <c r="G5845" s="6" t="s">
        <v>44</v>
      </c>
    </row>
    <row r="5846" spans="1:7">
      <c r="A5846" s="6" t="s">
        <v>5910</v>
      </c>
      <c r="B5846" s="13">
        <v>4.4036662328517299E-16</v>
      </c>
      <c r="C5846" s="6">
        <v>0.295165098842603</v>
      </c>
      <c r="D5846" s="6">
        <v>0.34899999999999998</v>
      </c>
      <c r="E5846" s="6">
        <v>0.32700000000000001</v>
      </c>
      <c r="F5846" s="13">
        <v>7.9966175122354493E-12</v>
      </c>
      <c r="G5846" s="6" t="s">
        <v>44</v>
      </c>
    </row>
    <row r="5847" spans="1:7">
      <c r="A5847" s="6" t="s">
        <v>5911</v>
      </c>
      <c r="B5847" s="13">
        <v>7.5750770132290204E-38</v>
      </c>
      <c r="C5847" s="6">
        <v>0.29483672449346499</v>
      </c>
      <c r="D5847" s="6">
        <v>0.29899999999999999</v>
      </c>
      <c r="E5847" s="6">
        <v>0.22</v>
      </c>
      <c r="F5847" s="13">
        <v>1.3755582348322601E-33</v>
      </c>
      <c r="G5847" s="6" t="s">
        <v>44</v>
      </c>
    </row>
    <row r="5848" spans="1:7">
      <c r="A5848" s="6" t="s">
        <v>5912</v>
      </c>
      <c r="B5848" s="13">
        <v>2.2057446347318201E-114</v>
      </c>
      <c r="C5848" s="6">
        <v>0.294594836847899</v>
      </c>
      <c r="D5848" s="6">
        <v>0.34399999999999997</v>
      </c>
      <c r="E5848" s="6">
        <v>0.17599999999999999</v>
      </c>
      <c r="F5848" s="13">
        <v>4.0054116822095202E-110</v>
      </c>
      <c r="G5848" s="6" t="s">
        <v>44</v>
      </c>
    </row>
    <row r="5849" spans="1:7">
      <c r="A5849" s="6" t="s">
        <v>5913</v>
      </c>
      <c r="B5849" s="13">
        <v>1.1455613849238801E-34</v>
      </c>
      <c r="C5849" s="6">
        <v>0.294558515371247</v>
      </c>
      <c r="D5849" s="6">
        <v>0.44900000000000001</v>
      </c>
      <c r="E5849" s="6">
        <v>0.39800000000000002</v>
      </c>
      <c r="F5849" s="13">
        <v>2.08022491888328E-30</v>
      </c>
      <c r="G5849" s="6" t="s">
        <v>44</v>
      </c>
    </row>
    <row r="5850" spans="1:7">
      <c r="A5850" s="6" t="s">
        <v>5914</v>
      </c>
      <c r="B5850" s="13">
        <v>9.1339327409443198E-101</v>
      </c>
      <c r="C5850" s="6">
        <v>0.29405158321429098</v>
      </c>
      <c r="D5850" s="6">
        <v>0.53700000000000003</v>
      </c>
      <c r="E5850" s="6">
        <v>0.36599999999999999</v>
      </c>
      <c r="F5850" s="13">
        <v>1.65863084642808E-96</v>
      </c>
      <c r="G5850" s="6" t="s">
        <v>44</v>
      </c>
    </row>
    <row r="5851" spans="1:7">
      <c r="A5851" s="6" t="s">
        <v>5915</v>
      </c>
      <c r="B5851" s="13">
        <v>2.9772602453902102E-38</v>
      </c>
      <c r="C5851" s="6">
        <v>0.29402648478806398</v>
      </c>
      <c r="D5851" s="6">
        <v>0.46600000000000003</v>
      </c>
      <c r="E5851" s="6">
        <v>0.41599999999999998</v>
      </c>
      <c r="F5851" s="13">
        <v>5.4064068796040804E-34</v>
      </c>
      <c r="G5851" s="6" t="s">
        <v>44</v>
      </c>
    </row>
    <row r="5852" spans="1:7">
      <c r="A5852" s="6" t="s">
        <v>5916</v>
      </c>
      <c r="B5852" s="13">
        <v>5.3315941560852396E-31</v>
      </c>
      <c r="C5852" s="6">
        <v>0.29298171987385602</v>
      </c>
      <c r="D5852" s="6">
        <v>0.35299999999999998</v>
      </c>
      <c r="E5852" s="6">
        <v>0.28899999999999998</v>
      </c>
      <c r="F5852" s="13">
        <v>9.6816418280351807E-27</v>
      </c>
      <c r="G5852" s="6" t="s">
        <v>44</v>
      </c>
    </row>
    <row r="5853" spans="1:7">
      <c r="A5853" s="6" t="s">
        <v>5917</v>
      </c>
      <c r="B5853" s="13">
        <v>3.6529578846836098E-13</v>
      </c>
      <c r="C5853" s="6">
        <v>0.29271182139249302</v>
      </c>
      <c r="D5853" s="6">
        <v>0.32300000000000001</v>
      </c>
      <c r="E5853" s="6">
        <v>0.31</v>
      </c>
      <c r="F5853" s="13">
        <v>6.6334062227969697E-9</v>
      </c>
      <c r="G5853" s="6" t="s">
        <v>44</v>
      </c>
    </row>
    <row r="5854" spans="1:7">
      <c r="A5854" s="6" t="s">
        <v>5918</v>
      </c>
      <c r="B5854" s="13">
        <v>9.4606308081809399E-65</v>
      </c>
      <c r="C5854" s="6">
        <v>0.29207234880161198</v>
      </c>
      <c r="D5854" s="6">
        <v>0.61</v>
      </c>
      <c r="E5854" s="6">
        <v>0.53200000000000003</v>
      </c>
      <c r="F5854" s="13">
        <v>1.7179559484575799E-60</v>
      </c>
      <c r="G5854" s="6" t="s">
        <v>44</v>
      </c>
    </row>
    <row r="5855" spans="1:7">
      <c r="A5855" s="6" t="s">
        <v>5919</v>
      </c>
      <c r="B5855" s="13">
        <v>4.3281193335558099E-29</v>
      </c>
      <c r="C5855" s="6">
        <v>0.29077254471730801</v>
      </c>
      <c r="D5855" s="6">
        <v>0.28199999999999997</v>
      </c>
      <c r="E5855" s="6">
        <v>0.22</v>
      </c>
      <c r="F5855" s="13">
        <v>7.8594318978039999E-25</v>
      </c>
      <c r="G5855" s="6" t="s">
        <v>44</v>
      </c>
    </row>
    <row r="5856" spans="1:7">
      <c r="A5856" s="6" t="s">
        <v>5920</v>
      </c>
      <c r="B5856" s="13">
        <v>2.55937986658962E-20</v>
      </c>
      <c r="C5856" s="6">
        <v>0.289811159043046</v>
      </c>
      <c r="D5856" s="6">
        <v>0.3</v>
      </c>
      <c r="E5856" s="6">
        <v>0.26200000000000001</v>
      </c>
      <c r="F5856" s="13">
        <v>4.6475778997400899E-16</v>
      </c>
      <c r="G5856" s="6" t="s">
        <v>44</v>
      </c>
    </row>
    <row r="5857" spans="1:7">
      <c r="A5857" s="6" t="s">
        <v>5921</v>
      </c>
      <c r="B5857" s="13">
        <v>2.7696643678047702E-10</v>
      </c>
      <c r="C5857" s="6">
        <v>0.28971990699042899</v>
      </c>
      <c r="D5857" s="6">
        <v>0.32100000000000001</v>
      </c>
      <c r="E5857" s="6">
        <v>0.317</v>
      </c>
      <c r="F5857" s="13">
        <v>5.0294335254966798E-6</v>
      </c>
      <c r="G5857" s="6" t="s">
        <v>44</v>
      </c>
    </row>
    <row r="5858" spans="1:7">
      <c r="A5858" s="6" t="s">
        <v>5922</v>
      </c>
      <c r="B5858" s="13">
        <v>5.5000048836497397E-44</v>
      </c>
      <c r="C5858" s="6">
        <v>0.288819026149013</v>
      </c>
      <c r="D5858" s="6">
        <v>0.53600000000000003</v>
      </c>
      <c r="E5858" s="6">
        <v>0.48699999999999999</v>
      </c>
      <c r="F5858" s="13">
        <v>9.9874588682195598E-40</v>
      </c>
      <c r="G5858" s="6" t="s">
        <v>44</v>
      </c>
    </row>
    <row r="5859" spans="1:7">
      <c r="A5859" s="12">
        <v>43891</v>
      </c>
      <c r="B5859" s="13">
        <v>1.92677383742216E-154</v>
      </c>
      <c r="C5859" s="6">
        <v>0.28870126721031197</v>
      </c>
      <c r="D5859" s="6">
        <v>0.84399999999999997</v>
      </c>
      <c r="E5859" s="6">
        <v>0.66400000000000003</v>
      </c>
      <c r="F5859" s="13">
        <v>3.4988286113748998E-150</v>
      </c>
      <c r="G5859" s="6" t="s">
        <v>44</v>
      </c>
    </row>
    <row r="5860" spans="1:7">
      <c r="A5860" s="6" t="s">
        <v>5923</v>
      </c>
      <c r="B5860" s="13">
        <v>3.3629985381810898E-19</v>
      </c>
      <c r="C5860" s="6">
        <v>0.28856927756628098</v>
      </c>
      <c r="D5860" s="6">
        <v>0.28100000000000003</v>
      </c>
      <c r="E5860" s="6">
        <v>0.24199999999999999</v>
      </c>
      <c r="F5860" s="13">
        <v>6.10686904548304E-15</v>
      </c>
      <c r="G5860" s="6" t="s">
        <v>44</v>
      </c>
    </row>
    <row r="5861" spans="1:7">
      <c r="A5861" s="6" t="s">
        <v>5924</v>
      </c>
      <c r="B5861" s="13">
        <v>7.8682783696137698E-20</v>
      </c>
      <c r="C5861" s="6">
        <v>0.288359996963646</v>
      </c>
      <c r="D5861" s="6">
        <v>0.373</v>
      </c>
      <c r="E5861" s="6">
        <v>0.34</v>
      </c>
      <c r="F5861" s="13">
        <v>1.4288006691381599E-15</v>
      </c>
      <c r="G5861" s="6" t="s">
        <v>44</v>
      </c>
    </row>
    <row r="5862" spans="1:7">
      <c r="A5862" s="6" t="s">
        <v>5925</v>
      </c>
      <c r="B5862" s="13">
        <v>1.8278182111034299E-27</v>
      </c>
      <c r="C5862" s="6">
        <v>0.287176821506475</v>
      </c>
      <c r="D5862" s="6">
        <v>0.35299999999999998</v>
      </c>
      <c r="E5862" s="6">
        <v>0.30599999999999999</v>
      </c>
      <c r="F5862" s="13">
        <v>3.31913508954272E-23</v>
      </c>
      <c r="G5862" s="6" t="s">
        <v>44</v>
      </c>
    </row>
    <row r="5863" spans="1:7">
      <c r="A5863" s="6" t="s">
        <v>5926</v>
      </c>
      <c r="B5863" s="13">
        <v>1.7177074673783099E-65</v>
      </c>
      <c r="C5863" s="6">
        <v>0.28704028863631997</v>
      </c>
      <c r="D5863" s="6">
        <v>0.64800000000000002</v>
      </c>
      <c r="E5863" s="6">
        <v>0.58099999999999996</v>
      </c>
      <c r="F5863" s="13">
        <v>3.1191849900122797E-61</v>
      </c>
      <c r="G5863" s="6" t="s">
        <v>44</v>
      </c>
    </row>
    <row r="5864" spans="1:7">
      <c r="A5864" s="6" t="s">
        <v>5927</v>
      </c>
      <c r="B5864" s="13">
        <v>2.3555801174838801E-25</v>
      </c>
      <c r="C5864" s="6">
        <v>0.28599985011362999</v>
      </c>
      <c r="D5864" s="6">
        <v>0.40200000000000002</v>
      </c>
      <c r="E5864" s="6">
        <v>0.36699999999999999</v>
      </c>
      <c r="F5864" s="13">
        <v>4.2774979353389702E-21</v>
      </c>
      <c r="G5864" s="6" t="s">
        <v>44</v>
      </c>
    </row>
    <row r="5865" spans="1:7">
      <c r="A5865" s="6" t="s">
        <v>5928</v>
      </c>
      <c r="B5865" s="13">
        <v>1.73631637134666E-38</v>
      </c>
      <c r="C5865" s="6">
        <v>0.28577696490369298</v>
      </c>
      <c r="D5865" s="6">
        <v>0.42299999999999999</v>
      </c>
      <c r="E5865" s="6">
        <v>0.35199999999999998</v>
      </c>
      <c r="F5865" s="13">
        <v>3.1529768987284002E-34</v>
      </c>
      <c r="G5865" s="6" t="s">
        <v>44</v>
      </c>
    </row>
    <row r="5866" spans="1:7">
      <c r="A5866" s="6" t="s">
        <v>5929</v>
      </c>
      <c r="B5866" s="13">
        <v>2.33062241844434E-54</v>
      </c>
      <c r="C5866" s="6">
        <v>0.28576673627438998</v>
      </c>
      <c r="D5866" s="6">
        <v>0.625</v>
      </c>
      <c r="E5866" s="6">
        <v>0.56499999999999995</v>
      </c>
      <c r="F5866" s="13">
        <v>4.2321772496530802E-50</v>
      </c>
      <c r="G5866" s="6" t="s">
        <v>44</v>
      </c>
    </row>
    <row r="5867" spans="1:7">
      <c r="A5867" s="6" t="s">
        <v>5930</v>
      </c>
      <c r="B5867" s="13">
        <v>6.5300091031023097E-25</v>
      </c>
      <c r="C5867" s="6">
        <v>0.28524000825989199</v>
      </c>
      <c r="D5867" s="6">
        <v>0.36399999999999999</v>
      </c>
      <c r="E5867" s="6">
        <v>0.32500000000000001</v>
      </c>
      <c r="F5867" s="13">
        <v>1.1857843530323501E-20</v>
      </c>
      <c r="G5867" s="6" t="s">
        <v>44</v>
      </c>
    </row>
    <row r="5868" spans="1:7">
      <c r="A5868" s="6" t="s">
        <v>5931</v>
      </c>
      <c r="B5868" s="13">
        <v>1.12161287764263E-34</v>
      </c>
      <c r="C5868" s="6">
        <v>0.28502527200790001</v>
      </c>
      <c r="D5868" s="6">
        <v>0.30099999999999999</v>
      </c>
      <c r="E5868" s="6">
        <v>0.22900000000000001</v>
      </c>
      <c r="F5868" s="13">
        <v>2.0367368245112601E-30</v>
      </c>
      <c r="G5868" s="6" t="s">
        <v>44</v>
      </c>
    </row>
    <row r="5869" spans="1:7">
      <c r="A5869" s="6" t="s">
        <v>5932</v>
      </c>
      <c r="B5869" s="13">
        <v>7.2421821009452205E-26</v>
      </c>
      <c r="C5869" s="6">
        <v>0.28491476282046502</v>
      </c>
      <c r="D5869" s="6">
        <v>0.434</v>
      </c>
      <c r="E5869" s="6">
        <v>0.40300000000000002</v>
      </c>
      <c r="F5869" s="13">
        <v>1.3151078477106399E-21</v>
      </c>
      <c r="G5869" s="6" t="s">
        <v>44</v>
      </c>
    </row>
    <row r="5870" spans="1:7">
      <c r="A5870" s="6" t="s">
        <v>5933</v>
      </c>
      <c r="B5870" s="13">
        <v>2.4511829522449999E-16</v>
      </c>
      <c r="C5870" s="6">
        <v>0.28437305415877701</v>
      </c>
      <c r="D5870" s="6">
        <v>0.26900000000000002</v>
      </c>
      <c r="E5870" s="6">
        <v>0.23300000000000001</v>
      </c>
      <c r="F5870" s="13">
        <v>4.4511031229816899E-12</v>
      </c>
      <c r="G5870" s="6" t="s">
        <v>44</v>
      </c>
    </row>
    <row r="5871" spans="1:7">
      <c r="A5871" s="6" t="s">
        <v>5934</v>
      </c>
      <c r="B5871" s="13">
        <v>4.1781768046863202E-22</v>
      </c>
      <c r="C5871" s="6">
        <v>0.28386194407286502</v>
      </c>
      <c r="D5871" s="6">
        <v>0.42399999999999999</v>
      </c>
      <c r="E5871" s="6">
        <v>0.40600000000000003</v>
      </c>
      <c r="F5871" s="13">
        <v>7.5871512596298796E-18</v>
      </c>
      <c r="G5871" s="6" t="s">
        <v>44</v>
      </c>
    </row>
    <row r="5872" spans="1:7">
      <c r="A5872" s="6" t="s">
        <v>5935</v>
      </c>
      <c r="B5872" s="13">
        <v>1.5525233492878399E-39</v>
      </c>
      <c r="C5872" s="6">
        <v>0.28376032012415497</v>
      </c>
      <c r="D5872" s="6">
        <v>0.52100000000000002</v>
      </c>
      <c r="E5872" s="6">
        <v>0.47899999999999998</v>
      </c>
      <c r="F5872" s="13">
        <v>2.81922714997178E-35</v>
      </c>
      <c r="G5872" s="6" t="s">
        <v>44</v>
      </c>
    </row>
    <row r="5873" spans="1:7">
      <c r="A5873" s="6" t="s">
        <v>5936</v>
      </c>
      <c r="B5873" s="13">
        <v>3.05568820886536E-52</v>
      </c>
      <c r="C5873" s="6">
        <v>0.28317163439976201</v>
      </c>
      <c r="D5873" s="6">
        <v>0.61699999999999999</v>
      </c>
      <c r="E5873" s="6">
        <v>0.505</v>
      </c>
      <c r="F5873" s="13">
        <v>5.5488242184786001E-48</v>
      </c>
      <c r="G5873" s="6" t="s">
        <v>44</v>
      </c>
    </row>
    <row r="5874" spans="1:7">
      <c r="A5874" s="6" t="s">
        <v>5937</v>
      </c>
      <c r="B5874" s="13">
        <v>8.5401490783244203E-41</v>
      </c>
      <c r="C5874" s="6">
        <v>0.28211424142773001</v>
      </c>
      <c r="D5874" s="6">
        <v>0.46300000000000002</v>
      </c>
      <c r="E5874" s="6">
        <v>0.40100000000000002</v>
      </c>
      <c r="F5874" s="13">
        <v>1.5508056711329301E-36</v>
      </c>
      <c r="G5874" s="6" t="s">
        <v>44</v>
      </c>
    </row>
    <row r="5875" spans="1:7">
      <c r="A5875" s="6" t="s">
        <v>5938</v>
      </c>
      <c r="B5875" s="13">
        <v>2.37166951433029E-22</v>
      </c>
      <c r="C5875" s="6">
        <v>0.28183669099318598</v>
      </c>
      <c r="D5875" s="6">
        <v>0.38800000000000001</v>
      </c>
      <c r="E5875" s="6">
        <v>0.36</v>
      </c>
      <c r="F5875" s="13">
        <v>4.30671467107238E-18</v>
      </c>
      <c r="G5875" s="6" t="s">
        <v>44</v>
      </c>
    </row>
    <row r="5876" spans="1:7">
      <c r="A5876" s="6" t="s">
        <v>5939</v>
      </c>
      <c r="B5876" s="13">
        <v>2.75213768161321E-6</v>
      </c>
      <c r="C5876" s="6">
        <v>0.28178749216108001</v>
      </c>
      <c r="D5876" s="6">
        <v>0.35099999999999998</v>
      </c>
      <c r="E5876" s="6">
        <v>0.374</v>
      </c>
      <c r="F5876" s="6">
        <v>4.9976068160414298E-2</v>
      </c>
      <c r="G5876" s="6" t="s">
        <v>44</v>
      </c>
    </row>
    <row r="5877" spans="1:7">
      <c r="A5877" s="6" t="s">
        <v>5940</v>
      </c>
      <c r="B5877" s="13">
        <v>1.27374546870715E-34</v>
      </c>
      <c r="C5877" s="6">
        <v>0.27990958642230002</v>
      </c>
      <c r="D5877" s="6">
        <v>0.54300000000000004</v>
      </c>
      <c r="E5877" s="6">
        <v>0.48199999999999998</v>
      </c>
      <c r="F5877" s="13">
        <v>2.31299439662531E-30</v>
      </c>
      <c r="G5877" s="6" t="s">
        <v>44</v>
      </c>
    </row>
    <row r="5878" spans="1:7">
      <c r="A5878" s="6" t="s">
        <v>5941</v>
      </c>
      <c r="B5878" s="13">
        <v>2.4039987765081601E-53</v>
      </c>
      <c r="C5878" s="6">
        <v>0.27935260564704001</v>
      </c>
      <c r="D5878" s="6">
        <v>0.28799999999999998</v>
      </c>
      <c r="E5878" s="6">
        <v>0.185</v>
      </c>
      <c r="F5878" s="13">
        <v>4.3654213782611597E-49</v>
      </c>
      <c r="G5878" s="6" t="s">
        <v>44</v>
      </c>
    </row>
    <row r="5879" spans="1:7">
      <c r="A5879" s="6" t="s">
        <v>5942</v>
      </c>
      <c r="B5879" s="13">
        <v>3.42785650020482E-90</v>
      </c>
      <c r="C5879" s="6">
        <v>0.27894883284959798</v>
      </c>
      <c r="D5879" s="6">
        <v>0.95299999999999996</v>
      </c>
      <c r="E5879" s="6">
        <v>0.94</v>
      </c>
      <c r="F5879" s="13">
        <v>6.2246446187219297E-86</v>
      </c>
      <c r="G5879" s="6" t="s">
        <v>44</v>
      </c>
    </row>
    <row r="5880" spans="1:7">
      <c r="A5880" s="6" t="s">
        <v>5943</v>
      </c>
      <c r="B5880" s="13">
        <v>5.3235467941439898E-30</v>
      </c>
      <c r="C5880" s="6">
        <v>0.278435892434586</v>
      </c>
      <c r="D5880" s="6">
        <v>0.42799999999999999</v>
      </c>
      <c r="E5880" s="6">
        <v>0.38600000000000001</v>
      </c>
      <c r="F5880" s="13">
        <v>9.66702862348607E-26</v>
      </c>
      <c r="G5880" s="6" t="s">
        <v>44</v>
      </c>
    </row>
    <row r="5881" spans="1:7">
      <c r="A5881" s="6" t="s">
        <v>5944</v>
      </c>
      <c r="B5881" s="13">
        <v>5.2405223698112096E-7</v>
      </c>
      <c r="C5881" s="6">
        <v>0.27816117989133299</v>
      </c>
      <c r="D5881" s="6">
        <v>0.28799999999999998</v>
      </c>
      <c r="E5881" s="6">
        <v>0.28699999999999998</v>
      </c>
      <c r="F5881" s="6">
        <v>9.5162645713401696E-3</v>
      </c>
      <c r="G5881" s="6" t="s">
        <v>44</v>
      </c>
    </row>
    <row r="5882" spans="1:7">
      <c r="A5882" s="6" t="s">
        <v>5945</v>
      </c>
      <c r="B5882" s="13">
        <v>5.4226482228702899E-94</v>
      </c>
      <c r="C5882" s="6">
        <v>0.27720287357235301</v>
      </c>
      <c r="D5882" s="6">
        <v>0.254</v>
      </c>
      <c r="E5882" s="6">
        <v>0.124</v>
      </c>
      <c r="F5882" s="13">
        <v>9.8469869079101697E-90</v>
      </c>
      <c r="G5882" s="6" t="s">
        <v>44</v>
      </c>
    </row>
    <row r="5883" spans="1:7">
      <c r="A5883" s="6" t="s">
        <v>5946</v>
      </c>
      <c r="B5883" s="13">
        <v>9.9106869920331807E-61</v>
      </c>
      <c r="C5883" s="6">
        <v>0.27703549622086099</v>
      </c>
      <c r="D5883" s="6">
        <v>0.57399999999999995</v>
      </c>
      <c r="E5883" s="6">
        <v>0.46100000000000002</v>
      </c>
      <c r="F5883" s="13">
        <v>1.7996816508833E-56</v>
      </c>
      <c r="G5883" s="6" t="s">
        <v>44</v>
      </c>
    </row>
    <row r="5884" spans="1:7">
      <c r="A5884" s="6" t="s">
        <v>5947</v>
      </c>
      <c r="B5884" s="13">
        <v>9.7224233659975105E-33</v>
      </c>
      <c r="C5884" s="6">
        <v>0.27647254961193801</v>
      </c>
      <c r="D5884" s="6">
        <v>0.39</v>
      </c>
      <c r="E5884" s="6">
        <v>0.33200000000000002</v>
      </c>
      <c r="F5884" s="13">
        <v>1.76549485903149E-28</v>
      </c>
      <c r="G5884" s="6" t="s">
        <v>44</v>
      </c>
    </row>
    <row r="5885" spans="1:7">
      <c r="A5885" s="6" t="s">
        <v>5948</v>
      </c>
      <c r="B5885" s="13">
        <v>6.7077473114166298E-27</v>
      </c>
      <c r="C5885" s="6">
        <v>0.27646255657255397</v>
      </c>
      <c r="D5885" s="6">
        <v>0.49299999999999999</v>
      </c>
      <c r="E5885" s="6">
        <v>0.46800000000000003</v>
      </c>
      <c r="F5885" s="13">
        <v>1.2180598342801501E-22</v>
      </c>
      <c r="G5885" s="6" t="s">
        <v>44</v>
      </c>
    </row>
    <row r="5886" spans="1:7">
      <c r="A5886" s="6" t="s">
        <v>5949</v>
      </c>
      <c r="B5886" s="13">
        <v>6.5912040735055295E-69</v>
      </c>
      <c r="C5886" s="6">
        <v>0.27602816952900999</v>
      </c>
      <c r="D5886" s="6">
        <v>0.78</v>
      </c>
      <c r="E5886" s="6">
        <v>0.56599999999999995</v>
      </c>
      <c r="F5886" s="13">
        <v>1.1968967477078699E-64</v>
      </c>
      <c r="G5886" s="6" t="s">
        <v>44</v>
      </c>
    </row>
    <row r="5887" spans="1:7">
      <c r="A5887" s="6" t="s">
        <v>5950</v>
      </c>
      <c r="B5887" s="13">
        <v>6.2314708258687798E-41</v>
      </c>
      <c r="C5887" s="6">
        <v>0.27540624921284201</v>
      </c>
      <c r="D5887" s="6">
        <v>0.35199999999999998</v>
      </c>
      <c r="E5887" s="6">
        <v>0.26600000000000001</v>
      </c>
      <c r="F5887" s="13">
        <v>1.13157278726951E-36</v>
      </c>
      <c r="G5887" s="6" t="s">
        <v>44</v>
      </c>
    </row>
    <row r="5888" spans="1:7">
      <c r="A5888" s="6" t="s">
        <v>5951</v>
      </c>
      <c r="B5888" s="13">
        <v>7.4160398392916701E-29</v>
      </c>
      <c r="C5888" s="6">
        <v>0.27510475403936802</v>
      </c>
      <c r="D5888" s="6">
        <v>0.34399999999999997</v>
      </c>
      <c r="E5888" s="6">
        <v>0.28199999999999997</v>
      </c>
      <c r="F5888" s="13">
        <v>1.3466786744169701E-24</v>
      </c>
      <c r="G5888" s="6" t="s">
        <v>44</v>
      </c>
    </row>
    <row r="5889" spans="1:7">
      <c r="A5889" s="6" t="s">
        <v>5952</v>
      </c>
      <c r="B5889" s="13">
        <v>4.5470179548696503E-27</v>
      </c>
      <c r="C5889" s="6">
        <v>0.27359008012441299</v>
      </c>
      <c r="D5889" s="6">
        <v>0.39200000000000002</v>
      </c>
      <c r="E5889" s="6">
        <v>0.34499999999999997</v>
      </c>
      <c r="F5889" s="13">
        <v>8.2569299042478001E-23</v>
      </c>
      <c r="G5889" s="6" t="s">
        <v>44</v>
      </c>
    </row>
    <row r="5890" spans="1:7">
      <c r="A5890" s="6" t="s">
        <v>5953</v>
      </c>
      <c r="B5890" s="13">
        <v>5.6972494903708804E-38</v>
      </c>
      <c r="C5890" s="6">
        <v>0.273323389284227</v>
      </c>
      <c r="D5890" s="6">
        <v>0.29099999999999998</v>
      </c>
      <c r="E5890" s="6">
        <v>0.21099999999999999</v>
      </c>
      <c r="F5890" s="13">
        <v>1.03456353495645E-33</v>
      </c>
      <c r="G5890" s="6" t="s">
        <v>44</v>
      </c>
    </row>
    <row r="5891" spans="1:7">
      <c r="A5891" s="6" t="s">
        <v>5954</v>
      </c>
      <c r="B5891" s="13">
        <v>2.8986078046890498E-16</v>
      </c>
      <c r="C5891" s="6">
        <v>0.27217981429072202</v>
      </c>
      <c r="D5891" s="6">
        <v>0.39500000000000002</v>
      </c>
      <c r="E5891" s="6">
        <v>0.373</v>
      </c>
      <c r="F5891" s="13">
        <v>5.2635819125348498E-12</v>
      </c>
      <c r="G5891" s="6" t="s">
        <v>44</v>
      </c>
    </row>
    <row r="5892" spans="1:7">
      <c r="A5892" s="6" t="s">
        <v>5955</v>
      </c>
      <c r="B5892" s="13">
        <v>8.5942554217843108E-59</v>
      </c>
      <c r="C5892" s="6">
        <v>0.272173349026406</v>
      </c>
      <c r="D5892" s="6">
        <v>0.41</v>
      </c>
      <c r="E5892" s="6">
        <v>0.29799999999999999</v>
      </c>
      <c r="F5892" s="13">
        <v>1.5606308420418101E-54</v>
      </c>
      <c r="G5892" s="6" t="s">
        <v>44</v>
      </c>
    </row>
    <row r="5893" spans="1:7">
      <c r="A5893" s="6" t="s">
        <v>5956</v>
      </c>
      <c r="B5893" s="13">
        <v>9.4425026246488704E-26</v>
      </c>
      <c r="C5893" s="6">
        <v>0.26958547001337402</v>
      </c>
      <c r="D5893" s="6">
        <v>0.25700000000000001</v>
      </c>
      <c r="E5893" s="6">
        <v>0.19700000000000001</v>
      </c>
      <c r="F5893" s="13">
        <v>1.71466405160999E-21</v>
      </c>
      <c r="G5893" s="6" t="s">
        <v>44</v>
      </c>
    </row>
    <row r="5894" spans="1:7">
      <c r="A5894" s="6" t="s">
        <v>5957</v>
      </c>
      <c r="B5894" s="13">
        <v>7.5682477826928297E-30</v>
      </c>
      <c r="C5894" s="6">
        <v>0.26897196232075599</v>
      </c>
      <c r="D5894" s="6">
        <v>0.435</v>
      </c>
      <c r="E5894" s="6">
        <v>0.38300000000000001</v>
      </c>
      <c r="F5894" s="13">
        <v>1.37431811485919E-25</v>
      </c>
      <c r="G5894" s="6" t="s">
        <v>44</v>
      </c>
    </row>
    <row r="5895" spans="1:7">
      <c r="A5895" s="6" t="s">
        <v>5958</v>
      </c>
      <c r="B5895" s="13">
        <v>5.2762030068693101E-33</v>
      </c>
      <c r="C5895" s="6">
        <v>0.26875529540156201</v>
      </c>
      <c r="D5895" s="6">
        <v>0.33200000000000002</v>
      </c>
      <c r="E5895" s="6">
        <v>0.26300000000000001</v>
      </c>
      <c r="F5895" s="13">
        <v>9.5810570401739796E-29</v>
      </c>
      <c r="G5895" s="6" t="s">
        <v>44</v>
      </c>
    </row>
    <row r="5896" spans="1:7">
      <c r="A5896" s="6" t="s">
        <v>5959</v>
      </c>
      <c r="B5896" s="13">
        <v>2.94755074563917E-79</v>
      </c>
      <c r="C5896" s="6">
        <v>0.26866266599341199</v>
      </c>
      <c r="D5896" s="6">
        <v>0.41799999999999998</v>
      </c>
      <c r="E5896" s="6">
        <v>0.26700000000000002</v>
      </c>
      <c r="F5896" s="13">
        <v>5.3524573990061801E-75</v>
      </c>
      <c r="G5896" s="6" t="s">
        <v>44</v>
      </c>
    </row>
    <row r="5897" spans="1:7">
      <c r="A5897" s="6" t="s">
        <v>5960</v>
      </c>
      <c r="B5897" s="13">
        <v>2.9713673294407801E-38</v>
      </c>
      <c r="C5897" s="6">
        <v>0.26823799365415901</v>
      </c>
      <c r="D5897" s="6">
        <v>0.42799999999999999</v>
      </c>
      <c r="E5897" s="6">
        <v>0.35699999999999998</v>
      </c>
      <c r="F5897" s="13">
        <v>5.3957059335315101E-34</v>
      </c>
      <c r="G5897" s="6" t="s">
        <v>44</v>
      </c>
    </row>
    <row r="5898" spans="1:7">
      <c r="A5898" s="6" t="s">
        <v>5961</v>
      </c>
      <c r="B5898" s="13">
        <v>1.72995893970989E-6</v>
      </c>
      <c r="C5898" s="6">
        <v>0.26773518234855398</v>
      </c>
      <c r="D5898" s="6">
        <v>0.26700000000000002</v>
      </c>
      <c r="E5898" s="6">
        <v>0.26600000000000001</v>
      </c>
      <c r="F5898" s="6">
        <v>3.1414324386191898E-2</v>
      </c>
      <c r="G5898" s="6" t="s">
        <v>44</v>
      </c>
    </row>
    <row r="5899" spans="1:7">
      <c r="A5899" s="6" t="s">
        <v>5962</v>
      </c>
      <c r="B5899" s="13">
        <v>3.8008217069298201E-43</v>
      </c>
      <c r="C5899" s="6">
        <v>0.26728505596657998</v>
      </c>
      <c r="D5899" s="6">
        <v>0.60099999999999998</v>
      </c>
      <c r="E5899" s="6">
        <v>0.48099999999999998</v>
      </c>
      <c r="F5899" s="13">
        <v>6.9019121376138499E-39</v>
      </c>
      <c r="G5899" s="6" t="s">
        <v>44</v>
      </c>
    </row>
    <row r="5900" spans="1:7">
      <c r="A5900" s="6" t="s">
        <v>5963</v>
      </c>
      <c r="B5900" s="13">
        <v>1.9531068042490001E-5</v>
      </c>
      <c r="C5900" s="6">
        <v>0.266061366994643</v>
      </c>
      <c r="D5900" s="6">
        <v>0.313</v>
      </c>
      <c r="E5900" s="6">
        <v>0.32900000000000001</v>
      </c>
      <c r="F5900" s="6">
        <v>0.35466466458357498</v>
      </c>
      <c r="G5900" s="6" t="s">
        <v>44</v>
      </c>
    </row>
    <row r="5901" spans="1:7">
      <c r="A5901" s="6" t="s">
        <v>5964</v>
      </c>
      <c r="B5901" s="13">
        <v>3.3279622073133303E-30</v>
      </c>
      <c r="C5901" s="6">
        <v>0.26586730443565498</v>
      </c>
      <c r="D5901" s="6">
        <v>0.41399999999999998</v>
      </c>
      <c r="E5901" s="6">
        <v>0.36599999999999999</v>
      </c>
      <c r="F5901" s="13">
        <v>6.0432465722602797E-26</v>
      </c>
      <c r="G5901" s="6" t="s">
        <v>44</v>
      </c>
    </row>
    <row r="5902" spans="1:7">
      <c r="A5902" s="6" t="s">
        <v>5965</v>
      </c>
      <c r="B5902" s="13">
        <v>9.4784494355982597E-27</v>
      </c>
      <c r="C5902" s="6">
        <v>0.26563010808818799</v>
      </c>
      <c r="D5902" s="6">
        <v>0.442</v>
      </c>
      <c r="E5902" s="6">
        <v>0.40600000000000003</v>
      </c>
      <c r="F5902" s="13">
        <v>1.7211916330102901E-22</v>
      </c>
      <c r="G5902" s="6" t="s">
        <v>44</v>
      </c>
    </row>
    <row r="5903" spans="1:7">
      <c r="A5903" s="6" t="s">
        <v>5966</v>
      </c>
      <c r="B5903" s="13">
        <v>5.2599083731998298E-30</v>
      </c>
      <c r="C5903" s="6">
        <v>0.26514358410766398</v>
      </c>
      <c r="D5903" s="6">
        <v>0.53</v>
      </c>
      <c r="E5903" s="6">
        <v>0.48299999999999998</v>
      </c>
      <c r="F5903" s="13">
        <v>9.5514676148935696E-26</v>
      </c>
      <c r="G5903" s="6" t="s">
        <v>44</v>
      </c>
    </row>
    <row r="5904" spans="1:7">
      <c r="A5904" s="6" t="s">
        <v>5967</v>
      </c>
      <c r="B5904" s="13">
        <v>1.3759891043063499E-60</v>
      </c>
      <c r="C5904" s="6">
        <v>0.264719407316026</v>
      </c>
      <c r="D5904" s="6">
        <v>0.53400000000000003</v>
      </c>
      <c r="E5904" s="6">
        <v>0.434</v>
      </c>
      <c r="F5904" s="13">
        <v>2.4986586145099002E-56</v>
      </c>
      <c r="G5904" s="6" t="s">
        <v>44</v>
      </c>
    </row>
    <row r="5905" spans="1:7">
      <c r="A5905" s="6" t="s">
        <v>5968</v>
      </c>
      <c r="B5905" s="13">
        <v>1.5305981294904799E-25</v>
      </c>
      <c r="C5905" s="6">
        <v>0.264209757809023</v>
      </c>
      <c r="D5905" s="6">
        <v>0.39</v>
      </c>
      <c r="E5905" s="6">
        <v>0.34100000000000003</v>
      </c>
      <c r="F5905" s="13">
        <v>2.7794131433417598E-21</v>
      </c>
      <c r="G5905" s="6" t="s">
        <v>44</v>
      </c>
    </row>
    <row r="5906" spans="1:7">
      <c r="A5906" s="6" t="s">
        <v>5969</v>
      </c>
      <c r="B5906" s="13">
        <v>5.6223243686363302E-76</v>
      </c>
      <c r="C5906" s="6">
        <v>0.264077772301477</v>
      </c>
      <c r="D5906" s="6">
        <v>0.26500000000000001</v>
      </c>
      <c r="E5906" s="6">
        <v>0.14199999999999999</v>
      </c>
      <c r="F5906" s="13">
        <v>1.02095788210067E-71</v>
      </c>
      <c r="G5906" s="6" t="s">
        <v>44</v>
      </c>
    </row>
    <row r="5907" spans="1:7">
      <c r="A5907" s="6" t="s">
        <v>5970</v>
      </c>
      <c r="B5907" s="13">
        <v>5.2751538385462499E-58</v>
      </c>
      <c r="C5907" s="6">
        <v>0.26159521877832898</v>
      </c>
      <c r="D5907" s="6">
        <v>0.46400000000000002</v>
      </c>
      <c r="E5907" s="6">
        <v>0.34899999999999998</v>
      </c>
      <c r="F5907" s="13">
        <v>9.5791518554161303E-54</v>
      </c>
      <c r="G5907" s="6" t="s">
        <v>44</v>
      </c>
    </row>
    <row r="5908" spans="1:7">
      <c r="A5908" s="6" t="s">
        <v>5971</v>
      </c>
      <c r="B5908" s="13">
        <v>3.0268493124318499E-12</v>
      </c>
      <c r="C5908" s="6">
        <v>0.261537991304851</v>
      </c>
      <c r="D5908" s="6">
        <v>0.312</v>
      </c>
      <c r="E5908" s="6">
        <v>0.29499999999999998</v>
      </c>
      <c r="F5908" s="13">
        <v>5.49645566644499E-8</v>
      </c>
      <c r="G5908" s="6" t="s">
        <v>44</v>
      </c>
    </row>
    <row r="5909" spans="1:7">
      <c r="A5909" s="6" t="s">
        <v>5972</v>
      </c>
      <c r="B5909" s="13">
        <v>2.7114192926413502E-34</v>
      </c>
      <c r="C5909" s="6">
        <v>0.26050437583817498</v>
      </c>
      <c r="D5909" s="6">
        <v>0.45800000000000002</v>
      </c>
      <c r="E5909" s="6">
        <v>0.39300000000000002</v>
      </c>
      <c r="F5909" s="13">
        <v>4.9236662935074301E-30</v>
      </c>
      <c r="G5909" s="6" t="s">
        <v>44</v>
      </c>
    </row>
    <row r="5910" spans="1:7">
      <c r="A5910" s="6" t="s">
        <v>5973</v>
      </c>
      <c r="B5910" s="13">
        <v>4.8492002369361102E-28</v>
      </c>
      <c r="C5910" s="6">
        <v>0.25946269588708398</v>
      </c>
      <c r="D5910" s="6">
        <v>0.34599999999999997</v>
      </c>
      <c r="E5910" s="6">
        <v>0.28599999999999998</v>
      </c>
      <c r="F5910" s="13">
        <v>8.8056627102522806E-24</v>
      </c>
      <c r="G5910" s="6" t="s">
        <v>44</v>
      </c>
    </row>
    <row r="5911" spans="1:7">
      <c r="A5911" s="6" t="s">
        <v>5974</v>
      </c>
      <c r="B5911" s="13">
        <v>1.34334051766212E-6</v>
      </c>
      <c r="C5911" s="6">
        <v>0.25909585155082698</v>
      </c>
      <c r="D5911" s="6">
        <v>0.27</v>
      </c>
      <c r="E5911" s="6">
        <v>0.27</v>
      </c>
      <c r="F5911" s="6">
        <v>2.4393720460226399E-2</v>
      </c>
      <c r="G5911" s="6" t="s">
        <v>44</v>
      </c>
    </row>
    <row r="5912" spans="1:7">
      <c r="A5912" s="6" t="s">
        <v>5975</v>
      </c>
      <c r="B5912" s="13">
        <v>6.1847715149509196E-298</v>
      </c>
      <c r="C5912" s="6">
        <v>0.25877303770009402</v>
      </c>
      <c r="D5912" s="6">
        <v>0.76800000000000002</v>
      </c>
      <c r="E5912" s="6">
        <v>0.34</v>
      </c>
      <c r="F5912" s="13">
        <v>1.1230926593999399E-293</v>
      </c>
      <c r="G5912" s="6" t="s">
        <v>44</v>
      </c>
    </row>
    <row r="5913" spans="1:7">
      <c r="A5913" s="6" t="s">
        <v>5976</v>
      </c>
      <c r="B5913" s="13">
        <v>1.5590144619275499E-51</v>
      </c>
      <c r="C5913" s="6">
        <v>0.25784868665900301</v>
      </c>
      <c r="D5913" s="6">
        <v>0.36099999999999999</v>
      </c>
      <c r="E5913" s="6">
        <v>0.25600000000000001</v>
      </c>
      <c r="F5913" s="13">
        <v>2.8310143614142401E-47</v>
      </c>
      <c r="G5913" s="6" t="s">
        <v>44</v>
      </c>
    </row>
    <row r="5914" spans="1:7">
      <c r="A5914" s="6" t="s">
        <v>5977</v>
      </c>
      <c r="B5914" s="13">
        <v>1.98709708700164E-19</v>
      </c>
      <c r="C5914" s="6">
        <v>0.25621992868127003</v>
      </c>
      <c r="D5914" s="6">
        <v>0.41099999999999998</v>
      </c>
      <c r="E5914" s="6">
        <v>0.39100000000000001</v>
      </c>
      <c r="F5914" s="13">
        <v>3.6083696002862697E-15</v>
      </c>
      <c r="G5914" s="6" t="s">
        <v>44</v>
      </c>
    </row>
    <row r="5915" spans="1:7">
      <c r="A5915" s="6" t="s">
        <v>5978</v>
      </c>
      <c r="B5915" s="13">
        <v>2.2264316708731898E-14</v>
      </c>
      <c r="C5915" s="6">
        <v>0.25502661178867098</v>
      </c>
      <c r="D5915" s="6">
        <v>0.39800000000000002</v>
      </c>
      <c r="E5915" s="6">
        <v>0.39100000000000001</v>
      </c>
      <c r="F5915" s="13">
        <v>4.0429772711386201E-10</v>
      </c>
      <c r="G5915" s="6" t="s">
        <v>44</v>
      </c>
    </row>
    <row r="5916" spans="1:7">
      <c r="A5916" s="6" t="s">
        <v>5979</v>
      </c>
      <c r="B5916" s="13">
        <v>3.0385493207044803E-54</v>
      </c>
      <c r="C5916" s="6">
        <v>0.25442765293609698</v>
      </c>
      <c r="D5916" s="6">
        <v>0.36599999999999999</v>
      </c>
      <c r="E5916" s="6">
        <v>0.252</v>
      </c>
      <c r="F5916" s="13">
        <v>5.5177017114672604E-50</v>
      </c>
      <c r="G5916" s="6" t="s">
        <v>44</v>
      </c>
    </row>
    <row r="5917" spans="1:7">
      <c r="A5917" s="6" t="s">
        <v>5980</v>
      </c>
      <c r="B5917" s="13">
        <v>5.1769411836554201E-71</v>
      </c>
      <c r="C5917" s="6">
        <v>0.25422594488031203</v>
      </c>
      <c r="D5917" s="6">
        <v>0.41099999999999998</v>
      </c>
      <c r="E5917" s="6">
        <v>0.27</v>
      </c>
      <c r="F5917" s="13">
        <v>9.40080749539989E-67</v>
      </c>
      <c r="G5917" s="6" t="s">
        <v>44</v>
      </c>
    </row>
    <row r="5918" spans="1:7">
      <c r="A5918" s="6" t="s">
        <v>5981</v>
      </c>
      <c r="B5918" s="13">
        <v>6.7164865054486999E-25</v>
      </c>
      <c r="C5918" s="6">
        <v>0.25273339246684801</v>
      </c>
      <c r="D5918" s="6">
        <v>0.29099999999999998</v>
      </c>
      <c r="E5918" s="6">
        <v>0.23200000000000001</v>
      </c>
      <c r="F5918" s="13">
        <v>1.21964678452443E-20</v>
      </c>
      <c r="G5918" s="6" t="s">
        <v>44</v>
      </c>
    </row>
    <row r="5919" spans="1:7">
      <c r="A5919" s="6" t="s">
        <v>5982</v>
      </c>
      <c r="B5919" s="13">
        <v>4.23606717851568E-52</v>
      </c>
      <c r="C5919" s="6">
        <v>0.25146249920114799</v>
      </c>
      <c r="D5919" s="6">
        <v>0.30599999999999999</v>
      </c>
      <c r="E5919" s="6">
        <v>0.19800000000000001</v>
      </c>
      <c r="F5919" s="13">
        <v>7.6922743894666206E-48</v>
      </c>
      <c r="G5919" s="6" t="s">
        <v>44</v>
      </c>
    </row>
    <row r="5920" spans="1:7">
      <c r="A5920" s="6" t="s">
        <v>5983</v>
      </c>
      <c r="B5920" s="13">
        <v>3.9522352455281201E-11</v>
      </c>
      <c r="C5920" s="6">
        <v>0.251421442376558</v>
      </c>
      <c r="D5920" s="6">
        <v>0.28499999999999998</v>
      </c>
      <c r="E5920" s="6">
        <v>0.26500000000000001</v>
      </c>
      <c r="F5920" s="13">
        <v>7.17686398235452E-7</v>
      </c>
      <c r="G5920" s="6" t="s">
        <v>44</v>
      </c>
    </row>
    <row r="5921" spans="1:7">
      <c r="A5921" s="6" t="s">
        <v>5984</v>
      </c>
      <c r="B5921" s="13">
        <v>1.66403710098743E-13</v>
      </c>
      <c r="C5921" s="6">
        <v>0.25064459287024499</v>
      </c>
      <c r="D5921" s="6">
        <v>0.26900000000000002</v>
      </c>
      <c r="E5921" s="6">
        <v>0.23899999999999999</v>
      </c>
      <c r="F5921" s="13">
        <v>3.0217249716830799E-9</v>
      </c>
      <c r="G5921" s="6" t="s">
        <v>44</v>
      </c>
    </row>
    <row r="5922" spans="1:7">
      <c r="A5922" s="6" t="s">
        <v>5985</v>
      </c>
      <c r="B5922" s="13">
        <v>6.0620952840689899E-51</v>
      </c>
      <c r="C5922" s="6">
        <v>0.25052721279912699</v>
      </c>
      <c r="D5922" s="6">
        <v>0.27500000000000002</v>
      </c>
      <c r="E5922" s="6">
        <v>0.16800000000000001</v>
      </c>
      <c r="F5922" s="13">
        <v>1.10081588263409E-46</v>
      </c>
      <c r="G5922" s="6" t="s">
        <v>44</v>
      </c>
    </row>
    <row r="5923" spans="1:7">
      <c r="A5923" s="6" t="s">
        <v>5986</v>
      </c>
      <c r="B5923" s="13">
        <v>4.41547566290336E-29</v>
      </c>
      <c r="C5923" s="6">
        <v>0.25049679556620202</v>
      </c>
      <c r="D5923" s="6">
        <v>0.48799999999999999</v>
      </c>
      <c r="E5923" s="6">
        <v>0.45600000000000002</v>
      </c>
      <c r="F5923" s="13">
        <v>8.0180622562662102E-25</v>
      </c>
      <c r="G5923" s="6" t="s">
        <v>44</v>
      </c>
    </row>
    <row r="5924" spans="1:7">
      <c r="A5924" s="6" t="s">
        <v>5987</v>
      </c>
      <c r="B5924" s="6">
        <v>0</v>
      </c>
      <c r="C5924" s="6">
        <v>2.92025906295867</v>
      </c>
      <c r="D5924" s="6">
        <v>0.81699999999999995</v>
      </c>
      <c r="E5924" s="6">
        <v>0.13100000000000001</v>
      </c>
      <c r="F5924" s="6">
        <v>0</v>
      </c>
      <c r="G5924" s="6" t="s">
        <v>11363</v>
      </c>
    </row>
    <row r="5925" spans="1:7">
      <c r="A5925" s="6" t="s">
        <v>5988</v>
      </c>
      <c r="B5925" s="6">
        <v>0</v>
      </c>
      <c r="C5925" s="6">
        <v>2.8496058632300598</v>
      </c>
      <c r="D5925" s="6">
        <v>0.75600000000000001</v>
      </c>
      <c r="E5925" s="6">
        <v>2.4E-2</v>
      </c>
      <c r="F5925" s="6">
        <v>0</v>
      </c>
      <c r="G5925" s="6" t="s">
        <v>11363</v>
      </c>
    </row>
    <row r="5926" spans="1:7">
      <c r="A5926" s="6" t="s">
        <v>5989</v>
      </c>
      <c r="B5926" s="6">
        <v>0</v>
      </c>
      <c r="C5926" s="6">
        <v>2.8494076262407799</v>
      </c>
      <c r="D5926" s="6">
        <v>0.70499999999999996</v>
      </c>
      <c r="E5926" s="6">
        <v>1.7000000000000001E-2</v>
      </c>
      <c r="F5926" s="6">
        <v>0</v>
      </c>
      <c r="G5926" s="6" t="s">
        <v>11363</v>
      </c>
    </row>
    <row r="5927" spans="1:7">
      <c r="A5927" s="6" t="s">
        <v>5990</v>
      </c>
      <c r="B5927" s="6">
        <v>0</v>
      </c>
      <c r="C5927" s="6">
        <v>2.73629998989944</v>
      </c>
      <c r="D5927" s="6">
        <v>0.746</v>
      </c>
      <c r="E5927" s="6">
        <v>0.1</v>
      </c>
      <c r="F5927" s="6">
        <v>0</v>
      </c>
      <c r="G5927" s="6" t="s">
        <v>11363</v>
      </c>
    </row>
    <row r="5928" spans="1:7">
      <c r="A5928" s="6" t="s">
        <v>5991</v>
      </c>
      <c r="B5928" s="6">
        <v>0</v>
      </c>
      <c r="C5928" s="6">
        <v>2.6803020604149199</v>
      </c>
      <c r="D5928" s="6">
        <v>0.745</v>
      </c>
      <c r="E5928" s="6">
        <v>0.17699999999999999</v>
      </c>
      <c r="F5928" s="6">
        <v>0</v>
      </c>
      <c r="G5928" s="6" t="s">
        <v>11363</v>
      </c>
    </row>
    <row r="5929" spans="1:7">
      <c r="A5929" s="6" t="s">
        <v>5992</v>
      </c>
      <c r="B5929" s="6">
        <v>0</v>
      </c>
      <c r="C5929" s="6">
        <v>2.4637653768416401</v>
      </c>
      <c r="D5929" s="6">
        <v>0.7</v>
      </c>
      <c r="E5929" s="6">
        <v>0.187</v>
      </c>
      <c r="F5929" s="6">
        <v>0</v>
      </c>
      <c r="G5929" s="6" t="s">
        <v>11363</v>
      </c>
    </row>
    <row r="5930" spans="1:7">
      <c r="A5930" s="6" t="s">
        <v>5993</v>
      </c>
      <c r="B5930" s="6">
        <v>0</v>
      </c>
      <c r="C5930" s="6">
        <v>2.45902025589261</v>
      </c>
      <c r="D5930" s="6">
        <v>0.67100000000000004</v>
      </c>
      <c r="E5930" s="6">
        <v>6.9000000000000006E-2</v>
      </c>
      <c r="F5930" s="6">
        <v>0</v>
      </c>
      <c r="G5930" s="6" t="s">
        <v>11363</v>
      </c>
    </row>
    <row r="5931" spans="1:7">
      <c r="A5931" s="6" t="s">
        <v>5994</v>
      </c>
      <c r="B5931" s="6">
        <v>0</v>
      </c>
      <c r="C5931" s="6">
        <v>2.45565251383176</v>
      </c>
      <c r="D5931" s="6">
        <v>0.63200000000000001</v>
      </c>
      <c r="E5931" s="6">
        <v>1.4999999999999999E-2</v>
      </c>
      <c r="F5931" s="6">
        <v>0</v>
      </c>
      <c r="G5931" s="6" t="s">
        <v>11363</v>
      </c>
    </row>
    <row r="5932" spans="1:7">
      <c r="A5932" s="6" t="s">
        <v>5995</v>
      </c>
      <c r="B5932" s="6">
        <v>0</v>
      </c>
      <c r="C5932" s="6">
        <v>2.4443216701587001</v>
      </c>
      <c r="D5932" s="6">
        <v>0.56000000000000005</v>
      </c>
      <c r="E5932" s="6">
        <v>1.6E-2</v>
      </c>
      <c r="F5932" s="6">
        <v>0</v>
      </c>
      <c r="G5932" s="6" t="s">
        <v>11363</v>
      </c>
    </row>
    <row r="5933" spans="1:7">
      <c r="A5933" s="6" t="s">
        <v>5996</v>
      </c>
      <c r="B5933" s="6">
        <v>0</v>
      </c>
      <c r="C5933" s="6">
        <v>2.4012322974154401</v>
      </c>
      <c r="D5933" s="6">
        <v>0.67500000000000004</v>
      </c>
      <c r="E5933" s="6">
        <v>0.17599999999999999</v>
      </c>
      <c r="F5933" s="6">
        <v>0</v>
      </c>
      <c r="G5933" s="6" t="s">
        <v>11363</v>
      </c>
    </row>
    <row r="5934" spans="1:7">
      <c r="A5934" s="6" t="s">
        <v>5997</v>
      </c>
      <c r="B5934" s="6">
        <v>0</v>
      </c>
      <c r="C5934" s="6">
        <v>2.3876192121531901</v>
      </c>
      <c r="D5934" s="6">
        <v>0.63</v>
      </c>
      <c r="E5934" s="6">
        <v>1.7000000000000001E-2</v>
      </c>
      <c r="F5934" s="6">
        <v>0</v>
      </c>
      <c r="G5934" s="6" t="s">
        <v>11363</v>
      </c>
    </row>
    <row r="5935" spans="1:7">
      <c r="A5935" s="6" t="s">
        <v>5998</v>
      </c>
      <c r="B5935" s="6">
        <v>0</v>
      </c>
      <c r="C5935" s="6">
        <v>2.3832595517297501</v>
      </c>
      <c r="D5935" s="6">
        <v>0.373</v>
      </c>
      <c r="E5935" s="6">
        <v>4.2999999999999997E-2</v>
      </c>
      <c r="F5935" s="6">
        <v>0</v>
      </c>
      <c r="G5935" s="6" t="s">
        <v>11363</v>
      </c>
    </row>
    <row r="5936" spans="1:7">
      <c r="A5936" s="6" t="s">
        <v>5999</v>
      </c>
      <c r="B5936" s="6">
        <v>0</v>
      </c>
      <c r="C5936" s="6">
        <v>2.3782304817489499</v>
      </c>
      <c r="D5936" s="6">
        <v>0.86899999999999999</v>
      </c>
      <c r="E5936" s="6">
        <v>0.55300000000000005</v>
      </c>
      <c r="F5936" s="6">
        <v>0</v>
      </c>
      <c r="G5936" s="6" t="s">
        <v>11363</v>
      </c>
    </row>
    <row r="5937" spans="1:7">
      <c r="A5937" s="6" t="s">
        <v>6000</v>
      </c>
      <c r="B5937" s="6">
        <v>0</v>
      </c>
      <c r="C5937" s="6">
        <v>2.3780523559812998</v>
      </c>
      <c r="D5937" s="6">
        <v>0.72399999999999998</v>
      </c>
      <c r="E5937" s="6">
        <v>0.26700000000000002</v>
      </c>
      <c r="F5937" s="6">
        <v>0</v>
      </c>
      <c r="G5937" s="6" t="s">
        <v>11363</v>
      </c>
    </row>
    <row r="5938" spans="1:7">
      <c r="A5938" s="6" t="s">
        <v>6001</v>
      </c>
      <c r="B5938" s="6">
        <v>0</v>
      </c>
      <c r="C5938" s="6">
        <v>2.3046251273794498</v>
      </c>
      <c r="D5938" s="6">
        <v>0.60199999999999998</v>
      </c>
      <c r="E5938" s="6">
        <v>2.4E-2</v>
      </c>
      <c r="F5938" s="6">
        <v>0</v>
      </c>
      <c r="G5938" s="6" t="s">
        <v>11363</v>
      </c>
    </row>
    <row r="5939" spans="1:7">
      <c r="A5939" s="6" t="s">
        <v>6002</v>
      </c>
      <c r="B5939" s="6">
        <v>0</v>
      </c>
      <c r="C5939" s="6">
        <v>2.3037047834807098</v>
      </c>
      <c r="D5939" s="6">
        <v>0.53500000000000003</v>
      </c>
      <c r="E5939" s="6">
        <v>1.2E-2</v>
      </c>
      <c r="F5939" s="6">
        <v>0</v>
      </c>
      <c r="G5939" s="6" t="s">
        <v>11363</v>
      </c>
    </row>
    <row r="5940" spans="1:7">
      <c r="A5940" s="6" t="s">
        <v>6003</v>
      </c>
      <c r="B5940" s="6">
        <v>0</v>
      </c>
      <c r="C5940" s="6">
        <v>2.2793081984986201</v>
      </c>
      <c r="D5940" s="6">
        <v>0.47199999999999998</v>
      </c>
      <c r="E5940" s="6">
        <v>1.2E-2</v>
      </c>
      <c r="F5940" s="6">
        <v>0</v>
      </c>
      <c r="G5940" s="6" t="s">
        <v>11363</v>
      </c>
    </row>
    <row r="5941" spans="1:7">
      <c r="A5941" s="6" t="s">
        <v>6004</v>
      </c>
      <c r="B5941" s="6">
        <v>0</v>
      </c>
      <c r="C5941" s="6">
        <v>2.2389732573702501</v>
      </c>
      <c r="D5941" s="6">
        <v>0.59199999999999997</v>
      </c>
      <c r="E5941" s="6">
        <v>0.115</v>
      </c>
      <c r="F5941" s="6">
        <v>0</v>
      </c>
      <c r="G5941" s="6" t="s">
        <v>11363</v>
      </c>
    </row>
    <row r="5942" spans="1:7">
      <c r="A5942" s="6" t="s">
        <v>6005</v>
      </c>
      <c r="B5942" s="6">
        <v>0</v>
      </c>
      <c r="C5942" s="6">
        <v>2.1804239274858799</v>
      </c>
      <c r="D5942" s="6">
        <v>0.57599999999999996</v>
      </c>
      <c r="E5942" s="6">
        <v>8.1000000000000003E-2</v>
      </c>
      <c r="F5942" s="6">
        <v>0</v>
      </c>
      <c r="G5942" s="6" t="s">
        <v>11363</v>
      </c>
    </row>
    <row r="5943" spans="1:7">
      <c r="A5943" s="6" t="s">
        <v>6006</v>
      </c>
      <c r="B5943" s="6">
        <v>0</v>
      </c>
      <c r="C5943" s="6">
        <v>2.12196109704951</v>
      </c>
      <c r="D5943" s="6">
        <v>0.495</v>
      </c>
      <c r="E5943" s="6">
        <v>4.0000000000000001E-3</v>
      </c>
      <c r="F5943" s="6">
        <v>0</v>
      </c>
      <c r="G5943" s="6" t="s">
        <v>11363</v>
      </c>
    </row>
    <row r="5944" spans="1:7">
      <c r="A5944" s="6" t="s">
        <v>6007</v>
      </c>
      <c r="B5944" s="6">
        <v>0</v>
      </c>
      <c r="C5944" s="6">
        <v>2.1002236404557602</v>
      </c>
      <c r="D5944" s="6">
        <v>0.51200000000000001</v>
      </c>
      <c r="E5944" s="6">
        <v>1.7999999999999999E-2</v>
      </c>
      <c r="F5944" s="6">
        <v>0</v>
      </c>
      <c r="G5944" s="6" t="s">
        <v>11363</v>
      </c>
    </row>
    <row r="5945" spans="1:7">
      <c r="A5945" s="6" t="s">
        <v>6008</v>
      </c>
      <c r="B5945" s="6">
        <v>0</v>
      </c>
      <c r="C5945" s="6">
        <v>2.0840153486904098</v>
      </c>
      <c r="D5945" s="6">
        <v>0.48699999999999999</v>
      </c>
      <c r="E5945" s="6">
        <v>1.4E-2</v>
      </c>
      <c r="F5945" s="6">
        <v>0</v>
      </c>
      <c r="G5945" s="6" t="s">
        <v>11363</v>
      </c>
    </row>
    <row r="5946" spans="1:7">
      <c r="A5946" s="6" t="s">
        <v>6009</v>
      </c>
      <c r="B5946" s="6">
        <v>0</v>
      </c>
      <c r="C5946" s="6">
        <v>2.0690233433985199</v>
      </c>
      <c r="D5946" s="6">
        <v>0.77500000000000002</v>
      </c>
      <c r="E5946" s="6">
        <v>0.41599999999999998</v>
      </c>
      <c r="F5946" s="6">
        <v>0</v>
      </c>
      <c r="G5946" s="6" t="s">
        <v>11363</v>
      </c>
    </row>
    <row r="5947" spans="1:7">
      <c r="A5947" s="6" t="s">
        <v>6010</v>
      </c>
      <c r="B5947" s="6">
        <v>0</v>
      </c>
      <c r="C5947" s="6">
        <v>2.0685672797472199</v>
      </c>
      <c r="D5947" s="6">
        <v>0.72599999999999998</v>
      </c>
      <c r="E5947" s="6">
        <v>0.218</v>
      </c>
      <c r="F5947" s="6">
        <v>0</v>
      </c>
      <c r="G5947" s="6" t="s">
        <v>11363</v>
      </c>
    </row>
    <row r="5948" spans="1:7">
      <c r="A5948" s="6" t="s">
        <v>6011</v>
      </c>
      <c r="B5948" s="6">
        <v>0</v>
      </c>
      <c r="C5948" s="6">
        <v>2.0302700275314902</v>
      </c>
      <c r="D5948" s="6">
        <v>0.75</v>
      </c>
      <c r="E5948" s="6">
        <v>0.32500000000000001</v>
      </c>
      <c r="F5948" s="6">
        <v>0</v>
      </c>
      <c r="G5948" s="6" t="s">
        <v>11363</v>
      </c>
    </row>
    <row r="5949" spans="1:7">
      <c r="A5949" s="6" t="s">
        <v>6012</v>
      </c>
      <c r="B5949" s="6">
        <v>0</v>
      </c>
      <c r="C5949" s="6">
        <v>2.0132771526751201</v>
      </c>
      <c r="D5949" s="6">
        <v>0.51600000000000001</v>
      </c>
      <c r="E5949" s="6">
        <v>5.1999999999999998E-2</v>
      </c>
      <c r="F5949" s="6">
        <v>0</v>
      </c>
      <c r="G5949" s="6" t="s">
        <v>11363</v>
      </c>
    </row>
    <row r="5950" spans="1:7">
      <c r="A5950" s="6" t="s">
        <v>6013</v>
      </c>
      <c r="B5950" s="6">
        <v>0</v>
      </c>
      <c r="C5950" s="6">
        <v>2.0045695428955801</v>
      </c>
      <c r="D5950" s="6">
        <v>0.55800000000000005</v>
      </c>
      <c r="E5950" s="6">
        <v>0.17</v>
      </c>
      <c r="F5950" s="6">
        <v>0</v>
      </c>
      <c r="G5950" s="6" t="s">
        <v>11363</v>
      </c>
    </row>
    <row r="5951" spans="1:7">
      <c r="A5951" s="6" t="s">
        <v>6014</v>
      </c>
      <c r="B5951" s="6">
        <v>0</v>
      </c>
      <c r="C5951" s="6">
        <v>1.9974154057084901</v>
      </c>
      <c r="D5951" s="6">
        <v>0.48799999999999999</v>
      </c>
      <c r="E5951" s="6">
        <v>5.0000000000000001E-3</v>
      </c>
      <c r="F5951" s="6">
        <v>0</v>
      </c>
      <c r="G5951" s="6" t="s">
        <v>11363</v>
      </c>
    </row>
    <row r="5952" spans="1:7">
      <c r="A5952" s="6" t="s">
        <v>6015</v>
      </c>
      <c r="B5952" s="6">
        <v>0</v>
      </c>
      <c r="C5952" s="6">
        <v>1.97756844015303</v>
      </c>
      <c r="D5952" s="6">
        <v>0.47199999999999998</v>
      </c>
      <c r="E5952" s="6">
        <v>8.9999999999999993E-3</v>
      </c>
      <c r="F5952" s="6">
        <v>0</v>
      </c>
      <c r="G5952" s="6" t="s">
        <v>11363</v>
      </c>
    </row>
    <row r="5953" spans="1:7">
      <c r="A5953" s="6" t="s">
        <v>6016</v>
      </c>
      <c r="B5953" s="6">
        <v>0</v>
      </c>
      <c r="C5953" s="6">
        <v>1.9718905125096</v>
      </c>
      <c r="D5953" s="6">
        <v>0.46300000000000002</v>
      </c>
      <c r="E5953" s="6">
        <v>6.0000000000000001E-3</v>
      </c>
      <c r="F5953" s="6">
        <v>0</v>
      </c>
      <c r="G5953" s="6" t="s">
        <v>11363</v>
      </c>
    </row>
    <row r="5954" spans="1:7">
      <c r="A5954" s="6" t="s">
        <v>6017</v>
      </c>
      <c r="B5954" s="6">
        <v>0</v>
      </c>
      <c r="C5954" s="6">
        <v>1.9647918401356901</v>
      </c>
      <c r="D5954" s="6">
        <v>0.439</v>
      </c>
      <c r="E5954" s="6">
        <v>2.9000000000000001E-2</v>
      </c>
      <c r="F5954" s="6">
        <v>0</v>
      </c>
      <c r="G5954" s="6" t="s">
        <v>11363</v>
      </c>
    </row>
    <row r="5955" spans="1:7">
      <c r="A5955" s="6" t="s">
        <v>6018</v>
      </c>
      <c r="B5955" s="6">
        <v>0</v>
      </c>
      <c r="C5955" s="6">
        <v>1.9623545437493299</v>
      </c>
      <c r="D5955" s="6">
        <v>0.505</v>
      </c>
      <c r="E5955" s="6">
        <v>9.6000000000000002E-2</v>
      </c>
      <c r="F5955" s="6">
        <v>0</v>
      </c>
      <c r="G5955" s="6" t="s">
        <v>11363</v>
      </c>
    </row>
    <row r="5956" spans="1:7">
      <c r="A5956" s="6" t="s">
        <v>6019</v>
      </c>
      <c r="B5956" s="6">
        <v>0</v>
      </c>
      <c r="C5956" s="6">
        <v>1.94984505767657</v>
      </c>
      <c r="D5956" s="6">
        <v>0.751</v>
      </c>
      <c r="E5956" s="6">
        <v>0.17299999999999999</v>
      </c>
      <c r="F5956" s="6">
        <v>0</v>
      </c>
      <c r="G5956" s="6" t="s">
        <v>11363</v>
      </c>
    </row>
    <row r="5957" spans="1:7">
      <c r="A5957" s="6" t="s">
        <v>6020</v>
      </c>
      <c r="B5957" s="6">
        <v>0</v>
      </c>
      <c r="C5957" s="6">
        <v>1.9331011929414601</v>
      </c>
      <c r="D5957" s="6">
        <v>0.60899999999999999</v>
      </c>
      <c r="E5957" s="6">
        <v>0.13200000000000001</v>
      </c>
      <c r="F5957" s="6">
        <v>0</v>
      </c>
      <c r="G5957" s="6" t="s">
        <v>11363</v>
      </c>
    </row>
    <row r="5958" spans="1:7">
      <c r="A5958" s="6" t="s">
        <v>6021</v>
      </c>
      <c r="B5958" s="6">
        <v>0</v>
      </c>
      <c r="C5958" s="6">
        <v>1.91616923671892</v>
      </c>
      <c r="D5958" s="6">
        <v>0.46600000000000003</v>
      </c>
      <c r="E5958" s="6">
        <v>9.5000000000000001E-2</v>
      </c>
      <c r="F5958" s="6">
        <v>0</v>
      </c>
      <c r="G5958" s="6" t="s">
        <v>11363</v>
      </c>
    </row>
    <row r="5959" spans="1:7">
      <c r="A5959" s="6" t="s">
        <v>6022</v>
      </c>
      <c r="B5959" s="6">
        <v>0</v>
      </c>
      <c r="C5959" s="6">
        <v>1.9101651344636801</v>
      </c>
      <c r="D5959" s="6">
        <v>0.45700000000000002</v>
      </c>
      <c r="E5959" s="6">
        <v>2.5999999999999999E-2</v>
      </c>
      <c r="F5959" s="6">
        <v>0</v>
      </c>
      <c r="G5959" s="6" t="s">
        <v>11363</v>
      </c>
    </row>
    <row r="5960" spans="1:7">
      <c r="A5960" s="6" t="s">
        <v>6023</v>
      </c>
      <c r="B5960" s="6">
        <v>0</v>
      </c>
      <c r="C5960" s="6">
        <v>1.9010904830373601</v>
      </c>
      <c r="D5960" s="6">
        <v>0.59099999999999997</v>
      </c>
      <c r="E5960" s="6">
        <v>0.19700000000000001</v>
      </c>
      <c r="F5960" s="6">
        <v>0</v>
      </c>
      <c r="G5960" s="6" t="s">
        <v>11363</v>
      </c>
    </row>
    <row r="5961" spans="1:7">
      <c r="A5961" s="6" t="s">
        <v>6024</v>
      </c>
      <c r="B5961" s="6">
        <v>0</v>
      </c>
      <c r="C5961" s="6">
        <v>1.8911450500198601</v>
      </c>
      <c r="D5961" s="6">
        <v>0.46600000000000003</v>
      </c>
      <c r="E5961" s="6">
        <v>0.17299999999999999</v>
      </c>
      <c r="F5961" s="6">
        <v>0</v>
      </c>
      <c r="G5961" s="6" t="s">
        <v>11363</v>
      </c>
    </row>
    <row r="5962" spans="1:7">
      <c r="A5962" s="6" t="s">
        <v>6025</v>
      </c>
      <c r="B5962" s="13">
        <v>2.6742207517630302E-285</v>
      </c>
      <c r="C5962" s="6">
        <v>1.89007868112797</v>
      </c>
      <c r="D5962" s="6">
        <v>0.54</v>
      </c>
      <c r="E5962" s="6">
        <v>0.29099999999999998</v>
      </c>
      <c r="F5962" s="13">
        <v>4.8561174631264798E-281</v>
      </c>
      <c r="G5962" s="6" t="s">
        <v>11363</v>
      </c>
    </row>
    <row r="5963" spans="1:7">
      <c r="A5963" s="6" t="s">
        <v>6026</v>
      </c>
      <c r="B5963" s="6">
        <v>0</v>
      </c>
      <c r="C5963" s="6">
        <v>1.88920124908398</v>
      </c>
      <c r="D5963" s="6">
        <v>0.47399999999999998</v>
      </c>
      <c r="E5963" s="6">
        <v>8.7999999999999995E-2</v>
      </c>
      <c r="F5963" s="6">
        <v>0</v>
      </c>
      <c r="G5963" s="6" t="s">
        <v>11363</v>
      </c>
    </row>
    <row r="5964" spans="1:7">
      <c r="A5964" s="6" t="s">
        <v>6027</v>
      </c>
      <c r="B5964" s="6">
        <v>0</v>
      </c>
      <c r="C5964" s="6">
        <v>1.88601637463584</v>
      </c>
      <c r="D5964" s="6">
        <v>0.499</v>
      </c>
      <c r="E5964" s="6">
        <v>6.5000000000000002E-2</v>
      </c>
      <c r="F5964" s="6">
        <v>0</v>
      </c>
      <c r="G5964" s="6" t="s">
        <v>11363</v>
      </c>
    </row>
    <row r="5965" spans="1:7">
      <c r="A5965" s="6" t="s">
        <v>6028</v>
      </c>
      <c r="B5965" s="6">
        <v>0</v>
      </c>
      <c r="C5965" s="6">
        <v>1.8743132870243999</v>
      </c>
      <c r="D5965" s="6">
        <v>0.83</v>
      </c>
      <c r="E5965" s="6">
        <v>0.68899999999999995</v>
      </c>
      <c r="F5965" s="6">
        <v>0</v>
      </c>
      <c r="G5965" s="6" t="s">
        <v>11363</v>
      </c>
    </row>
    <row r="5966" spans="1:7">
      <c r="A5966" s="6" t="s">
        <v>6029</v>
      </c>
      <c r="B5966" s="6">
        <v>0</v>
      </c>
      <c r="C5966" s="6">
        <v>1.8705704284653899</v>
      </c>
      <c r="D5966" s="6">
        <v>0.47499999999999998</v>
      </c>
      <c r="E5966" s="6">
        <v>0.11</v>
      </c>
      <c r="F5966" s="6">
        <v>0</v>
      </c>
      <c r="G5966" s="6" t="s">
        <v>11363</v>
      </c>
    </row>
    <row r="5967" spans="1:7">
      <c r="A5967" s="6" t="s">
        <v>6030</v>
      </c>
      <c r="B5967" s="6">
        <v>0</v>
      </c>
      <c r="C5967" s="6">
        <v>1.8520149306945299</v>
      </c>
      <c r="D5967" s="6">
        <v>0.78400000000000003</v>
      </c>
      <c r="E5967" s="6">
        <v>0.53200000000000003</v>
      </c>
      <c r="F5967" s="6">
        <v>0</v>
      </c>
      <c r="G5967" s="6" t="s">
        <v>11363</v>
      </c>
    </row>
    <row r="5968" spans="1:7">
      <c r="A5968" s="6" t="s">
        <v>6031</v>
      </c>
      <c r="B5968" s="6">
        <v>0</v>
      </c>
      <c r="C5968" s="6">
        <v>1.8511466794503499</v>
      </c>
      <c r="D5968" s="6">
        <v>0.44600000000000001</v>
      </c>
      <c r="E5968" s="6">
        <v>6.0000000000000001E-3</v>
      </c>
      <c r="F5968" s="6">
        <v>0</v>
      </c>
      <c r="G5968" s="6" t="s">
        <v>11363</v>
      </c>
    </row>
    <row r="5969" spans="1:7">
      <c r="A5969" s="6" t="s">
        <v>6032</v>
      </c>
      <c r="B5969" s="6">
        <v>0</v>
      </c>
      <c r="C5969" s="6">
        <v>1.84815174903768</v>
      </c>
      <c r="D5969" s="6">
        <v>0.36899999999999999</v>
      </c>
      <c r="E5969" s="6">
        <v>1.4E-2</v>
      </c>
      <c r="F5969" s="6">
        <v>0</v>
      </c>
      <c r="G5969" s="6" t="s">
        <v>11363</v>
      </c>
    </row>
    <row r="5970" spans="1:7">
      <c r="A5970" s="6" t="s">
        <v>6033</v>
      </c>
      <c r="B5970" s="6">
        <v>0</v>
      </c>
      <c r="C5970" s="6">
        <v>1.84376308024778</v>
      </c>
      <c r="D5970" s="6">
        <v>0.29499999999999998</v>
      </c>
      <c r="E5970" s="6">
        <v>5.0000000000000001E-3</v>
      </c>
      <c r="F5970" s="6">
        <v>0</v>
      </c>
      <c r="G5970" s="6" t="s">
        <v>11363</v>
      </c>
    </row>
    <row r="5971" spans="1:7">
      <c r="A5971" s="6" t="s">
        <v>6034</v>
      </c>
      <c r="B5971" s="6">
        <v>0</v>
      </c>
      <c r="C5971" s="6">
        <v>1.8384107413717901</v>
      </c>
      <c r="D5971" s="6">
        <v>0.52100000000000002</v>
      </c>
      <c r="E5971" s="6">
        <v>0.14599999999999999</v>
      </c>
      <c r="F5971" s="6">
        <v>0</v>
      </c>
      <c r="G5971" s="6" t="s">
        <v>11363</v>
      </c>
    </row>
    <row r="5972" spans="1:7">
      <c r="A5972" s="6" t="s">
        <v>6035</v>
      </c>
      <c r="B5972" s="6">
        <v>0</v>
      </c>
      <c r="C5972" s="6">
        <v>1.81704952232754</v>
      </c>
      <c r="D5972" s="6">
        <v>0.72499999999999998</v>
      </c>
      <c r="E5972" s="6">
        <v>0.251</v>
      </c>
      <c r="F5972" s="6">
        <v>0</v>
      </c>
      <c r="G5972" s="6" t="s">
        <v>11363</v>
      </c>
    </row>
    <row r="5973" spans="1:7">
      <c r="A5973" s="6" t="s">
        <v>6036</v>
      </c>
      <c r="B5973" s="6">
        <v>0</v>
      </c>
      <c r="C5973" s="6">
        <v>1.81417479160273</v>
      </c>
      <c r="D5973" s="6">
        <v>0.39100000000000001</v>
      </c>
      <c r="E5973" s="6">
        <v>3.0000000000000001E-3</v>
      </c>
      <c r="F5973" s="6">
        <v>0</v>
      </c>
      <c r="G5973" s="6" t="s">
        <v>11363</v>
      </c>
    </row>
    <row r="5974" spans="1:7">
      <c r="A5974" s="6" t="s">
        <v>6037</v>
      </c>
      <c r="B5974" s="6">
        <v>0</v>
      </c>
      <c r="C5974" s="6">
        <v>1.8085542052082899</v>
      </c>
      <c r="D5974" s="6">
        <v>0.58299999999999996</v>
      </c>
      <c r="E5974" s="6">
        <v>0.25700000000000001</v>
      </c>
      <c r="F5974" s="6">
        <v>0</v>
      </c>
      <c r="G5974" s="6" t="s">
        <v>11363</v>
      </c>
    </row>
    <row r="5975" spans="1:7">
      <c r="A5975" s="6" t="s">
        <v>6038</v>
      </c>
      <c r="B5975" s="6">
        <v>0</v>
      </c>
      <c r="C5975" s="6">
        <v>1.7993859119037701</v>
      </c>
      <c r="D5975" s="6">
        <v>0.40400000000000003</v>
      </c>
      <c r="E5975" s="6">
        <v>0.03</v>
      </c>
      <c r="F5975" s="6">
        <v>0</v>
      </c>
      <c r="G5975" s="6" t="s">
        <v>11363</v>
      </c>
    </row>
    <row r="5976" spans="1:7">
      <c r="A5976" s="6" t="s">
        <v>6039</v>
      </c>
      <c r="B5976" s="6">
        <v>0</v>
      </c>
      <c r="C5976" s="6">
        <v>1.7858003890480201</v>
      </c>
      <c r="D5976" s="6">
        <v>0.37</v>
      </c>
      <c r="E5976" s="6">
        <v>1.4999999999999999E-2</v>
      </c>
      <c r="F5976" s="6">
        <v>0</v>
      </c>
      <c r="G5976" s="6" t="s">
        <v>11363</v>
      </c>
    </row>
    <row r="5977" spans="1:7">
      <c r="A5977" s="6" t="s">
        <v>6040</v>
      </c>
      <c r="B5977" s="6">
        <v>0</v>
      </c>
      <c r="C5977" s="6">
        <v>1.7812696338351801</v>
      </c>
      <c r="D5977" s="6">
        <v>0.34200000000000003</v>
      </c>
      <c r="E5977" s="6">
        <v>3.0000000000000001E-3</v>
      </c>
      <c r="F5977" s="6">
        <v>0</v>
      </c>
      <c r="G5977" s="6" t="s">
        <v>11363</v>
      </c>
    </row>
    <row r="5978" spans="1:7">
      <c r="A5978" s="6" t="s">
        <v>6041</v>
      </c>
      <c r="B5978" s="13">
        <v>7.8724932185368096E-204</v>
      </c>
      <c r="C5978" s="6">
        <v>1.7706212376166499</v>
      </c>
      <c r="D5978" s="6">
        <v>0.44900000000000001</v>
      </c>
      <c r="E5978" s="6">
        <v>0.20499999999999999</v>
      </c>
      <c r="F5978" s="13">
        <v>1.4295660435541E-199</v>
      </c>
      <c r="G5978" s="6" t="s">
        <v>11363</v>
      </c>
    </row>
    <row r="5979" spans="1:7">
      <c r="A5979" s="6" t="s">
        <v>6042</v>
      </c>
      <c r="B5979" s="6">
        <v>0</v>
      </c>
      <c r="C5979" s="6">
        <v>1.7687049394361101</v>
      </c>
      <c r="D5979" s="6">
        <v>0.40899999999999997</v>
      </c>
      <c r="E5979" s="6">
        <v>3.3000000000000002E-2</v>
      </c>
      <c r="F5979" s="6">
        <v>0</v>
      </c>
      <c r="G5979" s="6" t="s">
        <v>11363</v>
      </c>
    </row>
    <row r="5980" spans="1:7">
      <c r="A5980" s="6" t="s">
        <v>6043</v>
      </c>
      <c r="B5980" s="6">
        <v>0</v>
      </c>
      <c r="C5980" s="6">
        <v>1.76446322362574</v>
      </c>
      <c r="D5980" s="6">
        <v>0.40699999999999997</v>
      </c>
      <c r="E5980" s="6">
        <v>3.5000000000000003E-2</v>
      </c>
      <c r="F5980" s="6">
        <v>0</v>
      </c>
      <c r="G5980" s="6" t="s">
        <v>11363</v>
      </c>
    </row>
    <row r="5981" spans="1:7">
      <c r="A5981" s="6" t="s">
        <v>6044</v>
      </c>
      <c r="B5981" s="6">
        <v>0</v>
      </c>
      <c r="C5981" s="6">
        <v>1.76293689398838</v>
      </c>
      <c r="D5981" s="6">
        <v>0.38100000000000001</v>
      </c>
      <c r="E5981" s="6">
        <v>1.4E-2</v>
      </c>
      <c r="F5981" s="6">
        <v>0</v>
      </c>
      <c r="G5981" s="6" t="s">
        <v>11363</v>
      </c>
    </row>
    <row r="5982" spans="1:7">
      <c r="A5982" s="6" t="s">
        <v>6045</v>
      </c>
      <c r="B5982" s="6">
        <v>0</v>
      </c>
      <c r="C5982" s="6">
        <v>1.74633954387249</v>
      </c>
      <c r="D5982" s="6">
        <v>0.38400000000000001</v>
      </c>
      <c r="E5982" s="6">
        <v>2.7E-2</v>
      </c>
      <c r="F5982" s="6">
        <v>0</v>
      </c>
      <c r="G5982" s="6" t="s">
        <v>11363</v>
      </c>
    </row>
    <row r="5983" spans="1:7">
      <c r="A5983" s="6" t="s">
        <v>6046</v>
      </c>
      <c r="B5983" s="6">
        <v>0</v>
      </c>
      <c r="C5983" s="6">
        <v>1.74539856935556</v>
      </c>
      <c r="D5983" s="6">
        <v>0.33300000000000002</v>
      </c>
      <c r="E5983" s="6">
        <v>3.2000000000000001E-2</v>
      </c>
      <c r="F5983" s="6">
        <v>0</v>
      </c>
      <c r="G5983" s="6" t="s">
        <v>11363</v>
      </c>
    </row>
    <row r="5984" spans="1:7">
      <c r="A5984" s="6" t="s">
        <v>6047</v>
      </c>
      <c r="B5984" s="6">
        <v>0</v>
      </c>
      <c r="C5984" s="6">
        <v>1.7422102787393099</v>
      </c>
      <c r="D5984" s="6">
        <v>0.68</v>
      </c>
      <c r="E5984" s="6">
        <v>0.28199999999999997</v>
      </c>
      <c r="F5984" s="6">
        <v>0</v>
      </c>
      <c r="G5984" s="6" t="s">
        <v>11363</v>
      </c>
    </row>
    <row r="5985" spans="1:7">
      <c r="A5985" s="6" t="s">
        <v>6048</v>
      </c>
      <c r="B5985" s="6">
        <v>0</v>
      </c>
      <c r="C5985" s="6">
        <v>1.7383838651275501</v>
      </c>
      <c r="D5985" s="6">
        <v>0.373</v>
      </c>
      <c r="E5985" s="6">
        <v>3.1E-2</v>
      </c>
      <c r="F5985" s="6">
        <v>0</v>
      </c>
      <c r="G5985" s="6" t="s">
        <v>11363</v>
      </c>
    </row>
    <row r="5986" spans="1:7">
      <c r="A5986" s="6" t="s">
        <v>6049</v>
      </c>
      <c r="B5986" s="6">
        <v>0</v>
      </c>
      <c r="C5986" s="6">
        <v>1.7335028268638799</v>
      </c>
      <c r="D5986" s="6">
        <v>0.38300000000000001</v>
      </c>
      <c r="E5986" s="6">
        <v>6.0000000000000001E-3</v>
      </c>
      <c r="F5986" s="6">
        <v>0</v>
      </c>
      <c r="G5986" s="6" t="s">
        <v>11363</v>
      </c>
    </row>
    <row r="5987" spans="1:7">
      <c r="A5987" s="6" t="s">
        <v>6050</v>
      </c>
      <c r="B5987" s="6">
        <v>0</v>
      </c>
      <c r="C5987" s="6">
        <v>1.7144735735266401</v>
      </c>
      <c r="D5987" s="6">
        <v>0.37</v>
      </c>
      <c r="E5987" s="6">
        <v>1.9E-2</v>
      </c>
      <c r="F5987" s="6">
        <v>0</v>
      </c>
      <c r="G5987" s="6" t="s">
        <v>11363</v>
      </c>
    </row>
    <row r="5988" spans="1:7">
      <c r="A5988" s="6" t="s">
        <v>6051</v>
      </c>
      <c r="B5988" s="6">
        <v>0</v>
      </c>
      <c r="C5988" s="6">
        <v>1.7052518695643399</v>
      </c>
      <c r="D5988" s="6">
        <v>0.39300000000000002</v>
      </c>
      <c r="E5988" s="6">
        <v>7.0000000000000007E-2</v>
      </c>
      <c r="F5988" s="6">
        <v>0</v>
      </c>
      <c r="G5988" s="6" t="s">
        <v>11363</v>
      </c>
    </row>
    <row r="5989" spans="1:7">
      <c r="A5989" s="6" t="s">
        <v>6052</v>
      </c>
      <c r="B5989" s="6">
        <v>0</v>
      </c>
      <c r="C5989" s="6">
        <v>1.6973040031444799</v>
      </c>
      <c r="D5989" s="6">
        <v>0.51400000000000001</v>
      </c>
      <c r="E5989" s="6">
        <v>0.19600000000000001</v>
      </c>
      <c r="F5989" s="6">
        <v>0</v>
      </c>
      <c r="G5989" s="6" t="s">
        <v>11363</v>
      </c>
    </row>
    <row r="5990" spans="1:7">
      <c r="A5990" s="6" t="s">
        <v>6053</v>
      </c>
      <c r="B5990" s="6">
        <v>0</v>
      </c>
      <c r="C5990" s="6">
        <v>1.6958574784403599</v>
      </c>
      <c r="D5990" s="6">
        <v>0.55500000000000005</v>
      </c>
      <c r="E5990" s="6">
        <v>0.216</v>
      </c>
      <c r="F5990" s="6">
        <v>0</v>
      </c>
      <c r="G5990" s="6" t="s">
        <v>11363</v>
      </c>
    </row>
    <row r="5991" spans="1:7">
      <c r="A5991" s="6" t="s">
        <v>6054</v>
      </c>
      <c r="B5991" s="6">
        <v>0</v>
      </c>
      <c r="C5991" s="6">
        <v>1.68131989774545</v>
      </c>
      <c r="D5991" s="6">
        <v>0.379</v>
      </c>
      <c r="E5991" s="6">
        <v>8.9999999999999993E-3</v>
      </c>
      <c r="F5991" s="6">
        <v>0</v>
      </c>
      <c r="G5991" s="6" t="s">
        <v>11363</v>
      </c>
    </row>
    <row r="5992" spans="1:7">
      <c r="A5992" s="6" t="s">
        <v>6055</v>
      </c>
      <c r="B5992" s="6">
        <v>0</v>
      </c>
      <c r="C5992" s="6">
        <v>1.6801111642978599</v>
      </c>
      <c r="D5992" s="6">
        <v>0.374</v>
      </c>
      <c r="E5992" s="6">
        <v>3.5000000000000003E-2</v>
      </c>
      <c r="F5992" s="6">
        <v>0</v>
      </c>
      <c r="G5992" s="6" t="s">
        <v>11363</v>
      </c>
    </row>
    <row r="5993" spans="1:7">
      <c r="A5993" s="6" t="s">
        <v>6056</v>
      </c>
      <c r="B5993" s="6">
        <v>0</v>
      </c>
      <c r="C5993" s="6">
        <v>1.6775119477717899</v>
      </c>
      <c r="D5993" s="6">
        <v>0.374</v>
      </c>
      <c r="E5993" s="6">
        <v>1.7999999999999999E-2</v>
      </c>
      <c r="F5993" s="6">
        <v>0</v>
      </c>
      <c r="G5993" s="6" t="s">
        <v>11363</v>
      </c>
    </row>
    <row r="5994" spans="1:7">
      <c r="A5994" s="6" t="s">
        <v>6057</v>
      </c>
      <c r="B5994" s="6">
        <v>0</v>
      </c>
      <c r="C5994" s="6">
        <v>1.6693170251156699</v>
      </c>
      <c r="D5994" s="6">
        <v>0.34799999999999998</v>
      </c>
      <c r="E5994" s="6">
        <v>2.5000000000000001E-2</v>
      </c>
      <c r="F5994" s="6">
        <v>0</v>
      </c>
      <c r="G5994" s="6" t="s">
        <v>11363</v>
      </c>
    </row>
    <row r="5995" spans="1:7">
      <c r="A5995" s="6" t="s">
        <v>6058</v>
      </c>
      <c r="B5995" s="6">
        <v>0</v>
      </c>
      <c r="C5995" s="6">
        <v>1.6629995351415801</v>
      </c>
      <c r="D5995" s="6">
        <v>0.33400000000000002</v>
      </c>
      <c r="E5995" s="6">
        <v>1E-3</v>
      </c>
      <c r="F5995" s="6">
        <v>0</v>
      </c>
      <c r="G5995" s="6" t="s">
        <v>11363</v>
      </c>
    </row>
    <row r="5996" spans="1:7">
      <c r="A5996" s="6" t="s">
        <v>6059</v>
      </c>
      <c r="B5996" s="13">
        <v>4.3343821216550399E-283</v>
      </c>
      <c r="C5996" s="6">
        <v>1.65969052014503</v>
      </c>
      <c r="D5996" s="6">
        <v>0.51300000000000001</v>
      </c>
      <c r="E5996" s="6">
        <v>0.25800000000000001</v>
      </c>
      <c r="F5996" s="13">
        <v>7.8708044947133797E-279</v>
      </c>
      <c r="G5996" s="6" t="s">
        <v>11363</v>
      </c>
    </row>
    <row r="5997" spans="1:7">
      <c r="A5997" s="6" t="s">
        <v>6060</v>
      </c>
      <c r="B5997" s="6">
        <v>0</v>
      </c>
      <c r="C5997" s="6">
        <v>1.6584413797706501</v>
      </c>
      <c r="D5997" s="6">
        <v>0.56100000000000005</v>
      </c>
      <c r="E5997" s="6">
        <v>0.26700000000000002</v>
      </c>
      <c r="F5997" s="6">
        <v>0</v>
      </c>
      <c r="G5997" s="6" t="s">
        <v>11363</v>
      </c>
    </row>
    <row r="5998" spans="1:7">
      <c r="A5998" s="6" t="s">
        <v>6061</v>
      </c>
      <c r="B5998" s="6">
        <v>0</v>
      </c>
      <c r="C5998" s="6">
        <v>1.6384115149542899</v>
      </c>
      <c r="D5998" s="6">
        <v>0.35499999999999998</v>
      </c>
      <c r="E5998" s="6">
        <v>6.0000000000000001E-3</v>
      </c>
      <c r="F5998" s="6">
        <v>0</v>
      </c>
      <c r="G5998" s="6" t="s">
        <v>11363</v>
      </c>
    </row>
    <row r="5999" spans="1:7">
      <c r="A5999" s="6" t="s">
        <v>6062</v>
      </c>
      <c r="B5999" s="13">
        <v>4.5493815872314397E-204</v>
      </c>
      <c r="C5999" s="6">
        <v>1.6361727276549201</v>
      </c>
      <c r="D5999" s="6">
        <v>0.46300000000000002</v>
      </c>
      <c r="E5999" s="6">
        <v>0.255</v>
      </c>
      <c r="F5999" s="13">
        <v>8.2612220242535697E-200</v>
      </c>
      <c r="G5999" s="6" t="s">
        <v>11363</v>
      </c>
    </row>
    <row r="6000" spans="1:7">
      <c r="A6000" s="6" t="s">
        <v>6063</v>
      </c>
      <c r="B6000" s="6">
        <v>0</v>
      </c>
      <c r="C6000" s="6">
        <v>1.62613587849713</v>
      </c>
      <c r="D6000" s="6">
        <v>0.68700000000000006</v>
      </c>
      <c r="E6000" s="6">
        <v>0.495</v>
      </c>
      <c r="F6000" s="6">
        <v>0</v>
      </c>
      <c r="G6000" s="6" t="s">
        <v>11363</v>
      </c>
    </row>
    <row r="6001" spans="1:7">
      <c r="A6001" s="6" t="s">
        <v>6064</v>
      </c>
      <c r="B6001" s="6">
        <v>0</v>
      </c>
      <c r="C6001" s="6">
        <v>1.62584643703342</v>
      </c>
      <c r="D6001" s="6">
        <v>0.35399999999999998</v>
      </c>
      <c r="E6001" s="6">
        <v>3.0000000000000001E-3</v>
      </c>
      <c r="F6001" s="6">
        <v>0</v>
      </c>
      <c r="G6001" s="6" t="s">
        <v>11363</v>
      </c>
    </row>
    <row r="6002" spans="1:7">
      <c r="A6002" s="6" t="s">
        <v>6065</v>
      </c>
      <c r="B6002" s="6">
        <v>0</v>
      </c>
      <c r="C6002" s="6">
        <v>1.62095301711801</v>
      </c>
      <c r="D6002" s="6">
        <v>0.29699999999999999</v>
      </c>
      <c r="E6002" s="6">
        <v>5.8000000000000003E-2</v>
      </c>
      <c r="F6002" s="6">
        <v>0</v>
      </c>
      <c r="G6002" s="6" t="s">
        <v>11363</v>
      </c>
    </row>
    <row r="6003" spans="1:7">
      <c r="A6003" s="6" t="s">
        <v>6066</v>
      </c>
      <c r="B6003" s="6">
        <v>0</v>
      </c>
      <c r="C6003" s="6">
        <v>1.6146394877630399</v>
      </c>
      <c r="D6003" s="6">
        <v>0.29899999999999999</v>
      </c>
      <c r="E6003" s="6">
        <v>2E-3</v>
      </c>
      <c r="F6003" s="6">
        <v>0</v>
      </c>
      <c r="G6003" s="6" t="s">
        <v>11363</v>
      </c>
    </row>
    <row r="6004" spans="1:7">
      <c r="A6004" s="6" t="s">
        <v>6067</v>
      </c>
      <c r="B6004" s="6">
        <v>0</v>
      </c>
      <c r="C6004" s="6">
        <v>1.61275866470394</v>
      </c>
      <c r="D6004" s="6">
        <v>0.61299999999999999</v>
      </c>
      <c r="E6004" s="6">
        <v>0.376</v>
      </c>
      <c r="F6004" s="6">
        <v>0</v>
      </c>
      <c r="G6004" s="6" t="s">
        <v>11363</v>
      </c>
    </row>
    <row r="6005" spans="1:7">
      <c r="A6005" s="6" t="s">
        <v>6068</v>
      </c>
      <c r="B6005" s="6">
        <v>0</v>
      </c>
      <c r="C6005" s="6">
        <v>1.6096227214824299</v>
      </c>
      <c r="D6005" s="6">
        <v>0.307</v>
      </c>
      <c r="E6005" s="6">
        <v>1E-3</v>
      </c>
      <c r="F6005" s="6">
        <v>0</v>
      </c>
      <c r="G6005" s="6" t="s">
        <v>11363</v>
      </c>
    </row>
    <row r="6006" spans="1:7">
      <c r="A6006" s="6" t="s">
        <v>6069</v>
      </c>
      <c r="B6006" s="6">
        <v>0</v>
      </c>
      <c r="C6006" s="6">
        <v>1.6076267295144899</v>
      </c>
      <c r="D6006" s="6">
        <v>0.36399999999999999</v>
      </c>
      <c r="E6006" s="6">
        <v>5.2999999999999999E-2</v>
      </c>
      <c r="F6006" s="6">
        <v>0</v>
      </c>
      <c r="G6006" s="6" t="s">
        <v>11363</v>
      </c>
    </row>
    <row r="6007" spans="1:7">
      <c r="A6007" s="6" t="s">
        <v>6070</v>
      </c>
      <c r="B6007" s="6">
        <v>0</v>
      </c>
      <c r="C6007" s="6">
        <v>1.6021322269248801</v>
      </c>
      <c r="D6007" s="6">
        <v>0.58199999999999996</v>
      </c>
      <c r="E6007" s="6">
        <v>0.26300000000000001</v>
      </c>
      <c r="F6007" s="6">
        <v>0</v>
      </c>
      <c r="G6007" s="6" t="s">
        <v>11363</v>
      </c>
    </row>
    <row r="6008" spans="1:7">
      <c r="A6008" s="6" t="s">
        <v>6071</v>
      </c>
      <c r="B6008" s="6">
        <v>0</v>
      </c>
      <c r="C6008" s="6">
        <v>1.5889612227211301</v>
      </c>
      <c r="D6008" s="6">
        <v>0.374</v>
      </c>
      <c r="E6008" s="6">
        <v>4.8000000000000001E-2</v>
      </c>
      <c r="F6008" s="6">
        <v>0</v>
      </c>
      <c r="G6008" s="6" t="s">
        <v>11363</v>
      </c>
    </row>
    <row r="6009" spans="1:7">
      <c r="A6009" s="6" t="s">
        <v>6072</v>
      </c>
      <c r="B6009" s="13">
        <v>8.6350608658362493E-273</v>
      </c>
      <c r="C6009" s="6">
        <v>1.5877826102568899</v>
      </c>
      <c r="D6009" s="6">
        <v>0.45200000000000001</v>
      </c>
      <c r="E6009" s="6">
        <v>0.188</v>
      </c>
      <c r="F6009" s="13">
        <v>1.5680407026271999E-268</v>
      </c>
      <c r="G6009" s="6" t="s">
        <v>11363</v>
      </c>
    </row>
    <row r="6010" spans="1:7">
      <c r="A6010" s="6" t="s">
        <v>6073</v>
      </c>
      <c r="B6010" s="6">
        <v>0</v>
      </c>
      <c r="C6010" s="6">
        <v>1.58683971464356</v>
      </c>
      <c r="D6010" s="6">
        <v>0.311</v>
      </c>
      <c r="E6010" s="6">
        <v>1E-3</v>
      </c>
      <c r="F6010" s="6">
        <v>0</v>
      </c>
      <c r="G6010" s="6" t="s">
        <v>11363</v>
      </c>
    </row>
    <row r="6011" spans="1:7">
      <c r="A6011" s="6" t="s">
        <v>6074</v>
      </c>
      <c r="B6011" s="6">
        <v>0</v>
      </c>
      <c r="C6011" s="6">
        <v>1.5810113395986201</v>
      </c>
      <c r="D6011" s="6">
        <v>0.35199999999999998</v>
      </c>
      <c r="E6011" s="6">
        <v>5.8999999999999997E-2</v>
      </c>
      <c r="F6011" s="6">
        <v>0</v>
      </c>
      <c r="G6011" s="6" t="s">
        <v>11363</v>
      </c>
    </row>
    <row r="6012" spans="1:7">
      <c r="A6012" s="6" t="s">
        <v>6075</v>
      </c>
      <c r="B6012" s="6">
        <v>0</v>
      </c>
      <c r="C6012" s="6">
        <v>1.57439232274145</v>
      </c>
      <c r="D6012" s="6">
        <v>0.48399999999999999</v>
      </c>
      <c r="E6012" s="6">
        <v>0.20200000000000001</v>
      </c>
      <c r="F6012" s="6">
        <v>0</v>
      </c>
      <c r="G6012" s="6" t="s">
        <v>11363</v>
      </c>
    </row>
    <row r="6013" spans="1:7">
      <c r="A6013" s="6" t="s">
        <v>6076</v>
      </c>
      <c r="B6013" s="6">
        <v>0</v>
      </c>
      <c r="C6013" s="6">
        <v>1.57381505378028</v>
      </c>
      <c r="D6013" s="6">
        <v>0.32700000000000001</v>
      </c>
      <c r="E6013" s="6">
        <v>4.0000000000000001E-3</v>
      </c>
      <c r="F6013" s="6">
        <v>0</v>
      </c>
      <c r="G6013" s="6" t="s">
        <v>11363</v>
      </c>
    </row>
    <row r="6014" spans="1:7">
      <c r="A6014" s="6" t="s">
        <v>6077</v>
      </c>
      <c r="B6014" s="13">
        <v>1.31114914254291E-256</v>
      </c>
      <c r="C6014" s="6">
        <v>1.5606191265854199</v>
      </c>
      <c r="D6014" s="6">
        <v>0.442</v>
      </c>
      <c r="E6014" s="6">
        <v>0.19600000000000001</v>
      </c>
      <c r="F6014" s="13">
        <v>2.3809157279436701E-252</v>
      </c>
      <c r="G6014" s="6" t="s">
        <v>11363</v>
      </c>
    </row>
    <row r="6015" spans="1:7">
      <c r="A6015" s="6" t="s">
        <v>6078</v>
      </c>
      <c r="B6015" s="13">
        <v>1.88811880068776E-307</v>
      </c>
      <c r="C6015" s="6">
        <v>1.5586458599856501</v>
      </c>
      <c r="D6015" s="6">
        <v>0.66200000000000003</v>
      </c>
      <c r="E6015" s="6">
        <v>0.48199999999999998</v>
      </c>
      <c r="F6015" s="13">
        <v>3.4286349301689097E-303</v>
      </c>
      <c r="G6015" s="6" t="s">
        <v>11363</v>
      </c>
    </row>
    <row r="6016" spans="1:7">
      <c r="A6016" s="6" t="s">
        <v>6079</v>
      </c>
      <c r="B6016" s="13">
        <v>4.1523174102427299E-192</v>
      </c>
      <c r="C6016" s="6">
        <v>1.5551590684079299</v>
      </c>
      <c r="D6016" s="6">
        <v>0.41499999999999998</v>
      </c>
      <c r="E6016" s="6">
        <v>0.21</v>
      </c>
      <c r="F6016" s="13">
        <v>7.5401931852597799E-188</v>
      </c>
      <c r="G6016" s="6" t="s">
        <v>11363</v>
      </c>
    </row>
    <row r="6017" spans="1:7">
      <c r="A6017" s="6" t="s">
        <v>6080</v>
      </c>
      <c r="B6017" s="13">
        <v>4.3455035434555198E-224</v>
      </c>
      <c r="C6017" s="6">
        <v>1.55256854803971</v>
      </c>
      <c r="D6017" s="6">
        <v>0.371</v>
      </c>
      <c r="E6017" s="6">
        <v>0.151</v>
      </c>
      <c r="F6017" s="13">
        <v>7.89099988456088E-220</v>
      </c>
      <c r="G6017" s="6" t="s">
        <v>11363</v>
      </c>
    </row>
    <row r="6018" spans="1:7">
      <c r="A6018" s="6" t="s">
        <v>6081</v>
      </c>
      <c r="B6018" s="6">
        <v>0</v>
      </c>
      <c r="C6018" s="6">
        <v>1.5290777191574201</v>
      </c>
      <c r="D6018" s="6">
        <v>0.28799999999999998</v>
      </c>
      <c r="E6018" s="6">
        <v>1E-3</v>
      </c>
      <c r="F6018" s="6">
        <v>0</v>
      </c>
      <c r="G6018" s="6" t="s">
        <v>11363</v>
      </c>
    </row>
    <row r="6019" spans="1:7">
      <c r="A6019" s="6" t="s">
        <v>6082</v>
      </c>
      <c r="B6019" s="6">
        <v>0</v>
      </c>
      <c r="C6019" s="6">
        <v>1.5262872097872799</v>
      </c>
      <c r="D6019" s="6">
        <v>0.34699999999999998</v>
      </c>
      <c r="E6019" s="6">
        <v>9.2999999999999999E-2</v>
      </c>
      <c r="F6019" s="6">
        <v>0</v>
      </c>
      <c r="G6019" s="6" t="s">
        <v>11363</v>
      </c>
    </row>
    <row r="6020" spans="1:7">
      <c r="A6020" s="6" t="s">
        <v>6083</v>
      </c>
      <c r="B6020" s="6">
        <v>0</v>
      </c>
      <c r="C6020" s="6">
        <v>1.51952309318236</v>
      </c>
      <c r="D6020" s="6">
        <v>0.28899999999999998</v>
      </c>
      <c r="E6020" s="6">
        <v>1.2999999999999999E-2</v>
      </c>
      <c r="F6020" s="6">
        <v>0</v>
      </c>
      <c r="G6020" s="6" t="s">
        <v>11363</v>
      </c>
    </row>
    <row r="6021" spans="1:7">
      <c r="A6021" s="6" t="s">
        <v>6084</v>
      </c>
      <c r="B6021" s="6">
        <v>0</v>
      </c>
      <c r="C6021" s="6">
        <v>1.5183058481043601</v>
      </c>
      <c r="D6021" s="6">
        <v>0.28899999999999998</v>
      </c>
      <c r="E6021" s="6">
        <v>4.0000000000000001E-3</v>
      </c>
      <c r="F6021" s="6">
        <v>0</v>
      </c>
      <c r="G6021" s="6" t="s">
        <v>11363</v>
      </c>
    </row>
    <row r="6022" spans="1:7">
      <c r="A6022" s="6" t="s">
        <v>6085</v>
      </c>
      <c r="B6022" s="6">
        <v>0</v>
      </c>
      <c r="C6022" s="6">
        <v>1.5178683890762299</v>
      </c>
      <c r="D6022" s="6">
        <v>0.29299999999999998</v>
      </c>
      <c r="E6022" s="6">
        <v>1.0999999999999999E-2</v>
      </c>
      <c r="F6022" s="6">
        <v>0</v>
      </c>
      <c r="G6022" s="6" t="s">
        <v>11363</v>
      </c>
    </row>
    <row r="6023" spans="1:7">
      <c r="A6023" s="6" t="s">
        <v>6086</v>
      </c>
      <c r="B6023" s="13">
        <v>2.11211150663718E-212</v>
      </c>
      <c r="C6023" s="6">
        <v>1.51279590991851</v>
      </c>
      <c r="D6023" s="6">
        <v>0.41599999999999998</v>
      </c>
      <c r="E6023" s="6">
        <v>0.193</v>
      </c>
      <c r="F6023" s="13">
        <v>3.8353832849024498E-208</v>
      </c>
      <c r="G6023" s="6" t="s">
        <v>11363</v>
      </c>
    </row>
    <row r="6024" spans="1:7">
      <c r="A6024" s="6" t="s">
        <v>6087</v>
      </c>
      <c r="B6024" s="6">
        <v>0</v>
      </c>
      <c r="C6024" s="6">
        <v>1.5095737919958001</v>
      </c>
      <c r="D6024" s="6">
        <v>0.27200000000000002</v>
      </c>
      <c r="E6024" s="6">
        <v>1.6E-2</v>
      </c>
      <c r="F6024" s="6">
        <v>0</v>
      </c>
      <c r="G6024" s="6" t="s">
        <v>11363</v>
      </c>
    </row>
    <row r="6025" spans="1:7">
      <c r="A6025" s="6" t="s">
        <v>6088</v>
      </c>
      <c r="B6025" s="6">
        <v>0</v>
      </c>
      <c r="C6025" s="6">
        <v>1.5065518694814</v>
      </c>
      <c r="D6025" s="6">
        <v>0.29799999999999999</v>
      </c>
      <c r="E6025" s="6">
        <v>8.0000000000000002E-3</v>
      </c>
      <c r="F6025" s="6">
        <v>0</v>
      </c>
      <c r="G6025" s="6" t="s">
        <v>11363</v>
      </c>
    </row>
    <row r="6026" spans="1:7">
      <c r="A6026" s="6" t="s">
        <v>6089</v>
      </c>
      <c r="B6026" s="13">
        <v>1.6230569525152401E-92</v>
      </c>
      <c r="C6026" s="6">
        <v>1.5045216805277599</v>
      </c>
      <c r="D6026" s="6">
        <v>0.46100000000000002</v>
      </c>
      <c r="E6026" s="6">
        <v>0.374</v>
      </c>
      <c r="F6026" s="13">
        <v>2.9473091200724202E-88</v>
      </c>
      <c r="G6026" s="6" t="s">
        <v>11363</v>
      </c>
    </row>
    <row r="6027" spans="1:7">
      <c r="A6027" s="6" t="s">
        <v>6090</v>
      </c>
      <c r="B6027" s="6">
        <v>0</v>
      </c>
      <c r="C6027" s="6">
        <v>1.50313716172885</v>
      </c>
      <c r="D6027" s="6">
        <v>0.313</v>
      </c>
      <c r="E6027" s="6">
        <v>1.7999999999999999E-2</v>
      </c>
      <c r="F6027" s="6">
        <v>0</v>
      </c>
      <c r="G6027" s="6" t="s">
        <v>11363</v>
      </c>
    </row>
    <row r="6028" spans="1:7">
      <c r="A6028" s="6" t="s">
        <v>6091</v>
      </c>
      <c r="B6028" s="6">
        <v>0</v>
      </c>
      <c r="C6028" s="6">
        <v>1.49448103227164</v>
      </c>
      <c r="D6028" s="6">
        <v>0.32900000000000001</v>
      </c>
      <c r="E6028" s="6">
        <v>1.2999999999999999E-2</v>
      </c>
      <c r="F6028" s="6">
        <v>0</v>
      </c>
      <c r="G6028" s="6" t="s">
        <v>11363</v>
      </c>
    </row>
    <row r="6029" spans="1:7">
      <c r="A6029" s="6" t="s">
        <v>6092</v>
      </c>
      <c r="B6029" s="13">
        <v>1.2087082793389499E-183</v>
      </c>
      <c r="C6029" s="6">
        <v>1.4862637822218701</v>
      </c>
      <c r="D6029" s="6">
        <v>0.41899999999999998</v>
      </c>
      <c r="E6029" s="6">
        <v>0.221</v>
      </c>
      <c r="F6029" s="13">
        <v>2.1948933644515999E-179</v>
      </c>
      <c r="G6029" s="6" t="s">
        <v>11363</v>
      </c>
    </row>
    <row r="6030" spans="1:7">
      <c r="A6030" s="6" t="s">
        <v>6093</v>
      </c>
      <c r="B6030" s="6">
        <v>0</v>
      </c>
      <c r="C6030" s="6">
        <v>1.46491443278322</v>
      </c>
      <c r="D6030" s="6">
        <v>0.29199999999999998</v>
      </c>
      <c r="E6030" s="6">
        <v>5.0000000000000001E-3</v>
      </c>
      <c r="F6030" s="6">
        <v>0</v>
      </c>
      <c r="G6030" s="6" t="s">
        <v>11363</v>
      </c>
    </row>
    <row r="6031" spans="1:7">
      <c r="A6031" s="6" t="s">
        <v>6094</v>
      </c>
      <c r="B6031" s="6">
        <v>0</v>
      </c>
      <c r="C6031" s="6">
        <v>1.4505638707278199</v>
      </c>
      <c r="D6031" s="6">
        <v>0.29299999999999998</v>
      </c>
      <c r="E6031" s="6">
        <v>2E-3</v>
      </c>
      <c r="F6031" s="6">
        <v>0</v>
      </c>
      <c r="G6031" s="6" t="s">
        <v>11363</v>
      </c>
    </row>
    <row r="6032" spans="1:7">
      <c r="A6032" s="6" t="s">
        <v>6095</v>
      </c>
      <c r="B6032" s="6">
        <v>0</v>
      </c>
      <c r="C6032" s="6">
        <v>1.4504000690132299</v>
      </c>
      <c r="D6032" s="6">
        <v>0.3</v>
      </c>
      <c r="E6032" s="6">
        <v>3.4000000000000002E-2</v>
      </c>
      <c r="F6032" s="6">
        <v>0</v>
      </c>
      <c r="G6032" s="6" t="s">
        <v>11363</v>
      </c>
    </row>
    <row r="6033" spans="1:7">
      <c r="A6033" s="6" t="s">
        <v>6096</v>
      </c>
      <c r="B6033" s="13">
        <v>1.62232210404589E-237</v>
      </c>
      <c r="C6033" s="6">
        <v>1.44994182647268</v>
      </c>
      <c r="D6033" s="6">
        <v>0.63</v>
      </c>
      <c r="E6033" s="6">
        <v>0.48899999999999999</v>
      </c>
      <c r="F6033" s="13">
        <v>2.9459747087369299E-233</v>
      </c>
      <c r="G6033" s="6" t="s">
        <v>11363</v>
      </c>
    </row>
    <row r="6034" spans="1:7">
      <c r="A6034" s="6" t="s">
        <v>6097</v>
      </c>
      <c r="B6034" s="6">
        <v>0</v>
      </c>
      <c r="C6034" s="6">
        <v>1.4464576548210699</v>
      </c>
      <c r="D6034" s="6">
        <v>0.34499999999999997</v>
      </c>
      <c r="E6034" s="6">
        <v>8.7999999999999995E-2</v>
      </c>
      <c r="F6034" s="6">
        <v>0</v>
      </c>
      <c r="G6034" s="6" t="s">
        <v>11363</v>
      </c>
    </row>
    <row r="6035" spans="1:7">
      <c r="A6035" s="6" t="s">
        <v>6098</v>
      </c>
      <c r="B6035" s="6">
        <v>0</v>
      </c>
      <c r="C6035" s="6">
        <v>1.4460311707864699</v>
      </c>
      <c r="D6035" s="6">
        <v>0.34499999999999997</v>
      </c>
      <c r="E6035" s="6">
        <v>3.6999999999999998E-2</v>
      </c>
      <c r="F6035" s="6">
        <v>0</v>
      </c>
      <c r="G6035" s="6" t="s">
        <v>11363</v>
      </c>
    </row>
    <row r="6036" spans="1:7">
      <c r="A6036" s="6" t="s">
        <v>6099</v>
      </c>
      <c r="B6036" s="6">
        <v>0</v>
      </c>
      <c r="C6036" s="6">
        <v>1.44560138507421</v>
      </c>
      <c r="D6036" s="6">
        <v>0.86099999999999999</v>
      </c>
      <c r="E6036" s="6">
        <v>0.38900000000000001</v>
      </c>
      <c r="F6036" s="6">
        <v>0</v>
      </c>
      <c r="G6036" s="6" t="s">
        <v>11363</v>
      </c>
    </row>
    <row r="6037" spans="1:7">
      <c r="A6037" s="6" t="s">
        <v>6100</v>
      </c>
      <c r="B6037" s="6">
        <v>0</v>
      </c>
      <c r="C6037" s="6">
        <v>1.4422712396800099</v>
      </c>
      <c r="D6037" s="6">
        <v>0.29599999999999999</v>
      </c>
      <c r="E6037" s="6">
        <v>8.0000000000000002E-3</v>
      </c>
      <c r="F6037" s="6">
        <v>0</v>
      </c>
      <c r="G6037" s="6" t="s">
        <v>11363</v>
      </c>
    </row>
    <row r="6038" spans="1:7">
      <c r="A6038" s="6" t="s">
        <v>6101</v>
      </c>
      <c r="B6038" s="6">
        <v>0</v>
      </c>
      <c r="C6038" s="6">
        <v>1.4368116728059901</v>
      </c>
      <c r="D6038" s="6">
        <v>0.28899999999999998</v>
      </c>
      <c r="E6038" s="6">
        <v>1.4999999999999999E-2</v>
      </c>
      <c r="F6038" s="6">
        <v>0</v>
      </c>
      <c r="G6038" s="6" t="s">
        <v>11363</v>
      </c>
    </row>
    <row r="6039" spans="1:7">
      <c r="A6039" s="6" t="s">
        <v>6102</v>
      </c>
      <c r="B6039" s="6">
        <v>0</v>
      </c>
      <c r="C6039" s="6">
        <v>1.4360065522818799</v>
      </c>
      <c r="D6039" s="6">
        <v>0.28399999999999997</v>
      </c>
      <c r="E6039" s="6">
        <v>2.5999999999999999E-2</v>
      </c>
      <c r="F6039" s="6">
        <v>0</v>
      </c>
      <c r="G6039" s="6" t="s">
        <v>11363</v>
      </c>
    </row>
    <row r="6040" spans="1:7">
      <c r="A6040" s="6" t="s">
        <v>6103</v>
      </c>
      <c r="B6040" s="13">
        <v>6.7879801840397497E-92</v>
      </c>
      <c r="C6040" s="6">
        <v>1.43367954483876</v>
      </c>
      <c r="D6040" s="6">
        <v>0.41699999999999998</v>
      </c>
      <c r="E6040" s="6">
        <v>0.311</v>
      </c>
      <c r="F6040" s="13">
        <v>1.2326293216197801E-87</v>
      </c>
      <c r="G6040" s="6" t="s">
        <v>11363</v>
      </c>
    </row>
    <row r="6041" spans="1:7">
      <c r="A6041" s="6" t="s">
        <v>6104</v>
      </c>
      <c r="B6041" s="13">
        <v>3.63568567936103E-294</v>
      </c>
      <c r="C6041" s="6">
        <v>1.43216042824279</v>
      </c>
      <c r="D6041" s="6">
        <v>0.373</v>
      </c>
      <c r="E6041" s="6">
        <v>0.122</v>
      </c>
      <c r="F6041" s="13">
        <v>6.6020416251516902E-290</v>
      </c>
      <c r="G6041" s="6" t="s">
        <v>11363</v>
      </c>
    </row>
    <row r="6042" spans="1:7">
      <c r="A6042" s="6" t="s">
        <v>6105</v>
      </c>
      <c r="B6042" s="13">
        <v>4.26428814233903E-130</v>
      </c>
      <c r="C6042" s="6">
        <v>1.42173878239978</v>
      </c>
      <c r="D6042" s="6">
        <v>0.42399999999999999</v>
      </c>
      <c r="E6042" s="6">
        <v>0.27400000000000002</v>
      </c>
      <c r="F6042" s="13">
        <v>7.7435208376734406E-126</v>
      </c>
      <c r="G6042" s="6" t="s">
        <v>11363</v>
      </c>
    </row>
    <row r="6043" spans="1:7">
      <c r="A6043" s="6" t="s">
        <v>6106</v>
      </c>
      <c r="B6043" s="6">
        <v>0</v>
      </c>
      <c r="C6043" s="6">
        <v>1.4123746429172901</v>
      </c>
      <c r="D6043" s="6">
        <v>0.27100000000000002</v>
      </c>
      <c r="E6043" s="6">
        <v>1.9E-2</v>
      </c>
      <c r="F6043" s="6">
        <v>0</v>
      </c>
      <c r="G6043" s="6" t="s">
        <v>11363</v>
      </c>
    </row>
    <row r="6044" spans="1:7">
      <c r="A6044" s="6" t="s">
        <v>6107</v>
      </c>
      <c r="B6044" s="13">
        <v>1.5760002444590001E-180</v>
      </c>
      <c r="C6044" s="6">
        <v>1.4088104233894301</v>
      </c>
      <c r="D6044" s="6">
        <v>0.59299999999999997</v>
      </c>
      <c r="E6044" s="6">
        <v>0.47799999999999998</v>
      </c>
      <c r="F6044" s="13">
        <v>2.8618588439131E-176</v>
      </c>
      <c r="G6044" s="6" t="s">
        <v>11363</v>
      </c>
    </row>
    <row r="6045" spans="1:7">
      <c r="A6045" s="6" t="s">
        <v>6108</v>
      </c>
      <c r="B6045" s="13">
        <v>5.4501482707620297E-145</v>
      </c>
      <c r="C6045" s="6">
        <v>1.4036311366259</v>
      </c>
      <c r="D6045" s="6">
        <v>0.48099999999999998</v>
      </c>
      <c r="E6045" s="6">
        <v>0.33300000000000002</v>
      </c>
      <c r="F6045" s="13">
        <v>9.8969242448767595E-141</v>
      </c>
      <c r="G6045" s="6" t="s">
        <v>11363</v>
      </c>
    </row>
    <row r="6046" spans="1:7">
      <c r="A6046" s="6" t="s">
        <v>6109</v>
      </c>
      <c r="B6046" s="6">
        <v>0</v>
      </c>
      <c r="C6046" s="6">
        <v>1.40361534766769</v>
      </c>
      <c r="D6046" s="6">
        <v>0.81799999999999995</v>
      </c>
      <c r="E6046" s="6">
        <v>0.68</v>
      </c>
      <c r="F6046" s="6">
        <v>0</v>
      </c>
      <c r="G6046" s="6" t="s">
        <v>11363</v>
      </c>
    </row>
    <row r="6047" spans="1:7">
      <c r="A6047" s="6" t="s">
        <v>6110</v>
      </c>
      <c r="B6047" s="6">
        <v>0</v>
      </c>
      <c r="C6047" s="6">
        <v>1.40036457017978</v>
      </c>
      <c r="D6047" s="6">
        <v>0.29499999999999998</v>
      </c>
      <c r="E6047" s="6">
        <v>1.7000000000000001E-2</v>
      </c>
      <c r="F6047" s="6">
        <v>0</v>
      </c>
      <c r="G6047" s="6" t="s">
        <v>11363</v>
      </c>
    </row>
    <row r="6048" spans="1:7">
      <c r="A6048" s="6" t="s">
        <v>6111</v>
      </c>
      <c r="B6048" s="13">
        <v>2.5766012637245801E-161</v>
      </c>
      <c r="C6048" s="6">
        <v>1.3940573858557901</v>
      </c>
      <c r="D6048" s="6">
        <v>0.27400000000000002</v>
      </c>
      <c r="E6048" s="6">
        <v>0.10199999999999999</v>
      </c>
      <c r="F6048" s="13">
        <v>4.67885023479747E-157</v>
      </c>
      <c r="G6048" s="6" t="s">
        <v>11363</v>
      </c>
    </row>
    <row r="6049" spans="1:7">
      <c r="A6049" s="6" t="s">
        <v>6112</v>
      </c>
      <c r="B6049" s="6">
        <v>0</v>
      </c>
      <c r="C6049" s="6">
        <v>1.38225687424062</v>
      </c>
      <c r="D6049" s="6">
        <v>0.26100000000000001</v>
      </c>
      <c r="E6049" s="6">
        <v>0.02</v>
      </c>
      <c r="F6049" s="6">
        <v>0</v>
      </c>
      <c r="G6049" s="6" t="s">
        <v>11363</v>
      </c>
    </row>
    <row r="6050" spans="1:7">
      <c r="A6050" s="6" t="s">
        <v>6113</v>
      </c>
      <c r="B6050" s="13">
        <v>1.89835396154298E-158</v>
      </c>
      <c r="C6050" s="6">
        <v>1.3776897092570399</v>
      </c>
      <c r="D6050" s="6">
        <v>0.55700000000000005</v>
      </c>
      <c r="E6050" s="6">
        <v>0.46</v>
      </c>
      <c r="F6050" s="13">
        <v>3.4472209587659001E-154</v>
      </c>
      <c r="G6050" s="6" t="s">
        <v>11363</v>
      </c>
    </row>
    <row r="6051" spans="1:7">
      <c r="A6051" s="6" t="s">
        <v>6114</v>
      </c>
      <c r="B6051" s="13">
        <v>5.0140357733295304E-165</v>
      </c>
      <c r="C6051" s="6">
        <v>1.36939085361711</v>
      </c>
      <c r="D6051" s="6">
        <v>0.48899999999999999</v>
      </c>
      <c r="E6051" s="6">
        <v>0.31900000000000001</v>
      </c>
      <c r="F6051" s="13">
        <v>9.1049875607891006E-161</v>
      </c>
      <c r="G6051" s="6" t="s">
        <v>11363</v>
      </c>
    </row>
    <row r="6052" spans="1:7">
      <c r="A6052" s="6" t="s">
        <v>6115</v>
      </c>
      <c r="B6052" s="13">
        <v>3.3124452987984601E-125</v>
      </c>
      <c r="C6052" s="6">
        <v>1.3687882119391299</v>
      </c>
      <c r="D6052" s="6">
        <v>0.36199999999999999</v>
      </c>
      <c r="E6052" s="6">
        <v>0.20200000000000001</v>
      </c>
      <c r="F6052" s="13">
        <v>6.0150694180881301E-121</v>
      </c>
      <c r="G6052" s="6" t="s">
        <v>11363</v>
      </c>
    </row>
    <row r="6053" spans="1:7">
      <c r="A6053" s="6" t="s">
        <v>6116</v>
      </c>
      <c r="B6053" s="6">
        <v>0</v>
      </c>
      <c r="C6053" s="6">
        <v>1.3661542312921999</v>
      </c>
      <c r="D6053" s="6">
        <v>0.255</v>
      </c>
      <c r="E6053" s="6">
        <v>2E-3</v>
      </c>
      <c r="F6053" s="6">
        <v>0</v>
      </c>
      <c r="G6053" s="6" t="s">
        <v>11363</v>
      </c>
    </row>
    <row r="6054" spans="1:7">
      <c r="A6054" s="6" t="s">
        <v>6117</v>
      </c>
      <c r="B6054" s="6">
        <v>0</v>
      </c>
      <c r="C6054" s="6">
        <v>1.36205503257753</v>
      </c>
      <c r="D6054" s="6">
        <v>0.28899999999999998</v>
      </c>
      <c r="E6054" s="6">
        <v>3.5999999999999997E-2</v>
      </c>
      <c r="F6054" s="6">
        <v>0</v>
      </c>
      <c r="G6054" s="6" t="s">
        <v>11363</v>
      </c>
    </row>
    <row r="6055" spans="1:7">
      <c r="A6055" s="6" t="s">
        <v>6118</v>
      </c>
      <c r="B6055" s="13">
        <v>5.4129237856652598E-224</v>
      </c>
      <c r="C6055" s="6">
        <v>1.3599922302460601</v>
      </c>
      <c r="D6055" s="6">
        <v>0.59199999999999997</v>
      </c>
      <c r="E6055" s="6">
        <v>0.4</v>
      </c>
      <c r="F6055" s="13">
        <v>9.8293283023895506E-220</v>
      </c>
      <c r="G6055" s="6" t="s">
        <v>11363</v>
      </c>
    </row>
    <row r="6056" spans="1:7">
      <c r="A6056" s="6" t="s">
        <v>6119</v>
      </c>
      <c r="B6056" s="6">
        <v>0</v>
      </c>
      <c r="C6056" s="6">
        <v>1.3557829660116001</v>
      </c>
      <c r="D6056" s="6">
        <v>0.751</v>
      </c>
      <c r="E6056" s="6">
        <v>0.625</v>
      </c>
      <c r="F6056" s="6">
        <v>0</v>
      </c>
      <c r="G6056" s="6" t="s">
        <v>11363</v>
      </c>
    </row>
    <row r="6057" spans="1:7">
      <c r="A6057" s="6" t="s">
        <v>6120</v>
      </c>
      <c r="B6057" s="13">
        <v>3.39620467931859E-242</v>
      </c>
      <c r="C6057" s="6">
        <v>1.35237564712936</v>
      </c>
      <c r="D6057" s="6">
        <v>0.64600000000000002</v>
      </c>
      <c r="E6057" s="6">
        <v>0.52</v>
      </c>
      <c r="F6057" s="13">
        <v>6.1671680771746297E-238</v>
      </c>
      <c r="G6057" s="6" t="s">
        <v>11363</v>
      </c>
    </row>
    <row r="6058" spans="1:7">
      <c r="A6058" s="6" t="s">
        <v>6121</v>
      </c>
      <c r="B6058" s="6">
        <v>0</v>
      </c>
      <c r="C6058" s="6">
        <v>1.3441968886272899</v>
      </c>
      <c r="D6058" s="6">
        <v>0.26300000000000001</v>
      </c>
      <c r="E6058" s="6">
        <v>8.0000000000000002E-3</v>
      </c>
      <c r="F6058" s="6">
        <v>0</v>
      </c>
      <c r="G6058" s="6" t="s">
        <v>11363</v>
      </c>
    </row>
    <row r="6059" spans="1:7">
      <c r="A6059" s="6" t="s">
        <v>6122</v>
      </c>
      <c r="B6059" s="6">
        <v>0</v>
      </c>
      <c r="C6059" s="6">
        <v>1.34332204708315</v>
      </c>
      <c r="D6059" s="6">
        <v>0.29599999999999999</v>
      </c>
      <c r="E6059" s="6">
        <v>6.6000000000000003E-2</v>
      </c>
      <c r="F6059" s="6">
        <v>0</v>
      </c>
      <c r="G6059" s="6" t="s">
        <v>11363</v>
      </c>
    </row>
    <row r="6060" spans="1:7">
      <c r="A6060" s="6" t="s">
        <v>6123</v>
      </c>
      <c r="B6060" s="6">
        <v>0</v>
      </c>
      <c r="C6060" s="6">
        <v>1.3427944445481701</v>
      </c>
      <c r="D6060" s="6">
        <v>0.25600000000000001</v>
      </c>
      <c r="E6060" s="6">
        <v>7.0000000000000001E-3</v>
      </c>
      <c r="F6060" s="6">
        <v>0</v>
      </c>
      <c r="G6060" s="6" t="s">
        <v>11363</v>
      </c>
    </row>
    <row r="6061" spans="1:7">
      <c r="A6061" s="6" t="s">
        <v>6124</v>
      </c>
      <c r="B6061" s="13">
        <v>1.5282698872345399E-91</v>
      </c>
      <c r="C6061" s="6">
        <v>1.34251694216144</v>
      </c>
      <c r="D6061" s="6">
        <v>0.43099999999999999</v>
      </c>
      <c r="E6061" s="6">
        <v>0.33500000000000002</v>
      </c>
      <c r="F6061" s="13">
        <v>2.7751852882291898E-87</v>
      </c>
      <c r="G6061" s="6" t="s">
        <v>11363</v>
      </c>
    </row>
    <row r="6062" spans="1:7">
      <c r="A6062" s="6" t="s">
        <v>6125</v>
      </c>
      <c r="B6062" s="13">
        <v>8.2247380842098904E-118</v>
      </c>
      <c r="C6062" s="6">
        <v>1.3424772910524501</v>
      </c>
      <c r="D6062" s="6">
        <v>0.48399999999999999</v>
      </c>
      <c r="E6062" s="6">
        <v>0.36599999999999999</v>
      </c>
      <c r="F6062" s="13">
        <v>1.4935301887116699E-113</v>
      </c>
      <c r="G6062" s="6" t="s">
        <v>11363</v>
      </c>
    </row>
    <row r="6063" spans="1:7">
      <c r="A6063" s="6" t="s">
        <v>6126</v>
      </c>
      <c r="B6063" s="6">
        <v>0</v>
      </c>
      <c r="C6063" s="6">
        <v>1.3422631866377901</v>
      </c>
      <c r="D6063" s="6">
        <v>0.26</v>
      </c>
      <c r="E6063" s="6">
        <v>8.9999999999999993E-3</v>
      </c>
      <c r="F6063" s="6">
        <v>0</v>
      </c>
      <c r="G6063" s="6" t="s">
        <v>11363</v>
      </c>
    </row>
    <row r="6064" spans="1:7">
      <c r="A6064" s="6" t="s">
        <v>6127</v>
      </c>
      <c r="B6064" s="13">
        <v>2.3100179376129499E-288</v>
      </c>
      <c r="C6064" s="6">
        <v>1.3339862192206</v>
      </c>
      <c r="D6064" s="6">
        <v>0.70299999999999996</v>
      </c>
      <c r="E6064" s="6">
        <v>0.57699999999999996</v>
      </c>
      <c r="F6064" s="13">
        <v>4.1947615729113502E-284</v>
      </c>
      <c r="G6064" s="6" t="s">
        <v>11363</v>
      </c>
    </row>
    <row r="6065" spans="1:7">
      <c r="A6065" s="6" t="s">
        <v>6128</v>
      </c>
      <c r="B6065" s="13">
        <v>2.5200295275883998E-174</v>
      </c>
      <c r="C6065" s="6">
        <v>1.3318320782959201</v>
      </c>
      <c r="D6065" s="6">
        <v>0.34100000000000003</v>
      </c>
      <c r="E6065" s="6">
        <v>0.14699999999999999</v>
      </c>
      <c r="F6065" s="13">
        <v>4.5761216191477701E-170</v>
      </c>
      <c r="G6065" s="6" t="s">
        <v>11363</v>
      </c>
    </row>
    <row r="6066" spans="1:7">
      <c r="A6066" s="6" t="s">
        <v>6129</v>
      </c>
      <c r="B6066" s="6">
        <v>0</v>
      </c>
      <c r="C6066" s="6">
        <v>1.3314536075122201</v>
      </c>
      <c r="D6066" s="6">
        <v>0.25800000000000001</v>
      </c>
      <c r="E6066" s="6">
        <v>1.0999999999999999E-2</v>
      </c>
      <c r="F6066" s="6">
        <v>0</v>
      </c>
      <c r="G6066" s="6" t="s">
        <v>11363</v>
      </c>
    </row>
    <row r="6067" spans="1:7">
      <c r="A6067" s="6" t="s">
        <v>6130</v>
      </c>
      <c r="B6067" s="13">
        <v>2.11597672332524E-203</v>
      </c>
      <c r="C6067" s="6">
        <v>1.3307304226130401</v>
      </c>
      <c r="D6067" s="6">
        <v>0.39900000000000002</v>
      </c>
      <c r="E6067" s="6">
        <v>0.17699999999999999</v>
      </c>
      <c r="F6067" s="13">
        <v>3.8424021318863098E-199</v>
      </c>
      <c r="G6067" s="6" t="s">
        <v>11363</v>
      </c>
    </row>
    <row r="6068" spans="1:7">
      <c r="A6068" s="6" t="s">
        <v>6131</v>
      </c>
      <c r="B6068" s="13">
        <v>3.7546260298625402E-112</v>
      </c>
      <c r="C6068" s="6">
        <v>1.3283317376127599</v>
      </c>
      <c r="D6068" s="6">
        <v>0.38100000000000001</v>
      </c>
      <c r="E6068" s="6">
        <v>0.23599999999999999</v>
      </c>
      <c r="F6068" s="13">
        <v>6.8180254076273796E-108</v>
      </c>
      <c r="G6068" s="6" t="s">
        <v>11363</v>
      </c>
    </row>
    <row r="6069" spans="1:7">
      <c r="A6069" s="6" t="s">
        <v>6132</v>
      </c>
      <c r="B6069" s="13">
        <v>4.6376405525021005E-100</v>
      </c>
      <c r="C6069" s="6">
        <v>1.3181632627761</v>
      </c>
      <c r="D6069" s="6">
        <v>0.501</v>
      </c>
      <c r="E6069" s="6">
        <v>0.42699999999999999</v>
      </c>
      <c r="F6069" s="13">
        <v>8.4214914792885598E-96</v>
      </c>
      <c r="G6069" s="6" t="s">
        <v>11363</v>
      </c>
    </row>
    <row r="6070" spans="1:7">
      <c r="A6070" s="6" t="s">
        <v>6133</v>
      </c>
      <c r="B6070" s="6">
        <v>0</v>
      </c>
      <c r="C6070" s="6">
        <v>1.3112074574264201</v>
      </c>
      <c r="D6070" s="6">
        <v>0.26300000000000001</v>
      </c>
      <c r="E6070" s="6">
        <v>1.4E-2</v>
      </c>
      <c r="F6070" s="6">
        <v>0</v>
      </c>
      <c r="G6070" s="6" t="s">
        <v>11363</v>
      </c>
    </row>
    <row r="6071" spans="1:7">
      <c r="A6071" s="6" t="s">
        <v>6134</v>
      </c>
      <c r="B6071" s="13">
        <v>3.44197958298961E-182</v>
      </c>
      <c r="C6071" s="6">
        <v>1.3042544559471101</v>
      </c>
      <c r="D6071" s="6">
        <v>0.315</v>
      </c>
      <c r="E6071" s="6">
        <v>0.121</v>
      </c>
      <c r="F6071" s="13">
        <v>6.2502907247508399E-178</v>
      </c>
      <c r="G6071" s="6" t="s">
        <v>11363</v>
      </c>
    </row>
    <row r="6072" spans="1:7">
      <c r="A6072" s="6" t="s">
        <v>6135</v>
      </c>
      <c r="B6072" s="13">
        <v>3.8253153736017696E-130</v>
      </c>
      <c r="C6072" s="6">
        <v>1.2967815640311</v>
      </c>
      <c r="D6072" s="6">
        <v>0.56999999999999995</v>
      </c>
      <c r="E6072" s="6">
        <v>0.50700000000000001</v>
      </c>
      <c r="F6072" s="13">
        <v>6.9463901869234506E-126</v>
      </c>
      <c r="G6072" s="6" t="s">
        <v>11363</v>
      </c>
    </row>
    <row r="6073" spans="1:7">
      <c r="A6073" s="6" t="s">
        <v>6136</v>
      </c>
      <c r="B6073" s="6">
        <v>0</v>
      </c>
      <c r="C6073" s="6">
        <v>1.2947658548701499</v>
      </c>
      <c r="D6073" s="6">
        <v>0.28199999999999997</v>
      </c>
      <c r="E6073" s="6">
        <v>0.04</v>
      </c>
      <c r="F6073" s="6">
        <v>0</v>
      </c>
      <c r="G6073" s="6" t="s">
        <v>11363</v>
      </c>
    </row>
    <row r="6074" spans="1:7">
      <c r="A6074" s="6" t="s">
        <v>6137</v>
      </c>
      <c r="B6074" s="13">
        <v>1.4677437347943299E-103</v>
      </c>
      <c r="C6074" s="6">
        <v>1.28479599281871</v>
      </c>
      <c r="D6074" s="6">
        <v>0.375</v>
      </c>
      <c r="E6074" s="6">
        <v>0.23699999999999999</v>
      </c>
      <c r="F6074" s="13">
        <v>2.6652758480130201E-99</v>
      </c>
      <c r="G6074" s="6" t="s">
        <v>11363</v>
      </c>
    </row>
    <row r="6075" spans="1:7">
      <c r="A6075" s="6" t="s">
        <v>6138</v>
      </c>
      <c r="B6075" s="13">
        <v>1.1785958231061E-142</v>
      </c>
      <c r="C6075" s="6">
        <v>1.2843231798930199</v>
      </c>
      <c r="D6075" s="6">
        <v>0.36199999999999999</v>
      </c>
      <c r="E6075" s="6">
        <v>0.184</v>
      </c>
      <c r="F6075" s="13">
        <v>2.14021215517836E-138</v>
      </c>
      <c r="G6075" s="6" t="s">
        <v>11363</v>
      </c>
    </row>
    <row r="6076" spans="1:7">
      <c r="A6076" s="6" t="s">
        <v>6139</v>
      </c>
      <c r="B6076" s="6">
        <v>0</v>
      </c>
      <c r="C6076" s="6">
        <v>1.2804687909958601</v>
      </c>
      <c r="D6076" s="6">
        <v>0.30299999999999999</v>
      </c>
      <c r="E6076" s="6">
        <v>7.0999999999999994E-2</v>
      </c>
      <c r="F6076" s="6">
        <v>0</v>
      </c>
      <c r="G6076" s="6" t="s">
        <v>11363</v>
      </c>
    </row>
    <row r="6077" spans="1:7">
      <c r="A6077" s="6" t="s">
        <v>6140</v>
      </c>
      <c r="B6077" s="13">
        <v>4.9762242591526899E-144</v>
      </c>
      <c r="C6077" s="6">
        <v>1.2792489629057999</v>
      </c>
      <c r="D6077" s="6">
        <v>0.26800000000000002</v>
      </c>
      <c r="E6077" s="6">
        <v>0.105</v>
      </c>
      <c r="F6077" s="13">
        <v>9.0363256321953693E-140</v>
      </c>
      <c r="G6077" s="6" t="s">
        <v>11363</v>
      </c>
    </row>
    <row r="6078" spans="1:7">
      <c r="A6078" s="6" t="s">
        <v>6141</v>
      </c>
      <c r="B6078" s="6">
        <v>0</v>
      </c>
      <c r="C6078" s="6">
        <v>1.2781158492849301</v>
      </c>
      <c r="D6078" s="6">
        <v>0.25800000000000001</v>
      </c>
      <c r="E6078" s="6">
        <v>1.2E-2</v>
      </c>
      <c r="F6078" s="6">
        <v>0</v>
      </c>
      <c r="G6078" s="6" t="s">
        <v>11363</v>
      </c>
    </row>
    <row r="6079" spans="1:7">
      <c r="A6079" s="6" t="s">
        <v>6142</v>
      </c>
      <c r="B6079" s="13">
        <v>1.2299468462519E-303</v>
      </c>
      <c r="C6079" s="6">
        <v>1.27483331215523</v>
      </c>
      <c r="D6079" s="6">
        <v>0.29799999999999999</v>
      </c>
      <c r="E6079" s="6">
        <v>7.4999999999999997E-2</v>
      </c>
      <c r="F6079" s="13">
        <v>2.2334604781088301E-299</v>
      </c>
      <c r="G6079" s="6" t="s">
        <v>11363</v>
      </c>
    </row>
    <row r="6080" spans="1:7">
      <c r="A6080" s="6" t="s">
        <v>6143</v>
      </c>
      <c r="B6080" s="13">
        <v>3.9401501218150599E-83</v>
      </c>
      <c r="C6080" s="6">
        <v>1.2745599074462099</v>
      </c>
      <c r="D6080" s="6">
        <v>0.37</v>
      </c>
      <c r="E6080" s="6">
        <v>0.25900000000000001</v>
      </c>
      <c r="F6080" s="13">
        <v>7.1549186062039705E-79</v>
      </c>
      <c r="G6080" s="6" t="s">
        <v>11363</v>
      </c>
    </row>
    <row r="6081" spans="1:7">
      <c r="A6081" s="6" t="s">
        <v>6144</v>
      </c>
      <c r="B6081" s="13">
        <v>6.3912514845136096E-156</v>
      </c>
      <c r="C6081" s="6">
        <v>1.27026174041892</v>
      </c>
      <c r="D6081" s="6">
        <v>0.314</v>
      </c>
      <c r="E6081" s="6">
        <v>0.13400000000000001</v>
      </c>
      <c r="F6081" s="13">
        <v>1.16058735707283E-151</v>
      </c>
      <c r="G6081" s="6" t="s">
        <v>11363</v>
      </c>
    </row>
    <row r="6082" spans="1:7">
      <c r="A6082" s="6" t="s">
        <v>6145</v>
      </c>
      <c r="B6082" s="13">
        <v>6.0667545269194304E-107</v>
      </c>
      <c r="C6082" s="6">
        <v>1.26932387201</v>
      </c>
      <c r="D6082" s="6">
        <v>0.28199999999999997</v>
      </c>
      <c r="E6082" s="6">
        <v>0.13600000000000001</v>
      </c>
      <c r="F6082" s="13">
        <v>1.1016619545432999E-102</v>
      </c>
      <c r="G6082" s="6" t="s">
        <v>11363</v>
      </c>
    </row>
    <row r="6083" spans="1:7">
      <c r="A6083" s="6" t="s">
        <v>6146</v>
      </c>
      <c r="B6083" s="13">
        <v>2.7421062653747602E-115</v>
      </c>
      <c r="C6083" s="6">
        <v>1.2621457245899701</v>
      </c>
      <c r="D6083" s="6">
        <v>0.47199999999999998</v>
      </c>
      <c r="E6083" s="6">
        <v>0.33400000000000002</v>
      </c>
      <c r="F6083" s="13">
        <v>4.9793907672940198E-111</v>
      </c>
      <c r="G6083" s="6" t="s">
        <v>11363</v>
      </c>
    </row>
    <row r="6084" spans="1:7">
      <c r="A6084" s="6" t="s">
        <v>6147</v>
      </c>
      <c r="B6084" s="13">
        <v>1.25007505378232E-42</v>
      </c>
      <c r="C6084" s="6">
        <v>1.25915006378987</v>
      </c>
      <c r="D6084" s="6">
        <v>0.34599999999999997</v>
      </c>
      <c r="E6084" s="6">
        <v>0.28899999999999998</v>
      </c>
      <c r="F6084" s="13">
        <v>2.27001129016332E-38</v>
      </c>
      <c r="G6084" s="6" t="s">
        <v>11363</v>
      </c>
    </row>
    <row r="6085" spans="1:7">
      <c r="A6085" s="6" t="s">
        <v>6148</v>
      </c>
      <c r="B6085" s="13">
        <v>7.2047012397070303E-195</v>
      </c>
      <c r="C6085" s="6">
        <v>1.25328308712947</v>
      </c>
      <c r="D6085" s="6">
        <v>0.65300000000000002</v>
      </c>
      <c r="E6085" s="6">
        <v>0.54800000000000004</v>
      </c>
      <c r="F6085" s="13">
        <v>1.3083016981184001E-190</v>
      </c>
      <c r="G6085" s="6" t="s">
        <v>11363</v>
      </c>
    </row>
    <row r="6086" spans="1:7">
      <c r="A6086" s="6" t="s">
        <v>6149</v>
      </c>
      <c r="B6086" s="13">
        <v>3.1163411634369401E-47</v>
      </c>
      <c r="C6086" s="6">
        <v>1.25281695474623</v>
      </c>
      <c r="D6086" s="6">
        <v>0.34899999999999998</v>
      </c>
      <c r="E6086" s="6">
        <v>0.28599999999999998</v>
      </c>
      <c r="F6086" s="13">
        <v>5.6589639186851299E-43</v>
      </c>
      <c r="G6086" s="6" t="s">
        <v>11363</v>
      </c>
    </row>
    <row r="6087" spans="1:7">
      <c r="A6087" s="6" t="s">
        <v>6150</v>
      </c>
      <c r="B6087" s="13">
        <v>1.4393114928644701E-39</v>
      </c>
      <c r="C6087" s="6">
        <v>1.2527964394773401</v>
      </c>
      <c r="D6087" s="6">
        <v>0.311</v>
      </c>
      <c r="E6087" s="6">
        <v>0.247</v>
      </c>
      <c r="F6087" s="13">
        <v>2.6136457398925899E-35</v>
      </c>
      <c r="G6087" s="6" t="s">
        <v>11363</v>
      </c>
    </row>
    <row r="6088" spans="1:7">
      <c r="A6088" s="6" t="s">
        <v>6151</v>
      </c>
      <c r="B6088" s="13">
        <v>5.0798661638796099E-248</v>
      </c>
      <c r="C6088" s="6">
        <v>1.25200612181589</v>
      </c>
      <c r="D6088" s="6">
        <v>0.67100000000000004</v>
      </c>
      <c r="E6088" s="6">
        <v>0.53500000000000003</v>
      </c>
      <c r="F6088" s="13">
        <v>9.22452896698899E-244</v>
      </c>
      <c r="G6088" s="6" t="s">
        <v>11363</v>
      </c>
    </row>
    <row r="6089" spans="1:7">
      <c r="A6089" s="6" t="s">
        <v>6152</v>
      </c>
      <c r="B6089" s="13">
        <v>1.5181392363186999E-208</v>
      </c>
      <c r="C6089" s="6">
        <v>1.2511368310786399</v>
      </c>
      <c r="D6089" s="6">
        <v>0.28999999999999998</v>
      </c>
      <c r="E6089" s="6">
        <v>9.6000000000000002E-2</v>
      </c>
      <c r="F6089" s="13">
        <v>2.75678903923113E-204</v>
      </c>
      <c r="G6089" s="6" t="s">
        <v>11363</v>
      </c>
    </row>
    <row r="6090" spans="1:7">
      <c r="A6090" s="6" t="s">
        <v>6153</v>
      </c>
      <c r="B6090" s="13">
        <v>3.6733172925484399E-194</v>
      </c>
      <c r="C6090" s="6">
        <v>1.2506608362467699</v>
      </c>
      <c r="D6090" s="6">
        <v>0.55300000000000005</v>
      </c>
      <c r="E6090" s="6">
        <v>0.36199999999999999</v>
      </c>
      <c r="F6090" s="13">
        <v>6.6703768715387101E-190</v>
      </c>
      <c r="G6090" s="6" t="s">
        <v>11363</v>
      </c>
    </row>
    <row r="6091" spans="1:7">
      <c r="A6091" s="6" t="s">
        <v>6154</v>
      </c>
      <c r="B6091" s="13">
        <v>3.8274085100094302E-142</v>
      </c>
      <c r="C6091" s="6">
        <v>1.2449158195207499</v>
      </c>
      <c r="D6091" s="6">
        <v>0.33400000000000002</v>
      </c>
      <c r="E6091" s="6">
        <v>0.16</v>
      </c>
      <c r="F6091" s="13">
        <v>6.9501911133261195E-138</v>
      </c>
      <c r="G6091" s="6" t="s">
        <v>11363</v>
      </c>
    </row>
    <row r="6092" spans="1:7">
      <c r="A6092" s="6" t="s">
        <v>6155</v>
      </c>
      <c r="B6092" s="13">
        <v>3.1983357222278198E-81</v>
      </c>
      <c r="C6092" s="6">
        <v>1.24279287780383</v>
      </c>
      <c r="D6092" s="6">
        <v>0.35499999999999998</v>
      </c>
      <c r="E6092" s="6">
        <v>0.24099999999999999</v>
      </c>
      <c r="F6092" s="13">
        <v>5.8078578379934904E-77</v>
      </c>
      <c r="G6092" s="6" t="s">
        <v>11363</v>
      </c>
    </row>
    <row r="6093" spans="1:7">
      <c r="A6093" s="6" t="s">
        <v>6156</v>
      </c>
      <c r="B6093" s="13">
        <v>3.0935317508872601E-154</v>
      </c>
      <c r="C6093" s="6">
        <v>1.24064654811496</v>
      </c>
      <c r="D6093" s="6">
        <v>0.30299999999999999</v>
      </c>
      <c r="E6093" s="6">
        <v>0.127</v>
      </c>
      <c r="F6093" s="13">
        <v>5.6175443064361805E-150</v>
      </c>
      <c r="G6093" s="6" t="s">
        <v>11363</v>
      </c>
    </row>
    <row r="6094" spans="1:7">
      <c r="A6094" s="6" t="s">
        <v>6157</v>
      </c>
      <c r="B6094" s="13">
        <v>6.4714604055429302E-261</v>
      </c>
      <c r="C6094" s="6">
        <v>1.23477672974651</v>
      </c>
      <c r="D6094" s="6">
        <v>0.28000000000000003</v>
      </c>
      <c r="E6094" s="6">
        <v>7.5999999999999998E-2</v>
      </c>
      <c r="F6094" s="13">
        <v>1.17515249504254E-256</v>
      </c>
      <c r="G6094" s="6" t="s">
        <v>11363</v>
      </c>
    </row>
    <row r="6095" spans="1:7">
      <c r="A6095" s="6" t="s">
        <v>6158</v>
      </c>
      <c r="B6095" s="13">
        <v>7.4202212542835198E-93</v>
      </c>
      <c r="C6095" s="6">
        <v>1.2283947041421901</v>
      </c>
      <c r="D6095" s="6">
        <v>0.42199999999999999</v>
      </c>
      <c r="E6095" s="6">
        <v>0.313</v>
      </c>
      <c r="F6095" s="13">
        <v>1.34743797756534E-88</v>
      </c>
      <c r="G6095" s="6" t="s">
        <v>11363</v>
      </c>
    </row>
    <row r="6096" spans="1:7">
      <c r="A6096" s="6" t="s">
        <v>6159</v>
      </c>
      <c r="B6096" s="13">
        <v>3.9780787444705799E-97</v>
      </c>
      <c r="C6096" s="6">
        <v>1.2282164100970301</v>
      </c>
      <c r="D6096" s="6">
        <v>0.28399999999999997</v>
      </c>
      <c r="E6096" s="6">
        <v>0.14599999999999999</v>
      </c>
      <c r="F6096" s="13">
        <v>7.2237931920841301E-93</v>
      </c>
      <c r="G6096" s="6" t="s">
        <v>11363</v>
      </c>
    </row>
    <row r="6097" spans="1:7">
      <c r="A6097" s="6" t="s">
        <v>6160</v>
      </c>
      <c r="B6097" s="13">
        <v>4.3657856814464198E-91</v>
      </c>
      <c r="C6097" s="6">
        <v>1.2266491928552199</v>
      </c>
      <c r="D6097" s="6">
        <v>0.33600000000000002</v>
      </c>
      <c r="E6097" s="6">
        <v>0.20300000000000001</v>
      </c>
      <c r="F6097" s="13">
        <v>7.9278302189385501E-87</v>
      </c>
      <c r="G6097" s="6" t="s">
        <v>11363</v>
      </c>
    </row>
    <row r="6098" spans="1:7">
      <c r="A6098" s="6" t="s">
        <v>6161</v>
      </c>
      <c r="B6098" s="13">
        <v>9.3948724685313507E-136</v>
      </c>
      <c r="C6098" s="6">
        <v>1.2188522579004</v>
      </c>
      <c r="D6098" s="6">
        <v>0.29699999999999999</v>
      </c>
      <c r="E6098" s="6">
        <v>0.13200000000000001</v>
      </c>
      <c r="F6098" s="13">
        <v>1.70601489156061E-131</v>
      </c>
      <c r="G6098" s="6" t="s">
        <v>11363</v>
      </c>
    </row>
    <row r="6099" spans="1:7">
      <c r="A6099" s="6" t="s">
        <v>6162</v>
      </c>
      <c r="B6099" s="13">
        <v>8.9127912259980095E-82</v>
      </c>
      <c r="C6099" s="6">
        <v>1.2163956214864799</v>
      </c>
      <c r="D6099" s="6">
        <v>0.34699999999999998</v>
      </c>
      <c r="E6099" s="6">
        <v>0.22800000000000001</v>
      </c>
      <c r="F6099" s="13">
        <v>1.61847375872898E-77</v>
      </c>
      <c r="G6099" s="6" t="s">
        <v>11363</v>
      </c>
    </row>
    <row r="6100" spans="1:7">
      <c r="A6100" s="6" t="s">
        <v>6163</v>
      </c>
      <c r="B6100" s="6">
        <v>0</v>
      </c>
      <c r="C6100" s="6">
        <v>1.20895427649007</v>
      </c>
      <c r="D6100" s="6">
        <v>0.29299999999999998</v>
      </c>
      <c r="E6100" s="6">
        <v>6.9000000000000006E-2</v>
      </c>
      <c r="F6100" s="6">
        <v>0</v>
      </c>
      <c r="G6100" s="6" t="s">
        <v>11363</v>
      </c>
    </row>
    <row r="6101" spans="1:7">
      <c r="A6101" s="6" t="s">
        <v>6164</v>
      </c>
      <c r="B6101" s="13">
        <v>2.0979613802893201E-191</v>
      </c>
      <c r="C6101" s="6">
        <v>1.2068100153145001</v>
      </c>
      <c r="D6101" s="6">
        <v>0.314</v>
      </c>
      <c r="E6101" s="6">
        <v>0.115</v>
      </c>
      <c r="F6101" s="13">
        <v>3.8096880704673802E-187</v>
      </c>
      <c r="G6101" s="6" t="s">
        <v>11363</v>
      </c>
    </row>
    <row r="6102" spans="1:7">
      <c r="A6102" s="6" t="s">
        <v>6165</v>
      </c>
      <c r="B6102" s="13">
        <v>1.4671059561918E-178</v>
      </c>
      <c r="C6102" s="6">
        <v>1.20670016962299</v>
      </c>
      <c r="D6102" s="6">
        <v>0.60899999999999999</v>
      </c>
      <c r="E6102" s="6">
        <v>0.46500000000000002</v>
      </c>
      <c r="F6102" s="13">
        <v>2.6641177058487E-174</v>
      </c>
      <c r="G6102" s="6" t="s">
        <v>11363</v>
      </c>
    </row>
    <row r="6103" spans="1:7">
      <c r="A6103" s="6" t="s">
        <v>6166</v>
      </c>
      <c r="B6103" s="13">
        <v>1.3599385383338101E-84</v>
      </c>
      <c r="C6103" s="6">
        <v>1.20251161881108</v>
      </c>
      <c r="D6103" s="6">
        <v>0.28799999999999998</v>
      </c>
      <c r="E6103" s="6">
        <v>0.159</v>
      </c>
      <c r="F6103" s="13">
        <v>2.4695123917603702E-80</v>
      </c>
      <c r="G6103" s="6" t="s">
        <v>11363</v>
      </c>
    </row>
    <row r="6104" spans="1:7">
      <c r="A6104" s="6" t="s">
        <v>6167</v>
      </c>
      <c r="B6104" s="13">
        <v>7.8401738919633796E-113</v>
      </c>
      <c r="C6104" s="6">
        <v>1.2002242169662201</v>
      </c>
      <c r="D6104" s="6">
        <v>0.45900000000000002</v>
      </c>
      <c r="E6104" s="6">
        <v>0.33100000000000002</v>
      </c>
      <c r="F6104" s="13">
        <v>1.4236971770416299E-108</v>
      </c>
      <c r="G6104" s="6" t="s">
        <v>11363</v>
      </c>
    </row>
    <row r="6105" spans="1:7">
      <c r="A6105" s="6" t="s">
        <v>6168</v>
      </c>
      <c r="B6105" s="13">
        <v>5.2534051087097501E-222</v>
      </c>
      <c r="C6105" s="6">
        <v>1.1924944232471699</v>
      </c>
      <c r="D6105" s="6">
        <v>0.26500000000000001</v>
      </c>
      <c r="E6105" s="6">
        <v>7.6999999999999999E-2</v>
      </c>
      <c r="F6105" s="13">
        <v>9.5396583369060298E-218</v>
      </c>
      <c r="G6105" s="6" t="s">
        <v>11363</v>
      </c>
    </row>
    <row r="6106" spans="1:7">
      <c r="A6106" s="12">
        <v>43893</v>
      </c>
      <c r="B6106" s="13">
        <v>6.8686668437223296E-173</v>
      </c>
      <c r="C6106" s="6">
        <v>1.1911152836102601</v>
      </c>
      <c r="D6106" s="6">
        <v>0.252</v>
      </c>
      <c r="E6106" s="6">
        <v>8.3000000000000004E-2</v>
      </c>
      <c r="F6106" s="13">
        <v>1.2472812121515401E-168</v>
      </c>
      <c r="G6106" s="6" t="s">
        <v>11363</v>
      </c>
    </row>
    <row r="6107" spans="1:7">
      <c r="A6107" s="6" t="s">
        <v>6169</v>
      </c>
      <c r="B6107" s="13">
        <v>3.27719226921231E-61</v>
      </c>
      <c r="C6107" s="6">
        <v>1.1905614525767101</v>
      </c>
      <c r="D6107" s="6">
        <v>0.33700000000000002</v>
      </c>
      <c r="E6107" s="6">
        <v>0.24299999999999999</v>
      </c>
      <c r="F6107" s="13">
        <v>5.9510534416626403E-57</v>
      </c>
      <c r="G6107" s="6" t="s">
        <v>11363</v>
      </c>
    </row>
    <row r="6108" spans="1:7">
      <c r="A6108" s="6" t="s">
        <v>6170</v>
      </c>
      <c r="B6108" s="13">
        <v>3.6641723165615199E-61</v>
      </c>
      <c r="C6108" s="6">
        <v>1.18879459724002</v>
      </c>
      <c r="D6108" s="6">
        <v>0.27500000000000002</v>
      </c>
      <c r="E6108" s="6">
        <v>0.17199999999999999</v>
      </c>
      <c r="F6108" s="13">
        <v>6.6537705096440601E-57</v>
      </c>
      <c r="G6108" s="6" t="s">
        <v>11363</v>
      </c>
    </row>
    <row r="6109" spans="1:7">
      <c r="A6109" s="6" t="s">
        <v>6171</v>
      </c>
      <c r="B6109" s="13">
        <v>1.14467852019547E-178</v>
      </c>
      <c r="C6109" s="6">
        <v>1.1799224771997201</v>
      </c>
      <c r="D6109" s="6">
        <v>0.28799999999999998</v>
      </c>
      <c r="E6109" s="6">
        <v>0.10299999999999999</v>
      </c>
      <c r="F6109" s="13">
        <v>2.0786217248229601E-174</v>
      </c>
      <c r="G6109" s="6" t="s">
        <v>11363</v>
      </c>
    </row>
    <row r="6110" spans="1:7">
      <c r="A6110" s="6" t="s">
        <v>6172</v>
      </c>
      <c r="B6110" s="13">
        <v>4.6605258074742299E-85</v>
      </c>
      <c r="C6110" s="6">
        <v>1.17493042559963</v>
      </c>
      <c r="D6110" s="6">
        <v>0.33200000000000002</v>
      </c>
      <c r="E6110" s="6">
        <v>0.20300000000000001</v>
      </c>
      <c r="F6110" s="13">
        <v>8.4630488137924494E-81</v>
      </c>
      <c r="G6110" s="6" t="s">
        <v>11363</v>
      </c>
    </row>
    <row r="6111" spans="1:7">
      <c r="A6111" s="6" t="s">
        <v>6173</v>
      </c>
      <c r="B6111" s="13">
        <v>5.2116298766127504E-209</v>
      </c>
      <c r="C6111" s="6">
        <v>1.17281561755742</v>
      </c>
      <c r="D6111" s="6">
        <v>0.27300000000000002</v>
      </c>
      <c r="E6111" s="6">
        <v>8.5000000000000006E-2</v>
      </c>
      <c r="F6111" s="13">
        <v>9.4637986929410893E-205</v>
      </c>
      <c r="G6111" s="6" t="s">
        <v>11363</v>
      </c>
    </row>
    <row r="6112" spans="1:7">
      <c r="A6112" s="6" t="s">
        <v>6174</v>
      </c>
      <c r="B6112" s="13">
        <v>3.97878553527351E-52</v>
      </c>
      <c r="C6112" s="6">
        <v>1.16866790839773</v>
      </c>
      <c r="D6112" s="6">
        <v>0.33</v>
      </c>
      <c r="E6112" s="6">
        <v>0.23599999999999999</v>
      </c>
      <c r="F6112" s="13">
        <v>7.2250766535031697E-48</v>
      </c>
      <c r="G6112" s="6" t="s">
        <v>11363</v>
      </c>
    </row>
    <row r="6113" spans="1:7">
      <c r="A6113" s="6" t="s">
        <v>6175</v>
      </c>
      <c r="B6113" s="13">
        <v>1.33620646094181E-46</v>
      </c>
      <c r="C6113" s="6">
        <v>1.16584060514177</v>
      </c>
      <c r="D6113" s="6">
        <v>0.314</v>
      </c>
      <c r="E6113" s="6">
        <v>0.23899999999999999</v>
      </c>
      <c r="F6113" s="13">
        <v>2.4264173124242399E-42</v>
      </c>
      <c r="G6113" s="6" t="s">
        <v>11363</v>
      </c>
    </row>
    <row r="6114" spans="1:7">
      <c r="A6114" s="6" t="s">
        <v>6176</v>
      </c>
      <c r="B6114" s="13">
        <v>6.4607845361843799E-73</v>
      </c>
      <c r="C6114" s="6">
        <v>1.14462578855796</v>
      </c>
      <c r="D6114" s="6">
        <v>0.39200000000000002</v>
      </c>
      <c r="E6114" s="6">
        <v>0.29799999999999999</v>
      </c>
      <c r="F6114" s="13">
        <v>1.1732138639257199E-68</v>
      </c>
      <c r="G6114" s="6" t="s">
        <v>11363</v>
      </c>
    </row>
    <row r="6115" spans="1:7">
      <c r="A6115" s="6" t="s">
        <v>6177</v>
      </c>
      <c r="B6115" s="13">
        <v>1.6743481677922701E-58</v>
      </c>
      <c r="C6115" s="6">
        <v>1.1424483314806699</v>
      </c>
      <c r="D6115" s="6">
        <v>0.29199999999999998</v>
      </c>
      <c r="E6115" s="6">
        <v>0.193</v>
      </c>
      <c r="F6115" s="13">
        <v>3.0404488378939899E-54</v>
      </c>
      <c r="G6115" s="6" t="s">
        <v>11363</v>
      </c>
    </row>
    <row r="6116" spans="1:7">
      <c r="A6116" s="6" t="s">
        <v>6178</v>
      </c>
      <c r="B6116" s="13">
        <v>1.0035767648551501E-77</v>
      </c>
      <c r="C6116" s="6">
        <v>1.1345586995435</v>
      </c>
      <c r="D6116" s="6">
        <v>0.49099999999999999</v>
      </c>
      <c r="E6116" s="6">
        <v>0.46</v>
      </c>
      <c r="F6116" s="13">
        <v>1.8223950473004599E-73</v>
      </c>
      <c r="G6116" s="6" t="s">
        <v>11363</v>
      </c>
    </row>
    <row r="6117" spans="1:7">
      <c r="A6117" s="6" t="s">
        <v>6179</v>
      </c>
      <c r="B6117" s="13">
        <v>5.6571715636611995E-60</v>
      </c>
      <c r="C6117" s="6">
        <v>1.13426520808913</v>
      </c>
      <c r="D6117" s="6">
        <v>0.41</v>
      </c>
      <c r="E6117" s="6">
        <v>0.35199999999999998</v>
      </c>
      <c r="F6117" s="13">
        <v>1.0272857842452401E-55</v>
      </c>
      <c r="G6117" s="6" t="s">
        <v>11363</v>
      </c>
    </row>
    <row r="6118" spans="1:7">
      <c r="A6118" s="6" t="s">
        <v>6180</v>
      </c>
      <c r="B6118" s="13">
        <v>2.9476438759722499E-66</v>
      </c>
      <c r="C6118" s="6">
        <v>1.1335818227029</v>
      </c>
      <c r="D6118" s="6">
        <v>0.42299999999999999</v>
      </c>
      <c r="E6118" s="6">
        <v>0.35699999999999998</v>
      </c>
      <c r="F6118" s="13">
        <v>5.3526265143780102E-62</v>
      </c>
      <c r="G6118" s="6" t="s">
        <v>11363</v>
      </c>
    </row>
    <row r="6119" spans="1:7">
      <c r="A6119" s="6" t="s">
        <v>6181</v>
      </c>
      <c r="B6119" s="13">
        <v>2.5955146490666899E-58</v>
      </c>
      <c r="C6119" s="6">
        <v>1.13267155929892</v>
      </c>
      <c r="D6119" s="6">
        <v>0.26900000000000002</v>
      </c>
      <c r="E6119" s="6">
        <v>0.16700000000000001</v>
      </c>
      <c r="F6119" s="13">
        <v>4.7131950512402002E-54</v>
      </c>
      <c r="G6119" s="6" t="s">
        <v>11363</v>
      </c>
    </row>
    <row r="6120" spans="1:7">
      <c r="A6120" s="6" t="s">
        <v>6182</v>
      </c>
      <c r="B6120" s="13">
        <v>3.2197835793916998E-138</v>
      </c>
      <c r="C6120" s="6">
        <v>1.12378751752673</v>
      </c>
      <c r="D6120" s="6">
        <v>0.255</v>
      </c>
      <c r="E6120" s="6">
        <v>9.8000000000000004E-2</v>
      </c>
      <c r="F6120" s="13">
        <v>5.8468050018173899E-134</v>
      </c>
      <c r="G6120" s="6" t="s">
        <v>11363</v>
      </c>
    </row>
    <row r="6121" spans="1:7">
      <c r="A6121" s="6" t="s">
        <v>6183</v>
      </c>
      <c r="B6121" s="13">
        <v>9.5523637401084702E-154</v>
      </c>
      <c r="C6121" s="6">
        <v>1.1158042801292001</v>
      </c>
      <c r="D6121" s="6">
        <v>0.61399999999999999</v>
      </c>
      <c r="E6121" s="6">
        <v>0.52700000000000002</v>
      </c>
      <c r="F6121" s="13">
        <v>1.7346137315662999E-149</v>
      </c>
      <c r="G6121" s="6" t="s">
        <v>11363</v>
      </c>
    </row>
    <row r="6122" spans="1:7">
      <c r="A6122" s="6" t="s">
        <v>6184</v>
      </c>
      <c r="B6122" s="13">
        <v>2.6247155137933299E-161</v>
      </c>
      <c r="C6122" s="6">
        <v>1.1129060084931399</v>
      </c>
      <c r="D6122" s="6">
        <v>0.26700000000000002</v>
      </c>
      <c r="E6122" s="6">
        <v>9.6000000000000002E-2</v>
      </c>
      <c r="F6122" s="13">
        <v>4.7662209014973098E-157</v>
      </c>
      <c r="G6122" s="6" t="s">
        <v>11363</v>
      </c>
    </row>
    <row r="6123" spans="1:7">
      <c r="A6123" s="6" t="s">
        <v>6185</v>
      </c>
      <c r="B6123" s="13">
        <v>3.0115509254542202E-43</v>
      </c>
      <c r="C6123" s="6">
        <v>1.1092125889053499</v>
      </c>
      <c r="D6123" s="6">
        <v>0.26</v>
      </c>
      <c r="E6123" s="6">
        <v>0.17899999999999999</v>
      </c>
      <c r="F6123" s="13">
        <v>5.4686753255323301E-39</v>
      </c>
      <c r="G6123" s="6" t="s">
        <v>11363</v>
      </c>
    </row>
    <row r="6124" spans="1:7">
      <c r="A6124" s="6" t="s">
        <v>6186</v>
      </c>
      <c r="B6124" s="13">
        <v>1.3171258275721599E-83</v>
      </c>
      <c r="C6124" s="6">
        <v>1.10646517380029</v>
      </c>
      <c r="D6124" s="6">
        <v>0.45100000000000001</v>
      </c>
      <c r="E6124" s="6">
        <v>0.35799999999999998</v>
      </c>
      <c r="F6124" s="13">
        <v>2.3917687902882901E-79</v>
      </c>
      <c r="G6124" s="6" t="s">
        <v>11363</v>
      </c>
    </row>
    <row r="6125" spans="1:7">
      <c r="A6125" s="6" t="s">
        <v>6187</v>
      </c>
      <c r="B6125" s="13">
        <v>1.50763130443813E-43</v>
      </c>
      <c r="C6125" s="6">
        <v>1.1040624123863101</v>
      </c>
      <c r="D6125" s="6">
        <v>0.55100000000000005</v>
      </c>
      <c r="E6125" s="6">
        <v>0.621</v>
      </c>
      <c r="F6125" s="13">
        <v>2.7377076857291998E-39</v>
      </c>
      <c r="G6125" s="6" t="s">
        <v>11363</v>
      </c>
    </row>
    <row r="6126" spans="1:7">
      <c r="A6126" s="6" t="s">
        <v>6188</v>
      </c>
      <c r="B6126" s="13">
        <v>8.1142532610973495E-58</v>
      </c>
      <c r="C6126" s="6">
        <v>1.09567801423745</v>
      </c>
      <c r="D6126" s="6">
        <v>0.34899999999999998</v>
      </c>
      <c r="E6126" s="6">
        <v>0.26100000000000001</v>
      </c>
      <c r="F6126" s="13">
        <v>1.47346724968267E-53</v>
      </c>
      <c r="G6126" s="6" t="s">
        <v>11363</v>
      </c>
    </row>
    <row r="6127" spans="1:7">
      <c r="A6127" s="6" t="s">
        <v>6189</v>
      </c>
      <c r="B6127" s="13">
        <v>5.3215068896406197E-50</v>
      </c>
      <c r="C6127" s="6">
        <v>1.0953651259549899</v>
      </c>
      <c r="D6127" s="6">
        <v>0.42399999999999999</v>
      </c>
      <c r="E6127" s="6">
        <v>0.39600000000000002</v>
      </c>
      <c r="F6127" s="13">
        <v>9.6633243608984096E-46</v>
      </c>
      <c r="G6127" s="6" t="s">
        <v>11363</v>
      </c>
    </row>
    <row r="6128" spans="1:7">
      <c r="A6128" s="6" t="s">
        <v>6190</v>
      </c>
      <c r="B6128" s="13">
        <v>8.1902688206433198E-36</v>
      </c>
      <c r="C6128" s="6">
        <v>1.09254758325339</v>
      </c>
      <c r="D6128" s="6">
        <v>0.33300000000000002</v>
      </c>
      <c r="E6128" s="6">
        <v>0.28499999999999998</v>
      </c>
      <c r="F6128" s="13">
        <v>1.4872709151406199E-31</v>
      </c>
      <c r="G6128" s="6" t="s">
        <v>11363</v>
      </c>
    </row>
    <row r="6129" spans="1:7">
      <c r="A6129" s="6" t="s">
        <v>6191</v>
      </c>
      <c r="B6129" s="6">
        <v>0</v>
      </c>
      <c r="C6129" s="6">
        <v>1.08670529692906</v>
      </c>
      <c r="D6129" s="6">
        <v>0.81699999999999995</v>
      </c>
      <c r="E6129" s="6">
        <v>0.61699999999999999</v>
      </c>
      <c r="F6129" s="6">
        <v>0</v>
      </c>
      <c r="G6129" s="6" t="s">
        <v>11363</v>
      </c>
    </row>
    <row r="6130" spans="1:7">
      <c r="A6130" s="6" t="s">
        <v>6192</v>
      </c>
      <c r="B6130" s="13">
        <v>4.5618673476829202E-25</v>
      </c>
      <c r="C6130" s="6">
        <v>1.0799410227944299</v>
      </c>
      <c r="D6130" s="6">
        <v>0.36299999999999999</v>
      </c>
      <c r="E6130" s="6">
        <v>0.36299999999999999</v>
      </c>
      <c r="F6130" s="13">
        <v>8.2838949166574207E-21</v>
      </c>
      <c r="G6130" s="6" t="s">
        <v>11363</v>
      </c>
    </row>
    <row r="6131" spans="1:7">
      <c r="A6131" s="6" t="s">
        <v>6193</v>
      </c>
      <c r="B6131" s="13">
        <v>3.10811091781184E-47</v>
      </c>
      <c r="C6131" s="6">
        <v>1.0636921021919701</v>
      </c>
      <c r="D6131" s="6">
        <v>0.39</v>
      </c>
      <c r="E6131" s="6">
        <v>0.34399999999999997</v>
      </c>
      <c r="F6131" s="13">
        <v>5.6440186156545201E-43</v>
      </c>
      <c r="G6131" s="6" t="s">
        <v>11363</v>
      </c>
    </row>
    <row r="6132" spans="1:7">
      <c r="A6132" s="6" t="s">
        <v>6194</v>
      </c>
      <c r="B6132" s="13">
        <v>1.77804536199218E-106</v>
      </c>
      <c r="C6132" s="6">
        <v>1.0636049516728601</v>
      </c>
      <c r="D6132" s="6">
        <v>0.254</v>
      </c>
      <c r="E6132" s="6">
        <v>0.113</v>
      </c>
      <c r="F6132" s="13">
        <v>3.2287525728415902E-102</v>
      </c>
      <c r="G6132" s="6" t="s">
        <v>11363</v>
      </c>
    </row>
    <row r="6133" spans="1:7">
      <c r="A6133" s="6" t="s">
        <v>6195</v>
      </c>
      <c r="B6133" s="13">
        <v>3.54239252406983E-31</v>
      </c>
      <c r="C6133" s="6">
        <v>1.0629928317951101</v>
      </c>
      <c r="D6133" s="6">
        <v>0.32800000000000001</v>
      </c>
      <c r="E6133" s="6">
        <v>0.28999999999999998</v>
      </c>
      <c r="F6133" s="13">
        <v>6.4326305844584002E-27</v>
      </c>
      <c r="G6133" s="6" t="s">
        <v>11363</v>
      </c>
    </row>
    <row r="6134" spans="1:7">
      <c r="A6134" s="6" t="s">
        <v>6196</v>
      </c>
      <c r="B6134" s="13">
        <v>1.5072078083228001E-117</v>
      </c>
      <c r="C6134" s="6">
        <v>1.05405313505547</v>
      </c>
      <c r="D6134" s="6">
        <v>0.51400000000000001</v>
      </c>
      <c r="E6134" s="6">
        <v>0.38400000000000001</v>
      </c>
      <c r="F6134" s="13">
        <v>2.7369386591333698E-113</v>
      </c>
      <c r="G6134" s="6" t="s">
        <v>11363</v>
      </c>
    </row>
    <row r="6135" spans="1:7">
      <c r="A6135" s="6" t="s">
        <v>6197</v>
      </c>
      <c r="B6135" s="13">
        <v>1.40273687995986E-57</v>
      </c>
      <c r="C6135" s="6">
        <v>1.0512636803090201</v>
      </c>
      <c r="D6135" s="6">
        <v>0.30599999999999999</v>
      </c>
      <c r="E6135" s="6">
        <v>0.20899999999999999</v>
      </c>
      <c r="F6135" s="13">
        <v>2.5472299003190999E-53</v>
      </c>
      <c r="G6135" s="6" t="s">
        <v>11363</v>
      </c>
    </row>
    <row r="6136" spans="1:7">
      <c r="A6136" s="6" t="s">
        <v>6198</v>
      </c>
      <c r="B6136" s="13">
        <v>2.0348427974412902E-58</v>
      </c>
      <c r="C6136" s="6">
        <v>1.04337405277194</v>
      </c>
      <c r="D6136" s="6">
        <v>0.40300000000000002</v>
      </c>
      <c r="E6136" s="6">
        <v>0.33100000000000002</v>
      </c>
      <c r="F6136" s="13">
        <v>3.6950710358736401E-54</v>
      </c>
      <c r="G6136" s="6" t="s">
        <v>11363</v>
      </c>
    </row>
    <row r="6137" spans="1:7">
      <c r="A6137" s="6" t="s">
        <v>6199</v>
      </c>
      <c r="B6137" s="13">
        <v>5.6509059946615705E-76</v>
      </c>
      <c r="C6137" s="6">
        <v>1.0351507481256099</v>
      </c>
      <c r="D6137" s="6">
        <v>0.36399999999999999</v>
      </c>
      <c r="E6137" s="6">
        <v>0.24299999999999999</v>
      </c>
      <c r="F6137" s="13">
        <v>1.02614801957059E-71</v>
      </c>
      <c r="G6137" s="6" t="s">
        <v>11363</v>
      </c>
    </row>
    <row r="6138" spans="1:7">
      <c r="A6138" s="6" t="s">
        <v>6200</v>
      </c>
      <c r="B6138" s="13">
        <v>2.3175541276831801E-77</v>
      </c>
      <c r="C6138" s="6">
        <v>1.0350179809125899</v>
      </c>
      <c r="D6138" s="6">
        <v>0.371</v>
      </c>
      <c r="E6138" s="6">
        <v>0.245</v>
      </c>
      <c r="F6138" s="13">
        <v>4.2084465404598898E-73</v>
      </c>
      <c r="G6138" s="6" t="s">
        <v>11363</v>
      </c>
    </row>
    <row r="6139" spans="1:7">
      <c r="A6139" s="6" t="s">
        <v>6201</v>
      </c>
      <c r="B6139" s="13">
        <v>1.67500961895702E-173</v>
      </c>
      <c r="C6139" s="6">
        <v>1.0339278571911901</v>
      </c>
      <c r="D6139" s="6">
        <v>0.32</v>
      </c>
      <c r="E6139" s="6">
        <v>0.124</v>
      </c>
      <c r="F6139" s="13">
        <v>3.0416499670640401E-169</v>
      </c>
      <c r="G6139" s="6" t="s">
        <v>11363</v>
      </c>
    </row>
    <row r="6140" spans="1:7">
      <c r="A6140" s="6" t="s">
        <v>6202</v>
      </c>
      <c r="B6140" s="13">
        <v>1.7606679565796899E-35</v>
      </c>
      <c r="C6140" s="6">
        <v>1.0284034285794099</v>
      </c>
      <c r="D6140" s="6">
        <v>0.38600000000000001</v>
      </c>
      <c r="E6140" s="6">
        <v>0.36699999999999999</v>
      </c>
      <c r="F6140" s="13">
        <v>3.1971969423530698E-31</v>
      </c>
      <c r="G6140" s="6" t="s">
        <v>11363</v>
      </c>
    </row>
    <row r="6141" spans="1:7">
      <c r="A6141" s="6" t="s">
        <v>6203</v>
      </c>
      <c r="B6141" s="13">
        <v>2.7476246758722301E-31</v>
      </c>
      <c r="C6141" s="6">
        <v>1.02510289147831</v>
      </c>
      <c r="D6141" s="6">
        <v>0.27800000000000002</v>
      </c>
      <c r="E6141" s="6">
        <v>0.221</v>
      </c>
      <c r="F6141" s="13">
        <v>4.98941164891638E-27</v>
      </c>
      <c r="G6141" s="6" t="s">
        <v>11363</v>
      </c>
    </row>
    <row r="6142" spans="1:7">
      <c r="A6142" s="6" t="s">
        <v>6204</v>
      </c>
      <c r="B6142" s="13">
        <v>5.3807104620437599E-58</v>
      </c>
      <c r="C6142" s="6">
        <v>1.02482763843404</v>
      </c>
      <c r="D6142" s="6">
        <v>0.318</v>
      </c>
      <c r="E6142" s="6">
        <v>0.22</v>
      </c>
      <c r="F6142" s="13">
        <v>9.7708321280252599E-54</v>
      </c>
      <c r="G6142" s="6" t="s">
        <v>11363</v>
      </c>
    </row>
    <row r="6143" spans="1:7">
      <c r="A6143" s="6" t="s">
        <v>6205</v>
      </c>
      <c r="B6143" s="13">
        <v>1.18811608722668E-60</v>
      </c>
      <c r="C6143" s="6">
        <v>1.0237317855891901</v>
      </c>
      <c r="D6143" s="6">
        <v>0.36699999999999999</v>
      </c>
      <c r="E6143" s="6">
        <v>0.26600000000000001</v>
      </c>
      <c r="F6143" s="13">
        <v>2.1575000027949302E-56</v>
      </c>
      <c r="G6143" s="6" t="s">
        <v>11363</v>
      </c>
    </row>
    <row r="6144" spans="1:7">
      <c r="A6144" s="6" t="s">
        <v>6206</v>
      </c>
      <c r="B6144" s="13">
        <v>6.8163430923766299E-38</v>
      </c>
      <c r="C6144" s="6">
        <v>1.0171151851592799</v>
      </c>
      <c r="D6144" s="6">
        <v>0.30599999999999999</v>
      </c>
      <c r="E6144" s="6">
        <v>0.23899999999999999</v>
      </c>
      <c r="F6144" s="13">
        <v>1.23777974214467E-33</v>
      </c>
      <c r="G6144" s="6" t="s">
        <v>11363</v>
      </c>
    </row>
    <row r="6145" spans="1:7">
      <c r="A6145" s="6" t="s">
        <v>6207</v>
      </c>
      <c r="B6145" s="13">
        <v>5.1300077992044997E-128</v>
      </c>
      <c r="C6145" s="6">
        <v>1.0095844328467101</v>
      </c>
      <c r="D6145" s="6">
        <v>0.61499999999999999</v>
      </c>
      <c r="E6145" s="6">
        <v>0.60599999999999998</v>
      </c>
      <c r="F6145" s="13">
        <v>9.3155811625754399E-124</v>
      </c>
      <c r="G6145" s="6" t="s">
        <v>11363</v>
      </c>
    </row>
    <row r="6146" spans="1:7">
      <c r="A6146" s="6" t="s">
        <v>6208</v>
      </c>
      <c r="B6146" s="13">
        <v>4.1811739832178003E-53</v>
      </c>
      <c r="C6146" s="6">
        <v>1.0095790091088499</v>
      </c>
      <c r="D6146" s="6">
        <v>0.26500000000000001</v>
      </c>
      <c r="E6146" s="6">
        <v>0.16900000000000001</v>
      </c>
      <c r="F6146" s="13">
        <v>7.5925938361252001E-49</v>
      </c>
      <c r="G6146" s="6" t="s">
        <v>11363</v>
      </c>
    </row>
    <row r="6147" spans="1:7">
      <c r="A6147" s="6" t="s">
        <v>6209</v>
      </c>
      <c r="B6147" s="13">
        <v>4.3884893743950499E-203</v>
      </c>
      <c r="C6147" s="6">
        <v>1.0037742800626199</v>
      </c>
      <c r="D6147" s="6">
        <v>0.318</v>
      </c>
      <c r="E6147" s="6">
        <v>0.108</v>
      </c>
      <c r="F6147" s="13">
        <v>7.96905785496396E-199</v>
      </c>
      <c r="G6147" s="6" t="s">
        <v>11363</v>
      </c>
    </row>
    <row r="6148" spans="1:7">
      <c r="A6148" s="6" t="s">
        <v>6210</v>
      </c>
      <c r="B6148" s="13">
        <v>6.4285800525910601E-46</v>
      </c>
      <c r="C6148" s="6">
        <v>0.99817995234841606</v>
      </c>
      <c r="D6148" s="6">
        <v>0.27400000000000002</v>
      </c>
      <c r="E6148" s="6">
        <v>0.183</v>
      </c>
      <c r="F6148" s="13">
        <v>1.1673658517500101E-41</v>
      </c>
      <c r="G6148" s="6" t="s">
        <v>11363</v>
      </c>
    </row>
    <row r="6149" spans="1:7">
      <c r="A6149" s="6" t="s">
        <v>6211</v>
      </c>
      <c r="B6149" s="13">
        <v>4.2275725203702598E-65</v>
      </c>
      <c r="C6149" s="6">
        <v>0.99683090311021905</v>
      </c>
      <c r="D6149" s="6">
        <v>0.435</v>
      </c>
      <c r="E6149" s="6">
        <v>0.35899999999999999</v>
      </c>
      <c r="F6149" s="13">
        <v>7.6768489397403505E-61</v>
      </c>
      <c r="G6149" s="6" t="s">
        <v>11363</v>
      </c>
    </row>
    <row r="6150" spans="1:7">
      <c r="A6150" s="6" t="s">
        <v>6212</v>
      </c>
      <c r="B6150" s="13">
        <v>4.56783760180403E-61</v>
      </c>
      <c r="C6150" s="6">
        <v>0.98727634760522298</v>
      </c>
      <c r="D6150" s="6">
        <v>0.28799999999999998</v>
      </c>
      <c r="E6150" s="6">
        <v>0.17</v>
      </c>
      <c r="F6150" s="13">
        <v>8.2947363011159302E-57</v>
      </c>
      <c r="G6150" s="6" t="s">
        <v>11363</v>
      </c>
    </row>
    <row r="6151" spans="1:7">
      <c r="A6151" s="6" t="s">
        <v>6213</v>
      </c>
      <c r="B6151" s="13">
        <v>2.5282450471930099E-19</v>
      </c>
      <c r="C6151" s="6">
        <v>0.98440870134816605</v>
      </c>
      <c r="D6151" s="6">
        <v>0.32700000000000001</v>
      </c>
      <c r="E6151" s="6">
        <v>0.308</v>
      </c>
      <c r="F6151" s="13">
        <v>4.5910401811977801E-15</v>
      </c>
      <c r="G6151" s="6" t="s">
        <v>11363</v>
      </c>
    </row>
    <row r="6152" spans="1:7">
      <c r="A6152" s="6" t="s">
        <v>6214</v>
      </c>
      <c r="B6152" s="6">
        <v>3.3993179581933E-4</v>
      </c>
      <c r="C6152" s="6">
        <v>0.98304767634372003</v>
      </c>
      <c r="D6152" s="6">
        <v>0.309</v>
      </c>
      <c r="E6152" s="6">
        <v>0.374</v>
      </c>
      <c r="F6152" s="6">
        <v>1</v>
      </c>
      <c r="G6152" s="6" t="s">
        <v>11363</v>
      </c>
    </row>
    <row r="6153" spans="1:7">
      <c r="A6153" s="6" t="s">
        <v>6215</v>
      </c>
      <c r="B6153" s="13">
        <v>8.6695596093446501E-76</v>
      </c>
      <c r="C6153" s="6">
        <v>0.97866217193404503</v>
      </c>
      <c r="D6153" s="6">
        <v>0.3</v>
      </c>
      <c r="E6153" s="6">
        <v>0.17499999999999999</v>
      </c>
      <c r="F6153" s="13">
        <v>1.5743053294609E-71</v>
      </c>
      <c r="G6153" s="6" t="s">
        <v>11363</v>
      </c>
    </row>
    <row r="6154" spans="1:7">
      <c r="A6154" s="6" t="s">
        <v>6216</v>
      </c>
      <c r="B6154" s="13">
        <v>1.74483445449781E-47</v>
      </c>
      <c r="C6154" s="6">
        <v>0.95249429707303102</v>
      </c>
      <c r="D6154" s="6">
        <v>0.42499999999999999</v>
      </c>
      <c r="E6154" s="6">
        <v>0.39500000000000002</v>
      </c>
      <c r="F6154" s="13">
        <v>3.1684448859225699E-43</v>
      </c>
      <c r="G6154" s="6" t="s">
        <v>11363</v>
      </c>
    </row>
    <row r="6155" spans="1:7">
      <c r="A6155" s="6" t="s">
        <v>6217</v>
      </c>
      <c r="B6155" s="13">
        <v>3.46883597528476E-14</v>
      </c>
      <c r="C6155" s="6">
        <v>0.94968418161983903</v>
      </c>
      <c r="D6155" s="6">
        <v>0.33300000000000002</v>
      </c>
      <c r="E6155" s="6">
        <v>0.35299999999999998</v>
      </c>
      <c r="F6155" s="13">
        <v>6.2990592475195903E-10</v>
      </c>
      <c r="G6155" s="6" t="s">
        <v>11363</v>
      </c>
    </row>
    <row r="6156" spans="1:7">
      <c r="A6156" s="6" t="s">
        <v>6218</v>
      </c>
      <c r="B6156" s="13">
        <v>1.9192762380917501E-20</v>
      </c>
      <c r="C6156" s="6">
        <v>0.93879322709919</v>
      </c>
      <c r="D6156" s="6">
        <v>0.32400000000000001</v>
      </c>
      <c r="E6156" s="6">
        <v>0.3</v>
      </c>
      <c r="F6156" s="13">
        <v>3.4852137207508001E-16</v>
      </c>
      <c r="G6156" s="6" t="s">
        <v>11363</v>
      </c>
    </row>
    <row r="6157" spans="1:7">
      <c r="A6157" s="6" t="s">
        <v>6219</v>
      </c>
      <c r="B6157" s="13">
        <v>2.4585557050643199E-26</v>
      </c>
      <c r="C6157" s="6">
        <v>0.937027799452954</v>
      </c>
      <c r="D6157" s="6">
        <v>0.28399999999999997</v>
      </c>
      <c r="E6157" s="6">
        <v>0.23699999999999999</v>
      </c>
      <c r="F6157" s="13">
        <v>4.4644913048262903E-22</v>
      </c>
      <c r="G6157" s="6" t="s">
        <v>11363</v>
      </c>
    </row>
    <row r="6158" spans="1:7">
      <c r="A6158" s="6" t="s">
        <v>6220</v>
      </c>
      <c r="B6158" s="13">
        <v>3.7370299904634599E-47</v>
      </c>
      <c r="C6158" s="6">
        <v>0.93221390243170399</v>
      </c>
      <c r="D6158" s="6">
        <v>0.45800000000000002</v>
      </c>
      <c r="E6158" s="6">
        <v>0.45200000000000001</v>
      </c>
      <c r="F6158" s="13">
        <v>6.7860727596825904E-43</v>
      </c>
      <c r="G6158" s="6" t="s">
        <v>11363</v>
      </c>
    </row>
    <row r="6159" spans="1:7">
      <c r="A6159" s="6" t="s">
        <v>6221</v>
      </c>
      <c r="B6159" s="13">
        <v>4.6866379180787898E-214</v>
      </c>
      <c r="C6159" s="6">
        <v>0.92500654872941701</v>
      </c>
      <c r="D6159" s="6">
        <v>0.751</v>
      </c>
      <c r="E6159" s="6">
        <v>0.622</v>
      </c>
      <c r="F6159" s="13">
        <v>8.5104657954392797E-210</v>
      </c>
      <c r="G6159" s="6" t="s">
        <v>11363</v>
      </c>
    </row>
    <row r="6160" spans="1:7">
      <c r="A6160" s="6" t="s">
        <v>6222</v>
      </c>
      <c r="B6160" s="13">
        <v>1.8862923682065099E-36</v>
      </c>
      <c r="C6160" s="6">
        <v>0.91806804324126201</v>
      </c>
      <c r="D6160" s="6">
        <v>0.441</v>
      </c>
      <c r="E6160" s="6">
        <v>0.46500000000000002</v>
      </c>
      <c r="F6160" s="13">
        <v>3.4253183114262002E-32</v>
      </c>
      <c r="G6160" s="6" t="s">
        <v>11363</v>
      </c>
    </row>
    <row r="6161" spans="1:7">
      <c r="A6161" s="6" t="s">
        <v>6223</v>
      </c>
      <c r="B6161" s="13">
        <v>2.0522557439161799E-151</v>
      </c>
      <c r="C6161" s="6">
        <v>0.91579481320183698</v>
      </c>
      <c r="D6161" s="6">
        <v>0.66100000000000003</v>
      </c>
      <c r="E6161" s="6">
        <v>0.56299999999999994</v>
      </c>
      <c r="F6161" s="13">
        <v>3.7266912053773901E-147</v>
      </c>
      <c r="G6161" s="6" t="s">
        <v>11363</v>
      </c>
    </row>
    <row r="6162" spans="1:7">
      <c r="A6162" s="6" t="s">
        <v>6224</v>
      </c>
      <c r="B6162" s="13">
        <v>2.5195547218308599E-36</v>
      </c>
      <c r="C6162" s="6">
        <v>0.91023539239117401</v>
      </c>
      <c r="D6162" s="6">
        <v>0.46100000000000002</v>
      </c>
      <c r="E6162" s="6">
        <v>0.49</v>
      </c>
      <c r="F6162" s="13">
        <v>4.5752594193726597E-32</v>
      </c>
      <c r="G6162" s="6" t="s">
        <v>11363</v>
      </c>
    </row>
    <row r="6163" spans="1:7">
      <c r="A6163" s="6" t="s">
        <v>6225</v>
      </c>
      <c r="B6163" s="13">
        <v>1.63116181624923E-23</v>
      </c>
      <c r="C6163" s="6">
        <v>0.909341651522663</v>
      </c>
      <c r="D6163" s="6">
        <v>0.40899999999999997</v>
      </c>
      <c r="E6163" s="6">
        <v>0.437</v>
      </c>
      <c r="F6163" s="13">
        <v>2.9620267421269799E-19</v>
      </c>
      <c r="G6163" s="6" t="s">
        <v>11363</v>
      </c>
    </row>
    <row r="6164" spans="1:7">
      <c r="A6164" s="6" t="s">
        <v>6226</v>
      </c>
      <c r="B6164" s="13">
        <v>5.9614377265886001E-10</v>
      </c>
      <c r="C6164" s="6">
        <v>0.90644982591949796</v>
      </c>
      <c r="D6164" s="6">
        <v>0.26600000000000001</v>
      </c>
      <c r="E6164" s="6">
        <v>0.26600000000000001</v>
      </c>
      <c r="F6164" s="13">
        <v>1.08253747677122E-5</v>
      </c>
      <c r="G6164" s="6" t="s">
        <v>11363</v>
      </c>
    </row>
    <row r="6165" spans="1:7">
      <c r="A6165" s="6" t="s">
        <v>6227</v>
      </c>
      <c r="B6165" s="13">
        <v>5.2498823006610198E-106</v>
      </c>
      <c r="C6165" s="6">
        <v>0.90559178130881701</v>
      </c>
      <c r="D6165" s="6">
        <v>0.36499999999999999</v>
      </c>
      <c r="E6165" s="6">
        <v>0.19900000000000001</v>
      </c>
      <c r="F6165" s="13">
        <v>9.5332612697703495E-102</v>
      </c>
      <c r="G6165" s="6" t="s">
        <v>11363</v>
      </c>
    </row>
    <row r="6166" spans="1:7">
      <c r="A6166" s="6" t="s">
        <v>6228</v>
      </c>
      <c r="B6166" s="13">
        <v>2.09115816804651E-17</v>
      </c>
      <c r="C6166" s="6">
        <v>0.90528083442006502</v>
      </c>
      <c r="D6166" s="6">
        <v>0.32800000000000001</v>
      </c>
      <c r="E6166" s="6">
        <v>0.32700000000000001</v>
      </c>
      <c r="F6166" s="13">
        <v>3.7973341173556499E-13</v>
      </c>
      <c r="G6166" s="6" t="s">
        <v>11363</v>
      </c>
    </row>
    <row r="6167" spans="1:7">
      <c r="A6167" s="6" t="s">
        <v>6229</v>
      </c>
      <c r="B6167" s="13">
        <v>1.7019889150561099E-11</v>
      </c>
      <c r="C6167" s="6">
        <v>0.89957435506489003</v>
      </c>
      <c r="D6167" s="6">
        <v>0.25700000000000001</v>
      </c>
      <c r="E6167" s="6">
        <v>0.247</v>
      </c>
      <c r="F6167" s="13">
        <v>3.09064167085039E-7</v>
      </c>
      <c r="G6167" s="6" t="s">
        <v>11363</v>
      </c>
    </row>
    <row r="6168" spans="1:7">
      <c r="A6168" s="6" t="s">
        <v>6230</v>
      </c>
      <c r="B6168" s="13">
        <v>1.17692104684433E-8</v>
      </c>
      <c r="C6168" s="6">
        <v>0.89916528663656303</v>
      </c>
      <c r="D6168" s="6">
        <v>0.27400000000000002</v>
      </c>
      <c r="E6168" s="6">
        <v>0.28399999999999997</v>
      </c>
      <c r="F6168" s="6">
        <v>2.1371709289646099E-4</v>
      </c>
      <c r="G6168" s="6" t="s">
        <v>11363</v>
      </c>
    </row>
    <row r="6169" spans="1:7">
      <c r="A6169" s="6" t="s">
        <v>6231</v>
      </c>
      <c r="B6169" s="13">
        <v>9.4602795944826394E-77</v>
      </c>
      <c r="C6169" s="6">
        <v>0.89713941962796795</v>
      </c>
      <c r="D6169" s="6">
        <v>0.56100000000000005</v>
      </c>
      <c r="E6169" s="6">
        <v>0.58899999999999997</v>
      </c>
      <c r="F6169" s="13">
        <v>1.7178921715621E-72</v>
      </c>
      <c r="G6169" s="6" t="s">
        <v>11363</v>
      </c>
    </row>
    <row r="6170" spans="1:7">
      <c r="A6170" s="6" t="s">
        <v>6232</v>
      </c>
      <c r="B6170" s="13">
        <v>2.3149622731522399E-34</v>
      </c>
      <c r="C6170" s="6">
        <v>0.89402411531581305</v>
      </c>
      <c r="D6170" s="6">
        <v>0.27</v>
      </c>
      <c r="E6170" s="6">
        <v>0.19900000000000001</v>
      </c>
      <c r="F6170" s="13">
        <v>4.2037399918171598E-30</v>
      </c>
      <c r="G6170" s="6" t="s">
        <v>11363</v>
      </c>
    </row>
    <row r="6171" spans="1:7">
      <c r="A6171" s="6" t="s">
        <v>6233</v>
      </c>
      <c r="B6171" s="13">
        <v>1.1968492739229901E-8</v>
      </c>
      <c r="C6171" s="6">
        <v>0.88699631016417402</v>
      </c>
      <c r="D6171" s="6">
        <v>0.29099999999999998</v>
      </c>
      <c r="E6171" s="6">
        <v>0.311</v>
      </c>
      <c r="F6171" s="6">
        <v>2.1733585965167599E-4</v>
      </c>
      <c r="G6171" s="6" t="s">
        <v>11363</v>
      </c>
    </row>
    <row r="6172" spans="1:7">
      <c r="A6172" s="6" t="s">
        <v>6234</v>
      </c>
      <c r="B6172" s="13">
        <v>2.6673542727683701E-9</v>
      </c>
      <c r="C6172" s="6">
        <v>0.88160234177055397</v>
      </c>
      <c r="D6172" s="6">
        <v>0.29699999999999999</v>
      </c>
      <c r="E6172" s="6">
        <v>0.317</v>
      </c>
      <c r="F6172" s="13">
        <v>4.8436486239200801E-5</v>
      </c>
      <c r="G6172" s="6" t="s">
        <v>11363</v>
      </c>
    </row>
    <row r="6173" spans="1:7">
      <c r="A6173" s="6" t="s">
        <v>6235</v>
      </c>
      <c r="B6173" s="13">
        <v>7.0424152654814304E-13</v>
      </c>
      <c r="C6173" s="6">
        <v>0.87671370357076694</v>
      </c>
      <c r="D6173" s="6">
        <v>0.40600000000000003</v>
      </c>
      <c r="E6173" s="6">
        <v>0.48499999999999999</v>
      </c>
      <c r="F6173" s="13">
        <v>1.2788321880587701E-8</v>
      </c>
      <c r="G6173" s="6" t="s">
        <v>11363</v>
      </c>
    </row>
    <row r="6174" spans="1:7">
      <c r="A6174" s="6" t="s">
        <v>6236</v>
      </c>
      <c r="B6174" s="13">
        <v>5.0796314990866E-30</v>
      </c>
      <c r="C6174" s="6">
        <v>0.86556629491330295</v>
      </c>
      <c r="D6174" s="6">
        <v>0.33100000000000002</v>
      </c>
      <c r="E6174" s="6">
        <v>0.28199999999999997</v>
      </c>
      <c r="F6174" s="13">
        <v>9.2241028391913605E-26</v>
      </c>
      <c r="G6174" s="6" t="s">
        <v>11363</v>
      </c>
    </row>
    <row r="6175" spans="1:7">
      <c r="A6175" s="6" t="s">
        <v>6237</v>
      </c>
      <c r="B6175" s="13">
        <v>2.3998864161662199E-8</v>
      </c>
      <c r="C6175" s="6">
        <v>0.86536048773145202</v>
      </c>
      <c r="D6175" s="6">
        <v>0.38100000000000001</v>
      </c>
      <c r="E6175" s="6">
        <v>0.46</v>
      </c>
      <c r="F6175" s="6">
        <v>4.3579537431162401E-4</v>
      </c>
      <c r="G6175" s="6" t="s">
        <v>11363</v>
      </c>
    </row>
    <row r="6176" spans="1:7">
      <c r="A6176" s="6" t="s">
        <v>6238</v>
      </c>
      <c r="B6176" s="13">
        <v>9.2827237386891902E-14</v>
      </c>
      <c r="C6176" s="6">
        <v>0.85897177334913499</v>
      </c>
      <c r="D6176" s="6">
        <v>0.28999999999999998</v>
      </c>
      <c r="E6176" s="6">
        <v>0.28000000000000003</v>
      </c>
      <c r="F6176" s="13">
        <v>1.68564980370857E-9</v>
      </c>
      <c r="G6176" s="6" t="s">
        <v>11363</v>
      </c>
    </row>
    <row r="6177" spans="1:7">
      <c r="A6177" s="6" t="s">
        <v>6239</v>
      </c>
      <c r="B6177" s="13">
        <v>9.9102503280045908E-10</v>
      </c>
      <c r="C6177" s="6">
        <v>0.85493237891275897</v>
      </c>
      <c r="D6177" s="6">
        <v>0.28499999999999998</v>
      </c>
      <c r="E6177" s="6">
        <v>0.29299999999999998</v>
      </c>
      <c r="F6177" s="13">
        <v>1.7996023570623499E-5</v>
      </c>
      <c r="G6177" s="6" t="s">
        <v>11363</v>
      </c>
    </row>
    <row r="6178" spans="1:7">
      <c r="A6178" s="6" t="s">
        <v>6240</v>
      </c>
      <c r="B6178" s="13">
        <v>3.0556041314006498E-8</v>
      </c>
      <c r="C6178" s="6">
        <v>0.84806369251193203</v>
      </c>
      <c r="D6178" s="6">
        <v>0.27400000000000002</v>
      </c>
      <c r="E6178" s="6">
        <v>0.28399999999999997</v>
      </c>
      <c r="F6178" s="6">
        <v>5.5486715422104404E-4</v>
      </c>
      <c r="G6178" s="6" t="s">
        <v>11363</v>
      </c>
    </row>
    <row r="6179" spans="1:7">
      <c r="A6179" s="6" t="s">
        <v>6241</v>
      </c>
      <c r="B6179" s="13">
        <v>1.2823377835428499E-15</v>
      </c>
      <c r="C6179" s="6">
        <v>0.84710482830515299</v>
      </c>
      <c r="D6179" s="6">
        <v>0.36399999999999999</v>
      </c>
      <c r="E6179" s="6">
        <v>0.38500000000000001</v>
      </c>
      <c r="F6179" s="13">
        <v>2.3285971811354601E-11</v>
      </c>
      <c r="G6179" s="6" t="s">
        <v>11363</v>
      </c>
    </row>
    <row r="6180" spans="1:7">
      <c r="A6180" s="6" t="s">
        <v>6242</v>
      </c>
      <c r="B6180" s="6">
        <v>4.7592474842948502E-3</v>
      </c>
      <c r="C6180" s="6">
        <v>0.83945151637533599</v>
      </c>
      <c r="D6180" s="6">
        <v>0.24099999999999999</v>
      </c>
      <c r="E6180" s="6">
        <v>0.27200000000000002</v>
      </c>
      <c r="F6180" s="6">
        <v>1</v>
      </c>
      <c r="G6180" s="6" t="s">
        <v>11363</v>
      </c>
    </row>
    <row r="6181" spans="1:7">
      <c r="A6181" s="6" t="s">
        <v>6243</v>
      </c>
      <c r="B6181" s="13">
        <v>1.21900658911486E-29</v>
      </c>
      <c r="C6181" s="6">
        <v>0.83550743608149503</v>
      </c>
      <c r="D6181" s="6">
        <v>0.45</v>
      </c>
      <c r="E6181" s="6">
        <v>0.497</v>
      </c>
      <c r="F6181" s="13">
        <v>2.2135940651736701E-25</v>
      </c>
      <c r="G6181" s="6" t="s">
        <v>11363</v>
      </c>
    </row>
    <row r="6182" spans="1:7">
      <c r="A6182" s="6" t="s">
        <v>6244</v>
      </c>
      <c r="B6182" s="6">
        <v>2.7993043304019898E-4</v>
      </c>
      <c r="C6182" s="6">
        <v>0.83494958476832304</v>
      </c>
      <c r="D6182" s="6">
        <v>0.25700000000000001</v>
      </c>
      <c r="E6182" s="6">
        <v>0.28499999999999998</v>
      </c>
      <c r="F6182" s="6">
        <v>1</v>
      </c>
      <c r="G6182" s="6" t="s">
        <v>11363</v>
      </c>
    </row>
    <row r="6183" spans="1:7">
      <c r="A6183" s="6" t="s">
        <v>6245</v>
      </c>
      <c r="B6183" s="6">
        <v>2.5426621037477801E-3</v>
      </c>
      <c r="C6183" s="6">
        <v>0.83446063417146499</v>
      </c>
      <c r="D6183" s="6">
        <v>0.24</v>
      </c>
      <c r="E6183" s="6">
        <v>0.26700000000000002</v>
      </c>
      <c r="F6183" s="6">
        <v>1</v>
      </c>
      <c r="G6183" s="6" t="s">
        <v>11363</v>
      </c>
    </row>
    <row r="6184" spans="1:7">
      <c r="A6184" s="6" t="s">
        <v>6246</v>
      </c>
      <c r="B6184" s="13">
        <v>5.5955833909977002E-11</v>
      </c>
      <c r="C6184" s="6">
        <v>0.83136194385296402</v>
      </c>
      <c r="D6184" s="6">
        <v>0.30299999999999999</v>
      </c>
      <c r="E6184" s="6">
        <v>0.314</v>
      </c>
      <c r="F6184" s="13">
        <v>1.01610198797127E-6</v>
      </c>
      <c r="G6184" s="6" t="s">
        <v>11363</v>
      </c>
    </row>
    <row r="6185" spans="1:7">
      <c r="A6185" s="6" t="s">
        <v>6247</v>
      </c>
      <c r="B6185" s="13">
        <v>2.9597043914501797E-11</v>
      </c>
      <c r="C6185" s="6">
        <v>0.83012804683982599</v>
      </c>
      <c r="D6185" s="6">
        <v>0.42399999999999999</v>
      </c>
      <c r="E6185" s="6">
        <v>0.50900000000000001</v>
      </c>
      <c r="F6185" s="13">
        <v>5.3745272044343801E-7</v>
      </c>
      <c r="G6185" s="6" t="s">
        <v>11363</v>
      </c>
    </row>
    <row r="6186" spans="1:7">
      <c r="A6186" s="6" t="s">
        <v>6248</v>
      </c>
      <c r="B6186" s="13">
        <v>7.4620016402586204E-9</v>
      </c>
      <c r="C6186" s="6">
        <v>0.82592319112063195</v>
      </c>
      <c r="D6186" s="6">
        <v>0.34499999999999997</v>
      </c>
      <c r="E6186" s="6">
        <v>0.39600000000000002</v>
      </c>
      <c r="F6186" s="6">
        <v>1.3550248778545601E-4</v>
      </c>
      <c r="G6186" s="6" t="s">
        <v>11363</v>
      </c>
    </row>
    <row r="6187" spans="1:7">
      <c r="A6187" s="6" t="s">
        <v>6249</v>
      </c>
      <c r="B6187" s="13">
        <v>4.0470718047936903E-5</v>
      </c>
      <c r="C6187" s="6">
        <v>0.82470511410134295</v>
      </c>
      <c r="D6187" s="6">
        <v>0.252</v>
      </c>
      <c r="E6187" s="6">
        <v>0.27200000000000002</v>
      </c>
      <c r="F6187" s="6">
        <v>0.734907769032485</v>
      </c>
      <c r="G6187" s="6" t="s">
        <v>11363</v>
      </c>
    </row>
    <row r="6188" spans="1:7">
      <c r="A6188" s="6" t="s">
        <v>6250</v>
      </c>
      <c r="B6188" s="13">
        <v>8.5846924380534706E-15</v>
      </c>
      <c r="C6188" s="6">
        <v>0.82400509968685498</v>
      </c>
      <c r="D6188" s="6">
        <v>0.26200000000000001</v>
      </c>
      <c r="E6188" s="6">
        <v>0.23499999999999999</v>
      </c>
      <c r="F6188" s="13">
        <v>1.5588942998261301E-10</v>
      </c>
      <c r="G6188" s="6" t="s">
        <v>11363</v>
      </c>
    </row>
    <row r="6189" spans="1:7">
      <c r="A6189" s="6" t="s">
        <v>6251</v>
      </c>
      <c r="B6189" s="13">
        <v>7.4164158309581301E-13</v>
      </c>
      <c r="C6189" s="6">
        <v>0.82358245897890503</v>
      </c>
      <c r="D6189" s="6">
        <v>0.26800000000000002</v>
      </c>
      <c r="E6189" s="6">
        <v>0.252</v>
      </c>
      <c r="F6189" s="13">
        <v>1.34674695074369E-8</v>
      </c>
      <c r="G6189" s="6" t="s">
        <v>11363</v>
      </c>
    </row>
    <row r="6190" spans="1:7">
      <c r="A6190" s="6" t="s">
        <v>6252</v>
      </c>
      <c r="B6190" s="13">
        <v>1.20433003262755E-12</v>
      </c>
      <c r="C6190" s="6">
        <v>0.81990621404539998</v>
      </c>
      <c r="D6190" s="6">
        <v>0.36899999999999999</v>
      </c>
      <c r="E6190" s="6">
        <v>0.41299999999999998</v>
      </c>
      <c r="F6190" s="13">
        <v>2.1869429062483599E-8</v>
      </c>
      <c r="G6190" s="6" t="s">
        <v>11363</v>
      </c>
    </row>
    <row r="6191" spans="1:7">
      <c r="A6191" s="6" t="s">
        <v>6253</v>
      </c>
      <c r="B6191" s="13">
        <v>2.1670586395074201E-16</v>
      </c>
      <c r="C6191" s="6">
        <v>0.80142905448558899</v>
      </c>
      <c r="D6191" s="6">
        <v>0.38200000000000001</v>
      </c>
      <c r="E6191" s="6">
        <v>0.41499999999999998</v>
      </c>
      <c r="F6191" s="13">
        <v>3.93516178348152E-12</v>
      </c>
      <c r="G6191" s="6" t="s">
        <v>11363</v>
      </c>
    </row>
    <row r="6192" spans="1:7">
      <c r="A6192" s="6" t="s">
        <v>6254</v>
      </c>
      <c r="B6192" s="13">
        <v>1.3522166683703899E-84</v>
      </c>
      <c r="C6192" s="6">
        <v>0.79763492462514496</v>
      </c>
      <c r="D6192" s="6">
        <v>0.28499999999999998</v>
      </c>
      <c r="E6192" s="6">
        <v>0.14399999999999999</v>
      </c>
      <c r="F6192" s="13">
        <v>2.4554902480937899E-80</v>
      </c>
      <c r="G6192" s="6" t="s">
        <v>11363</v>
      </c>
    </row>
    <row r="6193" spans="1:7">
      <c r="A6193" s="6" t="s">
        <v>6255</v>
      </c>
      <c r="B6193" s="13">
        <v>1.39821421435658E-6</v>
      </c>
      <c r="C6193" s="6">
        <v>0.79484352620788701</v>
      </c>
      <c r="D6193" s="6">
        <v>0.28799999999999998</v>
      </c>
      <c r="E6193" s="6">
        <v>0.31</v>
      </c>
      <c r="F6193" s="6">
        <v>2.5390171918501101E-2</v>
      </c>
      <c r="G6193" s="6" t="s">
        <v>11363</v>
      </c>
    </row>
    <row r="6194" spans="1:7">
      <c r="A6194" s="6" t="s">
        <v>6256</v>
      </c>
      <c r="B6194" s="13">
        <v>1.2406495281936301E-42</v>
      </c>
      <c r="C6194" s="6">
        <v>0.78743961818424801</v>
      </c>
      <c r="D6194" s="6">
        <v>0.48199999999999998</v>
      </c>
      <c r="E6194" s="6">
        <v>0.47099999999999997</v>
      </c>
      <c r="F6194" s="13">
        <v>2.2528954782468001E-38</v>
      </c>
      <c r="G6194" s="6" t="s">
        <v>11363</v>
      </c>
    </row>
    <row r="6195" spans="1:7">
      <c r="A6195" s="6" t="s">
        <v>6257</v>
      </c>
      <c r="B6195" s="6">
        <v>3.0504764449244798E-4</v>
      </c>
      <c r="C6195" s="6">
        <v>0.78589806311936605</v>
      </c>
      <c r="D6195" s="6">
        <v>0.28599999999999998</v>
      </c>
      <c r="E6195" s="6">
        <v>0.32800000000000001</v>
      </c>
      <c r="F6195" s="6">
        <v>1</v>
      </c>
      <c r="G6195" s="6" t="s">
        <v>11363</v>
      </c>
    </row>
    <row r="6196" spans="1:7">
      <c r="A6196" s="6" t="s">
        <v>6258</v>
      </c>
      <c r="B6196" s="13">
        <v>8.8185361068160497E-81</v>
      </c>
      <c r="C6196" s="6">
        <v>0.78589609820439799</v>
      </c>
      <c r="D6196" s="6">
        <v>0.61299999999999999</v>
      </c>
      <c r="E6196" s="6">
        <v>0.68500000000000005</v>
      </c>
      <c r="F6196" s="13">
        <v>1.6013579716367301E-76</v>
      </c>
      <c r="G6196" s="6" t="s">
        <v>11363</v>
      </c>
    </row>
    <row r="6197" spans="1:7">
      <c r="A6197" s="6" t="s">
        <v>6259</v>
      </c>
      <c r="B6197" s="6">
        <v>1.4022592259962099E-3</v>
      </c>
      <c r="C6197" s="6">
        <v>0.78437788410918596</v>
      </c>
      <c r="D6197" s="6">
        <v>0.246</v>
      </c>
      <c r="E6197" s="6">
        <v>0.27200000000000002</v>
      </c>
      <c r="F6197" s="6">
        <v>1</v>
      </c>
      <c r="G6197" s="6" t="s">
        <v>11363</v>
      </c>
    </row>
    <row r="6198" spans="1:7">
      <c r="A6198" s="6" t="s">
        <v>6260</v>
      </c>
      <c r="B6198" s="13">
        <v>5.6513278315480501E-12</v>
      </c>
      <c r="C6198" s="6">
        <v>0.77600268581462495</v>
      </c>
      <c r="D6198" s="6">
        <v>0.38300000000000001</v>
      </c>
      <c r="E6198" s="6">
        <v>0.443</v>
      </c>
      <c r="F6198" s="13">
        <v>1.0262246209308101E-7</v>
      </c>
      <c r="G6198" s="6" t="s">
        <v>11363</v>
      </c>
    </row>
    <row r="6199" spans="1:7">
      <c r="A6199" s="6" t="s">
        <v>6261</v>
      </c>
      <c r="B6199" s="13">
        <v>4.3019990674909699E-21</v>
      </c>
      <c r="C6199" s="6">
        <v>0.77104578805145196</v>
      </c>
      <c r="D6199" s="6">
        <v>0.45100000000000001</v>
      </c>
      <c r="E6199" s="6">
        <v>0.52</v>
      </c>
      <c r="F6199" s="13">
        <v>7.8120001066568405E-17</v>
      </c>
      <c r="G6199" s="6" t="s">
        <v>11363</v>
      </c>
    </row>
    <row r="6200" spans="1:7">
      <c r="A6200" s="6" t="s">
        <v>6262</v>
      </c>
      <c r="B6200" s="6">
        <v>7.0037223431490703E-3</v>
      </c>
      <c r="C6200" s="6">
        <v>0.76884978705845897</v>
      </c>
      <c r="D6200" s="6">
        <v>0.33100000000000002</v>
      </c>
      <c r="E6200" s="6">
        <v>0.42099999999999999</v>
      </c>
      <c r="F6200" s="6">
        <v>1</v>
      </c>
      <c r="G6200" s="6" t="s">
        <v>11363</v>
      </c>
    </row>
    <row r="6201" spans="1:7">
      <c r="A6201" s="6" t="s">
        <v>6263</v>
      </c>
      <c r="B6201" s="6">
        <v>2.1832180542799001E-4</v>
      </c>
      <c r="C6201" s="6">
        <v>0.766588942308424</v>
      </c>
      <c r="D6201" s="6">
        <v>0.33100000000000002</v>
      </c>
      <c r="E6201" s="6">
        <v>0.40600000000000003</v>
      </c>
      <c r="F6201" s="6">
        <v>1</v>
      </c>
      <c r="G6201" s="6" t="s">
        <v>11363</v>
      </c>
    </row>
    <row r="6202" spans="1:7">
      <c r="A6202" s="6" t="s">
        <v>6264</v>
      </c>
      <c r="B6202" s="13">
        <v>5.8903268907032197E-52</v>
      </c>
      <c r="C6202" s="6">
        <v>0.75734875176230898</v>
      </c>
      <c r="D6202" s="6">
        <v>0.55700000000000005</v>
      </c>
      <c r="E6202" s="6">
        <v>0.57499999999999996</v>
      </c>
      <c r="F6202" s="13">
        <v>1.0696244600828E-47</v>
      </c>
      <c r="G6202" s="6" t="s">
        <v>11363</v>
      </c>
    </row>
    <row r="6203" spans="1:7">
      <c r="A6203" s="6" t="s">
        <v>6265</v>
      </c>
      <c r="B6203" s="13">
        <v>6.6148250654632504E-11</v>
      </c>
      <c r="C6203" s="6">
        <v>0.75046309036880798</v>
      </c>
      <c r="D6203" s="6">
        <v>0.39400000000000002</v>
      </c>
      <c r="E6203" s="6">
        <v>0.46200000000000002</v>
      </c>
      <c r="F6203" s="13">
        <v>1.2011860836374701E-6</v>
      </c>
      <c r="G6203" s="6" t="s">
        <v>11363</v>
      </c>
    </row>
    <row r="6204" spans="1:7">
      <c r="A6204" s="6" t="s">
        <v>6266</v>
      </c>
      <c r="B6204" s="13">
        <v>1.2306458511199201E-6</v>
      </c>
      <c r="C6204" s="6">
        <v>0.73816609133731004</v>
      </c>
      <c r="D6204" s="6">
        <v>0.32</v>
      </c>
      <c r="E6204" s="6">
        <v>0.36099999999999999</v>
      </c>
      <c r="F6204" s="6">
        <v>2.23472980104867E-2</v>
      </c>
      <c r="G6204" s="6" t="s">
        <v>11363</v>
      </c>
    </row>
    <row r="6205" spans="1:7">
      <c r="A6205" s="6" t="s">
        <v>6267</v>
      </c>
      <c r="B6205" s="13">
        <v>2.5230729630874202E-90</v>
      </c>
      <c r="C6205" s="6">
        <v>0.73626559050531803</v>
      </c>
      <c r="D6205" s="6">
        <v>0.251</v>
      </c>
      <c r="E6205" s="6">
        <v>0.111</v>
      </c>
      <c r="F6205" s="13">
        <v>4.5816481936704498E-86</v>
      </c>
      <c r="G6205" s="6" t="s">
        <v>11363</v>
      </c>
    </row>
    <row r="6206" spans="1:7">
      <c r="A6206" s="6" t="s">
        <v>6268</v>
      </c>
      <c r="B6206" s="6">
        <v>2.3390675788477798E-3</v>
      </c>
      <c r="C6206" s="6">
        <v>0.71133803931931205</v>
      </c>
      <c r="D6206" s="6">
        <v>0.23400000000000001</v>
      </c>
      <c r="E6206" s="6">
        <v>0.253</v>
      </c>
      <c r="F6206" s="6">
        <v>1</v>
      </c>
      <c r="G6206" s="6" t="s">
        <v>11363</v>
      </c>
    </row>
    <row r="6207" spans="1:7">
      <c r="A6207" s="6" t="s">
        <v>6269</v>
      </c>
      <c r="B6207" s="6">
        <v>2.5768790103177202E-4</v>
      </c>
      <c r="C6207" s="6">
        <v>0.71016495951829794</v>
      </c>
      <c r="D6207" s="6">
        <v>0.24</v>
      </c>
      <c r="E6207" s="6">
        <v>0.35599999999999998</v>
      </c>
      <c r="F6207" s="6">
        <v>1</v>
      </c>
      <c r="G6207" s="6" t="s">
        <v>11363</v>
      </c>
    </row>
    <row r="6208" spans="1:7">
      <c r="A6208" s="6" t="s">
        <v>6270</v>
      </c>
      <c r="B6208" s="13">
        <v>1.7543821567699999E-42</v>
      </c>
      <c r="C6208" s="6">
        <v>0.70803359843875502</v>
      </c>
      <c r="D6208" s="6">
        <v>0.55000000000000004</v>
      </c>
      <c r="E6208" s="6">
        <v>0.64100000000000001</v>
      </c>
      <c r="F6208" s="13">
        <v>3.1857825584786498E-38</v>
      </c>
      <c r="G6208" s="6" t="s">
        <v>11363</v>
      </c>
    </row>
    <row r="6209" spans="1:7">
      <c r="A6209" s="6" t="s">
        <v>6271</v>
      </c>
      <c r="B6209" s="13">
        <v>5.0111224102798798E-7</v>
      </c>
      <c r="C6209" s="6">
        <v>0.69231560335918096</v>
      </c>
      <c r="D6209" s="6">
        <v>0.26100000000000001</v>
      </c>
      <c r="E6209" s="6">
        <v>0.26100000000000001</v>
      </c>
      <c r="F6209" s="6">
        <v>9.0996971848272303E-3</v>
      </c>
      <c r="G6209" s="6" t="s">
        <v>11363</v>
      </c>
    </row>
    <row r="6210" spans="1:7">
      <c r="A6210" s="6" t="s">
        <v>6272</v>
      </c>
      <c r="B6210" s="6">
        <v>2.4568163118596398E-3</v>
      </c>
      <c r="C6210" s="6">
        <v>0.68965952219077198</v>
      </c>
      <c r="D6210" s="6">
        <v>0.245</v>
      </c>
      <c r="E6210" s="6">
        <v>0.26800000000000002</v>
      </c>
      <c r="F6210" s="6">
        <v>1</v>
      </c>
      <c r="G6210" s="6" t="s">
        <v>11363</v>
      </c>
    </row>
    <row r="6211" spans="1:7">
      <c r="A6211" s="6" t="s">
        <v>6273</v>
      </c>
      <c r="B6211" s="13">
        <v>4.7426867226646899E-6</v>
      </c>
      <c r="C6211" s="6">
        <v>0.68765523669182504</v>
      </c>
      <c r="D6211" s="6">
        <v>0.219</v>
      </c>
      <c r="E6211" s="6">
        <v>0.33600000000000002</v>
      </c>
      <c r="F6211" s="6">
        <v>8.6122448196868095E-2</v>
      </c>
      <c r="G6211" s="6" t="s">
        <v>11363</v>
      </c>
    </row>
    <row r="6212" spans="1:7">
      <c r="A6212" s="6" t="s">
        <v>6274</v>
      </c>
      <c r="B6212" s="13">
        <v>1.53197669816882E-5</v>
      </c>
      <c r="C6212" s="6">
        <v>0.68724552137855799</v>
      </c>
      <c r="D6212" s="6">
        <v>0.32100000000000001</v>
      </c>
      <c r="E6212" s="6">
        <v>0.502</v>
      </c>
      <c r="F6212" s="6">
        <v>0.27819164862047602</v>
      </c>
      <c r="G6212" s="6" t="s">
        <v>11363</v>
      </c>
    </row>
    <row r="6213" spans="1:7">
      <c r="A6213" s="6" t="s">
        <v>6275</v>
      </c>
      <c r="B6213" s="13">
        <v>2.6842660198957301E-7</v>
      </c>
      <c r="C6213" s="6">
        <v>0.68391019509735795</v>
      </c>
      <c r="D6213" s="6">
        <v>0.42</v>
      </c>
      <c r="E6213" s="6">
        <v>0.53900000000000003</v>
      </c>
      <c r="F6213" s="6">
        <v>4.8743586655286501E-3</v>
      </c>
      <c r="G6213" s="6" t="s">
        <v>11363</v>
      </c>
    </row>
    <row r="6214" spans="1:7">
      <c r="A6214" s="6" t="s">
        <v>6276</v>
      </c>
      <c r="B6214" s="13">
        <v>1.2143934237852E-5</v>
      </c>
      <c r="C6214" s="6">
        <v>0.68222553371425998</v>
      </c>
      <c r="D6214" s="6">
        <v>0.35299999999999998</v>
      </c>
      <c r="E6214" s="6">
        <v>0.42199999999999999</v>
      </c>
      <c r="F6214" s="6">
        <v>0.22052170182515399</v>
      </c>
      <c r="G6214" s="6" t="s">
        <v>11363</v>
      </c>
    </row>
    <row r="6215" spans="1:7">
      <c r="A6215" s="6" t="s">
        <v>6277</v>
      </c>
      <c r="B6215" s="13">
        <v>1.39827470027387E-9</v>
      </c>
      <c r="C6215" s="6">
        <v>0.67575985965121599</v>
      </c>
      <c r="D6215" s="6">
        <v>0.42399999999999999</v>
      </c>
      <c r="E6215" s="6">
        <v>0.52400000000000002</v>
      </c>
      <c r="F6215" s="13">
        <v>2.5391270282273201E-5</v>
      </c>
      <c r="G6215" s="6" t="s">
        <v>11363</v>
      </c>
    </row>
    <row r="6216" spans="1:7">
      <c r="A6216" s="6" t="s">
        <v>6278</v>
      </c>
      <c r="B6216" s="13">
        <v>2.21315253672553E-5</v>
      </c>
      <c r="C6216" s="6">
        <v>0.67348237634621799</v>
      </c>
      <c r="D6216" s="6">
        <v>0.23799999999999999</v>
      </c>
      <c r="E6216" s="6">
        <v>0.36299999999999999</v>
      </c>
      <c r="F6216" s="6">
        <v>0.40188636914398901</v>
      </c>
      <c r="G6216" s="6" t="s">
        <v>11363</v>
      </c>
    </row>
    <row r="6217" spans="1:7">
      <c r="A6217" s="6" t="s">
        <v>6279</v>
      </c>
      <c r="B6217" s="6">
        <v>7.9363071484059803E-3</v>
      </c>
      <c r="C6217" s="6">
        <v>0.67209046508431902</v>
      </c>
      <c r="D6217" s="6">
        <v>0.27</v>
      </c>
      <c r="E6217" s="6">
        <v>0.307</v>
      </c>
      <c r="F6217" s="6">
        <v>1</v>
      </c>
      <c r="G6217" s="6" t="s">
        <v>11363</v>
      </c>
    </row>
    <row r="6218" spans="1:7">
      <c r="A6218" s="6" t="s">
        <v>6280</v>
      </c>
      <c r="B6218" s="6">
        <v>2.6419462933841499E-3</v>
      </c>
      <c r="C6218" s="6">
        <v>0.66779123762258596</v>
      </c>
      <c r="D6218" s="6">
        <v>0.26400000000000001</v>
      </c>
      <c r="E6218" s="6">
        <v>0.38600000000000001</v>
      </c>
      <c r="F6218" s="6">
        <v>1</v>
      </c>
      <c r="G6218" s="6" t="s">
        <v>11363</v>
      </c>
    </row>
    <row r="6219" spans="1:7">
      <c r="A6219" s="6" t="s">
        <v>6281</v>
      </c>
      <c r="B6219" s="13">
        <v>8.7511065248214798E-62</v>
      </c>
      <c r="C6219" s="6">
        <v>0.66668176152276404</v>
      </c>
      <c r="D6219" s="6">
        <v>0.61699999999999999</v>
      </c>
      <c r="E6219" s="6">
        <v>0.70199999999999996</v>
      </c>
      <c r="F6219" s="13">
        <v>1.58911343384233E-57</v>
      </c>
      <c r="G6219" s="6" t="s">
        <v>11363</v>
      </c>
    </row>
    <row r="6220" spans="1:7">
      <c r="A6220" s="6" t="s">
        <v>6282</v>
      </c>
      <c r="B6220" s="13">
        <v>1.7102274981292601E-66</v>
      </c>
      <c r="C6220" s="6">
        <v>0.66187822873046398</v>
      </c>
      <c r="D6220" s="6">
        <v>0.253</v>
      </c>
      <c r="E6220" s="6">
        <v>0.129</v>
      </c>
      <c r="F6220" s="13">
        <v>3.1056021138529302E-62</v>
      </c>
      <c r="G6220" s="6" t="s">
        <v>11363</v>
      </c>
    </row>
    <row r="6221" spans="1:7">
      <c r="A6221" s="6" t="s">
        <v>6283</v>
      </c>
      <c r="B6221" s="13">
        <v>6.20471362768467E-10</v>
      </c>
      <c r="C6221" s="6">
        <v>0.66016605707698495</v>
      </c>
      <c r="D6221" s="6">
        <v>0.25600000000000001</v>
      </c>
      <c r="E6221" s="6">
        <v>0.23799999999999999</v>
      </c>
      <c r="F6221" s="13">
        <v>1.12671394765126E-5</v>
      </c>
      <c r="G6221" s="6" t="s">
        <v>11363</v>
      </c>
    </row>
    <row r="6222" spans="1:7">
      <c r="A6222" s="6" t="s">
        <v>6284</v>
      </c>
      <c r="B6222" s="13">
        <v>6.1650888338515805E-11</v>
      </c>
      <c r="C6222" s="6">
        <v>0.65938965766537305</v>
      </c>
      <c r="D6222" s="6">
        <v>0.312</v>
      </c>
      <c r="E6222" s="6">
        <v>0.309</v>
      </c>
      <c r="F6222" s="13">
        <v>1.1195184813391099E-6</v>
      </c>
      <c r="G6222" s="6" t="s">
        <v>11363</v>
      </c>
    </row>
    <row r="6223" spans="1:7">
      <c r="A6223" s="6" t="s">
        <v>6285</v>
      </c>
      <c r="B6223" s="13">
        <v>2.02212555699705E-17</v>
      </c>
      <c r="C6223" s="6">
        <v>0.64826575444475398</v>
      </c>
      <c r="D6223" s="6">
        <v>0.47699999999999998</v>
      </c>
      <c r="E6223" s="6">
        <v>0.58699999999999997</v>
      </c>
      <c r="F6223" s="13">
        <v>3.6719777989509398E-13</v>
      </c>
      <c r="G6223" s="6" t="s">
        <v>11363</v>
      </c>
    </row>
    <row r="6224" spans="1:7">
      <c r="A6224" s="6" t="s">
        <v>6286</v>
      </c>
      <c r="B6224" s="13">
        <v>1.0414699454311099E-76</v>
      </c>
      <c r="C6224" s="6">
        <v>0.64658432448187497</v>
      </c>
      <c r="D6224" s="6">
        <v>0.63200000000000001</v>
      </c>
      <c r="E6224" s="6">
        <v>0.60899999999999999</v>
      </c>
      <c r="F6224" s="13">
        <v>1.89120527390835E-72</v>
      </c>
      <c r="G6224" s="6" t="s">
        <v>11363</v>
      </c>
    </row>
    <row r="6225" spans="1:7">
      <c r="A6225" s="6" t="s">
        <v>6287</v>
      </c>
      <c r="B6225" s="6">
        <v>3.9171283605223097E-3</v>
      </c>
      <c r="C6225" s="6">
        <v>0.64584120897314101</v>
      </c>
      <c r="D6225" s="6">
        <v>0.33300000000000002</v>
      </c>
      <c r="E6225" s="6">
        <v>0.4</v>
      </c>
      <c r="F6225" s="6">
        <v>1</v>
      </c>
      <c r="G6225" s="6" t="s">
        <v>11363</v>
      </c>
    </row>
    <row r="6226" spans="1:7">
      <c r="A6226" s="6" t="s">
        <v>6288</v>
      </c>
      <c r="B6226" s="13">
        <v>1.5330931041171601E-6</v>
      </c>
      <c r="C6226" s="6">
        <v>0.64364346689820096</v>
      </c>
      <c r="D6226" s="6">
        <v>0.248</v>
      </c>
      <c r="E6226" s="6">
        <v>0.38800000000000001</v>
      </c>
      <c r="F6226" s="6">
        <v>2.78394376776635E-2</v>
      </c>
      <c r="G6226" s="6" t="s">
        <v>11363</v>
      </c>
    </row>
    <row r="6227" spans="1:7">
      <c r="A6227" s="6" t="s">
        <v>6289</v>
      </c>
      <c r="B6227" s="13">
        <v>2.8862971381521698E-27</v>
      </c>
      <c r="C6227" s="6">
        <v>0.63769728948071502</v>
      </c>
      <c r="D6227" s="6">
        <v>0.252</v>
      </c>
      <c r="E6227" s="6">
        <v>0.17899999999999999</v>
      </c>
      <c r="F6227" s="13">
        <v>5.24122697317053E-23</v>
      </c>
      <c r="G6227" s="6" t="s">
        <v>11363</v>
      </c>
    </row>
    <row r="6228" spans="1:7">
      <c r="A6228" s="6" t="s">
        <v>6290</v>
      </c>
      <c r="B6228" s="13">
        <v>1.0960822634187E-7</v>
      </c>
      <c r="C6228" s="6">
        <v>0.63573422704431004</v>
      </c>
      <c r="D6228" s="6">
        <v>0.16600000000000001</v>
      </c>
      <c r="E6228" s="6">
        <v>0.26200000000000001</v>
      </c>
      <c r="F6228" s="6">
        <v>1.9903757821420199E-3</v>
      </c>
      <c r="G6228" s="6" t="s">
        <v>11363</v>
      </c>
    </row>
    <row r="6229" spans="1:7">
      <c r="A6229" s="6" t="s">
        <v>6291</v>
      </c>
      <c r="B6229" s="6">
        <v>1.11864587529336E-4</v>
      </c>
      <c r="C6229" s="6">
        <v>0.63187430797447997</v>
      </c>
      <c r="D6229" s="6">
        <v>0.23200000000000001</v>
      </c>
      <c r="E6229" s="6">
        <v>0.34599999999999997</v>
      </c>
      <c r="F6229" s="6">
        <v>1</v>
      </c>
      <c r="G6229" s="6" t="s">
        <v>11363</v>
      </c>
    </row>
    <row r="6230" spans="1:7">
      <c r="A6230" s="6" t="s">
        <v>6292</v>
      </c>
      <c r="B6230" s="13">
        <v>3.4828027136068101E-6</v>
      </c>
      <c r="C6230" s="6">
        <v>0.63080272746030197</v>
      </c>
      <c r="D6230" s="6">
        <v>0.41499999999999998</v>
      </c>
      <c r="E6230" s="6">
        <v>0.53</v>
      </c>
      <c r="F6230" s="6">
        <v>6.3244214476386104E-2</v>
      </c>
      <c r="G6230" s="6" t="s">
        <v>11363</v>
      </c>
    </row>
    <row r="6231" spans="1:7">
      <c r="A6231" s="6" t="s">
        <v>6293</v>
      </c>
      <c r="B6231" s="13">
        <v>4.1770585144684501E-32</v>
      </c>
      <c r="C6231" s="6">
        <v>0.62956153896321898</v>
      </c>
      <c r="D6231" s="6">
        <v>0.55700000000000005</v>
      </c>
      <c r="E6231" s="6">
        <v>0.623</v>
      </c>
      <c r="F6231" s="13">
        <v>7.58512055642325E-28</v>
      </c>
      <c r="G6231" s="6" t="s">
        <v>11363</v>
      </c>
    </row>
    <row r="6232" spans="1:7">
      <c r="A6232" s="6" t="s">
        <v>6294</v>
      </c>
      <c r="B6232" s="13">
        <v>2.0711588597479601E-9</v>
      </c>
      <c r="C6232" s="6">
        <v>0.62444279570615202</v>
      </c>
      <c r="D6232" s="6">
        <v>0.22900000000000001</v>
      </c>
      <c r="E6232" s="6">
        <v>0.373</v>
      </c>
      <c r="F6232" s="13">
        <v>3.7610173734163097E-5</v>
      </c>
      <c r="G6232" s="6" t="s">
        <v>11363</v>
      </c>
    </row>
    <row r="6233" spans="1:7">
      <c r="A6233" s="6" t="s">
        <v>6295</v>
      </c>
      <c r="B6233" s="13">
        <v>1.9617100998731798E-8</v>
      </c>
      <c r="C6233" s="6">
        <v>0.62078138278956496</v>
      </c>
      <c r="D6233" s="6">
        <v>0.44400000000000001</v>
      </c>
      <c r="E6233" s="6">
        <v>0.57099999999999995</v>
      </c>
      <c r="F6233" s="6">
        <v>3.5622693703597102E-4</v>
      </c>
      <c r="G6233" s="6" t="s">
        <v>11363</v>
      </c>
    </row>
    <row r="6234" spans="1:7">
      <c r="A6234" s="6" t="s">
        <v>6296</v>
      </c>
      <c r="B6234" s="13">
        <v>1.7258523615884699E-24</v>
      </c>
      <c r="C6234" s="6">
        <v>0.61678935131858004</v>
      </c>
      <c r="D6234" s="6">
        <v>0.29699999999999999</v>
      </c>
      <c r="E6234" s="6">
        <v>0.53700000000000003</v>
      </c>
      <c r="F6234" s="13">
        <v>3.1339753034085102E-20</v>
      </c>
      <c r="G6234" s="6" t="s">
        <v>11363</v>
      </c>
    </row>
    <row r="6235" spans="1:7">
      <c r="A6235" s="6" t="s">
        <v>6297</v>
      </c>
      <c r="B6235" s="6">
        <v>9.2408208903876701E-3</v>
      </c>
      <c r="C6235" s="6">
        <v>0.61275853733540897</v>
      </c>
      <c r="D6235" s="6">
        <v>0.26700000000000002</v>
      </c>
      <c r="E6235" s="6">
        <v>0.378</v>
      </c>
      <c r="F6235" s="6">
        <v>1</v>
      </c>
      <c r="G6235" s="6" t="s">
        <v>11363</v>
      </c>
    </row>
    <row r="6236" spans="1:7">
      <c r="A6236" s="6" t="s">
        <v>6298</v>
      </c>
      <c r="B6236" s="13">
        <v>1.7634191736893099E-7</v>
      </c>
      <c r="C6236" s="6">
        <v>0.61246984824727102</v>
      </c>
      <c r="D6236" s="6">
        <v>0.218</v>
      </c>
      <c r="E6236" s="6">
        <v>0.33900000000000002</v>
      </c>
      <c r="F6236" s="6">
        <v>3.2021928775024201E-3</v>
      </c>
      <c r="G6236" s="6" t="s">
        <v>11363</v>
      </c>
    </row>
    <row r="6237" spans="1:7">
      <c r="A6237" s="6" t="s">
        <v>6299</v>
      </c>
      <c r="B6237" s="13">
        <v>2.15091791732813E-7</v>
      </c>
      <c r="C6237" s="6">
        <v>0.60514718398560996</v>
      </c>
      <c r="D6237" s="6">
        <v>0.34399999999999997</v>
      </c>
      <c r="E6237" s="6">
        <v>0.374</v>
      </c>
      <c r="F6237" s="6">
        <v>3.9058518460761398E-3</v>
      </c>
      <c r="G6237" s="6" t="s">
        <v>11363</v>
      </c>
    </row>
    <row r="6238" spans="1:7">
      <c r="A6238" s="6" t="s">
        <v>6300</v>
      </c>
      <c r="B6238" s="13">
        <v>6.6955151859569203E-16</v>
      </c>
      <c r="C6238" s="6">
        <v>0.60511653943071297</v>
      </c>
      <c r="D6238" s="6">
        <v>0.49399999999999999</v>
      </c>
      <c r="E6238" s="6">
        <v>0.626</v>
      </c>
      <c r="F6238" s="13">
        <v>1.21583860261792E-11</v>
      </c>
      <c r="G6238" s="6" t="s">
        <v>11363</v>
      </c>
    </row>
    <row r="6239" spans="1:7">
      <c r="A6239" s="6" t="s">
        <v>6301</v>
      </c>
      <c r="B6239" s="13">
        <v>1.9611730059305601E-5</v>
      </c>
      <c r="C6239" s="6">
        <v>0.60150475598986397</v>
      </c>
      <c r="D6239" s="6">
        <v>0.41799999999999998</v>
      </c>
      <c r="E6239" s="6">
        <v>0.54600000000000004</v>
      </c>
      <c r="F6239" s="6">
        <v>0.356129406146931</v>
      </c>
      <c r="G6239" s="6" t="s">
        <v>11363</v>
      </c>
    </row>
    <row r="6240" spans="1:7">
      <c r="A6240" s="6" t="s">
        <v>6302</v>
      </c>
      <c r="B6240" s="13">
        <v>1.3916376209360399E-59</v>
      </c>
      <c r="C6240" s="6">
        <v>0.60123117171850005</v>
      </c>
      <c r="D6240" s="6">
        <v>0.65500000000000003</v>
      </c>
      <c r="E6240" s="6">
        <v>0.69599999999999995</v>
      </c>
      <c r="F6240" s="13">
        <v>2.5270747558577501E-55</v>
      </c>
      <c r="G6240" s="6" t="s">
        <v>11363</v>
      </c>
    </row>
    <row r="6241" spans="1:7">
      <c r="A6241" s="6" t="s">
        <v>6303</v>
      </c>
      <c r="B6241" s="13">
        <v>4.7751434943040897E-6</v>
      </c>
      <c r="C6241" s="6">
        <v>0.599700272964237</v>
      </c>
      <c r="D6241" s="6">
        <v>0.23599999999999999</v>
      </c>
      <c r="E6241" s="6">
        <v>0.36399999999999999</v>
      </c>
      <c r="F6241" s="6">
        <v>8.6711830713067997E-2</v>
      </c>
      <c r="G6241" s="6" t="s">
        <v>11363</v>
      </c>
    </row>
    <row r="6242" spans="1:7">
      <c r="A6242" s="6" t="s">
        <v>6304</v>
      </c>
      <c r="B6242" s="13">
        <v>6.5314658776438601E-6</v>
      </c>
      <c r="C6242" s="6">
        <v>0.59898295263043599</v>
      </c>
      <c r="D6242" s="6">
        <v>0.39400000000000002</v>
      </c>
      <c r="E6242" s="6">
        <v>0.48399999999999999</v>
      </c>
      <c r="F6242" s="6">
        <v>0.11860488887213499</v>
      </c>
      <c r="G6242" s="6" t="s">
        <v>11363</v>
      </c>
    </row>
    <row r="6243" spans="1:7">
      <c r="A6243" s="6" t="s">
        <v>6305</v>
      </c>
      <c r="B6243" s="6">
        <v>1.9536341818706098E-3</v>
      </c>
      <c r="C6243" s="6">
        <v>0.59622275564397598</v>
      </c>
      <c r="D6243" s="6">
        <v>0.223</v>
      </c>
      <c r="E6243" s="6">
        <v>0.32100000000000001</v>
      </c>
      <c r="F6243" s="6">
        <v>1</v>
      </c>
      <c r="G6243" s="6" t="s">
        <v>11363</v>
      </c>
    </row>
    <row r="6244" spans="1:7">
      <c r="A6244" s="6" t="s">
        <v>6306</v>
      </c>
      <c r="B6244" s="13">
        <v>5.1693473359261002E-6</v>
      </c>
      <c r="C6244" s="6">
        <v>0.58992672550612901</v>
      </c>
      <c r="D6244" s="6">
        <v>0.23</v>
      </c>
      <c r="E6244" s="6">
        <v>0.35</v>
      </c>
      <c r="F6244" s="6">
        <v>9.3870178273082E-2</v>
      </c>
      <c r="G6244" s="6" t="s">
        <v>11363</v>
      </c>
    </row>
    <row r="6245" spans="1:7">
      <c r="A6245" s="6" t="s">
        <v>6307</v>
      </c>
      <c r="B6245" s="13">
        <v>4.97023200227133E-7</v>
      </c>
      <c r="C6245" s="6">
        <v>0.58859719633760799</v>
      </c>
      <c r="D6245" s="6">
        <v>0.29599999999999999</v>
      </c>
      <c r="E6245" s="6">
        <v>0.46800000000000003</v>
      </c>
      <c r="F6245" s="6">
        <v>9.0254442929244994E-3</v>
      </c>
      <c r="G6245" s="6" t="s">
        <v>11363</v>
      </c>
    </row>
    <row r="6246" spans="1:7">
      <c r="A6246" s="6" t="s">
        <v>6308</v>
      </c>
      <c r="B6246" s="6">
        <v>1.0409802506200999E-4</v>
      </c>
      <c r="C6246" s="6">
        <v>0.57613807725124899</v>
      </c>
      <c r="D6246" s="6">
        <v>0.20399999999999999</v>
      </c>
      <c r="E6246" s="6">
        <v>0.30299999999999999</v>
      </c>
      <c r="F6246" s="6">
        <v>1</v>
      </c>
      <c r="G6246" s="6" t="s">
        <v>11363</v>
      </c>
    </row>
    <row r="6247" spans="1:7">
      <c r="A6247" s="6" t="s">
        <v>6309</v>
      </c>
      <c r="B6247" s="13">
        <v>2.2258100363385401E-5</v>
      </c>
      <c r="C6247" s="6">
        <v>0.57322413713726605</v>
      </c>
      <c r="D6247" s="6">
        <v>0.25900000000000001</v>
      </c>
      <c r="E6247" s="6">
        <v>0.40200000000000002</v>
      </c>
      <c r="F6247" s="6">
        <v>0.404184844498715</v>
      </c>
      <c r="G6247" s="6" t="s">
        <v>11363</v>
      </c>
    </row>
    <row r="6248" spans="1:7">
      <c r="A6248" s="6" t="s">
        <v>6310</v>
      </c>
      <c r="B6248" s="13">
        <v>1.0554556828830399E-25</v>
      </c>
      <c r="C6248" s="6">
        <v>0.56997474029236095</v>
      </c>
      <c r="D6248" s="6">
        <v>0.251</v>
      </c>
      <c r="E6248" s="6">
        <v>0.17899999999999999</v>
      </c>
      <c r="F6248" s="13">
        <v>1.91660197454732E-21</v>
      </c>
      <c r="G6248" s="6" t="s">
        <v>11363</v>
      </c>
    </row>
    <row r="6249" spans="1:7">
      <c r="A6249" s="6" t="s">
        <v>6311</v>
      </c>
      <c r="B6249" s="6">
        <v>5.8519388507635099E-4</v>
      </c>
      <c r="C6249" s="6">
        <v>0.56873587118634905</v>
      </c>
      <c r="D6249" s="6">
        <v>0.30399999999999999</v>
      </c>
      <c r="E6249" s="6">
        <v>0.33600000000000002</v>
      </c>
      <c r="F6249" s="6">
        <v>1</v>
      </c>
      <c r="G6249" s="6" t="s">
        <v>11363</v>
      </c>
    </row>
    <row r="6250" spans="1:7">
      <c r="A6250" s="6" t="s">
        <v>6312</v>
      </c>
      <c r="B6250" s="13">
        <v>3.3757392278277403E-23</v>
      </c>
      <c r="C6250" s="6">
        <v>0.56450864967963699</v>
      </c>
      <c r="D6250" s="6">
        <v>0.155</v>
      </c>
      <c r="E6250" s="6">
        <v>0.308</v>
      </c>
      <c r="F6250" s="13">
        <v>6.1300048638123801E-19</v>
      </c>
      <c r="G6250" s="6" t="s">
        <v>11363</v>
      </c>
    </row>
    <row r="6251" spans="1:7">
      <c r="A6251" s="6" t="s">
        <v>6313</v>
      </c>
      <c r="B6251" s="13">
        <v>3.8238612425758103E-11</v>
      </c>
      <c r="C6251" s="6">
        <v>0.56352506538997704</v>
      </c>
      <c r="D6251" s="6">
        <v>0.20699999999999999</v>
      </c>
      <c r="E6251" s="6">
        <v>0.34799999999999998</v>
      </c>
      <c r="F6251" s="13">
        <v>6.9437496303934097E-7</v>
      </c>
      <c r="G6251" s="6" t="s">
        <v>11363</v>
      </c>
    </row>
    <row r="6252" spans="1:7">
      <c r="A6252" s="6" t="s">
        <v>6314</v>
      </c>
      <c r="B6252" s="13">
        <v>7.3869824744002992E-12</v>
      </c>
      <c r="C6252" s="6">
        <v>0.56325641932331205</v>
      </c>
      <c r="D6252" s="6">
        <v>0.21099999999999999</v>
      </c>
      <c r="E6252" s="6">
        <v>0.35199999999999998</v>
      </c>
      <c r="F6252" s="13">
        <v>1.3414021475263501E-7</v>
      </c>
      <c r="G6252" s="6" t="s">
        <v>11363</v>
      </c>
    </row>
    <row r="6253" spans="1:7">
      <c r="A6253" s="6" t="s">
        <v>6315</v>
      </c>
      <c r="B6253" s="6">
        <v>8.7466171191260698E-4</v>
      </c>
      <c r="C6253" s="6">
        <v>0.56245041850242505</v>
      </c>
      <c r="D6253" s="6">
        <v>0.23200000000000001</v>
      </c>
      <c r="E6253" s="6">
        <v>0.34</v>
      </c>
      <c r="F6253" s="6">
        <v>1</v>
      </c>
      <c r="G6253" s="6" t="s">
        <v>11363</v>
      </c>
    </row>
    <row r="6254" spans="1:7">
      <c r="A6254" s="6" t="s">
        <v>6316</v>
      </c>
      <c r="B6254" s="13">
        <v>2.2363912827523901E-7</v>
      </c>
      <c r="C6254" s="6">
        <v>0.55920142955053997</v>
      </c>
      <c r="D6254" s="6">
        <v>0.48</v>
      </c>
      <c r="E6254" s="6">
        <v>0.624</v>
      </c>
      <c r="F6254" s="6">
        <v>4.0610629303500703E-3</v>
      </c>
      <c r="G6254" s="6" t="s">
        <v>11363</v>
      </c>
    </row>
    <row r="6255" spans="1:7">
      <c r="A6255" s="6" t="s">
        <v>6317</v>
      </c>
      <c r="B6255" s="13">
        <v>4.25200041111769E-5</v>
      </c>
      <c r="C6255" s="6">
        <v>0.55338775012994501</v>
      </c>
      <c r="D6255" s="6">
        <v>0.25800000000000001</v>
      </c>
      <c r="E6255" s="6">
        <v>0.38900000000000001</v>
      </c>
      <c r="F6255" s="6">
        <v>0.77212075465486196</v>
      </c>
      <c r="G6255" s="6" t="s">
        <v>11363</v>
      </c>
    </row>
    <row r="6256" spans="1:7">
      <c r="A6256" s="6" t="s">
        <v>6318</v>
      </c>
      <c r="B6256" s="13">
        <v>1.68214938329203E-5</v>
      </c>
      <c r="C6256" s="6">
        <v>0.55312596553070303</v>
      </c>
      <c r="D6256" s="6">
        <v>0.23400000000000001</v>
      </c>
      <c r="E6256" s="6">
        <v>0.35899999999999999</v>
      </c>
      <c r="F6256" s="6">
        <v>0.30546150651199999</v>
      </c>
      <c r="G6256" s="6" t="s">
        <v>11363</v>
      </c>
    </row>
    <row r="6257" spans="1:7">
      <c r="A6257" s="6" t="s">
        <v>6319</v>
      </c>
      <c r="B6257" s="6">
        <v>1.5634308930594499E-3</v>
      </c>
      <c r="C6257" s="6">
        <v>0.55276729022573701</v>
      </c>
      <c r="D6257" s="6">
        <v>0.28999999999999998</v>
      </c>
      <c r="E6257" s="6">
        <v>0.438</v>
      </c>
      <c r="F6257" s="6">
        <v>1</v>
      </c>
      <c r="G6257" s="6" t="s">
        <v>11363</v>
      </c>
    </row>
    <row r="6258" spans="1:7">
      <c r="A6258" s="6" t="s">
        <v>6320</v>
      </c>
      <c r="B6258" s="6">
        <v>1.8159350535376E-3</v>
      </c>
      <c r="C6258" s="6">
        <v>0.54806672049227401</v>
      </c>
      <c r="D6258" s="6">
        <v>0.23599999999999999</v>
      </c>
      <c r="E6258" s="6">
        <v>0.34</v>
      </c>
      <c r="F6258" s="6">
        <v>1</v>
      </c>
      <c r="G6258" s="6" t="s">
        <v>11363</v>
      </c>
    </row>
    <row r="6259" spans="1:7">
      <c r="A6259" s="6" t="s">
        <v>6321</v>
      </c>
      <c r="B6259" s="6">
        <v>7.50067317224439E-3</v>
      </c>
      <c r="C6259" s="6">
        <v>0.54798614561589498</v>
      </c>
      <c r="D6259" s="6">
        <v>0.22700000000000001</v>
      </c>
      <c r="E6259" s="6">
        <v>0.318</v>
      </c>
      <c r="F6259" s="6">
        <v>1</v>
      </c>
      <c r="G6259" s="6" t="s">
        <v>11363</v>
      </c>
    </row>
    <row r="6260" spans="1:7">
      <c r="A6260" s="6" t="s">
        <v>6322</v>
      </c>
      <c r="B6260" s="13">
        <v>1.14465325083409E-8</v>
      </c>
      <c r="C6260" s="6">
        <v>0.544219632213925</v>
      </c>
      <c r="D6260" s="6">
        <v>0.215</v>
      </c>
      <c r="E6260" s="6">
        <v>0.34399999999999997</v>
      </c>
      <c r="F6260" s="6">
        <v>2.0785758381896299E-4</v>
      </c>
      <c r="G6260" s="6" t="s">
        <v>11363</v>
      </c>
    </row>
    <row r="6261" spans="1:7">
      <c r="A6261" s="6" t="s">
        <v>6323</v>
      </c>
      <c r="B6261" s="13">
        <v>6.7554444587114205E-5</v>
      </c>
      <c r="C6261" s="6">
        <v>0.54383434707054001</v>
      </c>
      <c r="D6261" s="6">
        <v>0.186</v>
      </c>
      <c r="E6261" s="6">
        <v>0.27500000000000002</v>
      </c>
      <c r="F6261" s="6">
        <v>1</v>
      </c>
      <c r="G6261" s="6" t="s">
        <v>11363</v>
      </c>
    </row>
    <row r="6262" spans="1:7">
      <c r="A6262" s="6" t="s">
        <v>6324</v>
      </c>
      <c r="B6262" s="13">
        <v>1.17560204867519E-5</v>
      </c>
      <c r="C6262" s="6">
        <v>0.54367114290539298</v>
      </c>
      <c r="D6262" s="6">
        <v>0.20499999999999999</v>
      </c>
      <c r="E6262" s="6">
        <v>0.31</v>
      </c>
      <c r="F6262" s="6">
        <v>0.213477576018928</v>
      </c>
      <c r="G6262" s="6" t="s">
        <v>11363</v>
      </c>
    </row>
    <row r="6263" spans="1:7">
      <c r="A6263" s="6" t="s">
        <v>6325</v>
      </c>
      <c r="B6263" s="6">
        <v>1.25136603749838E-4</v>
      </c>
      <c r="C6263" s="6">
        <v>0.54290512070116403</v>
      </c>
      <c r="D6263" s="6">
        <v>0.21</v>
      </c>
      <c r="E6263" s="6">
        <v>0.308</v>
      </c>
      <c r="F6263" s="6">
        <v>1</v>
      </c>
      <c r="G6263" s="6" t="s">
        <v>11363</v>
      </c>
    </row>
    <row r="6264" spans="1:7">
      <c r="A6264" s="6" t="s">
        <v>6326</v>
      </c>
      <c r="B6264" s="6">
        <v>2.4580983042182401E-4</v>
      </c>
      <c r="C6264" s="6">
        <v>0.54064355955754895</v>
      </c>
      <c r="D6264" s="6">
        <v>0.247</v>
      </c>
      <c r="E6264" s="6">
        <v>0.373</v>
      </c>
      <c r="F6264" s="6">
        <v>1</v>
      </c>
      <c r="G6264" s="6" t="s">
        <v>11363</v>
      </c>
    </row>
    <row r="6265" spans="1:7">
      <c r="A6265" s="6" t="s">
        <v>6327</v>
      </c>
      <c r="B6265" s="13">
        <v>1.2830160072650001E-5</v>
      </c>
      <c r="C6265" s="6">
        <v>0.538810925511926</v>
      </c>
      <c r="D6265" s="6">
        <v>0.26800000000000002</v>
      </c>
      <c r="E6265" s="6">
        <v>0.41499999999999998</v>
      </c>
      <c r="F6265" s="6">
        <v>0.232982876759252</v>
      </c>
      <c r="G6265" s="6" t="s">
        <v>11363</v>
      </c>
    </row>
    <row r="6266" spans="1:7">
      <c r="A6266" s="6" t="s">
        <v>6328</v>
      </c>
      <c r="B6266" s="13">
        <v>1.73613600772452E-5</v>
      </c>
      <c r="C6266" s="6">
        <v>0.53808651535360597</v>
      </c>
      <c r="D6266" s="6">
        <v>0.182</v>
      </c>
      <c r="E6266" s="6">
        <v>0.27300000000000002</v>
      </c>
      <c r="F6266" s="6">
        <v>0.31526493764269498</v>
      </c>
      <c r="G6266" s="6" t="s">
        <v>11363</v>
      </c>
    </row>
    <row r="6267" spans="1:7">
      <c r="A6267" s="6" t="s">
        <v>6329</v>
      </c>
      <c r="B6267" s="13">
        <v>3.1028955941889501E-6</v>
      </c>
      <c r="C6267" s="6">
        <v>0.53711598218660805</v>
      </c>
      <c r="D6267" s="6">
        <v>0.28599999999999998</v>
      </c>
      <c r="E6267" s="6">
        <v>0.45300000000000001</v>
      </c>
      <c r="F6267" s="6">
        <v>5.6345481094877102E-2</v>
      </c>
      <c r="G6267" s="6" t="s">
        <v>11363</v>
      </c>
    </row>
    <row r="6268" spans="1:7">
      <c r="A6268" s="6" t="s">
        <v>6330</v>
      </c>
      <c r="B6268" s="13">
        <v>1.13367474087689E-7</v>
      </c>
      <c r="C6268" s="6">
        <v>0.53609426588405995</v>
      </c>
      <c r="D6268" s="6">
        <v>0.2</v>
      </c>
      <c r="E6268" s="6">
        <v>0.315</v>
      </c>
      <c r="F6268" s="6">
        <v>2.0586399619583499E-3</v>
      </c>
      <c r="G6268" s="6" t="s">
        <v>11363</v>
      </c>
    </row>
    <row r="6269" spans="1:7">
      <c r="A6269" s="6" t="s">
        <v>6331</v>
      </c>
      <c r="B6269" s="6">
        <v>5.4311787555374304E-3</v>
      </c>
      <c r="C6269" s="6">
        <v>0.53586685817044399</v>
      </c>
      <c r="D6269" s="6">
        <v>0.309</v>
      </c>
      <c r="E6269" s="6">
        <v>0.46899999999999997</v>
      </c>
      <c r="F6269" s="6">
        <v>1</v>
      </c>
      <c r="G6269" s="6" t="s">
        <v>11363</v>
      </c>
    </row>
    <row r="6270" spans="1:7">
      <c r="A6270" s="6" t="s">
        <v>6332</v>
      </c>
      <c r="B6270" s="13">
        <v>2.7607004162386099E-11</v>
      </c>
      <c r="C6270" s="6">
        <v>0.53208759108242298</v>
      </c>
      <c r="D6270" s="6">
        <v>0.23599999999999999</v>
      </c>
      <c r="E6270" s="6">
        <v>0.39600000000000002</v>
      </c>
      <c r="F6270" s="13">
        <v>5.0131558858476897E-7</v>
      </c>
      <c r="G6270" s="6" t="s">
        <v>11363</v>
      </c>
    </row>
    <row r="6271" spans="1:7">
      <c r="A6271" s="6" t="s">
        <v>6333</v>
      </c>
      <c r="B6271" s="6">
        <v>3.2283277255566099E-4</v>
      </c>
      <c r="C6271" s="6">
        <v>0.52983584412374796</v>
      </c>
      <c r="D6271" s="6">
        <v>0.223</v>
      </c>
      <c r="E6271" s="6">
        <v>0.32700000000000001</v>
      </c>
      <c r="F6271" s="6">
        <v>1</v>
      </c>
      <c r="G6271" s="6" t="s">
        <v>11363</v>
      </c>
    </row>
    <row r="6272" spans="1:7">
      <c r="A6272" s="6" t="s">
        <v>6334</v>
      </c>
      <c r="B6272" s="6">
        <v>6.5648609798611604E-4</v>
      </c>
      <c r="C6272" s="6">
        <v>0.52894446710473397</v>
      </c>
      <c r="D6272" s="6">
        <v>0.28499999999999998</v>
      </c>
      <c r="E6272" s="6">
        <v>0.42199999999999999</v>
      </c>
      <c r="F6272" s="6">
        <v>1</v>
      </c>
      <c r="G6272" s="6" t="s">
        <v>11363</v>
      </c>
    </row>
    <row r="6273" spans="1:7">
      <c r="A6273" s="6" t="s">
        <v>6335</v>
      </c>
      <c r="B6273" s="6">
        <v>4.4017983702155901E-4</v>
      </c>
      <c r="C6273" s="6">
        <v>0.52846961091863098</v>
      </c>
      <c r="D6273" s="6">
        <v>0.442</v>
      </c>
      <c r="E6273" s="6">
        <v>0.60099999999999998</v>
      </c>
      <c r="F6273" s="6">
        <v>1</v>
      </c>
      <c r="G6273" s="6" t="s">
        <v>11363</v>
      </c>
    </row>
    <row r="6274" spans="1:7">
      <c r="A6274" s="6" t="s">
        <v>6336</v>
      </c>
      <c r="B6274" s="13">
        <v>9.1905623614388104E-6</v>
      </c>
      <c r="C6274" s="6">
        <v>0.52613376871185702</v>
      </c>
      <c r="D6274" s="6">
        <v>0.23799999999999999</v>
      </c>
      <c r="E6274" s="6">
        <v>0.36899999999999999</v>
      </c>
      <c r="F6274" s="6">
        <v>0.16689142192136699</v>
      </c>
      <c r="G6274" s="6" t="s">
        <v>11363</v>
      </c>
    </row>
    <row r="6275" spans="1:7">
      <c r="A6275" s="6" t="s">
        <v>6337</v>
      </c>
      <c r="B6275" s="13">
        <v>1.03603700739052E-14</v>
      </c>
      <c r="C6275" s="6">
        <v>0.525788512145696</v>
      </c>
      <c r="D6275" s="6">
        <v>0.16800000000000001</v>
      </c>
      <c r="E6275" s="6">
        <v>0.29799999999999999</v>
      </c>
      <c r="F6275" s="13">
        <v>1.8813396017204399E-10</v>
      </c>
      <c r="G6275" s="6" t="s">
        <v>11363</v>
      </c>
    </row>
    <row r="6276" spans="1:7">
      <c r="A6276" s="6" t="s">
        <v>6338</v>
      </c>
      <c r="B6276" s="6">
        <v>2.1140628692993399E-3</v>
      </c>
      <c r="C6276" s="6">
        <v>0.52514644477217298</v>
      </c>
      <c r="D6276" s="6">
        <v>0.22</v>
      </c>
      <c r="E6276" s="6">
        <v>0.308</v>
      </c>
      <c r="F6276" s="6">
        <v>1</v>
      </c>
      <c r="G6276" s="6" t="s">
        <v>11363</v>
      </c>
    </row>
    <row r="6277" spans="1:7">
      <c r="A6277" s="6" t="s">
        <v>6339</v>
      </c>
      <c r="B6277" s="13">
        <v>5.3981604041193703E-13</v>
      </c>
      <c r="C6277" s="6">
        <v>0.52494157312314305</v>
      </c>
      <c r="D6277" s="6">
        <v>0.219</v>
      </c>
      <c r="E6277" s="6">
        <v>0.373</v>
      </c>
      <c r="F6277" s="13">
        <v>9.80251947784036E-9</v>
      </c>
      <c r="G6277" s="6" t="s">
        <v>11363</v>
      </c>
    </row>
    <row r="6278" spans="1:7">
      <c r="A6278" s="6" t="s">
        <v>6340</v>
      </c>
      <c r="B6278" s="13">
        <v>5.6255307917232003E-12</v>
      </c>
      <c r="C6278" s="6">
        <v>0.52347563620329596</v>
      </c>
      <c r="D6278" s="6">
        <v>0.191</v>
      </c>
      <c r="E6278" s="6">
        <v>0.32500000000000001</v>
      </c>
      <c r="F6278" s="13">
        <v>1.0215401364690199E-7</v>
      </c>
      <c r="G6278" s="6" t="s">
        <v>11363</v>
      </c>
    </row>
    <row r="6279" spans="1:7">
      <c r="A6279" s="6" t="s">
        <v>6341</v>
      </c>
      <c r="B6279" s="13">
        <v>6.4041168444232195E-7</v>
      </c>
      <c r="C6279" s="6">
        <v>0.52021057064405596</v>
      </c>
      <c r="D6279" s="6">
        <v>0.24</v>
      </c>
      <c r="E6279" s="6">
        <v>0.376</v>
      </c>
      <c r="F6279" s="6">
        <v>1.1629235777788099E-2</v>
      </c>
      <c r="G6279" s="6" t="s">
        <v>11363</v>
      </c>
    </row>
    <row r="6280" spans="1:7">
      <c r="A6280" s="6" t="s">
        <v>6342</v>
      </c>
      <c r="B6280" s="6">
        <v>8.3840445595575602E-3</v>
      </c>
      <c r="C6280" s="6">
        <v>0.51889336985015899</v>
      </c>
      <c r="D6280" s="6">
        <v>0.41</v>
      </c>
      <c r="E6280" s="6">
        <v>0.54800000000000004</v>
      </c>
      <c r="F6280" s="6">
        <v>1</v>
      </c>
      <c r="G6280" s="6" t="s">
        <v>11363</v>
      </c>
    </row>
    <row r="6281" spans="1:7">
      <c r="A6281" s="6" t="s">
        <v>6343</v>
      </c>
      <c r="B6281" s="6">
        <v>1.3991616459940401E-3</v>
      </c>
      <c r="C6281" s="6">
        <v>0.51789686631592602</v>
      </c>
      <c r="D6281" s="6">
        <v>0.29799999999999999</v>
      </c>
      <c r="E6281" s="6">
        <v>0.45100000000000001</v>
      </c>
      <c r="F6281" s="6">
        <v>1</v>
      </c>
      <c r="G6281" s="6" t="s">
        <v>11363</v>
      </c>
    </row>
    <row r="6282" spans="1:7">
      <c r="A6282" s="6" t="s">
        <v>6344</v>
      </c>
      <c r="B6282" s="13">
        <v>3.32303963877227E-5</v>
      </c>
      <c r="C6282" s="6">
        <v>0.51694771512437598</v>
      </c>
      <c r="D6282" s="6">
        <v>0.17599999999999999</v>
      </c>
      <c r="E6282" s="6">
        <v>0.26100000000000001</v>
      </c>
      <c r="F6282" s="6">
        <v>0.603430768004657</v>
      </c>
      <c r="G6282" s="6" t="s">
        <v>11363</v>
      </c>
    </row>
    <row r="6283" spans="1:7">
      <c r="A6283" s="12">
        <v>43897</v>
      </c>
      <c r="B6283" s="6">
        <v>2.32888559375054E-4</v>
      </c>
      <c r="C6283" s="6">
        <v>0.51552583834809695</v>
      </c>
      <c r="D6283" s="6">
        <v>0.189</v>
      </c>
      <c r="E6283" s="6">
        <v>0.27300000000000002</v>
      </c>
      <c r="F6283" s="6">
        <v>1</v>
      </c>
      <c r="G6283" s="6" t="s">
        <v>11363</v>
      </c>
    </row>
    <row r="6284" spans="1:7">
      <c r="A6284" s="6" t="s">
        <v>6345</v>
      </c>
      <c r="B6284" s="6">
        <v>5.2898901787202402E-3</v>
      </c>
      <c r="C6284" s="6">
        <v>0.514759877498292</v>
      </c>
      <c r="D6284" s="6">
        <v>0.22900000000000001</v>
      </c>
      <c r="E6284" s="6">
        <v>0.32100000000000001</v>
      </c>
      <c r="F6284" s="6">
        <v>1</v>
      </c>
      <c r="G6284" s="6" t="s">
        <v>11363</v>
      </c>
    </row>
    <row r="6285" spans="1:7">
      <c r="A6285" s="6" t="s">
        <v>6346</v>
      </c>
      <c r="B6285" s="13">
        <v>7.4378376778213197E-7</v>
      </c>
      <c r="C6285" s="6">
        <v>0.51429587784969499</v>
      </c>
      <c r="D6285" s="6">
        <v>0.22800000000000001</v>
      </c>
      <c r="E6285" s="6">
        <v>0.35299999999999998</v>
      </c>
      <c r="F6285" s="6">
        <v>1.35063694391557E-2</v>
      </c>
      <c r="G6285" s="6" t="s">
        <v>11363</v>
      </c>
    </row>
    <row r="6286" spans="1:7">
      <c r="A6286" s="6" t="s">
        <v>6347</v>
      </c>
      <c r="B6286" s="13">
        <v>4.9970256831464305E-7</v>
      </c>
      <c r="C6286" s="6">
        <v>0.512100792482723</v>
      </c>
      <c r="D6286" s="6">
        <v>0.216</v>
      </c>
      <c r="E6286" s="6">
        <v>0.33600000000000002</v>
      </c>
      <c r="F6286" s="6">
        <v>9.0740989380255904E-3</v>
      </c>
      <c r="G6286" s="6" t="s">
        <v>11363</v>
      </c>
    </row>
    <row r="6287" spans="1:7">
      <c r="A6287" s="6" t="s">
        <v>6348</v>
      </c>
      <c r="B6287" s="13">
        <v>1.3320007151691299E-7</v>
      </c>
      <c r="C6287" s="6">
        <v>0.51128482232831196</v>
      </c>
      <c r="D6287" s="6">
        <v>0.214</v>
      </c>
      <c r="E6287" s="6">
        <v>0.33800000000000002</v>
      </c>
      <c r="F6287" s="6">
        <v>2.4187800986756199E-3</v>
      </c>
      <c r="G6287" s="6" t="s">
        <v>11363</v>
      </c>
    </row>
    <row r="6288" spans="1:7">
      <c r="A6288" s="6" t="s">
        <v>6349</v>
      </c>
      <c r="B6288" s="13">
        <v>1.1511881218311799E-7</v>
      </c>
      <c r="C6288" s="6">
        <v>0.51118631800415404</v>
      </c>
      <c r="D6288" s="6">
        <v>0.19500000000000001</v>
      </c>
      <c r="E6288" s="6">
        <v>0.30599999999999999</v>
      </c>
      <c r="F6288" s="6">
        <v>2.09044251043324E-3</v>
      </c>
      <c r="G6288" s="6" t="s">
        <v>11363</v>
      </c>
    </row>
    <row r="6289" spans="1:7">
      <c r="A6289" s="6" t="s">
        <v>6350</v>
      </c>
      <c r="B6289" s="13">
        <v>3.0358841176723301E-5</v>
      </c>
      <c r="C6289" s="6">
        <v>0.51099908184378795</v>
      </c>
      <c r="D6289" s="6">
        <v>0.255</v>
      </c>
      <c r="E6289" s="6">
        <v>0.38900000000000001</v>
      </c>
      <c r="F6289" s="6">
        <v>0.55128619692811798</v>
      </c>
      <c r="G6289" s="6" t="s">
        <v>11363</v>
      </c>
    </row>
    <row r="6290" spans="1:7">
      <c r="A6290" s="6" t="s">
        <v>6351</v>
      </c>
      <c r="B6290" s="13">
        <v>3.6580009913147598E-19</v>
      </c>
      <c r="C6290" s="6">
        <v>0.50916567607503305</v>
      </c>
      <c r="D6290" s="6">
        <v>0.20799999999999999</v>
      </c>
      <c r="E6290" s="6">
        <v>0.379</v>
      </c>
      <c r="F6290" s="13">
        <v>6.6425640001284696E-15</v>
      </c>
      <c r="G6290" s="6" t="s">
        <v>11363</v>
      </c>
    </row>
    <row r="6291" spans="1:7">
      <c r="A6291" s="6" t="s">
        <v>6352</v>
      </c>
      <c r="B6291" s="13">
        <v>4.1838244761605398E-6</v>
      </c>
      <c r="C6291" s="6">
        <v>0.50828019796425605</v>
      </c>
      <c r="D6291" s="6">
        <v>0.19700000000000001</v>
      </c>
      <c r="E6291" s="6">
        <v>0.29799999999999999</v>
      </c>
      <c r="F6291" s="6">
        <v>7.5974068662599203E-2</v>
      </c>
      <c r="G6291" s="6" t="s">
        <v>11363</v>
      </c>
    </row>
    <row r="6292" spans="1:7">
      <c r="A6292" s="6" t="s">
        <v>6353</v>
      </c>
      <c r="B6292" s="6">
        <v>3.9797948874430102E-4</v>
      </c>
      <c r="C6292" s="6">
        <v>0.50783634033398295</v>
      </c>
      <c r="D6292" s="6">
        <v>0.29899999999999999</v>
      </c>
      <c r="E6292" s="6">
        <v>0.45800000000000002</v>
      </c>
      <c r="F6292" s="6">
        <v>1</v>
      </c>
      <c r="G6292" s="6" t="s">
        <v>11363</v>
      </c>
    </row>
    <row r="6293" spans="1:7">
      <c r="A6293" s="6" t="s">
        <v>6354</v>
      </c>
      <c r="B6293" s="13">
        <v>3.5209975490705897E-8</v>
      </c>
      <c r="C6293" s="6">
        <v>0.50360880387150797</v>
      </c>
      <c r="D6293" s="6">
        <v>0.20899999999999999</v>
      </c>
      <c r="E6293" s="6">
        <v>0.33400000000000002</v>
      </c>
      <c r="F6293" s="6">
        <v>6.3937794493572895E-4</v>
      </c>
      <c r="G6293" s="6" t="s">
        <v>11363</v>
      </c>
    </row>
    <row r="6294" spans="1:7">
      <c r="A6294" s="6" t="s">
        <v>6355</v>
      </c>
      <c r="B6294" s="13">
        <v>2.1525257184426401E-8</v>
      </c>
      <c r="C6294" s="6">
        <v>0.50209667634158395</v>
      </c>
      <c r="D6294" s="6">
        <v>0.20599999999999999</v>
      </c>
      <c r="E6294" s="6">
        <v>0.33</v>
      </c>
      <c r="F6294" s="6">
        <v>3.9087714521199898E-4</v>
      </c>
      <c r="G6294" s="6" t="s">
        <v>11363</v>
      </c>
    </row>
    <row r="6295" spans="1:7">
      <c r="A6295" s="6" t="s">
        <v>6356</v>
      </c>
      <c r="B6295" s="13">
        <v>8.5584094102054006E-84</v>
      </c>
      <c r="C6295" s="6">
        <v>0.50159097783920803</v>
      </c>
      <c r="D6295" s="6">
        <v>0.77500000000000002</v>
      </c>
      <c r="E6295" s="6">
        <v>0.66300000000000003</v>
      </c>
      <c r="F6295" s="13">
        <v>1.5541215647992001E-79</v>
      </c>
      <c r="G6295" s="6" t="s">
        <v>11363</v>
      </c>
    </row>
    <row r="6296" spans="1:7">
      <c r="A6296" s="6" t="s">
        <v>6357</v>
      </c>
      <c r="B6296" s="13">
        <v>1.60092219415473E-15</v>
      </c>
      <c r="C6296" s="6">
        <v>0.50110142914589595</v>
      </c>
      <c r="D6296" s="6">
        <v>0.20899999999999999</v>
      </c>
      <c r="E6296" s="6">
        <v>0.374</v>
      </c>
      <c r="F6296" s="13">
        <v>2.90711461236557E-11</v>
      </c>
      <c r="G6296" s="6" t="s">
        <v>11363</v>
      </c>
    </row>
    <row r="6297" spans="1:7">
      <c r="A6297" s="6" t="s">
        <v>6358</v>
      </c>
      <c r="B6297" s="13">
        <v>2.86325444979077E-20</v>
      </c>
      <c r="C6297" s="6">
        <v>0.50064933836356196</v>
      </c>
      <c r="D6297" s="6">
        <v>0.19900000000000001</v>
      </c>
      <c r="E6297" s="6">
        <v>0.372</v>
      </c>
      <c r="F6297" s="13">
        <v>5.1993837553750598E-16</v>
      </c>
      <c r="G6297" s="6" t="s">
        <v>11363</v>
      </c>
    </row>
    <row r="6298" spans="1:7">
      <c r="A6298" s="6" t="s">
        <v>6359</v>
      </c>
      <c r="B6298" s="13">
        <v>2.71678519829622E-6</v>
      </c>
      <c r="C6298" s="6">
        <v>0.49682859117251099</v>
      </c>
      <c r="D6298" s="6">
        <v>0.49399999999999999</v>
      </c>
      <c r="E6298" s="6">
        <v>0.59499999999999997</v>
      </c>
      <c r="F6298" s="6">
        <v>4.9334102415861003E-2</v>
      </c>
      <c r="G6298" s="6" t="s">
        <v>11363</v>
      </c>
    </row>
    <row r="6299" spans="1:7">
      <c r="A6299" s="6" t="s">
        <v>6360</v>
      </c>
      <c r="B6299" s="6">
        <v>3.8436118970365499E-3</v>
      </c>
      <c r="C6299" s="6">
        <v>0.49441038606264498</v>
      </c>
      <c r="D6299" s="6">
        <v>0.223</v>
      </c>
      <c r="E6299" s="6">
        <v>0.311</v>
      </c>
      <c r="F6299" s="6">
        <v>1</v>
      </c>
      <c r="G6299" s="6" t="s">
        <v>11363</v>
      </c>
    </row>
    <row r="6300" spans="1:7">
      <c r="A6300" s="6" t="s">
        <v>6361</v>
      </c>
      <c r="B6300" s="13">
        <v>5.8297118881778194E-29</v>
      </c>
      <c r="C6300" s="6">
        <v>0.49245407773595101</v>
      </c>
      <c r="D6300" s="6">
        <v>0.121</v>
      </c>
      <c r="E6300" s="6">
        <v>0.26800000000000002</v>
      </c>
      <c r="F6300" s="13">
        <v>1.05861738177421E-24</v>
      </c>
      <c r="G6300" s="6" t="s">
        <v>11363</v>
      </c>
    </row>
    <row r="6301" spans="1:7">
      <c r="A6301" s="6" t="s">
        <v>6362</v>
      </c>
      <c r="B6301" s="13">
        <v>1.08997037486646E-8</v>
      </c>
      <c r="C6301" s="6">
        <v>0.49034598141875402</v>
      </c>
      <c r="D6301" s="6">
        <v>0.23200000000000001</v>
      </c>
      <c r="E6301" s="6">
        <v>0.375</v>
      </c>
      <c r="F6301" s="6">
        <v>1.9792772037200001E-4</v>
      </c>
      <c r="G6301" s="6" t="s">
        <v>11363</v>
      </c>
    </row>
    <row r="6302" spans="1:7">
      <c r="A6302" s="6" t="s">
        <v>6363</v>
      </c>
      <c r="B6302" s="13">
        <v>4.3656638628308498E-10</v>
      </c>
      <c r="C6302" s="6">
        <v>0.48833812467354099</v>
      </c>
      <c r="D6302" s="6">
        <v>0.20899999999999999</v>
      </c>
      <c r="E6302" s="6">
        <v>0.34399999999999997</v>
      </c>
      <c r="F6302" s="13">
        <v>7.9276090085145494E-6</v>
      </c>
      <c r="G6302" s="6" t="s">
        <v>11363</v>
      </c>
    </row>
    <row r="6303" spans="1:7">
      <c r="A6303" s="6" t="s">
        <v>6364</v>
      </c>
      <c r="B6303" s="13">
        <v>2.9462846380048899E-5</v>
      </c>
      <c r="C6303" s="6">
        <v>0.48729426637265399</v>
      </c>
      <c r="D6303" s="6">
        <v>0.18</v>
      </c>
      <c r="E6303" s="6">
        <v>0.26600000000000001</v>
      </c>
      <c r="F6303" s="6">
        <v>0.53501582741530795</v>
      </c>
      <c r="G6303" s="6" t="s">
        <v>11363</v>
      </c>
    </row>
    <row r="6304" spans="1:7">
      <c r="A6304" s="6" t="s">
        <v>6365</v>
      </c>
      <c r="B6304" s="13">
        <v>1.9194506043820499E-9</v>
      </c>
      <c r="C6304" s="6">
        <v>0.48672588598586503</v>
      </c>
      <c r="D6304" s="6">
        <v>0.23499999999999999</v>
      </c>
      <c r="E6304" s="6">
        <v>0.38500000000000001</v>
      </c>
      <c r="F6304" s="13">
        <v>3.4855303524973599E-5</v>
      </c>
      <c r="G6304" s="6" t="s">
        <v>11363</v>
      </c>
    </row>
    <row r="6305" spans="1:7">
      <c r="A6305" s="6" t="s">
        <v>6366</v>
      </c>
      <c r="B6305" s="13">
        <v>3.5079202184657698E-7</v>
      </c>
      <c r="C6305" s="6">
        <v>0.48603331199517702</v>
      </c>
      <c r="D6305" s="6">
        <v>0.21299999999999999</v>
      </c>
      <c r="E6305" s="6">
        <v>0.33100000000000002</v>
      </c>
      <c r="F6305" s="6">
        <v>6.3700323247119902E-3</v>
      </c>
      <c r="G6305" s="6" t="s">
        <v>11363</v>
      </c>
    </row>
    <row r="6306" spans="1:7">
      <c r="A6306" s="6" t="s">
        <v>6367</v>
      </c>
      <c r="B6306" s="13">
        <v>5.6496880989359398E-8</v>
      </c>
      <c r="C6306" s="6">
        <v>0.48472978708994402</v>
      </c>
      <c r="D6306" s="6">
        <v>0.18</v>
      </c>
      <c r="E6306" s="6">
        <v>0.28399999999999997</v>
      </c>
      <c r="F6306" s="6">
        <v>1.0259268618857799E-3</v>
      </c>
      <c r="G6306" s="6" t="s">
        <v>11363</v>
      </c>
    </row>
    <row r="6307" spans="1:7">
      <c r="A6307" s="6" t="s">
        <v>6368</v>
      </c>
      <c r="B6307" s="13">
        <v>2.5275246799258198E-10</v>
      </c>
      <c r="C6307" s="6">
        <v>0.484351307297407</v>
      </c>
      <c r="D6307" s="6">
        <v>0.21199999999999999</v>
      </c>
      <c r="E6307" s="6">
        <v>0.34899999999999998</v>
      </c>
      <c r="F6307" s="13">
        <v>4.5897320662773003E-6</v>
      </c>
      <c r="G6307" s="6" t="s">
        <v>11363</v>
      </c>
    </row>
    <row r="6308" spans="1:7">
      <c r="A6308" s="6" t="s">
        <v>6369</v>
      </c>
      <c r="B6308" s="13">
        <v>2.0952970740770801E-9</v>
      </c>
      <c r="C6308" s="6">
        <v>0.484254225787564</v>
      </c>
      <c r="D6308" s="6">
        <v>0.155</v>
      </c>
      <c r="E6308" s="6">
        <v>0.252</v>
      </c>
      <c r="F6308" s="13">
        <v>3.8048499568165798E-5</v>
      </c>
      <c r="G6308" s="6" t="s">
        <v>11363</v>
      </c>
    </row>
    <row r="6309" spans="1:7">
      <c r="A6309" s="6" t="s">
        <v>6370</v>
      </c>
      <c r="B6309" s="13">
        <v>1.09451079224451E-7</v>
      </c>
      <c r="C6309" s="6">
        <v>0.484082428941359</v>
      </c>
      <c r="D6309" s="6">
        <v>0.23899999999999999</v>
      </c>
      <c r="E6309" s="6">
        <v>0.377</v>
      </c>
      <c r="F6309" s="6">
        <v>1.9875221476368101E-3</v>
      </c>
      <c r="G6309" s="6" t="s">
        <v>11363</v>
      </c>
    </row>
    <row r="6310" spans="1:7">
      <c r="A6310" s="6" t="s">
        <v>6371</v>
      </c>
      <c r="B6310" s="13">
        <v>9.6453753056295095E-8</v>
      </c>
      <c r="C6310" s="6">
        <v>0.48151701619564002</v>
      </c>
      <c r="D6310" s="6">
        <v>0.21099999999999999</v>
      </c>
      <c r="E6310" s="6">
        <v>0.33100000000000002</v>
      </c>
      <c r="F6310" s="6">
        <v>1.75150370174926E-3</v>
      </c>
      <c r="G6310" s="6" t="s">
        <v>11363</v>
      </c>
    </row>
    <row r="6311" spans="1:7">
      <c r="A6311" s="6" t="s">
        <v>6372</v>
      </c>
      <c r="B6311" s="13">
        <v>1.5080787966227499E-8</v>
      </c>
      <c r="C6311" s="6">
        <v>0.48137426705023101</v>
      </c>
      <c r="D6311" s="6">
        <v>0.19900000000000001</v>
      </c>
      <c r="E6311" s="6">
        <v>0.318</v>
      </c>
      <c r="F6311" s="6">
        <v>2.73852028678726E-4</v>
      </c>
      <c r="G6311" s="6" t="s">
        <v>11363</v>
      </c>
    </row>
    <row r="6312" spans="1:7">
      <c r="A6312" s="6" t="s">
        <v>6373</v>
      </c>
      <c r="B6312" s="13">
        <v>8.1674819867335904E-8</v>
      </c>
      <c r="C6312" s="6">
        <v>0.47628482968442898</v>
      </c>
      <c r="D6312" s="6">
        <v>0.22500000000000001</v>
      </c>
      <c r="E6312" s="6">
        <v>0.35299999999999998</v>
      </c>
      <c r="F6312" s="6">
        <v>1.4831330539709501E-3</v>
      </c>
      <c r="G6312" s="6" t="s">
        <v>11363</v>
      </c>
    </row>
    <row r="6313" spans="1:7">
      <c r="A6313" s="6" t="s">
        <v>6374</v>
      </c>
      <c r="B6313" s="13">
        <v>6.2591963869603904E-11</v>
      </c>
      <c r="C6313" s="6">
        <v>0.47516445983935901</v>
      </c>
      <c r="D6313" s="6">
        <v>0.19</v>
      </c>
      <c r="E6313" s="6">
        <v>0.316</v>
      </c>
      <c r="F6313" s="13">
        <v>1.13660747190814E-6</v>
      </c>
      <c r="G6313" s="6" t="s">
        <v>11363</v>
      </c>
    </row>
    <row r="6314" spans="1:7">
      <c r="A6314" s="6" t="s">
        <v>6375</v>
      </c>
      <c r="B6314" s="13">
        <v>1.84937811383048E-6</v>
      </c>
      <c r="C6314" s="6">
        <v>0.47419919814139899</v>
      </c>
      <c r="D6314" s="6">
        <v>0.23899999999999999</v>
      </c>
      <c r="E6314" s="6">
        <v>0.36899999999999999</v>
      </c>
      <c r="F6314" s="6">
        <v>3.35828571690477E-2</v>
      </c>
      <c r="G6314" s="6" t="s">
        <v>11363</v>
      </c>
    </row>
    <row r="6315" spans="1:7">
      <c r="A6315" s="6" t="s">
        <v>6376</v>
      </c>
      <c r="B6315" s="6">
        <v>1.82764086676355E-3</v>
      </c>
      <c r="C6315" s="6">
        <v>0.47351148014108402</v>
      </c>
      <c r="D6315" s="6">
        <v>0.29599999999999999</v>
      </c>
      <c r="E6315" s="6">
        <v>0.31900000000000001</v>
      </c>
      <c r="F6315" s="6">
        <v>1</v>
      </c>
      <c r="G6315" s="6" t="s">
        <v>11363</v>
      </c>
    </row>
    <row r="6316" spans="1:7">
      <c r="A6316" s="6" t="s">
        <v>6377</v>
      </c>
      <c r="B6316" s="13">
        <v>2.5190984556865001E-7</v>
      </c>
      <c r="C6316" s="6">
        <v>0.47336924802347102</v>
      </c>
      <c r="D6316" s="6">
        <v>0.186</v>
      </c>
      <c r="E6316" s="6">
        <v>0.28799999999999998</v>
      </c>
      <c r="F6316" s="6">
        <v>4.5744308856811196E-3</v>
      </c>
      <c r="G6316" s="6" t="s">
        <v>11363</v>
      </c>
    </row>
    <row r="6317" spans="1:7">
      <c r="A6317" s="6" t="s">
        <v>6378</v>
      </c>
      <c r="B6317" s="13">
        <v>6.4854438261487496E-10</v>
      </c>
      <c r="C6317" s="6">
        <v>0.4727281734048</v>
      </c>
      <c r="D6317" s="6">
        <v>0.24399999999999999</v>
      </c>
      <c r="E6317" s="6">
        <v>0.40300000000000002</v>
      </c>
      <c r="F6317" s="13">
        <v>1.17769174439035E-5</v>
      </c>
      <c r="G6317" s="6" t="s">
        <v>11363</v>
      </c>
    </row>
    <row r="6318" spans="1:7">
      <c r="A6318" s="6" t="s">
        <v>6379</v>
      </c>
      <c r="B6318" s="13">
        <v>7.1193826966458906E-14</v>
      </c>
      <c r="C6318" s="6">
        <v>0.46801418542027201</v>
      </c>
      <c r="D6318" s="6">
        <v>0.155</v>
      </c>
      <c r="E6318" s="6">
        <v>0.27400000000000002</v>
      </c>
      <c r="F6318" s="13">
        <v>1.29280870388393E-9</v>
      </c>
      <c r="G6318" s="6" t="s">
        <v>11363</v>
      </c>
    </row>
    <row r="6319" spans="1:7">
      <c r="A6319" s="6" t="s">
        <v>6380</v>
      </c>
      <c r="B6319" s="13">
        <v>6.3017106771653594E-8</v>
      </c>
      <c r="C6319" s="6">
        <v>0.46776741366215902</v>
      </c>
      <c r="D6319" s="6">
        <v>0.27800000000000002</v>
      </c>
      <c r="E6319" s="6">
        <v>0.44900000000000001</v>
      </c>
      <c r="F6319" s="6">
        <v>1.14432764186646E-3</v>
      </c>
      <c r="G6319" s="6" t="s">
        <v>11363</v>
      </c>
    </row>
    <row r="6320" spans="1:7">
      <c r="A6320" s="6" t="s">
        <v>6381</v>
      </c>
      <c r="B6320" s="13">
        <v>9.7084531941128606E-22</v>
      </c>
      <c r="C6320" s="6">
        <v>0.46518829539504403</v>
      </c>
      <c r="D6320" s="6">
        <v>0.31900000000000001</v>
      </c>
      <c r="E6320" s="6">
        <v>0.252</v>
      </c>
      <c r="F6320" s="13">
        <v>1.7629580155189501E-17</v>
      </c>
      <c r="G6320" s="6" t="s">
        <v>11363</v>
      </c>
    </row>
    <row r="6321" spans="1:7">
      <c r="A6321" s="6" t="s">
        <v>6382</v>
      </c>
      <c r="B6321" s="13">
        <v>7.6693974618645404E-17</v>
      </c>
      <c r="C6321" s="6">
        <v>0.464205393981799</v>
      </c>
      <c r="D6321" s="6">
        <v>0.183</v>
      </c>
      <c r="E6321" s="6">
        <v>0.33400000000000002</v>
      </c>
      <c r="F6321" s="13">
        <v>1.3926858850999799E-12</v>
      </c>
      <c r="G6321" s="6" t="s">
        <v>11363</v>
      </c>
    </row>
    <row r="6322" spans="1:7">
      <c r="A6322" s="6" t="s">
        <v>6383</v>
      </c>
      <c r="B6322" s="13">
        <v>3.20651854694848E-9</v>
      </c>
      <c r="C6322" s="6">
        <v>0.463559573454628</v>
      </c>
      <c r="D6322" s="6">
        <v>0.26</v>
      </c>
      <c r="E6322" s="6">
        <v>0.42799999999999999</v>
      </c>
      <c r="F6322" s="13">
        <v>5.8227170294037501E-5</v>
      </c>
      <c r="G6322" s="6" t="s">
        <v>11363</v>
      </c>
    </row>
    <row r="6323" spans="1:7">
      <c r="A6323" s="6" t="s">
        <v>6384</v>
      </c>
      <c r="B6323" s="13">
        <v>3.9403980703725798E-13</v>
      </c>
      <c r="C6323" s="6">
        <v>0.46198268103608298</v>
      </c>
      <c r="D6323" s="6">
        <v>0.216</v>
      </c>
      <c r="E6323" s="6">
        <v>0.36899999999999999</v>
      </c>
      <c r="F6323" s="13">
        <v>7.1553688559895597E-9</v>
      </c>
      <c r="G6323" s="6" t="s">
        <v>11363</v>
      </c>
    </row>
    <row r="6324" spans="1:7">
      <c r="A6324" s="6" t="s">
        <v>6385</v>
      </c>
      <c r="B6324" s="13">
        <v>6.3574452286595201E-16</v>
      </c>
      <c r="C6324" s="6">
        <v>0.46171035842192798</v>
      </c>
      <c r="D6324" s="6">
        <v>0.218</v>
      </c>
      <c r="E6324" s="6">
        <v>0.38500000000000001</v>
      </c>
      <c r="F6324" s="13">
        <v>1.15444847907228E-11</v>
      </c>
      <c r="G6324" s="6" t="s">
        <v>11363</v>
      </c>
    </row>
    <row r="6325" spans="1:7">
      <c r="A6325" s="6" t="s">
        <v>6386</v>
      </c>
      <c r="B6325" s="13">
        <v>2.23681895284265E-6</v>
      </c>
      <c r="C6325" s="6">
        <v>0.45813340568817701</v>
      </c>
      <c r="D6325" s="6">
        <v>0.32800000000000001</v>
      </c>
      <c r="E6325" s="6">
        <v>0.52900000000000003</v>
      </c>
      <c r="F6325" s="6">
        <v>4.0618395364669602E-2</v>
      </c>
      <c r="G6325" s="6" t="s">
        <v>11363</v>
      </c>
    </row>
    <row r="6326" spans="1:7">
      <c r="A6326" s="6" t="s">
        <v>6387</v>
      </c>
      <c r="B6326" s="6">
        <v>2.1010646376767199E-4</v>
      </c>
      <c r="C6326" s="6">
        <v>0.45707252228815198</v>
      </c>
      <c r="D6326" s="6">
        <v>0.34499999999999997</v>
      </c>
      <c r="E6326" s="6">
        <v>0.53800000000000003</v>
      </c>
      <c r="F6326" s="6">
        <v>1</v>
      </c>
      <c r="G6326" s="6" t="s">
        <v>11363</v>
      </c>
    </row>
    <row r="6327" spans="1:7">
      <c r="A6327" s="6" t="s">
        <v>6388</v>
      </c>
      <c r="B6327" s="13">
        <v>5.0792917394181102E-8</v>
      </c>
      <c r="C6327" s="6">
        <v>0.45657289644603599</v>
      </c>
      <c r="D6327" s="6">
        <v>0.23499999999999999</v>
      </c>
      <c r="E6327" s="6">
        <v>0.371</v>
      </c>
      <c r="F6327" s="6">
        <v>9.2234858696093496E-4</v>
      </c>
      <c r="G6327" s="6" t="s">
        <v>11363</v>
      </c>
    </row>
    <row r="6328" spans="1:7">
      <c r="A6328" s="6" t="s">
        <v>6389</v>
      </c>
      <c r="B6328" s="13">
        <v>1.15556112005626E-8</v>
      </c>
      <c r="C6328" s="6">
        <v>0.45449402352728901</v>
      </c>
      <c r="D6328" s="6">
        <v>0.17100000000000001</v>
      </c>
      <c r="E6328" s="6">
        <v>0.27200000000000002</v>
      </c>
      <c r="F6328" s="6">
        <v>2.0983834379101601E-4</v>
      </c>
      <c r="G6328" s="6" t="s">
        <v>11363</v>
      </c>
    </row>
    <row r="6329" spans="1:7">
      <c r="A6329" s="6" t="s">
        <v>6390</v>
      </c>
      <c r="B6329" s="6">
        <v>1.88666245968876E-4</v>
      </c>
      <c r="C6329" s="6">
        <v>0.45327717333690398</v>
      </c>
      <c r="D6329" s="6">
        <v>0.17799999999999999</v>
      </c>
      <c r="E6329" s="6">
        <v>0.254</v>
      </c>
      <c r="F6329" s="6">
        <v>1</v>
      </c>
      <c r="G6329" s="6" t="s">
        <v>11363</v>
      </c>
    </row>
    <row r="6330" spans="1:7">
      <c r="A6330" s="6" t="s">
        <v>6391</v>
      </c>
      <c r="B6330" s="13">
        <v>8.9427581536351096E-7</v>
      </c>
      <c r="C6330" s="6">
        <v>0.45026393218690303</v>
      </c>
      <c r="D6330" s="6">
        <v>0.217</v>
      </c>
      <c r="E6330" s="6">
        <v>0.33100000000000002</v>
      </c>
      <c r="F6330" s="6">
        <v>1.6239154531186E-2</v>
      </c>
      <c r="G6330" s="6" t="s">
        <v>11363</v>
      </c>
    </row>
    <row r="6331" spans="1:7">
      <c r="A6331" s="6" t="s">
        <v>6392</v>
      </c>
      <c r="B6331" s="13">
        <v>5.3413870160068497E-6</v>
      </c>
      <c r="C6331" s="6">
        <v>0.44918538698635302</v>
      </c>
      <c r="D6331" s="6">
        <v>0.192</v>
      </c>
      <c r="E6331" s="6">
        <v>0.28499999999999998</v>
      </c>
      <c r="F6331" s="6">
        <v>9.6994246823668404E-2</v>
      </c>
      <c r="G6331" s="6" t="s">
        <v>11363</v>
      </c>
    </row>
    <row r="6332" spans="1:7">
      <c r="A6332" s="6" t="s">
        <v>6393</v>
      </c>
      <c r="B6332" s="13">
        <v>2.2632120388168099E-7</v>
      </c>
      <c r="C6332" s="6">
        <v>0.44788003652387298</v>
      </c>
      <c r="D6332" s="6">
        <v>0.28599999999999998</v>
      </c>
      <c r="E6332" s="6">
        <v>0.46</v>
      </c>
      <c r="F6332" s="6">
        <v>4.1097667412874402E-3</v>
      </c>
      <c r="G6332" s="6" t="s">
        <v>11363</v>
      </c>
    </row>
    <row r="6333" spans="1:7">
      <c r="A6333" s="6" t="s">
        <v>6394</v>
      </c>
      <c r="B6333" s="13">
        <v>1.55835173830056E-14</v>
      </c>
      <c r="C6333" s="6">
        <v>0.44666868497023798</v>
      </c>
      <c r="D6333" s="6">
        <v>0.20200000000000001</v>
      </c>
      <c r="E6333" s="6">
        <v>0.35499999999999998</v>
      </c>
      <c r="F6333" s="13">
        <v>2.8298109215799902E-10</v>
      </c>
      <c r="G6333" s="6" t="s">
        <v>11363</v>
      </c>
    </row>
    <row r="6334" spans="1:7">
      <c r="A6334" s="6" t="s">
        <v>6395</v>
      </c>
      <c r="B6334" s="13">
        <v>5.7580504315331302E-11</v>
      </c>
      <c r="C6334" s="6">
        <v>0.44534445775359699</v>
      </c>
      <c r="D6334" s="6">
        <v>0.155</v>
      </c>
      <c r="E6334" s="6">
        <v>0.25900000000000001</v>
      </c>
      <c r="F6334" s="13">
        <v>1.0456043778621001E-6</v>
      </c>
      <c r="G6334" s="6" t="s">
        <v>11363</v>
      </c>
    </row>
    <row r="6335" spans="1:7">
      <c r="A6335" s="6" t="s">
        <v>6396</v>
      </c>
      <c r="B6335" s="13">
        <v>3.8187089762477601E-11</v>
      </c>
      <c r="C6335" s="6">
        <v>0.44509017353416802</v>
      </c>
      <c r="D6335" s="6">
        <v>0.16900000000000001</v>
      </c>
      <c r="E6335" s="6">
        <v>0.28299999999999997</v>
      </c>
      <c r="F6335" s="13">
        <v>6.93439362996831E-7</v>
      </c>
      <c r="G6335" s="6" t="s">
        <v>11363</v>
      </c>
    </row>
    <row r="6336" spans="1:7">
      <c r="A6336" s="6" t="s">
        <v>6397</v>
      </c>
      <c r="B6336" s="13">
        <v>4.4713046497002799E-11</v>
      </c>
      <c r="C6336" s="6">
        <v>0.44385069325823701</v>
      </c>
      <c r="D6336" s="6">
        <v>0.21299999999999999</v>
      </c>
      <c r="E6336" s="6">
        <v>0.35699999999999998</v>
      </c>
      <c r="F6336" s="13">
        <v>8.1194421133907299E-7</v>
      </c>
      <c r="G6336" s="6" t="s">
        <v>11363</v>
      </c>
    </row>
    <row r="6337" spans="1:7">
      <c r="A6337" s="6" t="s">
        <v>6398</v>
      </c>
      <c r="B6337" s="13">
        <v>1.3506075771094201E-13</v>
      </c>
      <c r="C6337" s="6">
        <v>0.44311115629867798</v>
      </c>
      <c r="D6337" s="6">
        <v>0.217</v>
      </c>
      <c r="E6337" s="6">
        <v>0.374</v>
      </c>
      <c r="F6337" s="13">
        <v>2.4525682992729899E-9</v>
      </c>
      <c r="G6337" s="6" t="s">
        <v>11363</v>
      </c>
    </row>
    <row r="6338" spans="1:7">
      <c r="A6338" s="6" t="s">
        <v>6399</v>
      </c>
      <c r="B6338" s="13">
        <v>1.2164118542722001E-11</v>
      </c>
      <c r="C6338" s="6">
        <v>0.44162370975820198</v>
      </c>
      <c r="D6338" s="6">
        <v>0.16200000000000001</v>
      </c>
      <c r="E6338" s="6">
        <v>0.27100000000000002</v>
      </c>
      <c r="F6338" s="13">
        <v>2.2088822861728801E-7</v>
      </c>
      <c r="G6338" s="6" t="s">
        <v>11363</v>
      </c>
    </row>
    <row r="6339" spans="1:7">
      <c r="A6339" s="6" t="s">
        <v>6400</v>
      </c>
      <c r="B6339" s="13">
        <v>2.7586605116465701E-15</v>
      </c>
      <c r="C6339" s="6">
        <v>0.44096798127429498</v>
      </c>
      <c r="D6339" s="6">
        <v>0.22500000000000001</v>
      </c>
      <c r="E6339" s="6">
        <v>0.39700000000000002</v>
      </c>
      <c r="F6339" s="13">
        <v>5.0094516230990103E-11</v>
      </c>
      <c r="G6339" s="6" t="s">
        <v>11363</v>
      </c>
    </row>
    <row r="6340" spans="1:7">
      <c r="A6340" s="6" t="s">
        <v>6401</v>
      </c>
      <c r="B6340" s="13">
        <v>9.2564424921264506E-11</v>
      </c>
      <c r="C6340" s="6">
        <v>0.43938920473245102</v>
      </c>
      <c r="D6340" s="6">
        <v>0.16200000000000001</v>
      </c>
      <c r="E6340" s="6">
        <v>0.26800000000000002</v>
      </c>
      <c r="F6340" s="13">
        <v>1.6808773921452399E-6</v>
      </c>
      <c r="G6340" s="6" t="s">
        <v>11363</v>
      </c>
    </row>
    <row r="6341" spans="1:7">
      <c r="A6341" s="6" t="s">
        <v>6402</v>
      </c>
      <c r="B6341" s="13">
        <v>1.25709955906416E-6</v>
      </c>
      <c r="C6341" s="6">
        <v>0.43860218923016597</v>
      </c>
      <c r="D6341" s="6">
        <v>0.23</v>
      </c>
      <c r="E6341" s="6">
        <v>0.35299999999999998</v>
      </c>
      <c r="F6341" s="6">
        <v>2.28276708930461E-2</v>
      </c>
      <c r="G6341" s="6" t="s">
        <v>11363</v>
      </c>
    </row>
    <row r="6342" spans="1:7">
      <c r="A6342" s="6" t="s">
        <v>6403</v>
      </c>
      <c r="B6342" s="13">
        <v>8.6936210836081101E-12</v>
      </c>
      <c r="C6342" s="6">
        <v>0.43845967669223201</v>
      </c>
      <c r="D6342" s="6">
        <v>0.215</v>
      </c>
      <c r="E6342" s="6">
        <v>0.36099999999999999</v>
      </c>
      <c r="F6342" s="13">
        <v>1.5786746525724E-7</v>
      </c>
      <c r="G6342" s="6" t="s">
        <v>11363</v>
      </c>
    </row>
    <row r="6343" spans="1:7">
      <c r="A6343" s="6" t="s">
        <v>6404</v>
      </c>
      <c r="B6343" s="13">
        <v>2.2822127967188E-8</v>
      </c>
      <c r="C6343" s="6">
        <v>0.437663839253847</v>
      </c>
      <c r="D6343" s="6">
        <v>0.28899999999999998</v>
      </c>
      <c r="E6343" s="6">
        <v>0.47299999999999998</v>
      </c>
      <c r="F6343" s="6">
        <v>4.1442702175616602E-4</v>
      </c>
      <c r="G6343" s="6" t="s">
        <v>11363</v>
      </c>
    </row>
    <row r="6344" spans="1:7">
      <c r="A6344" s="6" t="s">
        <v>6405</v>
      </c>
      <c r="B6344" s="13">
        <v>4.5429341224580297E-15</v>
      </c>
      <c r="C6344" s="6">
        <v>0.43583692504164201</v>
      </c>
      <c r="D6344" s="6">
        <v>0.192</v>
      </c>
      <c r="E6344" s="6">
        <v>0.33600000000000002</v>
      </c>
      <c r="F6344" s="13">
        <v>8.2495140729715303E-11</v>
      </c>
      <c r="G6344" s="6" t="s">
        <v>11363</v>
      </c>
    </row>
    <row r="6345" spans="1:7">
      <c r="A6345" s="6" t="s">
        <v>6406</v>
      </c>
      <c r="B6345" s="6">
        <v>1.9304168927434899E-3</v>
      </c>
      <c r="C6345" s="6">
        <v>0.43536175080802703</v>
      </c>
      <c r="D6345" s="6">
        <v>0.32500000000000001</v>
      </c>
      <c r="E6345" s="6">
        <v>0.49299999999999999</v>
      </c>
      <c r="F6345" s="6">
        <v>1</v>
      </c>
      <c r="G6345" s="6" t="s">
        <v>11363</v>
      </c>
    </row>
    <row r="6346" spans="1:7">
      <c r="A6346" s="6" t="s">
        <v>6407</v>
      </c>
      <c r="B6346" s="13">
        <v>7.65240007798633E-6</v>
      </c>
      <c r="C6346" s="6">
        <v>0.43523663907910198</v>
      </c>
      <c r="D6346" s="6">
        <v>0.30399999999999999</v>
      </c>
      <c r="E6346" s="6">
        <v>0.47899999999999998</v>
      </c>
      <c r="F6346" s="6">
        <v>0.138959933016154</v>
      </c>
      <c r="G6346" s="6" t="s">
        <v>11363</v>
      </c>
    </row>
    <row r="6347" spans="1:7">
      <c r="A6347" s="6" t="s">
        <v>6408</v>
      </c>
      <c r="B6347" s="13">
        <v>1.7308278364704201E-8</v>
      </c>
      <c r="C6347" s="6">
        <v>0.43480471676719901</v>
      </c>
      <c r="D6347" s="6">
        <v>0.19</v>
      </c>
      <c r="E6347" s="6">
        <v>0.3</v>
      </c>
      <c r="F6347" s="6">
        <v>3.1430102682466398E-4</v>
      </c>
      <c r="G6347" s="6" t="s">
        <v>11363</v>
      </c>
    </row>
    <row r="6348" spans="1:7">
      <c r="A6348" s="6" t="s">
        <v>6409</v>
      </c>
      <c r="B6348" s="13">
        <v>3.3464239276712099E-9</v>
      </c>
      <c r="C6348" s="6">
        <v>0.43464107804156099</v>
      </c>
      <c r="D6348" s="6">
        <v>0.191</v>
      </c>
      <c r="E6348" s="6">
        <v>0.30599999999999999</v>
      </c>
      <c r="F6348" s="13">
        <v>6.0767712102581399E-5</v>
      </c>
      <c r="G6348" s="6" t="s">
        <v>11363</v>
      </c>
    </row>
    <row r="6349" spans="1:7">
      <c r="A6349" s="6" t="s">
        <v>6410</v>
      </c>
      <c r="B6349" s="13">
        <v>1.6246743940594199E-9</v>
      </c>
      <c r="C6349" s="6">
        <v>0.43363222716201799</v>
      </c>
      <c r="D6349" s="6">
        <v>0.19</v>
      </c>
      <c r="E6349" s="6">
        <v>0.30599999999999999</v>
      </c>
      <c r="F6349" s="13">
        <v>2.9502462321725001E-5</v>
      </c>
      <c r="G6349" s="6" t="s">
        <v>11363</v>
      </c>
    </row>
    <row r="6350" spans="1:7">
      <c r="A6350" s="6" t="s">
        <v>6411</v>
      </c>
      <c r="B6350" s="13">
        <v>2.6213470627741599E-18</v>
      </c>
      <c r="C6350" s="6">
        <v>0.43074134906147499</v>
      </c>
      <c r="D6350" s="6">
        <v>0.14099999999999999</v>
      </c>
      <c r="E6350" s="6">
        <v>0.26700000000000002</v>
      </c>
      <c r="F6350" s="13">
        <v>4.7601041312915899E-14</v>
      </c>
      <c r="G6350" s="6" t="s">
        <v>11363</v>
      </c>
    </row>
    <row r="6351" spans="1:7">
      <c r="A6351" s="6" t="s">
        <v>6412</v>
      </c>
      <c r="B6351" s="13">
        <v>2.8427489299343899E-16</v>
      </c>
      <c r="C6351" s="6">
        <v>0.43037194478339102</v>
      </c>
      <c r="D6351" s="6">
        <v>0.14099999999999999</v>
      </c>
      <c r="E6351" s="6">
        <v>0.26</v>
      </c>
      <c r="F6351" s="13">
        <v>5.1621477818678501E-12</v>
      </c>
      <c r="G6351" s="6" t="s">
        <v>11363</v>
      </c>
    </row>
    <row r="6352" spans="1:7">
      <c r="A6352" s="6" t="s">
        <v>6413</v>
      </c>
      <c r="B6352" s="13">
        <v>1.4757737072424601E-7</v>
      </c>
      <c r="C6352" s="6">
        <v>0.429549231550304</v>
      </c>
      <c r="D6352" s="6">
        <v>0.28699999999999998</v>
      </c>
      <c r="E6352" s="6">
        <v>0.45600000000000002</v>
      </c>
      <c r="F6352" s="6">
        <v>2.67985747498158E-3</v>
      </c>
      <c r="G6352" s="6" t="s">
        <v>11363</v>
      </c>
    </row>
    <row r="6353" spans="1:7">
      <c r="A6353" s="6" t="s">
        <v>6414</v>
      </c>
      <c r="B6353" s="13">
        <v>2.6013045983657398E-19</v>
      </c>
      <c r="C6353" s="6">
        <v>0.42951935113133799</v>
      </c>
      <c r="D6353" s="6">
        <v>0.17</v>
      </c>
      <c r="E6353" s="6">
        <v>0.32</v>
      </c>
      <c r="F6353" s="13">
        <v>4.7237090201723501E-15</v>
      </c>
      <c r="G6353" s="6" t="s">
        <v>11363</v>
      </c>
    </row>
    <row r="6354" spans="1:7">
      <c r="A6354" s="6" t="s">
        <v>6415</v>
      </c>
      <c r="B6354" s="13">
        <v>1.7620318473256401E-15</v>
      </c>
      <c r="C6354" s="6">
        <v>0.42944923335177798</v>
      </c>
      <c r="D6354" s="6">
        <v>0.14000000000000001</v>
      </c>
      <c r="E6354" s="6">
        <v>0.254</v>
      </c>
      <c r="F6354" s="13">
        <v>3.1996736315586202E-11</v>
      </c>
      <c r="G6354" s="6" t="s">
        <v>11363</v>
      </c>
    </row>
    <row r="6355" spans="1:7">
      <c r="A6355" s="6" t="s">
        <v>6416</v>
      </c>
      <c r="B6355" s="13">
        <v>2.04956541902864E-12</v>
      </c>
      <c r="C6355" s="6">
        <v>0.42931460974779101</v>
      </c>
      <c r="D6355" s="6">
        <v>0.20300000000000001</v>
      </c>
      <c r="E6355" s="6">
        <v>0.34100000000000003</v>
      </c>
      <c r="F6355" s="13">
        <v>3.7218058444141099E-8</v>
      </c>
      <c r="G6355" s="6" t="s">
        <v>11363</v>
      </c>
    </row>
    <row r="6356" spans="1:7">
      <c r="A6356" s="6" t="s">
        <v>6417</v>
      </c>
      <c r="B6356" s="13">
        <v>1.4772582434137601E-14</v>
      </c>
      <c r="C6356" s="6">
        <v>0.42884268369905598</v>
      </c>
      <c r="D6356" s="6">
        <v>0.186</v>
      </c>
      <c r="E6356" s="6">
        <v>0.32500000000000001</v>
      </c>
      <c r="F6356" s="13">
        <v>2.6825532442150402E-10</v>
      </c>
      <c r="G6356" s="6" t="s">
        <v>11363</v>
      </c>
    </row>
    <row r="6357" spans="1:7">
      <c r="A6357" s="6" t="s">
        <v>6418</v>
      </c>
      <c r="B6357" s="13">
        <v>1.1985397548202601E-8</v>
      </c>
      <c r="C6357" s="6">
        <v>0.42848158342152298</v>
      </c>
      <c r="D6357" s="6">
        <v>0.25600000000000001</v>
      </c>
      <c r="E6357" s="6">
        <v>0.41099999999999998</v>
      </c>
      <c r="F6357" s="6">
        <v>2.1764283407781101E-4</v>
      </c>
      <c r="G6357" s="6" t="s">
        <v>11363</v>
      </c>
    </row>
    <row r="6358" spans="1:7">
      <c r="A6358" s="6" t="s">
        <v>6419</v>
      </c>
      <c r="B6358" s="13">
        <v>1.7085937463170001E-7</v>
      </c>
      <c r="C6358" s="6">
        <v>0.42836649842689201</v>
      </c>
      <c r="D6358" s="6">
        <v>0.20200000000000001</v>
      </c>
      <c r="E6358" s="6">
        <v>0.313</v>
      </c>
      <c r="F6358" s="6">
        <v>3.10263538393705E-3</v>
      </c>
      <c r="G6358" s="6" t="s">
        <v>11363</v>
      </c>
    </row>
    <row r="6359" spans="1:7">
      <c r="A6359" s="6" t="s">
        <v>6420</v>
      </c>
      <c r="B6359" s="13">
        <v>2.1406635415192101E-13</v>
      </c>
      <c r="C6359" s="6">
        <v>0.42752834919795701</v>
      </c>
      <c r="D6359" s="6">
        <v>0.18099999999999999</v>
      </c>
      <c r="E6359" s="6">
        <v>0.313</v>
      </c>
      <c r="F6359" s="13">
        <v>3.8872309250447396E-9</v>
      </c>
      <c r="G6359" s="6" t="s">
        <v>11363</v>
      </c>
    </row>
    <row r="6360" spans="1:7">
      <c r="A6360" s="6" t="s">
        <v>6421</v>
      </c>
      <c r="B6360" s="13">
        <v>3.11710991896412E-13</v>
      </c>
      <c r="C6360" s="6">
        <v>0.42690831922703598</v>
      </c>
      <c r="D6360" s="6">
        <v>0.255</v>
      </c>
      <c r="E6360" s="6">
        <v>0.44</v>
      </c>
      <c r="F6360" s="13">
        <v>5.66035990184695E-9</v>
      </c>
      <c r="G6360" s="6" t="s">
        <v>11363</v>
      </c>
    </row>
    <row r="6361" spans="1:7">
      <c r="A6361" s="6" t="s">
        <v>6422</v>
      </c>
      <c r="B6361" s="13">
        <v>6.0848286944215002E-7</v>
      </c>
      <c r="C6361" s="6">
        <v>0.42662308173206398</v>
      </c>
      <c r="D6361" s="6">
        <v>0.17899999999999999</v>
      </c>
      <c r="E6361" s="6">
        <v>0.27300000000000002</v>
      </c>
      <c r="F6361" s="6">
        <v>1.10494404262E-2</v>
      </c>
      <c r="G6361" s="6" t="s">
        <v>11363</v>
      </c>
    </row>
    <row r="6362" spans="1:7">
      <c r="A6362" s="6" t="s">
        <v>6423</v>
      </c>
      <c r="B6362" s="13">
        <v>1.72500036519524E-17</v>
      </c>
      <c r="C6362" s="6">
        <v>0.42534043560936402</v>
      </c>
      <c r="D6362" s="6">
        <v>0.45400000000000001</v>
      </c>
      <c r="E6362" s="6">
        <v>0.72</v>
      </c>
      <c r="F6362" s="13">
        <v>3.1324281631580299E-13</v>
      </c>
      <c r="G6362" s="6" t="s">
        <v>11363</v>
      </c>
    </row>
    <row r="6363" spans="1:7">
      <c r="A6363" s="6" t="s">
        <v>6424</v>
      </c>
      <c r="B6363" s="13">
        <v>7.79445197770407E-23</v>
      </c>
      <c r="C6363" s="6">
        <v>0.42338153201476503</v>
      </c>
      <c r="D6363" s="6">
        <v>0.16800000000000001</v>
      </c>
      <c r="E6363" s="6">
        <v>0.33</v>
      </c>
      <c r="F6363" s="13">
        <v>1.4153945346312799E-18</v>
      </c>
      <c r="G6363" s="6" t="s">
        <v>11363</v>
      </c>
    </row>
    <row r="6364" spans="1:7">
      <c r="A6364" s="6" t="s">
        <v>6425</v>
      </c>
      <c r="B6364" s="13">
        <v>1.9949232638894701E-10</v>
      </c>
      <c r="C6364" s="6">
        <v>0.42154545128578302</v>
      </c>
      <c r="D6364" s="6">
        <v>0.22900000000000001</v>
      </c>
      <c r="E6364" s="6">
        <v>0.372</v>
      </c>
      <c r="F6364" s="13">
        <v>3.62258115489689E-6</v>
      </c>
      <c r="G6364" s="6" t="s">
        <v>11363</v>
      </c>
    </row>
    <row r="6365" spans="1:7">
      <c r="A6365" s="6" t="s">
        <v>6426</v>
      </c>
      <c r="B6365" s="13">
        <v>9.2317513738589197E-11</v>
      </c>
      <c r="C6365" s="6">
        <v>0.418016926146422</v>
      </c>
      <c r="D6365" s="6">
        <v>0.27900000000000003</v>
      </c>
      <c r="E6365" s="6">
        <v>0.47099999999999997</v>
      </c>
      <c r="F6365" s="13">
        <v>1.67639373197904E-6</v>
      </c>
      <c r="G6365" s="6" t="s">
        <v>11363</v>
      </c>
    </row>
    <row r="6366" spans="1:7">
      <c r="A6366" s="6" t="s">
        <v>6427</v>
      </c>
      <c r="B6366" s="6">
        <v>1.5096252551700701E-4</v>
      </c>
      <c r="C6366" s="6">
        <v>0.41720217741534699</v>
      </c>
      <c r="D6366" s="6">
        <v>0.309</v>
      </c>
      <c r="E6366" s="6">
        <v>0.46899999999999997</v>
      </c>
      <c r="F6366" s="6">
        <v>1</v>
      </c>
      <c r="G6366" s="6" t="s">
        <v>11363</v>
      </c>
    </row>
    <row r="6367" spans="1:7">
      <c r="A6367" s="6" t="s">
        <v>6428</v>
      </c>
      <c r="B6367" s="13">
        <v>2.5604278926986801E-13</v>
      </c>
      <c r="C6367" s="6">
        <v>0.41656917443040897</v>
      </c>
      <c r="D6367" s="6">
        <v>0.16900000000000001</v>
      </c>
      <c r="E6367" s="6">
        <v>0.29099999999999998</v>
      </c>
      <c r="F6367" s="13">
        <v>4.6494810103515403E-9</v>
      </c>
      <c r="G6367" s="6" t="s">
        <v>11363</v>
      </c>
    </row>
    <row r="6368" spans="1:7">
      <c r="A6368" s="6" t="s">
        <v>6429</v>
      </c>
      <c r="B6368" s="13">
        <v>3.5206839693292997E-14</v>
      </c>
      <c r="C6368" s="6">
        <v>0.41563152444460799</v>
      </c>
      <c r="D6368" s="6">
        <v>0.20300000000000001</v>
      </c>
      <c r="E6368" s="6">
        <v>0.35199999999999998</v>
      </c>
      <c r="F6368" s="13">
        <v>6.3932100199050802E-10</v>
      </c>
      <c r="G6368" s="6" t="s">
        <v>11363</v>
      </c>
    </row>
    <row r="6369" spans="1:7">
      <c r="A6369" s="6" t="s">
        <v>6430</v>
      </c>
      <c r="B6369" s="13">
        <v>2.7037524889439499E-12</v>
      </c>
      <c r="C6369" s="6">
        <v>0.41476830951809701</v>
      </c>
      <c r="D6369" s="6">
        <v>0.24299999999999999</v>
      </c>
      <c r="E6369" s="6">
        <v>0.41099999999999998</v>
      </c>
      <c r="F6369" s="13">
        <v>4.90974414467333E-8</v>
      </c>
      <c r="G6369" s="6" t="s">
        <v>11363</v>
      </c>
    </row>
    <row r="6370" spans="1:7">
      <c r="A6370" s="6" t="s">
        <v>6431</v>
      </c>
      <c r="B6370" s="13">
        <v>2.5882467380468299E-11</v>
      </c>
      <c r="C6370" s="6">
        <v>0.41397574363525802</v>
      </c>
      <c r="D6370" s="6">
        <v>0.253</v>
      </c>
      <c r="E6370" s="6">
        <v>0.42199999999999999</v>
      </c>
      <c r="F6370" s="13">
        <v>4.6999972516192401E-7</v>
      </c>
      <c r="G6370" s="6" t="s">
        <v>11363</v>
      </c>
    </row>
    <row r="6371" spans="1:7">
      <c r="A6371" s="6" t="s">
        <v>6432</v>
      </c>
      <c r="B6371" s="13">
        <v>2.15817957019183E-17</v>
      </c>
      <c r="C6371" s="6">
        <v>0.41225043310134502</v>
      </c>
      <c r="D6371" s="6">
        <v>0.191</v>
      </c>
      <c r="E6371" s="6">
        <v>0.34300000000000003</v>
      </c>
      <c r="F6371" s="13">
        <v>3.91903828151134E-13</v>
      </c>
      <c r="G6371" s="6" t="s">
        <v>11363</v>
      </c>
    </row>
    <row r="6372" spans="1:7">
      <c r="A6372" s="6" t="s">
        <v>6433</v>
      </c>
      <c r="B6372" s="13">
        <v>1.2854747833883499E-6</v>
      </c>
      <c r="C6372" s="6">
        <v>0.41148005351352801</v>
      </c>
      <c r="D6372" s="6">
        <v>0.27600000000000002</v>
      </c>
      <c r="E6372" s="6">
        <v>0.42899999999999999</v>
      </c>
      <c r="F6372" s="6">
        <v>2.3342936591548999E-2</v>
      </c>
      <c r="G6372" s="6" t="s">
        <v>11363</v>
      </c>
    </row>
    <row r="6373" spans="1:7">
      <c r="A6373" s="6" t="s">
        <v>6434</v>
      </c>
      <c r="B6373" s="13">
        <v>3.9817330182795703E-14</v>
      </c>
      <c r="C6373" s="6">
        <v>0.40996418090391901</v>
      </c>
      <c r="D6373" s="6">
        <v>0.22</v>
      </c>
      <c r="E6373" s="6">
        <v>0.378</v>
      </c>
      <c r="F6373" s="13">
        <v>7.2304289878938799E-10</v>
      </c>
      <c r="G6373" s="6" t="s">
        <v>11363</v>
      </c>
    </row>
    <row r="6374" spans="1:7">
      <c r="A6374" s="6" t="s">
        <v>6435</v>
      </c>
      <c r="B6374" s="13">
        <v>5.7401888896816597E-14</v>
      </c>
      <c r="C6374" s="6">
        <v>0.40947621600002598</v>
      </c>
      <c r="D6374" s="6">
        <v>0.154</v>
      </c>
      <c r="E6374" s="6">
        <v>0.26900000000000002</v>
      </c>
      <c r="F6374" s="13">
        <v>1.04236090047729E-9</v>
      </c>
      <c r="G6374" s="6" t="s">
        <v>11363</v>
      </c>
    </row>
    <row r="6375" spans="1:7">
      <c r="A6375" s="6" t="s">
        <v>6436</v>
      </c>
      <c r="B6375" s="13">
        <v>1.4934838027314299E-12</v>
      </c>
      <c r="C6375" s="6">
        <v>0.40825566591746598</v>
      </c>
      <c r="D6375" s="6">
        <v>0.24299999999999999</v>
      </c>
      <c r="E6375" s="6">
        <v>0.41</v>
      </c>
      <c r="F6375" s="13">
        <v>2.71201723738E-8</v>
      </c>
      <c r="G6375" s="6" t="s">
        <v>11363</v>
      </c>
    </row>
    <row r="6376" spans="1:7">
      <c r="A6376" s="6" t="s">
        <v>6437</v>
      </c>
      <c r="B6376" s="13">
        <v>6.2915220289632998E-20</v>
      </c>
      <c r="C6376" s="6">
        <v>0.408084602677798</v>
      </c>
      <c r="D6376" s="6">
        <v>0.16400000000000001</v>
      </c>
      <c r="E6376" s="6">
        <v>0.312</v>
      </c>
      <c r="F6376" s="13">
        <v>1.1424774852394501E-15</v>
      </c>
      <c r="G6376" s="6" t="s">
        <v>11363</v>
      </c>
    </row>
    <row r="6377" spans="1:7">
      <c r="A6377" s="6" t="s">
        <v>6438</v>
      </c>
      <c r="B6377" s="13">
        <v>2.57470850718173E-11</v>
      </c>
      <c r="C6377" s="6">
        <v>0.40746184688973502</v>
      </c>
      <c r="D6377" s="6">
        <v>0.16400000000000001</v>
      </c>
      <c r="E6377" s="6">
        <v>0.27400000000000002</v>
      </c>
      <c r="F6377" s="13">
        <v>4.6754131781913002E-7</v>
      </c>
      <c r="G6377" s="6" t="s">
        <v>11363</v>
      </c>
    </row>
    <row r="6378" spans="1:7">
      <c r="A6378" s="6" t="s">
        <v>6439</v>
      </c>
      <c r="B6378" s="13">
        <v>9.1501410098713296E-20</v>
      </c>
      <c r="C6378" s="6">
        <v>0.40651828043717902</v>
      </c>
      <c r="D6378" s="6">
        <v>0.25</v>
      </c>
      <c r="E6378" s="6">
        <v>0.45900000000000002</v>
      </c>
      <c r="F6378" s="13">
        <v>1.66157410598253E-15</v>
      </c>
      <c r="G6378" s="6" t="s">
        <v>11363</v>
      </c>
    </row>
    <row r="6379" spans="1:7">
      <c r="A6379" s="6" t="s">
        <v>6440</v>
      </c>
      <c r="B6379" s="6">
        <v>2.8447766676855798E-3</v>
      </c>
      <c r="C6379" s="6">
        <v>0.40625851343421299</v>
      </c>
      <c r="D6379" s="6">
        <v>0.46500000000000002</v>
      </c>
      <c r="E6379" s="6">
        <v>0.63100000000000001</v>
      </c>
      <c r="F6379" s="6">
        <v>1</v>
      </c>
      <c r="G6379" s="6" t="s">
        <v>11363</v>
      </c>
    </row>
    <row r="6380" spans="1:7">
      <c r="A6380" s="6" t="s">
        <v>6441</v>
      </c>
      <c r="B6380" s="13">
        <v>2.35578441576222E-11</v>
      </c>
      <c r="C6380" s="6">
        <v>0.40614129507080798</v>
      </c>
      <c r="D6380" s="6">
        <v>0.17399999999999999</v>
      </c>
      <c r="E6380" s="6">
        <v>0.28799999999999998</v>
      </c>
      <c r="F6380" s="13">
        <v>4.2778689205826199E-7</v>
      </c>
      <c r="G6380" s="6" t="s">
        <v>11363</v>
      </c>
    </row>
    <row r="6381" spans="1:7">
      <c r="A6381" s="6" t="s">
        <v>6442</v>
      </c>
      <c r="B6381" s="13">
        <v>7.0730705478407602E-15</v>
      </c>
      <c r="C6381" s="6">
        <v>0.406077895701484</v>
      </c>
      <c r="D6381" s="6">
        <v>0.16800000000000001</v>
      </c>
      <c r="E6381" s="6">
        <v>0.29599999999999999</v>
      </c>
      <c r="F6381" s="13">
        <v>1.2843988807824E-10</v>
      </c>
      <c r="G6381" s="6" t="s">
        <v>11363</v>
      </c>
    </row>
    <row r="6382" spans="1:7">
      <c r="A6382" s="6" t="s">
        <v>6443</v>
      </c>
      <c r="B6382" s="13">
        <v>8.1479190219538303E-14</v>
      </c>
      <c r="C6382" s="6">
        <v>0.40561588642725799</v>
      </c>
      <c r="D6382" s="6">
        <v>0.20599999999999999</v>
      </c>
      <c r="E6382" s="6">
        <v>0.35399999999999998</v>
      </c>
      <c r="F6382" s="13">
        <v>1.4795806151966001E-9</v>
      </c>
      <c r="G6382" s="6" t="s">
        <v>11363</v>
      </c>
    </row>
    <row r="6383" spans="1:7">
      <c r="A6383" s="6" t="s">
        <v>6444</v>
      </c>
      <c r="B6383" s="13">
        <v>3.2564478115155601E-21</v>
      </c>
      <c r="C6383" s="6">
        <v>0.40397783660626801</v>
      </c>
      <c r="D6383" s="6">
        <v>0.17599999999999999</v>
      </c>
      <c r="E6383" s="6">
        <v>0.33500000000000002</v>
      </c>
      <c r="F6383" s="13">
        <v>5.91338358093111E-17</v>
      </c>
      <c r="G6383" s="6" t="s">
        <v>11363</v>
      </c>
    </row>
    <row r="6384" spans="1:7">
      <c r="A6384" s="6" t="s">
        <v>6445</v>
      </c>
      <c r="B6384" s="13">
        <v>3.2337471305225199E-6</v>
      </c>
      <c r="C6384" s="6">
        <v>0.40290351030406701</v>
      </c>
      <c r="D6384" s="6">
        <v>0.17199999999999999</v>
      </c>
      <c r="E6384" s="6">
        <v>0.25700000000000001</v>
      </c>
      <c r="F6384" s="6">
        <v>5.87216141431584E-2</v>
      </c>
      <c r="G6384" s="6" t="s">
        <v>11363</v>
      </c>
    </row>
    <row r="6385" spans="1:7">
      <c r="A6385" s="6" t="s">
        <v>6446</v>
      </c>
      <c r="B6385" s="13">
        <v>1.0840913927077501E-17</v>
      </c>
      <c r="C6385" s="6">
        <v>0.40277449184473102</v>
      </c>
      <c r="D6385" s="6">
        <v>0.18099999999999999</v>
      </c>
      <c r="E6385" s="6">
        <v>0.32800000000000001</v>
      </c>
      <c r="F6385" s="13">
        <v>1.96860156001801E-13</v>
      </c>
      <c r="G6385" s="6" t="s">
        <v>11363</v>
      </c>
    </row>
    <row r="6386" spans="1:7">
      <c r="A6386" s="6" t="s">
        <v>6447</v>
      </c>
      <c r="B6386" s="6">
        <v>4.8374489314058599E-4</v>
      </c>
      <c r="C6386" s="6">
        <v>0.40154513523121199</v>
      </c>
      <c r="D6386" s="6">
        <v>0.33200000000000002</v>
      </c>
      <c r="E6386" s="6">
        <v>0.48399999999999999</v>
      </c>
      <c r="F6386" s="6">
        <v>1</v>
      </c>
      <c r="G6386" s="6" t="s">
        <v>11363</v>
      </c>
    </row>
    <row r="6387" spans="1:7">
      <c r="A6387" s="6" t="s">
        <v>6448</v>
      </c>
      <c r="B6387" s="13">
        <v>7.7755727664902705E-17</v>
      </c>
      <c r="C6387" s="6">
        <v>0.40073776228396202</v>
      </c>
      <c r="D6387" s="6">
        <v>0.19500000000000001</v>
      </c>
      <c r="E6387" s="6">
        <v>0.35</v>
      </c>
      <c r="F6387" s="13">
        <v>1.41196625866697E-12</v>
      </c>
      <c r="G6387" s="6" t="s">
        <v>11363</v>
      </c>
    </row>
    <row r="6388" spans="1:7">
      <c r="A6388" s="6" t="s">
        <v>6449</v>
      </c>
      <c r="B6388" s="13">
        <v>5.6372363060630703E-20</v>
      </c>
      <c r="C6388" s="6">
        <v>0.39937014340537202</v>
      </c>
      <c r="D6388" s="6">
        <v>0.16300000000000001</v>
      </c>
      <c r="E6388" s="6">
        <v>0.307</v>
      </c>
      <c r="F6388" s="13">
        <v>1.0236657408179901E-15</v>
      </c>
      <c r="G6388" s="6" t="s">
        <v>11363</v>
      </c>
    </row>
    <row r="6389" spans="1:7">
      <c r="A6389" s="6" t="s">
        <v>6450</v>
      </c>
      <c r="B6389" s="13">
        <v>6.8460583687389901E-67</v>
      </c>
      <c r="C6389" s="6">
        <v>0.39925312667321</v>
      </c>
      <c r="D6389" s="6">
        <v>0.56899999999999995</v>
      </c>
      <c r="E6389" s="6">
        <v>0.39500000000000002</v>
      </c>
      <c r="F6389" s="13">
        <v>1.2431757391793099E-62</v>
      </c>
      <c r="G6389" s="6" t="s">
        <v>11363</v>
      </c>
    </row>
    <row r="6390" spans="1:7">
      <c r="A6390" s="6" t="s">
        <v>6451</v>
      </c>
      <c r="B6390" s="13">
        <v>8.4064452182219501E-19</v>
      </c>
      <c r="C6390" s="6">
        <v>0.39857882767800701</v>
      </c>
      <c r="D6390" s="6">
        <v>0.20699999999999999</v>
      </c>
      <c r="E6390" s="6">
        <v>0.378</v>
      </c>
      <c r="F6390" s="13">
        <v>1.52652638717692E-14</v>
      </c>
      <c r="G6390" s="6" t="s">
        <v>11363</v>
      </c>
    </row>
    <row r="6391" spans="1:7">
      <c r="A6391" s="6" t="s">
        <v>6452</v>
      </c>
      <c r="B6391" s="13">
        <v>2.56391186981914E-17</v>
      </c>
      <c r="C6391" s="6">
        <v>0.398035198348623</v>
      </c>
      <c r="D6391" s="6">
        <v>0.26500000000000001</v>
      </c>
      <c r="E6391" s="6">
        <v>0.47</v>
      </c>
      <c r="F6391" s="13">
        <v>4.6558075644045698E-13</v>
      </c>
      <c r="G6391" s="6" t="s">
        <v>11363</v>
      </c>
    </row>
    <row r="6392" spans="1:7">
      <c r="A6392" s="6" t="s">
        <v>6453</v>
      </c>
      <c r="B6392" s="13">
        <v>6.2000279173109797E-16</v>
      </c>
      <c r="C6392" s="6">
        <v>0.39775756356755698</v>
      </c>
      <c r="D6392" s="6">
        <v>0.13800000000000001</v>
      </c>
      <c r="E6392" s="6">
        <v>0.254</v>
      </c>
      <c r="F6392" s="13">
        <v>1.1258630695045E-11</v>
      </c>
      <c r="G6392" s="6" t="s">
        <v>11363</v>
      </c>
    </row>
    <row r="6393" spans="1:7">
      <c r="A6393" s="6" t="s">
        <v>6454</v>
      </c>
      <c r="B6393" s="13">
        <v>4.2297167093190199E-13</v>
      </c>
      <c r="C6393" s="6">
        <v>0.39582340721456399</v>
      </c>
      <c r="D6393" s="6">
        <v>0.26100000000000001</v>
      </c>
      <c r="E6393" s="6">
        <v>0.44700000000000001</v>
      </c>
      <c r="F6393" s="13">
        <v>7.6807425724524108E-9</v>
      </c>
      <c r="G6393" s="6" t="s">
        <v>11363</v>
      </c>
    </row>
    <row r="6394" spans="1:7">
      <c r="A6394" s="6" t="s">
        <v>6455</v>
      </c>
      <c r="B6394" s="13">
        <v>7.2135166724251001E-12</v>
      </c>
      <c r="C6394" s="6">
        <v>0.39563832992502801</v>
      </c>
      <c r="D6394" s="6">
        <v>0.24099999999999999</v>
      </c>
      <c r="E6394" s="6">
        <v>0.39900000000000002</v>
      </c>
      <c r="F6394" s="13">
        <v>1.30990249254567E-7</v>
      </c>
      <c r="G6394" s="6" t="s">
        <v>11363</v>
      </c>
    </row>
    <row r="6395" spans="1:7">
      <c r="A6395" s="6" t="s">
        <v>6456</v>
      </c>
      <c r="B6395" s="13">
        <v>4.1149854462607499E-19</v>
      </c>
      <c r="C6395" s="6">
        <v>0.39563363774941401</v>
      </c>
      <c r="D6395" s="6">
        <v>0.19900000000000001</v>
      </c>
      <c r="E6395" s="6">
        <v>0.36599999999999999</v>
      </c>
      <c r="F6395" s="13">
        <v>7.4724020718648894E-15</v>
      </c>
      <c r="G6395" s="6" t="s">
        <v>11363</v>
      </c>
    </row>
    <row r="6396" spans="1:7">
      <c r="A6396" s="6" t="s">
        <v>6457</v>
      </c>
      <c r="B6396" s="13">
        <v>9.1472677632181507E-13</v>
      </c>
      <c r="C6396" s="6">
        <v>0.395512131508514</v>
      </c>
      <c r="D6396" s="6">
        <v>0.151</v>
      </c>
      <c r="E6396" s="6">
        <v>0.25900000000000001</v>
      </c>
      <c r="F6396" s="13">
        <v>1.66105235312278E-8</v>
      </c>
      <c r="G6396" s="6" t="s">
        <v>11363</v>
      </c>
    </row>
    <row r="6397" spans="1:7">
      <c r="A6397" s="6" t="s">
        <v>6458</v>
      </c>
      <c r="B6397" s="13">
        <v>8.6092582364184502E-21</v>
      </c>
      <c r="C6397" s="6">
        <v>0.39465501505056599</v>
      </c>
      <c r="D6397" s="6">
        <v>0.186</v>
      </c>
      <c r="E6397" s="6">
        <v>0.35199999999999998</v>
      </c>
      <c r="F6397" s="13">
        <v>1.56335520315123E-16</v>
      </c>
      <c r="G6397" s="6" t="s">
        <v>11363</v>
      </c>
    </row>
    <row r="6398" spans="1:7">
      <c r="A6398" s="6" t="s">
        <v>6459</v>
      </c>
      <c r="B6398" s="13">
        <v>1.5174130681252199E-20</v>
      </c>
      <c r="C6398" s="6">
        <v>0.39455799959493798</v>
      </c>
      <c r="D6398" s="6">
        <v>0.219</v>
      </c>
      <c r="E6398" s="6">
        <v>0.40100000000000002</v>
      </c>
      <c r="F6398" s="13">
        <v>2.7554703904085898E-16</v>
      </c>
      <c r="G6398" s="6" t="s">
        <v>11363</v>
      </c>
    </row>
    <row r="6399" spans="1:7">
      <c r="A6399" s="6" t="s">
        <v>6460</v>
      </c>
      <c r="B6399" s="13">
        <v>1.0103464362414699E-12</v>
      </c>
      <c r="C6399" s="6">
        <v>0.39420736738353401</v>
      </c>
      <c r="D6399" s="6">
        <v>0.30299999999999999</v>
      </c>
      <c r="E6399" s="6">
        <v>0.51100000000000001</v>
      </c>
      <c r="F6399" s="13">
        <v>1.83468809357088E-8</v>
      </c>
      <c r="G6399" s="6" t="s">
        <v>11363</v>
      </c>
    </row>
    <row r="6400" spans="1:7">
      <c r="A6400" s="6" t="s">
        <v>6461</v>
      </c>
      <c r="B6400" s="13">
        <v>3.83151461328572E-24</v>
      </c>
      <c r="C6400" s="6">
        <v>0.39410365104280598</v>
      </c>
      <c r="D6400" s="6">
        <v>0.17799999999999999</v>
      </c>
      <c r="E6400" s="6">
        <v>0.35099999999999998</v>
      </c>
      <c r="F6400" s="13">
        <v>6.9576473862655402E-20</v>
      </c>
      <c r="G6400" s="6" t="s">
        <v>11363</v>
      </c>
    </row>
    <row r="6401" spans="1:7">
      <c r="A6401" s="6" t="s">
        <v>6462</v>
      </c>
      <c r="B6401" s="13">
        <v>1.38689124503481E-15</v>
      </c>
      <c r="C6401" s="6">
        <v>0.39363610688966799</v>
      </c>
      <c r="D6401" s="6">
        <v>0.185</v>
      </c>
      <c r="E6401" s="6">
        <v>0.32800000000000001</v>
      </c>
      <c r="F6401" s="13">
        <v>2.5184558118587199E-11</v>
      </c>
      <c r="G6401" s="6" t="s">
        <v>11363</v>
      </c>
    </row>
    <row r="6402" spans="1:7">
      <c r="A6402" s="6" t="s">
        <v>6463</v>
      </c>
      <c r="B6402" s="6">
        <v>2.56642084250878E-3</v>
      </c>
      <c r="C6402" s="6">
        <v>0.39343497169837199</v>
      </c>
      <c r="D6402" s="6">
        <v>0.214</v>
      </c>
      <c r="E6402" s="6">
        <v>0.28999999999999998</v>
      </c>
      <c r="F6402" s="6">
        <v>1</v>
      </c>
      <c r="G6402" s="6" t="s">
        <v>11363</v>
      </c>
    </row>
    <row r="6403" spans="1:7">
      <c r="A6403" s="6" t="s">
        <v>6464</v>
      </c>
      <c r="B6403" s="13">
        <v>3.7256211944703701E-24</v>
      </c>
      <c r="C6403" s="6">
        <v>0.39098504887720298</v>
      </c>
      <c r="D6403" s="6">
        <v>0.13300000000000001</v>
      </c>
      <c r="E6403" s="6">
        <v>0.27400000000000002</v>
      </c>
      <c r="F6403" s="13">
        <v>6.7653555270387397E-20</v>
      </c>
      <c r="G6403" s="6" t="s">
        <v>11363</v>
      </c>
    </row>
    <row r="6404" spans="1:7">
      <c r="A6404" s="6" t="s">
        <v>6465</v>
      </c>
      <c r="B6404" s="13">
        <v>3.8070614720219702E-19</v>
      </c>
      <c r="C6404" s="6">
        <v>0.39080848180594602</v>
      </c>
      <c r="D6404" s="6">
        <v>0.23699999999999999</v>
      </c>
      <c r="E6404" s="6">
        <v>0.42499999999999999</v>
      </c>
      <c r="F6404" s="13">
        <v>6.9132429270446996E-15</v>
      </c>
      <c r="G6404" s="6" t="s">
        <v>11363</v>
      </c>
    </row>
    <row r="6405" spans="1:7">
      <c r="A6405" s="6" t="s">
        <v>6466</v>
      </c>
      <c r="B6405" s="13">
        <v>2.91702706192156E-24</v>
      </c>
      <c r="C6405" s="6">
        <v>0.39023103458451203</v>
      </c>
      <c r="D6405" s="6">
        <v>0.20200000000000001</v>
      </c>
      <c r="E6405" s="6">
        <v>0.39700000000000002</v>
      </c>
      <c r="F6405" s="13">
        <v>5.2970294417433601E-20</v>
      </c>
      <c r="G6405" s="6" t="s">
        <v>11363</v>
      </c>
    </row>
    <row r="6406" spans="1:7">
      <c r="A6406" s="6" t="s">
        <v>6467</v>
      </c>
      <c r="B6406" s="6">
        <v>1.11394975655722E-4</v>
      </c>
      <c r="C6406" s="6">
        <v>0.38957946708991398</v>
      </c>
      <c r="D6406" s="6">
        <v>0.50700000000000001</v>
      </c>
      <c r="E6406" s="6">
        <v>0.69399999999999995</v>
      </c>
      <c r="F6406" s="6">
        <v>1</v>
      </c>
      <c r="G6406" s="6" t="s">
        <v>11363</v>
      </c>
    </row>
    <row r="6407" spans="1:7">
      <c r="A6407" s="6" t="s">
        <v>6468</v>
      </c>
      <c r="B6407" s="13">
        <v>5.3625276835662901E-13</v>
      </c>
      <c r="C6407" s="6">
        <v>0.38897969645228198</v>
      </c>
      <c r="D6407" s="6">
        <v>0.17599999999999999</v>
      </c>
      <c r="E6407" s="6">
        <v>0.30099999999999999</v>
      </c>
      <c r="F6407" s="13">
        <v>9.7378140205880303E-9</v>
      </c>
      <c r="G6407" s="6" t="s">
        <v>11363</v>
      </c>
    </row>
    <row r="6408" spans="1:7">
      <c r="A6408" s="6" t="s">
        <v>6469</v>
      </c>
      <c r="B6408" s="13">
        <v>3.11968012560654E-10</v>
      </c>
      <c r="C6408" s="6">
        <v>0.388319556160793</v>
      </c>
      <c r="D6408" s="6">
        <v>0.29099999999999998</v>
      </c>
      <c r="E6408" s="6">
        <v>0.48599999999999999</v>
      </c>
      <c r="F6408" s="13">
        <v>5.6650271400889204E-6</v>
      </c>
      <c r="G6408" s="6" t="s">
        <v>11363</v>
      </c>
    </row>
    <row r="6409" spans="1:7">
      <c r="A6409" s="6" t="s">
        <v>6470</v>
      </c>
      <c r="B6409" s="13">
        <v>5.1585430863701296E-13</v>
      </c>
      <c r="C6409" s="6">
        <v>0.38753400217471301</v>
      </c>
      <c r="D6409" s="6">
        <v>0.30599999999999999</v>
      </c>
      <c r="E6409" s="6">
        <v>0.52600000000000002</v>
      </c>
      <c r="F6409" s="13">
        <v>9.3673983905395205E-9</v>
      </c>
      <c r="G6409" s="6" t="s">
        <v>11363</v>
      </c>
    </row>
    <row r="6410" spans="1:7">
      <c r="A6410" s="6" t="s">
        <v>6471</v>
      </c>
      <c r="B6410" s="13">
        <v>4.9054230163633303E-8</v>
      </c>
      <c r="C6410" s="6">
        <v>0.38724982194937801</v>
      </c>
      <c r="D6410" s="6">
        <v>0.31</v>
      </c>
      <c r="E6410" s="6">
        <v>0.505</v>
      </c>
      <c r="F6410" s="6">
        <v>8.9077576554141803E-4</v>
      </c>
      <c r="G6410" s="6" t="s">
        <v>11363</v>
      </c>
    </row>
    <row r="6411" spans="1:7">
      <c r="A6411" s="6" t="s">
        <v>6472</v>
      </c>
      <c r="B6411" s="13">
        <v>2.3808844569034901E-14</v>
      </c>
      <c r="C6411" s="6">
        <v>0.38706628684259098</v>
      </c>
      <c r="D6411" s="6">
        <v>0.24399999999999999</v>
      </c>
      <c r="E6411" s="6">
        <v>0.42099999999999999</v>
      </c>
      <c r="F6411" s="13">
        <v>4.3234480852910501E-10</v>
      </c>
      <c r="G6411" s="6" t="s">
        <v>11363</v>
      </c>
    </row>
    <row r="6412" spans="1:7">
      <c r="A6412" s="6" t="s">
        <v>6473</v>
      </c>
      <c r="B6412" s="13">
        <v>1.16784173150096E-17</v>
      </c>
      <c r="C6412" s="6">
        <v>0.38542020116588199</v>
      </c>
      <c r="D6412" s="6">
        <v>0.17299999999999999</v>
      </c>
      <c r="E6412" s="6">
        <v>0.315</v>
      </c>
      <c r="F6412" s="13">
        <v>2.1206838002325899E-13</v>
      </c>
      <c r="G6412" s="6" t="s">
        <v>11363</v>
      </c>
    </row>
    <row r="6413" spans="1:7">
      <c r="A6413" s="6" t="s">
        <v>6474</v>
      </c>
      <c r="B6413" s="13">
        <v>1.1203817139554099E-22</v>
      </c>
      <c r="C6413" s="6">
        <v>0.38522053344563101</v>
      </c>
      <c r="D6413" s="6">
        <v>0.19</v>
      </c>
      <c r="E6413" s="6">
        <v>0.36399999999999999</v>
      </c>
      <c r="F6413" s="13">
        <v>2.0345011543716198E-18</v>
      </c>
      <c r="G6413" s="6" t="s">
        <v>11363</v>
      </c>
    </row>
    <row r="6414" spans="1:7">
      <c r="A6414" s="6" t="s">
        <v>6475</v>
      </c>
      <c r="B6414" s="13">
        <v>8.9580017887987E-20</v>
      </c>
      <c r="C6414" s="6">
        <v>0.383864513895807</v>
      </c>
      <c r="D6414" s="6">
        <v>0.20399999999999999</v>
      </c>
      <c r="E6414" s="6">
        <v>0.375</v>
      </c>
      <c r="F6414" s="13">
        <v>1.6266835448279601E-15</v>
      </c>
      <c r="G6414" s="6" t="s">
        <v>11363</v>
      </c>
    </row>
    <row r="6415" spans="1:7">
      <c r="A6415" s="6" t="s">
        <v>6476</v>
      </c>
      <c r="B6415" s="13">
        <v>2.5487663350846801E-14</v>
      </c>
      <c r="C6415" s="6">
        <v>0.38353923110158999</v>
      </c>
      <c r="D6415" s="6">
        <v>0.16200000000000001</v>
      </c>
      <c r="E6415" s="6">
        <v>0.28199999999999997</v>
      </c>
      <c r="F6415" s="13">
        <v>4.6283047878802702E-10</v>
      </c>
      <c r="G6415" s="6" t="s">
        <v>11363</v>
      </c>
    </row>
    <row r="6416" spans="1:7">
      <c r="A6416" s="6" t="s">
        <v>6477</v>
      </c>
      <c r="B6416" s="13">
        <v>7.6956034085528895E-19</v>
      </c>
      <c r="C6416" s="6">
        <v>0.38186633144250098</v>
      </c>
      <c r="D6416" s="6">
        <v>0.255</v>
      </c>
      <c r="E6416" s="6">
        <v>0.45500000000000002</v>
      </c>
      <c r="F6416" s="13">
        <v>1.39744462295912E-14</v>
      </c>
      <c r="G6416" s="6" t="s">
        <v>11363</v>
      </c>
    </row>
    <row r="6417" spans="1:7">
      <c r="A6417" s="6" t="s">
        <v>6478</v>
      </c>
      <c r="B6417" s="13">
        <v>1.13522090309389E-18</v>
      </c>
      <c r="C6417" s="6">
        <v>0.381585544016462</v>
      </c>
      <c r="D6417" s="6">
        <v>0.188</v>
      </c>
      <c r="E6417" s="6">
        <v>0.34599999999999997</v>
      </c>
      <c r="F6417" s="13">
        <v>2.0614476379281899E-14</v>
      </c>
      <c r="G6417" s="6" t="s">
        <v>11363</v>
      </c>
    </row>
    <row r="6418" spans="1:7">
      <c r="A6418" s="6" t="s">
        <v>6479</v>
      </c>
      <c r="B6418" s="13">
        <v>8.7829102758947E-13</v>
      </c>
      <c r="C6418" s="6">
        <v>0.38146551226109698</v>
      </c>
      <c r="D6418" s="6">
        <v>0.28499999999999998</v>
      </c>
      <c r="E6418" s="6">
        <v>0.49099999999999999</v>
      </c>
      <c r="F6418" s="13">
        <v>1.5948886769997199E-8</v>
      </c>
      <c r="G6418" s="6" t="s">
        <v>11363</v>
      </c>
    </row>
    <row r="6419" spans="1:7">
      <c r="A6419" s="6" t="s">
        <v>6480</v>
      </c>
      <c r="B6419" s="13">
        <v>1.5895243511354001E-14</v>
      </c>
      <c r="C6419" s="6">
        <v>0.38082181580948199</v>
      </c>
      <c r="D6419" s="6">
        <v>0.16800000000000001</v>
      </c>
      <c r="E6419" s="6">
        <v>0.29399999999999998</v>
      </c>
      <c r="F6419" s="13">
        <v>2.8864172692267802E-10</v>
      </c>
      <c r="G6419" s="6" t="s">
        <v>11363</v>
      </c>
    </row>
    <row r="6420" spans="1:7">
      <c r="A6420" s="6" t="s">
        <v>6481</v>
      </c>
      <c r="B6420" s="13">
        <v>6.1159328820049306E-14</v>
      </c>
      <c r="C6420" s="6">
        <v>0.38080143587344101</v>
      </c>
      <c r="D6420" s="6">
        <v>0.22700000000000001</v>
      </c>
      <c r="E6420" s="6">
        <v>0.38800000000000001</v>
      </c>
      <c r="F6420" s="13">
        <v>1.1105922520432799E-9</v>
      </c>
      <c r="G6420" s="6" t="s">
        <v>11363</v>
      </c>
    </row>
    <row r="6421" spans="1:7">
      <c r="A6421" s="6" t="s">
        <v>6482</v>
      </c>
      <c r="B6421" s="13">
        <v>1.2386475906065E-17</v>
      </c>
      <c r="C6421" s="6">
        <v>0.37782057761869697</v>
      </c>
      <c r="D6421" s="6">
        <v>0.22900000000000001</v>
      </c>
      <c r="E6421" s="6">
        <v>0.41399999999999998</v>
      </c>
      <c r="F6421" s="13">
        <v>2.2492601597823399E-13</v>
      </c>
      <c r="G6421" s="6" t="s">
        <v>11363</v>
      </c>
    </row>
    <row r="6422" spans="1:7">
      <c r="A6422" s="6" t="s">
        <v>6483</v>
      </c>
      <c r="B6422" s="13">
        <v>3.3470303389204402E-13</v>
      </c>
      <c r="C6422" s="6">
        <v>0.37665196223050301</v>
      </c>
      <c r="D6422" s="6">
        <v>0.26800000000000002</v>
      </c>
      <c r="E6422" s="6">
        <v>0.45700000000000002</v>
      </c>
      <c r="F6422" s="13">
        <v>6.0778723924456198E-9</v>
      </c>
      <c r="G6422" s="6" t="s">
        <v>11363</v>
      </c>
    </row>
    <row r="6423" spans="1:7">
      <c r="A6423" s="6" t="s">
        <v>6484</v>
      </c>
      <c r="B6423" s="13">
        <v>1.5544094005102499E-20</v>
      </c>
      <c r="C6423" s="6">
        <v>0.37579443911466698</v>
      </c>
      <c r="D6423" s="6">
        <v>0.19500000000000001</v>
      </c>
      <c r="E6423" s="6">
        <v>0.36399999999999999</v>
      </c>
      <c r="F6423" s="13">
        <v>2.8226520303865698E-16</v>
      </c>
      <c r="G6423" s="6" t="s">
        <v>11363</v>
      </c>
    </row>
    <row r="6424" spans="1:7">
      <c r="A6424" s="6" t="s">
        <v>6485</v>
      </c>
      <c r="B6424" s="13">
        <v>1.6325114940631199E-16</v>
      </c>
      <c r="C6424" s="6">
        <v>0.37555665093101298</v>
      </c>
      <c r="D6424" s="6">
        <v>0.218</v>
      </c>
      <c r="E6424" s="6">
        <v>0.38600000000000001</v>
      </c>
      <c r="F6424" s="13">
        <v>2.9644776220692201E-12</v>
      </c>
      <c r="G6424" s="6" t="s">
        <v>11363</v>
      </c>
    </row>
    <row r="6425" spans="1:7">
      <c r="A6425" s="6" t="s">
        <v>6486</v>
      </c>
      <c r="B6425" s="13">
        <v>1.55055432960558E-21</v>
      </c>
      <c r="C6425" s="6">
        <v>0.37445112444884998</v>
      </c>
      <c r="D6425" s="6">
        <v>0.191</v>
      </c>
      <c r="E6425" s="6">
        <v>0.35899999999999999</v>
      </c>
      <c r="F6425" s="13">
        <v>2.8156516071307699E-17</v>
      </c>
      <c r="G6425" s="6" t="s">
        <v>11363</v>
      </c>
    </row>
    <row r="6426" spans="1:7">
      <c r="A6426" s="6" t="s">
        <v>6487</v>
      </c>
      <c r="B6426" s="13">
        <v>5.5333808490479696E-20</v>
      </c>
      <c r="C6426" s="6">
        <v>0.37424820973545198</v>
      </c>
      <c r="D6426" s="6">
        <v>0.161</v>
      </c>
      <c r="E6426" s="6">
        <v>0.30299999999999999</v>
      </c>
      <c r="F6426" s="13">
        <v>1.0048066283786199E-15</v>
      </c>
      <c r="G6426" s="6" t="s">
        <v>11363</v>
      </c>
    </row>
    <row r="6427" spans="1:7">
      <c r="A6427" s="6" t="s">
        <v>6488</v>
      </c>
      <c r="B6427" s="13">
        <v>2.9122468396640901E-14</v>
      </c>
      <c r="C6427" s="6">
        <v>0.37421350423890498</v>
      </c>
      <c r="D6427" s="6">
        <v>0.28000000000000003</v>
      </c>
      <c r="E6427" s="6">
        <v>0.48699999999999999</v>
      </c>
      <c r="F6427" s="13">
        <v>5.2883490361460198E-10</v>
      </c>
      <c r="G6427" s="6" t="s">
        <v>11363</v>
      </c>
    </row>
    <row r="6428" spans="1:7">
      <c r="A6428" s="6" t="s">
        <v>6489</v>
      </c>
      <c r="B6428" s="13">
        <v>2.4425217119477898E-16</v>
      </c>
      <c r="C6428" s="6">
        <v>0.37382941854818103</v>
      </c>
      <c r="D6428" s="6">
        <v>0.16700000000000001</v>
      </c>
      <c r="E6428" s="6">
        <v>0.30099999999999999</v>
      </c>
      <c r="F6428" s="13">
        <v>4.4353751767259904E-12</v>
      </c>
      <c r="G6428" s="6" t="s">
        <v>11363</v>
      </c>
    </row>
    <row r="6429" spans="1:7">
      <c r="A6429" s="6" t="s">
        <v>6490</v>
      </c>
      <c r="B6429" s="13">
        <v>2.1756371758723199E-12</v>
      </c>
      <c r="C6429" s="6">
        <v>0.373514060688727</v>
      </c>
      <c r="D6429" s="6">
        <v>0.20499999999999999</v>
      </c>
      <c r="E6429" s="6">
        <v>0.34399999999999997</v>
      </c>
      <c r="F6429" s="13">
        <v>3.9507395476665397E-8</v>
      </c>
      <c r="G6429" s="6" t="s">
        <v>11363</v>
      </c>
    </row>
    <row r="6430" spans="1:7">
      <c r="A6430" s="6" t="s">
        <v>6491</v>
      </c>
      <c r="B6430" s="13">
        <v>3.8590508931381599E-16</v>
      </c>
      <c r="C6430" s="6">
        <v>0.373232788573991</v>
      </c>
      <c r="D6430" s="6">
        <v>0.18</v>
      </c>
      <c r="E6430" s="6">
        <v>0.32100000000000001</v>
      </c>
      <c r="F6430" s="13">
        <v>7.0076505168495901E-12</v>
      </c>
      <c r="G6430" s="6" t="s">
        <v>11363</v>
      </c>
    </row>
    <row r="6431" spans="1:7">
      <c r="A6431" s="6" t="s">
        <v>6492</v>
      </c>
      <c r="B6431" s="13">
        <v>1.1915803115481799E-12</v>
      </c>
      <c r="C6431" s="6">
        <v>0.37284353772475898</v>
      </c>
      <c r="D6431" s="6">
        <v>0.26900000000000002</v>
      </c>
      <c r="E6431" s="6">
        <v>0.45400000000000001</v>
      </c>
      <c r="F6431" s="13">
        <v>2.1637906877403401E-8</v>
      </c>
      <c r="G6431" s="6" t="s">
        <v>11363</v>
      </c>
    </row>
    <row r="6432" spans="1:7">
      <c r="A6432" s="6" t="s">
        <v>6493</v>
      </c>
      <c r="B6432" s="13">
        <v>1.0223800528051301E-17</v>
      </c>
      <c r="C6432" s="6">
        <v>0.37129173988903502</v>
      </c>
      <c r="D6432" s="6">
        <v>0.13500000000000001</v>
      </c>
      <c r="E6432" s="6">
        <v>0.255</v>
      </c>
      <c r="F6432" s="13">
        <v>1.8565399378888401E-13</v>
      </c>
      <c r="G6432" s="6" t="s">
        <v>11363</v>
      </c>
    </row>
    <row r="6433" spans="1:7">
      <c r="A6433" s="6" t="s">
        <v>6494</v>
      </c>
      <c r="B6433" s="13">
        <v>8.3772150167061801E-23</v>
      </c>
      <c r="C6433" s="6">
        <v>0.37056118663249399</v>
      </c>
      <c r="D6433" s="6">
        <v>0.17100000000000001</v>
      </c>
      <c r="E6433" s="6">
        <v>0.32900000000000001</v>
      </c>
      <c r="F6433" s="13">
        <v>1.52121847488368E-18</v>
      </c>
      <c r="G6433" s="6" t="s">
        <v>11363</v>
      </c>
    </row>
    <row r="6434" spans="1:7">
      <c r="A6434" s="6" t="s">
        <v>6495</v>
      </c>
      <c r="B6434" s="13">
        <v>2.26607089074653E-14</v>
      </c>
      <c r="C6434" s="6">
        <v>0.37019617185832698</v>
      </c>
      <c r="D6434" s="6">
        <v>0.151</v>
      </c>
      <c r="E6434" s="6">
        <v>0.26700000000000002</v>
      </c>
      <c r="F6434" s="13">
        <v>4.1149581305066198E-10</v>
      </c>
      <c r="G6434" s="6" t="s">
        <v>11363</v>
      </c>
    </row>
    <row r="6435" spans="1:7">
      <c r="A6435" s="6" t="s">
        <v>6496</v>
      </c>
      <c r="B6435" s="13">
        <v>2.0780935403072902E-25</v>
      </c>
      <c r="C6435" s="6">
        <v>0.36918266117856802</v>
      </c>
      <c r="D6435" s="6">
        <v>0.19800000000000001</v>
      </c>
      <c r="E6435" s="6">
        <v>0.376</v>
      </c>
      <c r="F6435" s="13">
        <v>3.7736100598440101E-21</v>
      </c>
      <c r="G6435" s="6" t="s">
        <v>11363</v>
      </c>
    </row>
    <row r="6436" spans="1:7">
      <c r="A6436" s="6" t="s">
        <v>6497</v>
      </c>
      <c r="B6436" s="13">
        <v>3.8336250094955702E-13</v>
      </c>
      <c r="C6436" s="6">
        <v>0.36881991463482799</v>
      </c>
      <c r="D6436" s="6">
        <v>0.22500000000000001</v>
      </c>
      <c r="E6436" s="6">
        <v>0.38100000000000001</v>
      </c>
      <c r="F6436" s="13">
        <v>6.9614796547430099E-9</v>
      </c>
      <c r="G6436" s="6" t="s">
        <v>11363</v>
      </c>
    </row>
    <row r="6437" spans="1:7">
      <c r="A6437" s="6" t="s">
        <v>6498</v>
      </c>
      <c r="B6437" s="13">
        <v>2.6321823642105599E-21</v>
      </c>
      <c r="C6437" s="6">
        <v>0.36876023097649802</v>
      </c>
      <c r="D6437" s="6">
        <v>0.13300000000000001</v>
      </c>
      <c r="E6437" s="6">
        <v>0.26200000000000001</v>
      </c>
      <c r="F6437" s="13">
        <v>4.7797799551699601E-17</v>
      </c>
      <c r="G6437" s="6" t="s">
        <v>11363</v>
      </c>
    </row>
    <row r="6438" spans="1:7">
      <c r="A6438" s="6" t="s">
        <v>6499</v>
      </c>
      <c r="B6438" s="13">
        <v>7.4875471851527701E-22</v>
      </c>
      <c r="C6438" s="6">
        <v>0.36718437356936001</v>
      </c>
      <c r="D6438" s="6">
        <v>0.19400000000000001</v>
      </c>
      <c r="E6438" s="6">
        <v>0.36799999999999999</v>
      </c>
      <c r="F6438" s="13">
        <v>1.3596636933518901E-17</v>
      </c>
      <c r="G6438" s="6" t="s">
        <v>11363</v>
      </c>
    </row>
    <row r="6439" spans="1:7">
      <c r="A6439" s="6" t="s">
        <v>6500</v>
      </c>
      <c r="B6439" s="6">
        <v>1.10440246217186E-4</v>
      </c>
      <c r="C6439" s="6">
        <v>0.36715097336392399</v>
      </c>
      <c r="D6439" s="6">
        <v>0.22800000000000001</v>
      </c>
      <c r="E6439" s="6">
        <v>0.32600000000000001</v>
      </c>
      <c r="F6439" s="6">
        <v>1</v>
      </c>
      <c r="G6439" s="6" t="s">
        <v>11363</v>
      </c>
    </row>
    <row r="6440" spans="1:7">
      <c r="A6440" s="6" t="s">
        <v>6501</v>
      </c>
      <c r="B6440" s="13">
        <v>1.7235703148580701E-12</v>
      </c>
      <c r="C6440" s="6">
        <v>0.366799866175338</v>
      </c>
      <c r="D6440" s="6">
        <v>0.159</v>
      </c>
      <c r="E6440" s="6">
        <v>0.27</v>
      </c>
      <c r="F6440" s="13">
        <v>3.1298313347507599E-8</v>
      </c>
      <c r="G6440" s="6" t="s">
        <v>11363</v>
      </c>
    </row>
    <row r="6441" spans="1:7">
      <c r="A6441" s="6" t="s">
        <v>6502</v>
      </c>
      <c r="B6441" s="13">
        <v>1.9366419727143501E-16</v>
      </c>
      <c r="C6441" s="6">
        <v>0.36627059745757101</v>
      </c>
      <c r="D6441" s="6">
        <v>0.14199999999999999</v>
      </c>
      <c r="E6441" s="6">
        <v>0.25900000000000001</v>
      </c>
      <c r="F6441" s="13">
        <v>3.5167481582519801E-12</v>
      </c>
      <c r="G6441" s="6" t="s">
        <v>11363</v>
      </c>
    </row>
    <row r="6442" spans="1:7">
      <c r="A6442" s="6" t="s">
        <v>6503</v>
      </c>
      <c r="B6442" s="13">
        <v>1.1518517217660001E-17</v>
      </c>
      <c r="C6442" s="6">
        <v>0.36621714896989799</v>
      </c>
      <c r="D6442" s="6">
        <v>0.14599999999999999</v>
      </c>
      <c r="E6442" s="6">
        <v>0.27200000000000002</v>
      </c>
      <c r="F6442" s="13">
        <v>2.09164754155488E-13</v>
      </c>
      <c r="G6442" s="6" t="s">
        <v>11363</v>
      </c>
    </row>
    <row r="6443" spans="1:7">
      <c r="A6443" s="6" t="s">
        <v>6504</v>
      </c>
      <c r="B6443" s="13">
        <v>2.4989360429939899E-21</v>
      </c>
      <c r="C6443" s="6">
        <v>0.36581296851682699</v>
      </c>
      <c r="D6443" s="6">
        <v>0.182</v>
      </c>
      <c r="E6443" s="6">
        <v>0.34499999999999997</v>
      </c>
      <c r="F6443" s="13">
        <v>4.53781796047278E-17</v>
      </c>
      <c r="G6443" s="6" t="s">
        <v>11363</v>
      </c>
    </row>
    <row r="6444" spans="1:7">
      <c r="A6444" s="6" t="s">
        <v>6505</v>
      </c>
      <c r="B6444" s="13">
        <v>1.8297539230158101E-21</v>
      </c>
      <c r="C6444" s="6">
        <v>0.36579384297704098</v>
      </c>
      <c r="D6444" s="6">
        <v>0.14799999999999999</v>
      </c>
      <c r="E6444" s="6">
        <v>0.28999999999999998</v>
      </c>
      <c r="F6444" s="13">
        <v>3.3226501488044098E-17</v>
      </c>
      <c r="G6444" s="6" t="s">
        <v>11363</v>
      </c>
    </row>
    <row r="6445" spans="1:7">
      <c r="A6445" s="6" t="s">
        <v>6506</v>
      </c>
      <c r="B6445" s="13">
        <v>4.9744417430123101E-19</v>
      </c>
      <c r="C6445" s="6">
        <v>0.36512648366833</v>
      </c>
      <c r="D6445" s="6">
        <v>0.14000000000000001</v>
      </c>
      <c r="E6445" s="6">
        <v>0.26700000000000002</v>
      </c>
      <c r="F6445" s="13">
        <v>9.0330887611360398E-15</v>
      </c>
      <c r="G6445" s="6" t="s">
        <v>11363</v>
      </c>
    </row>
    <row r="6446" spans="1:7">
      <c r="A6446" s="6" t="s">
        <v>6507</v>
      </c>
      <c r="B6446" s="13">
        <v>3.22587251482101E-21</v>
      </c>
      <c r="C6446" s="6">
        <v>0.364495360145074</v>
      </c>
      <c r="D6446" s="6">
        <v>0.20799999999999999</v>
      </c>
      <c r="E6446" s="6">
        <v>0.39300000000000002</v>
      </c>
      <c r="F6446" s="13">
        <v>5.8578618996634795E-17</v>
      </c>
      <c r="G6446" s="6" t="s">
        <v>11363</v>
      </c>
    </row>
    <row r="6447" spans="1:7">
      <c r="A6447" s="6" t="s">
        <v>6508</v>
      </c>
      <c r="B6447" s="13">
        <v>2.9757637645069401E-19</v>
      </c>
      <c r="C6447" s="6">
        <v>0.36391187457102597</v>
      </c>
      <c r="D6447" s="6">
        <v>0.192</v>
      </c>
      <c r="E6447" s="6">
        <v>0.35</v>
      </c>
      <c r="F6447" s="13">
        <v>5.4036894199681499E-15</v>
      </c>
      <c r="G6447" s="6" t="s">
        <v>11363</v>
      </c>
    </row>
    <row r="6448" spans="1:7">
      <c r="A6448" s="6" t="s">
        <v>6509</v>
      </c>
      <c r="B6448" s="13">
        <v>7.9172311037181903E-22</v>
      </c>
      <c r="C6448" s="6">
        <v>0.36354230320660802</v>
      </c>
      <c r="D6448" s="6">
        <v>0.26900000000000002</v>
      </c>
      <c r="E6448" s="6">
        <v>0.5</v>
      </c>
      <c r="F6448" s="13">
        <v>1.4376899961241901E-17</v>
      </c>
      <c r="G6448" s="6" t="s">
        <v>11363</v>
      </c>
    </row>
    <row r="6449" spans="1:7">
      <c r="A6449" s="6" t="s">
        <v>6510</v>
      </c>
      <c r="B6449" s="13">
        <v>9.6830355085526701E-18</v>
      </c>
      <c r="C6449" s="6">
        <v>0.36318853338927398</v>
      </c>
      <c r="D6449" s="6">
        <v>0.251</v>
      </c>
      <c r="E6449" s="6">
        <v>0.45300000000000001</v>
      </c>
      <c r="F6449" s="13">
        <v>1.75834241799808E-13</v>
      </c>
      <c r="G6449" s="6" t="s">
        <v>11363</v>
      </c>
    </row>
    <row r="6450" spans="1:7">
      <c r="A6450" s="6" t="s">
        <v>6511</v>
      </c>
      <c r="B6450" s="13">
        <v>6.9560895943032199E-22</v>
      </c>
      <c r="C6450" s="6">
        <v>0.36307754443881302</v>
      </c>
      <c r="D6450" s="6">
        <v>0.13600000000000001</v>
      </c>
      <c r="E6450" s="6">
        <v>0.27100000000000002</v>
      </c>
      <c r="F6450" s="13">
        <v>1.26315630942952E-17</v>
      </c>
      <c r="G6450" s="6" t="s">
        <v>11363</v>
      </c>
    </row>
    <row r="6451" spans="1:7">
      <c r="A6451" s="6" t="s">
        <v>6512</v>
      </c>
      <c r="B6451" s="13">
        <v>4.1581102907472601E-20</v>
      </c>
      <c r="C6451" s="6">
        <v>0.363057377844827</v>
      </c>
      <c r="D6451" s="6">
        <v>0.17</v>
      </c>
      <c r="E6451" s="6">
        <v>0.32</v>
      </c>
      <c r="F6451" s="13">
        <v>7.5507124769679401E-16</v>
      </c>
      <c r="G6451" s="6" t="s">
        <v>11363</v>
      </c>
    </row>
    <row r="6452" spans="1:7">
      <c r="A6452" s="6" t="s">
        <v>6513</v>
      </c>
      <c r="B6452" s="13">
        <v>5.6862842569295001E-21</v>
      </c>
      <c r="C6452" s="6">
        <v>0.36266905011905898</v>
      </c>
      <c r="D6452" s="6">
        <v>0.16600000000000001</v>
      </c>
      <c r="E6452" s="6">
        <v>0.317</v>
      </c>
      <c r="F6452" s="13">
        <v>1.03257235821583E-16</v>
      </c>
      <c r="G6452" s="6" t="s">
        <v>11363</v>
      </c>
    </row>
    <row r="6453" spans="1:7">
      <c r="A6453" s="6" t="s">
        <v>6514</v>
      </c>
      <c r="B6453" s="13">
        <v>3.4588654668461499E-25</v>
      </c>
      <c r="C6453" s="6">
        <v>0.36218022756095503</v>
      </c>
      <c r="D6453" s="6">
        <v>0.17499999999999999</v>
      </c>
      <c r="E6453" s="6">
        <v>0.34499999999999997</v>
      </c>
      <c r="F6453" s="13">
        <v>6.2809538012459199E-21</v>
      </c>
      <c r="G6453" s="6" t="s">
        <v>11363</v>
      </c>
    </row>
    <row r="6454" spans="1:7">
      <c r="A6454" s="6" t="s">
        <v>6515</v>
      </c>
      <c r="B6454" s="13">
        <v>7.6859028031974307E-15</v>
      </c>
      <c r="C6454" s="6">
        <v>0.361134990427944</v>
      </c>
      <c r="D6454" s="6">
        <v>0.27100000000000002</v>
      </c>
      <c r="E6454" s="6">
        <v>0.47199999999999998</v>
      </c>
      <c r="F6454" s="13">
        <v>1.39568309003262E-10</v>
      </c>
      <c r="G6454" s="6" t="s">
        <v>11363</v>
      </c>
    </row>
    <row r="6455" spans="1:7">
      <c r="A6455" s="6" t="s">
        <v>6516</v>
      </c>
      <c r="B6455" s="13">
        <v>3.5494694885209201E-19</v>
      </c>
      <c r="C6455" s="6">
        <v>0.36112805452658803</v>
      </c>
      <c r="D6455" s="6">
        <v>0.18</v>
      </c>
      <c r="E6455" s="6">
        <v>0.33200000000000002</v>
      </c>
      <c r="F6455" s="13">
        <v>6.4454816442051403E-15</v>
      </c>
      <c r="G6455" s="6" t="s">
        <v>11363</v>
      </c>
    </row>
    <row r="6456" spans="1:7">
      <c r="A6456" s="6" t="s">
        <v>6517</v>
      </c>
      <c r="B6456" s="13">
        <v>3.1846845645232999E-10</v>
      </c>
      <c r="C6456" s="6">
        <v>0.35851067475308901</v>
      </c>
      <c r="D6456" s="6">
        <v>0.23599999999999999</v>
      </c>
      <c r="E6456" s="6">
        <v>0.377</v>
      </c>
      <c r="F6456" s="13">
        <v>5.7830687007178597E-6</v>
      </c>
      <c r="G6456" s="6" t="s">
        <v>11363</v>
      </c>
    </row>
    <row r="6457" spans="1:7">
      <c r="A6457" s="6" t="s">
        <v>6518</v>
      </c>
      <c r="B6457" s="13">
        <v>7.2192248683534098E-11</v>
      </c>
      <c r="C6457" s="6">
        <v>0.35842356486202498</v>
      </c>
      <c r="D6457" s="6">
        <v>0.27600000000000002</v>
      </c>
      <c r="E6457" s="6">
        <v>0.44700000000000001</v>
      </c>
      <c r="F6457" s="13">
        <v>1.3109390438443001E-6</v>
      </c>
      <c r="G6457" s="6" t="s">
        <v>11363</v>
      </c>
    </row>
    <row r="6458" spans="1:7">
      <c r="A6458" s="6" t="s">
        <v>6519</v>
      </c>
      <c r="B6458" s="13">
        <v>3.5947333933073998E-17</v>
      </c>
      <c r="C6458" s="6">
        <v>0.35653168956950199</v>
      </c>
      <c r="D6458" s="6">
        <v>0.23699999999999999</v>
      </c>
      <c r="E6458" s="6">
        <v>0.42299999999999999</v>
      </c>
      <c r="F6458" s="13">
        <v>6.5276763689069101E-13</v>
      </c>
      <c r="G6458" s="6" t="s">
        <v>11363</v>
      </c>
    </row>
    <row r="6459" spans="1:7">
      <c r="A6459" s="6" t="s">
        <v>6520</v>
      </c>
      <c r="B6459" s="13">
        <v>1.4002639385316799E-22</v>
      </c>
      <c r="C6459" s="6">
        <v>0.35650051075691302</v>
      </c>
      <c r="D6459" s="6">
        <v>0.18099999999999999</v>
      </c>
      <c r="E6459" s="6">
        <v>0.34699999999999998</v>
      </c>
      <c r="F6459" s="13">
        <v>2.5427392859796702E-18</v>
      </c>
      <c r="G6459" s="6" t="s">
        <v>11363</v>
      </c>
    </row>
    <row r="6460" spans="1:7">
      <c r="A6460" s="6" t="s">
        <v>6521</v>
      </c>
      <c r="B6460" s="13">
        <v>1.50981623416633E-16</v>
      </c>
      <c r="C6460" s="6">
        <v>0.35643982080472197</v>
      </c>
      <c r="D6460" s="6">
        <v>0.13700000000000001</v>
      </c>
      <c r="E6460" s="6">
        <v>0.253</v>
      </c>
      <c r="F6460" s="13">
        <v>2.7416752996226398E-12</v>
      </c>
      <c r="G6460" s="6" t="s">
        <v>11363</v>
      </c>
    </row>
    <row r="6461" spans="1:7">
      <c r="A6461" s="6" t="s">
        <v>6522</v>
      </c>
      <c r="B6461" s="13">
        <v>4.2217560305170002E-18</v>
      </c>
      <c r="C6461" s="6">
        <v>0.356248585989206</v>
      </c>
      <c r="D6461" s="6">
        <v>0.14399999999999999</v>
      </c>
      <c r="E6461" s="6">
        <v>0.26800000000000002</v>
      </c>
      <c r="F6461" s="13">
        <v>7.6662867758158205E-14</v>
      </c>
      <c r="G6461" s="6" t="s">
        <v>11363</v>
      </c>
    </row>
    <row r="6462" spans="1:7">
      <c r="A6462" s="6" t="s">
        <v>6523</v>
      </c>
      <c r="B6462" s="13">
        <v>2.7242373929476999E-11</v>
      </c>
      <c r="C6462" s="6">
        <v>0.35617381452283298</v>
      </c>
      <c r="D6462" s="6">
        <v>0.313</v>
      </c>
      <c r="E6462" s="6">
        <v>0.51900000000000002</v>
      </c>
      <c r="F6462" s="13">
        <v>4.9469426818537302E-7</v>
      </c>
      <c r="G6462" s="6" t="s">
        <v>11363</v>
      </c>
    </row>
    <row r="6463" spans="1:7">
      <c r="A6463" s="6" t="s">
        <v>6524</v>
      </c>
      <c r="B6463" s="13">
        <v>1.0938019055413001E-8</v>
      </c>
      <c r="C6463" s="6">
        <v>0.35575979289842202</v>
      </c>
      <c r="D6463" s="6">
        <v>0.33200000000000002</v>
      </c>
      <c r="E6463" s="6">
        <v>0.55000000000000004</v>
      </c>
      <c r="F6463" s="6">
        <v>1.9862348802724401E-4</v>
      </c>
      <c r="G6463" s="6" t="s">
        <v>11363</v>
      </c>
    </row>
    <row r="6464" spans="1:7">
      <c r="A6464" s="6" t="s">
        <v>6525</v>
      </c>
      <c r="B6464" s="13">
        <v>3.9501754064005201E-24</v>
      </c>
      <c r="C6464" s="6">
        <v>0.35549002276473401</v>
      </c>
      <c r="D6464" s="6">
        <v>0.189</v>
      </c>
      <c r="E6464" s="6">
        <v>0.36599999999999999</v>
      </c>
      <c r="F6464" s="13">
        <v>7.1731235204827E-20</v>
      </c>
      <c r="G6464" s="6" t="s">
        <v>11363</v>
      </c>
    </row>
    <row r="6465" spans="1:7">
      <c r="A6465" s="6" t="s">
        <v>6526</v>
      </c>
      <c r="B6465" s="13">
        <v>1.20669656603924E-24</v>
      </c>
      <c r="C6465" s="6">
        <v>0.35546960967837699</v>
      </c>
      <c r="D6465" s="6">
        <v>0.219</v>
      </c>
      <c r="E6465" s="6">
        <v>0.41499999999999998</v>
      </c>
      <c r="F6465" s="13">
        <v>2.1912402942706499E-20</v>
      </c>
      <c r="G6465" s="6" t="s">
        <v>11363</v>
      </c>
    </row>
    <row r="6466" spans="1:7">
      <c r="A6466" s="6" t="s">
        <v>6527</v>
      </c>
      <c r="B6466" s="13">
        <v>7.1192105312195901E-21</v>
      </c>
      <c r="C6466" s="6">
        <v>0.35494941847092798</v>
      </c>
      <c r="D6466" s="6">
        <v>0.25</v>
      </c>
      <c r="E6466" s="6">
        <v>0.46300000000000002</v>
      </c>
      <c r="F6466" s="13">
        <v>1.2927774403641699E-16</v>
      </c>
      <c r="G6466" s="6" t="s">
        <v>11363</v>
      </c>
    </row>
    <row r="6467" spans="1:7">
      <c r="A6467" s="6" t="s">
        <v>6528</v>
      </c>
      <c r="B6467" s="13">
        <v>1.8249626233475601E-18</v>
      </c>
      <c r="C6467" s="6">
        <v>0.35209108336577299</v>
      </c>
      <c r="D6467" s="6">
        <v>0.16500000000000001</v>
      </c>
      <c r="E6467" s="6">
        <v>0.30599999999999999</v>
      </c>
      <c r="F6467" s="13">
        <v>3.3139496277368297E-14</v>
      </c>
      <c r="G6467" s="6" t="s">
        <v>11363</v>
      </c>
    </row>
    <row r="6468" spans="1:7">
      <c r="A6468" s="6" t="s">
        <v>6529</v>
      </c>
      <c r="B6468" s="13">
        <v>9.5977347701611605E-31</v>
      </c>
      <c r="C6468" s="6">
        <v>0.35130491529799301</v>
      </c>
      <c r="D6468" s="6">
        <v>0.16</v>
      </c>
      <c r="E6468" s="6">
        <v>0.33900000000000002</v>
      </c>
      <c r="F6468" s="13">
        <v>1.7428526569135599E-26</v>
      </c>
      <c r="G6468" s="6" t="s">
        <v>11363</v>
      </c>
    </row>
    <row r="6469" spans="1:7">
      <c r="A6469" s="6" t="s">
        <v>6530</v>
      </c>
      <c r="B6469" s="13">
        <v>6.8866681358926001E-19</v>
      </c>
      <c r="C6469" s="6">
        <v>0.35052304612014501</v>
      </c>
      <c r="D6469" s="6">
        <v>0.14000000000000001</v>
      </c>
      <c r="E6469" s="6">
        <v>0.26600000000000001</v>
      </c>
      <c r="F6469" s="13">
        <v>1.25055006679674E-14</v>
      </c>
      <c r="G6469" s="6" t="s">
        <v>11363</v>
      </c>
    </row>
    <row r="6470" spans="1:7">
      <c r="A6470" s="6" t="s">
        <v>6531</v>
      </c>
      <c r="B6470" s="13">
        <v>4.2845665973858297E-21</v>
      </c>
      <c r="C6470" s="6">
        <v>0.35005785887890301</v>
      </c>
      <c r="D6470" s="6">
        <v>0.14499999999999999</v>
      </c>
      <c r="E6470" s="6">
        <v>0.28199999999999997</v>
      </c>
      <c r="F6470" s="13">
        <v>7.7803444841929295E-17</v>
      </c>
      <c r="G6470" s="6" t="s">
        <v>11363</v>
      </c>
    </row>
    <row r="6471" spans="1:7">
      <c r="A6471" s="6" t="s">
        <v>6532</v>
      </c>
      <c r="B6471" s="13">
        <v>3.8384732215859099E-17</v>
      </c>
      <c r="C6471" s="6">
        <v>0.34964950982362902</v>
      </c>
      <c r="D6471" s="6">
        <v>0.183</v>
      </c>
      <c r="E6471" s="6">
        <v>0.32900000000000001</v>
      </c>
      <c r="F6471" s="13">
        <v>6.9702835230778601E-13</v>
      </c>
      <c r="G6471" s="6" t="s">
        <v>11363</v>
      </c>
    </row>
    <row r="6472" spans="1:7">
      <c r="A6472" s="6" t="s">
        <v>6533</v>
      </c>
      <c r="B6472" s="13">
        <v>2.09142304488835E-24</v>
      </c>
      <c r="C6472" s="6">
        <v>0.34964765606616899</v>
      </c>
      <c r="D6472" s="6">
        <v>0.155</v>
      </c>
      <c r="E6472" s="6">
        <v>0.312</v>
      </c>
      <c r="F6472" s="13">
        <v>3.7978151072127501E-20</v>
      </c>
      <c r="G6472" s="6" t="s">
        <v>11363</v>
      </c>
    </row>
    <row r="6473" spans="1:7">
      <c r="A6473" s="6" t="s">
        <v>6534</v>
      </c>
      <c r="B6473" s="13">
        <v>5.8527625322341101E-20</v>
      </c>
      <c r="C6473" s="6">
        <v>0.34758734809748099</v>
      </c>
      <c r="D6473" s="6">
        <v>0.23799999999999999</v>
      </c>
      <c r="E6473" s="6">
        <v>0.436</v>
      </c>
      <c r="F6473" s="13">
        <v>1.06280314822839E-15</v>
      </c>
      <c r="G6473" s="6" t="s">
        <v>11363</v>
      </c>
    </row>
    <row r="6474" spans="1:7">
      <c r="A6474" s="6" t="s">
        <v>6535</v>
      </c>
      <c r="B6474" s="13">
        <v>1.6216243790022699E-28</v>
      </c>
      <c r="C6474" s="6">
        <v>0.34612410127376703</v>
      </c>
      <c r="D6474" s="6">
        <v>0.13500000000000001</v>
      </c>
      <c r="E6474" s="6">
        <v>0.29099999999999998</v>
      </c>
      <c r="F6474" s="13">
        <v>2.9447077098302202E-24</v>
      </c>
      <c r="G6474" s="6" t="s">
        <v>11363</v>
      </c>
    </row>
    <row r="6475" spans="1:7">
      <c r="A6475" s="6" t="s">
        <v>6536</v>
      </c>
      <c r="B6475" s="13">
        <v>1.38212001559963E-22</v>
      </c>
      <c r="C6475" s="6">
        <v>0.34382783954388202</v>
      </c>
      <c r="D6475" s="6">
        <v>0.151</v>
      </c>
      <c r="E6475" s="6">
        <v>0.29699999999999999</v>
      </c>
      <c r="F6475" s="13">
        <v>2.50979173632736E-18</v>
      </c>
      <c r="G6475" s="6" t="s">
        <v>11363</v>
      </c>
    </row>
    <row r="6476" spans="1:7">
      <c r="A6476" s="6" t="s">
        <v>6537</v>
      </c>
      <c r="B6476" s="13">
        <v>8.4823238548485999E-16</v>
      </c>
      <c r="C6476" s="6">
        <v>0.343644415777489</v>
      </c>
      <c r="D6476" s="6">
        <v>0.16700000000000001</v>
      </c>
      <c r="E6476" s="6">
        <v>0.29599999999999999</v>
      </c>
      <c r="F6476" s="13">
        <v>1.5403051888019601E-11</v>
      </c>
      <c r="G6476" s="6" t="s">
        <v>11363</v>
      </c>
    </row>
    <row r="6477" spans="1:7">
      <c r="A6477" s="6" t="s">
        <v>6538</v>
      </c>
      <c r="B6477" s="13">
        <v>1.3111378166346701E-16</v>
      </c>
      <c r="C6477" s="6">
        <v>0.34352808754030201</v>
      </c>
      <c r="D6477" s="6">
        <v>0.25900000000000001</v>
      </c>
      <c r="E6477" s="6">
        <v>0.45500000000000002</v>
      </c>
      <c r="F6477" s="13">
        <v>2.3808951612269102E-12</v>
      </c>
      <c r="G6477" s="6" t="s">
        <v>11363</v>
      </c>
    </row>
    <row r="6478" spans="1:7">
      <c r="A6478" s="6" t="s">
        <v>6539</v>
      </c>
      <c r="B6478" s="13">
        <v>8.1839510464021806E-17</v>
      </c>
      <c r="C6478" s="6">
        <v>0.34322565007383998</v>
      </c>
      <c r="D6478" s="6">
        <v>0.18099999999999999</v>
      </c>
      <c r="E6478" s="6">
        <v>0.32200000000000001</v>
      </c>
      <c r="F6478" s="13">
        <v>1.48612367051617E-12</v>
      </c>
      <c r="G6478" s="6" t="s">
        <v>11363</v>
      </c>
    </row>
    <row r="6479" spans="1:7">
      <c r="A6479" s="6" t="s">
        <v>6540</v>
      </c>
      <c r="B6479" s="13">
        <v>2.6293209925539099E-22</v>
      </c>
      <c r="C6479" s="6">
        <v>0.34319488983605501</v>
      </c>
      <c r="D6479" s="6">
        <v>0.24299999999999999</v>
      </c>
      <c r="E6479" s="6">
        <v>0.45700000000000002</v>
      </c>
      <c r="F6479" s="13">
        <v>4.7745839903786404E-18</v>
      </c>
      <c r="G6479" s="6" t="s">
        <v>11363</v>
      </c>
    </row>
    <row r="6480" spans="1:7">
      <c r="A6480" s="6" t="s">
        <v>6541</v>
      </c>
      <c r="B6480" s="13">
        <v>8.0505965177891596E-22</v>
      </c>
      <c r="C6480" s="6">
        <v>0.34264068031747602</v>
      </c>
      <c r="D6480" s="6">
        <v>0.14899999999999999</v>
      </c>
      <c r="E6480" s="6">
        <v>0.29199999999999998</v>
      </c>
      <c r="F6480" s="13">
        <v>1.4619078216653299E-17</v>
      </c>
      <c r="G6480" s="6" t="s">
        <v>11363</v>
      </c>
    </row>
    <row r="6481" spans="1:7">
      <c r="A6481" s="6" t="s">
        <v>6542</v>
      </c>
      <c r="B6481" s="13">
        <v>3.3254919426204202E-24</v>
      </c>
      <c r="C6481" s="6">
        <v>0.34190310803046597</v>
      </c>
      <c r="D6481" s="6">
        <v>0.16900000000000001</v>
      </c>
      <c r="E6481" s="6">
        <v>0.33200000000000002</v>
      </c>
      <c r="F6481" s="13">
        <v>6.0387608186044303E-20</v>
      </c>
      <c r="G6481" s="6" t="s">
        <v>11363</v>
      </c>
    </row>
    <row r="6482" spans="1:7">
      <c r="A6482" s="6" t="s">
        <v>6543</v>
      </c>
      <c r="B6482" s="13">
        <v>6.8012186318165701E-23</v>
      </c>
      <c r="C6482" s="6">
        <v>0.34136375598278401</v>
      </c>
      <c r="D6482" s="6">
        <v>0.183</v>
      </c>
      <c r="E6482" s="6">
        <v>0.35</v>
      </c>
      <c r="F6482" s="13">
        <v>1.2350332913515699E-18</v>
      </c>
      <c r="G6482" s="6" t="s">
        <v>11363</v>
      </c>
    </row>
    <row r="6483" spans="1:7">
      <c r="A6483" s="6" t="s">
        <v>6544</v>
      </c>
      <c r="B6483" s="13">
        <v>2.0969630089503401E-17</v>
      </c>
      <c r="C6483" s="6">
        <v>0.34110164982401397</v>
      </c>
      <c r="D6483" s="6">
        <v>0.14299999999999999</v>
      </c>
      <c r="E6483" s="6">
        <v>0.26600000000000001</v>
      </c>
      <c r="F6483" s="13">
        <v>3.8078751279529299E-13</v>
      </c>
      <c r="G6483" s="6" t="s">
        <v>11363</v>
      </c>
    </row>
    <row r="6484" spans="1:7">
      <c r="A6484" s="6" t="s">
        <v>6545</v>
      </c>
      <c r="B6484" s="13">
        <v>1.6397324571771301E-26</v>
      </c>
      <c r="C6484" s="6">
        <v>0.34065123888711502</v>
      </c>
      <c r="D6484" s="6">
        <v>0.19900000000000001</v>
      </c>
      <c r="E6484" s="6">
        <v>0.38700000000000001</v>
      </c>
      <c r="F6484" s="13">
        <v>2.9775901689879501E-22</v>
      </c>
      <c r="G6484" s="6" t="s">
        <v>11363</v>
      </c>
    </row>
    <row r="6485" spans="1:7">
      <c r="A6485" s="6" t="s">
        <v>6546</v>
      </c>
      <c r="B6485" s="13">
        <v>6.6234146721302594E-20</v>
      </c>
      <c r="C6485" s="6">
        <v>0.33773927342971899</v>
      </c>
      <c r="D6485" s="6">
        <v>0.13900000000000001</v>
      </c>
      <c r="E6485" s="6">
        <v>0.26900000000000002</v>
      </c>
      <c r="F6485" s="13">
        <v>1.20274587031213E-15</v>
      </c>
      <c r="G6485" s="6" t="s">
        <v>11363</v>
      </c>
    </row>
    <row r="6486" spans="1:7">
      <c r="A6486" s="6" t="s">
        <v>6547</v>
      </c>
      <c r="B6486" s="13">
        <v>6.1646750989296902E-18</v>
      </c>
      <c r="C6486" s="6">
        <v>0.33532968793956103</v>
      </c>
      <c r="D6486" s="6">
        <v>0.246</v>
      </c>
      <c r="E6486" s="6">
        <v>0.441</v>
      </c>
      <c r="F6486" s="13">
        <v>1.11944335121464E-13</v>
      </c>
      <c r="G6486" s="6" t="s">
        <v>11363</v>
      </c>
    </row>
    <row r="6487" spans="1:7">
      <c r="A6487" s="6" t="s">
        <v>6548</v>
      </c>
      <c r="B6487" s="13">
        <v>1.56299663279702E-25</v>
      </c>
      <c r="C6487" s="6">
        <v>0.33510772525447502</v>
      </c>
      <c r="D6487" s="6">
        <v>0.14199999999999999</v>
      </c>
      <c r="E6487" s="6">
        <v>0.29299999999999998</v>
      </c>
      <c r="F6487" s="13">
        <v>2.8382455854961199E-21</v>
      </c>
      <c r="G6487" s="6" t="s">
        <v>11363</v>
      </c>
    </row>
    <row r="6488" spans="1:7">
      <c r="A6488" s="6" t="s">
        <v>6549</v>
      </c>
      <c r="B6488" s="13">
        <v>1.1062025011010501E-23</v>
      </c>
      <c r="C6488" s="6">
        <v>0.33499691106250201</v>
      </c>
      <c r="D6488" s="6">
        <v>0.23200000000000001</v>
      </c>
      <c r="E6488" s="6">
        <v>0.438</v>
      </c>
      <c r="F6488" s="13">
        <v>2.0087531217494E-19</v>
      </c>
      <c r="G6488" s="6" t="s">
        <v>11363</v>
      </c>
    </row>
    <row r="6489" spans="1:7">
      <c r="A6489" s="6" t="s">
        <v>6550</v>
      </c>
      <c r="B6489" s="13">
        <v>1.3786956895932001E-22</v>
      </c>
      <c r="C6489" s="6">
        <v>0.33433394899215901</v>
      </c>
      <c r="D6489" s="6">
        <v>0.14899999999999999</v>
      </c>
      <c r="E6489" s="6">
        <v>0.29399999999999998</v>
      </c>
      <c r="F6489" s="13">
        <v>2.50357350273228E-18</v>
      </c>
      <c r="G6489" s="6" t="s">
        <v>11363</v>
      </c>
    </row>
    <row r="6490" spans="1:7">
      <c r="A6490" s="6" t="s">
        <v>6551</v>
      </c>
      <c r="B6490" s="13">
        <v>7.7438221501297494E-24</v>
      </c>
      <c r="C6490" s="6">
        <v>0.33380047035610499</v>
      </c>
      <c r="D6490" s="6">
        <v>0.19700000000000001</v>
      </c>
      <c r="E6490" s="6">
        <v>0.38</v>
      </c>
      <c r="F6490" s="13">
        <v>1.40620066424206E-19</v>
      </c>
      <c r="G6490" s="6" t="s">
        <v>11363</v>
      </c>
    </row>
    <row r="6491" spans="1:7">
      <c r="A6491" s="6" t="s">
        <v>6552</v>
      </c>
      <c r="B6491" s="13">
        <v>2.7004674076328003E-26</v>
      </c>
      <c r="C6491" s="6">
        <v>0.33017767888364002</v>
      </c>
      <c r="D6491" s="6">
        <v>0.18099999999999999</v>
      </c>
      <c r="E6491" s="6">
        <v>0.36099999999999999</v>
      </c>
      <c r="F6491" s="13">
        <v>4.9037787655203904E-22</v>
      </c>
      <c r="G6491" s="6" t="s">
        <v>11363</v>
      </c>
    </row>
    <row r="6492" spans="1:7">
      <c r="A6492" s="6" t="s">
        <v>6553</v>
      </c>
      <c r="B6492" s="13">
        <v>6.7839421076799504E-24</v>
      </c>
      <c r="C6492" s="6">
        <v>0.32995451394533098</v>
      </c>
      <c r="D6492" s="6">
        <v>0.25</v>
      </c>
      <c r="E6492" s="6">
        <v>0.47399999999999998</v>
      </c>
      <c r="F6492" s="13">
        <v>1.2318960473336E-19</v>
      </c>
      <c r="G6492" s="6" t="s">
        <v>11363</v>
      </c>
    </row>
    <row r="6493" spans="1:7">
      <c r="A6493" s="6" t="s">
        <v>6554</v>
      </c>
      <c r="B6493" s="13">
        <v>6.9999850950146503E-22</v>
      </c>
      <c r="C6493" s="6">
        <v>0.329934481667365</v>
      </c>
      <c r="D6493" s="6">
        <v>0.152</v>
      </c>
      <c r="E6493" s="6">
        <v>0.29499999999999998</v>
      </c>
      <c r="F6493" s="13">
        <v>1.27112729340371E-17</v>
      </c>
      <c r="G6493" s="6" t="s">
        <v>11363</v>
      </c>
    </row>
    <row r="6494" spans="1:7">
      <c r="A6494" s="6" t="s">
        <v>6555</v>
      </c>
      <c r="B6494" s="13">
        <v>2.2960545388771802E-28</v>
      </c>
      <c r="C6494" s="6">
        <v>0.328873917396173</v>
      </c>
      <c r="D6494" s="6">
        <v>0.14499999999999999</v>
      </c>
      <c r="E6494" s="6">
        <v>0.30599999999999999</v>
      </c>
      <c r="F6494" s="13">
        <v>4.1694054371470601E-24</v>
      </c>
      <c r="G6494" s="6" t="s">
        <v>11363</v>
      </c>
    </row>
    <row r="6495" spans="1:7">
      <c r="A6495" s="6" t="s">
        <v>6556</v>
      </c>
      <c r="B6495" s="13">
        <v>7.2673623537595402E-34</v>
      </c>
      <c r="C6495" s="6">
        <v>0.32736289866521201</v>
      </c>
      <c r="D6495" s="6">
        <v>0.20699999999999999</v>
      </c>
      <c r="E6495" s="6">
        <v>0.43099999999999999</v>
      </c>
      <c r="F6495" s="13">
        <v>1.3196803298191901E-29</v>
      </c>
      <c r="G6495" s="6" t="s">
        <v>11363</v>
      </c>
    </row>
    <row r="6496" spans="1:7">
      <c r="A6496" s="6" t="s">
        <v>6557</v>
      </c>
      <c r="B6496" s="13">
        <v>5.7228423046724896E-12</v>
      </c>
      <c r="C6496" s="6">
        <v>0.327337660448274</v>
      </c>
      <c r="D6496" s="6">
        <v>0.252</v>
      </c>
      <c r="E6496" s="6">
        <v>0.41399999999999998</v>
      </c>
      <c r="F6496" s="13">
        <v>1.03921093410548E-7</v>
      </c>
      <c r="G6496" s="6" t="s">
        <v>11363</v>
      </c>
    </row>
    <row r="6497" spans="1:7">
      <c r="A6497" s="6" t="s">
        <v>6558</v>
      </c>
      <c r="B6497" s="13">
        <v>1.37211063534933E-23</v>
      </c>
      <c r="C6497" s="6">
        <v>0.32721313798784502</v>
      </c>
      <c r="D6497" s="6">
        <v>0.125</v>
      </c>
      <c r="E6497" s="6">
        <v>0.25800000000000001</v>
      </c>
      <c r="F6497" s="13">
        <v>2.4916157027308501E-19</v>
      </c>
      <c r="G6497" s="6" t="s">
        <v>11363</v>
      </c>
    </row>
    <row r="6498" spans="1:7">
      <c r="A6498" s="6" t="s">
        <v>6559</v>
      </c>
      <c r="B6498" s="13">
        <v>5.9583495979594299E-29</v>
      </c>
      <c r="C6498" s="6">
        <v>0.32681802103601698</v>
      </c>
      <c r="D6498" s="6">
        <v>0.16700000000000001</v>
      </c>
      <c r="E6498" s="6">
        <v>0.34699999999999998</v>
      </c>
      <c r="F6498" s="13">
        <v>1.0819767034934501E-24</v>
      </c>
      <c r="G6498" s="6" t="s">
        <v>11363</v>
      </c>
    </row>
    <row r="6499" spans="1:7">
      <c r="A6499" s="6" t="s">
        <v>6560</v>
      </c>
      <c r="B6499" s="13">
        <v>7.3099786650822496E-23</v>
      </c>
      <c r="C6499" s="6">
        <v>0.32650343875607801</v>
      </c>
      <c r="D6499" s="6">
        <v>0.186</v>
      </c>
      <c r="E6499" s="6">
        <v>0.35599999999999998</v>
      </c>
      <c r="F6499" s="13">
        <v>1.3274190257922901E-18</v>
      </c>
      <c r="G6499" s="6" t="s">
        <v>11363</v>
      </c>
    </row>
    <row r="6500" spans="1:7">
      <c r="A6500" s="6" t="s">
        <v>6561</v>
      </c>
      <c r="B6500" s="13">
        <v>2.4726362859238E-20</v>
      </c>
      <c r="C6500" s="6">
        <v>0.32544657637480801</v>
      </c>
      <c r="D6500" s="6">
        <v>0.158</v>
      </c>
      <c r="E6500" s="6">
        <v>0.29799999999999999</v>
      </c>
      <c r="F6500" s="13">
        <v>4.4900602316090303E-16</v>
      </c>
      <c r="G6500" s="6" t="s">
        <v>11363</v>
      </c>
    </row>
    <row r="6501" spans="1:7">
      <c r="A6501" s="6" t="s">
        <v>6562</v>
      </c>
      <c r="B6501" s="13">
        <v>2.5437270326542702E-18</v>
      </c>
      <c r="C6501" s="6">
        <v>0.32424711067703998</v>
      </c>
      <c r="D6501" s="6">
        <v>0.30199999999999999</v>
      </c>
      <c r="E6501" s="6">
        <v>0.54500000000000004</v>
      </c>
      <c r="F6501" s="13">
        <v>4.6191539185968901E-14</v>
      </c>
      <c r="G6501" s="6" t="s">
        <v>11363</v>
      </c>
    </row>
    <row r="6502" spans="1:7">
      <c r="A6502" s="6" t="s">
        <v>6563</v>
      </c>
      <c r="B6502" s="13">
        <v>2.7885990274461702E-19</v>
      </c>
      <c r="C6502" s="6">
        <v>0.32352438048103299</v>
      </c>
      <c r="D6502" s="6">
        <v>0.20599999999999999</v>
      </c>
      <c r="E6502" s="6">
        <v>0.376</v>
      </c>
      <c r="F6502" s="13">
        <v>5.0638169739394996E-15</v>
      </c>
      <c r="G6502" s="6" t="s">
        <v>11363</v>
      </c>
    </row>
    <row r="6503" spans="1:7">
      <c r="A6503" s="6" t="s">
        <v>6564</v>
      </c>
      <c r="B6503" s="13">
        <v>1.51502987925219E-22</v>
      </c>
      <c r="C6503" s="6">
        <v>0.323073133733285</v>
      </c>
      <c r="D6503" s="6">
        <v>0.22900000000000001</v>
      </c>
      <c r="E6503" s="6">
        <v>0.434</v>
      </c>
      <c r="F6503" s="13">
        <v>2.75114275773405E-18</v>
      </c>
      <c r="G6503" s="6" t="s">
        <v>11363</v>
      </c>
    </row>
    <row r="6504" spans="1:7">
      <c r="A6504" s="6" t="s">
        <v>6565</v>
      </c>
      <c r="B6504" s="13">
        <v>6.8609297733206398E-22</v>
      </c>
      <c r="C6504" s="6">
        <v>0.322755538267404</v>
      </c>
      <c r="D6504" s="6">
        <v>0.16</v>
      </c>
      <c r="E6504" s="6">
        <v>0.308</v>
      </c>
      <c r="F6504" s="13">
        <v>1.24587623753729E-17</v>
      </c>
      <c r="G6504" s="6" t="s">
        <v>11363</v>
      </c>
    </row>
    <row r="6505" spans="1:7">
      <c r="A6505" s="6" t="s">
        <v>6566</v>
      </c>
      <c r="B6505" s="13">
        <v>1.14503365101821E-38</v>
      </c>
      <c r="C6505" s="6">
        <v>0.32255314878158098</v>
      </c>
      <c r="D6505" s="6">
        <v>0.13600000000000001</v>
      </c>
      <c r="E6505" s="6">
        <v>0.32200000000000001</v>
      </c>
      <c r="F6505" s="13">
        <v>2.0792666068839701E-34</v>
      </c>
      <c r="G6505" s="6" t="s">
        <v>11363</v>
      </c>
    </row>
    <row r="6506" spans="1:7">
      <c r="A6506" s="6" t="s">
        <v>6567</v>
      </c>
      <c r="B6506" s="13">
        <v>3.5956668048333701E-26</v>
      </c>
      <c r="C6506" s="6">
        <v>0.32232454070250499</v>
      </c>
      <c r="D6506" s="6">
        <v>0.151</v>
      </c>
      <c r="E6506" s="6">
        <v>0.311</v>
      </c>
      <c r="F6506" s="13">
        <v>6.5293713508969103E-22</v>
      </c>
      <c r="G6506" s="6" t="s">
        <v>11363</v>
      </c>
    </row>
    <row r="6507" spans="1:7">
      <c r="A6507" s="6" t="s">
        <v>6568</v>
      </c>
      <c r="B6507" s="13">
        <v>7.9558563834453403E-28</v>
      </c>
      <c r="C6507" s="6">
        <v>0.32229419655115599</v>
      </c>
      <c r="D6507" s="6">
        <v>0.218</v>
      </c>
      <c r="E6507" s="6">
        <v>0.43</v>
      </c>
      <c r="F6507" s="13">
        <v>1.4447039606698399E-23</v>
      </c>
      <c r="G6507" s="6" t="s">
        <v>11363</v>
      </c>
    </row>
    <row r="6508" spans="1:7">
      <c r="A6508" s="6" t="s">
        <v>6569</v>
      </c>
      <c r="B6508" s="13">
        <v>3.20257675831965E-23</v>
      </c>
      <c r="C6508" s="6">
        <v>0.322237330173201</v>
      </c>
      <c r="D6508" s="6">
        <v>0.19600000000000001</v>
      </c>
      <c r="E6508" s="6">
        <v>0.375</v>
      </c>
      <c r="F6508" s="13">
        <v>5.81555913543264E-19</v>
      </c>
      <c r="G6508" s="6" t="s">
        <v>11363</v>
      </c>
    </row>
    <row r="6509" spans="1:7">
      <c r="A6509" s="6" t="s">
        <v>6570</v>
      </c>
      <c r="B6509" s="13">
        <v>1.0116811924462499E-24</v>
      </c>
      <c r="C6509" s="6">
        <v>0.32163669150778501</v>
      </c>
      <c r="D6509" s="6">
        <v>0.159</v>
      </c>
      <c r="E6509" s="6">
        <v>0.316</v>
      </c>
      <c r="F6509" s="13">
        <v>1.83711187736314E-20</v>
      </c>
      <c r="G6509" s="6" t="s">
        <v>11363</v>
      </c>
    </row>
    <row r="6510" spans="1:7">
      <c r="A6510" s="6" t="s">
        <v>6571</v>
      </c>
      <c r="B6510" s="13">
        <v>5.5068880461055403E-30</v>
      </c>
      <c r="C6510" s="6">
        <v>0.32158228748897</v>
      </c>
      <c r="D6510" s="6">
        <v>0.122</v>
      </c>
      <c r="E6510" s="6">
        <v>0.27300000000000002</v>
      </c>
      <c r="F6510" s="13">
        <v>9.9999580029230397E-26</v>
      </c>
      <c r="G6510" s="6" t="s">
        <v>11363</v>
      </c>
    </row>
    <row r="6511" spans="1:7">
      <c r="A6511" s="6" t="s">
        <v>6572</v>
      </c>
      <c r="B6511" s="13">
        <v>8.3536330103963999E-20</v>
      </c>
      <c r="C6511" s="6">
        <v>0.32130554203921802</v>
      </c>
      <c r="D6511" s="6">
        <v>0.23</v>
      </c>
      <c r="E6511" s="6">
        <v>0.41699999999999998</v>
      </c>
      <c r="F6511" s="13">
        <v>1.51693621835788E-15</v>
      </c>
      <c r="G6511" s="6" t="s">
        <v>11363</v>
      </c>
    </row>
    <row r="6512" spans="1:7">
      <c r="A6512" s="6" t="s">
        <v>6573</v>
      </c>
      <c r="B6512" s="13">
        <v>9.5863307872781802E-15</v>
      </c>
      <c r="C6512" s="6">
        <v>0.32092457901826699</v>
      </c>
      <c r="D6512" s="6">
        <v>0.151</v>
      </c>
      <c r="E6512" s="6">
        <v>0.26600000000000001</v>
      </c>
      <c r="F6512" s="13">
        <v>1.74078180766184E-10</v>
      </c>
      <c r="G6512" s="6" t="s">
        <v>11363</v>
      </c>
    </row>
    <row r="6513" spans="1:7">
      <c r="A6513" s="6" t="s">
        <v>6574</v>
      </c>
      <c r="B6513" s="13">
        <v>4.01353480778654E-33</v>
      </c>
      <c r="C6513" s="6">
        <v>0.32081876564176198</v>
      </c>
      <c r="D6513" s="6">
        <v>0.20599999999999999</v>
      </c>
      <c r="E6513" s="6">
        <v>0.42199999999999999</v>
      </c>
      <c r="F6513" s="13">
        <v>7.2881778574595696E-29</v>
      </c>
      <c r="G6513" s="6" t="s">
        <v>11363</v>
      </c>
    </row>
    <row r="6514" spans="1:7">
      <c r="A6514" s="6" t="s">
        <v>6575</v>
      </c>
      <c r="B6514" s="13">
        <v>6.7795304398365196E-25</v>
      </c>
      <c r="C6514" s="6">
        <v>0.320721896382339</v>
      </c>
      <c r="D6514" s="6">
        <v>0.157</v>
      </c>
      <c r="E6514" s="6">
        <v>0.313</v>
      </c>
      <c r="F6514" s="13">
        <v>1.23109493256991E-20</v>
      </c>
      <c r="G6514" s="6" t="s">
        <v>11363</v>
      </c>
    </row>
    <row r="6515" spans="1:7">
      <c r="A6515" s="6" t="s">
        <v>6576</v>
      </c>
      <c r="B6515" s="13">
        <v>2.8449936203155698E-20</v>
      </c>
      <c r="C6515" s="6">
        <v>0.31899025258516001</v>
      </c>
      <c r="D6515" s="6">
        <v>0.245</v>
      </c>
      <c r="E6515" s="6">
        <v>0.45100000000000001</v>
      </c>
      <c r="F6515" s="13">
        <v>5.16622391513105E-16</v>
      </c>
      <c r="G6515" s="6" t="s">
        <v>11363</v>
      </c>
    </row>
    <row r="6516" spans="1:7">
      <c r="A6516" s="6" t="s">
        <v>6577</v>
      </c>
      <c r="B6516" s="13">
        <v>1.82402054666273E-20</v>
      </c>
      <c r="C6516" s="6">
        <v>0.31891367480688598</v>
      </c>
      <c r="D6516" s="6">
        <v>0.157</v>
      </c>
      <c r="E6516" s="6">
        <v>0.29899999999999999</v>
      </c>
      <c r="F6516" s="13">
        <v>3.31223891068485E-16</v>
      </c>
      <c r="G6516" s="6" t="s">
        <v>11363</v>
      </c>
    </row>
    <row r="6517" spans="1:7">
      <c r="A6517" s="6" t="s">
        <v>6578</v>
      </c>
      <c r="B6517" s="13">
        <v>2.7566207045577502E-25</v>
      </c>
      <c r="C6517" s="6">
        <v>0.31848878691469201</v>
      </c>
      <c r="D6517" s="6">
        <v>0.23100000000000001</v>
      </c>
      <c r="E6517" s="6">
        <v>0.44500000000000001</v>
      </c>
      <c r="F6517" s="13">
        <v>5.0057475374064103E-21</v>
      </c>
      <c r="G6517" s="6" t="s">
        <v>11363</v>
      </c>
    </row>
    <row r="6518" spans="1:7">
      <c r="A6518" s="6" t="s">
        <v>6579</v>
      </c>
      <c r="B6518" s="13">
        <v>9.9443712669627391E-25</v>
      </c>
      <c r="C6518" s="6">
        <v>0.31763077756476699</v>
      </c>
      <c r="D6518" s="6">
        <v>0.27100000000000002</v>
      </c>
      <c r="E6518" s="6">
        <v>0.50900000000000001</v>
      </c>
      <c r="F6518" s="13">
        <v>1.80579837836776E-20</v>
      </c>
      <c r="G6518" s="6" t="s">
        <v>11363</v>
      </c>
    </row>
    <row r="6519" spans="1:7">
      <c r="A6519" s="6" t="s">
        <v>6580</v>
      </c>
      <c r="B6519" s="13">
        <v>7.2095966011779404E-16</v>
      </c>
      <c r="C6519" s="6">
        <v>0.31754408512117699</v>
      </c>
      <c r="D6519" s="6">
        <v>0.28000000000000003</v>
      </c>
      <c r="E6519" s="6">
        <v>0.49199999999999999</v>
      </c>
      <c r="F6519" s="13">
        <v>1.3091906468079E-11</v>
      </c>
      <c r="G6519" s="6" t="s">
        <v>11363</v>
      </c>
    </row>
    <row r="6520" spans="1:7">
      <c r="A6520" s="6" t="s">
        <v>6581</v>
      </c>
      <c r="B6520" s="13">
        <v>1.0855327198701301E-21</v>
      </c>
      <c r="C6520" s="6">
        <v>0.316657307421642</v>
      </c>
      <c r="D6520" s="6">
        <v>0.13100000000000001</v>
      </c>
      <c r="E6520" s="6">
        <v>0.26</v>
      </c>
      <c r="F6520" s="13">
        <v>1.9712188660121701E-17</v>
      </c>
      <c r="G6520" s="6" t="s">
        <v>11363</v>
      </c>
    </row>
    <row r="6521" spans="1:7">
      <c r="A6521" s="6" t="s">
        <v>6582</v>
      </c>
      <c r="B6521" s="13">
        <v>6.6938926192326804E-38</v>
      </c>
      <c r="C6521" s="6">
        <v>0.31652430916920099</v>
      </c>
      <c r="D6521" s="6">
        <v>0.13100000000000001</v>
      </c>
      <c r="E6521" s="6">
        <v>0.309</v>
      </c>
      <c r="F6521" s="13">
        <v>1.21554396072646E-33</v>
      </c>
      <c r="G6521" s="6" t="s">
        <v>11363</v>
      </c>
    </row>
    <row r="6522" spans="1:7">
      <c r="A6522" s="6" t="s">
        <v>6583</v>
      </c>
      <c r="B6522" s="13">
        <v>8.8390871140096496E-25</v>
      </c>
      <c r="C6522" s="6">
        <v>0.31633041746211699</v>
      </c>
      <c r="D6522" s="6">
        <v>0.123</v>
      </c>
      <c r="E6522" s="6">
        <v>0.25800000000000001</v>
      </c>
      <c r="F6522" s="13">
        <v>1.60508982903301E-20</v>
      </c>
      <c r="G6522" s="6" t="s">
        <v>11363</v>
      </c>
    </row>
    <row r="6523" spans="1:7">
      <c r="A6523" s="6" t="s">
        <v>6584</v>
      </c>
      <c r="B6523" s="13">
        <v>1.2232443116071499E-17</v>
      </c>
      <c r="C6523" s="6">
        <v>0.31577973412905203</v>
      </c>
      <c r="D6523" s="6">
        <v>0.17199999999999999</v>
      </c>
      <c r="E6523" s="6">
        <v>0.311</v>
      </c>
      <c r="F6523" s="13">
        <v>2.2212893454474199E-13</v>
      </c>
      <c r="G6523" s="6" t="s">
        <v>11363</v>
      </c>
    </row>
    <row r="6524" spans="1:7">
      <c r="A6524" s="6" t="s">
        <v>6585</v>
      </c>
      <c r="B6524" s="13">
        <v>3.5866773321391203E-23</v>
      </c>
      <c r="C6524" s="6">
        <v>0.31495223097297298</v>
      </c>
      <c r="D6524" s="6">
        <v>0.22900000000000001</v>
      </c>
      <c r="E6524" s="6">
        <v>0.43</v>
      </c>
      <c r="F6524" s="13">
        <v>6.5130473674314198E-19</v>
      </c>
      <c r="G6524" s="6" t="s">
        <v>11363</v>
      </c>
    </row>
    <row r="6525" spans="1:7">
      <c r="A6525" s="6" t="s">
        <v>6586</v>
      </c>
      <c r="B6525" s="6">
        <v>2.3384642199877101E-3</v>
      </c>
      <c r="C6525" s="6">
        <v>0.31431164991983301</v>
      </c>
      <c r="D6525" s="6">
        <v>0.38800000000000001</v>
      </c>
      <c r="E6525" s="6">
        <v>0.59</v>
      </c>
      <c r="F6525" s="6">
        <v>1</v>
      </c>
      <c r="G6525" s="6" t="s">
        <v>11363</v>
      </c>
    </row>
    <row r="6526" spans="1:7">
      <c r="A6526" s="6" t="s">
        <v>6587</v>
      </c>
      <c r="B6526" s="6">
        <v>2.6619479309738901E-4</v>
      </c>
      <c r="C6526" s="6">
        <v>0.31405881864278801</v>
      </c>
      <c r="D6526" s="6">
        <v>0.26600000000000001</v>
      </c>
      <c r="E6526" s="6">
        <v>0.373</v>
      </c>
      <c r="F6526" s="6">
        <v>1</v>
      </c>
      <c r="G6526" s="6" t="s">
        <v>11363</v>
      </c>
    </row>
    <row r="6527" spans="1:7">
      <c r="A6527" s="6" t="s">
        <v>6588</v>
      </c>
      <c r="B6527" s="13">
        <v>2.1875648535792801E-22</v>
      </c>
      <c r="C6527" s="6">
        <v>0.31335806544739803</v>
      </c>
      <c r="D6527" s="6">
        <v>0.193</v>
      </c>
      <c r="E6527" s="6">
        <v>0.36499999999999999</v>
      </c>
      <c r="F6527" s="13">
        <v>3.9723990176146202E-18</v>
      </c>
      <c r="G6527" s="6" t="s">
        <v>11363</v>
      </c>
    </row>
    <row r="6528" spans="1:7">
      <c r="A6528" s="6" t="s">
        <v>6589</v>
      </c>
      <c r="B6528" s="13">
        <v>1.2585342202029E-33</v>
      </c>
      <c r="C6528" s="6">
        <v>0.31327392963616701</v>
      </c>
      <c r="D6528" s="6">
        <v>0.16200000000000001</v>
      </c>
      <c r="E6528" s="6">
        <v>0.35</v>
      </c>
      <c r="F6528" s="13">
        <v>2.2853722904664501E-29</v>
      </c>
      <c r="G6528" s="6" t="s">
        <v>11363</v>
      </c>
    </row>
    <row r="6529" spans="1:7">
      <c r="A6529" s="6" t="s">
        <v>6590</v>
      </c>
      <c r="B6529" s="13">
        <v>2.9606774238475403E-26</v>
      </c>
      <c r="C6529" s="6">
        <v>0.31231135075404898</v>
      </c>
      <c r="D6529" s="6">
        <v>0.223</v>
      </c>
      <c r="E6529" s="6">
        <v>0.432</v>
      </c>
      <c r="F6529" s="13">
        <v>5.3762941339647399E-22</v>
      </c>
      <c r="G6529" s="6" t="s">
        <v>11363</v>
      </c>
    </row>
    <row r="6530" spans="1:7">
      <c r="A6530" s="6" t="s">
        <v>6591</v>
      </c>
      <c r="B6530" s="13">
        <v>2.0851331426692102E-34</v>
      </c>
      <c r="C6530" s="6">
        <v>0.31202016293250201</v>
      </c>
      <c r="D6530" s="6">
        <v>0.123</v>
      </c>
      <c r="E6530" s="6">
        <v>0.28799999999999998</v>
      </c>
      <c r="F6530" s="13">
        <v>3.7863932737730202E-30</v>
      </c>
      <c r="G6530" s="6" t="s">
        <v>11363</v>
      </c>
    </row>
    <row r="6531" spans="1:7">
      <c r="A6531" s="6" t="s">
        <v>6592</v>
      </c>
      <c r="B6531" s="13">
        <v>1.2936838163517499E-26</v>
      </c>
      <c r="C6531" s="6">
        <v>0.31185195757128498</v>
      </c>
      <c r="D6531" s="6">
        <v>0.14099999999999999</v>
      </c>
      <c r="E6531" s="6">
        <v>0.29299999999999998</v>
      </c>
      <c r="F6531" s="13">
        <v>2.3492004421131401E-22</v>
      </c>
      <c r="G6531" s="6" t="s">
        <v>11363</v>
      </c>
    </row>
    <row r="6532" spans="1:7">
      <c r="A6532" s="6" t="s">
        <v>6593</v>
      </c>
      <c r="B6532" s="13">
        <v>1.1462095115571999E-21</v>
      </c>
      <c r="C6532" s="6">
        <v>0.31111233824922502</v>
      </c>
      <c r="D6532" s="6">
        <v>0.159</v>
      </c>
      <c r="E6532" s="6">
        <v>0.30599999999999999</v>
      </c>
      <c r="F6532" s="13">
        <v>2.08140185203672E-17</v>
      </c>
      <c r="G6532" s="6" t="s">
        <v>11363</v>
      </c>
    </row>
    <row r="6533" spans="1:7">
      <c r="A6533" s="6" t="s">
        <v>6594</v>
      </c>
      <c r="B6533" s="13">
        <v>1.15386432262024E-22</v>
      </c>
      <c r="C6533" s="6">
        <v>0.31052875064004698</v>
      </c>
      <c r="D6533" s="6">
        <v>0.14299999999999999</v>
      </c>
      <c r="E6533" s="6">
        <v>0.28399999999999997</v>
      </c>
      <c r="F6533" s="13">
        <v>2.0953022234460899E-18</v>
      </c>
      <c r="G6533" s="6" t="s">
        <v>11363</v>
      </c>
    </row>
    <row r="6534" spans="1:7">
      <c r="A6534" s="6" t="s">
        <v>6595</v>
      </c>
      <c r="B6534" s="13">
        <v>1.72287456247726E-23</v>
      </c>
      <c r="C6534" s="6">
        <v>0.30874056271061401</v>
      </c>
      <c r="D6534" s="6">
        <v>0.156</v>
      </c>
      <c r="E6534" s="6">
        <v>0.308</v>
      </c>
      <c r="F6534" s="13">
        <v>3.1285679180024601E-19</v>
      </c>
      <c r="G6534" s="6" t="s">
        <v>11363</v>
      </c>
    </row>
    <row r="6535" spans="1:7">
      <c r="A6535" s="6" t="s">
        <v>6596</v>
      </c>
      <c r="B6535" s="13">
        <v>3.8090784687655898E-22</v>
      </c>
      <c r="C6535" s="6">
        <v>0.30759995532433498</v>
      </c>
      <c r="D6535" s="6">
        <v>0.24399999999999999</v>
      </c>
      <c r="E6535" s="6">
        <v>0.45700000000000002</v>
      </c>
      <c r="F6535" s="13">
        <v>6.9169055914314296E-18</v>
      </c>
      <c r="G6535" s="6" t="s">
        <v>11363</v>
      </c>
    </row>
    <row r="6536" spans="1:7">
      <c r="A6536" s="6" t="s">
        <v>6597</v>
      </c>
      <c r="B6536" s="13">
        <v>9.0394201303559199E-20</v>
      </c>
      <c r="C6536" s="6">
        <v>0.30743336410705602</v>
      </c>
      <c r="D6536" s="6">
        <v>0.191</v>
      </c>
      <c r="E6536" s="6">
        <v>0.34699999999999998</v>
      </c>
      <c r="F6536" s="13">
        <v>1.6414683014713301E-15</v>
      </c>
      <c r="G6536" s="6" t="s">
        <v>11363</v>
      </c>
    </row>
    <row r="6537" spans="1:7">
      <c r="A6537" s="6" t="s">
        <v>6598</v>
      </c>
      <c r="B6537" s="13">
        <v>8.61472573300962E-22</v>
      </c>
      <c r="C6537" s="6">
        <v>0.30734605982713198</v>
      </c>
      <c r="D6537" s="6">
        <v>0.27300000000000002</v>
      </c>
      <c r="E6537" s="6">
        <v>0.502</v>
      </c>
      <c r="F6537" s="13">
        <v>1.5643480458572199E-17</v>
      </c>
      <c r="G6537" s="6" t="s">
        <v>11363</v>
      </c>
    </row>
    <row r="6538" spans="1:7">
      <c r="A6538" s="6" t="s">
        <v>6599</v>
      </c>
      <c r="B6538" s="13">
        <v>1.3679109318256899E-26</v>
      </c>
      <c r="C6538" s="6">
        <v>0.30668236502290502</v>
      </c>
      <c r="D6538" s="6">
        <v>0.185</v>
      </c>
      <c r="E6538" s="6">
        <v>0.36899999999999999</v>
      </c>
      <c r="F6538" s="13">
        <v>2.4839894611022701E-22</v>
      </c>
      <c r="G6538" s="6" t="s">
        <v>11363</v>
      </c>
    </row>
    <row r="6539" spans="1:7">
      <c r="A6539" s="6" t="s">
        <v>6600</v>
      </c>
      <c r="B6539" s="13">
        <v>1.36873664103436E-15</v>
      </c>
      <c r="C6539" s="6">
        <v>0.30664829190600401</v>
      </c>
      <c r="D6539" s="6">
        <v>0.254</v>
      </c>
      <c r="E6539" s="6">
        <v>0.44700000000000001</v>
      </c>
      <c r="F6539" s="13">
        <v>2.4854888664543001E-11</v>
      </c>
      <c r="G6539" s="6" t="s">
        <v>11363</v>
      </c>
    </row>
    <row r="6540" spans="1:7">
      <c r="A6540" s="6" t="s">
        <v>6601</v>
      </c>
      <c r="B6540" s="13">
        <v>3.45720683089604E-13</v>
      </c>
      <c r="C6540" s="6">
        <v>0.30601751049632098</v>
      </c>
      <c r="D6540" s="6">
        <v>0.158</v>
      </c>
      <c r="E6540" s="6">
        <v>0.26900000000000002</v>
      </c>
      <c r="F6540" s="13">
        <v>6.2779418842241302E-9</v>
      </c>
      <c r="G6540" s="6" t="s">
        <v>11363</v>
      </c>
    </row>
    <row r="6541" spans="1:7">
      <c r="A6541" s="6" t="s">
        <v>6602</v>
      </c>
      <c r="B6541" s="13">
        <v>4.8529739948322798E-21</v>
      </c>
      <c r="C6541" s="6">
        <v>0.30571373019228099</v>
      </c>
      <c r="D6541" s="6">
        <v>0.223</v>
      </c>
      <c r="E6541" s="6">
        <v>0.41</v>
      </c>
      <c r="F6541" s="13">
        <v>8.8125154772159405E-17</v>
      </c>
      <c r="G6541" s="6" t="s">
        <v>11363</v>
      </c>
    </row>
    <row r="6542" spans="1:7">
      <c r="A6542" s="6" t="s">
        <v>6603</v>
      </c>
      <c r="B6542" s="13">
        <v>1.13956736437484E-18</v>
      </c>
      <c r="C6542" s="6">
        <v>0.30569510959690099</v>
      </c>
      <c r="D6542" s="6">
        <v>0.25800000000000001</v>
      </c>
      <c r="E6542" s="6">
        <v>0.46100000000000002</v>
      </c>
      <c r="F6542" s="13">
        <v>2.0693403769682801E-14</v>
      </c>
      <c r="G6542" s="6" t="s">
        <v>11363</v>
      </c>
    </row>
    <row r="6543" spans="1:7">
      <c r="A6543" s="6" t="s">
        <v>6604</v>
      </c>
      <c r="B6543" s="13">
        <v>1.37394149656644E-14</v>
      </c>
      <c r="C6543" s="6">
        <v>0.30559057344981599</v>
      </c>
      <c r="D6543" s="6">
        <v>0.26</v>
      </c>
      <c r="E6543" s="6">
        <v>0.438</v>
      </c>
      <c r="F6543" s="13">
        <v>2.4949403636150002E-10</v>
      </c>
      <c r="G6543" s="6" t="s">
        <v>11363</v>
      </c>
    </row>
    <row r="6544" spans="1:7">
      <c r="A6544" s="6" t="s">
        <v>6605</v>
      </c>
      <c r="B6544" s="13">
        <v>5.3789834550071397E-23</v>
      </c>
      <c r="C6544" s="6">
        <v>0.305316951516093</v>
      </c>
      <c r="D6544" s="6">
        <v>0.13800000000000001</v>
      </c>
      <c r="E6544" s="6">
        <v>0.27600000000000002</v>
      </c>
      <c r="F6544" s="13">
        <v>9.7676960559474692E-19</v>
      </c>
      <c r="G6544" s="6" t="s">
        <v>11363</v>
      </c>
    </row>
    <row r="6545" spans="1:7">
      <c r="A6545" s="6" t="s">
        <v>6606</v>
      </c>
      <c r="B6545" s="13">
        <v>2.9928621059636099E-18</v>
      </c>
      <c r="C6545" s="6">
        <v>0.30462164056513102</v>
      </c>
      <c r="D6545" s="6">
        <v>0.29799999999999999</v>
      </c>
      <c r="E6545" s="6">
        <v>0.53600000000000003</v>
      </c>
      <c r="F6545" s="13">
        <v>5.4347382982193101E-14</v>
      </c>
      <c r="G6545" s="6" t="s">
        <v>11363</v>
      </c>
    </row>
    <row r="6546" spans="1:7">
      <c r="A6546" s="6" t="s">
        <v>6607</v>
      </c>
      <c r="B6546" s="13">
        <v>1.24588502264855E-24</v>
      </c>
      <c r="C6546" s="6">
        <v>0.30409030684477301</v>
      </c>
      <c r="D6546" s="6">
        <v>0.19900000000000001</v>
      </c>
      <c r="E6546" s="6">
        <v>0.38400000000000001</v>
      </c>
      <c r="F6546" s="13">
        <v>2.2624026126275099E-20</v>
      </c>
      <c r="G6546" s="6" t="s">
        <v>11363</v>
      </c>
    </row>
    <row r="6547" spans="1:7">
      <c r="A6547" s="6" t="s">
        <v>6608</v>
      </c>
      <c r="B6547" s="13">
        <v>4.2078211636087298E-28</v>
      </c>
      <c r="C6547" s="6">
        <v>0.30317341654122199</v>
      </c>
      <c r="D6547" s="6">
        <v>0.17100000000000001</v>
      </c>
      <c r="E6547" s="6">
        <v>0.34799999999999998</v>
      </c>
      <c r="F6547" s="13">
        <v>7.6409824509970901E-24</v>
      </c>
      <c r="G6547" s="6" t="s">
        <v>11363</v>
      </c>
    </row>
    <row r="6548" spans="1:7">
      <c r="A6548" s="6" t="s">
        <v>6609</v>
      </c>
      <c r="B6548" s="13">
        <v>4.9783297220726096E-28</v>
      </c>
      <c r="C6548" s="6">
        <v>0.30315168048289898</v>
      </c>
      <c r="D6548" s="6">
        <v>0.16600000000000001</v>
      </c>
      <c r="E6548" s="6">
        <v>0.33900000000000002</v>
      </c>
      <c r="F6548" s="13">
        <v>9.0401489423116599E-24</v>
      </c>
      <c r="G6548" s="6" t="s">
        <v>11363</v>
      </c>
    </row>
    <row r="6549" spans="1:7">
      <c r="A6549" s="6" t="s">
        <v>6610</v>
      </c>
      <c r="B6549" s="13">
        <v>5.3037127790128803E-38</v>
      </c>
      <c r="C6549" s="6">
        <v>0.30306690241538398</v>
      </c>
      <c r="D6549" s="6">
        <v>0.19500000000000001</v>
      </c>
      <c r="E6549" s="6">
        <v>0.42</v>
      </c>
      <c r="F6549" s="13">
        <v>9.6310120354094906E-34</v>
      </c>
      <c r="G6549" s="6" t="s">
        <v>11363</v>
      </c>
    </row>
    <row r="6550" spans="1:7">
      <c r="A6550" s="6" t="s">
        <v>6611</v>
      </c>
      <c r="B6550" s="13">
        <v>1.00556437435948E-25</v>
      </c>
      <c r="C6550" s="6">
        <v>0.30277417700294001</v>
      </c>
      <c r="D6550" s="6">
        <v>0.157</v>
      </c>
      <c r="E6550" s="6">
        <v>0.317</v>
      </c>
      <c r="F6550" s="13">
        <v>1.8260043473993901E-21</v>
      </c>
      <c r="G6550" s="6" t="s">
        <v>11363</v>
      </c>
    </row>
    <row r="6551" spans="1:7">
      <c r="A6551" s="6" t="s">
        <v>6612</v>
      </c>
      <c r="B6551" s="13">
        <v>1.32363436752043E-11</v>
      </c>
      <c r="C6551" s="6">
        <v>0.30271091815291001</v>
      </c>
      <c r="D6551" s="6">
        <v>0.35399999999999998</v>
      </c>
      <c r="E6551" s="6">
        <v>0.59699999999999998</v>
      </c>
      <c r="F6551" s="13">
        <v>2.4035876479803498E-7</v>
      </c>
      <c r="G6551" s="6" t="s">
        <v>11363</v>
      </c>
    </row>
    <row r="6552" spans="1:7">
      <c r="A6552" s="6" t="s">
        <v>6613</v>
      </c>
      <c r="B6552" s="13">
        <v>1.7055745943251799E-24</v>
      </c>
      <c r="C6552" s="6">
        <v>0.30184397919672401</v>
      </c>
      <c r="D6552" s="6">
        <v>0.21299999999999999</v>
      </c>
      <c r="E6552" s="6">
        <v>0.40600000000000003</v>
      </c>
      <c r="F6552" s="13">
        <v>3.0971529058350899E-20</v>
      </c>
      <c r="G6552" s="6" t="s">
        <v>11363</v>
      </c>
    </row>
    <row r="6553" spans="1:7">
      <c r="A6553" s="6" t="s">
        <v>6614</v>
      </c>
      <c r="B6553" s="13">
        <v>1.48875702423697E-31</v>
      </c>
      <c r="C6553" s="6">
        <v>0.301645728421082</v>
      </c>
      <c r="D6553" s="6">
        <v>0.14499999999999999</v>
      </c>
      <c r="E6553" s="6">
        <v>0.316</v>
      </c>
      <c r="F6553" s="13">
        <v>2.7034338803119101E-27</v>
      </c>
      <c r="G6553" s="6" t="s">
        <v>11363</v>
      </c>
    </row>
    <row r="6554" spans="1:7">
      <c r="A6554" s="6" t="s">
        <v>6615</v>
      </c>
      <c r="B6554" s="13">
        <v>1.68847371753287E-13</v>
      </c>
      <c r="C6554" s="6">
        <v>0.30021124940264099</v>
      </c>
      <c r="D6554" s="6">
        <v>0.316</v>
      </c>
      <c r="E6554" s="6">
        <v>0.54100000000000004</v>
      </c>
      <c r="F6554" s="13">
        <v>3.06609942366794E-9</v>
      </c>
      <c r="G6554" s="6" t="s">
        <v>11363</v>
      </c>
    </row>
    <row r="6555" spans="1:7">
      <c r="A6555" s="6" t="s">
        <v>6616</v>
      </c>
      <c r="B6555" s="13">
        <v>7.9290081753431603E-28</v>
      </c>
      <c r="C6555" s="6">
        <v>0.30013514592096502</v>
      </c>
      <c r="D6555" s="6">
        <v>0.14299999999999999</v>
      </c>
      <c r="E6555" s="6">
        <v>0.3</v>
      </c>
      <c r="F6555" s="13">
        <v>1.4398285945605599E-23</v>
      </c>
      <c r="G6555" s="6" t="s">
        <v>11363</v>
      </c>
    </row>
    <row r="6556" spans="1:7">
      <c r="A6556" s="6" t="s">
        <v>6617</v>
      </c>
      <c r="B6556" s="13">
        <v>5.0932913362426903E-30</v>
      </c>
      <c r="C6556" s="6">
        <v>0.29956034314354402</v>
      </c>
      <c r="D6556" s="6">
        <v>0.16700000000000001</v>
      </c>
      <c r="E6556" s="6">
        <v>0.34899999999999998</v>
      </c>
      <c r="F6556" s="13">
        <v>9.2489077374830995E-26</v>
      </c>
      <c r="G6556" s="6" t="s">
        <v>11363</v>
      </c>
    </row>
    <row r="6557" spans="1:7">
      <c r="A6557" s="6" t="s">
        <v>6618</v>
      </c>
      <c r="B6557" s="13">
        <v>3.1906257335251299E-37</v>
      </c>
      <c r="C6557" s="6">
        <v>0.29904283728372499</v>
      </c>
      <c r="D6557" s="6">
        <v>0.125</v>
      </c>
      <c r="E6557" s="6">
        <v>0.3</v>
      </c>
      <c r="F6557" s="13">
        <v>5.7938572695082802E-33</v>
      </c>
      <c r="G6557" s="6" t="s">
        <v>11363</v>
      </c>
    </row>
    <row r="6558" spans="1:7">
      <c r="A6558" s="6" t="s">
        <v>6619</v>
      </c>
      <c r="B6558" s="13">
        <v>2.7143934587106799E-23</v>
      </c>
      <c r="C6558" s="6">
        <v>0.29886495469716101</v>
      </c>
      <c r="D6558" s="6">
        <v>0.152</v>
      </c>
      <c r="E6558" s="6">
        <v>0.29899999999999999</v>
      </c>
      <c r="F6558" s="13">
        <v>4.9290670816727201E-19</v>
      </c>
      <c r="G6558" s="6" t="s">
        <v>11363</v>
      </c>
    </row>
    <row r="6559" spans="1:7">
      <c r="A6559" s="6" t="s">
        <v>6620</v>
      </c>
      <c r="B6559" s="13">
        <v>3.6374198806980497E-17</v>
      </c>
      <c r="C6559" s="6">
        <v>0.29790242037166498</v>
      </c>
      <c r="D6559" s="6">
        <v>0.216</v>
      </c>
      <c r="E6559" s="6">
        <v>0.38</v>
      </c>
      <c r="F6559" s="13">
        <v>6.6051907613595896E-13</v>
      </c>
      <c r="G6559" s="6" t="s">
        <v>11363</v>
      </c>
    </row>
    <row r="6560" spans="1:7">
      <c r="A6560" s="6" t="s">
        <v>6621</v>
      </c>
      <c r="B6560" s="13">
        <v>2.6872652651514999E-13</v>
      </c>
      <c r="C6560" s="6">
        <v>0.29775392946023599</v>
      </c>
      <c r="D6560" s="6">
        <v>0.249</v>
      </c>
      <c r="E6560" s="6">
        <v>0.41199999999999998</v>
      </c>
      <c r="F6560" s="13">
        <v>4.8798049949886102E-9</v>
      </c>
      <c r="G6560" s="6" t="s">
        <v>11363</v>
      </c>
    </row>
    <row r="6561" spans="1:7">
      <c r="A6561" s="6" t="s">
        <v>6622</v>
      </c>
      <c r="B6561" s="13">
        <v>3.1169306030021401E-31</v>
      </c>
      <c r="C6561" s="6">
        <v>0.29758370734113998</v>
      </c>
      <c r="D6561" s="6">
        <v>0.122</v>
      </c>
      <c r="E6561" s="6">
        <v>0.27600000000000002</v>
      </c>
      <c r="F6561" s="13">
        <v>5.6600342819915799E-27</v>
      </c>
      <c r="G6561" s="6" t="s">
        <v>11363</v>
      </c>
    </row>
    <row r="6562" spans="1:7">
      <c r="A6562" s="6" t="s">
        <v>6623</v>
      </c>
      <c r="B6562" s="13">
        <v>3.6267300014670199E-6</v>
      </c>
      <c r="C6562" s="6">
        <v>0.29713123034507699</v>
      </c>
      <c r="D6562" s="6">
        <v>0.38800000000000001</v>
      </c>
      <c r="E6562" s="6">
        <v>0.626</v>
      </c>
      <c r="F6562" s="6">
        <v>6.5857790096639501E-2</v>
      </c>
      <c r="G6562" s="6" t="s">
        <v>11363</v>
      </c>
    </row>
    <row r="6563" spans="1:7">
      <c r="A6563" s="6" t="s">
        <v>6624</v>
      </c>
      <c r="B6563" s="13">
        <v>4.9364759112317198E-20</v>
      </c>
      <c r="C6563" s="6">
        <v>0.296607045825029</v>
      </c>
      <c r="D6563" s="6">
        <v>0.255</v>
      </c>
      <c r="E6563" s="6">
        <v>0.46400000000000002</v>
      </c>
      <c r="F6563" s="13">
        <v>8.9641466072056809E-16</v>
      </c>
      <c r="G6563" s="6" t="s">
        <v>11363</v>
      </c>
    </row>
    <row r="6564" spans="1:7">
      <c r="A6564" s="6" t="s">
        <v>6625</v>
      </c>
      <c r="B6564" s="13">
        <v>3.4729513608221701E-10</v>
      </c>
      <c r="C6564" s="6">
        <v>0.296542097787999</v>
      </c>
      <c r="D6564" s="6">
        <v>0.33500000000000002</v>
      </c>
      <c r="E6564" s="6">
        <v>0.54800000000000004</v>
      </c>
      <c r="F6564" s="13">
        <v>6.3065323761169797E-6</v>
      </c>
      <c r="G6564" s="6" t="s">
        <v>11363</v>
      </c>
    </row>
    <row r="6565" spans="1:7">
      <c r="A6565" s="6" t="s">
        <v>6626</v>
      </c>
      <c r="B6565" s="13">
        <v>1.14727690813276E-23</v>
      </c>
      <c r="C6565" s="6">
        <v>0.29630631677019997</v>
      </c>
      <c r="D6565" s="6">
        <v>0.13800000000000001</v>
      </c>
      <c r="E6565" s="6">
        <v>0.27800000000000002</v>
      </c>
      <c r="F6565" s="13">
        <v>2.0833401374782701E-19</v>
      </c>
      <c r="G6565" s="6" t="s">
        <v>11363</v>
      </c>
    </row>
    <row r="6566" spans="1:7">
      <c r="A6566" s="6" t="s">
        <v>6627</v>
      </c>
      <c r="B6566" s="13">
        <v>6.8871962703799095E-14</v>
      </c>
      <c r="C6566" s="6">
        <v>0.29603044628396702</v>
      </c>
      <c r="D6566" s="6">
        <v>0.16200000000000001</v>
      </c>
      <c r="E6566" s="6">
        <v>0.27600000000000002</v>
      </c>
      <c r="F6566" s="13">
        <v>1.25064597073829E-9</v>
      </c>
      <c r="G6566" s="6" t="s">
        <v>11363</v>
      </c>
    </row>
    <row r="6567" spans="1:7">
      <c r="A6567" s="6" t="s">
        <v>6628</v>
      </c>
      <c r="B6567" s="13">
        <v>8.2585753364816503E-18</v>
      </c>
      <c r="C6567" s="6">
        <v>0.29546519093721202</v>
      </c>
      <c r="D6567" s="6">
        <v>0.13600000000000001</v>
      </c>
      <c r="E6567" s="6">
        <v>0.255</v>
      </c>
      <c r="F6567" s="13">
        <v>1.4996746953516999E-13</v>
      </c>
      <c r="G6567" s="6" t="s">
        <v>11363</v>
      </c>
    </row>
    <row r="6568" spans="1:7">
      <c r="A6568" s="6" t="s">
        <v>6629</v>
      </c>
      <c r="B6568" s="13">
        <v>4.2018142592223702E-16</v>
      </c>
      <c r="C6568" s="6">
        <v>0.29428436859474799</v>
      </c>
      <c r="D6568" s="6">
        <v>0.159</v>
      </c>
      <c r="E6568" s="6">
        <v>0.28399999999999997</v>
      </c>
      <c r="F6568" s="13">
        <v>7.63007451332191E-12</v>
      </c>
      <c r="G6568" s="6" t="s">
        <v>11363</v>
      </c>
    </row>
    <row r="6569" spans="1:7">
      <c r="A6569" s="6" t="s">
        <v>6630</v>
      </c>
      <c r="B6569" s="13">
        <v>1.53166115401818E-34</v>
      </c>
      <c r="C6569" s="6">
        <v>0.293742066544675</v>
      </c>
      <c r="D6569" s="6">
        <v>0.16</v>
      </c>
      <c r="E6569" s="6">
        <v>0.35</v>
      </c>
      <c r="F6569" s="13">
        <v>2.7813434895816101E-30</v>
      </c>
      <c r="G6569" s="6" t="s">
        <v>11363</v>
      </c>
    </row>
    <row r="6570" spans="1:7">
      <c r="A6570" s="6" t="s">
        <v>6631</v>
      </c>
      <c r="B6570" s="13">
        <v>5.3637411063950604E-29</v>
      </c>
      <c r="C6570" s="6">
        <v>0.29340819154655901</v>
      </c>
      <c r="D6570" s="6">
        <v>0.17699999999999999</v>
      </c>
      <c r="E6570" s="6">
        <v>0.36199999999999999</v>
      </c>
      <c r="F6570" s="13">
        <v>9.7400174751027894E-25</v>
      </c>
      <c r="G6570" s="6" t="s">
        <v>11363</v>
      </c>
    </row>
    <row r="6571" spans="1:7">
      <c r="A6571" s="6" t="s">
        <v>6632</v>
      </c>
      <c r="B6571" s="13">
        <v>9.7992238244030604E-19</v>
      </c>
      <c r="C6571" s="6">
        <v>0.29290679232651101</v>
      </c>
      <c r="D6571" s="6">
        <v>0.159</v>
      </c>
      <c r="E6571" s="6">
        <v>0.29299999999999998</v>
      </c>
      <c r="F6571" s="13">
        <v>1.7794410542733501E-14</v>
      </c>
      <c r="G6571" s="6" t="s">
        <v>11363</v>
      </c>
    </row>
    <row r="6572" spans="1:7">
      <c r="A6572" s="6" t="s">
        <v>6633</v>
      </c>
      <c r="B6572" s="13">
        <v>2.02326448601291E-24</v>
      </c>
      <c r="C6572" s="6">
        <v>0.29267258399831703</v>
      </c>
      <c r="D6572" s="6">
        <v>0.23200000000000001</v>
      </c>
      <c r="E6572" s="6">
        <v>0.439</v>
      </c>
      <c r="F6572" s="13">
        <v>3.6740459801508497E-20</v>
      </c>
      <c r="G6572" s="6" t="s">
        <v>11363</v>
      </c>
    </row>
    <row r="6573" spans="1:7">
      <c r="A6573" s="6" t="s">
        <v>6634</v>
      </c>
      <c r="B6573" s="6">
        <v>2.7917500539801701E-3</v>
      </c>
      <c r="C6573" s="6">
        <v>0.292644589327406</v>
      </c>
      <c r="D6573" s="6">
        <v>0.42799999999999999</v>
      </c>
      <c r="E6573" s="6">
        <v>0.66500000000000004</v>
      </c>
      <c r="F6573" s="6">
        <v>1</v>
      </c>
      <c r="G6573" s="6" t="s">
        <v>11363</v>
      </c>
    </row>
    <row r="6574" spans="1:7">
      <c r="A6574" s="6" t="s">
        <v>6635</v>
      </c>
      <c r="B6574" s="13">
        <v>2.5154262952201502E-31</v>
      </c>
      <c r="C6574" s="6">
        <v>0.292289915289552</v>
      </c>
      <c r="D6574" s="6">
        <v>0.16600000000000001</v>
      </c>
      <c r="E6574" s="6">
        <v>0.35199999999999998</v>
      </c>
      <c r="F6574" s="13">
        <v>4.5677626094902703E-27</v>
      </c>
      <c r="G6574" s="6" t="s">
        <v>11363</v>
      </c>
    </row>
    <row r="6575" spans="1:7">
      <c r="A6575" s="6" t="s">
        <v>6636</v>
      </c>
      <c r="B6575" s="13">
        <v>2.82305616415389E-30</v>
      </c>
      <c r="C6575" s="6">
        <v>0.29208672989404699</v>
      </c>
      <c r="D6575" s="6">
        <v>0.153</v>
      </c>
      <c r="E6575" s="6">
        <v>0.32400000000000001</v>
      </c>
      <c r="F6575" s="13">
        <v>5.1263876884870503E-26</v>
      </c>
      <c r="G6575" s="6" t="s">
        <v>11363</v>
      </c>
    </row>
    <row r="6576" spans="1:7">
      <c r="A6576" s="6" t="s">
        <v>6637</v>
      </c>
      <c r="B6576" s="13">
        <v>3.9619310428079502E-28</v>
      </c>
      <c r="C6576" s="6">
        <v>0.29135933213070098</v>
      </c>
      <c r="D6576" s="6">
        <v>0.14199999999999999</v>
      </c>
      <c r="E6576" s="6">
        <v>0.3</v>
      </c>
      <c r="F6576" s="13">
        <v>7.1944705806349596E-24</v>
      </c>
      <c r="G6576" s="6" t="s">
        <v>11363</v>
      </c>
    </row>
    <row r="6577" spans="1:7">
      <c r="A6577" s="6" t="s">
        <v>6638</v>
      </c>
      <c r="B6577" s="13">
        <v>6.8560656672819298E-25</v>
      </c>
      <c r="C6577" s="6">
        <v>0.29091581189773702</v>
      </c>
      <c r="D6577" s="6">
        <v>0.13500000000000001</v>
      </c>
      <c r="E6577" s="6">
        <v>0.27800000000000002</v>
      </c>
      <c r="F6577" s="13">
        <v>1.24499296452173E-20</v>
      </c>
      <c r="G6577" s="6" t="s">
        <v>11363</v>
      </c>
    </row>
    <row r="6578" spans="1:7">
      <c r="A6578" s="6" t="s">
        <v>6639</v>
      </c>
      <c r="B6578" s="13">
        <v>1.09824128178519E-29</v>
      </c>
      <c r="C6578" s="6">
        <v>0.29090087183056101</v>
      </c>
      <c r="D6578" s="6">
        <v>0.248</v>
      </c>
      <c r="E6578" s="6">
        <v>0.48399999999999999</v>
      </c>
      <c r="F6578" s="13">
        <v>1.9942963435937299E-25</v>
      </c>
      <c r="G6578" s="6" t="s">
        <v>11363</v>
      </c>
    </row>
    <row r="6579" spans="1:7">
      <c r="A6579" s="6" t="s">
        <v>6640</v>
      </c>
      <c r="B6579" s="13">
        <v>2.6791005676780701E-29</v>
      </c>
      <c r="C6579" s="6">
        <v>0.289942035761732</v>
      </c>
      <c r="D6579" s="6">
        <v>0.13</v>
      </c>
      <c r="E6579" s="6">
        <v>0.28399999999999997</v>
      </c>
      <c r="F6579" s="13">
        <v>4.8649787208466001E-25</v>
      </c>
      <c r="G6579" s="6" t="s">
        <v>11363</v>
      </c>
    </row>
    <row r="6580" spans="1:7">
      <c r="A6580" s="6" t="s">
        <v>6641</v>
      </c>
      <c r="B6580" s="13">
        <v>4.3189258107659999E-29</v>
      </c>
      <c r="C6580" s="6">
        <v>0.28938836243233002</v>
      </c>
      <c r="D6580" s="6">
        <v>0.152</v>
      </c>
      <c r="E6580" s="6">
        <v>0.32</v>
      </c>
      <c r="F6580" s="13">
        <v>7.8427373797699799E-25</v>
      </c>
      <c r="G6580" s="6" t="s">
        <v>11363</v>
      </c>
    </row>
    <row r="6581" spans="1:7">
      <c r="A6581" s="6" t="s">
        <v>6642</v>
      </c>
      <c r="B6581" s="13">
        <v>5.4257971077839597E-8</v>
      </c>
      <c r="C6581" s="6">
        <v>0.28808591862192201</v>
      </c>
      <c r="D6581" s="6">
        <v>0.43</v>
      </c>
      <c r="E6581" s="6">
        <v>0.67600000000000005</v>
      </c>
      <c r="F6581" s="6">
        <v>9.852704968024901E-4</v>
      </c>
      <c r="G6581" s="6" t="s">
        <v>11363</v>
      </c>
    </row>
    <row r="6582" spans="1:7">
      <c r="A6582" s="6" t="s">
        <v>6643</v>
      </c>
      <c r="B6582" s="13">
        <v>8.0033453207708005E-26</v>
      </c>
      <c r="C6582" s="6">
        <v>0.28724961521310399</v>
      </c>
      <c r="D6582" s="6">
        <v>0.161</v>
      </c>
      <c r="E6582" s="6">
        <v>0.32400000000000001</v>
      </c>
      <c r="F6582" s="13">
        <v>1.4533274767987699E-21</v>
      </c>
      <c r="G6582" s="6" t="s">
        <v>11363</v>
      </c>
    </row>
    <row r="6583" spans="1:7">
      <c r="A6583" s="6" t="s">
        <v>6644</v>
      </c>
      <c r="B6583" s="13">
        <v>1.46740463019174E-29</v>
      </c>
      <c r="C6583" s="6">
        <v>0.28642702231273798</v>
      </c>
      <c r="D6583" s="6">
        <v>0.114</v>
      </c>
      <c r="E6583" s="6">
        <v>0.25900000000000001</v>
      </c>
      <c r="F6583" s="13">
        <v>2.6646600679651799E-25</v>
      </c>
      <c r="G6583" s="6" t="s">
        <v>11363</v>
      </c>
    </row>
    <row r="6584" spans="1:7">
      <c r="A6584" s="6" t="s">
        <v>6645</v>
      </c>
      <c r="B6584" s="13">
        <v>1.1514457697352E-31</v>
      </c>
      <c r="C6584" s="6">
        <v>0.286118105286785</v>
      </c>
      <c r="D6584" s="6">
        <v>0.152</v>
      </c>
      <c r="E6584" s="6">
        <v>0.32700000000000001</v>
      </c>
      <c r="F6584" s="13">
        <v>2.0909103732621502E-27</v>
      </c>
      <c r="G6584" s="6" t="s">
        <v>11363</v>
      </c>
    </row>
    <row r="6585" spans="1:7">
      <c r="A6585" s="6" t="s">
        <v>6646</v>
      </c>
      <c r="B6585" s="13">
        <v>1.4983388232756601E-19</v>
      </c>
      <c r="C6585" s="6">
        <v>0.28557093627812402</v>
      </c>
      <c r="D6585" s="6">
        <v>0.25</v>
      </c>
      <c r="E6585" s="6">
        <v>0.45500000000000002</v>
      </c>
      <c r="F6585" s="13">
        <v>2.7208334691862701E-15</v>
      </c>
      <c r="G6585" s="6" t="s">
        <v>11363</v>
      </c>
    </row>
    <row r="6586" spans="1:7">
      <c r="A6586" s="6" t="s">
        <v>6647</v>
      </c>
      <c r="B6586" s="13">
        <v>1.8536251959575401E-21</v>
      </c>
      <c r="C6586" s="6">
        <v>0.284738990486893</v>
      </c>
      <c r="D6586" s="6">
        <v>0.20399999999999999</v>
      </c>
      <c r="E6586" s="6">
        <v>0.375</v>
      </c>
      <c r="F6586" s="13">
        <v>3.3659979933393003E-17</v>
      </c>
      <c r="G6586" s="6" t="s">
        <v>11363</v>
      </c>
    </row>
    <row r="6587" spans="1:7">
      <c r="A6587" s="6" t="s">
        <v>6648</v>
      </c>
      <c r="B6587" s="13">
        <v>5.3741074117258399E-30</v>
      </c>
      <c r="C6587" s="6">
        <v>0.28473346410010397</v>
      </c>
      <c r="D6587" s="6">
        <v>0.14499999999999999</v>
      </c>
      <c r="E6587" s="6">
        <v>0.31</v>
      </c>
      <c r="F6587" s="13">
        <v>9.7588416489529496E-26</v>
      </c>
      <c r="G6587" s="6" t="s">
        <v>11363</v>
      </c>
    </row>
    <row r="6588" spans="1:7">
      <c r="A6588" s="6" t="s">
        <v>6649</v>
      </c>
      <c r="B6588" s="13">
        <v>2.1371068137558399E-21</v>
      </c>
      <c r="C6588" s="6">
        <v>0.283694170655587</v>
      </c>
      <c r="D6588" s="6">
        <v>0.13300000000000001</v>
      </c>
      <c r="E6588" s="6">
        <v>0.26200000000000001</v>
      </c>
      <c r="F6588" s="13">
        <v>3.8807722630992399E-17</v>
      </c>
      <c r="G6588" s="6" t="s">
        <v>11363</v>
      </c>
    </row>
    <row r="6589" spans="1:7">
      <c r="A6589" s="6" t="s">
        <v>6650</v>
      </c>
      <c r="B6589" s="13">
        <v>3.7633513624386302E-25</v>
      </c>
      <c r="C6589" s="6">
        <v>0.28361084518384899</v>
      </c>
      <c r="D6589" s="6">
        <v>0.24399999999999999</v>
      </c>
      <c r="E6589" s="6">
        <v>0.46600000000000003</v>
      </c>
      <c r="F6589" s="13">
        <v>6.83386973905231E-21</v>
      </c>
      <c r="G6589" s="6" t="s">
        <v>11363</v>
      </c>
    </row>
    <row r="6590" spans="1:7">
      <c r="A6590" s="6" t="s">
        <v>6651</v>
      </c>
      <c r="B6590" s="13">
        <v>2.0622190676271801E-23</v>
      </c>
      <c r="C6590" s="6">
        <v>0.28353703488152998</v>
      </c>
      <c r="D6590" s="6">
        <v>0.13100000000000001</v>
      </c>
      <c r="E6590" s="6">
        <v>0.26400000000000001</v>
      </c>
      <c r="F6590" s="13">
        <v>3.7447836049042E-19</v>
      </c>
      <c r="G6590" s="6" t="s">
        <v>11363</v>
      </c>
    </row>
    <row r="6591" spans="1:7">
      <c r="A6591" s="6" t="s">
        <v>6652</v>
      </c>
      <c r="B6591" s="13">
        <v>2.2401705722611801E-33</v>
      </c>
      <c r="C6591" s="6">
        <v>0.28314000076183998</v>
      </c>
      <c r="D6591" s="6">
        <v>0.21099999999999999</v>
      </c>
      <c r="E6591" s="6">
        <v>0.436</v>
      </c>
      <c r="F6591" s="13">
        <v>4.0679257421690701E-29</v>
      </c>
      <c r="G6591" s="6" t="s">
        <v>11363</v>
      </c>
    </row>
    <row r="6592" spans="1:7">
      <c r="A6592" s="6" t="s">
        <v>6653</v>
      </c>
      <c r="B6592" s="13">
        <v>2.6798990633180301E-29</v>
      </c>
      <c r="C6592" s="6">
        <v>0.28103646565900497</v>
      </c>
      <c r="D6592" s="6">
        <v>0.11700000000000001</v>
      </c>
      <c r="E6592" s="6">
        <v>0.26100000000000001</v>
      </c>
      <c r="F6592" s="13">
        <v>4.86642870907921E-25</v>
      </c>
      <c r="G6592" s="6" t="s">
        <v>11363</v>
      </c>
    </row>
    <row r="6593" spans="1:7">
      <c r="A6593" s="6" t="s">
        <v>6654</v>
      </c>
      <c r="B6593" s="13">
        <v>1.3437030169389999E-28</v>
      </c>
      <c r="C6593" s="6">
        <v>0.279884272908625</v>
      </c>
      <c r="D6593" s="6">
        <v>0.20799999999999999</v>
      </c>
      <c r="E6593" s="6">
        <v>0.41299999999999998</v>
      </c>
      <c r="F6593" s="13">
        <v>2.4400303084595302E-24</v>
      </c>
      <c r="G6593" s="6" t="s">
        <v>11363</v>
      </c>
    </row>
    <row r="6594" spans="1:7">
      <c r="A6594" s="6" t="s">
        <v>6655</v>
      </c>
      <c r="B6594" s="13">
        <v>2.5624380982320801E-20</v>
      </c>
      <c r="C6594" s="6">
        <v>0.27950014452766297</v>
      </c>
      <c r="D6594" s="6">
        <v>0.28599999999999998</v>
      </c>
      <c r="E6594" s="6">
        <v>0.51900000000000002</v>
      </c>
      <c r="F6594" s="13">
        <v>4.6531313425796301E-16</v>
      </c>
      <c r="G6594" s="6" t="s">
        <v>11363</v>
      </c>
    </row>
    <row r="6595" spans="1:7">
      <c r="A6595" s="6" t="s">
        <v>6656</v>
      </c>
      <c r="B6595" s="13">
        <v>3.7828785253538802E-22</v>
      </c>
      <c r="C6595" s="6">
        <v>0.27929547023120299</v>
      </c>
      <c r="D6595" s="6">
        <v>0.39100000000000001</v>
      </c>
      <c r="E6595" s="6">
        <v>0.29799999999999999</v>
      </c>
      <c r="F6595" s="13">
        <v>6.8693291141901003E-18</v>
      </c>
      <c r="G6595" s="6" t="s">
        <v>11363</v>
      </c>
    </row>
    <row r="6596" spans="1:7">
      <c r="A6596" s="6" t="s">
        <v>6657</v>
      </c>
      <c r="B6596" s="13">
        <v>2.2582874679150202E-16</v>
      </c>
      <c r="C6596" s="6">
        <v>0.27854005301990298</v>
      </c>
      <c r="D6596" s="6">
        <v>0.20200000000000001</v>
      </c>
      <c r="E6596" s="6">
        <v>0.34899999999999998</v>
      </c>
      <c r="F6596" s="13">
        <v>4.1008242129868898E-12</v>
      </c>
      <c r="G6596" s="6" t="s">
        <v>11363</v>
      </c>
    </row>
    <row r="6597" spans="1:7">
      <c r="A6597" s="6" t="s">
        <v>6658</v>
      </c>
      <c r="B6597" s="13">
        <v>5.7414530560957898E-30</v>
      </c>
      <c r="C6597" s="6">
        <v>0.27831761475268502</v>
      </c>
      <c r="D6597" s="6">
        <v>0.21099999999999999</v>
      </c>
      <c r="E6597" s="6">
        <v>0.42299999999999999</v>
      </c>
      <c r="F6597" s="13">
        <v>1.0425904604564299E-25</v>
      </c>
      <c r="G6597" s="6" t="s">
        <v>11363</v>
      </c>
    </row>
    <row r="6598" spans="1:7">
      <c r="A6598" s="6" t="s">
        <v>6659</v>
      </c>
      <c r="B6598" s="13">
        <v>4.2146060070563698E-28</v>
      </c>
      <c r="C6598" s="6">
        <v>0.27774729573626</v>
      </c>
      <c r="D6598" s="6">
        <v>0.13200000000000001</v>
      </c>
      <c r="E6598" s="6">
        <v>0.28100000000000003</v>
      </c>
      <c r="F6598" s="13">
        <v>7.6533030482136602E-24</v>
      </c>
      <c r="G6598" s="6" t="s">
        <v>11363</v>
      </c>
    </row>
    <row r="6599" spans="1:7">
      <c r="A6599" s="6" t="s">
        <v>6660</v>
      </c>
      <c r="B6599" s="13">
        <v>1.17769042468085E-11</v>
      </c>
      <c r="C6599" s="6">
        <v>0.27749435750115597</v>
      </c>
      <c r="D6599" s="6">
        <v>0.32200000000000001</v>
      </c>
      <c r="E6599" s="6">
        <v>0.53500000000000003</v>
      </c>
      <c r="F6599" s="13">
        <v>2.13856804217795E-7</v>
      </c>
      <c r="G6599" s="6" t="s">
        <v>11363</v>
      </c>
    </row>
    <row r="6600" spans="1:7">
      <c r="A6600" s="6" t="s">
        <v>6661</v>
      </c>
      <c r="B6600" s="13">
        <v>1.0092047993592101E-26</v>
      </c>
      <c r="C6600" s="6">
        <v>0.27737683007407798</v>
      </c>
      <c r="D6600" s="6">
        <v>0.15</v>
      </c>
      <c r="E6600" s="6">
        <v>0.308</v>
      </c>
      <c r="F6600" s="13">
        <v>1.83261499515639E-22</v>
      </c>
      <c r="G6600" s="6" t="s">
        <v>11363</v>
      </c>
    </row>
    <row r="6601" spans="1:7">
      <c r="A6601" s="6" t="s">
        <v>6662</v>
      </c>
      <c r="B6601" s="13">
        <v>1.4246094633797499E-28</v>
      </c>
      <c r="C6601" s="6">
        <v>0.27736346632444597</v>
      </c>
      <c r="D6601" s="6">
        <v>0.153</v>
      </c>
      <c r="E6601" s="6">
        <v>0.31900000000000001</v>
      </c>
      <c r="F6601" s="13">
        <v>2.5869483245512902E-24</v>
      </c>
      <c r="G6601" s="6" t="s">
        <v>11363</v>
      </c>
    </row>
    <row r="6602" spans="1:7">
      <c r="A6602" s="6" t="s">
        <v>6663</v>
      </c>
      <c r="B6602" s="13">
        <v>7.0829935158744896E-28</v>
      </c>
      <c r="C6602" s="6">
        <v>0.27723075448308998</v>
      </c>
      <c r="D6602" s="6">
        <v>0.18099999999999999</v>
      </c>
      <c r="E6602" s="6">
        <v>0.36399999999999999</v>
      </c>
      <c r="F6602" s="13">
        <v>1.28620079254765E-23</v>
      </c>
      <c r="G6602" s="6" t="s">
        <v>11363</v>
      </c>
    </row>
    <row r="6603" spans="1:7">
      <c r="A6603" s="6" t="s">
        <v>6664</v>
      </c>
      <c r="B6603" s="13">
        <v>7.4100067917995696E-23</v>
      </c>
      <c r="C6603" s="6">
        <v>0.27635865300533102</v>
      </c>
      <c r="D6603" s="6">
        <v>0.27400000000000002</v>
      </c>
      <c r="E6603" s="6">
        <v>0.51</v>
      </c>
      <c r="F6603" s="13">
        <v>1.34558313332288E-18</v>
      </c>
      <c r="G6603" s="6" t="s">
        <v>11363</v>
      </c>
    </row>
    <row r="6604" spans="1:7">
      <c r="A6604" s="6" t="s">
        <v>6665</v>
      </c>
      <c r="B6604" s="13">
        <v>1.38614879191972E-19</v>
      </c>
      <c r="C6604" s="6">
        <v>0.27621303246810902</v>
      </c>
      <c r="D6604" s="6">
        <v>0.156</v>
      </c>
      <c r="E6604" s="6">
        <v>0.29199999999999998</v>
      </c>
      <c r="F6604" s="13">
        <v>2.5171075912470199E-15</v>
      </c>
      <c r="G6604" s="6" t="s">
        <v>11363</v>
      </c>
    </row>
    <row r="6605" spans="1:7">
      <c r="A6605" s="6" t="s">
        <v>6666</v>
      </c>
      <c r="B6605" s="13">
        <v>1.03668788889245E-30</v>
      </c>
      <c r="C6605" s="6">
        <v>0.27598279807354198</v>
      </c>
      <c r="D6605" s="6">
        <v>0.19400000000000001</v>
      </c>
      <c r="E6605" s="6">
        <v>0.39800000000000002</v>
      </c>
      <c r="F6605" s="13">
        <v>1.8825215374398099E-26</v>
      </c>
      <c r="G6605" s="6" t="s">
        <v>11363</v>
      </c>
    </row>
    <row r="6606" spans="1:7">
      <c r="A6606" s="6" t="s">
        <v>6667</v>
      </c>
      <c r="B6606" s="13">
        <v>3.0350974213548898E-31</v>
      </c>
      <c r="C6606" s="6">
        <v>0.27587029171253702</v>
      </c>
      <c r="D6606" s="6">
        <v>0.13200000000000001</v>
      </c>
      <c r="E6606" s="6">
        <v>0.29099999999999998</v>
      </c>
      <c r="F6606" s="13">
        <v>5.5114334074383403E-27</v>
      </c>
      <c r="G6606" s="6" t="s">
        <v>11363</v>
      </c>
    </row>
    <row r="6607" spans="1:7">
      <c r="A6607" s="6" t="s">
        <v>6668</v>
      </c>
      <c r="B6607" s="13">
        <v>5.14412429297687E-25</v>
      </c>
      <c r="C6607" s="6">
        <v>0.27495634666051499</v>
      </c>
      <c r="D6607" s="6">
        <v>0.128</v>
      </c>
      <c r="E6607" s="6">
        <v>0.26600000000000001</v>
      </c>
      <c r="F6607" s="13">
        <v>9.3412153036166996E-21</v>
      </c>
      <c r="G6607" s="6" t="s">
        <v>11363</v>
      </c>
    </row>
    <row r="6608" spans="1:7">
      <c r="A6608" s="6" t="s">
        <v>6669</v>
      </c>
      <c r="B6608" s="13">
        <v>1.42807350948332E-23</v>
      </c>
      <c r="C6608" s="6">
        <v>0.27416617604368898</v>
      </c>
      <c r="D6608" s="6">
        <v>0.254</v>
      </c>
      <c r="E6608" s="6">
        <v>0.47799999999999998</v>
      </c>
      <c r="F6608" s="13">
        <v>2.5932386858707702E-19</v>
      </c>
      <c r="G6608" s="6" t="s">
        <v>11363</v>
      </c>
    </row>
    <row r="6609" spans="1:7">
      <c r="A6609" s="6" t="s">
        <v>6670</v>
      </c>
      <c r="B6609" s="13">
        <v>5.0274003491092501E-33</v>
      </c>
      <c r="C6609" s="6">
        <v>0.27382858265367399</v>
      </c>
      <c r="D6609" s="6">
        <v>0.13200000000000001</v>
      </c>
      <c r="E6609" s="6">
        <v>0.29899999999999999</v>
      </c>
      <c r="F6609" s="13">
        <v>9.1292562939474896E-29</v>
      </c>
      <c r="G6609" s="6" t="s">
        <v>11363</v>
      </c>
    </row>
    <row r="6610" spans="1:7">
      <c r="A6610" s="6" t="s">
        <v>6671</v>
      </c>
      <c r="B6610" s="13">
        <v>3.1270297478008297E-33</v>
      </c>
      <c r="C6610" s="6">
        <v>0.27365833453988597</v>
      </c>
      <c r="D6610" s="6">
        <v>0.16600000000000001</v>
      </c>
      <c r="E6610" s="6">
        <v>0.35599999999999998</v>
      </c>
      <c r="F6610" s="13">
        <v>5.6783733190315203E-29</v>
      </c>
      <c r="G6610" s="6" t="s">
        <v>11363</v>
      </c>
    </row>
    <row r="6611" spans="1:7">
      <c r="A6611" s="6" t="s">
        <v>6672</v>
      </c>
      <c r="B6611" s="13">
        <v>1.2605336651730201E-33</v>
      </c>
      <c r="C6611" s="6">
        <v>0.27356970511711098</v>
      </c>
      <c r="D6611" s="6">
        <v>0.17</v>
      </c>
      <c r="E6611" s="6">
        <v>0.36599999999999999</v>
      </c>
      <c r="F6611" s="13">
        <v>2.2890030825876901E-29</v>
      </c>
      <c r="G6611" s="6" t="s">
        <v>11363</v>
      </c>
    </row>
    <row r="6612" spans="1:7">
      <c r="A6612" s="6" t="s">
        <v>6673</v>
      </c>
      <c r="B6612" s="13">
        <v>1.5904215636716901E-27</v>
      </c>
      <c r="C6612" s="6">
        <v>0.27319081186444399</v>
      </c>
      <c r="D6612" s="6">
        <v>0.13200000000000001</v>
      </c>
      <c r="E6612" s="6">
        <v>0.28000000000000003</v>
      </c>
      <c r="F6612" s="13">
        <v>2.8880465174714298E-23</v>
      </c>
      <c r="G6612" s="6" t="s">
        <v>11363</v>
      </c>
    </row>
    <row r="6613" spans="1:7">
      <c r="A6613" s="6" t="s">
        <v>6674</v>
      </c>
      <c r="B6613" s="13">
        <v>7.3826394920746305E-30</v>
      </c>
      <c r="C6613" s="6">
        <v>0.27300568486097998</v>
      </c>
      <c r="D6613" s="6">
        <v>0.20100000000000001</v>
      </c>
      <c r="E6613" s="6">
        <v>0.40799999999999997</v>
      </c>
      <c r="F6613" s="13">
        <v>1.34061350536583E-25</v>
      </c>
      <c r="G6613" s="6" t="s">
        <v>11363</v>
      </c>
    </row>
    <row r="6614" spans="1:7">
      <c r="A6614" s="6" t="s">
        <v>6675</v>
      </c>
      <c r="B6614" s="13">
        <v>2.01120347481298E-25</v>
      </c>
      <c r="C6614" s="6">
        <v>0.27285625223686799</v>
      </c>
      <c r="D6614" s="6">
        <v>0.14399999999999999</v>
      </c>
      <c r="E6614" s="6">
        <v>0.29299999999999998</v>
      </c>
      <c r="F6614" s="13">
        <v>3.6521443899128899E-21</v>
      </c>
      <c r="G6614" s="6" t="s">
        <v>11363</v>
      </c>
    </row>
    <row r="6615" spans="1:7">
      <c r="A6615" s="6" t="s">
        <v>6676</v>
      </c>
      <c r="B6615" s="13">
        <v>1.43121902894309E-24</v>
      </c>
      <c r="C6615" s="6">
        <v>0.272572027031731</v>
      </c>
      <c r="D6615" s="6">
        <v>0.13900000000000001</v>
      </c>
      <c r="E6615" s="6">
        <v>0.28199999999999997</v>
      </c>
      <c r="F6615" s="13">
        <v>2.5989506346577499E-20</v>
      </c>
      <c r="G6615" s="6" t="s">
        <v>11363</v>
      </c>
    </row>
    <row r="6616" spans="1:7">
      <c r="A6616" s="6" t="s">
        <v>6677</v>
      </c>
      <c r="B6616" s="13">
        <v>1.3903044392136801E-29</v>
      </c>
      <c r="C6616" s="6">
        <v>0.27166065137047102</v>
      </c>
      <c r="D6616" s="6">
        <v>0.111</v>
      </c>
      <c r="E6616" s="6">
        <v>0.253</v>
      </c>
      <c r="F6616" s="13">
        <v>2.5246538311681298E-25</v>
      </c>
      <c r="G6616" s="6" t="s">
        <v>11363</v>
      </c>
    </row>
    <row r="6617" spans="1:7">
      <c r="A6617" s="6" t="s">
        <v>6678</v>
      </c>
      <c r="B6617" s="13">
        <v>6.4013755742229103E-24</v>
      </c>
      <c r="C6617" s="6">
        <v>0.27162648231329001</v>
      </c>
      <c r="D6617" s="6">
        <v>0.27400000000000002</v>
      </c>
      <c r="E6617" s="6">
        <v>0.51700000000000002</v>
      </c>
      <c r="F6617" s="13">
        <v>1.1624257905231401E-19</v>
      </c>
      <c r="G6617" s="6" t="s">
        <v>11363</v>
      </c>
    </row>
    <row r="6618" spans="1:7">
      <c r="A6618" s="6" t="s">
        <v>6679</v>
      </c>
      <c r="B6618" s="13">
        <v>7.7922892194010502E-44</v>
      </c>
      <c r="C6618" s="6">
        <v>0.27083161037408698</v>
      </c>
      <c r="D6618" s="6">
        <v>0.17899999999999999</v>
      </c>
      <c r="E6618" s="6">
        <v>0.40899999999999997</v>
      </c>
      <c r="F6618" s="13">
        <v>1.41500179935104E-39</v>
      </c>
      <c r="G6618" s="6" t="s">
        <v>11363</v>
      </c>
    </row>
    <row r="6619" spans="1:7">
      <c r="A6619" s="6" t="s">
        <v>6680</v>
      </c>
      <c r="B6619" s="13">
        <v>6.9485889801145502E-22</v>
      </c>
      <c r="C6619" s="6">
        <v>0.270088253624306</v>
      </c>
      <c r="D6619" s="6">
        <v>0.27400000000000002</v>
      </c>
      <c r="E6619" s="6">
        <v>0.51</v>
      </c>
      <c r="F6619" s="13">
        <v>1.2617942728989999E-17</v>
      </c>
      <c r="G6619" s="6" t="s">
        <v>11363</v>
      </c>
    </row>
    <row r="6620" spans="1:7">
      <c r="A6620" s="6" t="s">
        <v>6681</v>
      </c>
      <c r="B6620" s="13">
        <v>2.3722428214979001E-25</v>
      </c>
      <c r="C6620" s="6">
        <v>0.270025408431527</v>
      </c>
      <c r="D6620" s="6">
        <v>0.13700000000000001</v>
      </c>
      <c r="E6620" s="6">
        <v>0.28199999999999997</v>
      </c>
      <c r="F6620" s="13">
        <v>4.3077557395580403E-21</v>
      </c>
      <c r="G6620" s="6" t="s">
        <v>11363</v>
      </c>
    </row>
    <row r="6621" spans="1:7">
      <c r="A6621" s="6" t="s">
        <v>6682</v>
      </c>
      <c r="B6621" s="13">
        <v>3.89828164522883E-25</v>
      </c>
      <c r="C6621" s="6">
        <v>0.26973466778498101</v>
      </c>
      <c r="D6621" s="6">
        <v>0.124</v>
      </c>
      <c r="E6621" s="6">
        <v>0.26</v>
      </c>
      <c r="F6621" s="13">
        <v>7.0788896395710302E-21</v>
      </c>
      <c r="G6621" s="6" t="s">
        <v>11363</v>
      </c>
    </row>
    <row r="6622" spans="1:7">
      <c r="A6622" s="6" t="s">
        <v>6683</v>
      </c>
      <c r="B6622" s="13">
        <v>2.96027078939382E-22</v>
      </c>
      <c r="C6622" s="6">
        <v>0.26967260104472501</v>
      </c>
      <c r="D6622" s="6">
        <v>0.13500000000000001</v>
      </c>
      <c r="E6622" s="6">
        <v>0.26800000000000002</v>
      </c>
      <c r="F6622" s="13">
        <v>5.3755557264602301E-18</v>
      </c>
      <c r="G6622" s="6" t="s">
        <v>11363</v>
      </c>
    </row>
    <row r="6623" spans="1:7">
      <c r="A6623" s="6" t="s">
        <v>6684</v>
      </c>
      <c r="B6623" s="13">
        <v>8.0234508232353302E-23</v>
      </c>
      <c r="C6623" s="6">
        <v>0.2691057994785</v>
      </c>
      <c r="D6623" s="6">
        <v>0.13500000000000001</v>
      </c>
      <c r="E6623" s="6">
        <v>0.27</v>
      </c>
      <c r="F6623" s="13">
        <v>1.4569784349913001E-18</v>
      </c>
      <c r="G6623" s="6" t="s">
        <v>11363</v>
      </c>
    </row>
    <row r="6624" spans="1:7">
      <c r="A6624" s="6" t="s">
        <v>6685</v>
      </c>
      <c r="B6624" s="13">
        <v>2.6576058708275099E-29</v>
      </c>
      <c r="C6624" s="6">
        <v>0.26876818487640303</v>
      </c>
      <c r="D6624" s="6">
        <v>0.192</v>
      </c>
      <c r="E6624" s="6">
        <v>0.38700000000000001</v>
      </c>
      <c r="F6624" s="13">
        <v>4.82594650083568E-25</v>
      </c>
      <c r="G6624" s="6" t="s">
        <v>11363</v>
      </c>
    </row>
    <row r="6625" spans="1:7">
      <c r="A6625" s="6" t="s">
        <v>6686</v>
      </c>
      <c r="B6625" s="13">
        <v>6.8194505356600596E-28</v>
      </c>
      <c r="C6625" s="6">
        <v>0.26869488503043498</v>
      </c>
      <c r="D6625" s="6">
        <v>0.17599999999999999</v>
      </c>
      <c r="E6625" s="6">
        <v>0.35599999999999998</v>
      </c>
      <c r="F6625" s="13">
        <v>1.23834402277051E-23</v>
      </c>
      <c r="G6625" s="6" t="s">
        <v>11363</v>
      </c>
    </row>
    <row r="6626" spans="1:7">
      <c r="A6626" s="6" t="s">
        <v>6687</v>
      </c>
      <c r="B6626" s="13">
        <v>4.0165700936637902E-27</v>
      </c>
      <c r="C6626" s="6">
        <v>0.268437470535625</v>
      </c>
      <c r="D6626" s="6">
        <v>0.20799999999999999</v>
      </c>
      <c r="E6626" s="6">
        <v>0.40600000000000003</v>
      </c>
      <c r="F6626" s="13">
        <v>7.2936896330840802E-23</v>
      </c>
      <c r="G6626" s="6" t="s">
        <v>11363</v>
      </c>
    </row>
    <row r="6627" spans="1:7">
      <c r="A6627" s="6" t="s">
        <v>6688</v>
      </c>
      <c r="B6627" s="13">
        <v>1.8367292819598499E-50</v>
      </c>
      <c r="C6627" s="6">
        <v>0.26781591825642898</v>
      </c>
      <c r="D6627" s="6">
        <v>0.17499999999999999</v>
      </c>
      <c r="E6627" s="6">
        <v>0.42199999999999999</v>
      </c>
      <c r="F6627" s="13">
        <v>3.3353167031109001E-46</v>
      </c>
      <c r="G6627" s="6" t="s">
        <v>11363</v>
      </c>
    </row>
    <row r="6628" spans="1:7">
      <c r="A6628" s="6" t="s">
        <v>6689</v>
      </c>
      <c r="B6628" s="13">
        <v>3.0876340403166101E-31</v>
      </c>
      <c r="C6628" s="6">
        <v>0.26773725679619098</v>
      </c>
      <c r="D6628" s="6">
        <v>0.13400000000000001</v>
      </c>
      <c r="E6628" s="6">
        <v>0.29499999999999998</v>
      </c>
      <c r="F6628" s="13">
        <v>5.6068346538109297E-27</v>
      </c>
      <c r="G6628" s="6" t="s">
        <v>11363</v>
      </c>
    </row>
    <row r="6629" spans="1:7">
      <c r="A6629" s="6" t="s">
        <v>6690</v>
      </c>
      <c r="B6629" s="13">
        <v>1.7432367131567E-35</v>
      </c>
      <c r="C6629" s="6">
        <v>0.267396618902147</v>
      </c>
      <c r="D6629" s="6">
        <v>0.16800000000000001</v>
      </c>
      <c r="E6629" s="6">
        <v>0.36799999999999999</v>
      </c>
      <c r="F6629" s="13">
        <v>3.1655435474212599E-31</v>
      </c>
      <c r="G6629" s="6" t="s">
        <v>11363</v>
      </c>
    </row>
    <row r="6630" spans="1:7">
      <c r="A6630" s="6" t="s">
        <v>6691</v>
      </c>
      <c r="B6630" s="13">
        <v>2.3279697379451298E-25</v>
      </c>
      <c r="C6630" s="6">
        <v>0.26573601511775002</v>
      </c>
      <c r="D6630" s="6">
        <v>0.151</v>
      </c>
      <c r="E6630" s="6">
        <v>0.30299999999999999</v>
      </c>
      <c r="F6630" s="13">
        <v>4.2273602471345601E-21</v>
      </c>
      <c r="G6630" s="6" t="s">
        <v>11363</v>
      </c>
    </row>
    <row r="6631" spans="1:7">
      <c r="A6631" s="6" t="s">
        <v>6692</v>
      </c>
      <c r="B6631" s="13">
        <v>5.2070336090953104E-31</v>
      </c>
      <c r="C6631" s="6">
        <v>0.26509044675523402</v>
      </c>
      <c r="D6631" s="6">
        <v>0.14299999999999999</v>
      </c>
      <c r="E6631" s="6">
        <v>0.31</v>
      </c>
      <c r="F6631" s="13">
        <v>9.4554523307561704E-27</v>
      </c>
      <c r="G6631" s="6" t="s">
        <v>11363</v>
      </c>
    </row>
    <row r="6632" spans="1:7">
      <c r="A6632" s="6" t="s">
        <v>6693</v>
      </c>
      <c r="B6632" s="13">
        <v>1.51341038266777E-30</v>
      </c>
      <c r="C6632" s="6">
        <v>0.26500412090335401</v>
      </c>
      <c r="D6632" s="6">
        <v>0.222</v>
      </c>
      <c r="E6632" s="6">
        <v>0.44700000000000001</v>
      </c>
      <c r="F6632" s="13">
        <v>2.74820191388641E-26</v>
      </c>
      <c r="G6632" s="6" t="s">
        <v>11363</v>
      </c>
    </row>
    <row r="6633" spans="1:7">
      <c r="A6633" s="6" t="s">
        <v>6694</v>
      </c>
      <c r="B6633" s="13">
        <v>2.03754362989078E-34</v>
      </c>
      <c r="C6633" s="6">
        <v>0.26445072396931901</v>
      </c>
      <c r="D6633" s="6">
        <v>0.20399999999999999</v>
      </c>
      <c r="E6633" s="6">
        <v>0.42599999999999999</v>
      </c>
      <c r="F6633" s="13">
        <v>3.6999754775186701E-30</v>
      </c>
      <c r="G6633" s="6" t="s">
        <v>11363</v>
      </c>
    </row>
    <row r="6634" spans="1:7">
      <c r="A6634" s="6" t="s">
        <v>6695</v>
      </c>
      <c r="B6634" s="13">
        <v>2.7076006985792402E-25</v>
      </c>
      <c r="C6634" s="6">
        <v>0.26434740924106898</v>
      </c>
      <c r="D6634" s="6">
        <v>0.13700000000000001</v>
      </c>
      <c r="E6634" s="6">
        <v>0.28199999999999997</v>
      </c>
      <c r="F6634" s="13">
        <v>4.9167321085500301E-21</v>
      </c>
      <c r="G6634" s="6" t="s">
        <v>11363</v>
      </c>
    </row>
    <row r="6635" spans="1:7">
      <c r="A6635" s="6" t="s">
        <v>6696</v>
      </c>
      <c r="B6635" s="13">
        <v>3.8905951150756102E-38</v>
      </c>
      <c r="C6635" s="6">
        <v>0.26427497370416703</v>
      </c>
      <c r="D6635" s="6">
        <v>0.13900000000000001</v>
      </c>
      <c r="E6635" s="6">
        <v>0.32400000000000001</v>
      </c>
      <c r="F6635" s="13">
        <v>7.0649316694657898E-34</v>
      </c>
      <c r="G6635" s="6" t="s">
        <v>11363</v>
      </c>
    </row>
    <row r="6636" spans="1:7">
      <c r="A6636" s="6" t="s">
        <v>6697</v>
      </c>
      <c r="B6636" s="13">
        <v>2.2471718156522801E-26</v>
      </c>
      <c r="C6636" s="6">
        <v>0.26246565703345898</v>
      </c>
      <c r="D6636" s="6">
        <v>0.17199999999999999</v>
      </c>
      <c r="E6636" s="6">
        <v>0.34200000000000003</v>
      </c>
      <c r="F6636" s="13">
        <v>4.0806393000429698E-22</v>
      </c>
      <c r="G6636" s="6" t="s">
        <v>11363</v>
      </c>
    </row>
    <row r="6637" spans="1:7">
      <c r="A6637" s="6" t="s">
        <v>6698</v>
      </c>
      <c r="B6637" s="13">
        <v>2.96489798647339E-37</v>
      </c>
      <c r="C6637" s="6">
        <v>0.26222002074183498</v>
      </c>
      <c r="D6637" s="6">
        <v>0.16400000000000001</v>
      </c>
      <c r="E6637" s="6">
        <v>0.36299999999999999</v>
      </c>
      <c r="F6637" s="13">
        <v>5.38395825363703E-33</v>
      </c>
      <c r="G6637" s="6" t="s">
        <v>11363</v>
      </c>
    </row>
    <row r="6638" spans="1:7">
      <c r="A6638" s="6" t="s">
        <v>6699</v>
      </c>
      <c r="B6638" s="13">
        <v>4.6723152916678802E-30</v>
      </c>
      <c r="C6638" s="6">
        <v>0.26210495140879803</v>
      </c>
      <c r="D6638" s="6">
        <v>0.113</v>
      </c>
      <c r="E6638" s="6">
        <v>0.25700000000000001</v>
      </c>
      <c r="F6638" s="13">
        <v>8.4844573381397094E-26</v>
      </c>
      <c r="G6638" s="6" t="s">
        <v>11363</v>
      </c>
    </row>
    <row r="6639" spans="1:7">
      <c r="A6639" s="6" t="s">
        <v>6700</v>
      </c>
      <c r="B6639" s="13">
        <v>3.1233791008715399E-23</v>
      </c>
      <c r="C6639" s="6">
        <v>0.26196277540979102</v>
      </c>
      <c r="D6639" s="6">
        <v>0.157</v>
      </c>
      <c r="E6639" s="6">
        <v>0.30599999999999999</v>
      </c>
      <c r="F6639" s="13">
        <v>5.6717441092726202E-19</v>
      </c>
      <c r="G6639" s="6" t="s">
        <v>11363</v>
      </c>
    </row>
    <row r="6640" spans="1:7">
      <c r="A6640" s="6" t="s">
        <v>6701</v>
      </c>
      <c r="B6640" s="13">
        <v>8.2143375168783094E-28</v>
      </c>
      <c r="C6640" s="6">
        <v>0.26194636716484698</v>
      </c>
      <c r="D6640" s="6">
        <v>0.16300000000000001</v>
      </c>
      <c r="E6640" s="6">
        <v>0.33200000000000002</v>
      </c>
      <c r="F6640" s="13">
        <v>1.4916415496899299E-23</v>
      </c>
      <c r="G6640" s="6" t="s">
        <v>11363</v>
      </c>
    </row>
    <row r="6641" spans="1:7">
      <c r="A6641" s="6" t="s">
        <v>6702</v>
      </c>
      <c r="B6641" s="13">
        <v>5.3849331056807998E-37</v>
      </c>
      <c r="C6641" s="6">
        <v>0.26191225781337901</v>
      </c>
      <c r="D6641" s="6">
        <v>0.13200000000000001</v>
      </c>
      <c r="E6641" s="6">
        <v>0.31</v>
      </c>
      <c r="F6641" s="13">
        <v>9.7785000266057696E-33</v>
      </c>
      <c r="G6641" s="6" t="s">
        <v>11363</v>
      </c>
    </row>
    <row r="6642" spans="1:7">
      <c r="A6642" s="6" t="s">
        <v>6703</v>
      </c>
      <c r="B6642" s="13">
        <v>1.2518037931720099E-36</v>
      </c>
      <c r="C6642" s="6">
        <v>0.26146714339361299</v>
      </c>
      <c r="D6642" s="6">
        <v>0.16700000000000001</v>
      </c>
      <c r="E6642" s="6">
        <v>0.36799999999999999</v>
      </c>
      <c r="F6642" s="13">
        <v>2.27315050802105E-32</v>
      </c>
      <c r="G6642" s="6" t="s">
        <v>11363</v>
      </c>
    </row>
    <row r="6643" spans="1:7">
      <c r="A6643" s="6" t="s">
        <v>6704</v>
      </c>
      <c r="B6643" s="13">
        <v>3.6564263777600203E-45</v>
      </c>
      <c r="C6643" s="6">
        <v>0.26100484355977499</v>
      </c>
      <c r="D6643" s="6">
        <v>0.13600000000000001</v>
      </c>
      <c r="E6643" s="6">
        <v>0.33600000000000002</v>
      </c>
      <c r="F6643" s="13">
        <v>6.6397046593744098E-41</v>
      </c>
      <c r="G6643" s="6" t="s">
        <v>11363</v>
      </c>
    </row>
    <row r="6644" spans="1:7">
      <c r="A6644" s="6" t="s">
        <v>6705</v>
      </c>
      <c r="B6644" s="13">
        <v>4.0763598391497102E-29</v>
      </c>
      <c r="C6644" s="6">
        <v>0.26096898990392697</v>
      </c>
      <c r="D6644" s="6">
        <v>0.111</v>
      </c>
      <c r="E6644" s="6">
        <v>0.251</v>
      </c>
      <c r="F6644" s="13">
        <v>7.4022618319119602E-25</v>
      </c>
      <c r="G6644" s="6" t="s">
        <v>11363</v>
      </c>
    </row>
    <row r="6645" spans="1:7">
      <c r="A6645" s="6" t="s">
        <v>6706</v>
      </c>
      <c r="B6645" s="13">
        <v>1.8645081420143899E-35</v>
      </c>
      <c r="C6645" s="6">
        <v>0.26030100789261101</v>
      </c>
      <c r="D6645" s="6">
        <v>0.16600000000000001</v>
      </c>
      <c r="E6645" s="6">
        <v>0.36099999999999999</v>
      </c>
      <c r="F6645" s="13">
        <v>3.3857603350839301E-31</v>
      </c>
      <c r="G6645" s="6" t="s">
        <v>11363</v>
      </c>
    </row>
    <row r="6646" spans="1:7">
      <c r="A6646" s="6" t="s">
        <v>6707</v>
      </c>
      <c r="B6646" s="13">
        <v>5.0313761494552202E-33</v>
      </c>
      <c r="C6646" s="6">
        <v>0.26015914719698402</v>
      </c>
      <c r="D6646" s="6">
        <v>0.17100000000000001</v>
      </c>
      <c r="E6646" s="6">
        <v>0.36299999999999999</v>
      </c>
      <c r="F6646" s="13">
        <v>9.1364759497957304E-29</v>
      </c>
      <c r="G6646" s="6" t="s">
        <v>11363</v>
      </c>
    </row>
    <row r="6647" spans="1:7">
      <c r="A6647" s="6" t="s">
        <v>6708</v>
      </c>
      <c r="B6647" s="13">
        <v>1.39642126661234E-37</v>
      </c>
      <c r="C6647" s="6">
        <v>0.25873925195707598</v>
      </c>
      <c r="D6647" s="6">
        <v>0.18099999999999999</v>
      </c>
      <c r="E6647" s="6">
        <v>0.39400000000000002</v>
      </c>
      <c r="F6647" s="13">
        <v>2.5357613780413601E-33</v>
      </c>
      <c r="G6647" s="6" t="s">
        <v>11363</v>
      </c>
    </row>
    <row r="6648" spans="1:7">
      <c r="A6648" s="6" t="s">
        <v>6709</v>
      </c>
      <c r="B6648" s="13">
        <v>9.4067773221973198E-31</v>
      </c>
      <c r="C6648" s="6">
        <v>0.25836131387095601</v>
      </c>
      <c r="D6648" s="6">
        <v>0.16200000000000001</v>
      </c>
      <c r="E6648" s="6">
        <v>0.33800000000000002</v>
      </c>
      <c r="F6648" s="13">
        <v>1.7081766939378101E-26</v>
      </c>
      <c r="G6648" s="6" t="s">
        <v>11363</v>
      </c>
    </row>
    <row r="6649" spans="1:7">
      <c r="A6649" s="6" t="s">
        <v>6710</v>
      </c>
      <c r="B6649" s="13">
        <v>2.4574736287976E-32</v>
      </c>
      <c r="C6649" s="6">
        <v>0.25641563840985399</v>
      </c>
      <c r="D6649" s="6">
        <v>0.17199999999999999</v>
      </c>
      <c r="E6649" s="6">
        <v>0.36099999999999999</v>
      </c>
      <c r="F6649" s="13">
        <v>4.4625263625335602E-28</v>
      </c>
      <c r="G6649" s="6" t="s">
        <v>11363</v>
      </c>
    </row>
    <row r="6650" spans="1:7">
      <c r="A6650" s="6" t="s">
        <v>6711</v>
      </c>
      <c r="B6650" s="13">
        <v>9.8808201271605293E-33</v>
      </c>
      <c r="C6650" s="6">
        <v>0.25634107923670801</v>
      </c>
      <c r="D6650" s="6">
        <v>0.129</v>
      </c>
      <c r="E6650" s="6">
        <v>0.29099999999999998</v>
      </c>
      <c r="F6650" s="13">
        <v>1.7942581268910799E-28</v>
      </c>
      <c r="G6650" s="6" t="s">
        <v>11363</v>
      </c>
    </row>
    <row r="6651" spans="1:7">
      <c r="A6651" s="6" t="s">
        <v>6712</v>
      </c>
      <c r="B6651" s="13">
        <v>2.4899633834876601E-30</v>
      </c>
      <c r="C6651" s="6">
        <v>0.256202762627806</v>
      </c>
      <c r="D6651" s="6">
        <v>0.23400000000000001</v>
      </c>
      <c r="E6651" s="6">
        <v>0.46400000000000002</v>
      </c>
      <c r="F6651" s="13">
        <v>4.52152450807524E-26</v>
      </c>
      <c r="G6651" s="6" t="s">
        <v>11363</v>
      </c>
    </row>
    <row r="6652" spans="1:7">
      <c r="A6652" s="6" t="s">
        <v>6713</v>
      </c>
      <c r="B6652" s="13">
        <v>3.9975289870476999E-28</v>
      </c>
      <c r="C6652" s="6">
        <v>0.25565218268182999</v>
      </c>
      <c r="D6652" s="6">
        <v>0.188</v>
      </c>
      <c r="E6652" s="6">
        <v>0.375</v>
      </c>
      <c r="F6652" s="13">
        <v>7.2591128875799201E-24</v>
      </c>
      <c r="G6652" s="6" t="s">
        <v>11363</v>
      </c>
    </row>
    <row r="6653" spans="1:7">
      <c r="A6653" s="6" t="s">
        <v>6714</v>
      </c>
      <c r="B6653" s="13">
        <v>2.4538671110706198E-13</v>
      </c>
      <c r="C6653" s="6">
        <v>0.25552499416025198</v>
      </c>
      <c r="D6653" s="6">
        <v>0.16600000000000001</v>
      </c>
      <c r="E6653" s="6">
        <v>0.28000000000000003</v>
      </c>
      <c r="F6653" s="13">
        <v>4.4559772869931297E-9</v>
      </c>
      <c r="G6653" s="6" t="s">
        <v>11363</v>
      </c>
    </row>
    <row r="6654" spans="1:7">
      <c r="A6654" s="6" t="s">
        <v>6715</v>
      </c>
      <c r="B6654" s="13">
        <v>1.64476792378935E-27</v>
      </c>
      <c r="C6654" s="6">
        <v>0.25519175671738598</v>
      </c>
      <c r="D6654" s="6">
        <v>0.14199999999999999</v>
      </c>
      <c r="E6654" s="6">
        <v>0.29599999999999999</v>
      </c>
      <c r="F6654" s="13">
        <v>2.9867340728090797E-23</v>
      </c>
      <c r="G6654" s="6" t="s">
        <v>11363</v>
      </c>
    </row>
    <row r="6655" spans="1:7">
      <c r="A6655" s="6" t="s">
        <v>6716</v>
      </c>
      <c r="B6655" s="13">
        <v>1.76735548604987E-21</v>
      </c>
      <c r="C6655" s="6">
        <v>0.25467819862504598</v>
      </c>
      <c r="D6655" s="6">
        <v>0.26500000000000001</v>
      </c>
      <c r="E6655" s="6">
        <v>0.49</v>
      </c>
      <c r="F6655" s="13">
        <v>3.2093408271179603E-17</v>
      </c>
      <c r="G6655" s="6" t="s">
        <v>11363</v>
      </c>
    </row>
    <row r="6656" spans="1:7">
      <c r="A6656" s="6" t="s">
        <v>6717</v>
      </c>
      <c r="B6656" s="13">
        <v>1.20309292070668E-26</v>
      </c>
      <c r="C6656" s="6">
        <v>0.25464899421202802</v>
      </c>
      <c r="D6656" s="6">
        <v>0.13800000000000001</v>
      </c>
      <c r="E6656" s="6">
        <v>0.28599999999999998</v>
      </c>
      <c r="F6656" s="13">
        <v>2.1846964347112599E-22</v>
      </c>
      <c r="G6656" s="6" t="s">
        <v>11363</v>
      </c>
    </row>
    <row r="6657" spans="1:7">
      <c r="A6657" s="6" t="s">
        <v>6718</v>
      </c>
      <c r="B6657" s="13">
        <v>1.7086557752104301E-36</v>
      </c>
      <c r="C6657" s="6">
        <v>0.25454822877548799</v>
      </c>
      <c r="D6657" s="6">
        <v>0.187</v>
      </c>
      <c r="E6657" s="6">
        <v>0.40100000000000002</v>
      </c>
      <c r="F6657" s="13">
        <v>3.1027480222046101E-32</v>
      </c>
      <c r="G6657" s="6" t="s">
        <v>11363</v>
      </c>
    </row>
    <row r="6658" spans="1:7">
      <c r="A6658" s="6" t="s">
        <v>6719</v>
      </c>
      <c r="B6658" s="13">
        <v>7.5430814388099696E-31</v>
      </c>
      <c r="C6658" s="6">
        <v>0.25379120830077201</v>
      </c>
      <c r="D6658" s="6">
        <v>0.22900000000000001</v>
      </c>
      <c r="E6658" s="6">
        <v>0.46</v>
      </c>
      <c r="F6658" s="13">
        <v>1.3697481584735E-26</v>
      </c>
      <c r="G6658" s="6" t="s">
        <v>11363</v>
      </c>
    </row>
    <row r="6659" spans="1:7">
      <c r="A6659" s="6" t="s">
        <v>6720</v>
      </c>
      <c r="B6659" s="13">
        <v>8.3722869818437797E-41</v>
      </c>
      <c r="C6659" s="6">
        <v>0.25340759592543499</v>
      </c>
      <c r="D6659" s="6">
        <v>0.14000000000000001</v>
      </c>
      <c r="E6659" s="6">
        <v>0.33300000000000002</v>
      </c>
      <c r="F6659" s="13">
        <v>1.52032359303301E-36</v>
      </c>
      <c r="G6659" s="6" t="s">
        <v>11363</v>
      </c>
    </row>
    <row r="6660" spans="1:7">
      <c r="A6660" s="6" t="s">
        <v>6721</v>
      </c>
      <c r="B6660" s="13">
        <v>1.6719640189500199E-25</v>
      </c>
      <c r="C6660" s="6">
        <v>0.25326544585388999</v>
      </c>
      <c r="D6660" s="6">
        <v>0.23499999999999999</v>
      </c>
      <c r="E6660" s="6">
        <v>0.44600000000000001</v>
      </c>
      <c r="F6660" s="13">
        <v>3.03611946201134E-21</v>
      </c>
      <c r="G6660" s="6" t="s">
        <v>11363</v>
      </c>
    </row>
    <row r="6661" spans="1:7">
      <c r="A6661" s="6" t="s">
        <v>6722</v>
      </c>
      <c r="B6661" s="13">
        <v>1.0053771623613001E-30</v>
      </c>
      <c r="C6661" s="6">
        <v>0.25236423356336801</v>
      </c>
      <c r="D6661" s="6">
        <v>0.21099999999999999</v>
      </c>
      <c r="E6661" s="6">
        <v>0.42699999999999999</v>
      </c>
      <c r="F6661" s="13">
        <v>1.8256643891318899E-26</v>
      </c>
      <c r="G6661" s="6" t="s">
        <v>11363</v>
      </c>
    </row>
    <row r="6662" spans="1:7">
      <c r="A6662" s="6" t="s">
        <v>6723</v>
      </c>
      <c r="B6662" s="13">
        <v>2.0994419582580402E-37</v>
      </c>
      <c r="C6662" s="6">
        <v>0.25197428391515903</v>
      </c>
      <c r="D6662" s="6">
        <v>0.16</v>
      </c>
      <c r="E6662" s="6">
        <v>0.35699999999999998</v>
      </c>
      <c r="F6662" s="13">
        <v>3.8123766520007698E-33</v>
      </c>
      <c r="G6662" s="6" t="s">
        <v>11363</v>
      </c>
    </row>
    <row r="6663" spans="1:7">
      <c r="A6663" s="6" t="s">
        <v>6724</v>
      </c>
      <c r="B6663" s="13">
        <v>4.3771902942805202E-36</v>
      </c>
      <c r="C6663" s="6">
        <v>0.251887920918135</v>
      </c>
      <c r="D6663" s="6">
        <v>0.22800000000000001</v>
      </c>
      <c r="E6663" s="6">
        <v>0.47299999999999998</v>
      </c>
      <c r="F6663" s="13">
        <v>7.9485398553840001E-32</v>
      </c>
      <c r="G6663" s="6" t="s">
        <v>11363</v>
      </c>
    </row>
    <row r="6664" spans="1:7">
      <c r="A6664" s="6" t="s">
        <v>6725</v>
      </c>
      <c r="B6664" s="13">
        <v>1.02247578499154E-18</v>
      </c>
      <c r="C6664" s="6">
        <v>0.25156967610074499</v>
      </c>
      <c r="D6664" s="6">
        <v>0.17699999999999999</v>
      </c>
      <c r="E6664" s="6">
        <v>0.318</v>
      </c>
      <c r="F6664" s="13">
        <v>1.85671377796614E-14</v>
      </c>
      <c r="G6664" s="6" t="s">
        <v>11363</v>
      </c>
    </row>
    <row r="6665" spans="1:7">
      <c r="A6665" s="6" t="s">
        <v>6726</v>
      </c>
      <c r="B6665" s="13">
        <v>7.0805578060092503E-16</v>
      </c>
      <c r="C6665" s="6">
        <v>0.25117780368335801</v>
      </c>
      <c r="D6665" s="6">
        <v>0.23599999999999999</v>
      </c>
      <c r="E6665" s="6">
        <v>0.4</v>
      </c>
      <c r="F6665" s="13">
        <v>1.2857584919932199E-11</v>
      </c>
      <c r="G6665" s="6" t="s">
        <v>11363</v>
      </c>
    </row>
    <row r="6666" spans="1:7">
      <c r="A6666" s="6" t="s">
        <v>6727</v>
      </c>
      <c r="B6666" s="13">
        <v>2.08711072615123E-30</v>
      </c>
      <c r="C6666" s="6">
        <v>0.25056062254740802</v>
      </c>
      <c r="D6666" s="6">
        <v>0.17199999999999999</v>
      </c>
      <c r="E6666" s="6">
        <v>0.35599999999999998</v>
      </c>
      <c r="F6666" s="13">
        <v>3.78998436761802E-26</v>
      </c>
      <c r="G6666" s="6" t="s">
        <v>11363</v>
      </c>
    </row>
    <row r="6667" spans="1:7">
      <c r="A6667" s="6" t="s">
        <v>6728</v>
      </c>
      <c r="B6667" s="13">
        <v>7.5164577248380799E-38</v>
      </c>
      <c r="C6667" s="6">
        <v>0.25041626795355398</v>
      </c>
      <c r="D6667" s="6">
        <v>0.159</v>
      </c>
      <c r="E6667" s="6">
        <v>0.35799999999999998</v>
      </c>
      <c r="F6667" s="13">
        <v>1.36491355825335E-33</v>
      </c>
      <c r="G6667" s="6" t="s">
        <v>11363</v>
      </c>
    </row>
    <row r="6668" spans="1:7">
      <c r="A6668" s="6" t="s">
        <v>6729</v>
      </c>
      <c r="B6668" s="13">
        <v>3.5207781268107499E-40</v>
      </c>
      <c r="C6668" s="6">
        <v>0.25036845825738901</v>
      </c>
      <c r="D6668" s="6">
        <v>0.11600000000000001</v>
      </c>
      <c r="E6668" s="6">
        <v>0.29099999999999998</v>
      </c>
      <c r="F6668" s="13">
        <v>6.3933810004756397E-36</v>
      </c>
      <c r="G6668" s="6" t="s">
        <v>11363</v>
      </c>
    </row>
    <row r="6669" spans="1:7">
      <c r="A6669" s="6" t="s">
        <v>6730</v>
      </c>
      <c r="B6669" s="13">
        <v>1.2058320246944601E-26</v>
      </c>
      <c r="C6669" s="6">
        <v>0.250325725513107</v>
      </c>
      <c r="D6669" s="6">
        <v>0.152</v>
      </c>
      <c r="E6669" s="6">
        <v>0.31</v>
      </c>
      <c r="F6669" s="13">
        <v>2.1896703736426702E-22</v>
      </c>
      <c r="G6669" s="6" t="s">
        <v>11363</v>
      </c>
    </row>
    <row r="6670" spans="1:7">
      <c r="A6670" s="6" t="s">
        <v>6731</v>
      </c>
      <c r="B6670" s="13">
        <v>4.0607268487363803E-34</v>
      </c>
      <c r="C6670" s="6">
        <v>0.25019562956603297</v>
      </c>
      <c r="D6670" s="6">
        <v>0.123</v>
      </c>
      <c r="E6670" s="6">
        <v>0.28499999999999998</v>
      </c>
      <c r="F6670" s="13">
        <v>7.3738738846204005E-30</v>
      </c>
      <c r="G6670" s="6" t="s">
        <v>11363</v>
      </c>
    </row>
    <row r="6671" spans="1:7">
      <c r="A6671" s="6" t="s">
        <v>6732</v>
      </c>
      <c r="B6671" s="6">
        <v>0</v>
      </c>
      <c r="C6671" s="6">
        <v>1.7384710454090699</v>
      </c>
      <c r="D6671" s="6">
        <v>0.97299999999999998</v>
      </c>
      <c r="E6671" s="6">
        <v>0.35399999999999998</v>
      </c>
      <c r="F6671" s="6">
        <v>0</v>
      </c>
      <c r="G6671" s="6" t="s">
        <v>11364</v>
      </c>
    </row>
    <row r="6672" spans="1:7">
      <c r="A6672" s="6" t="s">
        <v>6733</v>
      </c>
      <c r="B6672" s="6">
        <v>0</v>
      </c>
      <c r="C6672" s="6">
        <v>1.7173843559403299</v>
      </c>
      <c r="D6672" s="6">
        <v>0.97799999999999998</v>
      </c>
      <c r="E6672" s="6">
        <v>0.48899999999999999</v>
      </c>
      <c r="F6672" s="6">
        <v>0</v>
      </c>
      <c r="G6672" s="6" t="s">
        <v>11364</v>
      </c>
    </row>
    <row r="6673" spans="1:7">
      <c r="A6673" s="6" t="s">
        <v>6734</v>
      </c>
      <c r="B6673" s="6">
        <v>0</v>
      </c>
      <c r="C6673" s="6">
        <v>1.54976284247338</v>
      </c>
      <c r="D6673" s="6">
        <v>0.89200000000000002</v>
      </c>
      <c r="E6673" s="6">
        <v>0.183</v>
      </c>
      <c r="F6673" s="6">
        <v>0</v>
      </c>
      <c r="G6673" s="6" t="s">
        <v>11364</v>
      </c>
    </row>
    <row r="6674" spans="1:7">
      <c r="A6674" s="6" t="s">
        <v>6735</v>
      </c>
      <c r="B6674" s="6">
        <v>0</v>
      </c>
      <c r="C6674" s="6">
        <v>1.48547041973659</v>
      </c>
      <c r="D6674" s="6">
        <v>0.77600000000000002</v>
      </c>
      <c r="E6674" s="6">
        <v>5.8999999999999997E-2</v>
      </c>
      <c r="F6674" s="6">
        <v>0</v>
      </c>
      <c r="G6674" s="6" t="s">
        <v>11364</v>
      </c>
    </row>
    <row r="6675" spans="1:7">
      <c r="A6675" s="6" t="s">
        <v>6736</v>
      </c>
      <c r="B6675" s="6">
        <v>0</v>
      </c>
      <c r="C6675" s="6">
        <v>1.40932252260905</v>
      </c>
      <c r="D6675" s="6">
        <v>0.94099999999999995</v>
      </c>
      <c r="E6675" s="6">
        <v>0.46400000000000002</v>
      </c>
      <c r="F6675" s="6">
        <v>0</v>
      </c>
      <c r="G6675" s="6" t="s">
        <v>11364</v>
      </c>
    </row>
    <row r="6676" spans="1:7">
      <c r="A6676" s="6" t="s">
        <v>6737</v>
      </c>
      <c r="B6676" s="6">
        <v>0</v>
      </c>
      <c r="C6676" s="6">
        <v>1.2218517063261201</v>
      </c>
      <c r="D6676" s="6">
        <v>0.97699999999999998</v>
      </c>
      <c r="E6676" s="6">
        <v>0.54600000000000004</v>
      </c>
      <c r="F6676" s="6">
        <v>0</v>
      </c>
      <c r="G6676" s="6" t="s">
        <v>11364</v>
      </c>
    </row>
    <row r="6677" spans="1:7">
      <c r="A6677" s="6" t="s">
        <v>6738</v>
      </c>
      <c r="B6677" s="6">
        <v>0</v>
      </c>
      <c r="C6677" s="6">
        <v>1.21101008252265</v>
      </c>
      <c r="D6677" s="6">
        <v>0.873</v>
      </c>
      <c r="E6677" s="6">
        <v>0.28599999999999998</v>
      </c>
      <c r="F6677" s="6">
        <v>0</v>
      </c>
      <c r="G6677" s="6" t="s">
        <v>11364</v>
      </c>
    </row>
    <row r="6678" spans="1:7">
      <c r="A6678" s="6" t="s">
        <v>6739</v>
      </c>
      <c r="B6678" s="6">
        <v>0</v>
      </c>
      <c r="C6678" s="6">
        <v>1.20216236819252</v>
      </c>
      <c r="D6678" s="6">
        <v>0.69699999999999995</v>
      </c>
      <c r="E6678" s="6">
        <v>0.13400000000000001</v>
      </c>
      <c r="F6678" s="6">
        <v>0</v>
      </c>
      <c r="G6678" s="6" t="s">
        <v>11364</v>
      </c>
    </row>
    <row r="6679" spans="1:7">
      <c r="A6679" s="6" t="s">
        <v>6740</v>
      </c>
      <c r="B6679" s="6">
        <v>0</v>
      </c>
      <c r="C6679" s="6">
        <v>1.20028669860334</v>
      </c>
      <c r="D6679" s="6">
        <v>0.97699999999999998</v>
      </c>
      <c r="E6679" s="6">
        <v>0.59499999999999997</v>
      </c>
      <c r="F6679" s="6">
        <v>0</v>
      </c>
      <c r="G6679" s="6" t="s">
        <v>11364</v>
      </c>
    </row>
    <row r="6680" spans="1:7">
      <c r="A6680" s="6" t="s">
        <v>6741</v>
      </c>
      <c r="B6680" s="6">
        <v>0</v>
      </c>
      <c r="C6680" s="6">
        <v>1.17400575350408</v>
      </c>
      <c r="D6680" s="6">
        <v>0.997</v>
      </c>
      <c r="E6680" s="6">
        <v>0.77100000000000002</v>
      </c>
      <c r="F6680" s="6">
        <v>0</v>
      </c>
      <c r="G6680" s="6" t="s">
        <v>11364</v>
      </c>
    </row>
    <row r="6681" spans="1:7">
      <c r="A6681" s="6" t="s">
        <v>6742</v>
      </c>
      <c r="B6681" s="6">
        <v>0</v>
      </c>
      <c r="C6681" s="6">
        <v>1.12522941844616</v>
      </c>
      <c r="D6681" s="6">
        <v>0.84599999999999997</v>
      </c>
      <c r="E6681" s="6">
        <v>0.27</v>
      </c>
      <c r="F6681" s="6">
        <v>0</v>
      </c>
      <c r="G6681" s="6" t="s">
        <v>11364</v>
      </c>
    </row>
    <row r="6682" spans="1:7">
      <c r="A6682" s="6" t="s">
        <v>6743</v>
      </c>
      <c r="B6682" s="6">
        <v>0</v>
      </c>
      <c r="C6682" s="6">
        <v>1.1139609118609299</v>
      </c>
      <c r="D6682" s="6">
        <v>0.79200000000000004</v>
      </c>
      <c r="E6682" s="6">
        <v>0.32700000000000001</v>
      </c>
      <c r="F6682" s="6">
        <v>0</v>
      </c>
      <c r="G6682" s="6" t="s">
        <v>11364</v>
      </c>
    </row>
    <row r="6683" spans="1:7">
      <c r="A6683" s="6" t="s">
        <v>6744</v>
      </c>
      <c r="B6683" s="6">
        <v>0</v>
      </c>
      <c r="C6683" s="6">
        <v>1.06313494639582</v>
      </c>
      <c r="D6683" s="6">
        <v>0.99199999999999999</v>
      </c>
      <c r="E6683" s="6">
        <v>0.625</v>
      </c>
      <c r="F6683" s="6">
        <v>0</v>
      </c>
      <c r="G6683" s="6" t="s">
        <v>11364</v>
      </c>
    </row>
    <row r="6684" spans="1:7">
      <c r="A6684" s="6" t="s">
        <v>6745</v>
      </c>
      <c r="B6684" s="6">
        <v>0</v>
      </c>
      <c r="C6684" s="6">
        <v>1.01075564639898</v>
      </c>
      <c r="D6684" s="6">
        <v>0.73699999999999999</v>
      </c>
      <c r="E6684" s="6">
        <v>0.214</v>
      </c>
      <c r="F6684" s="6">
        <v>0</v>
      </c>
      <c r="G6684" s="6" t="s">
        <v>11364</v>
      </c>
    </row>
    <row r="6685" spans="1:7">
      <c r="A6685" s="6" t="s">
        <v>6746</v>
      </c>
      <c r="B6685" s="6">
        <v>0</v>
      </c>
      <c r="C6685" s="6">
        <v>1.00001671397676</v>
      </c>
      <c r="D6685" s="6">
        <v>0.98399999999999999</v>
      </c>
      <c r="E6685" s="6">
        <v>0.54</v>
      </c>
      <c r="F6685" s="6">
        <v>0</v>
      </c>
      <c r="G6685" s="6" t="s">
        <v>11364</v>
      </c>
    </row>
    <row r="6686" spans="1:7">
      <c r="A6686" s="6" t="s">
        <v>6747</v>
      </c>
      <c r="B6686" s="6">
        <v>0</v>
      </c>
      <c r="C6686" s="6">
        <v>0.99495568965836001</v>
      </c>
      <c r="D6686" s="6">
        <v>0.91400000000000003</v>
      </c>
      <c r="E6686" s="6">
        <v>0.437</v>
      </c>
      <c r="F6686" s="6">
        <v>0</v>
      </c>
      <c r="G6686" s="6" t="s">
        <v>11364</v>
      </c>
    </row>
    <row r="6687" spans="1:7">
      <c r="A6687" s="6" t="s">
        <v>6748</v>
      </c>
      <c r="B6687" s="6">
        <v>0</v>
      </c>
      <c r="C6687" s="6">
        <v>0.98671402926705198</v>
      </c>
      <c r="D6687" s="6">
        <v>0.78200000000000003</v>
      </c>
      <c r="E6687" s="6">
        <v>0.27600000000000002</v>
      </c>
      <c r="F6687" s="6">
        <v>0</v>
      </c>
      <c r="G6687" s="6" t="s">
        <v>11364</v>
      </c>
    </row>
    <row r="6688" spans="1:7">
      <c r="A6688" s="6" t="s">
        <v>6749</v>
      </c>
      <c r="B6688" s="6">
        <v>0</v>
      </c>
      <c r="C6688" s="6">
        <v>0.98629236847108304</v>
      </c>
      <c r="D6688" s="6">
        <v>0.76800000000000002</v>
      </c>
      <c r="E6688" s="6">
        <v>0.27100000000000002</v>
      </c>
      <c r="F6688" s="6">
        <v>0</v>
      </c>
      <c r="G6688" s="6" t="s">
        <v>11364</v>
      </c>
    </row>
    <row r="6689" spans="1:7">
      <c r="A6689" s="6" t="s">
        <v>6750</v>
      </c>
      <c r="B6689" s="6">
        <v>0</v>
      </c>
      <c r="C6689" s="6">
        <v>0.985368698359538</v>
      </c>
      <c r="D6689" s="6">
        <v>0.74</v>
      </c>
      <c r="E6689" s="6">
        <v>0.193</v>
      </c>
      <c r="F6689" s="6">
        <v>0</v>
      </c>
      <c r="G6689" s="6" t="s">
        <v>11364</v>
      </c>
    </row>
    <row r="6690" spans="1:7">
      <c r="A6690" s="6" t="s">
        <v>6751</v>
      </c>
      <c r="B6690" s="6">
        <v>0</v>
      </c>
      <c r="C6690" s="6">
        <v>0.98163321714540197</v>
      </c>
      <c r="D6690" s="6">
        <v>0.872</v>
      </c>
      <c r="E6690" s="6">
        <v>0.34699999999999998</v>
      </c>
      <c r="F6690" s="6">
        <v>0</v>
      </c>
      <c r="G6690" s="6" t="s">
        <v>11364</v>
      </c>
    </row>
    <row r="6691" spans="1:7">
      <c r="A6691" s="6" t="s">
        <v>6752</v>
      </c>
      <c r="B6691" s="6">
        <v>0</v>
      </c>
      <c r="C6691" s="6">
        <v>0.97868375979761202</v>
      </c>
      <c r="D6691" s="6">
        <v>0.96299999999999997</v>
      </c>
      <c r="E6691" s="6">
        <v>0.55600000000000005</v>
      </c>
      <c r="F6691" s="6">
        <v>0</v>
      </c>
      <c r="G6691" s="6" t="s">
        <v>11364</v>
      </c>
    </row>
    <row r="6692" spans="1:7">
      <c r="A6692" s="6" t="s">
        <v>6753</v>
      </c>
      <c r="B6692" s="6">
        <v>0</v>
      </c>
      <c r="C6692" s="6">
        <v>0.95051989602514397</v>
      </c>
      <c r="D6692" s="6">
        <v>0.79600000000000004</v>
      </c>
      <c r="E6692" s="6">
        <v>0.27800000000000002</v>
      </c>
      <c r="F6692" s="6">
        <v>0</v>
      </c>
      <c r="G6692" s="6" t="s">
        <v>11364</v>
      </c>
    </row>
    <row r="6693" spans="1:7">
      <c r="A6693" s="6" t="s">
        <v>6754</v>
      </c>
      <c r="B6693" s="6">
        <v>0</v>
      </c>
      <c r="C6693" s="6">
        <v>0.94171320630400501</v>
      </c>
      <c r="D6693" s="6">
        <v>0.67300000000000004</v>
      </c>
      <c r="E6693" s="6">
        <v>0.105</v>
      </c>
      <c r="F6693" s="6">
        <v>0</v>
      </c>
      <c r="G6693" s="6" t="s">
        <v>11364</v>
      </c>
    </row>
    <row r="6694" spans="1:7">
      <c r="A6694" s="6" t="s">
        <v>6755</v>
      </c>
      <c r="B6694" s="6">
        <v>0</v>
      </c>
      <c r="C6694" s="6">
        <v>0.93621830147404395</v>
      </c>
      <c r="D6694" s="6">
        <v>0.73599999999999999</v>
      </c>
      <c r="E6694" s="6">
        <v>0.17899999999999999</v>
      </c>
      <c r="F6694" s="6">
        <v>0</v>
      </c>
      <c r="G6694" s="6" t="s">
        <v>11364</v>
      </c>
    </row>
    <row r="6695" spans="1:7">
      <c r="A6695" s="6" t="s">
        <v>6756</v>
      </c>
      <c r="B6695" s="6">
        <v>0</v>
      </c>
      <c r="C6695" s="6">
        <v>0.91818320740328696</v>
      </c>
      <c r="D6695" s="6">
        <v>0.94399999999999995</v>
      </c>
      <c r="E6695" s="6">
        <v>0.51400000000000001</v>
      </c>
      <c r="F6695" s="6">
        <v>0</v>
      </c>
      <c r="G6695" s="6" t="s">
        <v>11364</v>
      </c>
    </row>
    <row r="6696" spans="1:7">
      <c r="A6696" s="6" t="s">
        <v>6757</v>
      </c>
      <c r="B6696" s="6">
        <v>0</v>
      </c>
      <c r="C6696" s="6">
        <v>0.91583243185275598</v>
      </c>
      <c r="D6696" s="6">
        <v>0.91</v>
      </c>
      <c r="E6696" s="6">
        <v>0.41299999999999998</v>
      </c>
      <c r="F6696" s="6">
        <v>0</v>
      </c>
      <c r="G6696" s="6" t="s">
        <v>11364</v>
      </c>
    </row>
    <row r="6697" spans="1:7">
      <c r="A6697" s="6" t="s">
        <v>6758</v>
      </c>
      <c r="B6697" s="6">
        <v>0</v>
      </c>
      <c r="C6697" s="6">
        <v>0.90813869373980105</v>
      </c>
      <c r="D6697" s="6">
        <v>0.94299999999999995</v>
      </c>
      <c r="E6697" s="6">
        <v>0.53900000000000003</v>
      </c>
      <c r="F6697" s="6">
        <v>0</v>
      </c>
      <c r="G6697" s="6" t="s">
        <v>11364</v>
      </c>
    </row>
    <row r="6698" spans="1:7">
      <c r="A6698" s="6" t="s">
        <v>6759</v>
      </c>
      <c r="B6698" s="6">
        <v>0</v>
      </c>
      <c r="C6698" s="6">
        <v>0.88411618731545705</v>
      </c>
      <c r="D6698" s="6">
        <v>0.88500000000000001</v>
      </c>
      <c r="E6698" s="6">
        <v>0.46400000000000002</v>
      </c>
      <c r="F6698" s="6">
        <v>0</v>
      </c>
      <c r="G6698" s="6" t="s">
        <v>11364</v>
      </c>
    </row>
    <row r="6699" spans="1:7">
      <c r="A6699" s="6" t="s">
        <v>6760</v>
      </c>
      <c r="B6699" s="13">
        <v>5.1290581636896597E-276</v>
      </c>
      <c r="C6699" s="6">
        <v>0.88229932590202798</v>
      </c>
      <c r="D6699" s="6">
        <v>0.77600000000000002</v>
      </c>
      <c r="E6699" s="6">
        <v>0.35699999999999998</v>
      </c>
      <c r="F6699" s="13">
        <v>9.3138567194440494E-272</v>
      </c>
      <c r="G6699" s="6" t="s">
        <v>11364</v>
      </c>
    </row>
    <row r="6700" spans="1:7">
      <c r="A6700" s="6" t="s">
        <v>6761</v>
      </c>
      <c r="B6700" s="6">
        <v>0</v>
      </c>
      <c r="C6700" s="6">
        <v>0.87884631477211705</v>
      </c>
      <c r="D6700" s="6">
        <v>0.82899999999999996</v>
      </c>
      <c r="E6700" s="6">
        <v>0.193</v>
      </c>
      <c r="F6700" s="6">
        <v>0</v>
      </c>
      <c r="G6700" s="6" t="s">
        <v>11364</v>
      </c>
    </row>
    <row r="6701" spans="1:7">
      <c r="A6701" s="6" t="s">
        <v>6762</v>
      </c>
      <c r="B6701" s="6">
        <v>0</v>
      </c>
      <c r="C6701" s="6">
        <v>0.876593141625852</v>
      </c>
      <c r="D6701" s="6">
        <v>0.871</v>
      </c>
      <c r="E6701" s="6">
        <v>0.35899999999999999</v>
      </c>
      <c r="F6701" s="6">
        <v>0</v>
      </c>
      <c r="G6701" s="6" t="s">
        <v>11364</v>
      </c>
    </row>
    <row r="6702" spans="1:7">
      <c r="A6702" s="6" t="s">
        <v>6763</v>
      </c>
      <c r="B6702" s="6">
        <v>0</v>
      </c>
      <c r="C6702" s="6">
        <v>0.86851216070856596</v>
      </c>
      <c r="D6702" s="6">
        <v>0.84699999999999998</v>
      </c>
      <c r="E6702" s="6">
        <v>0.46700000000000003</v>
      </c>
      <c r="F6702" s="6">
        <v>0</v>
      </c>
      <c r="G6702" s="6" t="s">
        <v>11364</v>
      </c>
    </row>
    <row r="6703" spans="1:7">
      <c r="A6703" s="6" t="s">
        <v>6764</v>
      </c>
      <c r="B6703" s="6">
        <v>0</v>
      </c>
      <c r="C6703" s="6">
        <v>0.86380690902859403</v>
      </c>
      <c r="D6703" s="6">
        <v>0.94599999999999995</v>
      </c>
      <c r="E6703" s="6">
        <v>0.57799999999999996</v>
      </c>
      <c r="F6703" s="6">
        <v>0</v>
      </c>
      <c r="G6703" s="6" t="s">
        <v>11364</v>
      </c>
    </row>
    <row r="6704" spans="1:7">
      <c r="A6704" s="6" t="s">
        <v>6765</v>
      </c>
      <c r="B6704" s="6">
        <v>0</v>
      </c>
      <c r="C6704" s="6">
        <v>0.86198772445944405</v>
      </c>
      <c r="D6704" s="6">
        <v>0.501</v>
      </c>
      <c r="E6704" s="6">
        <v>0.126</v>
      </c>
      <c r="F6704" s="6">
        <v>0</v>
      </c>
      <c r="G6704" s="6" t="s">
        <v>11364</v>
      </c>
    </row>
    <row r="6705" spans="1:7">
      <c r="A6705" s="6" t="s">
        <v>6766</v>
      </c>
      <c r="B6705" s="6">
        <v>0</v>
      </c>
      <c r="C6705" s="6">
        <v>0.84338012677829399</v>
      </c>
      <c r="D6705" s="6">
        <v>0.85099999999999998</v>
      </c>
      <c r="E6705" s="6">
        <v>0.374</v>
      </c>
      <c r="F6705" s="6">
        <v>0</v>
      </c>
      <c r="G6705" s="6" t="s">
        <v>11364</v>
      </c>
    </row>
    <row r="6706" spans="1:7">
      <c r="A6706" s="6" t="s">
        <v>6767</v>
      </c>
      <c r="B6706" s="6">
        <v>0</v>
      </c>
      <c r="C6706" s="6">
        <v>0.83826523298710498</v>
      </c>
      <c r="D6706" s="6">
        <v>0.98599999999999999</v>
      </c>
      <c r="E6706" s="6">
        <v>0.65900000000000003</v>
      </c>
      <c r="F6706" s="6">
        <v>0</v>
      </c>
      <c r="G6706" s="6" t="s">
        <v>11364</v>
      </c>
    </row>
    <row r="6707" spans="1:7">
      <c r="A6707" s="6" t="s">
        <v>6768</v>
      </c>
      <c r="B6707" s="6">
        <v>0</v>
      </c>
      <c r="C6707" s="6">
        <v>0.83474601904747403</v>
      </c>
      <c r="D6707" s="6">
        <v>0.73199999999999998</v>
      </c>
      <c r="E6707" s="6">
        <v>0.23499999999999999</v>
      </c>
      <c r="F6707" s="6">
        <v>0</v>
      </c>
      <c r="G6707" s="6" t="s">
        <v>11364</v>
      </c>
    </row>
    <row r="6708" spans="1:7">
      <c r="A6708" s="6" t="s">
        <v>6769</v>
      </c>
      <c r="B6708" s="6">
        <v>0</v>
      </c>
      <c r="C6708" s="6">
        <v>0.81903040705052499</v>
      </c>
      <c r="D6708" s="6">
        <v>0.89500000000000002</v>
      </c>
      <c r="E6708" s="6">
        <v>0.43</v>
      </c>
      <c r="F6708" s="6">
        <v>0</v>
      </c>
      <c r="G6708" s="6" t="s">
        <v>11364</v>
      </c>
    </row>
    <row r="6709" spans="1:7">
      <c r="A6709" s="6" t="s">
        <v>6770</v>
      </c>
      <c r="B6709" s="6">
        <v>0</v>
      </c>
      <c r="C6709" s="6">
        <v>0.81761541246202696</v>
      </c>
      <c r="D6709" s="6">
        <v>0.93600000000000005</v>
      </c>
      <c r="E6709" s="6">
        <v>0.52100000000000002</v>
      </c>
      <c r="F6709" s="6">
        <v>0</v>
      </c>
      <c r="G6709" s="6" t="s">
        <v>11364</v>
      </c>
    </row>
    <row r="6710" spans="1:7">
      <c r="A6710" s="6" t="s">
        <v>6771</v>
      </c>
      <c r="B6710" s="6">
        <v>0</v>
      </c>
      <c r="C6710" s="6">
        <v>0.80561535608628598</v>
      </c>
      <c r="D6710" s="6">
        <v>0.9</v>
      </c>
      <c r="E6710" s="6">
        <v>0.36599999999999999</v>
      </c>
      <c r="F6710" s="6">
        <v>0</v>
      </c>
      <c r="G6710" s="6" t="s">
        <v>11364</v>
      </c>
    </row>
    <row r="6711" spans="1:7">
      <c r="A6711" s="6" t="s">
        <v>6772</v>
      </c>
      <c r="B6711" s="6">
        <v>0</v>
      </c>
      <c r="C6711" s="6">
        <v>0.79952891912683399</v>
      </c>
      <c r="D6711" s="6">
        <v>0.92700000000000005</v>
      </c>
      <c r="E6711" s="6">
        <v>0.499</v>
      </c>
      <c r="F6711" s="6">
        <v>0</v>
      </c>
      <c r="G6711" s="6" t="s">
        <v>11364</v>
      </c>
    </row>
    <row r="6712" spans="1:7">
      <c r="A6712" s="6" t="s">
        <v>6773</v>
      </c>
      <c r="B6712" s="6">
        <v>0</v>
      </c>
      <c r="C6712" s="6">
        <v>0.79559347845321804</v>
      </c>
      <c r="D6712" s="6">
        <v>0.69299999999999995</v>
      </c>
      <c r="E6712" s="6">
        <v>0.24199999999999999</v>
      </c>
      <c r="F6712" s="6">
        <v>0</v>
      </c>
      <c r="G6712" s="6" t="s">
        <v>11364</v>
      </c>
    </row>
    <row r="6713" spans="1:7">
      <c r="A6713" s="6" t="s">
        <v>6774</v>
      </c>
      <c r="B6713" s="6">
        <v>0</v>
      </c>
      <c r="C6713" s="6">
        <v>0.78565515979470402</v>
      </c>
      <c r="D6713" s="6">
        <v>0.85799999999999998</v>
      </c>
      <c r="E6713" s="6">
        <v>0.41699999999999998</v>
      </c>
      <c r="F6713" s="6">
        <v>0</v>
      </c>
      <c r="G6713" s="6" t="s">
        <v>11364</v>
      </c>
    </row>
    <row r="6714" spans="1:7">
      <c r="A6714" s="6" t="s">
        <v>6775</v>
      </c>
      <c r="B6714" s="6">
        <v>0</v>
      </c>
      <c r="C6714" s="6">
        <v>0.77819672083161495</v>
      </c>
      <c r="D6714" s="6">
        <v>0.99099999999999999</v>
      </c>
      <c r="E6714" s="6">
        <v>0.66400000000000003</v>
      </c>
      <c r="F6714" s="6">
        <v>0</v>
      </c>
      <c r="G6714" s="6" t="s">
        <v>11364</v>
      </c>
    </row>
    <row r="6715" spans="1:7">
      <c r="A6715" s="6" t="s">
        <v>6776</v>
      </c>
      <c r="B6715" s="6">
        <v>0</v>
      </c>
      <c r="C6715" s="6">
        <v>0.77085535603361399</v>
      </c>
      <c r="D6715" s="6">
        <v>0.85299999999999998</v>
      </c>
      <c r="E6715" s="6">
        <v>0.36399999999999999</v>
      </c>
      <c r="F6715" s="6">
        <v>0</v>
      </c>
      <c r="G6715" s="6" t="s">
        <v>11364</v>
      </c>
    </row>
    <row r="6716" spans="1:7">
      <c r="A6716" s="6" t="s">
        <v>6777</v>
      </c>
      <c r="B6716" s="6">
        <v>0</v>
      </c>
      <c r="C6716" s="6">
        <v>0.76990205766122699</v>
      </c>
      <c r="D6716" s="6">
        <v>0.83499999999999996</v>
      </c>
      <c r="E6716" s="6">
        <v>0.39</v>
      </c>
      <c r="F6716" s="6">
        <v>0</v>
      </c>
      <c r="G6716" s="6" t="s">
        <v>11364</v>
      </c>
    </row>
    <row r="6717" spans="1:7">
      <c r="A6717" s="6" t="s">
        <v>6778</v>
      </c>
      <c r="B6717" s="6">
        <v>0</v>
      </c>
      <c r="C6717" s="6">
        <v>0.76350236618474498</v>
      </c>
      <c r="D6717" s="6">
        <v>0.878</v>
      </c>
      <c r="E6717" s="6">
        <v>0.41799999999999998</v>
      </c>
      <c r="F6717" s="6">
        <v>0</v>
      </c>
      <c r="G6717" s="6" t="s">
        <v>11364</v>
      </c>
    </row>
    <row r="6718" spans="1:7">
      <c r="A6718" s="6" t="s">
        <v>6779</v>
      </c>
      <c r="B6718" s="6">
        <v>0</v>
      </c>
      <c r="C6718" s="6">
        <v>0.76274482812743405</v>
      </c>
      <c r="D6718" s="6">
        <v>0.74</v>
      </c>
      <c r="E6718" s="6">
        <v>0.31</v>
      </c>
      <c r="F6718" s="6">
        <v>0</v>
      </c>
      <c r="G6718" s="6" t="s">
        <v>11364</v>
      </c>
    </row>
    <row r="6719" spans="1:7">
      <c r="A6719" s="6" t="s">
        <v>6780</v>
      </c>
      <c r="B6719" s="6">
        <v>0</v>
      </c>
      <c r="C6719" s="6">
        <v>0.75983827957571004</v>
      </c>
      <c r="D6719" s="6">
        <v>0.60199999999999998</v>
      </c>
      <c r="E6719" s="6">
        <v>0.13</v>
      </c>
      <c r="F6719" s="6">
        <v>0</v>
      </c>
      <c r="G6719" s="6" t="s">
        <v>11364</v>
      </c>
    </row>
    <row r="6720" spans="1:7">
      <c r="A6720" s="6" t="s">
        <v>6781</v>
      </c>
      <c r="B6720" s="6">
        <v>0</v>
      </c>
      <c r="C6720" s="6">
        <v>0.75049150463687198</v>
      </c>
      <c r="D6720" s="6">
        <v>0.91300000000000003</v>
      </c>
      <c r="E6720" s="6">
        <v>0.504</v>
      </c>
      <c r="F6720" s="6">
        <v>0</v>
      </c>
      <c r="G6720" s="6" t="s">
        <v>11364</v>
      </c>
    </row>
    <row r="6721" spans="1:7">
      <c r="A6721" s="6" t="s">
        <v>6782</v>
      </c>
      <c r="B6721" s="6">
        <v>0</v>
      </c>
      <c r="C6721" s="6">
        <v>0.74611943829086602</v>
      </c>
      <c r="D6721" s="6">
        <v>0.98</v>
      </c>
      <c r="E6721" s="6">
        <v>0.65800000000000003</v>
      </c>
      <c r="F6721" s="6">
        <v>0</v>
      </c>
      <c r="G6721" s="6" t="s">
        <v>11364</v>
      </c>
    </row>
    <row r="6722" spans="1:7">
      <c r="A6722" s="6" t="s">
        <v>6783</v>
      </c>
      <c r="B6722" s="6">
        <v>0</v>
      </c>
      <c r="C6722" s="6">
        <v>0.72561990933069498</v>
      </c>
      <c r="D6722" s="6">
        <v>0.83899999999999997</v>
      </c>
      <c r="E6722" s="6">
        <v>0.39300000000000002</v>
      </c>
      <c r="F6722" s="6">
        <v>0</v>
      </c>
      <c r="G6722" s="6" t="s">
        <v>11364</v>
      </c>
    </row>
    <row r="6723" spans="1:7">
      <c r="A6723" s="6" t="s">
        <v>6784</v>
      </c>
      <c r="B6723" s="6">
        <v>0</v>
      </c>
      <c r="C6723" s="6">
        <v>0.72402054423878803</v>
      </c>
      <c r="D6723" s="6">
        <v>0.39</v>
      </c>
      <c r="E6723" s="6">
        <v>2.7E-2</v>
      </c>
      <c r="F6723" s="6">
        <v>0</v>
      </c>
      <c r="G6723" s="6" t="s">
        <v>11364</v>
      </c>
    </row>
    <row r="6724" spans="1:7">
      <c r="A6724" s="6" t="s">
        <v>6785</v>
      </c>
      <c r="B6724" s="6">
        <v>0</v>
      </c>
      <c r="C6724" s="6">
        <v>0.72172386388146803</v>
      </c>
      <c r="D6724" s="6">
        <v>0.48</v>
      </c>
      <c r="E6724" s="6">
        <v>0.111</v>
      </c>
      <c r="F6724" s="6">
        <v>0</v>
      </c>
      <c r="G6724" s="6" t="s">
        <v>11364</v>
      </c>
    </row>
    <row r="6725" spans="1:7">
      <c r="A6725" s="6" t="s">
        <v>6786</v>
      </c>
      <c r="B6725" s="6">
        <v>0</v>
      </c>
      <c r="C6725" s="6">
        <v>0.71985395004050601</v>
      </c>
      <c r="D6725" s="6">
        <v>0.89</v>
      </c>
      <c r="E6725" s="6">
        <v>0.45600000000000002</v>
      </c>
      <c r="F6725" s="6">
        <v>0</v>
      </c>
      <c r="G6725" s="6" t="s">
        <v>11364</v>
      </c>
    </row>
    <row r="6726" spans="1:7">
      <c r="A6726" s="6" t="s">
        <v>6787</v>
      </c>
      <c r="B6726" s="6">
        <v>0</v>
      </c>
      <c r="C6726" s="6">
        <v>0.71429707420309196</v>
      </c>
      <c r="D6726" s="6">
        <v>0.95099999999999996</v>
      </c>
      <c r="E6726" s="6">
        <v>0.56599999999999995</v>
      </c>
      <c r="F6726" s="6">
        <v>0</v>
      </c>
      <c r="G6726" s="6" t="s">
        <v>11364</v>
      </c>
    </row>
    <row r="6727" spans="1:7">
      <c r="A6727" s="6" t="s">
        <v>6788</v>
      </c>
      <c r="B6727" s="6">
        <v>0</v>
      </c>
      <c r="C6727" s="6">
        <v>0.70670196038086996</v>
      </c>
      <c r="D6727" s="6">
        <v>0.89900000000000002</v>
      </c>
      <c r="E6727" s="6">
        <v>0.51200000000000001</v>
      </c>
      <c r="F6727" s="6">
        <v>0</v>
      </c>
      <c r="G6727" s="6" t="s">
        <v>11364</v>
      </c>
    </row>
    <row r="6728" spans="1:7">
      <c r="A6728" s="6" t="s">
        <v>6789</v>
      </c>
      <c r="B6728" s="6">
        <v>0</v>
      </c>
      <c r="C6728" s="6">
        <v>0.70297726974283103</v>
      </c>
      <c r="D6728" s="6">
        <v>0.76400000000000001</v>
      </c>
      <c r="E6728" s="6">
        <v>0.312</v>
      </c>
      <c r="F6728" s="6">
        <v>0</v>
      </c>
      <c r="G6728" s="6" t="s">
        <v>11364</v>
      </c>
    </row>
    <row r="6729" spans="1:7">
      <c r="A6729" s="6" t="s">
        <v>6790</v>
      </c>
      <c r="B6729" s="6">
        <v>0</v>
      </c>
      <c r="C6729" s="6">
        <v>0.69382560441476704</v>
      </c>
      <c r="D6729" s="6">
        <v>0.68</v>
      </c>
      <c r="E6729" s="6">
        <v>0.188</v>
      </c>
      <c r="F6729" s="6">
        <v>0</v>
      </c>
      <c r="G6729" s="6" t="s">
        <v>11364</v>
      </c>
    </row>
    <row r="6730" spans="1:7">
      <c r="A6730" s="6" t="s">
        <v>6791</v>
      </c>
      <c r="B6730" s="6">
        <v>0</v>
      </c>
      <c r="C6730" s="6">
        <v>0.69283575255490404</v>
      </c>
      <c r="D6730" s="6">
        <v>0.82199999999999995</v>
      </c>
      <c r="E6730" s="6">
        <v>0.40300000000000002</v>
      </c>
      <c r="F6730" s="6">
        <v>0</v>
      </c>
      <c r="G6730" s="6" t="s">
        <v>11364</v>
      </c>
    </row>
    <row r="6731" spans="1:7">
      <c r="A6731" s="6" t="s">
        <v>6792</v>
      </c>
      <c r="B6731" s="13">
        <v>2.0181723590086099E-280</v>
      </c>
      <c r="C6731" s="6">
        <v>0.68963296574366895</v>
      </c>
      <c r="D6731" s="6">
        <v>0.95299999999999996</v>
      </c>
      <c r="E6731" s="6">
        <v>0.621</v>
      </c>
      <c r="F6731" s="13">
        <v>3.6647991867237403E-276</v>
      </c>
      <c r="G6731" s="6" t="s">
        <v>11364</v>
      </c>
    </row>
    <row r="6732" spans="1:7">
      <c r="A6732" s="6" t="s">
        <v>6793</v>
      </c>
      <c r="B6732" s="13">
        <v>5.9329710039461103E-283</v>
      </c>
      <c r="C6732" s="6">
        <v>0.68492102271414801</v>
      </c>
      <c r="D6732" s="6">
        <v>0.79800000000000004</v>
      </c>
      <c r="E6732" s="6">
        <v>0.40400000000000003</v>
      </c>
      <c r="F6732" s="13">
        <v>1.0773682046065699E-278</v>
      </c>
      <c r="G6732" s="6" t="s">
        <v>11364</v>
      </c>
    </row>
    <row r="6733" spans="1:7">
      <c r="A6733" s="6" t="s">
        <v>6794</v>
      </c>
      <c r="B6733" s="13">
        <v>6.0141168630625101E-303</v>
      </c>
      <c r="C6733" s="6">
        <v>0.68470585176654197</v>
      </c>
      <c r="D6733" s="6">
        <v>0.84099999999999997</v>
      </c>
      <c r="E6733" s="6">
        <v>0.42399999999999999</v>
      </c>
      <c r="F6733" s="13">
        <v>1.09210348116352E-298</v>
      </c>
      <c r="G6733" s="6" t="s">
        <v>11364</v>
      </c>
    </row>
    <row r="6734" spans="1:7">
      <c r="A6734" s="6" t="s">
        <v>6795</v>
      </c>
      <c r="B6734" s="6">
        <v>0</v>
      </c>
      <c r="C6734" s="6">
        <v>0.68076625373380095</v>
      </c>
      <c r="D6734" s="6">
        <v>0.60199999999999998</v>
      </c>
      <c r="E6734" s="6">
        <v>0.13600000000000001</v>
      </c>
      <c r="F6734" s="6">
        <v>0</v>
      </c>
      <c r="G6734" s="6" t="s">
        <v>11364</v>
      </c>
    </row>
    <row r="6735" spans="1:7">
      <c r="A6735" s="6" t="s">
        <v>6796</v>
      </c>
      <c r="B6735" s="6">
        <v>0</v>
      </c>
      <c r="C6735" s="6">
        <v>0.67737942882409496</v>
      </c>
      <c r="D6735" s="6">
        <v>0.74099999999999999</v>
      </c>
      <c r="E6735" s="6">
        <v>0.32200000000000001</v>
      </c>
      <c r="F6735" s="6">
        <v>0</v>
      </c>
      <c r="G6735" s="6" t="s">
        <v>11364</v>
      </c>
    </row>
    <row r="6736" spans="1:7">
      <c r="A6736" s="6" t="s">
        <v>6797</v>
      </c>
      <c r="B6736" s="13">
        <v>3.4622029035148299E-297</v>
      </c>
      <c r="C6736" s="6">
        <v>0.67570177141643595</v>
      </c>
      <c r="D6736" s="6">
        <v>0.877</v>
      </c>
      <c r="E6736" s="6">
        <v>0.50600000000000001</v>
      </c>
      <c r="F6736" s="13">
        <v>6.2870142524925801E-293</v>
      </c>
      <c r="G6736" s="6" t="s">
        <v>11364</v>
      </c>
    </row>
    <row r="6737" spans="1:7">
      <c r="A6737" s="6" t="s">
        <v>6798</v>
      </c>
      <c r="B6737" s="13">
        <v>2.2131436837541399E-265</v>
      </c>
      <c r="C6737" s="6">
        <v>0.67075694818010501</v>
      </c>
      <c r="D6737" s="6">
        <v>0.91700000000000004</v>
      </c>
      <c r="E6737" s="6">
        <v>0.52</v>
      </c>
      <c r="F6737" s="13">
        <v>4.0188476153291401E-261</v>
      </c>
      <c r="G6737" s="6" t="s">
        <v>11364</v>
      </c>
    </row>
    <row r="6738" spans="1:7">
      <c r="A6738" s="6" t="s">
        <v>6799</v>
      </c>
      <c r="B6738" s="6">
        <v>0</v>
      </c>
      <c r="C6738" s="6">
        <v>0.66832154749946204</v>
      </c>
      <c r="D6738" s="6">
        <v>0.66</v>
      </c>
      <c r="E6738" s="6">
        <v>0.222</v>
      </c>
      <c r="F6738" s="6">
        <v>0</v>
      </c>
      <c r="G6738" s="6" t="s">
        <v>11364</v>
      </c>
    </row>
    <row r="6739" spans="1:7">
      <c r="A6739" s="6" t="s">
        <v>6800</v>
      </c>
      <c r="B6739" s="13">
        <v>2.8468025577534299E-245</v>
      </c>
      <c r="C6739" s="6">
        <v>0.66400860544986195</v>
      </c>
      <c r="D6739" s="6">
        <v>0.751</v>
      </c>
      <c r="E6739" s="6">
        <v>0.373</v>
      </c>
      <c r="F6739" s="13">
        <v>5.1695087646244601E-241</v>
      </c>
      <c r="G6739" s="6" t="s">
        <v>11364</v>
      </c>
    </row>
    <row r="6740" spans="1:7">
      <c r="A6740" s="6" t="s">
        <v>6801</v>
      </c>
      <c r="B6740" s="13">
        <v>9.9198068225538906E-303</v>
      </c>
      <c r="C6740" s="6">
        <v>0.66338688535095902</v>
      </c>
      <c r="D6740" s="6">
        <v>0.98399999999999999</v>
      </c>
      <c r="E6740" s="6">
        <v>0.68200000000000005</v>
      </c>
      <c r="F6740" s="13">
        <v>1.80133772090756E-298</v>
      </c>
      <c r="G6740" s="6" t="s">
        <v>11364</v>
      </c>
    </row>
    <row r="6741" spans="1:7">
      <c r="A6741" s="6" t="s">
        <v>6802</v>
      </c>
      <c r="B6741" s="6">
        <v>0</v>
      </c>
      <c r="C6741" s="6">
        <v>0.66314094764354803</v>
      </c>
      <c r="D6741" s="6">
        <v>0.66100000000000003</v>
      </c>
      <c r="E6741" s="6">
        <v>0.217</v>
      </c>
      <c r="F6741" s="6">
        <v>0</v>
      </c>
      <c r="G6741" s="6" t="s">
        <v>11364</v>
      </c>
    </row>
    <row r="6742" spans="1:7">
      <c r="A6742" s="6" t="s">
        <v>6803</v>
      </c>
      <c r="B6742" s="6">
        <v>0</v>
      </c>
      <c r="C6742" s="6">
        <v>0.66307797663388601</v>
      </c>
      <c r="D6742" s="6">
        <v>0.70099999999999996</v>
      </c>
      <c r="E6742" s="6">
        <v>0.27400000000000002</v>
      </c>
      <c r="F6742" s="6">
        <v>0</v>
      </c>
      <c r="G6742" s="6" t="s">
        <v>11364</v>
      </c>
    </row>
    <row r="6743" spans="1:7">
      <c r="A6743" s="6" t="s">
        <v>6804</v>
      </c>
      <c r="B6743" s="6">
        <v>0</v>
      </c>
      <c r="C6743" s="6">
        <v>0.66152108790599895</v>
      </c>
      <c r="D6743" s="6">
        <v>0.77600000000000002</v>
      </c>
      <c r="E6743" s="6">
        <v>0.35499999999999998</v>
      </c>
      <c r="F6743" s="6">
        <v>0</v>
      </c>
      <c r="G6743" s="6" t="s">
        <v>11364</v>
      </c>
    </row>
    <row r="6744" spans="1:7">
      <c r="A6744" s="6" t="s">
        <v>6805</v>
      </c>
      <c r="B6744" s="13">
        <v>5.8055051610078302E-288</v>
      </c>
      <c r="C6744" s="6">
        <v>0.65052265934751097</v>
      </c>
      <c r="D6744" s="6">
        <v>0.83099999999999996</v>
      </c>
      <c r="E6744" s="6">
        <v>0.38800000000000001</v>
      </c>
      <c r="F6744" s="13">
        <v>1.05422168218741E-283</v>
      </c>
      <c r="G6744" s="6" t="s">
        <v>11364</v>
      </c>
    </row>
    <row r="6745" spans="1:7">
      <c r="A6745" s="6" t="s">
        <v>6806</v>
      </c>
      <c r="B6745" s="13">
        <v>6.6272098440125198E-288</v>
      </c>
      <c r="C6745" s="6">
        <v>0.64572280887133704</v>
      </c>
      <c r="D6745" s="6">
        <v>0.9</v>
      </c>
      <c r="E6745" s="6">
        <v>0.47199999999999998</v>
      </c>
      <c r="F6745" s="13">
        <v>1.2034350355742301E-283</v>
      </c>
      <c r="G6745" s="6" t="s">
        <v>11364</v>
      </c>
    </row>
    <row r="6746" spans="1:7">
      <c r="A6746" s="6" t="s">
        <v>6807</v>
      </c>
      <c r="B6746" s="6">
        <v>0</v>
      </c>
      <c r="C6746" s="6">
        <v>0.644101857359203</v>
      </c>
      <c r="D6746" s="6">
        <v>0.71099999999999997</v>
      </c>
      <c r="E6746" s="6">
        <v>0.29399999999999998</v>
      </c>
      <c r="F6746" s="6">
        <v>0</v>
      </c>
      <c r="G6746" s="6" t="s">
        <v>11364</v>
      </c>
    </row>
    <row r="6747" spans="1:7">
      <c r="A6747" s="6" t="s">
        <v>6808</v>
      </c>
      <c r="B6747" s="6">
        <v>0</v>
      </c>
      <c r="C6747" s="6">
        <v>0.64016250353996196</v>
      </c>
      <c r="D6747" s="6">
        <v>0.55300000000000005</v>
      </c>
      <c r="E6747" s="6">
        <v>0.13200000000000001</v>
      </c>
      <c r="F6747" s="6">
        <v>0</v>
      </c>
      <c r="G6747" s="6" t="s">
        <v>11364</v>
      </c>
    </row>
    <row r="6748" spans="1:7">
      <c r="A6748" s="6" t="s">
        <v>6809</v>
      </c>
      <c r="B6748" s="6">
        <v>0</v>
      </c>
      <c r="C6748" s="6">
        <v>0.63985111565288399</v>
      </c>
      <c r="D6748" s="6">
        <v>0.75700000000000001</v>
      </c>
      <c r="E6748" s="6">
        <v>0.32500000000000001</v>
      </c>
      <c r="F6748" s="6">
        <v>0</v>
      </c>
      <c r="G6748" s="6" t="s">
        <v>11364</v>
      </c>
    </row>
    <row r="6749" spans="1:7">
      <c r="A6749" s="6" t="s">
        <v>6810</v>
      </c>
      <c r="B6749" s="13">
        <v>1.4732943197351799E-304</v>
      </c>
      <c r="C6749" s="6">
        <v>0.63737554696843102</v>
      </c>
      <c r="D6749" s="6">
        <v>0.99099999999999999</v>
      </c>
      <c r="E6749" s="6">
        <v>0.67700000000000005</v>
      </c>
      <c r="F6749" s="13">
        <v>2.67535515520712E-300</v>
      </c>
      <c r="G6749" s="6" t="s">
        <v>11364</v>
      </c>
    </row>
    <row r="6750" spans="1:7">
      <c r="A6750" s="6" t="s">
        <v>6811</v>
      </c>
      <c r="B6750" s="6">
        <v>0</v>
      </c>
      <c r="C6750" s="6">
        <v>0.63664297726223396</v>
      </c>
      <c r="D6750" s="6">
        <v>0.56000000000000005</v>
      </c>
      <c r="E6750" s="6">
        <v>0.17100000000000001</v>
      </c>
      <c r="F6750" s="6">
        <v>0</v>
      </c>
      <c r="G6750" s="6" t="s">
        <v>11364</v>
      </c>
    </row>
    <row r="6751" spans="1:7">
      <c r="A6751" s="6" t="s">
        <v>6812</v>
      </c>
      <c r="B6751" s="6">
        <v>0</v>
      </c>
      <c r="C6751" s="6">
        <v>0.63590278192624705</v>
      </c>
      <c r="D6751" s="6">
        <v>0.69199999999999995</v>
      </c>
      <c r="E6751" s="6">
        <v>0.27200000000000002</v>
      </c>
      <c r="F6751" s="6">
        <v>0</v>
      </c>
      <c r="G6751" s="6" t="s">
        <v>11364</v>
      </c>
    </row>
    <row r="6752" spans="1:7">
      <c r="A6752" s="6" t="s">
        <v>6813</v>
      </c>
      <c r="B6752" s="13">
        <v>6.6276659964370603E-282</v>
      </c>
      <c r="C6752" s="6">
        <v>0.63167097181992105</v>
      </c>
      <c r="D6752" s="6">
        <v>0.95799999999999996</v>
      </c>
      <c r="E6752" s="6">
        <v>0.62</v>
      </c>
      <c r="F6752" s="13">
        <v>1.2035178682930099E-277</v>
      </c>
      <c r="G6752" s="6" t="s">
        <v>11364</v>
      </c>
    </row>
    <row r="6753" spans="1:7">
      <c r="A6753" s="6" t="s">
        <v>6814</v>
      </c>
      <c r="B6753" s="13">
        <v>8.6719150294258704E-274</v>
      </c>
      <c r="C6753" s="6">
        <v>0.63009167544509603</v>
      </c>
      <c r="D6753" s="6">
        <v>0.876</v>
      </c>
      <c r="E6753" s="6">
        <v>0.48799999999999999</v>
      </c>
      <c r="F6753" s="13">
        <v>1.5747330501934398E-269</v>
      </c>
      <c r="G6753" s="6" t="s">
        <v>11364</v>
      </c>
    </row>
    <row r="6754" spans="1:7">
      <c r="A6754" s="6" t="s">
        <v>6815</v>
      </c>
      <c r="B6754" s="13">
        <v>5.5550322896887496E-274</v>
      </c>
      <c r="C6754" s="6">
        <v>0.62951464696666304</v>
      </c>
      <c r="D6754" s="6">
        <v>0.92300000000000004</v>
      </c>
      <c r="E6754" s="6">
        <v>0.58499999999999996</v>
      </c>
      <c r="F6754" s="13">
        <v>1.00873831348458E-269</v>
      </c>
      <c r="G6754" s="6" t="s">
        <v>11364</v>
      </c>
    </row>
    <row r="6755" spans="1:7">
      <c r="A6755" s="6" t="s">
        <v>6816</v>
      </c>
      <c r="B6755" s="6">
        <v>0</v>
      </c>
      <c r="C6755" s="6">
        <v>0.62715027023812198</v>
      </c>
      <c r="D6755" s="6">
        <v>0.73299999999999998</v>
      </c>
      <c r="E6755" s="6">
        <v>0.153</v>
      </c>
      <c r="F6755" s="6">
        <v>0</v>
      </c>
      <c r="G6755" s="6" t="s">
        <v>11364</v>
      </c>
    </row>
    <row r="6756" spans="1:7">
      <c r="A6756" s="6" t="s">
        <v>6817</v>
      </c>
      <c r="B6756" s="13">
        <v>3.2583396748666698E-255</v>
      </c>
      <c r="C6756" s="6">
        <v>0.625619925240815</v>
      </c>
      <c r="D6756" s="6">
        <v>0.96099999999999997</v>
      </c>
      <c r="E6756" s="6">
        <v>0.60899999999999999</v>
      </c>
      <c r="F6756" s="13">
        <v>5.91681901559039E-251</v>
      </c>
      <c r="G6756" s="6" t="s">
        <v>11364</v>
      </c>
    </row>
    <row r="6757" spans="1:7">
      <c r="A6757" s="6" t="s">
        <v>6818</v>
      </c>
      <c r="B6757" s="13">
        <v>4.56007109301679E-282</v>
      </c>
      <c r="C6757" s="6">
        <v>0.62548988469070799</v>
      </c>
      <c r="D6757" s="6">
        <v>0.95899999999999996</v>
      </c>
      <c r="E6757" s="6">
        <v>0.58299999999999996</v>
      </c>
      <c r="F6757" s="13">
        <v>8.2806330978091802E-278</v>
      </c>
      <c r="G6757" s="6" t="s">
        <v>11364</v>
      </c>
    </row>
    <row r="6758" spans="1:7">
      <c r="A6758" s="6" t="s">
        <v>6819</v>
      </c>
      <c r="B6758" s="13">
        <v>2.91547637128441E-261</v>
      </c>
      <c r="C6758" s="6">
        <v>0.62095625347045802</v>
      </c>
      <c r="D6758" s="6">
        <v>0.97899999999999998</v>
      </c>
      <c r="E6758" s="6">
        <v>0.69799999999999995</v>
      </c>
      <c r="F6758" s="13">
        <v>5.29421354261535E-257</v>
      </c>
      <c r="G6758" s="6" t="s">
        <v>11364</v>
      </c>
    </row>
    <row r="6759" spans="1:7">
      <c r="A6759" s="6" t="s">
        <v>6820</v>
      </c>
      <c r="B6759" s="13">
        <v>1.2736916247293199E-283</v>
      </c>
      <c r="C6759" s="6">
        <v>0.62059393898535697</v>
      </c>
      <c r="D6759" s="6">
        <v>0.92300000000000004</v>
      </c>
      <c r="E6759" s="6">
        <v>0.53500000000000003</v>
      </c>
      <c r="F6759" s="13">
        <v>2.31289662134597E-279</v>
      </c>
      <c r="G6759" s="6" t="s">
        <v>11364</v>
      </c>
    </row>
    <row r="6760" spans="1:7">
      <c r="A6760" s="6" t="s">
        <v>6821</v>
      </c>
      <c r="B6760" s="13">
        <v>1.9528692872390999E-300</v>
      </c>
      <c r="C6760" s="6">
        <v>0.62058497936733303</v>
      </c>
      <c r="D6760" s="6">
        <v>0.77400000000000002</v>
      </c>
      <c r="E6760" s="6">
        <v>0.36299999999999999</v>
      </c>
      <c r="F6760" s="13">
        <v>3.5462153386974801E-296</v>
      </c>
      <c r="G6760" s="6" t="s">
        <v>11364</v>
      </c>
    </row>
    <row r="6761" spans="1:7">
      <c r="A6761" s="6" t="s">
        <v>6822</v>
      </c>
      <c r="B6761" s="13">
        <v>1.7508119445960201E-255</v>
      </c>
      <c r="C6761" s="6">
        <v>0.61981778921994801</v>
      </c>
      <c r="D6761" s="6">
        <v>0.85899999999999999</v>
      </c>
      <c r="E6761" s="6">
        <v>0.49099999999999999</v>
      </c>
      <c r="F6761" s="13">
        <v>3.1792994101919101E-251</v>
      </c>
      <c r="G6761" s="6" t="s">
        <v>11364</v>
      </c>
    </row>
    <row r="6762" spans="1:7">
      <c r="A6762" s="6" t="s">
        <v>6823</v>
      </c>
      <c r="B6762" s="6">
        <v>0</v>
      </c>
      <c r="C6762" s="6">
        <v>0.61457461843452699</v>
      </c>
      <c r="D6762" s="6">
        <v>0.59499999999999997</v>
      </c>
      <c r="E6762" s="6">
        <v>0.111</v>
      </c>
      <c r="F6762" s="6">
        <v>0</v>
      </c>
      <c r="G6762" s="6" t="s">
        <v>11364</v>
      </c>
    </row>
    <row r="6763" spans="1:7">
      <c r="A6763" s="6" t="s">
        <v>6824</v>
      </c>
      <c r="B6763" s="13">
        <v>1.1650741456122699E-277</v>
      </c>
      <c r="C6763" s="6">
        <v>0.61355416012184505</v>
      </c>
      <c r="D6763" s="6">
        <v>0.81</v>
      </c>
      <c r="E6763" s="6">
        <v>0.39100000000000001</v>
      </c>
      <c r="F6763" s="13">
        <v>2.1156581410173299E-273</v>
      </c>
      <c r="G6763" s="6" t="s">
        <v>11364</v>
      </c>
    </row>
    <row r="6764" spans="1:7">
      <c r="A6764" s="6" t="s">
        <v>6825</v>
      </c>
      <c r="B6764" s="6">
        <v>0</v>
      </c>
      <c r="C6764" s="6">
        <v>0.61243401805821096</v>
      </c>
      <c r="D6764" s="6">
        <v>0.438</v>
      </c>
      <c r="E6764" s="6">
        <v>7.1999999999999995E-2</v>
      </c>
      <c r="F6764" s="6">
        <v>0</v>
      </c>
      <c r="G6764" s="6" t="s">
        <v>11364</v>
      </c>
    </row>
    <row r="6765" spans="1:7">
      <c r="A6765" s="6" t="s">
        <v>6826</v>
      </c>
      <c r="B6765" s="13">
        <v>9.2607221976999801E-273</v>
      </c>
      <c r="C6765" s="6">
        <v>0.61172395814214198</v>
      </c>
      <c r="D6765" s="6">
        <v>0.996</v>
      </c>
      <c r="E6765" s="6">
        <v>0.67</v>
      </c>
      <c r="F6765" s="13">
        <v>1.68165454388034E-268</v>
      </c>
      <c r="G6765" s="6" t="s">
        <v>11364</v>
      </c>
    </row>
    <row r="6766" spans="1:7">
      <c r="A6766" s="6" t="s">
        <v>6827</v>
      </c>
      <c r="B6766" s="13">
        <v>1.25762308432488E-244</v>
      </c>
      <c r="C6766" s="6">
        <v>0.61042401975412297</v>
      </c>
      <c r="D6766" s="6">
        <v>0.92900000000000005</v>
      </c>
      <c r="E6766" s="6">
        <v>0.54200000000000004</v>
      </c>
      <c r="F6766" s="13">
        <v>2.28371775882555E-240</v>
      </c>
      <c r="G6766" s="6" t="s">
        <v>11364</v>
      </c>
    </row>
    <row r="6767" spans="1:7">
      <c r="A6767" s="6" t="s">
        <v>6828</v>
      </c>
      <c r="B6767" s="13">
        <v>4.6058774557946802E-297</v>
      </c>
      <c r="C6767" s="6">
        <v>0.60403908771690595</v>
      </c>
      <c r="D6767" s="6">
        <v>0.76800000000000002</v>
      </c>
      <c r="E6767" s="6">
        <v>0.34899999999999998</v>
      </c>
      <c r="F6767" s="13">
        <v>8.3638128719775603E-293</v>
      </c>
      <c r="G6767" s="6" t="s">
        <v>11364</v>
      </c>
    </row>
    <row r="6768" spans="1:7">
      <c r="A6768" s="6" t="s">
        <v>6829</v>
      </c>
      <c r="B6768" s="6">
        <v>0</v>
      </c>
      <c r="C6768" s="6">
        <v>0.60197674231881104</v>
      </c>
      <c r="D6768" s="6">
        <v>0.995</v>
      </c>
      <c r="E6768" s="6">
        <v>0.88500000000000001</v>
      </c>
      <c r="F6768" s="6">
        <v>0</v>
      </c>
      <c r="G6768" s="6" t="s">
        <v>11364</v>
      </c>
    </row>
    <row r="6769" spans="1:7">
      <c r="A6769" s="6" t="s">
        <v>6830</v>
      </c>
      <c r="B6769" s="13">
        <v>2.7606719698634899E-221</v>
      </c>
      <c r="C6769" s="6">
        <v>0.60069888897459001</v>
      </c>
      <c r="D6769" s="6">
        <v>0.76</v>
      </c>
      <c r="E6769" s="6">
        <v>0.41299999999999998</v>
      </c>
      <c r="F6769" s="13">
        <v>5.0131042300751098E-217</v>
      </c>
      <c r="G6769" s="6" t="s">
        <v>11364</v>
      </c>
    </row>
    <row r="6770" spans="1:7">
      <c r="A6770" s="6" t="s">
        <v>6831</v>
      </c>
      <c r="B6770" s="6">
        <v>0</v>
      </c>
      <c r="C6770" s="6">
        <v>0.59767469648265104</v>
      </c>
      <c r="D6770" s="6">
        <v>0.28799999999999998</v>
      </c>
      <c r="E6770" s="6">
        <v>4.2000000000000003E-2</v>
      </c>
      <c r="F6770" s="6">
        <v>0</v>
      </c>
      <c r="G6770" s="6" t="s">
        <v>11364</v>
      </c>
    </row>
    <row r="6771" spans="1:7">
      <c r="A6771" s="6" t="s">
        <v>6832</v>
      </c>
      <c r="B6771" s="13">
        <v>1.1340128995001399E-267</v>
      </c>
      <c r="C6771" s="6">
        <v>0.59731555629211797</v>
      </c>
      <c r="D6771" s="6">
        <v>0.73799999999999999</v>
      </c>
      <c r="E6771" s="6">
        <v>0.34499999999999997</v>
      </c>
      <c r="F6771" s="13">
        <v>2.0592540242023101E-263</v>
      </c>
      <c r="G6771" s="6" t="s">
        <v>11364</v>
      </c>
    </row>
    <row r="6772" spans="1:7">
      <c r="A6772" s="6" t="s">
        <v>6833</v>
      </c>
      <c r="B6772" s="6">
        <v>0</v>
      </c>
      <c r="C6772" s="6">
        <v>0.594693521481375</v>
      </c>
      <c r="D6772" s="6">
        <v>0.64</v>
      </c>
      <c r="E6772" s="6">
        <v>0.16300000000000001</v>
      </c>
      <c r="F6772" s="6">
        <v>0</v>
      </c>
      <c r="G6772" s="6" t="s">
        <v>11364</v>
      </c>
    </row>
    <row r="6773" spans="1:7">
      <c r="A6773" s="6" t="s">
        <v>6834</v>
      </c>
      <c r="B6773" s="13">
        <v>3.1400715997613298E-266</v>
      </c>
      <c r="C6773" s="6">
        <v>0.594378603203085</v>
      </c>
      <c r="D6773" s="6">
        <v>0.95399999999999996</v>
      </c>
      <c r="E6773" s="6">
        <v>0.7</v>
      </c>
      <c r="F6773" s="13">
        <v>5.7020560180065902E-262</v>
      </c>
      <c r="G6773" s="6" t="s">
        <v>11364</v>
      </c>
    </row>
    <row r="6774" spans="1:7">
      <c r="A6774" s="6" t="s">
        <v>6835</v>
      </c>
      <c r="B6774" s="13">
        <v>7.7904722108159405E-296</v>
      </c>
      <c r="C6774" s="6">
        <v>0.59346112221483704</v>
      </c>
      <c r="D6774" s="6">
        <v>0.77400000000000002</v>
      </c>
      <c r="E6774" s="6">
        <v>0.34300000000000003</v>
      </c>
      <c r="F6774" s="13">
        <v>1.41467184876207E-291</v>
      </c>
      <c r="G6774" s="6" t="s">
        <v>11364</v>
      </c>
    </row>
    <row r="6775" spans="1:7">
      <c r="A6775" s="6" t="s">
        <v>6836</v>
      </c>
      <c r="B6775" s="13">
        <v>7.5814448398148606E-238</v>
      </c>
      <c r="C6775" s="6">
        <v>0.59254165893623001</v>
      </c>
      <c r="D6775" s="6">
        <v>0.68799999999999994</v>
      </c>
      <c r="E6775" s="6">
        <v>0.314</v>
      </c>
      <c r="F6775" s="13">
        <v>1.3767145684619801E-233</v>
      </c>
      <c r="G6775" s="6" t="s">
        <v>11364</v>
      </c>
    </row>
    <row r="6776" spans="1:7">
      <c r="A6776" s="6" t="s">
        <v>6837</v>
      </c>
      <c r="B6776" s="6">
        <v>0</v>
      </c>
      <c r="C6776" s="6">
        <v>0.59037737708189997</v>
      </c>
      <c r="D6776" s="6">
        <v>0.46899999999999997</v>
      </c>
      <c r="E6776" s="6">
        <v>9.0999999999999998E-2</v>
      </c>
      <c r="F6776" s="6">
        <v>0</v>
      </c>
      <c r="G6776" s="6" t="s">
        <v>11364</v>
      </c>
    </row>
    <row r="6777" spans="1:7">
      <c r="A6777" s="6" t="s">
        <v>6838</v>
      </c>
      <c r="B6777" s="13">
        <v>2.7768023692926999E-275</v>
      </c>
      <c r="C6777" s="6">
        <v>0.58909938108899795</v>
      </c>
      <c r="D6777" s="6">
        <v>0.77200000000000002</v>
      </c>
      <c r="E6777" s="6">
        <v>0.377</v>
      </c>
      <c r="F6777" s="13">
        <v>5.0423954223986101E-271</v>
      </c>
      <c r="G6777" s="6" t="s">
        <v>11364</v>
      </c>
    </row>
    <row r="6778" spans="1:7">
      <c r="A6778" s="6" t="s">
        <v>6839</v>
      </c>
      <c r="B6778" s="13">
        <v>8.7002434305311005E-297</v>
      </c>
      <c r="C6778" s="6">
        <v>0.58723945118986798</v>
      </c>
      <c r="D6778" s="6">
        <v>0.99</v>
      </c>
      <c r="E6778" s="6">
        <v>0.69099999999999995</v>
      </c>
      <c r="F6778" s="13">
        <v>1.5798772045501401E-292</v>
      </c>
      <c r="G6778" s="6" t="s">
        <v>11364</v>
      </c>
    </row>
    <row r="6779" spans="1:7">
      <c r="A6779" s="6" t="s">
        <v>6840</v>
      </c>
      <c r="B6779" s="13">
        <v>7.3080093270250895E-253</v>
      </c>
      <c r="C6779" s="6">
        <v>0.58666039737617803</v>
      </c>
      <c r="D6779" s="6">
        <v>0.86499999999999999</v>
      </c>
      <c r="E6779" s="6">
        <v>0.51400000000000001</v>
      </c>
      <c r="F6779" s="13">
        <v>1.32706141369449E-248</v>
      </c>
      <c r="G6779" s="6" t="s">
        <v>11364</v>
      </c>
    </row>
    <row r="6780" spans="1:7">
      <c r="A6780" s="6" t="s">
        <v>6841</v>
      </c>
      <c r="B6780" s="13">
        <v>3.24108808136875E-212</v>
      </c>
      <c r="C6780" s="6">
        <v>0.58454018059400004</v>
      </c>
      <c r="D6780" s="6">
        <v>0.96099999999999997</v>
      </c>
      <c r="E6780" s="6">
        <v>0.60299999999999998</v>
      </c>
      <c r="F6780" s="13">
        <v>5.8854918469575099E-208</v>
      </c>
      <c r="G6780" s="6" t="s">
        <v>11364</v>
      </c>
    </row>
    <row r="6781" spans="1:7">
      <c r="A6781" s="6" t="s">
        <v>6842</v>
      </c>
      <c r="B6781" s="13">
        <v>6.5456222210748897E-256</v>
      </c>
      <c r="C6781" s="6">
        <v>0.58417384367949399</v>
      </c>
      <c r="D6781" s="6">
        <v>0.77700000000000002</v>
      </c>
      <c r="E6781" s="6">
        <v>0.36899999999999999</v>
      </c>
      <c r="F6781" s="13">
        <v>1.1886195391249901E-251</v>
      </c>
      <c r="G6781" s="6" t="s">
        <v>11364</v>
      </c>
    </row>
    <row r="6782" spans="1:7">
      <c r="A6782" s="6" t="s">
        <v>6843</v>
      </c>
      <c r="B6782" s="13">
        <v>4.1676509721687102E-210</v>
      </c>
      <c r="C6782" s="6">
        <v>0.58387527065943501</v>
      </c>
      <c r="D6782" s="6">
        <v>0.96699999999999997</v>
      </c>
      <c r="E6782" s="6">
        <v>0.63700000000000001</v>
      </c>
      <c r="F6782" s="13">
        <v>7.5680374003611597E-206</v>
      </c>
      <c r="G6782" s="6" t="s">
        <v>11364</v>
      </c>
    </row>
    <row r="6783" spans="1:7">
      <c r="A6783" s="6" t="s">
        <v>6844</v>
      </c>
      <c r="B6783" s="13">
        <v>5.3070115244713401E-279</v>
      </c>
      <c r="C6783" s="6">
        <v>0.58244680675591398</v>
      </c>
      <c r="D6783" s="6">
        <v>0.753</v>
      </c>
      <c r="E6783" s="6">
        <v>0.36</v>
      </c>
      <c r="F6783" s="13">
        <v>9.6370022272875105E-275</v>
      </c>
      <c r="G6783" s="6" t="s">
        <v>11364</v>
      </c>
    </row>
    <row r="6784" spans="1:7">
      <c r="A6784" s="6" t="s">
        <v>6845</v>
      </c>
      <c r="B6784" s="6">
        <v>0</v>
      </c>
      <c r="C6784" s="6">
        <v>0.57951538371401301</v>
      </c>
      <c r="D6784" s="6">
        <v>0.70499999999999996</v>
      </c>
      <c r="E6784" s="6">
        <v>0.29299999999999998</v>
      </c>
      <c r="F6784" s="6">
        <v>0</v>
      </c>
      <c r="G6784" s="6" t="s">
        <v>11364</v>
      </c>
    </row>
    <row r="6785" spans="1:7">
      <c r="A6785" s="6" t="s">
        <v>6846</v>
      </c>
      <c r="B6785" s="13">
        <v>1.27117665828243E-230</v>
      </c>
      <c r="C6785" s="6">
        <v>0.57839049927930197</v>
      </c>
      <c r="D6785" s="6">
        <v>0.89800000000000002</v>
      </c>
      <c r="E6785" s="6">
        <v>0.54100000000000004</v>
      </c>
      <c r="F6785" s="13">
        <v>2.3083296937750698E-226</v>
      </c>
      <c r="G6785" s="6" t="s">
        <v>11364</v>
      </c>
    </row>
    <row r="6786" spans="1:7">
      <c r="A6786" s="6" t="s">
        <v>6847</v>
      </c>
      <c r="B6786" s="13">
        <v>3.6235230220616001E-242</v>
      </c>
      <c r="C6786" s="6">
        <v>0.57416411972603099</v>
      </c>
      <c r="D6786" s="6">
        <v>0.874</v>
      </c>
      <c r="E6786" s="6">
        <v>0.54200000000000004</v>
      </c>
      <c r="F6786" s="13">
        <v>6.5799554557616606E-238</v>
      </c>
      <c r="G6786" s="6" t="s">
        <v>11364</v>
      </c>
    </row>
    <row r="6787" spans="1:7">
      <c r="A6787" s="6" t="s">
        <v>6848</v>
      </c>
      <c r="B6787" s="13">
        <v>2.12800031332131E-86</v>
      </c>
      <c r="C6787" s="6">
        <v>0.57288203516928204</v>
      </c>
      <c r="D6787" s="6">
        <v>0.99</v>
      </c>
      <c r="E6787" s="6">
        <v>0.87</v>
      </c>
      <c r="F6787" s="13">
        <v>3.8642357689601701E-82</v>
      </c>
      <c r="G6787" s="6" t="s">
        <v>11364</v>
      </c>
    </row>
    <row r="6788" spans="1:7">
      <c r="A6788" s="6" t="s">
        <v>6849</v>
      </c>
      <c r="B6788" s="13">
        <v>1.14958073860777E-234</v>
      </c>
      <c r="C6788" s="6">
        <v>0.57148485446373698</v>
      </c>
      <c r="D6788" s="6">
        <v>0.93600000000000005</v>
      </c>
      <c r="E6788" s="6">
        <v>0.56999999999999995</v>
      </c>
      <c r="F6788" s="13">
        <v>2.0875236632378501E-230</v>
      </c>
      <c r="G6788" s="6" t="s">
        <v>11364</v>
      </c>
    </row>
    <row r="6789" spans="1:7">
      <c r="A6789" s="6" t="s">
        <v>6850</v>
      </c>
      <c r="B6789" s="13">
        <v>1.10230415030851E-62</v>
      </c>
      <c r="C6789" s="6">
        <v>0.56960431999954197</v>
      </c>
      <c r="D6789" s="6">
        <v>0.40400000000000003</v>
      </c>
      <c r="E6789" s="6">
        <v>0.224</v>
      </c>
      <c r="F6789" s="13">
        <v>2.0016741065452299E-58</v>
      </c>
      <c r="G6789" s="6" t="s">
        <v>11364</v>
      </c>
    </row>
    <row r="6790" spans="1:7">
      <c r="A6790" s="6" t="s">
        <v>6851</v>
      </c>
      <c r="B6790" s="13">
        <v>1.14889463612901E-225</v>
      </c>
      <c r="C6790" s="6">
        <v>0.567455870572659</v>
      </c>
      <c r="D6790" s="6">
        <v>0.91500000000000004</v>
      </c>
      <c r="E6790" s="6">
        <v>0.52300000000000002</v>
      </c>
      <c r="F6790" s="13">
        <v>2.0862777697466799E-221</v>
      </c>
      <c r="G6790" s="6" t="s">
        <v>11364</v>
      </c>
    </row>
    <row r="6791" spans="1:7">
      <c r="A6791" s="6" t="s">
        <v>6852</v>
      </c>
      <c r="B6791" s="6">
        <v>0</v>
      </c>
      <c r="C6791" s="6">
        <v>0.56408081913113906</v>
      </c>
      <c r="D6791" s="6">
        <v>0.57799999999999996</v>
      </c>
      <c r="E6791" s="6">
        <v>0.191</v>
      </c>
      <c r="F6791" s="6">
        <v>0</v>
      </c>
      <c r="G6791" s="6" t="s">
        <v>11364</v>
      </c>
    </row>
    <row r="6792" spans="1:7">
      <c r="A6792" s="6" t="s">
        <v>6853</v>
      </c>
      <c r="B6792" s="13">
        <v>1.2935926147506799E-242</v>
      </c>
      <c r="C6792" s="6">
        <v>0.56264189925470298</v>
      </c>
      <c r="D6792" s="6">
        <v>0.89400000000000002</v>
      </c>
      <c r="E6792" s="6">
        <v>0.499</v>
      </c>
      <c r="F6792" s="13">
        <v>2.3490348291257599E-238</v>
      </c>
      <c r="G6792" s="6" t="s">
        <v>11364</v>
      </c>
    </row>
    <row r="6793" spans="1:7">
      <c r="A6793" s="6" t="s">
        <v>6854</v>
      </c>
      <c r="B6793" s="6">
        <v>0</v>
      </c>
      <c r="C6793" s="6">
        <v>0.56150789584551997</v>
      </c>
      <c r="D6793" s="6">
        <v>0.42099999999999999</v>
      </c>
      <c r="E6793" s="6">
        <v>7.3999999999999996E-2</v>
      </c>
      <c r="F6793" s="6">
        <v>0</v>
      </c>
      <c r="G6793" s="6" t="s">
        <v>11364</v>
      </c>
    </row>
    <row r="6794" spans="1:7">
      <c r="A6794" s="6" t="s">
        <v>6855</v>
      </c>
      <c r="B6794" s="13">
        <v>3.1956928600610098E-274</v>
      </c>
      <c r="C6794" s="6">
        <v>0.55793262831700996</v>
      </c>
      <c r="D6794" s="6">
        <v>0.71399999999999997</v>
      </c>
      <c r="E6794" s="6">
        <v>0.32400000000000001</v>
      </c>
      <c r="F6794" s="13">
        <v>5.8030586645847796E-270</v>
      </c>
      <c r="G6794" s="6" t="s">
        <v>11364</v>
      </c>
    </row>
    <row r="6795" spans="1:7">
      <c r="A6795" s="6" t="s">
        <v>6856</v>
      </c>
      <c r="B6795" s="6">
        <v>0</v>
      </c>
      <c r="C6795" s="6">
        <v>0.55700886824261897</v>
      </c>
      <c r="D6795" s="6">
        <v>0.32100000000000001</v>
      </c>
      <c r="E6795" s="6">
        <v>7.0000000000000001E-3</v>
      </c>
      <c r="F6795" s="6">
        <v>0</v>
      </c>
      <c r="G6795" s="6" t="s">
        <v>11364</v>
      </c>
    </row>
    <row r="6796" spans="1:7">
      <c r="A6796" s="6" t="s">
        <v>6857</v>
      </c>
      <c r="B6796" s="6">
        <v>0</v>
      </c>
      <c r="C6796" s="6">
        <v>0.55647152866954797</v>
      </c>
      <c r="D6796" s="6">
        <v>0.625</v>
      </c>
      <c r="E6796" s="6">
        <v>0.17399999999999999</v>
      </c>
      <c r="F6796" s="6">
        <v>0</v>
      </c>
      <c r="G6796" s="6" t="s">
        <v>11364</v>
      </c>
    </row>
    <row r="6797" spans="1:7">
      <c r="A6797" s="6" t="s">
        <v>6858</v>
      </c>
      <c r="B6797" s="13">
        <v>6.9145858983294304E-269</v>
      </c>
      <c r="C6797" s="6">
        <v>0.55560617783333599</v>
      </c>
      <c r="D6797" s="6">
        <v>0.75700000000000001</v>
      </c>
      <c r="E6797" s="6">
        <v>0.36099999999999999</v>
      </c>
      <c r="F6797" s="13">
        <v>1.25561965327764E-264</v>
      </c>
      <c r="G6797" s="6" t="s">
        <v>11364</v>
      </c>
    </row>
    <row r="6798" spans="1:7">
      <c r="A6798" s="6" t="s">
        <v>6859</v>
      </c>
      <c r="B6798" s="13">
        <v>1.13063490857022E-219</v>
      </c>
      <c r="C6798" s="6">
        <v>0.55374533869087605</v>
      </c>
      <c r="D6798" s="6">
        <v>0.89500000000000002</v>
      </c>
      <c r="E6798" s="6">
        <v>0.51600000000000001</v>
      </c>
      <c r="F6798" s="13">
        <v>2.0531199304726601E-215</v>
      </c>
      <c r="G6798" s="6" t="s">
        <v>11364</v>
      </c>
    </row>
    <row r="6799" spans="1:7">
      <c r="A6799" s="6" t="s">
        <v>6860</v>
      </c>
      <c r="B6799" s="6">
        <v>0</v>
      </c>
      <c r="C6799" s="6">
        <v>0.55349446409593905</v>
      </c>
      <c r="D6799" s="6">
        <v>0.56899999999999995</v>
      </c>
      <c r="E6799" s="6">
        <v>0.17199999999999999</v>
      </c>
      <c r="F6799" s="6">
        <v>0</v>
      </c>
      <c r="G6799" s="6" t="s">
        <v>11364</v>
      </c>
    </row>
    <row r="6800" spans="1:7">
      <c r="A6800" s="6" t="s">
        <v>6861</v>
      </c>
      <c r="B6800" s="13">
        <v>2.2272089453355201E-246</v>
      </c>
      <c r="C6800" s="6">
        <v>0.55275297119842404</v>
      </c>
      <c r="D6800" s="6">
        <v>0.80600000000000005</v>
      </c>
      <c r="E6800" s="6">
        <v>0.436</v>
      </c>
      <c r="F6800" s="13">
        <v>4.0443887238347699E-242</v>
      </c>
      <c r="G6800" s="6" t="s">
        <v>11364</v>
      </c>
    </row>
    <row r="6801" spans="1:7">
      <c r="A6801" s="6" t="s">
        <v>6862</v>
      </c>
      <c r="B6801" s="13">
        <v>3.5217660620179298E-114</v>
      </c>
      <c r="C6801" s="6">
        <v>0.54837831820173699</v>
      </c>
      <c r="D6801" s="6">
        <v>0.999</v>
      </c>
      <c r="E6801" s="6">
        <v>0.91100000000000003</v>
      </c>
      <c r="F6801" s="13">
        <v>6.3951749920183598E-110</v>
      </c>
      <c r="G6801" s="6" t="s">
        <v>11364</v>
      </c>
    </row>
    <row r="6802" spans="1:7">
      <c r="A6802" s="6" t="s">
        <v>6863</v>
      </c>
      <c r="B6802" s="13">
        <v>1.5582315311538899E-199</v>
      </c>
      <c r="C6802" s="6">
        <v>0.54599440644855302</v>
      </c>
      <c r="D6802" s="6">
        <v>0.88100000000000001</v>
      </c>
      <c r="E6802" s="6">
        <v>0.49399999999999999</v>
      </c>
      <c r="F6802" s="13">
        <v>2.8295926374223498E-195</v>
      </c>
      <c r="G6802" s="6" t="s">
        <v>11364</v>
      </c>
    </row>
    <row r="6803" spans="1:7">
      <c r="A6803" s="6" t="s">
        <v>6864</v>
      </c>
      <c r="B6803" s="13">
        <v>4.2029566601134302E-200</v>
      </c>
      <c r="C6803" s="6">
        <v>0.54556154498270504</v>
      </c>
      <c r="D6803" s="6">
        <v>0.627</v>
      </c>
      <c r="E6803" s="6">
        <v>0.29099999999999998</v>
      </c>
      <c r="F6803" s="13">
        <v>7.6321489990999696E-196</v>
      </c>
      <c r="G6803" s="6" t="s">
        <v>11364</v>
      </c>
    </row>
    <row r="6804" spans="1:7">
      <c r="A6804" s="6" t="s">
        <v>6865</v>
      </c>
      <c r="B6804" s="13">
        <v>2.1017111722410599E-202</v>
      </c>
      <c r="C6804" s="6">
        <v>0.54526406850626297</v>
      </c>
      <c r="D6804" s="6">
        <v>0.66100000000000003</v>
      </c>
      <c r="E6804" s="6">
        <v>0.32300000000000001</v>
      </c>
      <c r="F6804" s="13">
        <v>3.8164973176725502E-198</v>
      </c>
      <c r="G6804" s="6" t="s">
        <v>11364</v>
      </c>
    </row>
    <row r="6805" spans="1:7">
      <c r="A6805" s="6" t="s">
        <v>6866</v>
      </c>
      <c r="B6805" s="13">
        <v>1.9524928386659402E-245</v>
      </c>
      <c r="C6805" s="6">
        <v>0.54293656127204903</v>
      </c>
      <c r="D6805" s="6">
        <v>0.97899999999999998</v>
      </c>
      <c r="E6805" s="6">
        <v>0.69799999999999995</v>
      </c>
      <c r="F6805" s="13">
        <v>3.5455317457334802E-241</v>
      </c>
      <c r="G6805" s="6" t="s">
        <v>11364</v>
      </c>
    </row>
    <row r="6806" spans="1:7">
      <c r="A6806" s="6" t="s">
        <v>6867</v>
      </c>
      <c r="B6806" s="13">
        <v>1.2738186114146901E-194</v>
      </c>
      <c r="C6806" s="6">
        <v>0.54252852856994604</v>
      </c>
      <c r="D6806" s="6">
        <v>0.60199999999999998</v>
      </c>
      <c r="E6806" s="6">
        <v>0.26100000000000001</v>
      </c>
      <c r="F6806" s="13">
        <v>2.3131272164679401E-190</v>
      </c>
      <c r="G6806" s="6" t="s">
        <v>11364</v>
      </c>
    </row>
    <row r="6807" spans="1:7">
      <c r="A6807" s="6" t="s">
        <v>6868</v>
      </c>
      <c r="B6807" s="13">
        <v>2.8508036003928801E-245</v>
      </c>
      <c r="C6807" s="6">
        <v>0.54247990567125204</v>
      </c>
      <c r="D6807" s="6">
        <v>0.69799999999999995</v>
      </c>
      <c r="E6807" s="6">
        <v>0.32</v>
      </c>
      <c r="F6807" s="13">
        <v>5.17677425795343E-241</v>
      </c>
      <c r="G6807" s="6" t="s">
        <v>11364</v>
      </c>
    </row>
    <row r="6808" spans="1:7">
      <c r="A6808" s="6" t="s">
        <v>6869</v>
      </c>
      <c r="B6808" s="13">
        <v>4.3425602078733402E-138</v>
      </c>
      <c r="C6808" s="6">
        <v>0.54184940590344799</v>
      </c>
      <c r="D6808" s="6">
        <v>0.64200000000000002</v>
      </c>
      <c r="E6808" s="6">
        <v>0.33400000000000002</v>
      </c>
      <c r="F6808" s="13">
        <v>7.8856550814772E-134</v>
      </c>
      <c r="G6808" s="6" t="s">
        <v>11364</v>
      </c>
    </row>
    <row r="6809" spans="1:7">
      <c r="A6809" s="6" t="s">
        <v>6870</v>
      </c>
      <c r="B6809" s="13">
        <v>5.3410384272234801E-241</v>
      </c>
      <c r="C6809" s="6">
        <v>0.54091246994082698</v>
      </c>
      <c r="D6809" s="6">
        <v>0.45500000000000002</v>
      </c>
      <c r="E6809" s="6">
        <v>0.14699999999999999</v>
      </c>
      <c r="F6809" s="13">
        <v>9.69879167999512E-237</v>
      </c>
      <c r="G6809" s="6" t="s">
        <v>11364</v>
      </c>
    </row>
    <row r="6810" spans="1:7">
      <c r="A6810" s="6" t="s">
        <v>6871</v>
      </c>
      <c r="B6810" s="13">
        <v>6.3402862560466799E-206</v>
      </c>
      <c r="C6810" s="6">
        <v>0.54079780684755896</v>
      </c>
      <c r="D6810" s="6">
        <v>0.81100000000000005</v>
      </c>
      <c r="E6810" s="6">
        <v>0.45100000000000001</v>
      </c>
      <c r="F6810" s="13">
        <v>1.1513325812355201E-201</v>
      </c>
      <c r="G6810" s="6" t="s">
        <v>11364</v>
      </c>
    </row>
    <row r="6811" spans="1:7">
      <c r="A6811" s="6" t="s">
        <v>6872</v>
      </c>
      <c r="B6811" s="13">
        <v>2.8369855238679101E-238</v>
      </c>
      <c r="C6811" s="6">
        <v>0.53824280280574199</v>
      </c>
      <c r="D6811" s="6">
        <v>0.76500000000000001</v>
      </c>
      <c r="E6811" s="6">
        <v>0.378</v>
      </c>
      <c r="F6811" s="13">
        <v>5.15168201279175E-234</v>
      </c>
      <c r="G6811" s="6" t="s">
        <v>11364</v>
      </c>
    </row>
    <row r="6812" spans="1:7">
      <c r="A6812" s="6" t="s">
        <v>6873</v>
      </c>
      <c r="B6812" s="6">
        <v>0</v>
      </c>
      <c r="C6812" s="6">
        <v>0.537373668288607</v>
      </c>
      <c r="D6812" s="6">
        <v>0.48799999999999999</v>
      </c>
      <c r="E6812" s="6">
        <v>8.5000000000000006E-2</v>
      </c>
      <c r="F6812" s="6">
        <v>0</v>
      </c>
      <c r="G6812" s="6" t="s">
        <v>11364</v>
      </c>
    </row>
    <row r="6813" spans="1:7">
      <c r="A6813" s="6" t="s">
        <v>6874</v>
      </c>
      <c r="B6813" s="13">
        <v>7.6710541566485297E-281</v>
      </c>
      <c r="C6813" s="6">
        <v>0.53503076804662297</v>
      </c>
      <c r="D6813" s="6">
        <v>0.69899999999999995</v>
      </c>
      <c r="E6813" s="6">
        <v>0.29199999999999998</v>
      </c>
      <c r="F6813" s="13">
        <v>1.39298672430581E-276</v>
      </c>
      <c r="G6813" s="6" t="s">
        <v>11364</v>
      </c>
    </row>
    <row r="6814" spans="1:7">
      <c r="A6814" s="6" t="s">
        <v>6875</v>
      </c>
      <c r="B6814" s="13">
        <v>8.9756791042456897E-212</v>
      </c>
      <c r="C6814" s="6">
        <v>0.53153473131904805</v>
      </c>
      <c r="D6814" s="6">
        <v>0.76</v>
      </c>
      <c r="E6814" s="6">
        <v>0.39700000000000002</v>
      </c>
      <c r="F6814" s="13">
        <v>1.62989356853998E-207</v>
      </c>
      <c r="G6814" s="6" t="s">
        <v>11364</v>
      </c>
    </row>
    <row r="6815" spans="1:7">
      <c r="A6815" s="6" t="s">
        <v>6876</v>
      </c>
      <c r="B6815" s="13">
        <v>6.7035626215980096E-209</v>
      </c>
      <c r="C6815" s="6">
        <v>0.53087117760818503</v>
      </c>
      <c r="D6815" s="6">
        <v>0.875</v>
      </c>
      <c r="E6815" s="6">
        <v>0.54300000000000004</v>
      </c>
      <c r="F6815" s="13">
        <v>1.2172999364559799E-204</v>
      </c>
      <c r="G6815" s="6" t="s">
        <v>11364</v>
      </c>
    </row>
    <row r="6816" spans="1:7">
      <c r="A6816" s="6" t="s">
        <v>6877</v>
      </c>
      <c r="B6816" s="13">
        <v>2.1008651956029301E-215</v>
      </c>
      <c r="C6816" s="6">
        <v>0.53076566897345101</v>
      </c>
      <c r="D6816" s="6">
        <v>0.78</v>
      </c>
      <c r="E6816" s="6">
        <v>0.40300000000000002</v>
      </c>
      <c r="F6816" s="13">
        <v>3.81496110869536E-211</v>
      </c>
      <c r="G6816" s="6" t="s">
        <v>11364</v>
      </c>
    </row>
    <row r="6817" spans="1:7">
      <c r="A6817" s="6" t="s">
        <v>6878</v>
      </c>
      <c r="B6817" s="13">
        <v>2.4271165411158302E-165</v>
      </c>
      <c r="C6817" s="6">
        <v>0.52915683466810803</v>
      </c>
      <c r="D6817" s="6">
        <v>0.33300000000000002</v>
      </c>
      <c r="E6817" s="6">
        <v>0.112</v>
      </c>
      <c r="F6817" s="13">
        <v>4.4074009270122404E-161</v>
      </c>
      <c r="G6817" s="6" t="s">
        <v>11364</v>
      </c>
    </row>
    <row r="6818" spans="1:7">
      <c r="A6818" s="6" t="s">
        <v>6879</v>
      </c>
      <c r="B6818" s="13">
        <v>1.3202719792395699E-122</v>
      </c>
      <c r="C6818" s="6">
        <v>0.52842826767356099</v>
      </c>
      <c r="D6818" s="6">
        <v>0.45600000000000002</v>
      </c>
      <c r="E6818" s="6">
        <v>0.224</v>
      </c>
      <c r="F6818" s="13">
        <v>2.3974818871011301E-118</v>
      </c>
      <c r="G6818" s="6" t="s">
        <v>11364</v>
      </c>
    </row>
    <row r="6819" spans="1:7">
      <c r="A6819" s="6" t="s">
        <v>6880</v>
      </c>
      <c r="B6819" s="13">
        <v>3.7709382800667301E-196</v>
      </c>
      <c r="C6819" s="6">
        <v>0.522586482455208</v>
      </c>
      <c r="D6819" s="6">
        <v>0.86899999999999999</v>
      </c>
      <c r="E6819" s="6">
        <v>0.504</v>
      </c>
      <c r="F6819" s="13">
        <v>6.8476468227731703E-192</v>
      </c>
      <c r="G6819" s="6" t="s">
        <v>11364</v>
      </c>
    </row>
    <row r="6820" spans="1:7">
      <c r="A6820" s="6" t="s">
        <v>6881</v>
      </c>
      <c r="B6820" s="13">
        <v>1.9476813000869001E-191</v>
      </c>
      <c r="C6820" s="6">
        <v>0.51978427020182505</v>
      </c>
      <c r="D6820" s="6">
        <v>0.85399999999999998</v>
      </c>
      <c r="E6820" s="6">
        <v>0.498</v>
      </c>
      <c r="F6820" s="13">
        <v>3.5367944728277999E-187</v>
      </c>
      <c r="G6820" s="6" t="s">
        <v>11364</v>
      </c>
    </row>
    <row r="6821" spans="1:7">
      <c r="A6821" s="6" t="s">
        <v>6882</v>
      </c>
      <c r="B6821" s="13">
        <v>6.7198156062585398E-220</v>
      </c>
      <c r="C6821" s="6">
        <v>0.51542388844123899</v>
      </c>
      <c r="D6821" s="6">
        <v>0.79400000000000004</v>
      </c>
      <c r="E6821" s="6">
        <v>0.40600000000000003</v>
      </c>
      <c r="F6821" s="13">
        <v>1.22025131594049E-215</v>
      </c>
      <c r="G6821" s="6" t="s">
        <v>11364</v>
      </c>
    </row>
    <row r="6822" spans="1:7">
      <c r="A6822" s="6" t="s">
        <v>6883</v>
      </c>
      <c r="B6822" s="13">
        <v>1.3763812171244901E-212</v>
      </c>
      <c r="C6822" s="6">
        <v>0.51529448807355704</v>
      </c>
      <c r="D6822" s="6">
        <v>0.92</v>
      </c>
      <c r="E6822" s="6">
        <v>0.56999999999999995</v>
      </c>
      <c r="F6822" s="13">
        <v>2.4993706521763699E-208</v>
      </c>
      <c r="G6822" s="6" t="s">
        <v>11364</v>
      </c>
    </row>
    <row r="6823" spans="1:7">
      <c r="A6823" s="6" t="s">
        <v>6884</v>
      </c>
      <c r="B6823" s="13">
        <v>8.72523087802446E-228</v>
      </c>
      <c r="C6823" s="6">
        <v>0.51480263812885096</v>
      </c>
      <c r="D6823" s="6">
        <v>0.74</v>
      </c>
      <c r="E6823" s="6">
        <v>0.37</v>
      </c>
      <c r="F6823" s="13">
        <v>1.5844146751404601E-223</v>
      </c>
      <c r="G6823" s="6" t="s">
        <v>11364</v>
      </c>
    </row>
    <row r="6824" spans="1:7">
      <c r="A6824" s="6" t="s">
        <v>6885</v>
      </c>
      <c r="B6824" s="13">
        <v>3.0732610837568498E-192</v>
      </c>
      <c r="C6824" s="6">
        <v>0.51024307506506905</v>
      </c>
      <c r="D6824" s="6">
        <v>0.83599999999999997</v>
      </c>
      <c r="E6824" s="6">
        <v>0.45</v>
      </c>
      <c r="F6824" s="13">
        <v>5.5807348019940601E-188</v>
      </c>
      <c r="G6824" s="6" t="s">
        <v>11364</v>
      </c>
    </row>
    <row r="6825" spans="1:7">
      <c r="A6825" s="6" t="s">
        <v>6886</v>
      </c>
      <c r="B6825" s="13">
        <v>2.3996696867710401E-185</v>
      </c>
      <c r="C6825" s="6">
        <v>0.50785790205692505</v>
      </c>
      <c r="D6825" s="6">
        <v>0.90600000000000003</v>
      </c>
      <c r="E6825" s="6">
        <v>0.52500000000000002</v>
      </c>
      <c r="F6825" s="13">
        <v>4.3575601842075299E-181</v>
      </c>
      <c r="G6825" s="6" t="s">
        <v>11364</v>
      </c>
    </row>
    <row r="6826" spans="1:7">
      <c r="A6826" s="6" t="s">
        <v>6887</v>
      </c>
      <c r="B6826" s="13">
        <v>1.38787254560737E-257</v>
      </c>
      <c r="C6826" s="6">
        <v>0.50747396093127195</v>
      </c>
      <c r="D6826" s="6">
        <v>0.86699999999999999</v>
      </c>
      <c r="E6826" s="6">
        <v>0.46700000000000003</v>
      </c>
      <c r="F6826" s="13">
        <v>2.5202377555684199E-253</v>
      </c>
      <c r="G6826" s="6" t="s">
        <v>11364</v>
      </c>
    </row>
    <row r="6827" spans="1:7">
      <c r="A6827" s="6" t="s">
        <v>6888</v>
      </c>
      <c r="B6827" s="6">
        <v>0</v>
      </c>
      <c r="C6827" s="6">
        <v>0.50539190211976803</v>
      </c>
      <c r="D6827" s="6">
        <v>0.50600000000000001</v>
      </c>
      <c r="E6827" s="6">
        <v>0.13200000000000001</v>
      </c>
      <c r="F6827" s="6">
        <v>0</v>
      </c>
      <c r="G6827" s="6" t="s">
        <v>11364</v>
      </c>
    </row>
    <row r="6828" spans="1:7">
      <c r="A6828" s="6" t="s">
        <v>6889</v>
      </c>
      <c r="B6828" s="13">
        <v>3.1281046289599898E-276</v>
      </c>
      <c r="C6828" s="6">
        <v>0.50423897743545598</v>
      </c>
      <c r="D6828" s="6">
        <v>0.57499999999999996</v>
      </c>
      <c r="E6828" s="6">
        <v>0.21199999999999999</v>
      </c>
      <c r="F6828" s="13">
        <v>5.6803251957284398E-272</v>
      </c>
      <c r="G6828" s="6" t="s">
        <v>11364</v>
      </c>
    </row>
    <row r="6829" spans="1:7">
      <c r="A6829" s="6" t="s">
        <v>6890</v>
      </c>
      <c r="B6829" s="13">
        <v>6.5600287352732897E-177</v>
      </c>
      <c r="C6829" s="6">
        <v>0.50301857169449304</v>
      </c>
      <c r="D6829" s="6">
        <v>0.93200000000000005</v>
      </c>
      <c r="E6829" s="6">
        <v>0.56100000000000005</v>
      </c>
      <c r="F6829" s="13">
        <v>1.1912356180382801E-172</v>
      </c>
      <c r="G6829" s="6" t="s">
        <v>11364</v>
      </c>
    </row>
    <row r="6830" spans="1:7">
      <c r="A6830" s="6" t="s">
        <v>6891</v>
      </c>
      <c r="B6830" s="6">
        <v>0</v>
      </c>
      <c r="C6830" s="6">
        <v>0.50275606701821096</v>
      </c>
      <c r="D6830" s="6">
        <v>0.50700000000000001</v>
      </c>
      <c r="E6830" s="6">
        <v>0.105</v>
      </c>
      <c r="F6830" s="6">
        <v>0</v>
      </c>
      <c r="G6830" s="6" t="s">
        <v>11364</v>
      </c>
    </row>
    <row r="6831" spans="1:7">
      <c r="A6831" s="6" t="s">
        <v>6892</v>
      </c>
      <c r="B6831" s="13">
        <v>2.06855590870987E-264</v>
      </c>
      <c r="C6831" s="6">
        <v>0.50260772959011701</v>
      </c>
      <c r="D6831" s="6">
        <v>0.51800000000000002</v>
      </c>
      <c r="E6831" s="6">
        <v>0.17599999999999999</v>
      </c>
      <c r="F6831" s="13">
        <v>3.7562906746262598E-260</v>
      </c>
      <c r="G6831" s="6" t="s">
        <v>11364</v>
      </c>
    </row>
    <row r="6832" spans="1:7">
      <c r="A6832" s="6" t="s">
        <v>6893</v>
      </c>
      <c r="B6832" s="13">
        <v>2.0322848383034401E-111</v>
      </c>
      <c r="C6832" s="6">
        <v>0.50141838203649503</v>
      </c>
      <c r="D6832" s="6">
        <v>0.998</v>
      </c>
      <c r="E6832" s="6">
        <v>0.875</v>
      </c>
      <c r="F6832" s="13">
        <v>3.69042603787521E-107</v>
      </c>
      <c r="G6832" s="6" t="s">
        <v>11364</v>
      </c>
    </row>
    <row r="6833" spans="1:7">
      <c r="A6833" s="6" t="s">
        <v>6894</v>
      </c>
      <c r="B6833" s="13">
        <v>3.6851212078105503E-204</v>
      </c>
      <c r="C6833" s="6">
        <v>0.50008330665074496</v>
      </c>
      <c r="D6833" s="6">
        <v>0.747</v>
      </c>
      <c r="E6833" s="6">
        <v>0.40400000000000003</v>
      </c>
      <c r="F6833" s="13">
        <v>6.6918116012631695E-200</v>
      </c>
      <c r="G6833" s="6" t="s">
        <v>11364</v>
      </c>
    </row>
    <row r="6834" spans="1:7">
      <c r="A6834" s="6" t="s">
        <v>6895</v>
      </c>
      <c r="B6834" s="6">
        <v>0</v>
      </c>
      <c r="C6834" s="6">
        <v>0.49940874165765697</v>
      </c>
      <c r="D6834" s="6">
        <v>0.39100000000000001</v>
      </c>
      <c r="E6834" s="6">
        <v>9.1999999999999998E-2</v>
      </c>
      <c r="F6834" s="6">
        <v>0</v>
      </c>
      <c r="G6834" s="6" t="s">
        <v>11364</v>
      </c>
    </row>
    <row r="6835" spans="1:7">
      <c r="A6835" s="6" t="s">
        <v>6896</v>
      </c>
      <c r="B6835" s="13">
        <v>5.6529042705917E-272</v>
      </c>
      <c r="C6835" s="6">
        <v>0.49924501419317402</v>
      </c>
      <c r="D6835" s="6">
        <v>0.99</v>
      </c>
      <c r="E6835" s="6">
        <v>0.83199999999999996</v>
      </c>
      <c r="F6835" s="13">
        <v>1.02651088649675E-267</v>
      </c>
      <c r="G6835" s="6" t="s">
        <v>11364</v>
      </c>
    </row>
    <row r="6836" spans="1:7">
      <c r="A6836" s="6" t="s">
        <v>6897</v>
      </c>
      <c r="B6836" s="13">
        <v>3.0817118437855498E-194</v>
      </c>
      <c r="C6836" s="6">
        <v>0.49542822980389201</v>
      </c>
      <c r="D6836" s="6">
        <v>0.94699999999999995</v>
      </c>
      <c r="E6836" s="6">
        <v>0.59</v>
      </c>
      <c r="F6836" s="13">
        <v>5.5960805371301702E-190</v>
      </c>
      <c r="G6836" s="6" t="s">
        <v>11364</v>
      </c>
    </row>
    <row r="6837" spans="1:7">
      <c r="A6837" s="6" t="s">
        <v>6898</v>
      </c>
      <c r="B6837" s="13">
        <v>8.8058289857090197E-193</v>
      </c>
      <c r="C6837" s="6">
        <v>0.49456986948800102</v>
      </c>
      <c r="D6837" s="6">
        <v>0.755</v>
      </c>
      <c r="E6837" s="6">
        <v>0.40100000000000002</v>
      </c>
      <c r="F6837" s="13">
        <v>1.5990504855149E-188</v>
      </c>
      <c r="G6837" s="6" t="s">
        <v>11364</v>
      </c>
    </row>
    <row r="6838" spans="1:7">
      <c r="A6838" s="6" t="s">
        <v>6899</v>
      </c>
      <c r="B6838" s="13">
        <v>7.5176337428448697E-106</v>
      </c>
      <c r="C6838" s="6">
        <v>0.49379983130452199</v>
      </c>
      <c r="D6838" s="6">
        <v>0.996</v>
      </c>
      <c r="E6838" s="6">
        <v>0.85399999999999998</v>
      </c>
      <c r="F6838" s="13">
        <v>1.3651271113631999E-101</v>
      </c>
      <c r="G6838" s="6" t="s">
        <v>11364</v>
      </c>
    </row>
    <row r="6839" spans="1:7">
      <c r="A6839" s="6" t="s">
        <v>6900</v>
      </c>
      <c r="B6839" s="13">
        <v>1.8696408082638401E-200</v>
      </c>
      <c r="C6839" s="6">
        <v>0.49226099367621101</v>
      </c>
      <c r="D6839" s="6">
        <v>0.96199999999999997</v>
      </c>
      <c r="E6839" s="6">
        <v>0.61499999999999999</v>
      </c>
      <c r="F6839" s="13">
        <v>3.3950807437263198E-196</v>
      </c>
      <c r="G6839" s="6" t="s">
        <v>11364</v>
      </c>
    </row>
    <row r="6840" spans="1:7">
      <c r="A6840" s="6" t="s">
        <v>6901</v>
      </c>
      <c r="B6840" s="13">
        <v>3.1148688204952003E-11</v>
      </c>
      <c r="C6840" s="6">
        <v>0.49039723656255502</v>
      </c>
      <c r="D6840" s="6">
        <v>0.46</v>
      </c>
      <c r="E6840" s="6">
        <v>0.377</v>
      </c>
      <c r="F6840" s="13">
        <v>5.6562902911372295E-7</v>
      </c>
      <c r="G6840" s="6" t="s">
        <v>11364</v>
      </c>
    </row>
    <row r="6841" spans="1:7">
      <c r="A6841" s="6" t="s">
        <v>6902</v>
      </c>
      <c r="B6841" s="13">
        <v>1.0542725632620601E-207</v>
      </c>
      <c r="C6841" s="6">
        <v>0.48955541927711299</v>
      </c>
      <c r="D6841" s="6">
        <v>0.80400000000000005</v>
      </c>
      <c r="E6841" s="6">
        <v>0.44900000000000001</v>
      </c>
      <c r="F6841" s="13">
        <v>1.9144535476275699E-203</v>
      </c>
      <c r="G6841" s="6" t="s">
        <v>11364</v>
      </c>
    </row>
    <row r="6842" spans="1:7">
      <c r="A6842" s="6" t="s">
        <v>6903</v>
      </c>
      <c r="B6842" s="6">
        <v>0</v>
      </c>
      <c r="C6842" s="6">
        <v>0.48852557612305098</v>
      </c>
      <c r="D6842" s="6">
        <v>0.436</v>
      </c>
      <c r="E6842" s="6">
        <v>9.6000000000000002E-2</v>
      </c>
      <c r="F6842" s="6">
        <v>0</v>
      </c>
      <c r="G6842" s="6" t="s">
        <v>11364</v>
      </c>
    </row>
    <row r="6843" spans="1:7">
      <c r="A6843" s="6" t="s">
        <v>6904</v>
      </c>
      <c r="B6843" s="6">
        <v>0</v>
      </c>
      <c r="C6843" s="6">
        <v>0.48717420335811801</v>
      </c>
      <c r="D6843" s="6">
        <v>0.33400000000000002</v>
      </c>
      <c r="E6843" s="6">
        <v>5.0999999999999997E-2</v>
      </c>
      <c r="F6843" s="6">
        <v>0</v>
      </c>
      <c r="G6843" s="6" t="s">
        <v>11364</v>
      </c>
    </row>
    <row r="6844" spans="1:7">
      <c r="A6844" s="6" t="s">
        <v>6905</v>
      </c>
      <c r="B6844" s="13">
        <v>9.3169510976606004E-294</v>
      </c>
      <c r="C6844" s="6">
        <v>0.486634702937985</v>
      </c>
      <c r="D6844" s="6">
        <v>0.51</v>
      </c>
      <c r="E6844" s="6">
        <v>0.159</v>
      </c>
      <c r="F6844" s="13">
        <v>1.69186514982419E-289</v>
      </c>
      <c r="G6844" s="6" t="s">
        <v>11364</v>
      </c>
    </row>
    <row r="6845" spans="1:7">
      <c r="A6845" s="6" t="s">
        <v>6906</v>
      </c>
      <c r="B6845" s="13">
        <v>1.02135422194576E-235</v>
      </c>
      <c r="C6845" s="6">
        <v>0.48475735066653403</v>
      </c>
      <c r="D6845" s="6">
        <v>0.67400000000000004</v>
      </c>
      <c r="E6845" s="6">
        <v>0.29699999999999999</v>
      </c>
      <c r="F6845" s="13">
        <v>1.8546771316312999E-231</v>
      </c>
      <c r="G6845" s="6" t="s">
        <v>11364</v>
      </c>
    </row>
    <row r="6846" spans="1:7">
      <c r="A6846" s="6" t="s">
        <v>6907</v>
      </c>
      <c r="B6846" s="6">
        <v>0</v>
      </c>
      <c r="C6846" s="6">
        <v>0.48412896587610599</v>
      </c>
      <c r="D6846" s="6">
        <v>0.50700000000000001</v>
      </c>
      <c r="E6846" s="6">
        <v>0.13800000000000001</v>
      </c>
      <c r="F6846" s="6">
        <v>0</v>
      </c>
      <c r="G6846" s="6" t="s">
        <v>11364</v>
      </c>
    </row>
    <row r="6847" spans="1:7">
      <c r="A6847" s="6" t="s">
        <v>6908</v>
      </c>
      <c r="B6847" s="13">
        <v>3.0151066698304802E-183</v>
      </c>
      <c r="C6847" s="6">
        <v>0.480988283360127</v>
      </c>
      <c r="D6847" s="6">
        <v>0.86899999999999999</v>
      </c>
      <c r="E6847" s="6">
        <v>0.48</v>
      </c>
      <c r="F6847" s="13">
        <v>5.47513220174517E-179</v>
      </c>
      <c r="G6847" s="6" t="s">
        <v>11364</v>
      </c>
    </row>
    <row r="6848" spans="1:7">
      <c r="A6848" s="6" t="s">
        <v>6909</v>
      </c>
      <c r="B6848" s="13">
        <v>2.9101931473214598E-205</v>
      </c>
      <c r="C6848" s="6">
        <v>0.48019776514316898</v>
      </c>
      <c r="D6848" s="6">
        <v>0.74299999999999999</v>
      </c>
      <c r="E6848" s="6">
        <v>0.38900000000000001</v>
      </c>
      <c r="F6848" s="13">
        <v>5.2846197362210403E-201</v>
      </c>
      <c r="G6848" s="6" t="s">
        <v>11364</v>
      </c>
    </row>
    <row r="6849" spans="1:7">
      <c r="A6849" s="6" t="s">
        <v>6910</v>
      </c>
      <c r="B6849" s="13">
        <v>1.61206211551558E-218</v>
      </c>
      <c r="C6849" s="6">
        <v>0.47887822441128203</v>
      </c>
      <c r="D6849" s="6">
        <v>0.71899999999999997</v>
      </c>
      <c r="E6849" s="6">
        <v>0.32500000000000001</v>
      </c>
      <c r="F6849" s="13">
        <v>2.9273435955647402E-214</v>
      </c>
      <c r="G6849" s="6" t="s">
        <v>11364</v>
      </c>
    </row>
    <row r="6850" spans="1:7">
      <c r="A6850" s="6" t="s">
        <v>6911</v>
      </c>
      <c r="B6850" s="13">
        <v>3.36325117682018E-72</v>
      </c>
      <c r="C6850" s="6">
        <v>0.4780446287042</v>
      </c>
      <c r="D6850" s="6">
        <v>0.995</v>
      </c>
      <c r="E6850" s="6">
        <v>0.89300000000000002</v>
      </c>
      <c r="F6850" s="13">
        <v>6.1073278119877702E-68</v>
      </c>
      <c r="G6850" s="6" t="s">
        <v>11364</v>
      </c>
    </row>
    <row r="6851" spans="1:7">
      <c r="A6851" s="6" t="s">
        <v>6912</v>
      </c>
      <c r="B6851" s="13">
        <v>1.06719124564225E-193</v>
      </c>
      <c r="C6851" s="6">
        <v>0.47736950708174902</v>
      </c>
      <c r="D6851" s="6">
        <v>0.68600000000000005</v>
      </c>
      <c r="E6851" s="6">
        <v>0.34300000000000003</v>
      </c>
      <c r="F6851" s="13">
        <v>1.93791258296176E-189</v>
      </c>
      <c r="G6851" s="6" t="s">
        <v>11364</v>
      </c>
    </row>
    <row r="6852" spans="1:7">
      <c r="A6852" s="6" t="s">
        <v>6913</v>
      </c>
      <c r="B6852" s="13">
        <v>3.9830530160656499E-281</v>
      </c>
      <c r="C6852" s="6">
        <v>0.47584716091934698</v>
      </c>
      <c r="D6852" s="6">
        <v>0.51100000000000001</v>
      </c>
      <c r="E6852" s="6">
        <v>0.16600000000000001</v>
      </c>
      <c r="F6852" s="13">
        <v>7.2328259718736098E-277</v>
      </c>
      <c r="G6852" s="6" t="s">
        <v>11364</v>
      </c>
    </row>
    <row r="6853" spans="1:7">
      <c r="A6853" s="6" t="s">
        <v>6914</v>
      </c>
      <c r="B6853" s="13">
        <v>6.5921930332962298E-192</v>
      </c>
      <c r="C6853" s="6">
        <v>0.47540752974126599</v>
      </c>
      <c r="D6853" s="6">
        <v>0.79700000000000004</v>
      </c>
      <c r="E6853" s="6">
        <v>0.437</v>
      </c>
      <c r="F6853" s="13">
        <v>1.19707633291626E-187</v>
      </c>
      <c r="G6853" s="6" t="s">
        <v>11364</v>
      </c>
    </row>
    <row r="6854" spans="1:7">
      <c r="A6854" s="6" t="s">
        <v>6915</v>
      </c>
      <c r="B6854" s="13">
        <v>3.5141874445525001E-181</v>
      </c>
      <c r="C6854" s="6">
        <v>0.47315623911725802</v>
      </c>
      <c r="D6854" s="6">
        <v>0.79900000000000004</v>
      </c>
      <c r="E6854" s="6">
        <v>0.42499999999999999</v>
      </c>
      <c r="F6854" s="13">
        <v>6.3814129805628897E-177</v>
      </c>
      <c r="G6854" s="6" t="s">
        <v>11364</v>
      </c>
    </row>
    <row r="6855" spans="1:7">
      <c r="A6855" s="6" t="s">
        <v>6916</v>
      </c>
      <c r="B6855" s="13">
        <v>1.9848522776801598E-182</v>
      </c>
      <c r="C6855" s="6">
        <v>0.47166039307065899</v>
      </c>
      <c r="D6855" s="6">
        <v>0.82099999999999995</v>
      </c>
      <c r="E6855" s="6">
        <v>0.45600000000000002</v>
      </c>
      <c r="F6855" s="13">
        <v>3.6042932510394E-178</v>
      </c>
      <c r="G6855" s="6" t="s">
        <v>11364</v>
      </c>
    </row>
    <row r="6856" spans="1:7">
      <c r="A6856" s="6" t="s">
        <v>6917</v>
      </c>
      <c r="B6856" s="13">
        <v>2.4485859307987299E-124</v>
      </c>
      <c r="C6856" s="6">
        <v>0.47101879180365502</v>
      </c>
      <c r="D6856" s="6">
        <v>0.999</v>
      </c>
      <c r="E6856" s="6">
        <v>0.89800000000000002</v>
      </c>
      <c r="F6856" s="13">
        <v>4.4463871917374098E-120</v>
      </c>
      <c r="G6856" s="6" t="s">
        <v>11364</v>
      </c>
    </row>
    <row r="6857" spans="1:7">
      <c r="A6857" s="6" t="s">
        <v>6918</v>
      </c>
      <c r="B6857" s="6">
        <v>0</v>
      </c>
      <c r="C6857" s="6">
        <v>0.47079879550570197</v>
      </c>
      <c r="D6857" s="6">
        <v>0.44400000000000001</v>
      </c>
      <c r="E6857" s="6">
        <v>7.2999999999999995E-2</v>
      </c>
      <c r="F6857" s="6">
        <v>0</v>
      </c>
      <c r="G6857" s="6" t="s">
        <v>11364</v>
      </c>
    </row>
    <row r="6858" spans="1:7">
      <c r="A6858" s="6" t="s">
        <v>6919</v>
      </c>
      <c r="B6858" s="13">
        <v>1.2874343848204401E-117</v>
      </c>
      <c r="C6858" s="6">
        <v>0.46876336272557101</v>
      </c>
      <c r="D6858" s="6">
        <v>0.999</v>
      </c>
      <c r="E6858" s="6">
        <v>0.92500000000000004</v>
      </c>
      <c r="F6858" s="13">
        <v>2.3378520993954399E-113</v>
      </c>
      <c r="G6858" s="6" t="s">
        <v>11364</v>
      </c>
    </row>
    <row r="6859" spans="1:7">
      <c r="A6859" s="6" t="s">
        <v>6920</v>
      </c>
      <c r="B6859" s="13">
        <v>2.5476167253734699E-295</v>
      </c>
      <c r="C6859" s="6">
        <v>0.46866538713609401</v>
      </c>
      <c r="D6859" s="6">
        <v>0.57999999999999996</v>
      </c>
      <c r="E6859" s="6">
        <v>0.20200000000000001</v>
      </c>
      <c r="F6859" s="13">
        <v>4.6262172116056801E-291</v>
      </c>
      <c r="G6859" s="6" t="s">
        <v>11364</v>
      </c>
    </row>
    <row r="6860" spans="1:7">
      <c r="A6860" s="6" t="s">
        <v>6921</v>
      </c>
      <c r="B6860" s="13">
        <v>2.27449770946571E-89</v>
      </c>
      <c r="C6860" s="6">
        <v>0.46794214536124901</v>
      </c>
      <c r="D6860" s="6">
        <v>0.64500000000000002</v>
      </c>
      <c r="E6860" s="6">
        <v>0.433</v>
      </c>
      <c r="F6860" s="13">
        <v>4.13026039061878E-85</v>
      </c>
      <c r="G6860" s="6" t="s">
        <v>11364</v>
      </c>
    </row>
    <row r="6861" spans="1:7">
      <c r="A6861" s="6" t="s">
        <v>6922</v>
      </c>
      <c r="B6861" s="13">
        <v>7.7702298616749504E-208</v>
      </c>
      <c r="C6861" s="6">
        <v>0.46634971535744202</v>
      </c>
      <c r="D6861" s="6">
        <v>0.63400000000000001</v>
      </c>
      <c r="E6861" s="6">
        <v>0.28199999999999997</v>
      </c>
      <c r="F6861" s="13">
        <v>1.4109960405815501E-203</v>
      </c>
      <c r="G6861" s="6" t="s">
        <v>11364</v>
      </c>
    </row>
    <row r="6862" spans="1:7">
      <c r="A6862" s="6" t="s">
        <v>6923</v>
      </c>
      <c r="B6862" s="13">
        <v>8.12959537370972E-272</v>
      </c>
      <c r="C6862" s="6">
        <v>0.46269096898532802</v>
      </c>
      <c r="D6862" s="6">
        <v>0.55400000000000005</v>
      </c>
      <c r="E6862" s="6">
        <v>0.19600000000000001</v>
      </c>
      <c r="F6862" s="13">
        <v>1.4762532239119501E-267</v>
      </c>
      <c r="G6862" s="6" t="s">
        <v>11364</v>
      </c>
    </row>
    <row r="6863" spans="1:7">
      <c r="A6863" s="6" t="s">
        <v>6924</v>
      </c>
      <c r="B6863" s="13">
        <v>7.80334698176875E-183</v>
      </c>
      <c r="C6863" s="6">
        <v>0.46178711021924601</v>
      </c>
      <c r="D6863" s="6">
        <v>0.85</v>
      </c>
      <c r="E6863" s="6">
        <v>0.502</v>
      </c>
      <c r="F6863" s="13">
        <v>1.4170097784193899E-178</v>
      </c>
      <c r="G6863" s="6" t="s">
        <v>11364</v>
      </c>
    </row>
    <row r="6864" spans="1:7">
      <c r="A6864" s="6" t="s">
        <v>6925</v>
      </c>
      <c r="B6864" s="13">
        <v>3.52273470374051E-189</v>
      </c>
      <c r="C6864" s="6">
        <v>0.45967583586466298</v>
      </c>
      <c r="D6864" s="6">
        <v>0.73299999999999998</v>
      </c>
      <c r="E6864" s="6">
        <v>0.38800000000000001</v>
      </c>
      <c r="F6864" s="13">
        <v>6.3969339485223999E-185</v>
      </c>
      <c r="G6864" s="6" t="s">
        <v>11364</v>
      </c>
    </row>
    <row r="6865" spans="1:7">
      <c r="A6865" s="6" t="s">
        <v>6926</v>
      </c>
      <c r="B6865" s="13">
        <v>3.7219830049729697E-95</v>
      </c>
      <c r="C6865" s="6">
        <v>0.45967179464012597</v>
      </c>
      <c r="D6865" s="6">
        <v>0.996</v>
      </c>
      <c r="E6865" s="6">
        <v>0.89300000000000002</v>
      </c>
      <c r="F6865" s="13">
        <v>6.7587489387304198E-91</v>
      </c>
      <c r="G6865" s="6" t="s">
        <v>11364</v>
      </c>
    </row>
    <row r="6866" spans="1:7">
      <c r="A6866" s="6" t="s">
        <v>6927</v>
      </c>
      <c r="B6866" s="13">
        <v>7.7622502536483101E-179</v>
      </c>
      <c r="C6866" s="6">
        <v>0.45794338379031502</v>
      </c>
      <c r="D6866" s="6">
        <v>0.98399999999999999</v>
      </c>
      <c r="E6866" s="6">
        <v>0.68799999999999994</v>
      </c>
      <c r="F6866" s="13">
        <v>1.40954702356E-174</v>
      </c>
      <c r="G6866" s="6" t="s">
        <v>11364</v>
      </c>
    </row>
    <row r="6867" spans="1:7">
      <c r="A6867" s="6" t="s">
        <v>6928</v>
      </c>
      <c r="B6867" s="13">
        <v>1.8789266569430701E-196</v>
      </c>
      <c r="C6867" s="6">
        <v>0.456652115144075</v>
      </c>
      <c r="D6867" s="6">
        <v>0.76800000000000002</v>
      </c>
      <c r="E6867" s="6">
        <v>0.42</v>
      </c>
      <c r="F6867" s="13">
        <v>3.41194291634291E-192</v>
      </c>
      <c r="G6867" s="6" t="s">
        <v>11364</v>
      </c>
    </row>
    <row r="6868" spans="1:7">
      <c r="A6868" s="6" t="s">
        <v>6929</v>
      </c>
      <c r="B6868" s="13">
        <v>8.0233764110951599E-163</v>
      </c>
      <c r="C6868" s="6">
        <v>0.45460198079080999</v>
      </c>
      <c r="D6868" s="6">
        <v>0.78100000000000003</v>
      </c>
      <c r="E6868" s="6">
        <v>0.433</v>
      </c>
      <c r="F6868" s="13">
        <v>1.4569649224907699E-158</v>
      </c>
      <c r="G6868" s="6" t="s">
        <v>11364</v>
      </c>
    </row>
    <row r="6869" spans="1:7">
      <c r="A6869" s="6" t="s">
        <v>6930</v>
      </c>
      <c r="B6869" s="13">
        <v>1.5432094833692E-203</v>
      </c>
      <c r="C6869" s="6">
        <v>0.453643172274731</v>
      </c>
      <c r="D6869" s="6">
        <v>0.59799999999999998</v>
      </c>
      <c r="E6869" s="6">
        <v>0.252</v>
      </c>
      <c r="F6869" s="13">
        <v>2.8023141008501302E-199</v>
      </c>
      <c r="G6869" s="6" t="s">
        <v>11364</v>
      </c>
    </row>
    <row r="6870" spans="1:7">
      <c r="A6870" s="6" t="s">
        <v>6931</v>
      </c>
      <c r="B6870" s="13">
        <v>7.9134566772351404E-170</v>
      </c>
      <c r="C6870" s="6">
        <v>0.453454956053157</v>
      </c>
      <c r="D6870" s="6">
        <v>0.86799999999999999</v>
      </c>
      <c r="E6870" s="6">
        <v>0.51200000000000001</v>
      </c>
      <c r="F6870" s="13">
        <v>1.43700459801913E-165</v>
      </c>
      <c r="G6870" s="6" t="s">
        <v>11364</v>
      </c>
    </row>
    <row r="6871" spans="1:7">
      <c r="A6871" s="6" t="s">
        <v>6932</v>
      </c>
      <c r="B6871" s="13">
        <v>1.4034335266683601E-180</v>
      </c>
      <c r="C6871" s="6">
        <v>0.45212675193167201</v>
      </c>
      <c r="D6871" s="6">
        <v>0.69899999999999995</v>
      </c>
      <c r="E6871" s="6">
        <v>0.36299999999999999</v>
      </c>
      <c r="F6871" s="13">
        <v>2.5484949410770802E-176</v>
      </c>
      <c r="G6871" s="6" t="s">
        <v>11364</v>
      </c>
    </row>
    <row r="6872" spans="1:7">
      <c r="A6872" s="6" t="s">
        <v>6933</v>
      </c>
      <c r="B6872" s="13">
        <v>2.8782778195612301E-191</v>
      </c>
      <c r="C6872" s="6">
        <v>0.45178164982135499</v>
      </c>
      <c r="D6872" s="6">
        <v>0.65500000000000003</v>
      </c>
      <c r="E6872" s="6">
        <v>0.3</v>
      </c>
      <c r="F6872" s="13">
        <v>5.2266646925412297E-187</v>
      </c>
      <c r="G6872" s="6" t="s">
        <v>11364</v>
      </c>
    </row>
    <row r="6873" spans="1:7">
      <c r="A6873" s="6" t="s">
        <v>6934</v>
      </c>
      <c r="B6873" s="13">
        <v>1.97452805588479E-178</v>
      </c>
      <c r="C6873" s="6">
        <v>0.450317127944106</v>
      </c>
      <c r="D6873" s="6">
        <v>0.86899999999999999</v>
      </c>
      <c r="E6873" s="6">
        <v>0.52100000000000002</v>
      </c>
      <c r="F6873" s="13">
        <v>3.5855454966812E-174</v>
      </c>
      <c r="G6873" s="6" t="s">
        <v>11364</v>
      </c>
    </row>
    <row r="6874" spans="1:7">
      <c r="A6874" s="6" t="s">
        <v>6935</v>
      </c>
      <c r="B6874" s="13">
        <v>2.8025604851462301E-153</v>
      </c>
      <c r="C6874" s="6">
        <v>0.44953859205159202</v>
      </c>
      <c r="D6874" s="6">
        <v>0.98599999999999999</v>
      </c>
      <c r="E6874" s="6">
        <v>0.64400000000000002</v>
      </c>
      <c r="F6874" s="13">
        <v>5.0891695849770504E-149</v>
      </c>
      <c r="G6874" s="6" t="s">
        <v>11364</v>
      </c>
    </row>
    <row r="6875" spans="1:7">
      <c r="A6875" s="6" t="s">
        <v>6936</v>
      </c>
      <c r="B6875" s="13">
        <v>1.6850283390327199E-192</v>
      </c>
      <c r="C6875" s="6">
        <v>0.448013320476427</v>
      </c>
      <c r="D6875" s="6">
        <v>0.85599999999999998</v>
      </c>
      <c r="E6875" s="6">
        <v>0.441</v>
      </c>
      <c r="F6875" s="13">
        <v>3.0598429608495202E-188</v>
      </c>
      <c r="G6875" s="6" t="s">
        <v>11364</v>
      </c>
    </row>
    <row r="6876" spans="1:7">
      <c r="A6876" s="6" t="s">
        <v>6937</v>
      </c>
      <c r="B6876" s="13">
        <v>9.1399243006785594E-230</v>
      </c>
      <c r="C6876" s="6">
        <v>0.44756187949899101</v>
      </c>
      <c r="D6876" s="6">
        <v>0.83199999999999996</v>
      </c>
      <c r="E6876" s="6">
        <v>0.42</v>
      </c>
      <c r="F6876" s="13">
        <v>1.6597188537602201E-225</v>
      </c>
      <c r="G6876" s="6" t="s">
        <v>11364</v>
      </c>
    </row>
    <row r="6877" spans="1:7">
      <c r="A6877" s="6" t="s">
        <v>6938</v>
      </c>
      <c r="B6877" s="13">
        <v>2.6386801404812801E-159</v>
      </c>
      <c r="C6877" s="6">
        <v>0.44741307867209001</v>
      </c>
      <c r="D6877" s="6">
        <v>0.93400000000000005</v>
      </c>
      <c r="E6877" s="6">
        <v>0.61499999999999999</v>
      </c>
      <c r="F6877" s="13">
        <v>4.7915792670999596E-155</v>
      </c>
      <c r="G6877" s="6" t="s">
        <v>11364</v>
      </c>
    </row>
    <row r="6878" spans="1:7">
      <c r="A6878" s="6" t="s">
        <v>6939</v>
      </c>
      <c r="B6878" s="13">
        <v>4.2556155339748296E-168</v>
      </c>
      <c r="C6878" s="6">
        <v>0.447345650172564</v>
      </c>
      <c r="D6878" s="6">
        <v>0.89400000000000002</v>
      </c>
      <c r="E6878" s="6">
        <v>0.51400000000000001</v>
      </c>
      <c r="F6878" s="13">
        <v>7.7277722481448899E-164</v>
      </c>
      <c r="G6878" s="6" t="s">
        <v>11364</v>
      </c>
    </row>
    <row r="6879" spans="1:7">
      <c r="A6879" s="6" t="s">
        <v>6940</v>
      </c>
      <c r="B6879" s="13">
        <v>6.8382134310546997E-202</v>
      </c>
      <c r="C6879" s="6">
        <v>0.44699046034503198</v>
      </c>
      <c r="D6879" s="6">
        <v>0.67100000000000004</v>
      </c>
      <c r="E6879" s="6">
        <v>0.32</v>
      </c>
      <c r="F6879" s="13">
        <v>1.24175117694522E-197</v>
      </c>
      <c r="G6879" s="6" t="s">
        <v>11364</v>
      </c>
    </row>
    <row r="6880" spans="1:7">
      <c r="A6880" s="6" t="s">
        <v>6941</v>
      </c>
      <c r="B6880" s="13">
        <v>1.1134074615892201E-165</v>
      </c>
      <c r="C6880" s="6">
        <v>0.44517944603694298</v>
      </c>
      <c r="D6880" s="6">
        <v>0.91200000000000003</v>
      </c>
      <c r="E6880" s="6">
        <v>0.58399999999999996</v>
      </c>
      <c r="F6880" s="13">
        <v>2.0218366094998602E-161</v>
      </c>
      <c r="G6880" s="6" t="s">
        <v>11364</v>
      </c>
    </row>
    <row r="6881" spans="1:7">
      <c r="A6881" s="6" t="s">
        <v>6942</v>
      </c>
      <c r="B6881" s="13">
        <v>1.10501845756835E-79</v>
      </c>
      <c r="C6881" s="6">
        <v>0.442706266128223</v>
      </c>
      <c r="D6881" s="6">
        <v>0.69699999999999995</v>
      </c>
      <c r="E6881" s="6">
        <v>0.45300000000000001</v>
      </c>
      <c r="F6881" s="13">
        <v>2.0066030170983599E-75</v>
      </c>
      <c r="G6881" s="6" t="s">
        <v>11364</v>
      </c>
    </row>
    <row r="6882" spans="1:7">
      <c r="A6882" s="6" t="s">
        <v>6943</v>
      </c>
      <c r="B6882" s="13">
        <v>3.0484453271676298E-215</v>
      </c>
      <c r="C6882" s="6">
        <v>0.44244507625681401</v>
      </c>
      <c r="D6882" s="6">
        <v>0.40899999999999997</v>
      </c>
      <c r="E6882" s="6">
        <v>0.13800000000000001</v>
      </c>
      <c r="F6882" s="13">
        <v>5.5356718696037098E-211</v>
      </c>
      <c r="G6882" s="6" t="s">
        <v>11364</v>
      </c>
    </row>
    <row r="6883" spans="1:7">
      <c r="A6883" s="6" t="s">
        <v>6944</v>
      </c>
      <c r="B6883" s="13">
        <v>2.2432048943814198E-171</v>
      </c>
      <c r="C6883" s="6">
        <v>0.43691668003254702</v>
      </c>
      <c r="D6883" s="6">
        <v>0.64600000000000002</v>
      </c>
      <c r="E6883" s="6">
        <v>0.32300000000000001</v>
      </c>
      <c r="F6883" s="13">
        <v>4.07343576770722E-167</v>
      </c>
      <c r="G6883" s="6" t="s">
        <v>11364</v>
      </c>
    </row>
    <row r="6884" spans="1:7">
      <c r="A6884" s="6" t="s">
        <v>6945</v>
      </c>
      <c r="B6884" s="13">
        <v>4.0159258486567298E-160</v>
      </c>
      <c r="C6884" s="6">
        <v>0.43636506977609102</v>
      </c>
      <c r="D6884" s="6">
        <v>0.94899999999999995</v>
      </c>
      <c r="E6884" s="6">
        <v>0.60599999999999998</v>
      </c>
      <c r="F6884" s="13">
        <v>7.2925197485757602E-156</v>
      </c>
      <c r="G6884" s="6" t="s">
        <v>11364</v>
      </c>
    </row>
    <row r="6885" spans="1:7">
      <c r="A6885" s="6" t="s">
        <v>6946</v>
      </c>
      <c r="B6885" s="13">
        <v>4.5646897085827499E-294</v>
      </c>
      <c r="C6885" s="6">
        <v>0.43433386343948699</v>
      </c>
      <c r="D6885" s="6">
        <v>0.54400000000000004</v>
      </c>
      <c r="E6885" s="6">
        <v>0.17899999999999999</v>
      </c>
      <c r="F6885" s="13">
        <v>8.28902004181542E-290</v>
      </c>
      <c r="G6885" s="6" t="s">
        <v>11364</v>
      </c>
    </row>
    <row r="6886" spans="1:7">
      <c r="A6886" s="6" t="s">
        <v>6947</v>
      </c>
      <c r="B6886" s="13">
        <v>6.6559684695544103E-125</v>
      </c>
      <c r="C6886" s="6">
        <v>0.433578652675633</v>
      </c>
      <c r="D6886" s="6">
        <v>0.74099999999999999</v>
      </c>
      <c r="E6886" s="6">
        <v>0.442</v>
      </c>
      <c r="F6886" s="13">
        <v>1.20865731438639E-120</v>
      </c>
      <c r="G6886" s="6" t="s">
        <v>11364</v>
      </c>
    </row>
    <row r="6887" spans="1:7">
      <c r="A6887" s="6" t="s">
        <v>6948</v>
      </c>
      <c r="B6887" s="6">
        <v>0</v>
      </c>
      <c r="C6887" s="6">
        <v>0.43238337145299299</v>
      </c>
      <c r="D6887" s="6">
        <v>0.253</v>
      </c>
      <c r="E6887" s="6">
        <v>1.4E-2</v>
      </c>
      <c r="F6887" s="6">
        <v>0</v>
      </c>
      <c r="G6887" s="6" t="s">
        <v>11364</v>
      </c>
    </row>
    <row r="6888" spans="1:7">
      <c r="A6888" s="6" t="s">
        <v>6949</v>
      </c>
      <c r="B6888" s="13">
        <v>1.11584461729848E-216</v>
      </c>
      <c r="C6888" s="6">
        <v>0.43232355016322099</v>
      </c>
      <c r="D6888" s="6">
        <v>0.90300000000000002</v>
      </c>
      <c r="E6888" s="6">
        <v>0.56399999999999995</v>
      </c>
      <c r="F6888" s="13">
        <v>2.02626224055232E-212</v>
      </c>
      <c r="G6888" s="6" t="s">
        <v>11364</v>
      </c>
    </row>
    <row r="6889" spans="1:7">
      <c r="A6889" s="6" t="s">
        <v>6950</v>
      </c>
      <c r="B6889" s="13">
        <v>2.7281876776132399E-238</v>
      </c>
      <c r="C6889" s="6">
        <v>0.43214080682767497</v>
      </c>
      <c r="D6889" s="6">
        <v>0.47199999999999998</v>
      </c>
      <c r="E6889" s="6">
        <v>0.16200000000000001</v>
      </c>
      <c r="F6889" s="13">
        <v>4.9541160037778799E-234</v>
      </c>
      <c r="G6889" s="6" t="s">
        <v>11364</v>
      </c>
    </row>
    <row r="6890" spans="1:7">
      <c r="A6890" s="6" t="s">
        <v>6951</v>
      </c>
      <c r="B6890" s="13">
        <v>4.7508663830820699E-95</v>
      </c>
      <c r="C6890" s="6">
        <v>0.43140164837407102</v>
      </c>
      <c r="D6890" s="6">
        <v>0.92300000000000004</v>
      </c>
      <c r="E6890" s="6">
        <v>0.624</v>
      </c>
      <c r="F6890" s="13">
        <v>8.6270982650387205E-91</v>
      </c>
      <c r="G6890" s="6" t="s">
        <v>11364</v>
      </c>
    </row>
    <row r="6891" spans="1:7">
      <c r="A6891" s="6" t="s">
        <v>6952</v>
      </c>
      <c r="B6891" s="13">
        <v>1.2411854380720699E-150</v>
      </c>
      <c r="C6891" s="6">
        <v>0.430375739777699</v>
      </c>
      <c r="D6891" s="6">
        <v>0.83899999999999997</v>
      </c>
      <c r="E6891" s="6">
        <v>0.53400000000000003</v>
      </c>
      <c r="F6891" s="13">
        <v>2.2538686369950699E-146</v>
      </c>
      <c r="G6891" s="6" t="s">
        <v>11364</v>
      </c>
    </row>
    <row r="6892" spans="1:7">
      <c r="A6892" s="6" t="s">
        <v>6953</v>
      </c>
      <c r="B6892" s="13">
        <v>1.23270798601617E-158</v>
      </c>
      <c r="C6892" s="6">
        <v>0.43036243638271499</v>
      </c>
      <c r="D6892" s="6">
        <v>0.84599999999999997</v>
      </c>
      <c r="E6892" s="6">
        <v>0.47099999999999997</v>
      </c>
      <c r="F6892" s="13">
        <v>2.2384744318067701E-154</v>
      </c>
      <c r="G6892" s="6" t="s">
        <v>11364</v>
      </c>
    </row>
    <row r="6893" spans="1:7">
      <c r="A6893" s="6" t="s">
        <v>6954</v>
      </c>
      <c r="B6893" s="13">
        <v>2.5927550126781301E-201</v>
      </c>
      <c r="C6893" s="6">
        <v>0.43002826220764701</v>
      </c>
      <c r="D6893" s="6">
        <v>0.68500000000000005</v>
      </c>
      <c r="E6893" s="6">
        <v>0.33100000000000002</v>
      </c>
      <c r="F6893" s="13">
        <v>4.7081838275222101E-197</v>
      </c>
      <c r="G6893" s="6" t="s">
        <v>11364</v>
      </c>
    </row>
    <row r="6894" spans="1:7">
      <c r="A6894" s="6" t="s">
        <v>6955</v>
      </c>
      <c r="B6894" s="13">
        <v>7.1224141893504203E-139</v>
      </c>
      <c r="C6894" s="6">
        <v>0.42964845013075498</v>
      </c>
      <c r="D6894" s="6">
        <v>0.90800000000000003</v>
      </c>
      <c r="E6894" s="6">
        <v>0.64500000000000002</v>
      </c>
      <c r="F6894" s="13">
        <v>1.29335919264414E-134</v>
      </c>
      <c r="G6894" s="6" t="s">
        <v>11364</v>
      </c>
    </row>
    <row r="6895" spans="1:7">
      <c r="A6895" s="6" t="s">
        <v>6956</v>
      </c>
      <c r="B6895" s="6">
        <v>0</v>
      </c>
      <c r="C6895" s="6">
        <v>0.42929054948791001</v>
      </c>
      <c r="D6895" s="6">
        <v>0.65600000000000003</v>
      </c>
      <c r="E6895" s="6">
        <v>0.22600000000000001</v>
      </c>
      <c r="F6895" s="6">
        <v>0</v>
      </c>
      <c r="G6895" s="6" t="s">
        <v>11364</v>
      </c>
    </row>
    <row r="6896" spans="1:7">
      <c r="A6896" s="6" t="s">
        <v>6957</v>
      </c>
      <c r="B6896" s="13">
        <v>3.91986167844999E-46</v>
      </c>
      <c r="C6896" s="6">
        <v>0.42875934324790899</v>
      </c>
      <c r="D6896" s="6">
        <v>0.27200000000000002</v>
      </c>
      <c r="E6896" s="6">
        <v>0.14599999999999999</v>
      </c>
      <c r="F6896" s="13">
        <v>7.1180768218973403E-42</v>
      </c>
      <c r="G6896" s="6" t="s">
        <v>11364</v>
      </c>
    </row>
    <row r="6897" spans="1:7">
      <c r="A6897" s="6" t="s">
        <v>6958</v>
      </c>
      <c r="B6897" s="13">
        <v>2.43659528934766E-182</v>
      </c>
      <c r="C6897" s="6">
        <v>0.42822619412353802</v>
      </c>
      <c r="D6897" s="6">
        <v>0.73899999999999999</v>
      </c>
      <c r="E6897" s="6">
        <v>0.38</v>
      </c>
      <c r="F6897" s="13">
        <v>4.42461338592641E-178</v>
      </c>
      <c r="G6897" s="6" t="s">
        <v>11364</v>
      </c>
    </row>
    <row r="6898" spans="1:7">
      <c r="A6898" s="6" t="s">
        <v>6959</v>
      </c>
      <c r="B6898" s="13">
        <v>7.5625738744605498E-149</v>
      </c>
      <c r="C6898" s="6">
        <v>0.42811171117520003</v>
      </c>
      <c r="D6898" s="6">
        <v>0.90600000000000003</v>
      </c>
      <c r="E6898" s="6">
        <v>0.52800000000000002</v>
      </c>
      <c r="F6898" s="13">
        <v>1.3732877898632899E-144</v>
      </c>
      <c r="G6898" s="6" t="s">
        <v>11364</v>
      </c>
    </row>
    <row r="6899" spans="1:7">
      <c r="A6899" s="6" t="s">
        <v>6960</v>
      </c>
      <c r="B6899" s="13">
        <v>1.8361059221553801E-152</v>
      </c>
      <c r="C6899" s="6">
        <v>0.42739387076773799</v>
      </c>
      <c r="D6899" s="6">
        <v>0.82</v>
      </c>
      <c r="E6899" s="6">
        <v>0.48799999999999999</v>
      </c>
      <c r="F6899" s="13">
        <v>3.3341847440419599E-148</v>
      </c>
      <c r="G6899" s="6" t="s">
        <v>11364</v>
      </c>
    </row>
    <row r="6900" spans="1:7">
      <c r="A6900" s="6" t="s">
        <v>6961</v>
      </c>
      <c r="B6900" s="13">
        <v>3.8458362149762402E-198</v>
      </c>
      <c r="C6900" s="6">
        <v>0.42731955300216201</v>
      </c>
      <c r="D6900" s="6">
        <v>0.69199999999999995</v>
      </c>
      <c r="E6900" s="6">
        <v>0.32500000000000001</v>
      </c>
      <c r="F6900" s="13">
        <v>6.9836539827753595E-194</v>
      </c>
      <c r="G6900" s="6" t="s">
        <v>11364</v>
      </c>
    </row>
    <row r="6901" spans="1:7">
      <c r="A6901" s="6" t="s">
        <v>6962</v>
      </c>
      <c r="B6901" s="13">
        <v>7.4270486146136403E-149</v>
      </c>
      <c r="C6901" s="6">
        <v>0.42703148369823102</v>
      </c>
      <c r="D6901" s="6">
        <v>0.79100000000000004</v>
      </c>
      <c r="E6901" s="6">
        <v>0.45900000000000002</v>
      </c>
      <c r="F6901" s="13">
        <v>1.34867775792769E-144</v>
      </c>
      <c r="G6901" s="6" t="s">
        <v>11364</v>
      </c>
    </row>
    <row r="6902" spans="1:7">
      <c r="A6902" s="6" t="s">
        <v>6963</v>
      </c>
      <c r="B6902" s="13">
        <v>3.2085406175015798E-136</v>
      </c>
      <c r="C6902" s="6">
        <v>0.42097637286575901</v>
      </c>
      <c r="D6902" s="6">
        <v>0.93799999999999994</v>
      </c>
      <c r="E6902" s="6">
        <v>0.56200000000000006</v>
      </c>
      <c r="F6902" s="13">
        <v>5.8263889073211195E-132</v>
      </c>
      <c r="G6902" s="6" t="s">
        <v>11364</v>
      </c>
    </row>
    <row r="6903" spans="1:7">
      <c r="A6903" s="6" t="s">
        <v>6964</v>
      </c>
      <c r="B6903" s="13">
        <v>1.2068317113362801E-169</v>
      </c>
      <c r="C6903" s="6">
        <v>0.42007099457529601</v>
      </c>
      <c r="D6903" s="6">
        <v>0.64900000000000002</v>
      </c>
      <c r="E6903" s="6">
        <v>0.32</v>
      </c>
      <c r="F6903" s="13">
        <v>2.1914857046155602E-165</v>
      </c>
      <c r="G6903" s="6" t="s">
        <v>11364</v>
      </c>
    </row>
    <row r="6904" spans="1:7">
      <c r="A6904" s="6" t="s">
        <v>6965</v>
      </c>
      <c r="B6904" s="13">
        <v>3.0030282715458401E-164</v>
      </c>
      <c r="C6904" s="6">
        <v>0.41923305923902698</v>
      </c>
      <c r="D6904" s="6">
        <v>0.998</v>
      </c>
      <c r="E6904" s="6">
        <v>0.79800000000000004</v>
      </c>
      <c r="F6904" s="13">
        <v>5.4531990383000898E-160</v>
      </c>
      <c r="G6904" s="6" t="s">
        <v>11364</v>
      </c>
    </row>
    <row r="6905" spans="1:7">
      <c r="A6905" s="6" t="s">
        <v>6966</v>
      </c>
      <c r="B6905" s="13">
        <v>2.2215895055578101E-139</v>
      </c>
      <c r="C6905" s="6">
        <v>0.41759694931071301</v>
      </c>
      <c r="D6905" s="6">
        <v>0.78100000000000003</v>
      </c>
      <c r="E6905" s="6">
        <v>0.45300000000000001</v>
      </c>
      <c r="F6905" s="13">
        <v>4.0341843831424303E-135</v>
      </c>
      <c r="G6905" s="6" t="s">
        <v>11364</v>
      </c>
    </row>
    <row r="6906" spans="1:7">
      <c r="A6906" s="6" t="s">
        <v>6967</v>
      </c>
      <c r="B6906" s="6">
        <v>0</v>
      </c>
      <c r="C6906" s="6">
        <v>0.41624120976727103</v>
      </c>
      <c r="D6906" s="6">
        <v>0.36499999999999999</v>
      </c>
      <c r="E6906" s="6">
        <v>5.0999999999999997E-2</v>
      </c>
      <c r="F6906" s="6">
        <v>0</v>
      </c>
      <c r="G6906" s="6" t="s">
        <v>11364</v>
      </c>
    </row>
    <row r="6907" spans="1:7">
      <c r="A6907" s="6" t="s">
        <v>6968</v>
      </c>
      <c r="B6907" s="13">
        <v>1.8743593491691199E-163</v>
      </c>
      <c r="C6907" s="6">
        <v>0.41619383589638598</v>
      </c>
      <c r="D6907" s="6">
        <v>0.97</v>
      </c>
      <c r="E6907" s="6">
        <v>0.72199999999999998</v>
      </c>
      <c r="F6907" s="13">
        <v>3.4036491421562099E-159</v>
      </c>
      <c r="G6907" s="6" t="s">
        <v>11364</v>
      </c>
    </row>
    <row r="6908" spans="1:7">
      <c r="A6908" s="6" t="s">
        <v>6969</v>
      </c>
      <c r="B6908" s="13">
        <v>1.6401272471529399E-139</v>
      </c>
      <c r="C6908" s="6">
        <v>0.41558284582029198</v>
      </c>
      <c r="D6908" s="6">
        <v>0.59599999999999997</v>
      </c>
      <c r="E6908" s="6">
        <v>0.30499999999999999</v>
      </c>
      <c r="F6908" s="13">
        <v>2.97830706810503E-135</v>
      </c>
      <c r="G6908" s="6" t="s">
        <v>11364</v>
      </c>
    </row>
    <row r="6909" spans="1:7">
      <c r="A6909" s="6" t="s">
        <v>6970</v>
      </c>
      <c r="B6909" s="13">
        <v>2.0551306220922201E-140</v>
      </c>
      <c r="C6909" s="6">
        <v>0.41252781241055198</v>
      </c>
      <c r="D6909" s="6">
        <v>0.628</v>
      </c>
      <c r="E6909" s="6">
        <v>0.32900000000000001</v>
      </c>
      <c r="F6909" s="13">
        <v>3.7319116966572598E-136</v>
      </c>
      <c r="G6909" s="6" t="s">
        <v>11364</v>
      </c>
    </row>
    <row r="6910" spans="1:7">
      <c r="A6910" s="6" t="s">
        <v>6971</v>
      </c>
      <c r="B6910" s="13">
        <v>3.1142144685808399E-142</v>
      </c>
      <c r="C6910" s="6">
        <v>0.41248059846477902</v>
      </c>
      <c r="D6910" s="6">
        <v>0.83699999999999997</v>
      </c>
      <c r="E6910" s="6">
        <v>0.47699999999999998</v>
      </c>
      <c r="F6910" s="13">
        <v>5.6551020534959405E-138</v>
      </c>
      <c r="G6910" s="6" t="s">
        <v>11364</v>
      </c>
    </row>
    <row r="6911" spans="1:7">
      <c r="A6911" s="6" t="s">
        <v>6972</v>
      </c>
      <c r="B6911" s="13">
        <v>3.0224243838845899E-142</v>
      </c>
      <c r="C6911" s="6">
        <v>0.411683217515039</v>
      </c>
      <c r="D6911" s="6">
        <v>0.69199999999999995</v>
      </c>
      <c r="E6911" s="6">
        <v>0.377</v>
      </c>
      <c r="F6911" s="13">
        <v>5.4884204386960197E-138</v>
      </c>
      <c r="G6911" s="6" t="s">
        <v>11364</v>
      </c>
    </row>
    <row r="6912" spans="1:7">
      <c r="A6912" s="6" t="s">
        <v>6973</v>
      </c>
      <c r="B6912" s="13">
        <v>4.16524954308613E-190</v>
      </c>
      <c r="C6912" s="6">
        <v>0.41120510452150899</v>
      </c>
      <c r="D6912" s="6">
        <v>0.79900000000000004</v>
      </c>
      <c r="E6912" s="6">
        <v>0.46300000000000002</v>
      </c>
      <c r="F6912" s="13">
        <v>7.5636766452900995E-186</v>
      </c>
      <c r="G6912" s="6" t="s">
        <v>11364</v>
      </c>
    </row>
    <row r="6913" spans="1:7">
      <c r="A6913" s="6" t="s">
        <v>6974</v>
      </c>
      <c r="B6913" s="13">
        <v>1.8235306932438499E-238</v>
      </c>
      <c r="C6913" s="6">
        <v>0.40994924477466099</v>
      </c>
      <c r="D6913" s="6">
        <v>0.51100000000000001</v>
      </c>
      <c r="E6913" s="6">
        <v>0.18</v>
      </c>
      <c r="F6913" s="13">
        <v>3.3113493858615003E-234</v>
      </c>
      <c r="G6913" s="6" t="s">
        <v>11364</v>
      </c>
    </row>
    <row r="6914" spans="1:7">
      <c r="A6914" s="6" t="s">
        <v>6975</v>
      </c>
      <c r="B6914" s="13">
        <v>3.4034271115315201E-153</v>
      </c>
      <c r="C6914" s="6">
        <v>0.40829776010129598</v>
      </c>
      <c r="D6914" s="6">
        <v>0.78300000000000003</v>
      </c>
      <c r="E6914" s="6">
        <v>0.442</v>
      </c>
      <c r="F6914" s="13">
        <v>6.1802832918301003E-149</v>
      </c>
      <c r="G6914" s="6" t="s">
        <v>11364</v>
      </c>
    </row>
    <row r="6915" spans="1:7">
      <c r="A6915" s="6" t="s">
        <v>6976</v>
      </c>
      <c r="B6915" s="13">
        <v>3.0246723394849401E-194</v>
      </c>
      <c r="C6915" s="6">
        <v>0.40798003833420998</v>
      </c>
      <c r="D6915" s="6">
        <v>0.59699999999999998</v>
      </c>
      <c r="E6915" s="6">
        <v>0.26700000000000002</v>
      </c>
      <c r="F6915" s="13">
        <v>5.4925025012707098E-190</v>
      </c>
      <c r="G6915" s="6" t="s">
        <v>11364</v>
      </c>
    </row>
    <row r="6916" spans="1:7">
      <c r="A6916" s="6" t="s">
        <v>6977</v>
      </c>
      <c r="B6916" s="13">
        <v>2.4290119618839199E-149</v>
      </c>
      <c r="C6916" s="6">
        <v>0.40763160648847602</v>
      </c>
      <c r="D6916" s="6">
        <v>0.83699999999999997</v>
      </c>
      <c r="E6916" s="6">
        <v>0.48699999999999999</v>
      </c>
      <c r="F6916" s="13">
        <v>4.4108428215850101E-145</v>
      </c>
      <c r="G6916" s="6" t="s">
        <v>11364</v>
      </c>
    </row>
    <row r="6917" spans="1:7">
      <c r="A6917" s="6" t="s">
        <v>6978</v>
      </c>
      <c r="B6917" s="13">
        <v>5.9370818987994296E-248</v>
      </c>
      <c r="C6917" s="6">
        <v>0.406593311409084</v>
      </c>
      <c r="D6917" s="6">
        <v>0.378</v>
      </c>
      <c r="E6917" s="6">
        <v>0.11</v>
      </c>
      <c r="F6917" s="13">
        <v>1.07811470200299E-243</v>
      </c>
      <c r="G6917" s="6" t="s">
        <v>11364</v>
      </c>
    </row>
    <row r="6918" spans="1:7">
      <c r="A6918" s="6" t="s">
        <v>6979</v>
      </c>
      <c r="B6918" s="13">
        <v>3.8902109255319802E-157</v>
      </c>
      <c r="C6918" s="6">
        <v>0.403066437979962</v>
      </c>
      <c r="D6918" s="6">
        <v>0.88800000000000001</v>
      </c>
      <c r="E6918" s="6">
        <v>0.51700000000000002</v>
      </c>
      <c r="F6918" s="13">
        <v>7.0642340196735196E-153</v>
      </c>
      <c r="G6918" s="6" t="s">
        <v>11364</v>
      </c>
    </row>
    <row r="6919" spans="1:7">
      <c r="A6919" s="6" t="s">
        <v>6980</v>
      </c>
      <c r="B6919" s="13">
        <v>1.9408309373017498E-182</v>
      </c>
      <c r="C6919" s="6">
        <v>0.40272992147891601</v>
      </c>
      <c r="D6919" s="6">
        <v>0.82399999999999995</v>
      </c>
      <c r="E6919" s="6">
        <v>0.45700000000000002</v>
      </c>
      <c r="F6919" s="13">
        <v>3.52435489904625E-178</v>
      </c>
      <c r="G6919" s="6" t="s">
        <v>11364</v>
      </c>
    </row>
    <row r="6920" spans="1:7">
      <c r="A6920" s="6" t="s">
        <v>6981</v>
      </c>
      <c r="B6920" s="13">
        <v>5.0942500725308502E-46</v>
      </c>
      <c r="C6920" s="6">
        <v>0.40251443603299097</v>
      </c>
      <c r="D6920" s="6">
        <v>0.60599999999999998</v>
      </c>
      <c r="E6920" s="6">
        <v>0.40699999999999997</v>
      </c>
      <c r="F6920" s="13">
        <v>9.2506487067087601E-42</v>
      </c>
      <c r="G6920" s="6" t="s">
        <v>11364</v>
      </c>
    </row>
    <row r="6921" spans="1:7">
      <c r="A6921" s="6" t="s">
        <v>6982</v>
      </c>
      <c r="B6921" s="13">
        <v>4.1383915847306E-132</v>
      </c>
      <c r="C6921" s="6">
        <v>0.40219465941083798</v>
      </c>
      <c r="D6921" s="6">
        <v>0.62</v>
      </c>
      <c r="E6921" s="6">
        <v>0.32</v>
      </c>
      <c r="F6921" s="13">
        <v>7.5149052787122902E-128</v>
      </c>
      <c r="G6921" s="6" t="s">
        <v>11364</v>
      </c>
    </row>
    <row r="6922" spans="1:7">
      <c r="A6922" s="6" t="s">
        <v>6983</v>
      </c>
      <c r="B6922" s="13">
        <v>5.0810097505752903E-154</v>
      </c>
      <c r="C6922" s="6">
        <v>0.40166014319694798</v>
      </c>
      <c r="D6922" s="6">
        <v>0.77600000000000002</v>
      </c>
      <c r="E6922" s="6">
        <v>0.441</v>
      </c>
      <c r="F6922" s="13">
        <v>9.2266056060696697E-150</v>
      </c>
      <c r="G6922" s="6" t="s">
        <v>11364</v>
      </c>
    </row>
    <row r="6923" spans="1:7">
      <c r="A6923" s="6" t="s">
        <v>6984</v>
      </c>
      <c r="B6923" s="13">
        <v>2.0247417964392999E-153</v>
      </c>
      <c r="C6923" s="6">
        <v>0.40157298115652101</v>
      </c>
      <c r="D6923" s="6">
        <v>0.72</v>
      </c>
      <c r="E6923" s="6">
        <v>0.377</v>
      </c>
      <c r="F6923" s="13">
        <v>3.67672862815412E-149</v>
      </c>
      <c r="G6923" s="6" t="s">
        <v>11364</v>
      </c>
    </row>
    <row r="6924" spans="1:7">
      <c r="A6924" s="6" t="s">
        <v>6985</v>
      </c>
      <c r="B6924" s="6">
        <v>0</v>
      </c>
      <c r="C6924" s="6">
        <v>0.40151515557600598</v>
      </c>
      <c r="D6924" s="6">
        <v>0.33600000000000002</v>
      </c>
      <c r="E6924" s="6">
        <v>5.6000000000000001E-2</v>
      </c>
      <c r="F6924" s="6">
        <v>0</v>
      </c>
      <c r="G6924" s="6" t="s">
        <v>11364</v>
      </c>
    </row>
    <row r="6925" spans="1:7">
      <c r="A6925" s="6" t="s">
        <v>6986</v>
      </c>
      <c r="B6925" s="13">
        <v>1.45949129165913E-139</v>
      </c>
      <c r="C6925" s="6">
        <v>0.40126384142732202</v>
      </c>
      <c r="D6925" s="6">
        <v>0.81</v>
      </c>
      <c r="E6925" s="6">
        <v>0.47699999999999998</v>
      </c>
      <c r="F6925" s="13">
        <v>2.6502902365238201E-135</v>
      </c>
      <c r="G6925" s="6" t="s">
        <v>11364</v>
      </c>
    </row>
    <row r="6926" spans="1:7">
      <c r="A6926" s="6" t="s">
        <v>6987</v>
      </c>
      <c r="B6926" s="13">
        <v>2.5224921467069301E-180</v>
      </c>
      <c r="C6926" s="6">
        <v>0.401195071719263</v>
      </c>
      <c r="D6926" s="6">
        <v>0.56200000000000006</v>
      </c>
      <c r="E6926" s="6">
        <v>0.246</v>
      </c>
      <c r="F6926" s="13">
        <v>4.5805934892051198E-176</v>
      </c>
      <c r="G6926" s="6" t="s">
        <v>11364</v>
      </c>
    </row>
    <row r="6927" spans="1:7">
      <c r="A6927" s="6" t="s">
        <v>6988</v>
      </c>
      <c r="B6927" s="13">
        <v>1.8841856159911301E-156</v>
      </c>
      <c r="C6927" s="6">
        <v>0.39944506432209598</v>
      </c>
      <c r="D6927" s="6">
        <v>0.66300000000000003</v>
      </c>
      <c r="E6927" s="6">
        <v>0.34399999999999997</v>
      </c>
      <c r="F6927" s="13">
        <v>3.4214926600782901E-152</v>
      </c>
      <c r="G6927" s="6" t="s">
        <v>11364</v>
      </c>
    </row>
    <row r="6928" spans="1:7">
      <c r="A6928" s="6" t="s">
        <v>6989</v>
      </c>
      <c r="B6928" s="13">
        <v>4.3431482652271598E-208</v>
      </c>
      <c r="C6928" s="6">
        <v>0.39829225239937599</v>
      </c>
      <c r="D6928" s="6">
        <v>0.623</v>
      </c>
      <c r="E6928" s="6">
        <v>0.27700000000000002</v>
      </c>
      <c r="F6928" s="13">
        <v>7.8867229348259903E-204</v>
      </c>
      <c r="G6928" s="6" t="s">
        <v>11364</v>
      </c>
    </row>
    <row r="6929" spans="1:7">
      <c r="A6929" s="6" t="s">
        <v>6990</v>
      </c>
      <c r="B6929" s="13">
        <v>2.4788363078008601E-148</v>
      </c>
      <c r="C6929" s="6">
        <v>0.39747731745153803</v>
      </c>
      <c r="D6929" s="6">
        <v>0.89600000000000002</v>
      </c>
      <c r="E6929" s="6">
        <v>0.56399999999999995</v>
      </c>
      <c r="F6929" s="13">
        <v>4.5013188513355902E-144</v>
      </c>
      <c r="G6929" s="6" t="s">
        <v>11364</v>
      </c>
    </row>
    <row r="6930" spans="1:7">
      <c r="A6930" s="6" t="s">
        <v>6991</v>
      </c>
      <c r="B6930" s="13">
        <v>2.7383247312895502E-128</v>
      </c>
      <c r="C6930" s="6">
        <v>0.39508054459969499</v>
      </c>
      <c r="D6930" s="6">
        <v>0.747</v>
      </c>
      <c r="E6930" s="6">
        <v>0.434</v>
      </c>
      <c r="F6930" s="13">
        <v>4.9725238795486896E-124</v>
      </c>
      <c r="G6930" s="6" t="s">
        <v>11364</v>
      </c>
    </row>
    <row r="6931" spans="1:7">
      <c r="A6931" s="6" t="s">
        <v>6992</v>
      </c>
      <c r="B6931" s="13">
        <v>5.4699666663480601E-130</v>
      </c>
      <c r="C6931" s="6">
        <v>0.39380809909160602</v>
      </c>
      <c r="D6931" s="6">
        <v>0.56599999999999995</v>
      </c>
      <c r="E6931" s="6">
        <v>0.28499999999999998</v>
      </c>
      <c r="F6931" s="13">
        <v>9.9329124694214404E-126</v>
      </c>
      <c r="G6931" s="6" t="s">
        <v>11364</v>
      </c>
    </row>
    <row r="6932" spans="1:7">
      <c r="A6932" s="6" t="s">
        <v>6993</v>
      </c>
      <c r="B6932" s="13">
        <v>2.1416179022641901E-163</v>
      </c>
      <c r="C6932" s="6">
        <v>0.39347572634219302</v>
      </c>
      <c r="D6932" s="6">
        <v>0.69899999999999995</v>
      </c>
      <c r="E6932" s="6">
        <v>0.35899999999999999</v>
      </c>
      <c r="F6932" s="13">
        <v>3.88896394872155E-159</v>
      </c>
      <c r="G6932" s="6" t="s">
        <v>11364</v>
      </c>
    </row>
    <row r="6933" spans="1:7">
      <c r="A6933" s="6" t="s">
        <v>6994</v>
      </c>
      <c r="B6933" s="13">
        <v>9.0707444000922598E-225</v>
      </c>
      <c r="C6933" s="6">
        <v>0.39180178215010403</v>
      </c>
      <c r="D6933" s="6">
        <v>0.41699999999999998</v>
      </c>
      <c r="E6933" s="6">
        <v>0.13800000000000001</v>
      </c>
      <c r="F6933" s="13">
        <v>1.64715647561275E-220</v>
      </c>
      <c r="G6933" s="6" t="s">
        <v>11364</v>
      </c>
    </row>
    <row r="6934" spans="1:7">
      <c r="A6934" s="6" t="s">
        <v>6995</v>
      </c>
      <c r="B6934" s="13">
        <v>2.0561997347618301E-194</v>
      </c>
      <c r="C6934" s="6">
        <v>0.39110952099940099</v>
      </c>
      <c r="D6934" s="6">
        <v>0.61399999999999999</v>
      </c>
      <c r="E6934" s="6">
        <v>0.27100000000000002</v>
      </c>
      <c r="F6934" s="13">
        <v>3.7338530983540001E-190</v>
      </c>
      <c r="G6934" s="6" t="s">
        <v>11364</v>
      </c>
    </row>
    <row r="6935" spans="1:7">
      <c r="A6935" s="6" t="s">
        <v>6996</v>
      </c>
      <c r="B6935" s="13">
        <v>1.4454669427055699E-137</v>
      </c>
      <c r="C6935" s="6">
        <v>0.39104665603549998</v>
      </c>
      <c r="D6935" s="6">
        <v>0.85499999999999998</v>
      </c>
      <c r="E6935" s="6">
        <v>0.53100000000000003</v>
      </c>
      <c r="F6935" s="13">
        <v>2.6248234212590402E-133</v>
      </c>
      <c r="G6935" s="6" t="s">
        <v>11364</v>
      </c>
    </row>
    <row r="6936" spans="1:7">
      <c r="A6936" s="6" t="s">
        <v>6997</v>
      </c>
      <c r="B6936" s="13">
        <v>1.51343110432627E-127</v>
      </c>
      <c r="C6936" s="6">
        <v>0.39073657707102299</v>
      </c>
      <c r="D6936" s="6">
        <v>0.94799999999999995</v>
      </c>
      <c r="E6936" s="6">
        <v>0.64600000000000002</v>
      </c>
      <c r="F6936" s="13">
        <v>2.7482395423460801E-123</v>
      </c>
      <c r="G6936" s="6" t="s">
        <v>11364</v>
      </c>
    </row>
    <row r="6937" spans="1:7">
      <c r="A6937" s="6" t="s">
        <v>6998</v>
      </c>
      <c r="B6937" s="13">
        <v>9.1335578897588896E-133</v>
      </c>
      <c r="C6937" s="6">
        <v>0.39036345215860802</v>
      </c>
      <c r="D6937" s="6">
        <v>0.77600000000000002</v>
      </c>
      <c r="E6937" s="6">
        <v>0.45300000000000001</v>
      </c>
      <c r="F6937" s="13">
        <v>1.6585627772013199E-128</v>
      </c>
      <c r="G6937" s="6" t="s">
        <v>11364</v>
      </c>
    </row>
    <row r="6938" spans="1:7">
      <c r="A6938" s="6" t="s">
        <v>6999</v>
      </c>
      <c r="B6938" s="13">
        <v>2.5485822649098099E-227</v>
      </c>
      <c r="C6938" s="6">
        <v>0.38874954757498997</v>
      </c>
      <c r="D6938" s="6">
        <v>0.69799999999999995</v>
      </c>
      <c r="E6938" s="6">
        <v>0.30499999999999999</v>
      </c>
      <c r="F6938" s="13">
        <v>4.6279705348497301E-223</v>
      </c>
      <c r="G6938" s="6" t="s">
        <v>11364</v>
      </c>
    </row>
    <row r="6939" spans="1:7">
      <c r="A6939" s="6" t="s">
        <v>7000</v>
      </c>
      <c r="B6939" s="13">
        <v>1.8006103479030901E-215</v>
      </c>
      <c r="C6939" s="6">
        <v>0.38826285084677098</v>
      </c>
      <c r="D6939" s="6">
        <v>0.47</v>
      </c>
      <c r="E6939" s="6">
        <v>0.16900000000000001</v>
      </c>
      <c r="F6939" s="13">
        <v>3.2697283307572199E-211</v>
      </c>
      <c r="G6939" s="6" t="s">
        <v>11364</v>
      </c>
    </row>
    <row r="6940" spans="1:7">
      <c r="A6940" s="6" t="s">
        <v>7001</v>
      </c>
      <c r="B6940" s="13">
        <v>9.0817647532184102E-278</v>
      </c>
      <c r="C6940" s="6">
        <v>0.38761677051846899</v>
      </c>
      <c r="D6940" s="6">
        <v>0.438</v>
      </c>
      <c r="E6940" s="6">
        <v>0.127</v>
      </c>
      <c r="F6940" s="13">
        <v>1.6491576615369301E-273</v>
      </c>
      <c r="G6940" s="6" t="s">
        <v>11364</v>
      </c>
    </row>
    <row r="6941" spans="1:7">
      <c r="A6941" s="6" t="s">
        <v>7002</v>
      </c>
      <c r="B6941" s="13">
        <v>1.2744944662091101E-115</v>
      </c>
      <c r="C6941" s="6">
        <v>0.38593667294531198</v>
      </c>
      <c r="D6941" s="6">
        <v>0.79600000000000004</v>
      </c>
      <c r="E6941" s="6">
        <v>0.47099999999999997</v>
      </c>
      <c r="F6941" s="13">
        <v>2.3143545011891199E-111</v>
      </c>
      <c r="G6941" s="6" t="s">
        <v>11364</v>
      </c>
    </row>
    <row r="6942" spans="1:7">
      <c r="A6942" s="6" t="s">
        <v>7003</v>
      </c>
      <c r="B6942" s="13">
        <v>1.12404686836771E-158</v>
      </c>
      <c r="C6942" s="6">
        <v>0.38572224545109401</v>
      </c>
      <c r="D6942" s="6">
        <v>0.83299999999999996</v>
      </c>
      <c r="E6942" s="6">
        <v>0.50700000000000001</v>
      </c>
      <c r="F6942" s="13">
        <v>2.04115670826892E-154</v>
      </c>
      <c r="G6942" s="6" t="s">
        <v>11364</v>
      </c>
    </row>
    <row r="6943" spans="1:7">
      <c r="A6943" s="6" t="s">
        <v>7004</v>
      </c>
      <c r="B6943" s="13">
        <v>5.4396651554777497E-215</v>
      </c>
      <c r="C6943" s="6">
        <v>0.38377635404007698</v>
      </c>
      <c r="D6943" s="6">
        <v>0.47799999999999998</v>
      </c>
      <c r="E6943" s="6">
        <v>0.17100000000000001</v>
      </c>
      <c r="F6943" s="13">
        <v>9.8778879558320406E-211</v>
      </c>
      <c r="G6943" s="6" t="s">
        <v>11364</v>
      </c>
    </row>
    <row r="6944" spans="1:7">
      <c r="A6944" s="6" t="s">
        <v>7005</v>
      </c>
      <c r="B6944" s="13">
        <v>2.6555199877012898E-252</v>
      </c>
      <c r="C6944" s="6">
        <v>0.38370506588492498</v>
      </c>
      <c r="D6944" s="6">
        <v>0.495</v>
      </c>
      <c r="E6944" s="6">
        <v>0.16800000000000001</v>
      </c>
      <c r="F6944" s="13">
        <v>4.8221587456667702E-248</v>
      </c>
      <c r="G6944" s="6" t="s">
        <v>11364</v>
      </c>
    </row>
    <row r="6945" spans="1:7">
      <c r="A6945" s="6" t="s">
        <v>7006</v>
      </c>
      <c r="B6945" s="6">
        <v>0</v>
      </c>
      <c r="C6945" s="6">
        <v>0.383258019656389</v>
      </c>
      <c r="D6945" s="6">
        <v>0.29399999999999998</v>
      </c>
      <c r="E6945" s="6">
        <v>2.3E-2</v>
      </c>
      <c r="F6945" s="6">
        <v>0</v>
      </c>
      <c r="G6945" s="6" t="s">
        <v>11364</v>
      </c>
    </row>
    <row r="6946" spans="1:7">
      <c r="A6946" s="6" t="s">
        <v>7007</v>
      </c>
      <c r="B6946" s="13">
        <v>2.5534777696700702E-157</v>
      </c>
      <c r="C6946" s="6">
        <v>0.38317063013355601</v>
      </c>
      <c r="D6946" s="6">
        <v>0.71599999999999997</v>
      </c>
      <c r="E6946" s="6">
        <v>0.38900000000000001</v>
      </c>
      <c r="F6946" s="13">
        <v>4.6368602819438802E-153</v>
      </c>
      <c r="G6946" s="6" t="s">
        <v>11364</v>
      </c>
    </row>
    <row r="6947" spans="1:7">
      <c r="A6947" s="6" t="s">
        <v>7008</v>
      </c>
      <c r="B6947" s="13">
        <v>4.2525806991649597E-146</v>
      </c>
      <c r="C6947" s="6">
        <v>0.38225214852231199</v>
      </c>
      <c r="D6947" s="6">
        <v>0.41099999999999998</v>
      </c>
      <c r="E6947" s="6">
        <v>0.16400000000000001</v>
      </c>
      <c r="F6947" s="13">
        <v>7.7222612916136595E-142</v>
      </c>
      <c r="G6947" s="6" t="s">
        <v>11364</v>
      </c>
    </row>
    <row r="6948" spans="1:7">
      <c r="A6948" s="6" t="s">
        <v>7009</v>
      </c>
      <c r="B6948" s="13">
        <v>1.6285128515052701E-138</v>
      </c>
      <c r="C6948" s="6">
        <v>0.38214860192010902</v>
      </c>
      <c r="D6948" s="6">
        <v>0.55500000000000005</v>
      </c>
      <c r="E6948" s="6">
        <v>0.26800000000000002</v>
      </c>
      <c r="F6948" s="13">
        <v>2.9572164870484301E-134</v>
      </c>
      <c r="G6948" s="6" t="s">
        <v>11364</v>
      </c>
    </row>
    <row r="6949" spans="1:7">
      <c r="A6949" s="6" t="s">
        <v>7010</v>
      </c>
      <c r="B6949" s="13">
        <v>1.3781272765854001E-166</v>
      </c>
      <c r="C6949" s="6">
        <v>0.38178638429785799</v>
      </c>
      <c r="D6949" s="6">
        <v>0.72599999999999998</v>
      </c>
      <c r="E6949" s="6">
        <v>0.39500000000000002</v>
      </c>
      <c r="F6949" s="13">
        <v>2.5025413215514299E-162</v>
      </c>
      <c r="G6949" s="6" t="s">
        <v>11364</v>
      </c>
    </row>
    <row r="6950" spans="1:7">
      <c r="A6950" s="6" t="s">
        <v>7011</v>
      </c>
      <c r="B6950" s="13">
        <v>4.5575895781400301E-234</v>
      </c>
      <c r="C6950" s="6">
        <v>0.37980132903827502</v>
      </c>
      <c r="D6950" s="6">
        <v>0.48799999999999999</v>
      </c>
      <c r="E6950" s="6">
        <v>0.16700000000000001</v>
      </c>
      <c r="F6950" s="13">
        <v>8.2761269149444892E-230</v>
      </c>
      <c r="G6950" s="6" t="s">
        <v>11364</v>
      </c>
    </row>
    <row r="6951" spans="1:7">
      <c r="A6951" s="6" t="s">
        <v>7012</v>
      </c>
      <c r="B6951" s="13">
        <v>4.7171445068307004E-130</v>
      </c>
      <c r="C6951" s="6">
        <v>0.379610216249747</v>
      </c>
      <c r="D6951" s="6">
        <v>0.63500000000000001</v>
      </c>
      <c r="E6951" s="6">
        <v>0.318</v>
      </c>
      <c r="F6951" s="13">
        <v>8.5658627099538806E-126</v>
      </c>
      <c r="G6951" s="6" t="s">
        <v>11364</v>
      </c>
    </row>
    <row r="6952" spans="1:7">
      <c r="A6952" s="6" t="s">
        <v>7013</v>
      </c>
      <c r="B6952" s="13">
        <v>8.0550002387464901E-152</v>
      </c>
      <c r="C6952" s="6">
        <v>0.379336798154566</v>
      </c>
      <c r="D6952" s="6">
        <v>0.67600000000000005</v>
      </c>
      <c r="E6952" s="6">
        <v>0.33100000000000002</v>
      </c>
      <c r="F6952" s="13">
        <v>1.46270749335398E-147</v>
      </c>
      <c r="G6952" s="6" t="s">
        <v>11364</v>
      </c>
    </row>
    <row r="6953" spans="1:7">
      <c r="A6953" s="6" t="s">
        <v>7014</v>
      </c>
      <c r="B6953" s="13">
        <v>1.3402579099357101E-133</v>
      </c>
      <c r="C6953" s="6">
        <v>0.37872727436771297</v>
      </c>
      <c r="D6953" s="6">
        <v>0.88800000000000001</v>
      </c>
      <c r="E6953" s="6">
        <v>0.51800000000000002</v>
      </c>
      <c r="F6953" s="13">
        <v>2.4337743386522499E-129</v>
      </c>
      <c r="G6953" s="6" t="s">
        <v>11364</v>
      </c>
    </row>
    <row r="6954" spans="1:7">
      <c r="A6954" s="6" t="s">
        <v>7015</v>
      </c>
      <c r="B6954" s="13">
        <v>2.0918614264848899E-139</v>
      </c>
      <c r="C6954" s="6">
        <v>0.378381372517679</v>
      </c>
      <c r="D6954" s="6">
        <v>0.86099999999999999</v>
      </c>
      <c r="E6954" s="6">
        <v>0.51800000000000002</v>
      </c>
      <c r="F6954" s="13">
        <v>3.7986111643539202E-135</v>
      </c>
      <c r="G6954" s="6" t="s">
        <v>11364</v>
      </c>
    </row>
    <row r="6955" spans="1:7">
      <c r="A6955" s="6" t="s">
        <v>7016</v>
      </c>
      <c r="B6955" s="13">
        <v>3.6487799030127598E-86</v>
      </c>
      <c r="C6955" s="6">
        <v>0.37740687804022</v>
      </c>
      <c r="D6955" s="6">
        <v>0.74099999999999999</v>
      </c>
      <c r="E6955" s="6">
        <v>0.45600000000000002</v>
      </c>
      <c r="F6955" s="13">
        <v>6.6258194258808603E-82</v>
      </c>
      <c r="G6955" s="6" t="s">
        <v>11364</v>
      </c>
    </row>
    <row r="6956" spans="1:7">
      <c r="A6956" s="6" t="s">
        <v>7017</v>
      </c>
      <c r="B6956" s="13">
        <v>1.54737353099713E-172</v>
      </c>
      <c r="C6956" s="6">
        <v>0.37716168326391403</v>
      </c>
      <c r="D6956" s="6">
        <v>0.52600000000000002</v>
      </c>
      <c r="E6956" s="6">
        <v>0.23</v>
      </c>
      <c r="F6956" s="13">
        <v>2.8098755949376901E-168</v>
      </c>
      <c r="G6956" s="6" t="s">
        <v>11364</v>
      </c>
    </row>
    <row r="6957" spans="1:7">
      <c r="A6957" s="6" t="s">
        <v>7018</v>
      </c>
      <c r="B6957" s="13">
        <v>3.9338468616590999E-159</v>
      </c>
      <c r="C6957" s="6">
        <v>0.377104058807614</v>
      </c>
      <c r="D6957" s="6">
        <v>0.45500000000000002</v>
      </c>
      <c r="E6957" s="6">
        <v>0.192</v>
      </c>
      <c r="F6957" s="13">
        <v>7.1434725160867598E-155</v>
      </c>
      <c r="G6957" s="6" t="s">
        <v>11364</v>
      </c>
    </row>
    <row r="6958" spans="1:7">
      <c r="A6958" s="6" t="s">
        <v>7019</v>
      </c>
      <c r="B6958" s="13">
        <v>2.2495988678064702E-171</v>
      </c>
      <c r="C6958" s="6">
        <v>0.37626913335821899</v>
      </c>
      <c r="D6958" s="6">
        <v>0.625</v>
      </c>
      <c r="E6958" s="6">
        <v>0.29599999999999999</v>
      </c>
      <c r="F6958" s="13">
        <v>4.0850465840497698E-167</v>
      </c>
      <c r="G6958" s="6" t="s">
        <v>11364</v>
      </c>
    </row>
    <row r="6959" spans="1:7">
      <c r="A6959" s="6" t="s">
        <v>7020</v>
      </c>
      <c r="B6959" s="13">
        <v>8.7888000447203995E-308</v>
      </c>
      <c r="C6959" s="6">
        <v>0.37561072545865298</v>
      </c>
      <c r="D6959" s="6">
        <v>0.38600000000000001</v>
      </c>
      <c r="E6959" s="6">
        <v>9.5000000000000001E-2</v>
      </c>
      <c r="F6959" s="13">
        <v>1.59595820012078E-303</v>
      </c>
      <c r="G6959" s="6" t="s">
        <v>11364</v>
      </c>
    </row>
    <row r="6960" spans="1:7">
      <c r="A6960" s="6" t="s">
        <v>7021</v>
      </c>
      <c r="B6960" s="13">
        <v>1.4111073723813E-158</v>
      </c>
      <c r="C6960" s="6">
        <v>0.375344571966162</v>
      </c>
      <c r="D6960" s="6">
        <v>0.58899999999999997</v>
      </c>
      <c r="E6960" s="6">
        <v>0.28199999999999997</v>
      </c>
      <c r="F6960" s="13">
        <v>2.5624298775072099E-154</v>
      </c>
      <c r="G6960" s="6" t="s">
        <v>11364</v>
      </c>
    </row>
    <row r="6961" spans="1:7">
      <c r="A6961" s="6" t="s">
        <v>7022</v>
      </c>
      <c r="B6961" s="13">
        <v>3.3195475099415803E-148</v>
      </c>
      <c r="C6961" s="6">
        <v>0.37511138579289199</v>
      </c>
      <c r="D6961" s="6">
        <v>0.53</v>
      </c>
      <c r="E6961" s="6">
        <v>0.23899999999999999</v>
      </c>
      <c r="F6961" s="13">
        <v>6.0279663233029201E-144</v>
      </c>
      <c r="G6961" s="6" t="s">
        <v>11364</v>
      </c>
    </row>
    <row r="6962" spans="1:7">
      <c r="A6962" s="6" t="s">
        <v>7023</v>
      </c>
      <c r="B6962" s="13">
        <v>1.4919222605384001E-173</v>
      </c>
      <c r="C6962" s="6">
        <v>0.374779312279509</v>
      </c>
      <c r="D6962" s="6">
        <v>0.60199999999999998</v>
      </c>
      <c r="E6962" s="6">
        <v>0.27300000000000002</v>
      </c>
      <c r="F6962" s="13">
        <v>2.70918163291169E-169</v>
      </c>
      <c r="G6962" s="6" t="s">
        <v>11364</v>
      </c>
    </row>
    <row r="6963" spans="1:7">
      <c r="A6963" s="6" t="s">
        <v>7024</v>
      </c>
      <c r="B6963" s="13">
        <v>4.0800465910079599E-128</v>
      </c>
      <c r="C6963" s="6">
        <v>0.37322994116157998</v>
      </c>
      <c r="D6963" s="6">
        <v>0.80200000000000005</v>
      </c>
      <c r="E6963" s="6">
        <v>0.46400000000000002</v>
      </c>
      <c r="F6963" s="13">
        <v>7.40895660461136E-124</v>
      </c>
      <c r="G6963" s="6" t="s">
        <v>11364</v>
      </c>
    </row>
    <row r="6964" spans="1:7">
      <c r="A6964" s="6" t="s">
        <v>7025</v>
      </c>
      <c r="B6964" s="13">
        <v>4.6240123116974802E-103</v>
      </c>
      <c r="C6964" s="6">
        <v>0.37312241191977702</v>
      </c>
      <c r="D6964" s="6">
        <v>0.92900000000000005</v>
      </c>
      <c r="E6964" s="6">
        <v>0.57499999999999996</v>
      </c>
      <c r="F6964" s="13">
        <v>8.3967439568114599E-99</v>
      </c>
      <c r="G6964" s="6" t="s">
        <v>11364</v>
      </c>
    </row>
    <row r="6965" spans="1:7">
      <c r="A6965" s="6" t="s">
        <v>7026</v>
      </c>
      <c r="B6965" s="13">
        <v>3.0212368642765999E-240</v>
      </c>
      <c r="C6965" s="6">
        <v>0.371478251815341</v>
      </c>
      <c r="D6965" s="6">
        <v>0.52400000000000002</v>
      </c>
      <c r="E6965" s="6">
        <v>0.187</v>
      </c>
      <c r="F6965" s="13">
        <v>5.4862640218398804E-236</v>
      </c>
      <c r="G6965" s="6" t="s">
        <v>11364</v>
      </c>
    </row>
    <row r="6966" spans="1:7">
      <c r="A6966" s="6" t="s">
        <v>7027</v>
      </c>
      <c r="B6966" s="13">
        <v>1.9617478755551199E-155</v>
      </c>
      <c r="C6966" s="6">
        <v>0.37135239809250598</v>
      </c>
      <c r="D6966" s="6">
        <v>0.82299999999999995</v>
      </c>
      <c r="E6966" s="6">
        <v>0.51300000000000001</v>
      </c>
      <c r="F6966" s="13">
        <v>3.5623379672205498E-151</v>
      </c>
      <c r="G6966" s="6" t="s">
        <v>11364</v>
      </c>
    </row>
    <row r="6967" spans="1:7">
      <c r="A6967" s="6" t="s">
        <v>7028</v>
      </c>
      <c r="B6967" s="13">
        <v>9.27398876657452E-103</v>
      </c>
      <c r="C6967" s="6">
        <v>0.37070779002263399</v>
      </c>
      <c r="D6967" s="6">
        <v>0.996</v>
      </c>
      <c r="E6967" s="6">
        <v>0.68799999999999994</v>
      </c>
      <c r="F6967" s="13">
        <v>1.6840636201222699E-98</v>
      </c>
      <c r="G6967" s="6" t="s">
        <v>11364</v>
      </c>
    </row>
    <row r="6968" spans="1:7">
      <c r="A6968" s="6" t="s">
        <v>7029</v>
      </c>
      <c r="B6968" s="13">
        <v>1.0872540127343501E-121</v>
      </c>
      <c r="C6968" s="6">
        <v>0.37014962063382001</v>
      </c>
      <c r="D6968" s="6">
        <v>0.35</v>
      </c>
      <c r="E6968" s="6">
        <v>0.14299999999999999</v>
      </c>
      <c r="F6968" s="13">
        <v>1.9743445617242999E-117</v>
      </c>
      <c r="G6968" s="6" t="s">
        <v>11364</v>
      </c>
    </row>
    <row r="6969" spans="1:7">
      <c r="A6969" s="6" t="s">
        <v>7030</v>
      </c>
      <c r="B6969" s="13">
        <v>4.1955973663001E-123</v>
      </c>
      <c r="C6969" s="6">
        <v>0.369608977223079</v>
      </c>
      <c r="D6969" s="6">
        <v>0.83699999999999997</v>
      </c>
      <c r="E6969" s="6">
        <v>0.51600000000000001</v>
      </c>
      <c r="F6969" s="13">
        <v>7.6187852574643596E-119</v>
      </c>
      <c r="G6969" s="6" t="s">
        <v>11364</v>
      </c>
    </row>
    <row r="6970" spans="1:7">
      <c r="A6970" s="6" t="s">
        <v>7031</v>
      </c>
      <c r="B6970" s="13">
        <v>1.62598924139295E-106</v>
      </c>
      <c r="C6970" s="6">
        <v>0.36907984083262702</v>
      </c>
      <c r="D6970" s="6">
        <v>0.69399999999999995</v>
      </c>
      <c r="E6970" s="6">
        <v>0.38800000000000001</v>
      </c>
      <c r="F6970" s="13">
        <v>2.9526338634454501E-102</v>
      </c>
      <c r="G6970" s="6" t="s">
        <v>11364</v>
      </c>
    </row>
    <row r="6971" spans="1:7">
      <c r="A6971" s="6" t="s">
        <v>7032</v>
      </c>
      <c r="B6971" s="6">
        <v>0</v>
      </c>
      <c r="C6971" s="6">
        <v>0.36695038926460199</v>
      </c>
      <c r="D6971" s="6">
        <v>0.36899999999999999</v>
      </c>
      <c r="E6971" s="6">
        <v>6.6000000000000003E-2</v>
      </c>
      <c r="F6971" s="6">
        <v>0</v>
      </c>
      <c r="G6971" s="6" t="s">
        <v>11364</v>
      </c>
    </row>
    <row r="6972" spans="1:7">
      <c r="A6972" s="6" t="s">
        <v>7033</v>
      </c>
      <c r="B6972" s="13">
        <v>1.61618573938134E-130</v>
      </c>
      <c r="C6972" s="6">
        <v>0.365994565115277</v>
      </c>
      <c r="D6972" s="6">
        <v>0.75700000000000001</v>
      </c>
      <c r="E6972" s="6">
        <v>0.42099999999999999</v>
      </c>
      <c r="F6972" s="13">
        <v>2.9348316841425702E-126</v>
      </c>
      <c r="G6972" s="6" t="s">
        <v>11364</v>
      </c>
    </row>
    <row r="6973" spans="1:7">
      <c r="A6973" s="6" t="s">
        <v>7034</v>
      </c>
      <c r="B6973" s="13">
        <v>6.2813254169704004E-162</v>
      </c>
      <c r="C6973" s="6">
        <v>0.36596983395858002</v>
      </c>
      <c r="D6973" s="6">
        <v>0.63200000000000001</v>
      </c>
      <c r="E6973" s="6">
        <v>0.308</v>
      </c>
      <c r="F6973" s="13">
        <v>1.1406258824676501E-157</v>
      </c>
      <c r="G6973" s="6" t="s">
        <v>11364</v>
      </c>
    </row>
    <row r="6974" spans="1:7">
      <c r="A6974" s="6" t="s">
        <v>7035</v>
      </c>
      <c r="B6974" s="13">
        <v>7.5047830230238998E-125</v>
      </c>
      <c r="C6974" s="6">
        <v>0.36371007179652598</v>
      </c>
      <c r="D6974" s="6">
        <v>0.89600000000000002</v>
      </c>
      <c r="E6974" s="6">
        <v>0.60199999999999998</v>
      </c>
      <c r="F6974" s="13">
        <v>1.36279354915091E-120</v>
      </c>
      <c r="G6974" s="6" t="s">
        <v>11364</v>
      </c>
    </row>
    <row r="6975" spans="1:7">
      <c r="A6975" s="6" t="s">
        <v>7036</v>
      </c>
      <c r="B6975" s="13">
        <v>4.4602063802318901E-109</v>
      </c>
      <c r="C6975" s="6">
        <v>0.36317293723621302</v>
      </c>
      <c r="D6975" s="6">
        <v>0.86799999999999999</v>
      </c>
      <c r="E6975" s="6">
        <v>0.57799999999999996</v>
      </c>
      <c r="F6975" s="13">
        <v>8.0992887658630805E-105</v>
      </c>
      <c r="G6975" s="6" t="s">
        <v>11364</v>
      </c>
    </row>
    <row r="6976" spans="1:7">
      <c r="A6976" s="6" t="s">
        <v>7037</v>
      </c>
      <c r="B6976" s="13">
        <v>4.7782610576454403E-123</v>
      </c>
      <c r="C6976" s="6">
        <v>0.36142357305218598</v>
      </c>
      <c r="D6976" s="6">
        <v>0.57899999999999996</v>
      </c>
      <c r="E6976" s="6">
        <v>0.29699999999999999</v>
      </c>
      <c r="F6976" s="13">
        <v>8.6768442545783505E-119</v>
      </c>
      <c r="G6976" s="6" t="s">
        <v>11364</v>
      </c>
    </row>
    <row r="6977" spans="1:7">
      <c r="A6977" s="6" t="s">
        <v>7038</v>
      </c>
      <c r="B6977" s="13">
        <v>6.2435374751916699E-114</v>
      </c>
      <c r="C6977" s="6">
        <v>0.36009436289487701</v>
      </c>
      <c r="D6977" s="6">
        <v>0.72199999999999998</v>
      </c>
      <c r="E6977" s="6">
        <v>0.44400000000000001</v>
      </c>
      <c r="F6977" s="13">
        <v>1.13376397012005E-109</v>
      </c>
      <c r="G6977" s="6" t="s">
        <v>11364</v>
      </c>
    </row>
    <row r="6978" spans="1:7">
      <c r="A6978" s="6" t="s">
        <v>7039</v>
      </c>
      <c r="B6978" s="13">
        <v>3.2104016809502101E-218</v>
      </c>
      <c r="C6978" s="6">
        <v>0.35998295805043401</v>
      </c>
      <c r="D6978" s="6">
        <v>0.34200000000000003</v>
      </c>
      <c r="E6978" s="6">
        <v>9.7000000000000003E-2</v>
      </c>
      <c r="F6978" s="13">
        <v>5.8297684124374897E-214</v>
      </c>
      <c r="G6978" s="6" t="s">
        <v>11364</v>
      </c>
    </row>
    <row r="6979" spans="1:7">
      <c r="A6979" s="6" t="s">
        <v>7040</v>
      </c>
      <c r="B6979" s="13">
        <v>9.4131348212634702E-73</v>
      </c>
      <c r="C6979" s="6">
        <v>0.35947639253885599</v>
      </c>
      <c r="D6979" s="6">
        <v>0.998</v>
      </c>
      <c r="E6979" s="6">
        <v>0.92600000000000005</v>
      </c>
      <c r="F6979" s="13">
        <v>1.70933115219323E-68</v>
      </c>
      <c r="G6979" s="6" t="s">
        <v>11364</v>
      </c>
    </row>
    <row r="6980" spans="1:7">
      <c r="A6980" s="6" t="s">
        <v>7041</v>
      </c>
      <c r="B6980" s="13">
        <v>1.3245925197329099E-133</v>
      </c>
      <c r="C6980" s="6">
        <v>0.35855287961729498</v>
      </c>
      <c r="D6980" s="6">
        <v>0.54900000000000004</v>
      </c>
      <c r="E6980" s="6">
        <v>0.26300000000000001</v>
      </c>
      <c r="F6980" s="13">
        <v>2.405327556583E-129</v>
      </c>
      <c r="G6980" s="6" t="s">
        <v>11364</v>
      </c>
    </row>
    <row r="6981" spans="1:7">
      <c r="A6981" s="6" t="s">
        <v>7042</v>
      </c>
      <c r="B6981" s="13">
        <v>3.1116639500591502E-156</v>
      </c>
      <c r="C6981" s="6">
        <v>0.35850592013114702</v>
      </c>
      <c r="D6981" s="6">
        <v>0.63500000000000001</v>
      </c>
      <c r="E6981" s="6">
        <v>0.311</v>
      </c>
      <c r="F6981" s="13">
        <v>5.6504705669124097E-152</v>
      </c>
      <c r="G6981" s="6" t="s">
        <v>11364</v>
      </c>
    </row>
    <row r="6982" spans="1:7">
      <c r="A6982" s="6" t="s">
        <v>7043</v>
      </c>
      <c r="B6982" s="13">
        <v>1.4262244742689999E-130</v>
      </c>
      <c r="C6982" s="6">
        <v>0.35806667505116402</v>
      </c>
      <c r="D6982" s="6">
        <v>0.88100000000000001</v>
      </c>
      <c r="E6982" s="6">
        <v>0.60899999999999999</v>
      </c>
      <c r="F6982" s="13">
        <v>2.58988102282508E-126</v>
      </c>
      <c r="G6982" s="6" t="s">
        <v>11364</v>
      </c>
    </row>
    <row r="6983" spans="1:7">
      <c r="A6983" s="6" t="s">
        <v>7044</v>
      </c>
      <c r="B6983" s="13">
        <v>3.13217067607515E-113</v>
      </c>
      <c r="C6983" s="6">
        <v>0.357146027234507</v>
      </c>
      <c r="D6983" s="6">
        <v>0.84699999999999998</v>
      </c>
      <c r="E6983" s="6">
        <v>0.54800000000000004</v>
      </c>
      <c r="F6983" s="13">
        <v>5.6877087306848596E-109</v>
      </c>
      <c r="G6983" s="6" t="s">
        <v>11364</v>
      </c>
    </row>
    <row r="6984" spans="1:7">
      <c r="A6984" s="6" t="s">
        <v>7045</v>
      </c>
      <c r="B6984" s="13">
        <v>7.6241283509028806E-102</v>
      </c>
      <c r="C6984" s="6">
        <v>0.35696397417035802</v>
      </c>
      <c r="D6984" s="6">
        <v>0.754</v>
      </c>
      <c r="E6984" s="6">
        <v>0.443</v>
      </c>
      <c r="F6984" s="13">
        <v>1.3844654672404499E-97</v>
      </c>
      <c r="G6984" s="6" t="s">
        <v>11364</v>
      </c>
    </row>
    <row r="6985" spans="1:7">
      <c r="A6985" s="6" t="s">
        <v>7046</v>
      </c>
      <c r="B6985" s="13">
        <v>2.7272773929307902E-178</v>
      </c>
      <c r="C6985" s="6">
        <v>0.35564084910860799</v>
      </c>
      <c r="D6985" s="6">
        <v>0.53100000000000003</v>
      </c>
      <c r="E6985" s="6">
        <v>0.22500000000000001</v>
      </c>
      <c r="F6985" s="13">
        <v>4.9524630178230104E-174</v>
      </c>
      <c r="G6985" s="6" t="s">
        <v>11364</v>
      </c>
    </row>
    <row r="6986" spans="1:7">
      <c r="A6986" s="6" t="s">
        <v>7047</v>
      </c>
      <c r="B6986" s="13">
        <v>4.30063321621719E-177</v>
      </c>
      <c r="C6986" s="6">
        <v>0.355366025362017</v>
      </c>
      <c r="D6986" s="6">
        <v>0.48</v>
      </c>
      <c r="E6986" s="6">
        <v>0.188</v>
      </c>
      <c r="F6986" s="13">
        <v>7.8095198573287997E-173</v>
      </c>
      <c r="G6986" s="6" t="s">
        <v>11364</v>
      </c>
    </row>
    <row r="6987" spans="1:7">
      <c r="A6987" s="6" t="s">
        <v>7048</v>
      </c>
      <c r="B6987" s="13">
        <v>4.9872932946122597E-115</v>
      </c>
      <c r="C6987" s="6">
        <v>0.35533898285347598</v>
      </c>
      <c r="D6987" s="6">
        <v>0.78700000000000003</v>
      </c>
      <c r="E6987" s="6">
        <v>0.46100000000000002</v>
      </c>
      <c r="F6987" s="13">
        <v>9.0564258936864103E-111</v>
      </c>
      <c r="G6987" s="6" t="s">
        <v>11364</v>
      </c>
    </row>
    <row r="6988" spans="1:7">
      <c r="A6988" s="6" t="s">
        <v>7049</v>
      </c>
      <c r="B6988" s="13">
        <v>6.4146458935104899E-246</v>
      </c>
      <c r="C6988" s="6">
        <v>0.35492135911267703</v>
      </c>
      <c r="D6988" s="6">
        <v>0.95699999999999996</v>
      </c>
      <c r="E6988" s="6">
        <v>0.56200000000000006</v>
      </c>
      <c r="F6988" s="13">
        <v>1.16483554780257E-241</v>
      </c>
      <c r="G6988" s="6" t="s">
        <v>11364</v>
      </c>
    </row>
    <row r="6989" spans="1:7">
      <c r="A6989" s="6" t="s">
        <v>7050</v>
      </c>
      <c r="B6989" s="13">
        <v>7.6562691763203304E-168</v>
      </c>
      <c r="C6989" s="6">
        <v>0.35370440526754998</v>
      </c>
      <c r="D6989" s="6">
        <v>0.46300000000000002</v>
      </c>
      <c r="E6989" s="6">
        <v>0.186</v>
      </c>
      <c r="F6989" s="13">
        <v>1.3903019197280099E-163</v>
      </c>
      <c r="G6989" s="6" t="s">
        <v>11364</v>
      </c>
    </row>
    <row r="6990" spans="1:7">
      <c r="A6990" s="6" t="s">
        <v>7051</v>
      </c>
      <c r="B6990" s="13">
        <v>3.4949406174333302E-119</v>
      </c>
      <c r="C6990" s="6">
        <v>0.35260678665383799</v>
      </c>
      <c r="D6990" s="6">
        <v>0.78900000000000003</v>
      </c>
      <c r="E6990" s="6">
        <v>0.46600000000000003</v>
      </c>
      <c r="F6990" s="13">
        <v>6.3464626671971797E-115</v>
      </c>
      <c r="G6990" s="6" t="s">
        <v>11364</v>
      </c>
    </row>
    <row r="6991" spans="1:7">
      <c r="A6991" s="6" t="s">
        <v>7052</v>
      </c>
      <c r="B6991" s="13">
        <v>8.1952136193893805E-180</v>
      </c>
      <c r="C6991" s="6">
        <v>0.35174640841412802</v>
      </c>
      <c r="D6991" s="6">
        <v>0.40899999999999997</v>
      </c>
      <c r="E6991" s="6">
        <v>0.14799999999999999</v>
      </c>
      <c r="F6991" s="13">
        <v>1.4881688411449201E-175</v>
      </c>
      <c r="G6991" s="6" t="s">
        <v>11364</v>
      </c>
    </row>
    <row r="6992" spans="1:7">
      <c r="A6992" s="6" t="s">
        <v>7053</v>
      </c>
      <c r="B6992" s="13">
        <v>1.3996112212283501E-208</v>
      </c>
      <c r="C6992" s="6">
        <v>0.35130307214723899</v>
      </c>
      <c r="D6992" s="6">
        <v>0.41299999999999998</v>
      </c>
      <c r="E6992" s="6">
        <v>0.13600000000000001</v>
      </c>
      <c r="F6992" s="13">
        <v>2.5415540166285602E-204</v>
      </c>
      <c r="G6992" s="6" t="s">
        <v>11364</v>
      </c>
    </row>
    <row r="6993" spans="1:7">
      <c r="A6993" s="6" t="s">
        <v>7054</v>
      </c>
      <c r="B6993" s="13">
        <v>8.0762070711027205E-117</v>
      </c>
      <c r="C6993" s="6">
        <v>0.351070107807614</v>
      </c>
      <c r="D6993" s="6">
        <v>0.83899999999999997</v>
      </c>
      <c r="E6993" s="6">
        <v>0.498</v>
      </c>
      <c r="F6993" s="13">
        <v>1.4665584420415399E-112</v>
      </c>
      <c r="G6993" s="6" t="s">
        <v>11364</v>
      </c>
    </row>
    <row r="6994" spans="1:7">
      <c r="A6994" s="6" t="s">
        <v>7055</v>
      </c>
      <c r="B6994" s="13">
        <v>6.5634084325605999E-168</v>
      </c>
      <c r="C6994" s="6">
        <v>0.34909701986552899</v>
      </c>
      <c r="D6994" s="6">
        <v>0.58499999999999996</v>
      </c>
      <c r="E6994" s="6">
        <v>0.26800000000000002</v>
      </c>
      <c r="F6994" s="13">
        <v>1.19184933726868E-163</v>
      </c>
      <c r="G6994" s="6" t="s">
        <v>11364</v>
      </c>
    </row>
    <row r="6995" spans="1:7">
      <c r="A6995" s="6" t="s">
        <v>7056</v>
      </c>
      <c r="B6995" s="13">
        <v>6.7706585467964996E-146</v>
      </c>
      <c r="C6995" s="6">
        <v>0.348921686623478</v>
      </c>
      <c r="D6995" s="6">
        <v>0.55800000000000005</v>
      </c>
      <c r="E6995" s="6">
        <v>0.26400000000000001</v>
      </c>
      <c r="F6995" s="13">
        <v>1.2294838855127801E-141</v>
      </c>
      <c r="G6995" s="6" t="s">
        <v>11364</v>
      </c>
    </row>
    <row r="6996" spans="1:7">
      <c r="A6996" s="6" t="s">
        <v>7057</v>
      </c>
      <c r="B6996" s="13">
        <v>7.9283459039168704E-108</v>
      </c>
      <c r="C6996" s="6">
        <v>0.34881317563821301</v>
      </c>
      <c r="D6996" s="6">
        <v>0.97099999999999997</v>
      </c>
      <c r="E6996" s="6">
        <v>0.65600000000000003</v>
      </c>
      <c r="F6996" s="13">
        <v>1.43970833269226E-103</v>
      </c>
      <c r="G6996" s="6" t="s">
        <v>11364</v>
      </c>
    </row>
    <row r="6997" spans="1:7">
      <c r="A6997" s="6" t="s">
        <v>7058</v>
      </c>
      <c r="B6997" s="13">
        <v>3.4328375020102697E-89</v>
      </c>
      <c r="C6997" s="6">
        <v>0.34844585635976499</v>
      </c>
      <c r="D6997" s="6">
        <v>0.76600000000000001</v>
      </c>
      <c r="E6997" s="6">
        <v>0.48399999999999999</v>
      </c>
      <c r="F6997" s="13">
        <v>6.2336896199004501E-85</v>
      </c>
      <c r="G6997" s="6" t="s">
        <v>11364</v>
      </c>
    </row>
    <row r="6998" spans="1:7">
      <c r="A6998" s="6" t="s">
        <v>7059</v>
      </c>
      <c r="B6998" s="13">
        <v>4.1102375329747198E-107</v>
      </c>
      <c r="C6998" s="6">
        <v>0.34822324761405599</v>
      </c>
      <c r="D6998" s="6">
        <v>0.92200000000000004</v>
      </c>
      <c r="E6998" s="6">
        <v>0.66700000000000004</v>
      </c>
      <c r="F6998" s="13">
        <v>7.4637803361287904E-103</v>
      </c>
      <c r="G6998" s="6" t="s">
        <v>11364</v>
      </c>
    </row>
    <row r="6999" spans="1:7">
      <c r="A6999" s="6" t="s">
        <v>7060</v>
      </c>
      <c r="B6999" s="13">
        <v>4.91238271043267E-277</v>
      </c>
      <c r="C6999" s="6">
        <v>0.34808193310843299</v>
      </c>
      <c r="D6999" s="6">
        <v>0.46</v>
      </c>
      <c r="E6999" s="6">
        <v>0.13900000000000001</v>
      </c>
      <c r="F6999" s="13">
        <v>8.9203957638746803E-273</v>
      </c>
      <c r="G6999" s="6" t="s">
        <v>11364</v>
      </c>
    </row>
    <row r="7000" spans="1:7">
      <c r="A7000" s="6" t="s">
        <v>7061</v>
      </c>
      <c r="B7000" s="13">
        <v>2.5011875683492302E-105</v>
      </c>
      <c r="C7000" s="6">
        <v>0.347286020193114</v>
      </c>
      <c r="D7000" s="6">
        <v>0.69199999999999995</v>
      </c>
      <c r="E7000" s="6">
        <v>0.38200000000000001</v>
      </c>
      <c r="F7000" s="13">
        <v>4.5419065053653598E-101</v>
      </c>
      <c r="G7000" s="6" t="s">
        <v>11364</v>
      </c>
    </row>
    <row r="7001" spans="1:7">
      <c r="A7001" s="6" t="s">
        <v>7062</v>
      </c>
      <c r="B7001" s="13">
        <v>4.2058496003086201E-134</v>
      </c>
      <c r="C7001" s="6">
        <v>0.34705375200248101</v>
      </c>
      <c r="D7001" s="6">
        <v>0.77100000000000002</v>
      </c>
      <c r="E7001" s="6">
        <v>0.433</v>
      </c>
      <c r="F7001" s="13">
        <v>7.6374022892004307E-130</v>
      </c>
      <c r="G7001" s="6" t="s">
        <v>11364</v>
      </c>
    </row>
    <row r="7002" spans="1:7">
      <c r="A7002" s="6" t="s">
        <v>7063</v>
      </c>
      <c r="B7002" s="6">
        <v>0</v>
      </c>
      <c r="C7002" s="6">
        <v>0.34650273956694699</v>
      </c>
      <c r="D7002" s="6">
        <v>0.27700000000000002</v>
      </c>
      <c r="E7002" s="6">
        <v>2.1000000000000001E-2</v>
      </c>
      <c r="F7002" s="6">
        <v>0</v>
      </c>
      <c r="G7002" s="6" t="s">
        <v>11364</v>
      </c>
    </row>
    <row r="7003" spans="1:7">
      <c r="A7003" s="6" t="s">
        <v>7064</v>
      </c>
      <c r="B7003" s="13">
        <v>5.3717558531495101E-105</v>
      </c>
      <c r="C7003" s="6">
        <v>0.34507636973602601</v>
      </c>
      <c r="D7003" s="6">
        <v>0.9</v>
      </c>
      <c r="E7003" s="6">
        <v>0.61199999999999999</v>
      </c>
      <c r="F7003" s="13">
        <v>9.7545714537341898E-101</v>
      </c>
      <c r="G7003" s="6" t="s">
        <v>11364</v>
      </c>
    </row>
    <row r="7004" spans="1:7">
      <c r="A7004" s="6" t="s">
        <v>7065</v>
      </c>
      <c r="B7004" s="13">
        <v>2.6306253702109E-139</v>
      </c>
      <c r="C7004" s="6">
        <v>0.34454104493279802</v>
      </c>
      <c r="D7004" s="6">
        <v>0.39200000000000002</v>
      </c>
      <c r="E7004" s="6">
        <v>0.161</v>
      </c>
      <c r="F7004" s="13">
        <v>4.7769526097659798E-135</v>
      </c>
      <c r="G7004" s="6" t="s">
        <v>11364</v>
      </c>
    </row>
    <row r="7005" spans="1:7">
      <c r="A7005" s="6" t="s">
        <v>7066</v>
      </c>
      <c r="B7005" s="13">
        <v>5.8485979101552298E-123</v>
      </c>
      <c r="C7005" s="6">
        <v>0.343943141539373</v>
      </c>
      <c r="D7005" s="6">
        <v>0.71799999999999997</v>
      </c>
      <c r="E7005" s="6">
        <v>0.39700000000000002</v>
      </c>
      <c r="F7005" s="13">
        <v>1.0620468945050899E-118</v>
      </c>
      <c r="G7005" s="6" t="s">
        <v>11364</v>
      </c>
    </row>
    <row r="7006" spans="1:7">
      <c r="A7006" s="6" t="s">
        <v>7067</v>
      </c>
      <c r="B7006" s="13">
        <v>9.52105431822281E-118</v>
      </c>
      <c r="C7006" s="6">
        <v>0.34351763993477402</v>
      </c>
      <c r="D7006" s="6">
        <v>0.84199999999999997</v>
      </c>
      <c r="E7006" s="6">
        <v>0.50800000000000001</v>
      </c>
      <c r="F7006" s="13">
        <v>1.72892825364608E-113</v>
      </c>
      <c r="G7006" s="6" t="s">
        <v>11364</v>
      </c>
    </row>
    <row r="7007" spans="1:7">
      <c r="A7007" s="6" t="s">
        <v>7068</v>
      </c>
      <c r="B7007" s="13">
        <v>3.1089026488949701E-152</v>
      </c>
      <c r="C7007" s="6">
        <v>0.34291958903098801</v>
      </c>
      <c r="D7007" s="6">
        <v>0.55100000000000005</v>
      </c>
      <c r="E7007" s="6">
        <v>0.252</v>
      </c>
      <c r="F7007" s="13">
        <v>5.6454563201283801E-148</v>
      </c>
      <c r="G7007" s="6" t="s">
        <v>11364</v>
      </c>
    </row>
    <row r="7008" spans="1:7">
      <c r="A7008" s="6" t="s">
        <v>7069</v>
      </c>
      <c r="B7008" s="13">
        <v>2.1494977360249301E-129</v>
      </c>
      <c r="C7008" s="6">
        <v>0.341753183404782</v>
      </c>
      <c r="D7008" s="6">
        <v>0.52300000000000002</v>
      </c>
      <c r="E7008" s="6">
        <v>0.251</v>
      </c>
      <c r="F7008" s="13">
        <v>3.9032729388476699E-125</v>
      </c>
      <c r="G7008" s="6" t="s">
        <v>11364</v>
      </c>
    </row>
    <row r="7009" spans="1:7">
      <c r="A7009" s="6" t="s">
        <v>7070</v>
      </c>
      <c r="B7009" s="13">
        <v>9.4848200209052005E-128</v>
      </c>
      <c r="C7009" s="6">
        <v>0.34137677643222097</v>
      </c>
      <c r="D7009" s="6">
        <v>0.88600000000000001</v>
      </c>
      <c r="E7009" s="6">
        <v>0.57899999999999996</v>
      </c>
      <c r="F7009" s="13">
        <v>1.7223484675961799E-123</v>
      </c>
      <c r="G7009" s="6" t="s">
        <v>11364</v>
      </c>
    </row>
    <row r="7010" spans="1:7">
      <c r="A7010" s="6" t="s">
        <v>7071</v>
      </c>
      <c r="B7010" s="13">
        <v>9.4563129227487495E-172</v>
      </c>
      <c r="C7010" s="6">
        <v>0.34060748623804399</v>
      </c>
      <c r="D7010" s="6">
        <v>0.42599999999999999</v>
      </c>
      <c r="E7010" s="6">
        <v>0.159</v>
      </c>
      <c r="F7010" s="13">
        <v>1.71717186364195E-167</v>
      </c>
      <c r="G7010" s="6" t="s">
        <v>11364</v>
      </c>
    </row>
    <row r="7011" spans="1:7">
      <c r="A7011" s="6" t="s">
        <v>7072</v>
      </c>
      <c r="B7011" s="13">
        <v>1.2206489968430899E-106</v>
      </c>
      <c r="C7011" s="6">
        <v>0.33983753652843701</v>
      </c>
      <c r="D7011" s="6">
        <v>0.84299999999999997</v>
      </c>
      <c r="E7011" s="6">
        <v>0.55200000000000005</v>
      </c>
      <c r="F7011" s="13">
        <v>2.2165765133673699E-102</v>
      </c>
      <c r="G7011" s="6" t="s">
        <v>11364</v>
      </c>
    </row>
    <row r="7012" spans="1:7">
      <c r="A7012" s="6" t="s">
        <v>7073</v>
      </c>
      <c r="B7012" s="13">
        <v>1.5110242709056401E-157</v>
      </c>
      <c r="C7012" s="6">
        <v>0.33959031683393498</v>
      </c>
      <c r="D7012" s="6">
        <v>0.53600000000000003</v>
      </c>
      <c r="E7012" s="6">
        <v>0.24099999999999999</v>
      </c>
      <c r="F7012" s="13">
        <v>2.74386897353754E-153</v>
      </c>
      <c r="G7012" s="6" t="s">
        <v>11364</v>
      </c>
    </row>
    <row r="7013" spans="1:7">
      <c r="A7013" s="6" t="s">
        <v>7074</v>
      </c>
      <c r="B7013" s="13">
        <v>2.5713496187671901E-110</v>
      </c>
      <c r="C7013" s="6">
        <v>0.33945278866450601</v>
      </c>
      <c r="D7013" s="6">
        <v>0.84599999999999997</v>
      </c>
      <c r="E7013" s="6">
        <v>0.51200000000000001</v>
      </c>
      <c r="F7013" s="13">
        <v>4.6693137727193404E-106</v>
      </c>
      <c r="G7013" s="6" t="s">
        <v>11364</v>
      </c>
    </row>
    <row r="7014" spans="1:7">
      <c r="A7014" s="6" t="s">
        <v>7075</v>
      </c>
      <c r="B7014" s="13">
        <v>1.15029287223818E-147</v>
      </c>
      <c r="C7014" s="6">
        <v>0.33872449327321202</v>
      </c>
      <c r="D7014" s="6">
        <v>0.48699999999999999</v>
      </c>
      <c r="E7014" s="6">
        <v>0.214</v>
      </c>
      <c r="F7014" s="13">
        <v>2.0888168266973098E-143</v>
      </c>
      <c r="G7014" s="6" t="s">
        <v>11364</v>
      </c>
    </row>
    <row r="7015" spans="1:7">
      <c r="A7015" s="6" t="s">
        <v>7076</v>
      </c>
      <c r="B7015" s="13">
        <v>1.6348854402847801E-179</v>
      </c>
      <c r="C7015" s="6">
        <v>0.33673485993010799</v>
      </c>
      <c r="D7015" s="6">
        <v>0.42299999999999999</v>
      </c>
      <c r="E7015" s="6">
        <v>0.158</v>
      </c>
      <c r="F7015" s="13">
        <v>2.9687884710131299E-175</v>
      </c>
      <c r="G7015" s="6" t="s">
        <v>11364</v>
      </c>
    </row>
    <row r="7016" spans="1:7">
      <c r="A7016" s="6" t="s">
        <v>7077</v>
      </c>
      <c r="B7016" s="13">
        <v>1.9526112390509199E-228</v>
      </c>
      <c r="C7016" s="6">
        <v>0.33603671636314603</v>
      </c>
      <c r="D7016" s="6">
        <v>0.30199999999999999</v>
      </c>
      <c r="E7016" s="6">
        <v>7.3999999999999996E-2</v>
      </c>
      <c r="F7016" s="13">
        <v>3.5457467489925601E-224</v>
      </c>
      <c r="G7016" s="6" t="s">
        <v>11364</v>
      </c>
    </row>
    <row r="7017" spans="1:7">
      <c r="A7017" s="6" t="s">
        <v>7078</v>
      </c>
      <c r="B7017" s="13">
        <v>1.0074993087745101E-87</v>
      </c>
      <c r="C7017" s="6">
        <v>0.335293379772647</v>
      </c>
      <c r="D7017" s="6">
        <v>0.82699999999999996</v>
      </c>
      <c r="E7017" s="6">
        <v>0.48199999999999998</v>
      </c>
      <c r="F7017" s="13">
        <v>1.8295179948036399E-83</v>
      </c>
      <c r="G7017" s="6" t="s">
        <v>11364</v>
      </c>
    </row>
    <row r="7018" spans="1:7">
      <c r="A7018" s="6" t="s">
        <v>7079</v>
      </c>
      <c r="B7018" s="13">
        <v>7.15129099708472E-99</v>
      </c>
      <c r="C7018" s="6">
        <v>0.33452715705994901</v>
      </c>
      <c r="D7018" s="6">
        <v>0.46100000000000002</v>
      </c>
      <c r="E7018" s="6">
        <v>0.23400000000000001</v>
      </c>
      <c r="F7018" s="13">
        <v>1.29860293216061E-94</v>
      </c>
      <c r="G7018" s="6" t="s">
        <v>11364</v>
      </c>
    </row>
    <row r="7019" spans="1:7">
      <c r="A7019" s="6" t="s">
        <v>7080</v>
      </c>
      <c r="B7019" s="13">
        <v>2.6920205171536201E-203</v>
      </c>
      <c r="C7019" s="6">
        <v>0.33395386709818298</v>
      </c>
      <c r="D7019" s="6">
        <v>0.496</v>
      </c>
      <c r="E7019" s="6">
        <v>0.184</v>
      </c>
      <c r="F7019" s="13">
        <v>4.8884400570992501E-199</v>
      </c>
      <c r="G7019" s="6" t="s">
        <v>11364</v>
      </c>
    </row>
    <row r="7020" spans="1:7">
      <c r="A7020" s="6" t="s">
        <v>7081</v>
      </c>
      <c r="B7020" s="13">
        <v>1.2216272707410301E-128</v>
      </c>
      <c r="C7020" s="6">
        <v>0.33391473314022801</v>
      </c>
      <c r="D7020" s="6">
        <v>0.71699999999999997</v>
      </c>
      <c r="E7020" s="6">
        <v>0.41099999999999998</v>
      </c>
      <c r="F7020" s="13">
        <v>2.2183529609386399E-124</v>
      </c>
      <c r="G7020" s="6" t="s">
        <v>11364</v>
      </c>
    </row>
    <row r="7021" spans="1:7">
      <c r="A7021" s="6" t="s">
        <v>7082</v>
      </c>
      <c r="B7021" s="13">
        <v>2.17462298722153E-159</v>
      </c>
      <c r="C7021" s="6">
        <v>0.33323578343951399</v>
      </c>
      <c r="D7021" s="6">
        <v>0.67400000000000004</v>
      </c>
      <c r="E7021" s="6">
        <v>0.34200000000000003</v>
      </c>
      <c r="F7021" s="13">
        <v>3.94889788249557E-155</v>
      </c>
      <c r="G7021" s="6" t="s">
        <v>11364</v>
      </c>
    </row>
    <row r="7022" spans="1:7">
      <c r="A7022" s="6" t="s">
        <v>7083</v>
      </c>
      <c r="B7022" s="13">
        <v>4.80828972249724E-119</v>
      </c>
      <c r="C7022" s="6">
        <v>0.332763891901936</v>
      </c>
      <c r="D7022" s="6">
        <v>0.53900000000000003</v>
      </c>
      <c r="E7022" s="6">
        <v>0.27</v>
      </c>
      <c r="F7022" s="13">
        <v>8.7313733070827406E-115</v>
      </c>
      <c r="G7022" s="6" t="s">
        <v>11364</v>
      </c>
    </row>
    <row r="7023" spans="1:7">
      <c r="A7023" s="6" t="s">
        <v>7084</v>
      </c>
      <c r="B7023" s="13">
        <v>1.6828630195627099E-120</v>
      </c>
      <c r="C7023" s="6">
        <v>0.33202001636675199</v>
      </c>
      <c r="D7023" s="6">
        <v>0.7</v>
      </c>
      <c r="E7023" s="6">
        <v>0.38400000000000001</v>
      </c>
      <c r="F7023" s="13">
        <v>3.0559109572239299E-116</v>
      </c>
      <c r="G7023" s="6" t="s">
        <v>11364</v>
      </c>
    </row>
    <row r="7024" spans="1:7">
      <c r="A7024" s="6" t="s">
        <v>7085</v>
      </c>
      <c r="B7024" s="13">
        <v>6.7651820766129697E-111</v>
      </c>
      <c r="C7024" s="6">
        <v>0.33194064800516199</v>
      </c>
      <c r="D7024" s="6">
        <v>0.82199999999999995</v>
      </c>
      <c r="E7024" s="6">
        <v>0.496</v>
      </c>
      <c r="F7024" s="13">
        <v>1.2284894132921501E-106</v>
      </c>
      <c r="G7024" s="6" t="s">
        <v>11364</v>
      </c>
    </row>
    <row r="7025" spans="1:7">
      <c r="A7025" s="6" t="s">
        <v>7086</v>
      </c>
      <c r="B7025" s="13">
        <v>3.2316031694325101E-100</v>
      </c>
      <c r="C7025" s="6">
        <v>0.33180635154962801</v>
      </c>
      <c r="D7025" s="6">
        <v>0.64</v>
      </c>
      <c r="E7025" s="6">
        <v>0.35699999999999998</v>
      </c>
      <c r="F7025" s="13">
        <v>5.8682681953724997E-96</v>
      </c>
      <c r="G7025" s="6" t="s">
        <v>11364</v>
      </c>
    </row>
    <row r="7026" spans="1:7">
      <c r="A7026" s="6" t="s">
        <v>7087</v>
      </c>
      <c r="B7026" s="13">
        <v>4.7621837373155497E-117</v>
      </c>
      <c r="C7026" s="6">
        <v>0.33102223776413903</v>
      </c>
      <c r="D7026" s="6">
        <v>0.76100000000000001</v>
      </c>
      <c r="E7026" s="6">
        <v>0.43099999999999999</v>
      </c>
      <c r="F7026" s="13">
        <v>8.6476494485913002E-113</v>
      </c>
      <c r="G7026" s="6" t="s">
        <v>11364</v>
      </c>
    </row>
    <row r="7027" spans="1:7">
      <c r="A7027" s="6" t="s">
        <v>7088</v>
      </c>
      <c r="B7027" s="13">
        <v>5.9915763799290802E-121</v>
      </c>
      <c r="C7027" s="6">
        <v>0.33062201282705</v>
      </c>
      <c r="D7027" s="6">
        <v>0.72399999999999998</v>
      </c>
      <c r="E7027" s="6">
        <v>0.40300000000000002</v>
      </c>
      <c r="F7027" s="13">
        <v>1.08801035483132E-116</v>
      </c>
      <c r="G7027" s="6" t="s">
        <v>11364</v>
      </c>
    </row>
    <row r="7028" spans="1:7">
      <c r="A7028" s="6" t="s">
        <v>7089</v>
      </c>
      <c r="B7028" s="13">
        <v>3.7764197565896998E-107</v>
      </c>
      <c r="C7028" s="6">
        <v>0.33025257712976902</v>
      </c>
      <c r="D7028" s="6">
        <v>0.86499999999999999</v>
      </c>
      <c r="E7028" s="6">
        <v>0.505</v>
      </c>
      <c r="F7028" s="13">
        <v>6.8576006359912298E-103</v>
      </c>
      <c r="G7028" s="6" t="s">
        <v>11364</v>
      </c>
    </row>
    <row r="7029" spans="1:7">
      <c r="A7029" s="6" t="s">
        <v>7090</v>
      </c>
      <c r="B7029" s="13">
        <v>2.1951136283138801E-167</v>
      </c>
      <c r="C7029" s="6">
        <v>0.32788405779676799</v>
      </c>
      <c r="D7029" s="6">
        <v>0.60199999999999998</v>
      </c>
      <c r="E7029" s="6">
        <v>0.27700000000000002</v>
      </c>
      <c r="F7029" s="13">
        <v>3.9861068376551798E-163</v>
      </c>
      <c r="G7029" s="6" t="s">
        <v>11364</v>
      </c>
    </row>
    <row r="7030" spans="1:7">
      <c r="A7030" s="6" t="s">
        <v>7091</v>
      </c>
      <c r="B7030" s="13">
        <v>3.3060608129876402E-155</v>
      </c>
      <c r="C7030" s="6">
        <v>0.32640823038192102</v>
      </c>
      <c r="D7030" s="6">
        <v>0.42</v>
      </c>
      <c r="E7030" s="6">
        <v>0.16300000000000001</v>
      </c>
      <c r="F7030" s="13">
        <v>6.0034758303042501E-151</v>
      </c>
      <c r="G7030" s="6" t="s">
        <v>11364</v>
      </c>
    </row>
    <row r="7031" spans="1:7">
      <c r="A7031" s="6" t="s">
        <v>7092</v>
      </c>
      <c r="B7031" s="13">
        <v>1.95857275174537E-131</v>
      </c>
      <c r="C7031" s="6">
        <v>0.325904576090916</v>
      </c>
      <c r="D7031" s="6">
        <v>0.42799999999999999</v>
      </c>
      <c r="E7031" s="6">
        <v>0.182</v>
      </c>
      <c r="F7031" s="13">
        <v>3.5565722598944199E-127</v>
      </c>
      <c r="G7031" s="6" t="s">
        <v>11364</v>
      </c>
    </row>
    <row r="7032" spans="1:7">
      <c r="A7032" s="6" t="s">
        <v>7093</v>
      </c>
      <c r="B7032" s="13">
        <v>5.6527098916543602E-105</v>
      </c>
      <c r="C7032" s="6">
        <v>0.32567891902546398</v>
      </c>
      <c r="D7032" s="6">
        <v>0.61399999999999999</v>
      </c>
      <c r="E7032" s="6">
        <v>0.35199999999999998</v>
      </c>
      <c r="F7032" s="13">
        <v>1.02647558922552E-100</v>
      </c>
      <c r="G7032" s="6" t="s">
        <v>11364</v>
      </c>
    </row>
    <row r="7033" spans="1:7">
      <c r="A7033" s="6" t="s">
        <v>7094</v>
      </c>
      <c r="B7033" s="13">
        <v>2.4301874962539998E-122</v>
      </c>
      <c r="C7033" s="6">
        <v>0.325179515722682</v>
      </c>
      <c r="D7033" s="6">
        <v>0.36699999999999999</v>
      </c>
      <c r="E7033" s="6">
        <v>0.14899999999999999</v>
      </c>
      <c r="F7033" s="13">
        <v>4.4129774744476497E-118</v>
      </c>
      <c r="G7033" s="6" t="s">
        <v>11364</v>
      </c>
    </row>
    <row r="7034" spans="1:7">
      <c r="A7034" s="6" t="s">
        <v>7095</v>
      </c>
      <c r="B7034" s="13">
        <v>1.2077641311902699E-117</v>
      </c>
      <c r="C7034" s="6">
        <v>0.32486032289585698</v>
      </c>
      <c r="D7034" s="6">
        <v>0.73399999999999999</v>
      </c>
      <c r="E7034" s="6">
        <v>0.42099999999999999</v>
      </c>
      <c r="F7034" s="13">
        <v>2.19317888582841E-113</v>
      </c>
      <c r="G7034" s="6" t="s">
        <v>11364</v>
      </c>
    </row>
    <row r="7035" spans="1:7">
      <c r="A7035" s="6" t="s">
        <v>7096</v>
      </c>
      <c r="B7035" s="13">
        <v>2.7327696271925702E-105</v>
      </c>
      <c r="C7035" s="6">
        <v>0.32462586480567701</v>
      </c>
      <c r="D7035" s="6">
        <v>0.80100000000000005</v>
      </c>
      <c r="E7035" s="6">
        <v>0.495</v>
      </c>
      <c r="F7035" s="13">
        <v>4.9624363660189901E-101</v>
      </c>
      <c r="G7035" s="6" t="s">
        <v>11364</v>
      </c>
    </row>
    <row r="7036" spans="1:7">
      <c r="A7036" s="6" t="s">
        <v>7097</v>
      </c>
      <c r="B7036" s="13">
        <v>1.39393223227264E-108</v>
      </c>
      <c r="C7036" s="6">
        <v>0.32444452514969002</v>
      </c>
      <c r="D7036" s="6">
        <v>0.68100000000000005</v>
      </c>
      <c r="E7036" s="6">
        <v>0.38</v>
      </c>
      <c r="F7036" s="13">
        <v>2.5312415405838802E-104</v>
      </c>
      <c r="G7036" s="6" t="s">
        <v>11364</v>
      </c>
    </row>
    <row r="7037" spans="1:7">
      <c r="A7037" s="6" t="s">
        <v>7098</v>
      </c>
      <c r="B7037" s="13">
        <v>1.4997849809851E-151</v>
      </c>
      <c r="C7037" s="6">
        <v>0.32360325994824701</v>
      </c>
      <c r="D7037" s="6">
        <v>0.56799999999999995</v>
      </c>
      <c r="E7037" s="6">
        <v>0.26900000000000002</v>
      </c>
      <c r="F7037" s="13">
        <v>2.7234595469708403E-147</v>
      </c>
      <c r="G7037" s="6" t="s">
        <v>11364</v>
      </c>
    </row>
    <row r="7038" spans="1:7">
      <c r="A7038" s="6" t="s">
        <v>7099</v>
      </c>
      <c r="B7038" s="13">
        <v>3.3724843346782E-103</v>
      </c>
      <c r="C7038" s="6">
        <v>0.32303129387218898</v>
      </c>
      <c r="D7038" s="6">
        <v>0.41899999999999998</v>
      </c>
      <c r="E7038" s="6">
        <v>0.19700000000000001</v>
      </c>
      <c r="F7038" s="13">
        <v>6.1240943033421499E-99</v>
      </c>
      <c r="G7038" s="6" t="s">
        <v>11364</v>
      </c>
    </row>
    <row r="7039" spans="1:7">
      <c r="A7039" s="6" t="s">
        <v>7100</v>
      </c>
      <c r="B7039" s="6">
        <v>0</v>
      </c>
      <c r="C7039" s="6">
        <v>0.32243857897123102</v>
      </c>
      <c r="D7039" s="6">
        <v>0.28699999999999998</v>
      </c>
      <c r="E7039" s="6">
        <v>3.2000000000000001E-2</v>
      </c>
      <c r="F7039" s="6">
        <v>0</v>
      </c>
      <c r="G7039" s="6" t="s">
        <v>11364</v>
      </c>
    </row>
    <row r="7040" spans="1:7">
      <c r="A7040" s="6" t="s">
        <v>7101</v>
      </c>
      <c r="B7040" s="13">
        <v>1.06518402225492E-134</v>
      </c>
      <c r="C7040" s="6">
        <v>0.32225711140795099</v>
      </c>
      <c r="D7040" s="6">
        <v>0.66300000000000003</v>
      </c>
      <c r="E7040" s="6">
        <v>0.35299999999999998</v>
      </c>
      <c r="F7040" s="13">
        <v>1.9342676660127099E-130</v>
      </c>
      <c r="G7040" s="6" t="s">
        <v>11364</v>
      </c>
    </row>
    <row r="7041" spans="1:7">
      <c r="A7041" s="6" t="s">
        <v>7102</v>
      </c>
      <c r="B7041" s="13">
        <v>2.2943667335581399E-90</v>
      </c>
      <c r="C7041" s="6">
        <v>0.321445722532199</v>
      </c>
      <c r="D7041" s="6">
        <v>0.6</v>
      </c>
      <c r="E7041" s="6">
        <v>0.34499999999999997</v>
      </c>
      <c r="F7041" s="13">
        <v>4.1663405514682197E-86</v>
      </c>
      <c r="G7041" s="6" t="s">
        <v>11364</v>
      </c>
    </row>
    <row r="7042" spans="1:7">
      <c r="A7042" s="6" t="s">
        <v>7103</v>
      </c>
      <c r="B7042" s="13">
        <v>6.7343608559697601E-125</v>
      </c>
      <c r="C7042" s="6">
        <v>0.32075822719948199</v>
      </c>
      <c r="D7042" s="6">
        <v>0.67</v>
      </c>
      <c r="E7042" s="6">
        <v>0.35799999999999998</v>
      </c>
      <c r="F7042" s="13">
        <v>1.2228925878355499E-120</v>
      </c>
      <c r="G7042" s="6" t="s">
        <v>11364</v>
      </c>
    </row>
    <row r="7043" spans="1:7">
      <c r="A7043" s="6" t="s">
        <v>7104</v>
      </c>
      <c r="B7043" s="13">
        <v>9.5917798599536595E-90</v>
      </c>
      <c r="C7043" s="6">
        <v>0.32066216286121602</v>
      </c>
      <c r="D7043" s="6">
        <v>0.90600000000000003</v>
      </c>
      <c r="E7043" s="6">
        <v>0.61799999999999999</v>
      </c>
      <c r="F7043" s="13">
        <v>1.74177130476899E-85</v>
      </c>
      <c r="G7043" s="6" t="s">
        <v>11364</v>
      </c>
    </row>
    <row r="7044" spans="1:7">
      <c r="A7044" s="6" t="s">
        <v>7105</v>
      </c>
      <c r="B7044" s="13">
        <v>1.38545575494701E-136</v>
      </c>
      <c r="C7044" s="6">
        <v>0.32014831452317599</v>
      </c>
      <c r="D7044" s="6">
        <v>0.71</v>
      </c>
      <c r="E7044" s="6">
        <v>0.39800000000000002</v>
      </c>
      <c r="F7044" s="13">
        <v>2.51584910540827E-132</v>
      </c>
      <c r="G7044" s="6" t="s">
        <v>11364</v>
      </c>
    </row>
    <row r="7045" spans="1:7">
      <c r="A7045" s="6" t="s">
        <v>7106</v>
      </c>
      <c r="B7045" s="13">
        <v>2.0036379807910701E-116</v>
      </c>
      <c r="C7045" s="6">
        <v>0.31998754620382602</v>
      </c>
      <c r="D7045" s="6">
        <v>0.67700000000000005</v>
      </c>
      <c r="E7045" s="6">
        <v>0.36599999999999999</v>
      </c>
      <c r="F7045" s="13">
        <v>3.6384062093184999E-112</v>
      </c>
      <c r="G7045" s="6" t="s">
        <v>11364</v>
      </c>
    </row>
    <row r="7046" spans="1:7">
      <c r="A7046" s="6" t="s">
        <v>7107</v>
      </c>
      <c r="B7046" s="13">
        <v>1.6940758770968599E-111</v>
      </c>
      <c r="C7046" s="6">
        <v>0.318936809428568</v>
      </c>
      <c r="D7046" s="6">
        <v>0.68200000000000005</v>
      </c>
      <c r="E7046" s="6">
        <v>0.39800000000000002</v>
      </c>
      <c r="F7046" s="13">
        <v>3.0762723852201998E-107</v>
      </c>
      <c r="G7046" s="6" t="s">
        <v>11364</v>
      </c>
    </row>
    <row r="7047" spans="1:7">
      <c r="A7047" s="6" t="s">
        <v>7108</v>
      </c>
      <c r="B7047" s="13">
        <v>4.5402870347568201E-107</v>
      </c>
      <c r="C7047" s="6">
        <v>0.31839721515509101</v>
      </c>
      <c r="D7047" s="6">
        <v>0.82899999999999996</v>
      </c>
      <c r="E7047" s="6">
        <v>0.49199999999999999</v>
      </c>
      <c r="F7047" s="13">
        <v>8.2447072264149201E-103</v>
      </c>
      <c r="G7047" s="6" t="s">
        <v>11364</v>
      </c>
    </row>
    <row r="7048" spans="1:7">
      <c r="A7048" s="6" t="s">
        <v>7109</v>
      </c>
      <c r="B7048" s="13">
        <v>1.4944429779038101E-234</v>
      </c>
      <c r="C7048" s="6">
        <v>0.31811820896764798</v>
      </c>
      <c r="D7048" s="6">
        <v>0.79100000000000004</v>
      </c>
      <c r="E7048" s="6">
        <v>0.36</v>
      </c>
      <c r="F7048" s="13">
        <v>2.7137590035755199E-230</v>
      </c>
      <c r="G7048" s="6" t="s">
        <v>11364</v>
      </c>
    </row>
    <row r="7049" spans="1:7">
      <c r="A7049" s="6" t="s">
        <v>7110</v>
      </c>
      <c r="B7049" s="13">
        <v>5.9489729298668099E-189</v>
      </c>
      <c r="C7049" s="6">
        <v>0.318068406341039</v>
      </c>
      <c r="D7049" s="6">
        <v>0.41399999999999998</v>
      </c>
      <c r="E7049" s="6">
        <v>0.14699999999999999</v>
      </c>
      <c r="F7049" s="13">
        <v>1.08027399433451E-184</v>
      </c>
      <c r="G7049" s="6" t="s">
        <v>11364</v>
      </c>
    </row>
    <row r="7050" spans="1:7">
      <c r="A7050" s="6" t="s">
        <v>7111</v>
      </c>
      <c r="B7050" s="13">
        <v>1.16687199174262E-157</v>
      </c>
      <c r="C7050" s="6">
        <v>0.317070607846412</v>
      </c>
      <c r="D7050" s="6">
        <v>0.40699999999999997</v>
      </c>
      <c r="E7050" s="6">
        <v>0.156</v>
      </c>
      <c r="F7050" s="13">
        <v>2.1189228498054101E-153</v>
      </c>
      <c r="G7050" s="6" t="s">
        <v>11364</v>
      </c>
    </row>
    <row r="7051" spans="1:7">
      <c r="A7051" s="6" t="s">
        <v>7112</v>
      </c>
      <c r="B7051" s="13">
        <v>2.6071654577929E-177</v>
      </c>
      <c r="C7051" s="6">
        <v>0.31629473694522098</v>
      </c>
      <c r="D7051" s="6">
        <v>0.52100000000000002</v>
      </c>
      <c r="E7051" s="6">
        <v>0.221</v>
      </c>
      <c r="F7051" s="13">
        <v>4.7343517548061302E-173</v>
      </c>
      <c r="G7051" s="6" t="s">
        <v>11364</v>
      </c>
    </row>
    <row r="7052" spans="1:7">
      <c r="A7052" s="6" t="s">
        <v>7113</v>
      </c>
      <c r="B7052" s="13">
        <v>1.3115338020212299E-99</v>
      </c>
      <c r="C7052" s="6">
        <v>0.31554386061232698</v>
      </c>
      <c r="D7052" s="6">
        <v>0.83399999999999996</v>
      </c>
      <c r="E7052" s="6">
        <v>0.49099999999999999</v>
      </c>
      <c r="F7052" s="13">
        <v>2.3816142310903501E-95</v>
      </c>
      <c r="G7052" s="6" t="s">
        <v>11364</v>
      </c>
    </row>
    <row r="7053" spans="1:7">
      <c r="A7053" s="6" t="s">
        <v>7114</v>
      </c>
      <c r="B7053" s="13">
        <v>8.1166674452248604E-281</v>
      </c>
      <c r="C7053" s="6">
        <v>0.31522543874938203</v>
      </c>
      <c r="D7053" s="6">
        <v>0.433</v>
      </c>
      <c r="E7053" s="6">
        <v>0.122</v>
      </c>
      <c r="F7053" s="13">
        <v>1.47390564137838E-276</v>
      </c>
      <c r="G7053" s="6" t="s">
        <v>11364</v>
      </c>
    </row>
    <row r="7054" spans="1:7">
      <c r="A7054" s="6" t="s">
        <v>7115</v>
      </c>
      <c r="B7054" s="13">
        <v>3.2360980293674302E-166</v>
      </c>
      <c r="C7054" s="6">
        <v>0.31516015669147501</v>
      </c>
      <c r="D7054" s="6">
        <v>0.5</v>
      </c>
      <c r="E7054" s="6">
        <v>0.21</v>
      </c>
      <c r="F7054" s="13">
        <v>5.8764304115283102E-162</v>
      </c>
      <c r="G7054" s="6" t="s">
        <v>11364</v>
      </c>
    </row>
    <row r="7055" spans="1:7">
      <c r="A7055" s="6" t="s">
        <v>7116</v>
      </c>
      <c r="B7055" s="13">
        <v>8.4075488779008796E-113</v>
      </c>
      <c r="C7055" s="6">
        <v>0.31441466862948603</v>
      </c>
      <c r="D7055" s="6">
        <v>0.56499999999999995</v>
      </c>
      <c r="E7055" s="6">
        <v>0.29299999999999998</v>
      </c>
      <c r="F7055" s="13">
        <v>1.52672680073802E-108</v>
      </c>
      <c r="G7055" s="6" t="s">
        <v>11364</v>
      </c>
    </row>
    <row r="7056" spans="1:7">
      <c r="A7056" s="6" t="s">
        <v>7117</v>
      </c>
      <c r="B7056" s="13">
        <v>1.15232386086289E-113</v>
      </c>
      <c r="C7056" s="6">
        <v>0.31331397597285698</v>
      </c>
      <c r="D7056" s="6">
        <v>0.66500000000000004</v>
      </c>
      <c r="E7056" s="6">
        <v>0.372</v>
      </c>
      <c r="F7056" s="13">
        <v>2.0925048989409299E-109</v>
      </c>
      <c r="G7056" s="6" t="s">
        <v>11364</v>
      </c>
    </row>
    <row r="7057" spans="1:7">
      <c r="A7057" s="6" t="s">
        <v>7118</v>
      </c>
      <c r="B7057" s="13">
        <v>3.6276514660828701E-88</v>
      </c>
      <c r="C7057" s="6">
        <v>0.313088645536791</v>
      </c>
      <c r="D7057" s="6">
        <v>0.86499999999999999</v>
      </c>
      <c r="E7057" s="6">
        <v>0.55600000000000005</v>
      </c>
      <c r="F7057" s="13">
        <v>6.5874522972598903E-84</v>
      </c>
      <c r="G7057" s="6" t="s">
        <v>11364</v>
      </c>
    </row>
    <row r="7058" spans="1:7">
      <c r="A7058" s="6" t="s">
        <v>7119</v>
      </c>
      <c r="B7058" s="13">
        <v>8.2221873129580503E-147</v>
      </c>
      <c r="C7058" s="6">
        <v>0.31283531172849299</v>
      </c>
      <c r="D7058" s="6">
        <v>0.56799999999999995</v>
      </c>
      <c r="E7058" s="6">
        <v>0.25800000000000001</v>
      </c>
      <c r="F7058" s="13">
        <v>1.49306699416005E-142</v>
      </c>
      <c r="G7058" s="6" t="s">
        <v>11364</v>
      </c>
    </row>
    <row r="7059" spans="1:7">
      <c r="A7059" s="6" t="s">
        <v>7120</v>
      </c>
      <c r="B7059" s="13">
        <v>4.7706186192353803E-96</v>
      </c>
      <c r="C7059" s="6">
        <v>0.31270125142458899</v>
      </c>
      <c r="D7059" s="6">
        <v>0.86</v>
      </c>
      <c r="E7059" s="6">
        <v>0.57699999999999996</v>
      </c>
      <c r="F7059" s="13">
        <v>8.6629663506695193E-92</v>
      </c>
      <c r="G7059" s="6" t="s">
        <v>11364</v>
      </c>
    </row>
    <row r="7060" spans="1:7">
      <c r="A7060" s="6" t="s">
        <v>7121</v>
      </c>
      <c r="B7060" s="13">
        <v>9.4991047655158399E-145</v>
      </c>
      <c r="C7060" s="6">
        <v>0.31243947064220001</v>
      </c>
      <c r="D7060" s="6">
        <v>0.499</v>
      </c>
      <c r="E7060" s="6">
        <v>0.22500000000000001</v>
      </c>
      <c r="F7060" s="13">
        <v>1.7249424343700199E-140</v>
      </c>
      <c r="G7060" s="6" t="s">
        <v>11364</v>
      </c>
    </row>
    <row r="7061" spans="1:7">
      <c r="A7061" s="6" t="s">
        <v>7122</v>
      </c>
      <c r="B7061" s="13">
        <v>5.0005512995404798E-125</v>
      </c>
      <c r="C7061" s="6">
        <v>0.31227529603402299</v>
      </c>
      <c r="D7061" s="6">
        <v>0.67200000000000004</v>
      </c>
      <c r="E7061" s="6">
        <v>0.36499999999999999</v>
      </c>
      <c r="F7061" s="13">
        <v>9.0805011048355602E-121</v>
      </c>
      <c r="G7061" s="6" t="s">
        <v>11364</v>
      </c>
    </row>
    <row r="7062" spans="1:7">
      <c r="A7062" s="6" t="s">
        <v>7123</v>
      </c>
      <c r="B7062" s="13">
        <v>4.2041169200465498E-117</v>
      </c>
      <c r="C7062" s="6">
        <v>0.31225624504281901</v>
      </c>
      <c r="D7062" s="6">
        <v>0.64400000000000002</v>
      </c>
      <c r="E7062" s="6">
        <v>0.34599999999999997</v>
      </c>
      <c r="F7062" s="13">
        <v>7.6342559151125305E-113</v>
      </c>
      <c r="G7062" s="6" t="s">
        <v>11364</v>
      </c>
    </row>
    <row r="7063" spans="1:7">
      <c r="A7063" s="6" t="s">
        <v>7124</v>
      </c>
      <c r="B7063" s="13">
        <v>1.00747860047523E-119</v>
      </c>
      <c r="C7063" s="6">
        <v>0.31143237375739002</v>
      </c>
      <c r="D7063" s="6">
        <v>0.72</v>
      </c>
      <c r="E7063" s="6">
        <v>0.42099999999999999</v>
      </c>
      <c r="F7063" s="13">
        <v>1.8294803906029801E-115</v>
      </c>
      <c r="G7063" s="6" t="s">
        <v>11364</v>
      </c>
    </row>
    <row r="7064" spans="1:7">
      <c r="A7064" s="6" t="s">
        <v>7125</v>
      </c>
      <c r="B7064" s="13">
        <v>1.9858544491476798E-65</v>
      </c>
      <c r="C7064" s="6">
        <v>0.31109171709479899</v>
      </c>
      <c r="D7064" s="6">
        <v>0.45400000000000001</v>
      </c>
      <c r="E7064" s="6">
        <v>0.253</v>
      </c>
      <c r="F7064" s="13">
        <v>3.6061130942072701E-61</v>
      </c>
      <c r="G7064" s="6" t="s">
        <v>11364</v>
      </c>
    </row>
    <row r="7065" spans="1:7">
      <c r="A7065" s="6" t="s">
        <v>7126</v>
      </c>
      <c r="B7065" s="13">
        <v>6.1601079728578197E-112</v>
      </c>
      <c r="C7065" s="6">
        <v>0.31054517203221699</v>
      </c>
      <c r="D7065" s="6">
        <v>0.74399999999999999</v>
      </c>
      <c r="E7065" s="6">
        <v>0.434</v>
      </c>
      <c r="F7065" s="13">
        <v>1.11861400679125E-107</v>
      </c>
      <c r="G7065" s="6" t="s">
        <v>11364</v>
      </c>
    </row>
    <row r="7066" spans="1:7">
      <c r="A7066" s="6" t="s">
        <v>7127</v>
      </c>
      <c r="B7066" s="13">
        <v>1.5246904451877E-84</v>
      </c>
      <c r="C7066" s="6">
        <v>0.310496189466893</v>
      </c>
      <c r="D7066" s="6">
        <v>0.33600000000000002</v>
      </c>
      <c r="E7066" s="6">
        <v>0.152</v>
      </c>
      <c r="F7066" s="13">
        <v>2.7686853794163499E-80</v>
      </c>
      <c r="G7066" s="6" t="s">
        <v>11364</v>
      </c>
    </row>
    <row r="7067" spans="1:7">
      <c r="A7067" s="6" t="s">
        <v>7128</v>
      </c>
      <c r="B7067" s="13">
        <v>8.2995471110115406E-113</v>
      </c>
      <c r="C7067" s="6">
        <v>0.31048091908067199</v>
      </c>
      <c r="D7067" s="6">
        <v>0.67400000000000004</v>
      </c>
      <c r="E7067" s="6">
        <v>0.378</v>
      </c>
      <c r="F7067" s="13">
        <v>1.50711475988859E-108</v>
      </c>
      <c r="G7067" s="6" t="s">
        <v>11364</v>
      </c>
    </row>
    <row r="7068" spans="1:7">
      <c r="A7068" s="6" t="s">
        <v>7129</v>
      </c>
      <c r="B7068" s="13">
        <v>6.9085505666739803E-138</v>
      </c>
      <c r="C7068" s="6">
        <v>0.309912776871964</v>
      </c>
      <c r="D7068" s="6">
        <v>0.55100000000000005</v>
      </c>
      <c r="E7068" s="6">
        <v>0.26</v>
      </c>
      <c r="F7068" s="13">
        <v>1.2545236974023299E-133</v>
      </c>
      <c r="G7068" s="6" t="s">
        <v>11364</v>
      </c>
    </row>
    <row r="7069" spans="1:7">
      <c r="A7069" s="6" t="s">
        <v>7130</v>
      </c>
      <c r="B7069" s="13">
        <v>1.43420353912314E-99</v>
      </c>
      <c r="C7069" s="6">
        <v>0.30849315677543998</v>
      </c>
      <c r="D7069" s="6">
        <v>0.879</v>
      </c>
      <c r="E7069" s="6">
        <v>0.54300000000000004</v>
      </c>
      <c r="F7069" s="13">
        <v>2.6043702066936999E-95</v>
      </c>
      <c r="G7069" s="6" t="s">
        <v>11364</v>
      </c>
    </row>
    <row r="7070" spans="1:7">
      <c r="A7070" s="6" t="s">
        <v>7131</v>
      </c>
      <c r="B7070" s="13">
        <v>7.5758956990675095E-97</v>
      </c>
      <c r="C7070" s="6">
        <v>0.30833331796296398</v>
      </c>
      <c r="D7070" s="6">
        <v>0.55500000000000005</v>
      </c>
      <c r="E7070" s="6">
        <v>0.30099999999999999</v>
      </c>
      <c r="F7070" s="13">
        <v>1.37570689999367E-92</v>
      </c>
      <c r="G7070" s="6" t="s">
        <v>11364</v>
      </c>
    </row>
    <row r="7071" spans="1:7">
      <c r="A7071" s="6" t="s">
        <v>7132</v>
      </c>
      <c r="B7071" s="13">
        <v>2.8047277550735302E-141</v>
      </c>
      <c r="C7071" s="6">
        <v>0.30833009186086402</v>
      </c>
      <c r="D7071" s="6">
        <v>0.60299999999999998</v>
      </c>
      <c r="E7071" s="6">
        <v>0.30099999999999999</v>
      </c>
      <c r="F7071" s="13">
        <v>5.0931051304380304E-137</v>
      </c>
      <c r="G7071" s="6" t="s">
        <v>11364</v>
      </c>
    </row>
    <row r="7072" spans="1:7">
      <c r="A7072" s="6" t="s">
        <v>7133</v>
      </c>
      <c r="B7072" s="13">
        <v>8.1605143166367103E-74</v>
      </c>
      <c r="C7072" s="6">
        <v>0.308136631402324</v>
      </c>
      <c r="D7072" s="6">
        <v>0.59899999999999998</v>
      </c>
      <c r="E7072" s="6">
        <v>0.36599999999999999</v>
      </c>
      <c r="F7072" s="13">
        <v>1.48186779475806E-69</v>
      </c>
      <c r="G7072" s="6" t="s">
        <v>11364</v>
      </c>
    </row>
    <row r="7073" spans="1:7">
      <c r="A7073" s="6" t="s">
        <v>7134</v>
      </c>
      <c r="B7073" s="13">
        <v>4.3698806806515902E-91</v>
      </c>
      <c r="C7073" s="6">
        <v>0.307898068474311</v>
      </c>
      <c r="D7073" s="6">
        <v>0.56399999999999995</v>
      </c>
      <c r="E7073" s="6">
        <v>0.33100000000000002</v>
      </c>
      <c r="F7073" s="13">
        <v>7.9352663279952204E-87</v>
      </c>
      <c r="G7073" s="6" t="s">
        <v>11364</v>
      </c>
    </row>
    <row r="7074" spans="1:7">
      <c r="A7074" s="6" t="s">
        <v>7135</v>
      </c>
      <c r="B7074" s="13">
        <v>2.0688342401534E-133</v>
      </c>
      <c r="C7074" s="6">
        <v>0.30671241300539598</v>
      </c>
      <c r="D7074" s="6">
        <v>0.68200000000000005</v>
      </c>
      <c r="E7074" s="6">
        <v>0.36499999999999999</v>
      </c>
      <c r="F7074" s="13">
        <v>3.7567960966945597E-129</v>
      </c>
      <c r="G7074" s="6" t="s">
        <v>11364</v>
      </c>
    </row>
    <row r="7075" spans="1:7">
      <c r="A7075" s="6" t="s">
        <v>7136</v>
      </c>
      <c r="B7075" s="13">
        <v>8.2715957946160407E-102</v>
      </c>
      <c r="C7075" s="6">
        <v>0.30623212441110098</v>
      </c>
      <c r="D7075" s="6">
        <v>0.83</v>
      </c>
      <c r="E7075" s="6">
        <v>0.47699999999999998</v>
      </c>
      <c r="F7075" s="13">
        <v>1.5020390803443299E-97</v>
      </c>
      <c r="G7075" s="6" t="s">
        <v>11364</v>
      </c>
    </row>
    <row r="7076" spans="1:7">
      <c r="A7076" s="6" t="s">
        <v>7137</v>
      </c>
      <c r="B7076" s="13">
        <v>7.3036387349935002E-67</v>
      </c>
      <c r="C7076" s="6">
        <v>0.30559578289210398</v>
      </c>
      <c r="D7076" s="6">
        <v>0.72199999999999998</v>
      </c>
      <c r="E7076" s="6">
        <v>0.48699999999999999</v>
      </c>
      <c r="F7076" s="13">
        <v>1.32626775788747E-62</v>
      </c>
      <c r="G7076" s="6" t="s">
        <v>11364</v>
      </c>
    </row>
    <row r="7077" spans="1:7">
      <c r="A7077" s="6" t="s">
        <v>7138</v>
      </c>
      <c r="B7077" s="13">
        <v>1.17320576440009E-116</v>
      </c>
      <c r="C7077" s="6">
        <v>0.30556645986365899</v>
      </c>
      <c r="D7077" s="6">
        <v>0.67600000000000005</v>
      </c>
      <c r="E7077" s="6">
        <v>0.377</v>
      </c>
      <c r="F7077" s="13">
        <v>2.1304243475741201E-112</v>
      </c>
      <c r="G7077" s="6" t="s">
        <v>11364</v>
      </c>
    </row>
    <row r="7078" spans="1:7">
      <c r="A7078" s="6" t="s">
        <v>7139</v>
      </c>
      <c r="B7078" s="13">
        <v>3.4545317882339099E-103</v>
      </c>
      <c r="C7078" s="6">
        <v>0.30536292907816198</v>
      </c>
      <c r="D7078" s="6">
        <v>0.753</v>
      </c>
      <c r="E7078" s="6">
        <v>0.46800000000000003</v>
      </c>
      <c r="F7078" s="13">
        <v>6.27308427425396E-99</v>
      </c>
      <c r="G7078" s="6" t="s">
        <v>11364</v>
      </c>
    </row>
    <row r="7079" spans="1:7">
      <c r="A7079" s="6" t="s">
        <v>7140</v>
      </c>
      <c r="B7079" s="13">
        <v>1.36443889705597E-140</v>
      </c>
      <c r="C7079" s="6">
        <v>0.30523156950949698</v>
      </c>
      <c r="D7079" s="6">
        <v>0.82299999999999995</v>
      </c>
      <c r="E7079" s="6">
        <v>0.46700000000000003</v>
      </c>
      <c r="F7079" s="13">
        <v>2.4776845931639401E-136</v>
      </c>
      <c r="G7079" s="6" t="s">
        <v>11364</v>
      </c>
    </row>
    <row r="7080" spans="1:7">
      <c r="A7080" s="6" t="s">
        <v>7141</v>
      </c>
      <c r="B7080" s="13">
        <v>1.8675149037190599E-113</v>
      </c>
      <c r="C7080" s="6">
        <v>0.304978365432862</v>
      </c>
      <c r="D7080" s="6">
        <v>0.71</v>
      </c>
      <c r="E7080" s="6">
        <v>0.40600000000000003</v>
      </c>
      <c r="F7080" s="13">
        <v>3.3912203136634502E-109</v>
      </c>
      <c r="G7080" s="6" t="s">
        <v>11364</v>
      </c>
    </row>
    <row r="7081" spans="1:7">
      <c r="A7081" s="6" t="s">
        <v>7142</v>
      </c>
      <c r="B7081" s="13">
        <v>1.0190866117970201E-270</v>
      </c>
      <c r="C7081" s="6">
        <v>0.30471758234871998</v>
      </c>
      <c r="D7081" s="6">
        <v>0.58099999999999996</v>
      </c>
      <c r="E7081" s="6">
        <v>0.192</v>
      </c>
      <c r="F7081" s="13">
        <v>1.85055937836221E-266</v>
      </c>
      <c r="G7081" s="6" t="s">
        <v>11364</v>
      </c>
    </row>
    <row r="7082" spans="1:7">
      <c r="A7082" s="6" t="s">
        <v>7143</v>
      </c>
      <c r="B7082" s="13">
        <v>7.4016843625244596E-158</v>
      </c>
      <c r="C7082" s="6">
        <v>0.30467272119366401</v>
      </c>
      <c r="D7082" s="6">
        <v>0.46400000000000002</v>
      </c>
      <c r="E7082" s="6">
        <v>0.19600000000000001</v>
      </c>
      <c r="F7082" s="13">
        <v>1.3440718633908201E-153</v>
      </c>
      <c r="G7082" s="6" t="s">
        <v>11364</v>
      </c>
    </row>
    <row r="7083" spans="1:7">
      <c r="A7083" s="6" t="s">
        <v>7144</v>
      </c>
      <c r="B7083" s="6">
        <v>0</v>
      </c>
      <c r="C7083" s="6">
        <v>0.30429267568725099</v>
      </c>
      <c r="D7083" s="6">
        <v>0.29099999999999998</v>
      </c>
      <c r="E7083" s="6">
        <v>4.2999999999999997E-2</v>
      </c>
      <c r="F7083" s="6">
        <v>0</v>
      </c>
      <c r="G7083" s="6" t="s">
        <v>11364</v>
      </c>
    </row>
    <row r="7084" spans="1:7">
      <c r="A7084" s="6" t="s">
        <v>7145</v>
      </c>
      <c r="B7084" s="13">
        <v>2.6007292098626199E-160</v>
      </c>
      <c r="C7084" s="6">
        <v>0.30403988451351699</v>
      </c>
      <c r="D7084" s="6">
        <v>0.52100000000000002</v>
      </c>
      <c r="E7084" s="6">
        <v>0.22700000000000001</v>
      </c>
      <c r="F7084" s="13">
        <v>4.7226641721895297E-156</v>
      </c>
      <c r="G7084" s="6" t="s">
        <v>11364</v>
      </c>
    </row>
    <row r="7085" spans="1:7">
      <c r="A7085" s="6" t="s">
        <v>7146</v>
      </c>
      <c r="B7085" s="13">
        <v>4.7021468532616299E-125</v>
      </c>
      <c r="C7085" s="6">
        <v>0.303547139061209</v>
      </c>
      <c r="D7085" s="6">
        <v>0.60599999999999998</v>
      </c>
      <c r="E7085" s="6">
        <v>0.311</v>
      </c>
      <c r="F7085" s="13">
        <v>8.5386284708377998E-121</v>
      </c>
      <c r="G7085" s="6" t="s">
        <v>11364</v>
      </c>
    </row>
    <row r="7086" spans="1:7">
      <c r="A7086" s="6" t="s">
        <v>7147</v>
      </c>
      <c r="B7086" s="13">
        <v>1.8819948540605799E-95</v>
      </c>
      <c r="C7086" s="6">
        <v>0.30333094555833701</v>
      </c>
      <c r="D7086" s="6">
        <v>0.75900000000000001</v>
      </c>
      <c r="E7086" s="6">
        <v>0.47299999999999998</v>
      </c>
      <c r="F7086" s="13">
        <v>3.4175144554886002E-91</v>
      </c>
      <c r="G7086" s="6" t="s">
        <v>11364</v>
      </c>
    </row>
    <row r="7087" spans="1:7">
      <c r="A7087" s="6" t="s">
        <v>7148</v>
      </c>
      <c r="B7087" s="13">
        <v>3.3070650359286197E-300</v>
      </c>
      <c r="C7087" s="6">
        <v>0.30277857448025502</v>
      </c>
      <c r="D7087" s="6">
        <v>0.41399999999999998</v>
      </c>
      <c r="E7087" s="6">
        <v>0.104</v>
      </c>
      <c r="F7087" s="13">
        <v>6.00529939874279E-296</v>
      </c>
      <c r="G7087" s="6" t="s">
        <v>11364</v>
      </c>
    </row>
    <row r="7088" spans="1:7">
      <c r="A7088" s="6" t="s">
        <v>7149</v>
      </c>
      <c r="B7088" s="13">
        <v>8.5575374153485796E-137</v>
      </c>
      <c r="C7088" s="6">
        <v>0.302680002318304</v>
      </c>
      <c r="D7088" s="6">
        <v>0.58299999999999996</v>
      </c>
      <c r="E7088" s="6">
        <v>0.28499999999999998</v>
      </c>
      <c r="F7088" s="13">
        <v>1.55396321925315E-132</v>
      </c>
      <c r="G7088" s="6" t="s">
        <v>11364</v>
      </c>
    </row>
    <row r="7089" spans="1:7">
      <c r="A7089" s="6" t="s">
        <v>7150</v>
      </c>
      <c r="B7089" s="13">
        <v>3.59897996768968E-95</v>
      </c>
      <c r="C7089" s="6">
        <v>0.30262105494709901</v>
      </c>
      <c r="D7089" s="6">
        <v>0.746</v>
      </c>
      <c r="E7089" s="6">
        <v>0.44500000000000001</v>
      </c>
      <c r="F7089" s="13">
        <v>6.5353877233276796E-91</v>
      </c>
      <c r="G7089" s="6" t="s">
        <v>11364</v>
      </c>
    </row>
    <row r="7090" spans="1:7">
      <c r="A7090" s="6" t="s">
        <v>7151</v>
      </c>
      <c r="B7090" s="13">
        <v>5.1220460399452203E-103</v>
      </c>
      <c r="C7090" s="6">
        <v>0.30245222883862599</v>
      </c>
      <c r="D7090" s="6">
        <v>0.71899999999999997</v>
      </c>
      <c r="E7090" s="6">
        <v>0.40600000000000003</v>
      </c>
      <c r="F7090" s="13">
        <v>9.3011234039365194E-99</v>
      </c>
      <c r="G7090" s="6" t="s">
        <v>11364</v>
      </c>
    </row>
    <row r="7091" spans="1:7">
      <c r="A7091" s="6" t="s">
        <v>7152</v>
      </c>
      <c r="B7091" s="13">
        <v>1.5121226933633501E-92</v>
      </c>
      <c r="C7091" s="6">
        <v>0.30236398970873402</v>
      </c>
      <c r="D7091" s="6">
        <v>0.92400000000000004</v>
      </c>
      <c r="E7091" s="6">
        <v>0.66100000000000003</v>
      </c>
      <c r="F7091" s="13">
        <v>2.7458635988785101E-88</v>
      </c>
      <c r="G7091" s="6" t="s">
        <v>11364</v>
      </c>
    </row>
    <row r="7092" spans="1:7">
      <c r="A7092" s="6" t="s">
        <v>7153</v>
      </c>
      <c r="B7092" s="13">
        <v>1.34233264278777E-104</v>
      </c>
      <c r="C7092" s="6">
        <v>0.30234721120622199</v>
      </c>
      <c r="D7092" s="6">
        <v>0.87</v>
      </c>
      <c r="E7092" s="6">
        <v>0.57199999999999995</v>
      </c>
      <c r="F7092" s="13">
        <v>2.4375418460383199E-100</v>
      </c>
      <c r="G7092" s="6" t="s">
        <v>11364</v>
      </c>
    </row>
    <row r="7093" spans="1:7">
      <c r="A7093" s="6" t="s">
        <v>7154</v>
      </c>
      <c r="B7093" s="13">
        <v>2.0639094152188099E-123</v>
      </c>
      <c r="C7093" s="6">
        <v>0.30176590913917201</v>
      </c>
      <c r="D7093" s="6">
        <v>0.64500000000000002</v>
      </c>
      <c r="E7093" s="6">
        <v>0.34</v>
      </c>
      <c r="F7093" s="13">
        <v>3.74785310709583E-119</v>
      </c>
      <c r="G7093" s="6" t="s">
        <v>11364</v>
      </c>
    </row>
    <row r="7094" spans="1:7">
      <c r="A7094" s="6" t="s">
        <v>7155</v>
      </c>
      <c r="B7094" s="13">
        <v>1.16191829194125E-95</v>
      </c>
      <c r="C7094" s="6">
        <v>0.30174905100117999</v>
      </c>
      <c r="D7094" s="6">
        <v>0.80800000000000005</v>
      </c>
      <c r="E7094" s="6">
        <v>0.497</v>
      </c>
      <c r="F7094" s="13">
        <v>2.1099274263361201E-91</v>
      </c>
      <c r="G7094" s="6" t="s">
        <v>11364</v>
      </c>
    </row>
    <row r="7095" spans="1:7">
      <c r="A7095" s="6" t="s">
        <v>7156</v>
      </c>
      <c r="B7095" s="13">
        <v>6.7217679012748596E-92</v>
      </c>
      <c r="C7095" s="6">
        <v>0.30161137879056399</v>
      </c>
      <c r="D7095" s="6">
        <v>0.89900000000000002</v>
      </c>
      <c r="E7095" s="6">
        <v>0.60899999999999999</v>
      </c>
      <c r="F7095" s="13">
        <v>1.2206058331925001E-87</v>
      </c>
      <c r="G7095" s="6" t="s">
        <v>11364</v>
      </c>
    </row>
    <row r="7096" spans="1:7">
      <c r="A7096" s="6" t="s">
        <v>7157</v>
      </c>
      <c r="B7096" s="13">
        <v>1.09466043670965E-213</v>
      </c>
      <c r="C7096" s="6">
        <v>0.301345182421836</v>
      </c>
      <c r="D7096" s="6">
        <v>0.41099999999999998</v>
      </c>
      <c r="E7096" s="6">
        <v>0.13100000000000001</v>
      </c>
      <c r="F7096" s="13">
        <v>1.9877938870210499E-209</v>
      </c>
      <c r="G7096" s="6" t="s">
        <v>11364</v>
      </c>
    </row>
    <row r="7097" spans="1:7">
      <c r="A7097" s="6" t="s">
        <v>7158</v>
      </c>
      <c r="B7097" s="13">
        <v>1.0070184135983301E-169</v>
      </c>
      <c r="C7097" s="6">
        <v>0.30133155151566798</v>
      </c>
      <c r="D7097" s="6">
        <v>0.95199999999999996</v>
      </c>
      <c r="E7097" s="6">
        <v>0.66800000000000004</v>
      </c>
      <c r="F7097" s="13">
        <v>1.8286447372532E-165</v>
      </c>
      <c r="G7097" s="6" t="s">
        <v>11364</v>
      </c>
    </row>
    <row r="7098" spans="1:7">
      <c r="A7098" s="6" t="s">
        <v>7159</v>
      </c>
      <c r="B7098" s="13">
        <v>5.6679547152549804E-40</v>
      </c>
      <c r="C7098" s="6">
        <v>0.30129119433389201</v>
      </c>
      <c r="D7098" s="6">
        <v>0.48199999999999998</v>
      </c>
      <c r="E7098" s="6">
        <v>0.32900000000000001</v>
      </c>
      <c r="F7098" s="13">
        <v>1.02924389674315E-35</v>
      </c>
      <c r="G7098" s="6" t="s">
        <v>11364</v>
      </c>
    </row>
    <row r="7099" spans="1:7">
      <c r="A7099" s="6" t="s">
        <v>7160</v>
      </c>
      <c r="B7099" s="13">
        <v>7.1106039939066301E-116</v>
      </c>
      <c r="C7099" s="6">
        <v>0.30097022968695197</v>
      </c>
      <c r="D7099" s="6">
        <v>0.60399999999999998</v>
      </c>
      <c r="E7099" s="6">
        <v>0.316</v>
      </c>
      <c r="F7099" s="13">
        <v>1.2912145792534999E-111</v>
      </c>
      <c r="G7099" s="6" t="s">
        <v>11364</v>
      </c>
    </row>
    <row r="7100" spans="1:7">
      <c r="A7100" s="6" t="s">
        <v>7161</v>
      </c>
      <c r="B7100" s="13">
        <v>5.76698649713041E-123</v>
      </c>
      <c r="C7100" s="6">
        <v>0.30090891616445797</v>
      </c>
      <c r="D7100" s="6">
        <v>0.53</v>
      </c>
      <c r="E7100" s="6">
        <v>0.26</v>
      </c>
      <c r="F7100" s="13">
        <v>1.0472270780139101E-118</v>
      </c>
      <c r="G7100" s="6" t="s">
        <v>11364</v>
      </c>
    </row>
    <row r="7101" spans="1:7">
      <c r="A7101" s="6" t="s">
        <v>7162</v>
      </c>
      <c r="B7101" s="13">
        <v>7.6569189810638895E-114</v>
      </c>
      <c r="C7101" s="6">
        <v>0.30054718940113501</v>
      </c>
      <c r="D7101" s="6">
        <v>0.623</v>
      </c>
      <c r="E7101" s="6">
        <v>0.33400000000000002</v>
      </c>
      <c r="F7101" s="13">
        <v>1.3904199177713901E-109</v>
      </c>
      <c r="G7101" s="6" t="s">
        <v>11364</v>
      </c>
    </row>
    <row r="7102" spans="1:7">
      <c r="A7102" s="6" t="s">
        <v>7163</v>
      </c>
      <c r="B7102" s="13">
        <v>2.5214093805666701E-113</v>
      </c>
      <c r="C7102" s="6">
        <v>0.29952974975636698</v>
      </c>
      <c r="D7102" s="6">
        <v>0.80200000000000005</v>
      </c>
      <c r="E7102" s="6">
        <v>0.46500000000000002</v>
      </c>
      <c r="F7102" s="13">
        <v>4.5786272941710105E-109</v>
      </c>
      <c r="G7102" s="6" t="s">
        <v>11364</v>
      </c>
    </row>
    <row r="7103" spans="1:7">
      <c r="A7103" s="6" t="s">
        <v>7164</v>
      </c>
      <c r="B7103" s="13">
        <v>3.2363172263256598E-113</v>
      </c>
      <c r="C7103" s="6">
        <v>0.29950931907137102</v>
      </c>
      <c r="D7103" s="6">
        <v>0.59199999999999997</v>
      </c>
      <c r="E7103" s="6">
        <v>0.31</v>
      </c>
      <c r="F7103" s="13">
        <v>5.8768284512847701E-109</v>
      </c>
      <c r="G7103" s="6" t="s">
        <v>11364</v>
      </c>
    </row>
    <row r="7104" spans="1:7">
      <c r="A7104" s="6" t="s">
        <v>7165</v>
      </c>
      <c r="B7104" s="13">
        <v>1.80985422736775E-155</v>
      </c>
      <c r="C7104" s="6">
        <v>0.29889395477525099</v>
      </c>
      <c r="D7104" s="6">
        <v>0.49</v>
      </c>
      <c r="E7104" s="6">
        <v>0.20799999999999999</v>
      </c>
      <c r="F7104" s="13">
        <v>3.2865142914771001E-151</v>
      </c>
      <c r="G7104" s="6" t="s">
        <v>11364</v>
      </c>
    </row>
    <row r="7105" spans="1:7">
      <c r="A7105" s="6" t="s">
        <v>7166</v>
      </c>
      <c r="B7105" s="13">
        <v>6.5104378176071306E-145</v>
      </c>
      <c r="C7105" s="6">
        <v>0.29847300576844898</v>
      </c>
      <c r="D7105" s="6">
        <v>0.57499999999999996</v>
      </c>
      <c r="E7105" s="6">
        <v>0.27400000000000002</v>
      </c>
      <c r="F7105" s="13">
        <v>1.1822304032992801E-140</v>
      </c>
      <c r="G7105" s="6" t="s">
        <v>11364</v>
      </c>
    </row>
    <row r="7106" spans="1:7">
      <c r="A7106" s="6" t="s">
        <v>7167</v>
      </c>
      <c r="B7106" s="13">
        <v>2.4525032028194599E-121</v>
      </c>
      <c r="C7106" s="6">
        <v>0.29841985733695098</v>
      </c>
      <c r="D7106" s="6">
        <v>0.55800000000000005</v>
      </c>
      <c r="E7106" s="6">
        <v>0.28499999999999998</v>
      </c>
      <c r="F7106" s="13">
        <v>4.4535005659998598E-117</v>
      </c>
      <c r="G7106" s="6" t="s">
        <v>11364</v>
      </c>
    </row>
    <row r="7107" spans="1:7">
      <c r="A7107" s="6" t="s">
        <v>7168</v>
      </c>
      <c r="B7107" s="6">
        <v>0</v>
      </c>
      <c r="C7107" s="6">
        <v>0.29806533471886498</v>
      </c>
      <c r="D7107" s="6">
        <v>0.33900000000000002</v>
      </c>
      <c r="E7107" s="6">
        <v>5.8000000000000003E-2</v>
      </c>
      <c r="F7107" s="6">
        <v>0</v>
      </c>
      <c r="G7107" s="6" t="s">
        <v>11364</v>
      </c>
    </row>
    <row r="7108" spans="1:7">
      <c r="A7108" s="6" t="s">
        <v>7169</v>
      </c>
      <c r="B7108" s="13">
        <v>1.08241453625667E-193</v>
      </c>
      <c r="C7108" s="6">
        <v>0.297678915296749</v>
      </c>
      <c r="D7108" s="6">
        <v>0.39900000000000002</v>
      </c>
      <c r="E7108" s="6">
        <v>0.13500000000000001</v>
      </c>
      <c r="F7108" s="13">
        <v>1.9655565563884801E-189</v>
      </c>
      <c r="G7108" s="6" t="s">
        <v>11364</v>
      </c>
    </row>
    <row r="7109" spans="1:7">
      <c r="A7109" s="6" t="s">
        <v>7170</v>
      </c>
      <c r="B7109" s="13">
        <v>3.8528797286179398E-111</v>
      </c>
      <c r="C7109" s="6">
        <v>0.29614446427297902</v>
      </c>
      <c r="D7109" s="6">
        <v>0.69399999999999995</v>
      </c>
      <c r="E7109" s="6">
        <v>0.40200000000000002</v>
      </c>
      <c r="F7109" s="13">
        <v>6.9964442991973195E-107</v>
      </c>
      <c r="G7109" s="6" t="s">
        <v>11364</v>
      </c>
    </row>
    <row r="7110" spans="1:7">
      <c r="A7110" s="6" t="s">
        <v>7171</v>
      </c>
      <c r="B7110" s="13">
        <v>3.0458911563768999E-117</v>
      </c>
      <c r="C7110" s="6">
        <v>0.29587156904197398</v>
      </c>
      <c r="D7110" s="6">
        <v>0.503</v>
      </c>
      <c r="E7110" s="6">
        <v>0.24399999999999999</v>
      </c>
      <c r="F7110" s="13">
        <v>5.5310337508648103E-113</v>
      </c>
      <c r="G7110" s="6" t="s">
        <v>11364</v>
      </c>
    </row>
    <row r="7111" spans="1:7">
      <c r="A7111" s="6" t="s">
        <v>7172</v>
      </c>
      <c r="B7111" s="13">
        <v>4.0024464235511702E-175</v>
      </c>
      <c r="C7111" s="6">
        <v>0.29520489981606901</v>
      </c>
      <c r="D7111" s="6">
        <v>0.34300000000000003</v>
      </c>
      <c r="E7111" s="6">
        <v>0.111</v>
      </c>
      <c r="F7111" s="13">
        <v>7.26804246052657E-171</v>
      </c>
      <c r="G7111" s="6" t="s">
        <v>11364</v>
      </c>
    </row>
    <row r="7112" spans="1:7">
      <c r="A7112" s="6" t="s">
        <v>7173</v>
      </c>
      <c r="B7112" s="13">
        <v>8.5825716974878602E-114</v>
      </c>
      <c r="C7112" s="6">
        <v>0.29506015068160901</v>
      </c>
      <c r="D7112" s="6">
        <v>0.59699999999999998</v>
      </c>
      <c r="E7112" s="6">
        <v>0.316</v>
      </c>
      <c r="F7112" s="13">
        <v>1.55850919454682E-109</v>
      </c>
      <c r="G7112" s="6" t="s">
        <v>11364</v>
      </c>
    </row>
    <row r="7113" spans="1:7">
      <c r="A7113" s="6" t="s">
        <v>7174</v>
      </c>
      <c r="B7113" s="13">
        <v>9.4415125117220406E-90</v>
      </c>
      <c r="C7113" s="6">
        <v>0.29457644145533701</v>
      </c>
      <c r="D7113" s="6">
        <v>0.90400000000000003</v>
      </c>
      <c r="E7113" s="6">
        <v>0.61199999999999999</v>
      </c>
      <c r="F7113" s="13">
        <v>1.7144842570035999E-85</v>
      </c>
      <c r="G7113" s="6" t="s">
        <v>11364</v>
      </c>
    </row>
    <row r="7114" spans="1:7">
      <c r="A7114" s="6" t="s">
        <v>7175</v>
      </c>
      <c r="B7114" s="13">
        <v>1.3275770071351E-76</v>
      </c>
      <c r="C7114" s="6">
        <v>0.29435089609881598</v>
      </c>
      <c r="D7114" s="6">
        <v>0.77400000000000002</v>
      </c>
      <c r="E7114" s="6">
        <v>0.50600000000000001</v>
      </c>
      <c r="F7114" s="13">
        <v>2.4107470872566198E-72</v>
      </c>
      <c r="G7114" s="6" t="s">
        <v>11364</v>
      </c>
    </row>
    <row r="7115" spans="1:7">
      <c r="A7115" s="6" t="s">
        <v>7176</v>
      </c>
      <c r="B7115" s="13">
        <v>1.98932980858713E-114</v>
      </c>
      <c r="C7115" s="6">
        <v>0.29417812548315297</v>
      </c>
      <c r="D7115" s="6">
        <v>0.63300000000000001</v>
      </c>
      <c r="E7115" s="6">
        <v>0.34</v>
      </c>
      <c r="F7115" s="13">
        <v>3.6124239994133698E-110</v>
      </c>
      <c r="G7115" s="6" t="s">
        <v>11364</v>
      </c>
    </row>
    <row r="7116" spans="1:7">
      <c r="A7116" s="6" t="s">
        <v>7177</v>
      </c>
      <c r="B7116" s="13">
        <v>1.4385921241483899E-133</v>
      </c>
      <c r="C7116" s="6">
        <v>0.29351099165693101</v>
      </c>
      <c r="D7116" s="6">
        <v>0.54600000000000004</v>
      </c>
      <c r="E7116" s="6">
        <v>0.26400000000000001</v>
      </c>
      <c r="F7116" s="13">
        <v>2.6123394382410601E-129</v>
      </c>
      <c r="G7116" s="6" t="s">
        <v>11364</v>
      </c>
    </row>
    <row r="7117" spans="1:7">
      <c r="A7117" s="6" t="s">
        <v>7178</v>
      </c>
      <c r="B7117" s="13">
        <v>1.19392098054615E-102</v>
      </c>
      <c r="C7117" s="6">
        <v>0.293311322622691</v>
      </c>
      <c r="D7117" s="6">
        <v>0.67600000000000005</v>
      </c>
      <c r="E7117" s="6">
        <v>0.38500000000000001</v>
      </c>
      <c r="F7117" s="13">
        <v>2.1680411085737499E-98</v>
      </c>
      <c r="G7117" s="6" t="s">
        <v>11364</v>
      </c>
    </row>
    <row r="7118" spans="1:7">
      <c r="A7118" s="6" t="s">
        <v>7179</v>
      </c>
      <c r="B7118" s="13">
        <v>2.3778796373639601E-123</v>
      </c>
      <c r="C7118" s="6">
        <v>0.29302148740621198</v>
      </c>
      <c r="D7118" s="6">
        <v>0.52200000000000002</v>
      </c>
      <c r="E7118" s="6">
        <v>0.25</v>
      </c>
      <c r="F7118" s="13">
        <v>4.3179916334892101E-119</v>
      </c>
      <c r="G7118" s="6" t="s">
        <v>11364</v>
      </c>
    </row>
    <row r="7119" spans="1:7">
      <c r="A7119" s="6" t="s">
        <v>7180</v>
      </c>
      <c r="B7119" s="13">
        <v>5.7298683297608304E-109</v>
      </c>
      <c r="C7119" s="6">
        <v>0.29273751270885601</v>
      </c>
      <c r="D7119" s="6">
        <v>0.76900000000000002</v>
      </c>
      <c r="E7119" s="6">
        <v>0.45100000000000001</v>
      </c>
      <c r="F7119" s="13">
        <v>1.04048679000127E-104</v>
      </c>
      <c r="G7119" s="6" t="s">
        <v>11364</v>
      </c>
    </row>
    <row r="7120" spans="1:7">
      <c r="A7120" s="6" t="s">
        <v>7181</v>
      </c>
      <c r="B7120" s="13">
        <v>4.9310602290674399E-103</v>
      </c>
      <c r="C7120" s="6">
        <v>0.29212465121069298</v>
      </c>
      <c r="D7120" s="6">
        <v>0.65800000000000003</v>
      </c>
      <c r="E7120" s="6">
        <v>0.36</v>
      </c>
      <c r="F7120" s="13">
        <v>8.9543122699635703E-99</v>
      </c>
      <c r="G7120" s="6" t="s">
        <v>11364</v>
      </c>
    </row>
    <row r="7121" spans="1:7">
      <c r="A7121" s="6" t="s">
        <v>7182</v>
      </c>
      <c r="B7121" s="13">
        <v>1.3605706109876799E-71</v>
      </c>
      <c r="C7121" s="6">
        <v>0.291584578527189</v>
      </c>
      <c r="D7121" s="6">
        <v>0.86699999999999999</v>
      </c>
      <c r="E7121" s="6">
        <v>0.54300000000000004</v>
      </c>
      <c r="F7121" s="13">
        <v>2.4706601724925299E-67</v>
      </c>
      <c r="G7121" s="6" t="s">
        <v>11364</v>
      </c>
    </row>
    <row r="7122" spans="1:7">
      <c r="A7122" s="6" t="s">
        <v>7183</v>
      </c>
      <c r="B7122" s="13">
        <v>1.89895988398667E-111</v>
      </c>
      <c r="C7122" s="6">
        <v>0.291318600291539</v>
      </c>
      <c r="D7122" s="6">
        <v>0.51800000000000002</v>
      </c>
      <c r="E7122" s="6">
        <v>0.26600000000000001</v>
      </c>
      <c r="F7122" s="13">
        <v>3.4483212533313999E-107</v>
      </c>
      <c r="G7122" s="6" t="s">
        <v>11364</v>
      </c>
    </row>
    <row r="7123" spans="1:7">
      <c r="A7123" s="6" t="s">
        <v>7184</v>
      </c>
      <c r="B7123" s="13">
        <v>9.1665965254909699E-101</v>
      </c>
      <c r="C7123" s="6">
        <v>0.290718553801664</v>
      </c>
      <c r="D7123" s="6">
        <v>0.48799999999999999</v>
      </c>
      <c r="E7123" s="6">
        <v>0.246</v>
      </c>
      <c r="F7123" s="13">
        <v>1.6645622630639001E-96</v>
      </c>
      <c r="G7123" s="6" t="s">
        <v>11364</v>
      </c>
    </row>
    <row r="7124" spans="1:7">
      <c r="A7124" s="6" t="s">
        <v>7185</v>
      </c>
      <c r="B7124" s="13">
        <v>2.48645216281493E-95</v>
      </c>
      <c r="C7124" s="6">
        <v>0.29065931911503501</v>
      </c>
      <c r="D7124" s="6">
        <v>0.75600000000000001</v>
      </c>
      <c r="E7124" s="6">
        <v>0.443</v>
      </c>
      <c r="F7124" s="13">
        <v>4.5151484824556402E-91</v>
      </c>
      <c r="G7124" s="6" t="s">
        <v>11364</v>
      </c>
    </row>
    <row r="7125" spans="1:7">
      <c r="A7125" s="6" t="s">
        <v>7186</v>
      </c>
      <c r="B7125" s="13">
        <v>8.2989325593510596E-154</v>
      </c>
      <c r="C7125" s="6">
        <v>0.29062191044854202</v>
      </c>
      <c r="D7125" s="6">
        <v>0.45400000000000001</v>
      </c>
      <c r="E7125" s="6">
        <v>0.187</v>
      </c>
      <c r="F7125" s="13">
        <v>1.5070031634525599E-149</v>
      </c>
      <c r="G7125" s="6" t="s">
        <v>11364</v>
      </c>
    </row>
    <row r="7126" spans="1:7">
      <c r="A7126" s="6" t="s">
        <v>7187</v>
      </c>
      <c r="B7126" s="13">
        <v>5.1362024180192497E-109</v>
      </c>
      <c r="C7126" s="6">
        <v>0.29059137920887801</v>
      </c>
      <c r="D7126" s="6">
        <v>0.65700000000000003</v>
      </c>
      <c r="E7126" s="6">
        <v>0.35599999999999998</v>
      </c>
      <c r="F7126" s="13">
        <v>9.3268299708811598E-105</v>
      </c>
      <c r="G7126" s="6" t="s">
        <v>11364</v>
      </c>
    </row>
    <row r="7127" spans="1:7">
      <c r="A7127" s="6" t="s">
        <v>7188</v>
      </c>
      <c r="B7127" s="13">
        <v>1.19499759517303E-95</v>
      </c>
      <c r="C7127" s="6">
        <v>0.29058093876366498</v>
      </c>
      <c r="D7127" s="6">
        <v>0.747</v>
      </c>
      <c r="E7127" s="6">
        <v>0.435</v>
      </c>
      <c r="F7127" s="13">
        <v>2.16999613307471E-91</v>
      </c>
      <c r="G7127" s="6" t="s">
        <v>11364</v>
      </c>
    </row>
    <row r="7128" spans="1:7">
      <c r="A7128" s="6" t="s">
        <v>7189</v>
      </c>
      <c r="B7128" s="13">
        <v>1.09571516753338E-162</v>
      </c>
      <c r="C7128" s="6">
        <v>0.289954068485198</v>
      </c>
      <c r="D7128" s="6">
        <v>0.39800000000000002</v>
      </c>
      <c r="E7128" s="6">
        <v>0.14699999999999999</v>
      </c>
      <c r="F7128" s="13">
        <v>1.9897091727238601E-158</v>
      </c>
      <c r="G7128" s="6" t="s">
        <v>11364</v>
      </c>
    </row>
    <row r="7129" spans="1:7">
      <c r="A7129" s="6" t="s">
        <v>7190</v>
      </c>
      <c r="B7129" s="13">
        <v>7.0161151748176499E-148</v>
      </c>
      <c r="C7129" s="6">
        <v>0.28934796006524799</v>
      </c>
      <c r="D7129" s="6">
        <v>0.57999999999999996</v>
      </c>
      <c r="E7129" s="6">
        <v>0.27700000000000002</v>
      </c>
      <c r="F7129" s="13">
        <v>1.27405635459514E-143</v>
      </c>
      <c r="G7129" s="6" t="s">
        <v>11364</v>
      </c>
    </row>
    <row r="7130" spans="1:7">
      <c r="A7130" s="6" t="s">
        <v>7191</v>
      </c>
      <c r="B7130" s="13">
        <v>3.2048006675386797E-117</v>
      </c>
      <c r="C7130" s="6">
        <v>0.28926121880174199</v>
      </c>
      <c r="D7130" s="6">
        <v>0.39300000000000002</v>
      </c>
      <c r="E7130" s="6">
        <v>0.16800000000000001</v>
      </c>
      <c r="F7130" s="13">
        <v>5.8195975321834901E-113</v>
      </c>
      <c r="G7130" s="6" t="s">
        <v>11364</v>
      </c>
    </row>
    <row r="7131" spans="1:7">
      <c r="A7131" s="6" t="s">
        <v>7192</v>
      </c>
      <c r="B7131" s="13">
        <v>4.5282522254919498E-153</v>
      </c>
      <c r="C7131" s="6">
        <v>0.28925976083258198</v>
      </c>
      <c r="D7131" s="6">
        <v>0.378</v>
      </c>
      <c r="E7131" s="6">
        <v>0.13500000000000001</v>
      </c>
      <c r="F7131" s="13">
        <v>8.22285321627083E-149</v>
      </c>
      <c r="G7131" s="6" t="s">
        <v>11364</v>
      </c>
    </row>
    <row r="7132" spans="1:7">
      <c r="A7132" s="6" t="s">
        <v>7193</v>
      </c>
      <c r="B7132" s="13">
        <v>5.9236850110277798E-120</v>
      </c>
      <c r="C7132" s="6">
        <v>0.28883503153656098</v>
      </c>
      <c r="D7132" s="6">
        <v>0.69299999999999995</v>
      </c>
      <c r="E7132" s="6">
        <v>0.38800000000000001</v>
      </c>
      <c r="F7132" s="13">
        <v>1.07568196115254E-115</v>
      </c>
      <c r="G7132" s="6" t="s">
        <v>11364</v>
      </c>
    </row>
    <row r="7133" spans="1:7">
      <c r="A7133" s="6" t="s">
        <v>7194</v>
      </c>
      <c r="B7133" s="13">
        <v>9.4227425112519309E-193</v>
      </c>
      <c r="C7133" s="6">
        <v>0.288832113855645</v>
      </c>
      <c r="D7133" s="6">
        <v>0.32800000000000001</v>
      </c>
      <c r="E7133" s="6">
        <v>9.6000000000000002E-2</v>
      </c>
      <c r="F7133" s="13">
        <v>1.7110758126182398E-188</v>
      </c>
      <c r="G7133" s="6" t="s">
        <v>11364</v>
      </c>
    </row>
    <row r="7134" spans="1:7">
      <c r="A7134" s="6" t="s">
        <v>7195</v>
      </c>
      <c r="B7134" s="13">
        <v>1.4268022732818801E-115</v>
      </c>
      <c r="C7134" s="6">
        <v>0.28856261846333597</v>
      </c>
      <c r="D7134" s="6">
        <v>0.78700000000000003</v>
      </c>
      <c r="E7134" s="6">
        <v>0.46899999999999997</v>
      </c>
      <c r="F7134" s="13">
        <v>2.5909302480525701E-111</v>
      </c>
      <c r="G7134" s="6" t="s">
        <v>11364</v>
      </c>
    </row>
    <row r="7135" spans="1:7">
      <c r="A7135" s="6" t="s">
        <v>7196</v>
      </c>
      <c r="B7135" s="13">
        <v>4.7506337057308503E-115</v>
      </c>
      <c r="C7135" s="6">
        <v>0.28835972224516598</v>
      </c>
      <c r="D7135" s="6">
        <v>0.41</v>
      </c>
      <c r="E7135" s="6">
        <v>0.187</v>
      </c>
      <c r="F7135" s="13">
        <v>8.6266757462366502E-111</v>
      </c>
      <c r="G7135" s="6" t="s">
        <v>11364</v>
      </c>
    </row>
    <row r="7136" spans="1:7">
      <c r="A7136" s="6" t="s">
        <v>7197</v>
      </c>
      <c r="B7136" s="13">
        <v>1.67450289592044E-98</v>
      </c>
      <c r="C7136" s="6">
        <v>0.28724963078760302</v>
      </c>
      <c r="D7136" s="6">
        <v>0.73399999999999999</v>
      </c>
      <c r="E7136" s="6">
        <v>0.44</v>
      </c>
      <c r="F7136" s="13">
        <v>3.0407298087019201E-94</v>
      </c>
      <c r="G7136" s="6" t="s">
        <v>11364</v>
      </c>
    </row>
    <row r="7137" spans="1:7">
      <c r="A7137" s="6" t="s">
        <v>7198</v>
      </c>
      <c r="B7137" s="13">
        <v>2.3551246287235399E-159</v>
      </c>
      <c r="C7137" s="6">
        <v>0.28654075040481403</v>
      </c>
      <c r="D7137" s="6">
        <v>0.48499999999999999</v>
      </c>
      <c r="E7137" s="6">
        <v>0.20399999999999999</v>
      </c>
      <c r="F7137" s="13">
        <v>4.27667081329908E-155</v>
      </c>
      <c r="G7137" s="6" t="s">
        <v>11364</v>
      </c>
    </row>
    <row r="7138" spans="1:7">
      <c r="A7138" s="6" t="s">
        <v>7199</v>
      </c>
      <c r="B7138" s="13">
        <v>2.04838853088133E-106</v>
      </c>
      <c r="C7138" s="6">
        <v>0.286066285546622</v>
      </c>
      <c r="D7138" s="6">
        <v>0.84299999999999997</v>
      </c>
      <c r="E7138" s="6">
        <v>0.54200000000000004</v>
      </c>
      <c r="F7138" s="13">
        <v>3.7196687332274102E-102</v>
      </c>
      <c r="G7138" s="6" t="s">
        <v>11364</v>
      </c>
    </row>
    <row r="7139" spans="1:7">
      <c r="A7139" s="6" t="s">
        <v>7200</v>
      </c>
      <c r="B7139" s="13">
        <v>3.3088926037078003E-104</v>
      </c>
      <c r="C7139" s="6">
        <v>0.28606314461190402</v>
      </c>
      <c r="D7139" s="6">
        <v>0.68600000000000005</v>
      </c>
      <c r="E7139" s="6">
        <v>0.38600000000000001</v>
      </c>
      <c r="F7139" s="13">
        <v>6.0086180790729899E-100</v>
      </c>
      <c r="G7139" s="6" t="s">
        <v>11364</v>
      </c>
    </row>
    <row r="7140" spans="1:7">
      <c r="A7140" s="6" t="s">
        <v>7201</v>
      </c>
      <c r="B7140" s="13">
        <v>2.8646223747809201E-108</v>
      </c>
      <c r="C7140" s="6">
        <v>0.28421283840768702</v>
      </c>
      <c r="D7140" s="6">
        <v>0.59799999999999998</v>
      </c>
      <c r="E7140" s="6">
        <v>0.318</v>
      </c>
      <c r="F7140" s="13">
        <v>5.2018677703646597E-104</v>
      </c>
      <c r="G7140" s="6" t="s">
        <v>11364</v>
      </c>
    </row>
    <row r="7141" spans="1:7">
      <c r="A7141" s="6" t="s">
        <v>7202</v>
      </c>
      <c r="B7141" s="13">
        <v>4.6994104535871502E-98</v>
      </c>
      <c r="C7141" s="6">
        <v>0.28403028549770198</v>
      </c>
      <c r="D7141" s="6">
        <v>0.72399999999999998</v>
      </c>
      <c r="E7141" s="6">
        <v>0.41</v>
      </c>
      <c r="F7141" s="13">
        <v>8.5336594426688995E-94</v>
      </c>
      <c r="G7141" s="6" t="s">
        <v>11364</v>
      </c>
    </row>
    <row r="7142" spans="1:7">
      <c r="A7142" s="6" t="s">
        <v>7203</v>
      </c>
      <c r="B7142" s="13">
        <v>1.50303639565549E-100</v>
      </c>
      <c r="C7142" s="6">
        <v>0.28392388753506798</v>
      </c>
      <c r="D7142" s="6">
        <v>0.72599999999999998</v>
      </c>
      <c r="E7142" s="6">
        <v>0.42499999999999999</v>
      </c>
      <c r="F7142" s="13">
        <v>2.7293637908707999E-96</v>
      </c>
      <c r="G7142" s="6" t="s">
        <v>11364</v>
      </c>
    </row>
    <row r="7143" spans="1:7">
      <c r="A7143" s="6" t="s">
        <v>7204</v>
      </c>
      <c r="B7143" s="13">
        <v>5.1912435520902101E-118</v>
      </c>
      <c r="C7143" s="6">
        <v>0.28375502347328502</v>
      </c>
      <c r="D7143" s="6">
        <v>0.68899999999999995</v>
      </c>
      <c r="E7143" s="6">
        <v>0.38800000000000001</v>
      </c>
      <c r="F7143" s="13">
        <v>9.4267791662406106E-114</v>
      </c>
      <c r="G7143" s="6" t="s">
        <v>11364</v>
      </c>
    </row>
    <row r="7144" spans="1:7">
      <c r="A7144" s="6" t="s">
        <v>7205</v>
      </c>
      <c r="B7144" s="13">
        <v>2.4847672975014598E-96</v>
      </c>
      <c r="C7144" s="6">
        <v>0.28352503579316601</v>
      </c>
      <c r="D7144" s="6">
        <v>0.77200000000000002</v>
      </c>
      <c r="E7144" s="6">
        <v>0.46899999999999997</v>
      </c>
      <c r="F7144" s="13">
        <v>4.5120889355329099E-92</v>
      </c>
      <c r="G7144" s="6" t="s">
        <v>11364</v>
      </c>
    </row>
    <row r="7145" spans="1:7">
      <c r="A7145" s="6" t="s">
        <v>7206</v>
      </c>
      <c r="B7145" s="13">
        <v>5.5218426648027901E-91</v>
      </c>
      <c r="C7145" s="6">
        <v>0.28352038413650998</v>
      </c>
      <c r="D7145" s="6">
        <v>0.75800000000000001</v>
      </c>
      <c r="E7145" s="6">
        <v>0.46</v>
      </c>
      <c r="F7145" s="13">
        <v>1.0027114095015399E-86</v>
      </c>
      <c r="G7145" s="6" t="s">
        <v>11364</v>
      </c>
    </row>
    <row r="7146" spans="1:7">
      <c r="A7146" s="6" t="s">
        <v>7207</v>
      </c>
      <c r="B7146" s="13">
        <v>1.0427626965896201E-102</v>
      </c>
      <c r="C7146" s="6">
        <v>0.28318331243745598</v>
      </c>
      <c r="D7146" s="6">
        <v>0.73599999999999999</v>
      </c>
      <c r="E7146" s="6">
        <v>0.42499999999999999</v>
      </c>
      <c r="F7146" s="13">
        <v>1.8935527807370799E-98</v>
      </c>
      <c r="G7146" s="6" t="s">
        <v>11364</v>
      </c>
    </row>
    <row r="7147" spans="1:7">
      <c r="A7147" s="6" t="s">
        <v>7208</v>
      </c>
      <c r="B7147" s="13">
        <v>4.2646737238016899E-93</v>
      </c>
      <c r="C7147" s="6">
        <v>0.28301008602669903</v>
      </c>
      <c r="D7147" s="6">
        <v>0.90500000000000003</v>
      </c>
      <c r="E7147" s="6">
        <v>0.60399999999999998</v>
      </c>
      <c r="F7147" s="13">
        <v>7.7442210150514796E-89</v>
      </c>
      <c r="G7147" s="6" t="s">
        <v>11364</v>
      </c>
    </row>
    <row r="7148" spans="1:7">
      <c r="A7148" s="6" t="s">
        <v>7209</v>
      </c>
      <c r="B7148" s="13">
        <v>1.00215484665194E-116</v>
      </c>
      <c r="C7148" s="6">
        <v>0.28233125107756102</v>
      </c>
      <c r="D7148" s="6">
        <v>0.25700000000000001</v>
      </c>
      <c r="E7148" s="6">
        <v>8.5999999999999993E-2</v>
      </c>
      <c r="F7148" s="13">
        <v>1.8198129860352601E-112</v>
      </c>
      <c r="G7148" s="6" t="s">
        <v>11364</v>
      </c>
    </row>
    <row r="7149" spans="1:7">
      <c r="A7149" s="6" t="s">
        <v>7210</v>
      </c>
      <c r="B7149" s="13">
        <v>2.6146193979711202E-65</v>
      </c>
      <c r="C7149" s="6">
        <v>0.28213193755782401</v>
      </c>
      <c r="D7149" s="6">
        <v>0.91500000000000004</v>
      </c>
      <c r="E7149" s="6">
        <v>0.71699999999999997</v>
      </c>
      <c r="F7149" s="13">
        <v>4.7478873647757597E-61</v>
      </c>
      <c r="G7149" s="6" t="s">
        <v>11364</v>
      </c>
    </row>
    <row r="7150" spans="1:7">
      <c r="A7150" s="6" t="s">
        <v>7211</v>
      </c>
      <c r="B7150" s="13">
        <v>4.9789073600331999E-98</v>
      </c>
      <c r="C7150" s="6">
        <v>0.282097921367024</v>
      </c>
      <c r="D7150" s="6">
        <v>0.71199999999999997</v>
      </c>
      <c r="E7150" s="6">
        <v>0.42699999999999999</v>
      </c>
      <c r="F7150" s="13">
        <v>9.0411978750842895E-94</v>
      </c>
      <c r="G7150" s="6" t="s">
        <v>11364</v>
      </c>
    </row>
    <row r="7151" spans="1:7">
      <c r="A7151" s="6" t="s">
        <v>7212</v>
      </c>
      <c r="B7151" s="13">
        <v>4.1028944692989497E-88</v>
      </c>
      <c r="C7151" s="6">
        <v>0.281844330923675</v>
      </c>
      <c r="D7151" s="6">
        <v>0.77300000000000002</v>
      </c>
      <c r="E7151" s="6">
        <v>0.48099999999999998</v>
      </c>
      <c r="F7151" s="13">
        <v>7.4504460667999595E-84</v>
      </c>
      <c r="G7151" s="6" t="s">
        <v>11364</v>
      </c>
    </row>
    <row r="7152" spans="1:7">
      <c r="A7152" s="6" t="s">
        <v>7213</v>
      </c>
      <c r="B7152" s="13">
        <v>9.5644622774654599E-132</v>
      </c>
      <c r="C7152" s="6">
        <v>0.28152833470599098</v>
      </c>
      <c r="D7152" s="6">
        <v>0.58599999999999997</v>
      </c>
      <c r="E7152" s="6">
        <v>0.28999999999999998</v>
      </c>
      <c r="F7152" s="13">
        <v>1.7368107049649501E-127</v>
      </c>
      <c r="G7152" s="6" t="s">
        <v>11364</v>
      </c>
    </row>
    <row r="7153" spans="1:7">
      <c r="A7153" s="6" t="s">
        <v>7214</v>
      </c>
      <c r="B7153" s="13">
        <v>6.32633753810884E-149</v>
      </c>
      <c r="C7153" s="6">
        <v>0.28116423859516498</v>
      </c>
      <c r="D7153" s="6">
        <v>0.68899999999999995</v>
      </c>
      <c r="E7153" s="6">
        <v>0.35799999999999998</v>
      </c>
      <c r="F7153" s="13">
        <v>1.14879963354519E-144</v>
      </c>
      <c r="G7153" s="6" t="s">
        <v>11364</v>
      </c>
    </row>
    <row r="7154" spans="1:7">
      <c r="A7154" s="6" t="s">
        <v>7215</v>
      </c>
      <c r="B7154" s="13">
        <v>9.1275966324790695E-100</v>
      </c>
      <c r="C7154" s="6">
        <v>0.28114708977757902</v>
      </c>
      <c r="D7154" s="6">
        <v>0.66500000000000004</v>
      </c>
      <c r="E7154" s="6">
        <v>0.376</v>
      </c>
      <c r="F7154" s="13">
        <v>1.6574802724918701E-95</v>
      </c>
      <c r="G7154" s="6" t="s">
        <v>11364</v>
      </c>
    </row>
    <row r="7155" spans="1:7">
      <c r="A7155" s="6" t="s">
        <v>7216</v>
      </c>
      <c r="B7155" s="13">
        <v>5.4603457847006306E-116</v>
      </c>
      <c r="C7155" s="6">
        <v>0.28004100852929797</v>
      </c>
      <c r="D7155" s="6">
        <v>0.59099999999999997</v>
      </c>
      <c r="E7155" s="6">
        <v>0.313</v>
      </c>
      <c r="F7155" s="13">
        <v>9.9154419104378699E-112</v>
      </c>
      <c r="G7155" s="6" t="s">
        <v>11364</v>
      </c>
    </row>
    <row r="7156" spans="1:7">
      <c r="A7156" s="6" t="s">
        <v>7217</v>
      </c>
      <c r="B7156" s="13">
        <v>1.26618670937742E-143</v>
      </c>
      <c r="C7156" s="6">
        <v>0.27932377333136199</v>
      </c>
      <c r="D7156" s="6">
        <v>0.53500000000000003</v>
      </c>
      <c r="E7156" s="6">
        <v>0.249</v>
      </c>
      <c r="F7156" s="13">
        <v>2.29926844555845E-139</v>
      </c>
      <c r="G7156" s="6" t="s">
        <v>11364</v>
      </c>
    </row>
    <row r="7157" spans="1:7">
      <c r="A7157" s="6" t="s">
        <v>7218</v>
      </c>
      <c r="B7157" s="13">
        <v>7.2464899980633396E-164</v>
      </c>
      <c r="C7157" s="6">
        <v>0.27908654419533102</v>
      </c>
      <c r="D7157" s="6">
        <v>0.34899999999999998</v>
      </c>
      <c r="E7157" s="6">
        <v>0.11799999999999999</v>
      </c>
      <c r="F7157" s="13">
        <v>1.31589011874832E-159</v>
      </c>
      <c r="G7157" s="6" t="s">
        <v>11364</v>
      </c>
    </row>
    <row r="7158" spans="1:7">
      <c r="A7158" s="6" t="s">
        <v>7219</v>
      </c>
      <c r="B7158" s="13">
        <v>8.5520810053897007E-121</v>
      </c>
      <c r="C7158" s="6">
        <v>0.27882547063699198</v>
      </c>
      <c r="D7158" s="6">
        <v>0.64700000000000002</v>
      </c>
      <c r="E7158" s="6">
        <v>0.34300000000000003</v>
      </c>
      <c r="F7158" s="13">
        <v>1.55297238976872E-116</v>
      </c>
      <c r="G7158" s="6" t="s">
        <v>11364</v>
      </c>
    </row>
    <row r="7159" spans="1:7">
      <c r="A7159" s="6" t="s">
        <v>7220</v>
      </c>
      <c r="B7159" s="13">
        <v>8.8866642153838595E-76</v>
      </c>
      <c r="C7159" s="6">
        <v>0.278810088126005</v>
      </c>
      <c r="D7159" s="6">
        <v>0.8</v>
      </c>
      <c r="E7159" s="6">
        <v>0.50600000000000001</v>
      </c>
      <c r="F7159" s="13">
        <v>1.61372935487156E-71</v>
      </c>
      <c r="G7159" s="6" t="s">
        <v>11364</v>
      </c>
    </row>
    <row r="7160" spans="1:7">
      <c r="A7160" s="6" t="s">
        <v>7221</v>
      </c>
      <c r="B7160" s="13">
        <v>2.56227751061726E-100</v>
      </c>
      <c r="C7160" s="6">
        <v>0.27872673815773702</v>
      </c>
      <c r="D7160" s="6">
        <v>0.70499999999999996</v>
      </c>
      <c r="E7160" s="6">
        <v>0.41099999999999998</v>
      </c>
      <c r="F7160" s="13">
        <v>4.6528397315298897E-96</v>
      </c>
      <c r="G7160" s="6" t="s">
        <v>11364</v>
      </c>
    </row>
    <row r="7161" spans="1:7">
      <c r="A7161" s="6" t="s">
        <v>7222</v>
      </c>
      <c r="B7161" s="13">
        <v>6.9228852251929998E-107</v>
      </c>
      <c r="C7161" s="6">
        <v>0.27866406180752901</v>
      </c>
      <c r="D7161" s="6">
        <v>0.59399999999999997</v>
      </c>
      <c r="E7161" s="6">
        <v>0.32200000000000001</v>
      </c>
      <c r="F7161" s="13">
        <v>1.2571267280428E-102</v>
      </c>
      <c r="G7161" s="6" t="s">
        <v>11364</v>
      </c>
    </row>
    <row r="7162" spans="1:7">
      <c r="A7162" s="6" t="s">
        <v>7223</v>
      </c>
      <c r="B7162" s="13">
        <v>5.75711070876562E-141</v>
      </c>
      <c r="C7162" s="6">
        <v>0.27753069777247102</v>
      </c>
      <c r="D7162" s="6">
        <v>0.48299999999999998</v>
      </c>
      <c r="E7162" s="6">
        <v>0.20699999999999999</v>
      </c>
      <c r="F7162" s="13">
        <v>1.0454337336047499E-136</v>
      </c>
      <c r="G7162" s="6" t="s">
        <v>11364</v>
      </c>
    </row>
    <row r="7163" spans="1:7">
      <c r="A7163" s="6" t="s">
        <v>7224</v>
      </c>
      <c r="B7163" s="13">
        <v>1.00752496384955E-126</v>
      </c>
      <c r="C7163" s="6">
        <v>0.277336901253041</v>
      </c>
      <c r="D7163" s="6">
        <v>0.35799999999999998</v>
      </c>
      <c r="E7163" s="6">
        <v>0.14000000000000001</v>
      </c>
      <c r="F7163" s="13">
        <v>1.82956458185439E-122</v>
      </c>
      <c r="G7163" s="6" t="s">
        <v>11364</v>
      </c>
    </row>
    <row r="7164" spans="1:7">
      <c r="A7164" s="6" t="s">
        <v>7225</v>
      </c>
      <c r="B7164" s="13">
        <v>3.2363985330341501E-93</v>
      </c>
      <c r="C7164" s="6">
        <v>0.27731839437329597</v>
      </c>
      <c r="D7164" s="6">
        <v>0.88500000000000001</v>
      </c>
      <c r="E7164" s="6">
        <v>0.55000000000000004</v>
      </c>
      <c r="F7164" s="13">
        <v>5.8769760961367102E-89</v>
      </c>
      <c r="G7164" s="6" t="s">
        <v>11364</v>
      </c>
    </row>
    <row r="7165" spans="1:7">
      <c r="A7165" s="6" t="s">
        <v>7226</v>
      </c>
      <c r="B7165" s="13">
        <v>1.9029638752181E-149</v>
      </c>
      <c r="C7165" s="6">
        <v>0.277272798225008</v>
      </c>
      <c r="D7165" s="6">
        <v>0.45600000000000002</v>
      </c>
      <c r="E7165" s="6">
        <v>0.192</v>
      </c>
      <c r="F7165" s="13">
        <v>3.45559210100854E-145</v>
      </c>
      <c r="G7165" s="6" t="s">
        <v>11364</v>
      </c>
    </row>
    <row r="7166" spans="1:7">
      <c r="A7166" s="6" t="s">
        <v>7227</v>
      </c>
      <c r="B7166" s="13">
        <v>4.7318104033663597E-93</v>
      </c>
      <c r="C7166" s="6">
        <v>0.27702376638378801</v>
      </c>
      <c r="D7166" s="6">
        <v>0.70099999999999996</v>
      </c>
      <c r="E7166" s="6">
        <v>0.40600000000000003</v>
      </c>
      <c r="F7166" s="13">
        <v>8.5924945114729603E-89</v>
      </c>
      <c r="G7166" s="6" t="s">
        <v>11364</v>
      </c>
    </row>
    <row r="7167" spans="1:7">
      <c r="A7167" s="6" t="s">
        <v>7228</v>
      </c>
      <c r="B7167" s="6">
        <v>0</v>
      </c>
      <c r="C7167" s="6">
        <v>0.27659578740019602</v>
      </c>
      <c r="D7167" s="6">
        <v>0.28000000000000003</v>
      </c>
      <c r="E7167" s="6">
        <v>2.4E-2</v>
      </c>
      <c r="F7167" s="6">
        <v>0</v>
      </c>
      <c r="G7167" s="6" t="s">
        <v>11364</v>
      </c>
    </row>
    <row r="7168" spans="1:7">
      <c r="A7168" s="6" t="s">
        <v>7229</v>
      </c>
      <c r="B7168" s="13">
        <v>2.03216614632552E-81</v>
      </c>
      <c r="C7168" s="6">
        <v>0.27649483190160501</v>
      </c>
      <c r="D7168" s="6">
        <v>0.86899999999999999</v>
      </c>
      <c r="E7168" s="6">
        <v>0.54500000000000004</v>
      </c>
      <c r="F7168" s="13">
        <v>3.6902105051125201E-77</v>
      </c>
      <c r="G7168" s="6" t="s">
        <v>11364</v>
      </c>
    </row>
    <row r="7169" spans="1:7">
      <c r="A7169" s="6" t="s">
        <v>7230</v>
      </c>
      <c r="B7169" s="13">
        <v>1.1042583898202301E-103</v>
      </c>
      <c r="C7169" s="6">
        <v>0.27618202066713399</v>
      </c>
      <c r="D7169" s="6">
        <v>0.46500000000000002</v>
      </c>
      <c r="E7169" s="6">
        <v>0.22700000000000001</v>
      </c>
      <c r="F7169" s="13">
        <v>2.0052228100745502E-99</v>
      </c>
      <c r="G7169" s="6" t="s">
        <v>11364</v>
      </c>
    </row>
    <row r="7170" spans="1:7">
      <c r="A7170" s="6" t="s">
        <v>7231</v>
      </c>
      <c r="B7170" s="13">
        <v>3.0477256303391699E-87</v>
      </c>
      <c r="C7170" s="6">
        <v>0.27545456867678803</v>
      </c>
      <c r="D7170" s="6">
        <v>0.84299999999999997</v>
      </c>
      <c r="E7170" s="6">
        <v>0.56999999999999995</v>
      </c>
      <c r="F7170" s="13">
        <v>5.5343649721328997E-83</v>
      </c>
      <c r="G7170" s="6" t="s">
        <v>11364</v>
      </c>
    </row>
    <row r="7171" spans="1:7">
      <c r="A7171" s="6" t="s">
        <v>7232</v>
      </c>
      <c r="B7171" s="13">
        <v>9.6897563944377199E-138</v>
      </c>
      <c r="C7171" s="6">
        <v>0.27519732653356499</v>
      </c>
      <c r="D7171" s="6">
        <v>0.628</v>
      </c>
      <c r="E7171" s="6">
        <v>0.318</v>
      </c>
      <c r="F7171" s="13">
        <v>1.7595628636659499E-133</v>
      </c>
      <c r="G7171" s="6" t="s">
        <v>11364</v>
      </c>
    </row>
    <row r="7172" spans="1:7">
      <c r="A7172" s="6" t="s">
        <v>7233</v>
      </c>
      <c r="B7172" s="13">
        <v>1.1375363729031699E-81</v>
      </c>
      <c r="C7172" s="6">
        <v>0.27407135869075699</v>
      </c>
      <c r="D7172" s="6">
        <v>0.32200000000000001</v>
      </c>
      <c r="E7172" s="6">
        <v>0.14299999999999999</v>
      </c>
      <c r="F7172" s="13">
        <v>2.0656522995548702E-77</v>
      </c>
      <c r="G7172" s="6" t="s">
        <v>11364</v>
      </c>
    </row>
    <row r="7173" spans="1:7">
      <c r="A7173" s="6" t="s">
        <v>7234</v>
      </c>
      <c r="B7173" s="13">
        <v>7.8088069168133602E-105</v>
      </c>
      <c r="C7173" s="6">
        <v>0.27395517892524901</v>
      </c>
      <c r="D7173" s="6">
        <v>0.436</v>
      </c>
      <c r="E7173" s="6">
        <v>0.20499999999999999</v>
      </c>
      <c r="F7173" s="13">
        <v>1.41800124802414E-100</v>
      </c>
      <c r="G7173" s="6" t="s">
        <v>11364</v>
      </c>
    </row>
    <row r="7174" spans="1:7">
      <c r="A7174" s="6" t="s">
        <v>7235</v>
      </c>
      <c r="B7174" s="13">
        <v>7.7636430602803397E-78</v>
      </c>
      <c r="C7174" s="6">
        <v>0.27373478782435001</v>
      </c>
      <c r="D7174" s="6">
        <v>0.70599999999999996</v>
      </c>
      <c r="E7174" s="6">
        <v>0.443</v>
      </c>
      <c r="F7174" s="13">
        <v>1.4097999433163099E-73</v>
      </c>
      <c r="G7174" s="6" t="s">
        <v>11364</v>
      </c>
    </row>
    <row r="7175" spans="1:7">
      <c r="A7175" s="6" t="s">
        <v>7236</v>
      </c>
      <c r="B7175" s="13">
        <v>4.53656262373993E-119</v>
      </c>
      <c r="C7175" s="6">
        <v>0.27350576321365799</v>
      </c>
      <c r="D7175" s="6">
        <v>0.443</v>
      </c>
      <c r="E7175" s="6">
        <v>0.2</v>
      </c>
      <c r="F7175" s="13">
        <v>8.2379440684493499E-115</v>
      </c>
      <c r="G7175" s="6" t="s">
        <v>11364</v>
      </c>
    </row>
    <row r="7176" spans="1:7">
      <c r="A7176" s="6" t="s">
        <v>7237</v>
      </c>
      <c r="B7176" s="13">
        <v>1.2452514347881499E-119</v>
      </c>
      <c r="C7176" s="6">
        <v>0.27344250875057002</v>
      </c>
      <c r="D7176" s="6">
        <v>0.42099999999999999</v>
      </c>
      <c r="E7176" s="6">
        <v>0.184</v>
      </c>
      <c r="F7176" s="13">
        <v>2.2612520804318099E-115</v>
      </c>
      <c r="G7176" s="6" t="s">
        <v>11364</v>
      </c>
    </row>
    <row r="7177" spans="1:7">
      <c r="A7177" s="6" t="s">
        <v>7238</v>
      </c>
      <c r="B7177" s="13">
        <v>1.8940136319221698E-74</v>
      </c>
      <c r="C7177" s="6">
        <v>0.27318631421442902</v>
      </c>
      <c r="D7177" s="6">
        <v>0.84699999999999998</v>
      </c>
      <c r="E7177" s="6">
        <v>0.56799999999999995</v>
      </c>
      <c r="F7177" s="13">
        <v>3.4393393542074802E-70</v>
      </c>
      <c r="G7177" s="6" t="s">
        <v>11364</v>
      </c>
    </row>
    <row r="7178" spans="1:7">
      <c r="A7178" s="6" t="s">
        <v>7239</v>
      </c>
      <c r="B7178" s="13">
        <v>6.8466598131212797E-99</v>
      </c>
      <c r="C7178" s="6">
        <v>0.27247685020136903</v>
      </c>
      <c r="D7178" s="6">
        <v>0.59799999999999998</v>
      </c>
      <c r="E7178" s="6">
        <v>0.33800000000000002</v>
      </c>
      <c r="F7178" s="13">
        <v>1.2432849554646899E-94</v>
      </c>
      <c r="G7178" s="6" t="s">
        <v>11364</v>
      </c>
    </row>
    <row r="7179" spans="1:7">
      <c r="A7179" s="6" t="s">
        <v>7240</v>
      </c>
      <c r="B7179" s="13">
        <v>2.1233023606057599E-66</v>
      </c>
      <c r="C7179" s="6">
        <v>0.272475506392378</v>
      </c>
      <c r="D7179" s="6">
        <v>0.89400000000000002</v>
      </c>
      <c r="E7179" s="6">
        <v>0.63700000000000001</v>
      </c>
      <c r="F7179" s="13">
        <v>3.8557047566240101E-62</v>
      </c>
      <c r="G7179" s="6" t="s">
        <v>11364</v>
      </c>
    </row>
    <row r="7180" spans="1:7">
      <c r="A7180" s="6" t="s">
        <v>7241</v>
      </c>
      <c r="B7180" s="13">
        <v>2.08910571684634E-77</v>
      </c>
      <c r="C7180" s="6">
        <v>0.27197224567807199</v>
      </c>
      <c r="D7180" s="6">
        <v>0.52600000000000002</v>
      </c>
      <c r="E7180" s="6">
        <v>0.29399999999999998</v>
      </c>
      <c r="F7180" s="13">
        <v>3.7936070712212802E-73</v>
      </c>
      <c r="G7180" s="6" t="s">
        <v>11364</v>
      </c>
    </row>
    <row r="7181" spans="1:7">
      <c r="A7181" s="6" t="s">
        <v>7242</v>
      </c>
      <c r="B7181" s="13">
        <v>1.08758066380867E-88</v>
      </c>
      <c r="C7181" s="6">
        <v>0.27171342403752502</v>
      </c>
      <c r="D7181" s="6">
        <v>0.28100000000000003</v>
      </c>
      <c r="E7181" s="6">
        <v>0.11600000000000001</v>
      </c>
      <c r="F7181" s="13">
        <v>1.97493772741016E-84</v>
      </c>
      <c r="G7181" s="6" t="s">
        <v>11364</v>
      </c>
    </row>
    <row r="7182" spans="1:7">
      <c r="A7182" s="6" t="s">
        <v>7243</v>
      </c>
      <c r="B7182" s="13">
        <v>1.70464719206624E-90</v>
      </c>
      <c r="C7182" s="6">
        <v>0.27163824382781199</v>
      </c>
      <c r="D7182" s="6">
        <v>0.66100000000000003</v>
      </c>
      <c r="E7182" s="6">
        <v>0.38500000000000001</v>
      </c>
      <c r="F7182" s="13">
        <v>3.0954688360730899E-86</v>
      </c>
      <c r="G7182" s="6" t="s">
        <v>11364</v>
      </c>
    </row>
    <row r="7183" spans="1:7">
      <c r="A7183" s="6" t="s">
        <v>7244</v>
      </c>
      <c r="B7183" s="13">
        <v>2.5635313435741301E-122</v>
      </c>
      <c r="C7183" s="6">
        <v>0.27046021519477398</v>
      </c>
      <c r="D7183" s="6">
        <v>0.42699999999999999</v>
      </c>
      <c r="E7183" s="6">
        <v>0.19</v>
      </c>
      <c r="F7183" s="13">
        <v>4.6551165667962604E-118</v>
      </c>
      <c r="G7183" s="6" t="s">
        <v>11364</v>
      </c>
    </row>
    <row r="7184" spans="1:7">
      <c r="A7184" s="6" t="s">
        <v>7245</v>
      </c>
      <c r="B7184" s="13">
        <v>2.8813075643398301E-189</v>
      </c>
      <c r="C7184" s="6">
        <v>0.26877140884966999</v>
      </c>
      <c r="D7184" s="6">
        <v>0.59699999999999998</v>
      </c>
      <c r="E7184" s="6">
        <v>0.248</v>
      </c>
      <c r="F7184" s="13">
        <v>5.2321664060847003E-185</v>
      </c>
      <c r="G7184" s="6" t="s">
        <v>11364</v>
      </c>
    </row>
    <row r="7185" spans="1:7">
      <c r="A7185" s="6" t="s">
        <v>7246</v>
      </c>
      <c r="B7185" s="13">
        <v>1.1144885909959101E-148</v>
      </c>
      <c r="C7185" s="6">
        <v>0.26848539086214901</v>
      </c>
      <c r="D7185" s="6">
        <v>0.52700000000000002</v>
      </c>
      <c r="E7185" s="6">
        <v>0.23699999999999999</v>
      </c>
      <c r="F7185" s="13">
        <v>2.0237998323894699E-144</v>
      </c>
      <c r="G7185" s="6" t="s">
        <v>11364</v>
      </c>
    </row>
    <row r="7186" spans="1:7">
      <c r="A7186" s="6" t="s">
        <v>7247</v>
      </c>
      <c r="B7186" s="13">
        <v>7.6850162319945704E-98</v>
      </c>
      <c r="C7186" s="6">
        <v>0.26834296433614402</v>
      </c>
      <c r="D7186" s="6">
        <v>0.753</v>
      </c>
      <c r="E7186" s="6">
        <v>0.47299999999999998</v>
      </c>
      <c r="F7186" s="13">
        <v>1.3955220975678899E-93</v>
      </c>
      <c r="G7186" s="6" t="s">
        <v>11364</v>
      </c>
    </row>
    <row r="7187" spans="1:7">
      <c r="A7187" s="6" t="s">
        <v>7248</v>
      </c>
      <c r="B7187" s="13">
        <v>1.01503525856703E-164</v>
      </c>
      <c r="C7187" s="6">
        <v>0.26748330425269901</v>
      </c>
      <c r="D7187" s="6">
        <v>0.32500000000000001</v>
      </c>
      <c r="E7187" s="6">
        <v>0.105</v>
      </c>
      <c r="F7187" s="13">
        <v>1.84320252603187E-160</v>
      </c>
      <c r="G7187" s="6" t="s">
        <v>11364</v>
      </c>
    </row>
    <row r="7188" spans="1:7">
      <c r="A7188" s="6" t="s">
        <v>7249</v>
      </c>
      <c r="B7188" s="13">
        <v>1.36004253951274E-141</v>
      </c>
      <c r="C7188" s="6">
        <v>0.26723050400117199</v>
      </c>
      <c r="D7188" s="6">
        <v>0.48599999999999999</v>
      </c>
      <c r="E7188" s="6">
        <v>0.214</v>
      </c>
      <c r="F7188" s="13">
        <v>2.4697012475011798E-137</v>
      </c>
      <c r="G7188" s="6" t="s">
        <v>11364</v>
      </c>
    </row>
    <row r="7189" spans="1:7">
      <c r="A7189" s="6" t="s">
        <v>7250</v>
      </c>
      <c r="B7189" s="13">
        <v>1.9888543700940998E-73</v>
      </c>
      <c r="C7189" s="6">
        <v>0.26663133744779499</v>
      </c>
      <c r="D7189" s="6">
        <v>0.76600000000000001</v>
      </c>
      <c r="E7189" s="6">
        <v>0.47299999999999998</v>
      </c>
      <c r="F7189" s="13">
        <v>3.6115606506538798E-69</v>
      </c>
      <c r="G7189" s="6" t="s">
        <v>11364</v>
      </c>
    </row>
    <row r="7190" spans="1:7">
      <c r="A7190" s="6" t="s">
        <v>7251</v>
      </c>
      <c r="B7190" s="13">
        <v>1.34103950671137E-126</v>
      </c>
      <c r="C7190" s="6">
        <v>0.26595418472333898</v>
      </c>
      <c r="D7190" s="6">
        <v>0.64</v>
      </c>
      <c r="E7190" s="6">
        <v>0.33800000000000002</v>
      </c>
      <c r="F7190" s="13">
        <v>2.4351936402371701E-122</v>
      </c>
      <c r="G7190" s="6" t="s">
        <v>11364</v>
      </c>
    </row>
    <row r="7191" spans="1:7">
      <c r="A7191" s="6" t="s">
        <v>7252</v>
      </c>
      <c r="B7191" s="13">
        <v>1.4421941930963001E-130</v>
      </c>
      <c r="C7191" s="6">
        <v>0.26571330871631998</v>
      </c>
      <c r="D7191" s="6">
        <v>0.41099999999999998</v>
      </c>
      <c r="E7191" s="6">
        <v>0.17299999999999999</v>
      </c>
      <c r="F7191" s="13">
        <v>2.6188804352435599E-126</v>
      </c>
      <c r="G7191" s="6" t="s">
        <v>11364</v>
      </c>
    </row>
    <row r="7192" spans="1:7">
      <c r="A7192" s="6" t="s">
        <v>7253</v>
      </c>
      <c r="B7192" s="13">
        <v>1.75684946778905E-97</v>
      </c>
      <c r="C7192" s="6">
        <v>0.26527166745807501</v>
      </c>
      <c r="D7192" s="6">
        <v>0.66500000000000004</v>
      </c>
      <c r="E7192" s="6">
        <v>0.38500000000000001</v>
      </c>
      <c r="F7192" s="13">
        <v>3.1902629485581299E-93</v>
      </c>
      <c r="G7192" s="6" t="s">
        <v>11364</v>
      </c>
    </row>
    <row r="7193" spans="1:7">
      <c r="A7193" s="6" t="s">
        <v>7254</v>
      </c>
      <c r="B7193" s="13">
        <v>4.6757026214984396E-75</v>
      </c>
      <c r="C7193" s="6">
        <v>0.26512349542664099</v>
      </c>
      <c r="D7193" s="6">
        <v>0.93899999999999995</v>
      </c>
      <c r="E7193" s="6">
        <v>0.66300000000000003</v>
      </c>
      <c r="F7193" s="13">
        <v>8.4906083903790196E-71</v>
      </c>
      <c r="G7193" s="6" t="s">
        <v>11364</v>
      </c>
    </row>
    <row r="7194" spans="1:7">
      <c r="A7194" s="6" t="s">
        <v>7255</v>
      </c>
      <c r="B7194" s="13">
        <v>1.48510370839823E-77</v>
      </c>
      <c r="C7194" s="6">
        <v>0.26495414227591801</v>
      </c>
      <c r="D7194" s="6">
        <v>0.54200000000000004</v>
      </c>
      <c r="E7194" s="6">
        <v>0.308</v>
      </c>
      <c r="F7194" s="13">
        <v>2.69679982408034E-73</v>
      </c>
      <c r="G7194" s="6" t="s">
        <v>11364</v>
      </c>
    </row>
    <row r="7195" spans="1:7">
      <c r="A7195" s="6" t="s">
        <v>7256</v>
      </c>
      <c r="B7195" s="13">
        <v>4.48205686109478E-119</v>
      </c>
      <c r="C7195" s="6">
        <v>0.26389238464338499</v>
      </c>
      <c r="D7195" s="6">
        <v>0.497</v>
      </c>
      <c r="E7195" s="6">
        <v>0.23699999999999999</v>
      </c>
      <c r="F7195" s="13">
        <v>8.1389670540620108E-115</v>
      </c>
      <c r="G7195" s="6" t="s">
        <v>11364</v>
      </c>
    </row>
    <row r="7196" spans="1:7">
      <c r="A7196" s="6" t="s">
        <v>7257</v>
      </c>
      <c r="B7196" s="13">
        <v>6.86570202864648E-116</v>
      </c>
      <c r="C7196" s="6">
        <v>0.26240541745567397</v>
      </c>
      <c r="D7196" s="6">
        <v>0.53100000000000003</v>
      </c>
      <c r="E7196" s="6">
        <v>0.25900000000000001</v>
      </c>
      <c r="F7196" s="13">
        <v>1.24674283138192E-111</v>
      </c>
      <c r="G7196" s="6" t="s">
        <v>11364</v>
      </c>
    </row>
    <row r="7197" spans="1:7">
      <c r="A7197" s="6" t="s">
        <v>7258</v>
      </c>
      <c r="B7197" s="13">
        <v>2.25327139285157E-97</v>
      </c>
      <c r="C7197" s="6">
        <v>0.262363877144348</v>
      </c>
      <c r="D7197" s="6">
        <v>0.29499999999999998</v>
      </c>
      <c r="E7197" s="6">
        <v>0.11799999999999999</v>
      </c>
      <c r="F7197" s="13">
        <v>4.0917155222791701E-93</v>
      </c>
      <c r="G7197" s="6" t="s">
        <v>11364</v>
      </c>
    </row>
    <row r="7198" spans="1:7">
      <c r="A7198" s="6" t="s">
        <v>7259</v>
      </c>
      <c r="B7198" s="13">
        <v>3.0165511284428402E-82</v>
      </c>
      <c r="C7198" s="6">
        <v>0.26159845350701999</v>
      </c>
      <c r="D7198" s="6">
        <v>0.72799999999999998</v>
      </c>
      <c r="E7198" s="6">
        <v>0.45600000000000002</v>
      </c>
      <c r="F7198" s="13">
        <v>5.47775519413935E-78</v>
      </c>
      <c r="G7198" s="6" t="s">
        <v>11364</v>
      </c>
    </row>
    <row r="7199" spans="1:7">
      <c r="A7199" s="6" t="s">
        <v>7260</v>
      </c>
      <c r="B7199" s="13">
        <v>1.3955882585824901E-90</v>
      </c>
      <c r="C7199" s="6">
        <v>0.26141589477712202</v>
      </c>
      <c r="D7199" s="6">
        <v>0.627</v>
      </c>
      <c r="E7199" s="6">
        <v>0.35099999999999998</v>
      </c>
      <c r="F7199" s="13">
        <v>2.5342487187599501E-86</v>
      </c>
      <c r="G7199" s="6" t="s">
        <v>11364</v>
      </c>
    </row>
    <row r="7200" spans="1:7">
      <c r="A7200" s="6" t="s">
        <v>7261</v>
      </c>
      <c r="B7200" s="13">
        <v>7.2085740327015203E-142</v>
      </c>
      <c r="C7200" s="6">
        <v>0.26122318478319601</v>
      </c>
      <c r="D7200" s="6">
        <v>0.32900000000000001</v>
      </c>
      <c r="E7200" s="6">
        <v>0.11799999999999999</v>
      </c>
      <c r="F7200" s="13">
        <v>1.3090049585982699E-137</v>
      </c>
      <c r="G7200" s="6" t="s">
        <v>11364</v>
      </c>
    </row>
    <row r="7201" spans="1:7">
      <c r="A7201" s="6" t="s">
        <v>7262</v>
      </c>
      <c r="B7201" s="13">
        <v>6.1132274311956202E-91</v>
      </c>
      <c r="C7201" s="6">
        <v>0.261114438625004</v>
      </c>
      <c r="D7201" s="6">
        <v>0.76300000000000001</v>
      </c>
      <c r="E7201" s="6">
        <v>0.47299999999999998</v>
      </c>
      <c r="F7201" s="13">
        <v>1.11010096923081E-86</v>
      </c>
      <c r="G7201" s="6" t="s">
        <v>11364</v>
      </c>
    </row>
    <row r="7202" spans="1:7">
      <c r="A7202" s="6" t="s">
        <v>7263</v>
      </c>
      <c r="B7202" s="13">
        <v>6.6788949363241597E-101</v>
      </c>
      <c r="C7202" s="6">
        <v>0.26092420955823598</v>
      </c>
      <c r="D7202" s="6">
        <v>0.45800000000000002</v>
      </c>
      <c r="E7202" s="6">
        <v>0.224</v>
      </c>
      <c r="F7202" s="13">
        <v>1.2128205314871001E-96</v>
      </c>
      <c r="G7202" s="6" t="s">
        <v>11364</v>
      </c>
    </row>
    <row r="7203" spans="1:7">
      <c r="A7203" s="6" t="s">
        <v>7264</v>
      </c>
      <c r="B7203" s="13">
        <v>1.6157212693495901E-82</v>
      </c>
      <c r="C7203" s="6">
        <v>0.26087026964170301</v>
      </c>
      <c r="D7203" s="6">
        <v>0.34499999999999997</v>
      </c>
      <c r="E7203" s="6">
        <v>0.159</v>
      </c>
      <c r="F7203" s="13">
        <v>2.9339882530119301E-78</v>
      </c>
      <c r="G7203" s="6" t="s">
        <v>11364</v>
      </c>
    </row>
    <row r="7204" spans="1:7">
      <c r="A7204" s="6" t="s">
        <v>7265</v>
      </c>
      <c r="B7204" s="13">
        <v>2.3961364653338901E-138</v>
      </c>
      <c r="C7204" s="6">
        <v>0.26014237100459398</v>
      </c>
      <c r="D7204" s="6">
        <v>0.50600000000000001</v>
      </c>
      <c r="E7204" s="6">
        <v>0.22900000000000001</v>
      </c>
      <c r="F7204" s="13">
        <v>4.3511442073998099E-134</v>
      </c>
      <c r="G7204" s="6" t="s">
        <v>11364</v>
      </c>
    </row>
    <row r="7205" spans="1:7">
      <c r="A7205" s="6" t="s">
        <v>7266</v>
      </c>
      <c r="B7205" s="13">
        <v>1.72231655248021E-88</v>
      </c>
      <c r="C7205" s="6">
        <v>0.26009792411007199</v>
      </c>
      <c r="D7205" s="6">
        <v>0.44700000000000001</v>
      </c>
      <c r="E7205" s="6">
        <v>0.22600000000000001</v>
      </c>
      <c r="F7205" s="13">
        <v>3.1275546276488202E-84</v>
      </c>
      <c r="G7205" s="6" t="s">
        <v>11364</v>
      </c>
    </row>
    <row r="7206" spans="1:7">
      <c r="A7206" s="6" t="s">
        <v>7267</v>
      </c>
      <c r="B7206" s="13">
        <v>3.0306639885945501E-105</v>
      </c>
      <c r="C7206" s="6">
        <v>0.259701606958533</v>
      </c>
      <c r="D7206" s="6">
        <v>0.48399999999999999</v>
      </c>
      <c r="E7206" s="6">
        <v>0.23599999999999999</v>
      </c>
      <c r="F7206" s="13">
        <v>5.5033827368888398E-101</v>
      </c>
      <c r="G7206" s="6" t="s">
        <v>11364</v>
      </c>
    </row>
    <row r="7207" spans="1:7">
      <c r="A7207" s="6" t="s">
        <v>7268</v>
      </c>
      <c r="B7207" s="13">
        <v>2.22413240320312E-92</v>
      </c>
      <c r="C7207" s="6">
        <v>0.25959519061040898</v>
      </c>
      <c r="D7207" s="6">
        <v>0.435</v>
      </c>
      <c r="E7207" s="6">
        <v>0.217</v>
      </c>
      <c r="F7207" s="13">
        <v>4.03880203097655E-88</v>
      </c>
      <c r="G7207" s="6" t="s">
        <v>11364</v>
      </c>
    </row>
    <row r="7208" spans="1:7">
      <c r="A7208" s="6" t="s">
        <v>7269</v>
      </c>
      <c r="B7208" s="13">
        <v>6.9507174366937902E-46</v>
      </c>
      <c r="C7208" s="6">
        <v>0.25900021466272599</v>
      </c>
      <c r="D7208" s="6">
        <v>0.39100000000000001</v>
      </c>
      <c r="E7208" s="6">
        <v>0.23499999999999999</v>
      </c>
      <c r="F7208" s="13">
        <v>1.26218077932922E-41</v>
      </c>
      <c r="G7208" s="6" t="s">
        <v>11364</v>
      </c>
    </row>
    <row r="7209" spans="1:7">
      <c r="A7209" s="6" t="s">
        <v>7270</v>
      </c>
      <c r="B7209" s="13">
        <v>2.3762060617016601E-110</v>
      </c>
      <c r="C7209" s="6">
        <v>0.25888516607616502</v>
      </c>
      <c r="D7209" s="6">
        <v>0.54700000000000004</v>
      </c>
      <c r="E7209" s="6">
        <v>0.28000000000000003</v>
      </c>
      <c r="F7209" s="13">
        <v>4.3149525874440499E-106</v>
      </c>
      <c r="G7209" s="6" t="s">
        <v>11364</v>
      </c>
    </row>
    <row r="7210" spans="1:7">
      <c r="A7210" s="6" t="s">
        <v>7271</v>
      </c>
      <c r="B7210" s="13">
        <v>2.3378780667622699E-115</v>
      </c>
      <c r="C7210" s="6">
        <v>0.25825401441274998</v>
      </c>
      <c r="D7210" s="6">
        <v>0.68100000000000005</v>
      </c>
      <c r="E7210" s="6">
        <v>0.39100000000000001</v>
      </c>
      <c r="F7210" s="13">
        <v>4.2453527814336102E-111</v>
      </c>
      <c r="G7210" s="6" t="s">
        <v>11364</v>
      </c>
    </row>
    <row r="7211" spans="1:7">
      <c r="A7211" s="6" t="s">
        <v>7272</v>
      </c>
      <c r="B7211" s="13">
        <v>5.9842293984434502E-121</v>
      </c>
      <c r="C7211" s="6">
        <v>0.25795410220412501</v>
      </c>
      <c r="D7211" s="6">
        <v>0.432</v>
      </c>
      <c r="E7211" s="6">
        <v>0.189</v>
      </c>
      <c r="F7211" s="13">
        <v>1.08667621646335E-116</v>
      </c>
      <c r="G7211" s="6" t="s">
        <v>11364</v>
      </c>
    </row>
    <row r="7212" spans="1:7">
      <c r="A7212" s="6" t="s">
        <v>7273</v>
      </c>
      <c r="B7212" s="13">
        <v>1.6078101869890401E-108</v>
      </c>
      <c r="C7212" s="6">
        <v>0.25793700429708799</v>
      </c>
      <c r="D7212" s="6">
        <v>0.59299999999999997</v>
      </c>
      <c r="E7212" s="6">
        <v>0.30599999999999999</v>
      </c>
      <c r="F7212" s="13">
        <v>2.9196225185533902E-104</v>
      </c>
      <c r="G7212" s="6" t="s">
        <v>11364</v>
      </c>
    </row>
    <row r="7213" spans="1:7">
      <c r="A7213" s="6" t="s">
        <v>7274</v>
      </c>
      <c r="B7213" s="13">
        <v>5.7481507961016097E-254</v>
      </c>
      <c r="C7213" s="6">
        <v>0.25789144571998401</v>
      </c>
      <c r="D7213" s="6">
        <v>0.38500000000000001</v>
      </c>
      <c r="E7213" s="6">
        <v>0.10199999999999999</v>
      </c>
      <c r="F7213" s="13">
        <v>1.04380670306409E-249</v>
      </c>
      <c r="G7213" s="6" t="s">
        <v>11364</v>
      </c>
    </row>
    <row r="7214" spans="1:7">
      <c r="A7214" s="6" t="s">
        <v>7275</v>
      </c>
      <c r="B7214" s="13">
        <v>3.17813132884731E-96</v>
      </c>
      <c r="C7214" s="6">
        <v>0.25779806685902301</v>
      </c>
      <c r="D7214" s="6">
        <v>0.60399999999999998</v>
      </c>
      <c r="E7214" s="6">
        <v>0.33700000000000002</v>
      </c>
      <c r="F7214" s="13">
        <v>5.7711686800538202E-92</v>
      </c>
      <c r="G7214" s="6" t="s">
        <v>11364</v>
      </c>
    </row>
    <row r="7215" spans="1:7">
      <c r="A7215" s="6" t="s">
        <v>7276</v>
      </c>
      <c r="B7215" s="13">
        <v>5.1092582160505096E-96</v>
      </c>
      <c r="C7215" s="6">
        <v>0.25747777199431499</v>
      </c>
      <c r="D7215" s="6">
        <v>0.70399999999999996</v>
      </c>
      <c r="E7215" s="6">
        <v>0.42799999999999999</v>
      </c>
      <c r="F7215" s="13">
        <v>9.27790199452613E-92</v>
      </c>
      <c r="G7215" s="6" t="s">
        <v>11364</v>
      </c>
    </row>
    <row r="7216" spans="1:7">
      <c r="A7216" s="6" t="s">
        <v>7277</v>
      </c>
      <c r="B7216" s="13">
        <v>3.8460666848139E-105</v>
      </c>
      <c r="C7216" s="6">
        <v>0.25730386681936801</v>
      </c>
      <c r="D7216" s="6">
        <v>0.874</v>
      </c>
      <c r="E7216" s="6">
        <v>0.54100000000000004</v>
      </c>
      <c r="F7216" s="13">
        <v>6.9840724929535699E-101</v>
      </c>
      <c r="G7216" s="6" t="s">
        <v>11364</v>
      </c>
    </row>
    <row r="7217" spans="1:7">
      <c r="A7217" s="6" t="s">
        <v>7278</v>
      </c>
      <c r="B7217" s="13">
        <v>1.4026744816560899E-98</v>
      </c>
      <c r="C7217" s="6">
        <v>0.25716436736881598</v>
      </c>
      <c r="D7217" s="6">
        <v>0.48599999999999999</v>
      </c>
      <c r="E7217" s="6">
        <v>0.24199999999999999</v>
      </c>
      <c r="F7217" s="13">
        <v>2.5471165912392898E-94</v>
      </c>
      <c r="G7217" s="6" t="s">
        <v>11364</v>
      </c>
    </row>
    <row r="7218" spans="1:7">
      <c r="A7218" s="6" t="s">
        <v>7279</v>
      </c>
      <c r="B7218" s="13">
        <v>1.86697889334104E-81</v>
      </c>
      <c r="C7218" s="6">
        <v>0.25680447509725801</v>
      </c>
      <c r="D7218" s="6">
        <v>0.84599999999999997</v>
      </c>
      <c r="E7218" s="6">
        <v>0.52200000000000002</v>
      </c>
      <c r="F7218" s="13">
        <v>3.3902469724179899E-77</v>
      </c>
      <c r="G7218" s="6" t="s">
        <v>11364</v>
      </c>
    </row>
    <row r="7219" spans="1:7">
      <c r="A7219" s="6" t="s">
        <v>7280</v>
      </c>
      <c r="B7219" s="13">
        <v>2.35924520454896E-94</v>
      </c>
      <c r="C7219" s="6">
        <v>0.25670689779371197</v>
      </c>
      <c r="D7219" s="6">
        <v>0.59899999999999998</v>
      </c>
      <c r="E7219" s="6">
        <v>0.32400000000000001</v>
      </c>
      <c r="F7219" s="13">
        <v>4.28415336694046E-90</v>
      </c>
      <c r="G7219" s="6" t="s">
        <v>11364</v>
      </c>
    </row>
    <row r="7220" spans="1:7">
      <c r="A7220" s="6" t="s">
        <v>7281</v>
      </c>
      <c r="B7220" s="13">
        <v>2.5782332099013201E-102</v>
      </c>
      <c r="C7220" s="6">
        <v>0.25660469641761502</v>
      </c>
      <c r="D7220" s="6">
        <v>0.47099999999999997</v>
      </c>
      <c r="E7220" s="6">
        <v>0.23200000000000001</v>
      </c>
      <c r="F7220" s="13">
        <v>4.68181368585981E-98</v>
      </c>
      <c r="G7220" s="6" t="s">
        <v>11364</v>
      </c>
    </row>
    <row r="7221" spans="1:7">
      <c r="A7221" s="6" t="s">
        <v>7282</v>
      </c>
      <c r="B7221" s="13">
        <v>1.13357088181447E-268</v>
      </c>
      <c r="C7221" s="6">
        <v>0.25657795913622</v>
      </c>
      <c r="D7221" s="6">
        <v>0.27400000000000002</v>
      </c>
      <c r="E7221" s="6">
        <v>5.5E-2</v>
      </c>
      <c r="F7221" s="13">
        <v>2.0584513642868902E-264</v>
      </c>
      <c r="G7221" s="6" t="s">
        <v>11364</v>
      </c>
    </row>
    <row r="7222" spans="1:7">
      <c r="A7222" s="6" t="s">
        <v>7283</v>
      </c>
      <c r="B7222" s="13">
        <v>5.8991765305936102E-182</v>
      </c>
      <c r="C7222" s="6">
        <v>0.256340015505444</v>
      </c>
      <c r="D7222" s="6">
        <v>0.36699999999999999</v>
      </c>
      <c r="E7222" s="6">
        <v>0.11899999999999999</v>
      </c>
      <c r="F7222" s="13">
        <v>1.07123146619049E-177</v>
      </c>
      <c r="G7222" s="6" t="s">
        <v>11364</v>
      </c>
    </row>
    <row r="7223" spans="1:7">
      <c r="A7223" s="6" t="s">
        <v>7284</v>
      </c>
      <c r="B7223" s="13">
        <v>4.0877826521281697E-91</v>
      </c>
      <c r="C7223" s="6">
        <v>0.25579667163763897</v>
      </c>
      <c r="D7223" s="6">
        <v>0.755</v>
      </c>
      <c r="E7223" s="6">
        <v>0.45300000000000001</v>
      </c>
      <c r="F7223" s="13">
        <v>7.4230045179995402E-87</v>
      </c>
      <c r="G7223" s="6" t="s">
        <v>11364</v>
      </c>
    </row>
    <row r="7224" spans="1:7">
      <c r="A7224" s="6" t="s">
        <v>7285</v>
      </c>
      <c r="B7224" s="13">
        <v>1.7756285040697499E-98</v>
      </c>
      <c r="C7224" s="6">
        <v>0.25535787016930001</v>
      </c>
      <c r="D7224" s="6">
        <v>0.55500000000000005</v>
      </c>
      <c r="E7224" s="6">
        <v>0.29699999999999999</v>
      </c>
      <c r="F7224" s="13">
        <v>3.2243638005402701E-94</v>
      </c>
      <c r="G7224" s="6" t="s">
        <v>11364</v>
      </c>
    </row>
    <row r="7225" spans="1:7">
      <c r="A7225" s="6" t="s">
        <v>7286</v>
      </c>
      <c r="B7225" s="13">
        <v>2.2799662718169799E-72</v>
      </c>
      <c r="C7225" s="6">
        <v>0.255080873170968</v>
      </c>
      <c r="D7225" s="6">
        <v>0.85899999999999999</v>
      </c>
      <c r="E7225" s="6">
        <v>0.57099999999999995</v>
      </c>
      <c r="F7225" s="13">
        <v>4.1401907529924597E-68</v>
      </c>
      <c r="G7225" s="6" t="s">
        <v>11364</v>
      </c>
    </row>
    <row r="7226" spans="1:7">
      <c r="A7226" s="6" t="s">
        <v>7287</v>
      </c>
      <c r="B7226" s="13">
        <v>1.13636876768772E-90</v>
      </c>
      <c r="C7226" s="6">
        <v>0.25414500383940303</v>
      </c>
      <c r="D7226" s="6">
        <v>0.30599999999999999</v>
      </c>
      <c r="E7226" s="6">
        <v>0.13100000000000001</v>
      </c>
      <c r="F7226" s="13">
        <v>2.0635320452441301E-86</v>
      </c>
      <c r="G7226" s="6" t="s">
        <v>11364</v>
      </c>
    </row>
    <row r="7227" spans="1:7">
      <c r="A7227" s="6" t="s">
        <v>7288</v>
      </c>
      <c r="B7227" s="13">
        <v>2.3317121334031598E-78</v>
      </c>
      <c r="C7227" s="6">
        <v>0.25400598864470197</v>
      </c>
      <c r="D7227" s="6">
        <v>0.64</v>
      </c>
      <c r="E7227" s="6">
        <v>0.374</v>
      </c>
      <c r="F7227" s="13">
        <v>4.2341560630467998E-74</v>
      </c>
      <c r="G7227" s="6" t="s">
        <v>11364</v>
      </c>
    </row>
    <row r="7228" spans="1:7">
      <c r="A7228" s="6" t="s">
        <v>7289</v>
      </c>
      <c r="B7228" s="13">
        <v>5.02977799603679E-120</v>
      </c>
      <c r="C7228" s="6">
        <v>0.25340970605451202</v>
      </c>
      <c r="D7228" s="6">
        <v>0.49099999999999999</v>
      </c>
      <c r="E7228" s="6">
        <v>0.23200000000000001</v>
      </c>
      <c r="F7228" s="13">
        <v>9.1335738630032095E-116</v>
      </c>
      <c r="G7228" s="6" t="s">
        <v>11364</v>
      </c>
    </row>
    <row r="7229" spans="1:7">
      <c r="A7229" s="6" t="s">
        <v>7290</v>
      </c>
      <c r="B7229" s="13">
        <v>3.2194035730283199E-60</v>
      </c>
      <c r="C7229" s="6">
        <v>0.25323174791555297</v>
      </c>
      <c r="D7229" s="6">
        <v>0.47399999999999998</v>
      </c>
      <c r="E7229" s="6">
        <v>0.27600000000000002</v>
      </c>
      <c r="F7229" s="13">
        <v>5.8461149482621202E-56</v>
      </c>
      <c r="G7229" s="6" t="s">
        <v>11364</v>
      </c>
    </row>
    <row r="7230" spans="1:7">
      <c r="A7230" s="6" t="s">
        <v>7291</v>
      </c>
      <c r="B7230" s="13">
        <v>1.2440045322367501E-94</v>
      </c>
      <c r="C7230" s="6">
        <v>0.25314542229243903</v>
      </c>
      <c r="D7230" s="6">
        <v>0.70299999999999996</v>
      </c>
      <c r="E7230" s="6">
        <v>0.40799999999999997</v>
      </c>
      <c r="F7230" s="13">
        <v>2.2589878300887199E-90</v>
      </c>
      <c r="G7230" s="6" t="s">
        <v>11364</v>
      </c>
    </row>
    <row r="7231" spans="1:7">
      <c r="A7231" s="6" t="s">
        <v>7292</v>
      </c>
      <c r="B7231" s="13">
        <v>1.42120578633061E-63</v>
      </c>
      <c r="C7231" s="6">
        <v>0.25305846753773997</v>
      </c>
      <c r="D7231" s="6">
        <v>0.50700000000000001</v>
      </c>
      <c r="E7231" s="6">
        <v>0.309</v>
      </c>
      <c r="F7231" s="13">
        <v>2.58076758739775E-59</v>
      </c>
      <c r="G7231" s="6" t="s">
        <v>11364</v>
      </c>
    </row>
    <row r="7232" spans="1:7">
      <c r="A7232" s="6" t="s">
        <v>7293</v>
      </c>
      <c r="B7232" s="13">
        <v>2.0453042722859301E-94</v>
      </c>
      <c r="C7232" s="6">
        <v>0.25302789670426401</v>
      </c>
      <c r="D7232" s="6">
        <v>0.68200000000000005</v>
      </c>
      <c r="E7232" s="6">
        <v>0.38800000000000001</v>
      </c>
      <c r="F7232" s="13">
        <v>3.71406802804402E-90</v>
      </c>
      <c r="G7232" s="6" t="s">
        <v>11364</v>
      </c>
    </row>
    <row r="7233" spans="1:7">
      <c r="A7233" s="6" t="s">
        <v>7294</v>
      </c>
      <c r="B7233" s="13">
        <v>7.0805997417020402E-126</v>
      </c>
      <c r="C7233" s="6">
        <v>0.252760649002361</v>
      </c>
      <c r="D7233" s="6">
        <v>0.67300000000000004</v>
      </c>
      <c r="E7233" s="6">
        <v>0.36</v>
      </c>
      <c r="F7233" s="13">
        <v>1.28576610709567E-121</v>
      </c>
      <c r="G7233" s="6" t="s">
        <v>11364</v>
      </c>
    </row>
    <row r="7234" spans="1:7">
      <c r="A7234" s="6" t="s">
        <v>7295</v>
      </c>
      <c r="B7234" s="13">
        <v>1.09390535528305E-99</v>
      </c>
      <c r="C7234" s="6">
        <v>0.25224734358784401</v>
      </c>
      <c r="D7234" s="6">
        <v>0.51400000000000001</v>
      </c>
      <c r="E7234" s="6">
        <v>0.26200000000000001</v>
      </c>
      <c r="F7234" s="13">
        <v>1.9864227346585E-95</v>
      </c>
      <c r="G7234" s="6" t="s">
        <v>11364</v>
      </c>
    </row>
    <row r="7235" spans="1:7">
      <c r="A7235" s="6" t="s">
        <v>7296</v>
      </c>
      <c r="B7235" s="13">
        <v>4.5869967323825202E-94</v>
      </c>
      <c r="C7235" s="6">
        <v>0.25215860222707798</v>
      </c>
      <c r="D7235" s="6">
        <v>0.745</v>
      </c>
      <c r="E7235" s="6">
        <v>0.47499999999999998</v>
      </c>
      <c r="F7235" s="13">
        <v>8.3295273663334199E-90</v>
      </c>
      <c r="G7235" s="6" t="s">
        <v>11364</v>
      </c>
    </row>
    <row r="7236" spans="1:7">
      <c r="A7236" s="6" t="s">
        <v>7297</v>
      </c>
      <c r="B7236" s="13">
        <v>7.6731576286149699E-85</v>
      </c>
      <c r="C7236" s="6">
        <v>0.25195222914577398</v>
      </c>
      <c r="D7236" s="6">
        <v>0.64300000000000002</v>
      </c>
      <c r="E7236" s="6">
        <v>0.377</v>
      </c>
      <c r="F7236" s="13">
        <v>1.3933686937801901E-80</v>
      </c>
      <c r="G7236" s="6" t="s">
        <v>11364</v>
      </c>
    </row>
    <row r="7237" spans="1:7">
      <c r="A7237" s="6" t="s">
        <v>7298</v>
      </c>
      <c r="B7237" s="13">
        <v>1.00183508000357E-85</v>
      </c>
      <c r="C7237" s="6">
        <v>0.251895454537514</v>
      </c>
      <c r="D7237" s="6">
        <v>0.69499999999999995</v>
      </c>
      <c r="E7237" s="6">
        <v>0.40699999999999997</v>
      </c>
      <c r="F7237" s="13">
        <v>1.8192323217784801E-81</v>
      </c>
      <c r="G7237" s="6" t="s">
        <v>11364</v>
      </c>
    </row>
    <row r="7238" spans="1:7">
      <c r="A7238" s="6" t="s">
        <v>7299</v>
      </c>
      <c r="B7238" s="13">
        <v>6.8749737833364403E-107</v>
      </c>
      <c r="C7238" s="6">
        <v>0.25108247173610998</v>
      </c>
      <c r="D7238" s="6">
        <v>0.56699999999999995</v>
      </c>
      <c r="E7238" s="6">
        <v>0.29799999999999999</v>
      </c>
      <c r="F7238" s="13">
        <v>1.2484264893160599E-102</v>
      </c>
      <c r="G7238" s="6" t="s">
        <v>11364</v>
      </c>
    </row>
    <row r="7239" spans="1:7">
      <c r="A7239" s="6" t="s">
        <v>7300</v>
      </c>
      <c r="B7239" s="13">
        <v>1.80179946525965E-77</v>
      </c>
      <c r="C7239" s="6">
        <v>0.25086764455291199</v>
      </c>
      <c r="D7239" s="6">
        <v>0.61499999999999999</v>
      </c>
      <c r="E7239" s="6">
        <v>0.35899999999999999</v>
      </c>
      <c r="F7239" s="13">
        <v>3.2718876489649997E-73</v>
      </c>
      <c r="G7239" s="6" t="s">
        <v>11364</v>
      </c>
    </row>
    <row r="7240" spans="1:7">
      <c r="A7240" s="6" t="s">
        <v>7301</v>
      </c>
      <c r="B7240" s="13">
        <v>4.85833971383044E-241</v>
      </c>
      <c r="C7240" s="6">
        <v>0.25080589893632999</v>
      </c>
      <c r="D7240" s="6">
        <v>0.29899999999999999</v>
      </c>
      <c r="E7240" s="6">
        <v>7.0999999999999994E-2</v>
      </c>
      <c r="F7240" s="13">
        <v>8.8222590863446903E-237</v>
      </c>
      <c r="G7240" s="6" t="s">
        <v>11364</v>
      </c>
    </row>
    <row r="7241" spans="1:7">
      <c r="A7241" s="6" t="s">
        <v>7302</v>
      </c>
      <c r="B7241" s="13">
        <v>5.13723057437922E-115</v>
      </c>
      <c r="C7241" s="6">
        <v>0.25074004742635198</v>
      </c>
      <c r="D7241" s="6">
        <v>0.63700000000000001</v>
      </c>
      <c r="E7241" s="6">
        <v>0.34599999999999997</v>
      </c>
      <c r="F7241" s="13">
        <v>9.3286970000152201E-111</v>
      </c>
      <c r="G7241" s="6" t="s">
        <v>11364</v>
      </c>
    </row>
    <row r="7242" spans="1:7">
      <c r="A7242" s="6" t="s">
        <v>7303</v>
      </c>
      <c r="B7242" s="13">
        <v>3.5133684673632299E-39</v>
      </c>
      <c r="C7242" s="6">
        <v>0.25059773856314099</v>
      </c>
      <c r="D7242" s="6">
        <v>0.84499999999999997</v>
      </c>
      <c r="E7242" s="6">
        <v>0.69099999999999995</v>
      </c>
      <c r="F7242" s="13">
        <v>6.3799257998848902E-35</v>
      </c>
      <c r="G7242" s="6" t="s">
        <v>11364</v>
      </c>
    </row>
    <row r="7243" spans="1:7">
      <c r="A7243" s="6" t="s">
        <v>7304</v>
      </c>
      <c r="B7243" s="13">
        <v>4.3994636342409803E-111</v>
      </c>
      <c r="C7243" s="6">
        <v>0.250256878905247</v>
      </c>
      <c r="D7243" s="6">
        <v>0.48899999999999999</v>
      </c>
      <c r="E7243" s="6">
        <v>0.23400000000000001</v>
      </c>
      <c r="F7243" s="13">
        <v>7.9889860134181894E-107</v>
      </c>
      <c r="G7243" s="6" t="s">
        <v>11364</v>
      </c>
    </row>
    <row r="7244" spans="1:7">
      <c r="A7244" s="6" t="s">
        <v>7305</v>
      </c>
      <c r="B7244" s="13">
        <v>3.33170343059364E-108</v>
      </c>
      <c r="C7244" s="6">
        <v>0.25004862297050201</v>
      </c>
      <c r="D7244" s="6">
        <v>0.501</v>
      </c>
      <c r="E7244" s="6">
        <v>0.251</v>
      </c>
      <c r="F7244" s="13">
        <v>6.0500402596149897E-104</v>
      </c>
      <c r="G7244" s="6" t="s">
        <v>11364</v>
      </c>
    </row>
    <row r="7245" spans="1:7">
      <c r="A7245" s="6" t="s">
        <v>7306</v>
      </c>
      <c r="B7245" s="13">
        <v>8.0314403337147698E-47</v>
      </c>
      <c r="C7245" s="6">
        <v>1.2336460969142899</v>
      </c>
      <c r="D7245" s="6">
        <v>0.89500000000000002</v>
      </c>
      <c r="E7245" s="6">
        <v>0.89500000000000002</v>
      </c>
      <c r="F7245" s="13">
        <v>1.4584292501992701E-42</v>
      </c>
      <c r="G7245" s="6" t="s">
        <v>11365</v>
      </c>
    </row>
    <row r="7246" spans="1:7">
      <c r="A7246" s="6" t="s">
        <v>7307</v>
      </c>
      <c r="B7246" s="13">
        <v>1.91649810596282E-45</v>
      </c>
      <c r="C7246" s="6">
        <v>1.16298201745864</v>
      </c>
      <c r="D7246" s="6">
        <v>0.90900000000000003</v>
      </c>
      <c r="E7246" s="6">
        <v>0.91300000000000003</v>
      </c>
      <c r="F7246" s="13">
        <v>3.48016891061788E-41</v>
      </c>
      <c r="G7246" s="6" t="s">
        <v>11365</v>
      </c>
    </row>
    <row r="7247" spans="1:7">
      <c r="A7247" s="6" t="s">
        <v>7308</v>
      </c>
      <c r="B7247" s="13">
        <v>6.1809197016015198E-43</v>
      </c>
      <c r="C7247" s="6">
        <v>1.16126528195032</v>
      </c>
      <c r="D7247" s="6">
        <v>0.873</v>
      </c>
      <c r="E7247" s="6">
        <v>0.85699999999999998</v>
      </c>
      <c r="F7247" s="13">
        <v>1.1223932086138201E-38</v>
      </c>
      <c r="G7247" s="6" t="s">
        <v>11365</v>
      </c>
    </row>
    <row r="7248" spans="1:7">
      <c r="A7248" s="6" t="s">
        <v>7309</v>
      </c>
      <c r="B7248" s="13">
        <v>2.8730523468276899E-8</v>
      </c>
      <c r="C7248" s="6">
        <v>1.1461253199947199</v>
      </c>
      <c r="D7248" s="6">
        <v>0.41399999999999998</v>
      </c>
      <c r="E7248" s="6">
        <v>0.46400000000000002</v>
      </c>
      <c r="F7248" s="6">
        <v>5.2171757566043999E-4</v>
      </c>
      <c r="G7248" s="6" t="s">
        <v>11365</v>
      </c>
    </row>
    <row r="7249" spans="1:7">
      <c r="A7249" s="6" t="s">
        <v>7310</v>
      </c>
      <c r="B7249" s="13">
        <v>4.15595917267814E-13</v>
      </c>
      <c r="C7249" s="6">
        <v>1.04338354738936</v>
      </c>
      <c r="D7249" s="6">
        <v>0.54800000000000004</v>
      </c>
      <c r="E7249" s="6">
        <v>0.63200000000000001</v>
      </c>
      <c r="F7249" s="13">
        <v>7.5468062616662294E-9</v>
      </c>
      <c r="G7249" s="6" t="s">
        <v>11365</v>
      </c>
    </row>
    <row r="7250" spans="1:7">
      <c r="A7250" s="6" t="s">
        <v>7311</v>
      </c>
      <c r="B7250" s="13">
        <v>2.5508641241393598E-38</v>
      </c>
      <c r="C7250" s="6">
        <v>1.02630935842783</v>
      </c>
      <c r="D7250" s="6">
        <v>0.85399999999999998</v>
      </c>
      <c r="E7250" s="6">
        <v>0.878</v>
      </c>
      <c r="F7250" s="13">
        <v>4.6321141630246699E-34</v>
      </c>
      <c r="G7250" s="6" t="s">
        <v>11365</v>
      </c>
    </row>
    <row r="7251" spans="1:7">
      <c r="A7251" s="6" t="s">
        <v>7312</v>
      </c>
      <c r="B7251" s="13">
        <v>5.0194790012378101E-37</v>
      </c>
      <c r="C7251" s="6">
        <v>1.0130628436200699</v>
      </c>
      <c r="D7251" s="6">
        <v>0.88700000000000001</v>
      </c>
      <c r="E7251" s="6">
        <v>0.89500000000000002</v>
      </c>
      <c r="F7251" s="13">
        <v>9.11487191834774E-33</v>
      </c>
      <c r="G7251" s="6" t="s">
        <v>11365</v>
      </c>
    </row>
    <row r="7252" spans="1:7">
      <c r="A7252" s="6" t="s">
        <v>7313</v>
      </c>
      <c r="B7252" s="13">
        <v>1.4785508958931499E-46</v>
      </c>
      <c r="C7252" s="6">
        <v>1.01065941846162</v>
      </c>
      <c r="D7252" s="6">
        <v>0.93899999999999995</v>
      </c>
      <c r="E7252" s="6">
        <v>0.92700000000000005</v>
      </c>
      <c r="F7252" s="13">
        <v>2.68490057185238E-42</v>
      </c>
      <c r="G7252" s="6" t="s">
        <v>11365</v>
      </c>
    </row>
    <row r="7253" spans="1:7">
      <c r="A7253" s="6" t="s">
        <v>7314</v>
      </c>
      <c r="B7253" s="13">
        <v>3.1214641077906601E-14</v>
      </c>
      <c r="C7253" s="6">
        <v>0.98163300286698496</v>
      </c>
      <c r="D7253" s="6">
        <v>0.436</v>
      </c>
      <c r="E7253" s="6">
        <v>0.44700000000000001</v>
      </c>
      <c r="F7253" s="13">
        <v>5.6682666733370598E-10</v>
      </c>
      <c r="G7253" s="6" t="s">
        <v>11365</v>
      </c>
    </row>
    <row r="7254" spans="1:7">
      <c r="A7254" s="6" t="s">
        <v>7315</v>
      </c>
      <c r="B7254" s="13">
        <v>2.3826384052215201E-30</v>
      </c>
      <c r="C7254" s="6">
        <v>0.9563879605119</v>
      </c>
      <c r="D7254" s="6">
        <v>0.90800000000000003</v>
      </c>
      <c r="E7254" s="6">
        <v>0.92800000000000005</v>
      </c>
      <c r="F7254" s="13">
        <v>4.3266330800417598E-26</v>
      </c>
      <c r="G7254" s="6" t="s">
        <v>11365</v>
      </c>
    </row>
    <row r="7255" spans="1:7">
      <c r="A7255" s="6" t="s">
        <v>7316</v>
      </c>
      <c r="B7255" s="13">
        <v>2.60086105836874E-16</v>
      </c>
      <c r="C7255" s="6">
        <v>0.90825682205870295</v>
      </c>
      <c r="D7255" s="6">
        <v>0.8</v>
      </c>
      <c r="E7255" s="6">
        <v>0.874</v>
      </c>
      <c r="F7255" s="13">
        <v>4.7229035958917898E-12</v>
      </c>
      <c r="G7255" s="6" t="s">
        <v>11365</v>
      </c>
    </row>
    <row r="7256" spans="1:7">
      <c r="A7256" s="6" t="s">
        <v>7317</v>
      </c>
      <c r="B7256" s="13">
        <v>1.8980885021886599E-32</v>
      </c>
      <c r="C7256" s="6">
        <v>0.83314048624228798</v>
      </c>
      <c r="D7256" s="6">
        <v>0.90300000000000002</v>
      </c>
      <c r="E7256" s="6">
        <v>0.9</v>
      </c>
      <c r="F7256" s="13">
        <v>3.4467389111243999E-28</v>
      </c>
      <c r="G7256" s="6" t="s">
        <v>11365</v>
      </c>
    </row>
    <row r="7257" spans="1:7">
      <c r="A7257" s="6" t="s">
        <v>7318</v>
      </c>
      <c r="B7257" s="13">
        <v>1.5151965556057301E-26</v>
      </c>
      <c r="C7257" s="6">
        <v>0.75065907250512598</v>
      </c>
      <c r="D7257" s="6">
        <v>0.621</v>
      </c>
      <c r="E7257" s="6">
        <v>0.69299999999999995</v>
      </c>
      <c r="F7257" s="13">
        <v>2.7514454253244399E-22</v>
      </c>
      <c r="G7257" s="6" t="s">
        <v>11365</v>
      </c>
    </row>
    <row r="7258" spans="1:7">
      <c r="A7258" s="6" t="s">
        <v>7319</v>
      </c>
      <c r="B7258" s="13">
        <v>6.0934631555384903E-5</v>
      </c>
      <c r="C7258" s="6">
        <v>0.69826365982169403</v>
      </c>
      <c r="D7258" s="6">
        <v>0.23100000000000001</v>
      </c>
      <c r="E7258" s="6">
        <v>0.36199999999999999</v>
      </c>
      <c r="F7258" s="6">
        <v>1</v>
      </c>
      <c r="G7258" s="6" t="s">
        <v>11365</v>
      </c>
    </row>
    <row r="7259" spans="1:7">
      <c r="A7259" s="6" t="s">
        <v>7320</v>
      </c>
      <c r="B7259" s="13">
        <v>1.8903278234198399E-9</v>
      </c>
      <c r="C7259" s="6">
        <v>0.69587258494954696</v>
      </c>
      <c r="D7259" s="6">
        <v>0.20699999999999999</v>
      </c>
      <c r="E7259" s="6">
        <v>0.35599999999999998</v>
      </c>
      <c r="F7259" s="13">
        <v>3.4326462945480802E-5</v>
      </c>
      <c r="G7259" s="6" t="s">
        <v>11365</v>
      </c>
    </row>
    <row r="7260" spans="1:7">
      <c r="A7260" s="6" t="s">
        <v>7321</v>
      </c>
      <c r="B7260" s="13">
        <v>7.8286882241439394E-6</v>
      </c>
      <c r="C7260" s="6">
        <v>0.62871662818537899</v>
      </c>
      <c r="D7260" s="6">
        <v>0.51600000000000001</v>
      </c>
      <c r="E7260" s="6">
        <v>0.63</v>
      </c>
      <c r="F7260" s="6">
        <v>0.14216114946222999</v>
      </c>
      <c r="G7260" s="6" t="s">
        <v>11365</v>
      </c>
    </row>
    <row r="7261" spans="1:7">
      <c r="A7261" s="6" t="s">
        <v>7322</v>
      </c>
      <c r="B7261" s="13">
        <v>4.5406750292374701E-7</v>
      </c>
      <c r="C7261" s="6">
        <v>0.62810294097002795</v>
      </c>
      <c r="D7261" s="6">
        <v>0.158</v>
      </c>
      <c r="E7261" s="6">
        <v>0.26600000000000001</v>
      </c>
      <c r="F7261" s="6">
        <v>8.2454117855923197E-3</v>
      </c>
      <c r="G7261" s="6" t="s">
        <v>11365</v>
      </c>
    </row>
    <row r="7262" spans="1:7">
      <c r="A7262" s="6" t="s">
        <v>7323</v>
      </c>
      <c r="B7262" s="13">
        <v>2.8952777217460898E-5</v>
      </c>
      <c r="C7262" s="6">
        <v>0.62806069277075105</v>
      </c>
      <c r="D7262" s="6">
        <v>0.23300000000000001</v>
      </c>
      <c r="E7262" s="6">
        <v>0.36899999999999999</v>
      </c>
      <c r="F7262" s="6">
        <v>0.52575348149187195</v>
      </c>
      <c r="G7262" s="6" t="s">
        <v>11365</v>
      </c>
    </row>
    <row r="7263" spans="1:7">
      <c r="A7263" s="6" t="s">
        <v>7324</v>
      </c>
      <c r="B7263" s="6">
        <v>4.7035024755090801E-3</v>
      </c>
      <c r="C7263" s="6">
        <v>0.60829288486754596</v>
      </c>
      <c r="D7263" s="6">
        <v>0.216</v>
      </c>
      <c r="E7263" s="6">
        <v>0.30399999999999999</v>
      </c>
      <c r="F7263" s="6">
        <v>1</v>
      </c>
      <c r="G7263" s="6" t="s">
        <v>11365</v>
      </c>
    </row>
    <row r="7264" spans="1:7">
      <c r="A7264" s="6" t="s">
        <v>7325</v>
      </c>
      <c r="B7264" s="6">
        <v>3.7858882517985702E-4</v>
      </c>
      <c r="C7264" s="6">
        <v>0.58990659028224801</v>
      </c>
      <c r="D7264" s="6">
        <v>0.247</v>
      </c>
      <c r="E7264" s="6">
        <v>0.372</v>
      </c>
      <c r="F7264" s="6">
        <v>1</v>
      </c>
      <c r="G7264" s="6" t="s">
        <v>11365</v>
      </c>
    </row>
    <row r="7265" spans="1:7">
      <c r="A7265" s="6" t="s">
        <v>7326</v>
      </c>
      <c r="B7265" s="13">
        <v>8.0128167063750501E-6</v>
      </c>
      <c r="C7265" s="6">
        <v>0.58774037603665497</v>
      </c>
      <c r="D7265" s="6">
        <v>0.25900000000000001</v>
      </c>
      <c r="E7265" s="6">
        <v>0.40699999999999997</v>
      </c>
      <c r="F7265" s="6">
        <v>0.145504738571064</v>
      </c>
      <c r="G7265" s="6" t="s">
        <v>11365</v>
      </c>
    </row>
    <row r="7266" spans="1:7">
      <c r="A7266" s="6" t="s">
        <v>7327</v>
      </c>
      <c r="B7266" s="6">
        <v>8.2299848291462595E-3</v>
      </c>
      <c r="C7266" s="6">
        <v>0.57932217783193796</v>
      </c>
      <c r="D7266" s="6">
        <v>0.221</v>
      </c>
      <c r="E7266" s="6">
        <v>0.32</v>
      </c>
      <c r="F7266" s="6">
        <v>1</v>
      </c>
      <c r="G7266" s="6" t="s">
        <v>11365</v>
      </c>
    </row>
    <row r="7267" spans="1:7">
      <c r="A7267" s="6" t="s">
        <v>7328</v>
      </c>
      <c r="B7267" s="13">
        <v>1.03183576002388E-32</v>
      </c>
      <c r="C7267" s="6">
        <v>0.57886240037588499</v>
      </c>
      <c r="D7267" s="6">
        <v>0.14099999999999999</v>
      </c>
      <c r="E7267" s="6">
        <v>0.36799999999999999</v>
      </c>
      <c r="F7267" s="13">
        <v>1.87371055662736E-28</v>
      </c>
      <c r="G7267" s="6" t="s">
        <v>11365</v>
      </c>
    </row>
    <row r="7268" spans="1:7">
      <c r="A7268" s="6" t="s">
        <v>7329</v>
      </c>
      <c r="B7268" s="6">
        <v>5.50550590831739E-3</v>
      </c>
      <c r="C7268" s="6">
        <v>0.55431534271097105</v>
      </c>
      <c r="D7268" s="6">
        <v>0.31900000000000001</v>
      </c>
      <c r="E7268" s="6">
        <v>0.45600000000000002</v>
      </c>
      <c r="F7268" s="6">
        <v>1</v>
      </c>
      <c r="G7268" s="6" t="s">
        <v>11365</v>
      </c>
    </row>
    <row r="7269" spans="1:7">
      <c r="A7269" s="6" t="s">
        <v>7330</v>
      </c>
      <c r="B7269" s="13">
        <v>2.0286939759316201E-5</v>
      </c>
      <c r="C7269" s="6">
        <v>0.54124460988535605</v>
      </c>
      <c r="D7269" s="6">
        <v>0.52100000000000002</v>
      </c>
      <c r="E7269" s="6">
        <v>0.58599999999999997</v>
      </c>
      <c r="F7269" s="6">
        <v>0.36839053908942399</v>
      </c>
      <c r="G7269" s="6" t="s">
        <v>11365</v>
      </c>
    </row>
    <row r="7270" spans="1:7">
      <c r="A7270" s="6" t="s">
        <v>7331</v>
      </c>
      <c r="B7270" s="6">
        <v>6.8449760650823796E-3</v>
      </c>
      <c r="C7270" s="6">
        <v>0.53699651322439301</v>
      </c>
      <c r="D7270" s="6">
        <v>0.185</v>
      </c>
      <c r="E7270" s="6">
        <v>0.26100000000000001</v>
      </c>
      <c r="F7270" s="6">
        <v>1</v>
      </c>
      <c r="G7270" s="6" t="s">
        <v>11365</v>
      </c>
    </row>
    <row r="7271" spans="1:7">
      <c r="A7271" s="6" t="s">
        <v>7332</v>
      </c>
      <c r="B7271" s="13">
        <v>1.10353602110937E-6</v>
      </c>
      <c r="C7271" s="6">
        <v>0.50808054238068701</v>
      </c>
      <c r="D7271" s="6">
        <v>0.314</v>
      </c>
      <c r="E7271" s="6">
        <v>0.504</v>
      </c>
      <c r="F7271" s="6">
        <v>2.0039110607325099E-2</v>
      </c>
      <c r="G7271" s="6" t="s">
        <v>11365</v>
      </c>
    </row>
    <row r="7272" spans="1:7">
      <c r="A7272" s="6" t="s">
        <v>7333</v>
      </c>
      <c r="B7272" s="6">
        <v>1.83810790164545E-3</v>
      </c>
      <c r="C7272" s="6">
        <v>0.503765952985336</v>
      </c>
      <c r="D7272" s="6">
        <v>0.36299999999999999</v>
      </c>
      <c r="E7272" s="6">
        <v>0.54900000000000004</v>
      </c>
      <c r="F7272" s="6">
        <v>1</v>
      </c>
      <c r="G7272" s="6" t="s">
        <v>11365</v>
      </c>
    </row>
    <row r="7273" spans="1:7">
      <c r="A7273" s="6" t="s">
        <v>7334</v>
      </c>
      <c r="B7273" s="13">
        <v>9.459557630432821E-10</v>
      </c>
      <c r="C7273" s="6">
        <v>0.490775689269636</v>
      </c>
      <c r="D7273" s="6">
        <v>0.19800000000000001</v>
      </c>
      <c r="E7273" s="6">
        <v>0.34799999999999998</v>
      </c>
      <c r="F7273" s="13">
        <v>1.7177610701103001E-5</v>
      </c>
      <c r="G7273" s="6" t="s">
        <v>11365</v>
      </c>
    </row>
    <row r="7274" spans="1:7">
      <c r="A7274" s="6" t="s">
        <v>7335</v>
      </c>
      <c r="B7274" s="13">
        <v>7.8540168183134093E-6</v>
      </c>
      <c r="C7274" s="6">
        <v>0.488299091561892</v>
      </c>
      <c r="D7274" s="6">
        <v>0.159</v>
      </c>
      <c r="E7274" s="6">
        <v>0.25700000000000001</v>
      </c>
      <c r="F7274" s="6">
        <v>0.14262109140375301</v>
      </c>
      <c r="G7274" s="6" t="s">
        <v>11365</v>
      </c>
    </row>
    <row r="7275" spans="1:7">
      <c r="A7275" s="6" t="s">
        <v>7336</v>
      </c>
      <c r="B7275" s="6">
        <v>3.38203423612132E-4</v>
      </c>
      <c r="C7275" s="6">
        <v>0.48803556911245199</v>
      </c>
      <c r="D7275" s="6">
        <v>0.25700000000000001</v>
      </c>
      <c r="E7275" s="6">
        <v>0.38600000000000001</v>
      </c>
      <c r="F7275" s="6">
        <v>1</v>
      </c>
      <c r="G7275" s="6" t="s">
        <v>11365</v>
      </c>
    </row>
    <row r="7276" spans="1:7">
      <c r="A7276" s="6" t="s">
        <v>7337</v>
      </c>
      <c r="B7276" s="6">
        <v>1.7790180014770299E-3</v>
      </c>
      <c r="C7276" s="6">
        <v>0.48705552934229401</v>
      </c>
      <c r="D7276" s="6">
        <v>0.25700000000000001</v>
      </c>
      <c r="E7276" s="6">
        <v>0.38500000000000001</v>
      </c>
      <c r="F7276" s="6">
        <v>1</v>
      </c>
      <c r="G7276" s="6" t="s">
        <v>11365</v>
      </c>
    </row>
    <row r="7277" spans="1:7">
      <c r="A7277" s="6" t="s">
        <v>7338</v>
      </c>
      <c r="B7277" s="6">
        <v>1.4561287275011701E-3</v>
      </c>
      <c r="C7277" s="6">
        <v>0.47849913150802798</v>
      </c>
      <c r="D7277" s="6">
        <v>0.30399999999999999</v>
      </c>
      <c r="E7277" s="6">
        <v>0.46</v>
      </c>
      <c r="F7277" s="6">
        <v>1</v>
      </c>
      <c r="G7277" s="6" t="s">
        <v>11365</v>
      </c>
    </row>
    <row r="7278" spans="1:7">
      <c r="A7278" s="6" t="s">
        <v>7339</v>
      </c>
      <c r="B7278" s="6">
        <v>8.9299918619254893E-3</v>
      </c>
      <c r="C7278" s="6">
        <v>0.47715249193040898</v>
      </c>
      <c r="D7278" s="6">
        <v>0.34</v>
      </c>
      <c r="E7278" s="6">
        <v>0.499</v>
      </c>
      <c r="F7278" s="6">
        <v>1</v>
      </c>
      <c r="G7278" s="6" t="s">
        <v>11365</v>
      </c>
    </row>
    <row r="7279" spans="1:7">
      <c r="A7279" s="6" t="s">
        <v>7340</v>
      </c>
      <c r="B7279" s="6">
        <v>8.8667283128040803E-3</v>
      </c>
      <c r="C7279" s="6">
        <v>0.47715219678534698</v>
      </c>
      <c r="D7279" s="6">
        <v>0.31900000000000001</v>
      </c>
      <c r="E7279" s="6">
        <v>0.47</v>
      </c>
      <c r="F7279" s="6">
        <v>1</v>
      </c>
      <c r="G7279" s="6" t="s">
        <v>11365</v>
      </c>
    </row>
    <row r="7280" spans="1:7">
      <c r="A7280" s="6" t="s">
        <v>7341</v>
      </c>
      <c r="B7280" s="13">
        <v>1.18314411108922E-8</v>
      </c>
      <c r="C7280" s="6">
        <v>0.476795604599133</v>
      </c>
      <c r="D7280" s="6">
        <v>0.20300000000000001</v>
      </c>
      <c r="E7280" s="6">
        <v>0.34100000000000003</v>
      </c>
      <c r="F7280" s="6">
        <v>2.1484713913269099E-4</v>
      </c>
      <c r="G7280" s="6" t="s">
        <v>11365</v>
      </c>
    </row>
    <row r="7281" spans="1:7">
      <c r="A7281" s="6" t="s">
        <v>7342</v>
      </c>
      <c r="B7281" s="13">
        <v>1.1289365939243901E-7</v>
      </c>
      <c r="C7281" s="6">
        <v>0.47551452951369999</v>
      </c>
      <c r="D7281" s="6">
        <v>0.21099999999999999</v>
      </c>
      <c r="E7281" s="6">
        <v>0.35399999999999998</v>
      </c>
      <c r="F7281" s="6">
        <v>2.0500359609072999E-3</v>
      </c>
      <c r="G7281" s="6" t="s">
        <v>11365</v>
      </c>
    </row>
    <row r="7282" spans="1:7">
      <c r="A7282" s="6" t="s">
        <v>7343</v>
      </c>
      <c r="B7282" s="13">
        <v>1.21274882501724E-5</v>
      </c>
      <c r="C7282" s="6">
        <v>0.467737962150999</v>
      </c>
      <c r="D7282" s="6">
        <v>0.24199999999999999</v>
      </c>
      <c r="E7282" s="6">
        <v>0.38400000000000001</v>
      </c>
      <c r="F7282" s="6">
        <v>0.22022305913488099</v>
      </c>
      <c r="G7282" s="6" t="s">
        <v>11365</v>
      </c>
    </row>
    <row r="7283" spans="1:7">
      <c r="A7283" s="6" t="s">
        <v>7344</v>
      </c>
      <c r="B7283" s="6">
        <v>6.1698069168092601E-4</v>
      </c>
      <c r="C7283" s="6">
        <v>0.45710998215095899</v>
      </c>
      <c r="D7283" s="6">
        <v>0.318</v>
      </c>
      <c r="E7283" s="6">
        <v>0.48699999999999999</v>
      </c>
      <c r="F7283" s="6">
        <v>1</v>
      </c>
      <c r="G7283" s="6" t="s">
        <v>11365</v>
      </c>
    </row>
    <row r="7284" spans="1:7">
      <c r="A7284" s="6" t="s">
        <v>7345</v>
      </c>
      <c r="B7284" s="13">
        <v>8.5370277690306803E-26</v>
      </c>
      <c r="C7284" s="6">
        <v>0.45557974389837802</v>
      </c>
      <c r="D7284" s="6">
        <v>0.13100000000000001</v>
      </c>
      <c r="E7284" s="6">
        <v>0.316</v>
      </c>
      <c r="F7284" s="13">
        <v>1.55023887257828E-21</v>
      </c>
      <c r="G7284" s="6" t="s">
        <v>11365</v>
      </c>
    </row>
    <row r="7285" spans="1:7">
      <c r="A7285" s="6" t="s">
        <v>7346</v>
      </c>
      <c r="B7285" s="13">
        <v>1.35957710439438E-5</v>
      </c>
      <c r="C7285" s="6">
        <v>0.45515329435139201</v>
      </c>
      <c r="D7285" s="6">
        <v>0.16</v>
      </c>
      <c r="E7285" s="6">
        <v>0.251</v>
      </c>
      <c r="F7285" s="6">
        <v>0.24688560638697499</v>
      </c>
      <c r="G7285" s="6" t="s">
        <v>11365</v>
      </c>
    </row>
    <row r="7286" spans="1:7">
      <c r="A7286" s="6" t="s">
        <v>7347</v>
      </c>
      <c r="B7286" s="13">
        <v>8.2723783636418804E-5</v>
      </c>
      <c r="C7286" s="6">
        <v>0.45288898026525398</v>
      </c>
      <c r="D7286" s="6">
        <v>0.17</v>
      </c>
      <c r="E7286" s="6">
        <v>0.26200000000000001</v>
      </c>
      <c r="F7286" s="6">
        <v>1</v>
      </c>
      <c r="G7286" s="6" t="s">
        <v>11365</v>
      </c>
    </row>
    <row r="7287" spans="1:7">
      <c r="A7287" s="6" t="s">
        <v>7348</v>
      </c>
      <c r="B7287" s="13">
        <v>2.4586857181937499E-5</v>
      </c>
      <c r="C7287" s="6">
        <v>0.45199132495575001</v>
      </c>
      <c r="D7287" s="6">
        <v>0.252</v>
      </c>
      <c r="E7287" s="6">
        <v>0.39900000000000002</v>
      </c>
      <c r="F7287" s="6">
        <v>0.446472739566803</v>
      </c>
      <c r="G7287" s="6" t="s">
        <v>11365</v>
      </c>
    </row>
    <row r="7288" spans="1:7">
      <c r="A7288" s="6" t="s">
        <v>7349</v>
      </c>
      <c r="B7288" s="13">
        <v>2.09830274497109E-19</v>
      </c>
      <c r="C7288" s="6">
        <v>0.45196962912940802</v>
      </c>
      <c r="D7288" s="6">
        <v>0.34399999999999997</v>
      </c>
      <c r="E7288" s="6">
        <v>0.625</v>
      </c>
      <c r="F7288" s="13">
        <v>3.8103079545930004E-15</v>
      </c>
      <c r="G7288" s="6" t="s">
        <v>11365</v>
      </c>
    </row>
    <row r="7289" spans="1:7">
      <c r="A7289" s="6" t="s">
        <v>7350</v>
      </c>
      <c r="B7289" s="13">
        <v>6.1411378142582304E-7</v>
      </c>
      <c r="C7289" s="6">
        <v>0.44766929264365701</v>
      </c>
      <c r="D7289" s="6">
        <v>0.27500000000000002</v>
      </c>
      <c r="E7289" s="6">
        <v>0.44800000000000001</v>
      </c>
      <c r="F7289" s="6">
        <v>1.1151692156911501E-2</v>
      </c>
      <c r="G7289" s="6" t="s">
        <v>11365</v>
      </c>
    </row>
    <row r="7290" spans="1:7">
      <c r="A7290" s="6" t="s">
        <v>7351</v>
      </c>
      <c r="B7290" s="6">
        <v>1.4849047867609901E-4</v>
      </c>
      <c r="C7290" s="6">
        <v>0.44198984724456097</v>
      </c>
      <c r="D7290" s="6">
        <v>0.20599999999999999</v>
      </c>
      <c r="E7290" s="6">
        <v>0.315</v>
      </c>
      <c r="F7290" s="6">
        <v>1</v>
      </c>
      <c r="G7290" s="6" t="s">
        <v>11365</v>
      </c>
    </row>
    <row r="7291" spans="1:7">
      <c r="A7291" s="6" t="s">
        <v>7352</v>
      </c>
      <c r="B7291" s="6">
        <v>2.36169005162563E-4</v>
      </c>
      <c r="C7291" s="6">
        <v>0.44158867096735399</v>
      </c>
      <c r="D7291" s="6">
        <v>0.25800000000000001</v>
      </c>
      <c r="E7291" s="6">
        <v>0.38800000000000001</v>
      </c>
      <c r="F7291" s="6">
        <v>1</v>
      </c>
      <c r="G7291" s="6" t="s">
        <v>11365</v>
      </c>
    </row>
    <row r="7292" spans="1:7">
      <c r="A7292" s="6" t="s">
        <v>7353</v>
      </c>
      <c r="B7292" s="13">
        <v>3.4234838954503799E-7</v>
      </c>
      <c r="C7292" s="6">
        <v>0.43927330131436398</v>
      </c>
      <c r="D7292" s="6">
        <v>0.17799999999999999</v>
      </c>
      <c r="E7292" s="6">
        <v>0.29499999999999998</v>
      </c>
      <c r="F7292" s="6">
        <v>6.2167044057483403E-3</v>
      </c>
      <c r="G7292" s="6" t="s">
        <v>11365</v>
      </c>
    </row>
    <row r="7293" spans="1:7">
      <c r="A7293" s="6" t="s">
        <v>7354</v>
      </c>
      <c r="B7293" s="13">
        <v>5.0760733444807804E-6</v>
      </c>
      <c r="C7293" s="6">
        <v>0.43727338083428802</v>
      </c>
      <c r="D7293" s="6">
        <v>0.28699999999999998</v>
      </c>
      <c r="E7293" s="6">
        <v>0.45200000000000001</v>
      </c>
      <c r="F7293" s="6">
        <v>9.2176415862426503E-2</v>
      </c>
      <c r="G7293" s="6" t="s">
        <v>11365</v>
      </c>
    </row>
    <row r="7294" spans="1:7">
      <c r="A7294" s="6" t="s">
        <v>7355</v>
      </c>
      <c r="B7294" s="13">
        <v>2.63432035030388E-13</v>
      </c>
      <c r="C7294" s="6">
        <v>0.43709963282373498</v>
      </c>
      <c r="D7294" s="6">
        <v>0.14599999999999999</v>
      </c>
      <c r="E7294" s="6">
        <v>0.28499999999999998</v>
      </c>
      <c r="F7294" s="13">
        <v>4.7836623241168196E-9</v>
      </c>
      <c r="G7294" s="6" t="s">
        <v>11365</v>
      </c>
    </row>
    <row r="7295" spans="1:7">
      <c r="A7295" s="6" t="s">
        <v>7356</v>
      </c>
      <c r="B7295" s="13">
        <v>1.26557036208787E-6</v>
      </c>
      <c r="C7295" s="6">
        <v>0.43606922727007202</v>
      </c>
      <c r="D7295" s="6">
        <v>0.22800000000000001</v>
      </c>
      <c r="E7295" s="6">
        <v>0.36699999999999999</v>
      </c>
      <c r="F7295" s="6">
        <v>2.2981492205153602E-2</v>
      </c>
      <c r="G7295" s="6" t="s">
        <v>11365</v>
      </c>
    </row>
    <row r="7296" spans="1:7">
      <c r="A7296" s="6" t="s">
        <v>7357</v>
      </c>
      <c r="B7296" s="13">
        <v>1.9174750764567499E-13</v>
      </c>
      <c r="C7296" s="6">
        <v>0.433800152165568</v>
      </c>
      <c r="D7296" s="6">
        <v>0.19</v>
      </c>
      <c r="E7296" s="6">
        <v>0.36</v>
      </c>
      <c r="F7296" s="13">
        <v>3.4819429913378099E-9</v>
      </c>
      <c r="G7296" s="6" t="s">
        <v>11365</v>
      </c>
    </row>
    <row r="7297" spans="1:7">
      <c r="A7297" s="6" t="s">
        <v>7358</v>
      </c>
      <c r="B7297" s="13">
        <v>3.6348200546266999E-12</v>
      </c>
      <c r="C7297" s="6">
        <v>0.43372576188034301</v>
      </c>
      <c r="D7297" s="6">
        <v>0.14399999999999999</v>
      </c>
      <c r="E7297" s="6">
        <v>0.27400000000000002</v>
      </c>
      <c r="F7297" s="13">
        <v>6.60046973719663E-8</v>
      </c>
      <c r="G7297" s="6" t="s">
        <v>11365</v>
      </c>
    </row>
    <row r="7298" spans="1:7">
      <c r="A7298" s="6" t="s">
        <v>7359</v>
      </c>
      <c r="B7298" s="13">
        <v>2.45174705791135E-5</v>
      </c>
      <c r="C7298" s="6">
        <v>0.43338497730412501</v>
      </c>
      <c r="D7298" s="6">
        <v>0.248</v>
      </c>
      <c r="E7298" s="6">
        <v>0.39</v>
      </c>
      <c r="F7298" s="6">
        <v>0.445212748246123</v>
      </c>
      <c r="G7298" s="6" t="s">
        <v>11365</v>
      </c>
    </row>
    <row r="7299" spans="1:7">
      <c r="A7299" s="6" t="s">
        <v>7360</v>
      </c>
      <c r="B7299" s="13">
        <v>1.08366445497298E-7</v>
      </c>
      <c r="C7299" s="6">
        <v>0.430011109999276</v>
      </c>
      <c r="D7299" s="6">
        <v>0.16400000000000001</v>
      </c>
      <c r="E7299" s="6">
        <v>0.27500000000000002</v>
      </c>
      <c r="F7299" s="6">
        <v>1.9678262837854298E-3</v>
      </c>
      <c r="G7299" s="6" t="s">
        <v>11365</v>
      </c>
    </row>
    <row r="7300" spans="1:7">
      <c r="A7300" s="6" t="s">
        <v>7361</v>
      </c>
      <c r="B7300" s="13">
        <v>3.3589147465516998E-13</v>
      </c>
      <c r="C7300" s="6">
        <v>0.42558197143023502</v>
      </c>
      <c r="D7300" s="6">
        <v>0.20899999999999999</v>
      </c>
      <c r="E7300" s="6">
        <v>0.39</v>
      </c>
      <c r="F7300" s="13">
        <v>6.0994532882632297E-9</v>
      </c>
      <c r="G7300" s="6" t="s">
        <v>11365</v>
      </c>
    </row>
    <row r="7301" spans="1:7">
      <c r="A7301" s="6" t="s">
        <v>7362</v>
      </c>
      <c r="B7301" s="13">
        <v>3.6010221431939102E-8</v>
      </c>
      <c r="C7301" s="6">
        <v>0.42535234503039798</v>
      </c>
      <c r="D7301" s="6">
        <v>0.20100000000000001</v>
      </c>
      <c r="E7301" s="6">
        <v>0.34</v>
      </c>
      <c r="F7301" s="6">
        <v>6.5390961098258195E-4</v>
      </c>
      <c r="G7301" s="6" t="s">
        <v>11365</v>
      </c>
    </row>
    <row r="7302" spans="1:7">
      <c r="A7302" s="6" t="s">
        <v>7363</v>
      </c>
      <c r="B7302" s="13">
        <v>2.92951433143151E-5</v>
      </c>
      <c r="C7302" s="6">
        <v>0.42421000537480902</v>
      </c>
      <c r="D7302" s="6">
        <v>0.223</v>
      </c>
      <c r="E7302" s="6">
        <v>0.34499999999999997</v>
      </c>
      <c r="F7302" s="6">
        <v>0.53197050744464902</v>
      </c>
      <c r="G7302" s="6" t="s">
        <v>11365</v>
      </c>
    </row>
    <row r="7303" spans="1:7">
      <c r="A7303" s="6" t="s">
        <v>7364</v>
      </c>
      <c r="B7303" s="13">
        <v>6.1156556899012698E-9</v>
      </c>
      <c r="C7303" s="6">
        <v>0.42310194120171402</v>
      </c>
      <c r="D7303" s="6">
        <v>0.161</v>
      </c>
      <c r="E7303" s="6">
        <v>0.28199999999999997</v>
      </c>
      <c r="F7303" s="6">
        <v>1.11054191672917E-4</v>
      </c>
      <c r="G7303" s="6" t="s">
        <v>11365</v>
      </c>
    </row>
    <row r="7304" spans="1:7">
      <c r="A7304" s="6" t="s">
        <v>7365</v>
      </c>
      <c r="B7304" s="13">
        <v>3.9208466243308601E-7</v>
      </c>
      <c r="C7304" s="6">
        <v>0.42233901349290098</v>
      </c>
      <c r="D7304" s="6">
        <v>0.255</v>
      </c>
      <c r="E7304" s="6">
        <v>0.40799999999999997</v>
      </c>
      <c r="F7304" s="6">
        <v>7.1198653851224101E-3</v>
      </c>
      <c r="G7304" s="6" t="s">
        <v>11365</v>
      </c>
    </row>
    <row r="7305" spans="1:7">
      <c r="A7305" s="6" t="s">
        <v>7366</v>
      </c>
      <c r="B7305" s="13">
        <v>1.01178091426765E-7</v>
      </c>
      <c r="C7305" s="6">
        <v>0.42196446071767002</v>
      </c>
      <c r="D7305" s="6">
        <v>0.20100000000000001</v>
      </c>
      <c r="E7305" s="6">
        <v>0.33600000000000002</v>
      </c>
      <c r="F7305" s="6">
        <v>1.83729296221863E-3</v>
      </c>
      <c r="G7305" s="6" t="s">
        <v>11365</v>
      </c>
    </row>
    <row r="7306" spans="1:7">
      <c r="A7306" s="6" t="s">
        <v>7367</v>
      </c>
      <c r="B7306" s="13">
        <v>3.4681315247526699E-12</v>
      </c>
      <c r="C7306" s="6">
        <v>0.41933953584997102</v>
      </c>
      <c r="D7306" s="6">
        <v>0.19400000000000001</v>
      </c>
      <c r="E7306" s="6">
        <v>0.35899999999999999</v>
      </c>
      <c r="F7306" s="13">
        <v>6.2977800357983704E-8</v>
      </c>
      <c r="G7306" s="6" t="s">
        <v>11365</v>
      </c>
    </row>
    <row r="7307" spans="1:7">
      <c r="A7307" s="6" t="s">
        <v>7368</v>
      </c>
      <c r="B7307" s="13">
        <v>9.8524247804131799E-8</v>
      </c>
      <c r="C7307" s="6">
        <v>0.4191554305281</v>
      </c>
      <c r="D7307" s="6">
        <v>0.23499999999999999</v>
      </c>
      <c r="E7307" s="6">
        <v>0.39300000000000002</v>
      </c>
      <c r="F7307" s="6">
        <v>1.78910181587523E-3</v>
      </c>
      <c r="G7307" s="6" t="s">
        <v>11365</v>
      </c>
    </row>
    <row r="7308" spans="1:7">
      <c r="A7308" s="6" t="s">
        <v>7369</v>
      </c>
      <c r="B7308" s="13">
        <v>7.9838214250725397E-6</v>
      </c>
      <c r="C7308" s="6">
        <v>0.416572233032723</v>
      </c>
      <c r="D7308" s="6">
        <v>0.23200000000000001</v>
      </c>
      <c r="E7308" s="6">
        <v>0.36299999999999999</v>
      </c>
      <c r="F7308" s="6">
        <v>0.14497821325789201</v>
      </c>
      <c r="G7308" s="6" t="s">
        <v>11365</v>
      </c>
    </row>
    <row r="7309" spans="1:7">
      <c r="A7309" s="6" t="s">
        <v>7370</v>
      </c>
      <c r="B7309" s="13">
        <v>3.1767265627774503E-8</v>
      </c>
      <c r="C7309" s="6">
        <v>0.41587202046025301</v>
      </c>
      <c r="D7309" s="6">
        <v>0.22</v>
      </c>
      <c r="E7309" s="6">
        <v>0.36799999999999999</v>
      </c>
      <c r="F7309" s="6">
        <v>5.7686177653475698E-4</v>
      </c>
      <c r="G7309" s="6" t="s">
        <v>11365</v>
      </c>
    </row>
    <row r="7310" spans="1:7">
      <c r="A7310" s="6" t="s">
        <v>7371</v>
      </c>
      <c r="B7310" s="13">
        <v>1.4061898294941E-11</v>
      </c>
      <c r="C7310" s="6">
        <v>0.41522988742124101</v>
      </c>
      <c r="D7310" s="6">
        <v>0.158</v>
      </c>
      <c r="E7310" s="6">
        <v>0.29399999999999998</v>
      </c>
      <c r="F7310" s="13">
        <v>2.5535001113783403E-7</v>
      </c>
      <c r="G7310" s="6" t="s">
        <v>11365</v>
      </c>
    </row>
    <row r="7311" spans="1:7">
      <c r="A7311" s="6" t="s">
        <v>7372</v>
      </c>
      <c r="B7311" s="13">
        <v>2.5642849630776598E-9</v>
      </c>
      <c r="C7311" s="6">
        <v>0.41122152067761197</v>
      </c>
      <c r="D7311" s="6">
        <v>0.26200000000000001</v>
      </c>
      <c r="E7311" s="6">
        <v>0.44500000000000001</v>
      </c>
      <c r="F7311" s="13">
        <v>4.65648506445273E-5</v>
      </c>
      <c r="G7311" s="6" t="s">
        <v>11365</v>
      </c>
    </row>
    <row r="7312" spans="1:7">
      <c r="A7312" s="6" t="s">
        <v>7373</v>
      </c>
      <c r="B7312" s="13">
        <v>5.1411181667885602E-5</v>
      </c>
      <c r="C7312" s="6">
        <v>0.41005426199906397</v>
      </c>
      <c r="D7312" s="6">
        <v>0.30299999999999999</v>
      </c>
      <c r="E7312" s="6">
        <v>0.47199999999999998</v>
      </c>
      <c r="F7312" s="6">
        <v>0.93357564790713499</v>
      </c>
      <c r="G7312" s="6" t="s">
        <v>11365</v>
      </c>
    </row>
    <row r="7313" spans="1:7">
      <c r="A7313" s="6" t="s">
        <v>7374</v>
      </c>
      <c r="B7313" s="13">
        <v>2.9426967596121102E-7</v>
      </c>
      <c r="C7313" s="6">
        <v>0.408456168144328</v>
      </c>
      <c r="D7313" s="6">
        <v>0.28100000000000003</v>
      </c>
      <c r="E7313" s="6">
        <v>0.45400000000000001</v>
      </c>
      <c r="F7313" s="6">
        <v>5.3436430457796296E-3</v>
      </c>
      <c r="G7313" s="6" t="s">
        <v>11365</v>
      </c>
    </row>
    <row r="7314" spans="1:7">
      <c r="A7314" s="6" t="s">
        <v>7375</v>
      </c>
      <c r="B7314" s="6">
        <v>3.7343540465580001E-3</v>
      </c>
      <c r="C7314" s="6">
        <v>0.40797642462546702</v>
      </c>
      <c r="D7314" s="6">
        <v>0.379</v>
      </c>
      <c r="E7314" s="6">
        <v>0.58099999999999996</v>
      </c>
      <c r="F7314" s="6">
        <v>1</v>
      </c>
      <c r="G7314" s="6" t="s">
        <v>11365</v>
      </c>
    </row>
    <row r="7315" spans="1:7">
      <c r="A7315" s="6" t="s">
        <v>7376</v>
      </c>
      <c r="B7315" s="13">
        <v>4.1396170561723998E-10</v>
      </c>
      <c r="C7315" s="6">
        <v>0.40543033431157099</v>
      </c>
      <c r="D7315" s="6">
        <v>0.188</v>
      </c>
      <c r="E7315" s="6">
        <v>0.33400000000000002</v>
      </c>
      <c r="F7315" s="13">
        <v>7.5171306123034598E-6</v>
      </c>
      <c r="G7315" s="6" t="s">
        <v>11365</v>
      </c>
    </row>
    <row r="7316" spans="1:7">
      <c r="A7316" s="6" t="s">
        <v>7377</v>
      </c>
      <c r="B7316" s="13">
        <v>1.2209511236719001E-15</v>
      </c>
      <c r="C7316" s="6">
        <v>0.40491194609987502</v>
      </c>
      <c r="D7316" s="6">
        <v>0.14899999999999999</v>
      </c>
      <c r="E7316" s="6">
        <v>0.30099999999999999</v>
      </c>
      <c r="F7316" s="13">
        <v>2.2171251454758001E-11</v>
      </c>
      <c r="G7316" s="6" t="s">
        <v>11365</v>
      </c>
    </row>
    <row r="7317" spans="1:7">
      <c r="A7317" s="6" t="s">
        <v>7378</v>
      </c>
      <c r="B7317" s="13">
        <v>4.7638571172223003E-5</v>
      </c>
      <c r="C7317" s="6">
        <v>0.40368705753070599</v>
      </c>
      <c r="D7317" s="6">
        <v>0.40500000000000003</v>
      </c>
      <c r="E7317" s="6">
        <v>0.61899999999999999</v>
      </c>
      <c r="F7317" s="6">
        <v>0.86506881391639801</v>
      </c>
      <c r="G7317" s="6" t="s">
        <v>11365</v>
      </c>
    </row>
    <row r="7318" spans="1:7">
      <c r="A7318" s="6" t="s">
        <v>7379</v>
      </c>
      <c r="B7318" s="13">
        <v>9.12422192328514E-9</v>
      </c>
      <c r="C7318" s="6">
        <v>0.40316497954360497</v>
      </c>
      <c r="D7318" s="6">
        <v>0.155</v>
      </c>
      <c r="E7318" s="6">
        <v>0.27</v>
      </c>
      <c r="F7318" s="6">
        <v>1.65686745904935E-4</v>
      </c>
      <c r="G7318" s="6" t="s">
        <v>11365</v>
      </c>
    </row>
    <row r="7319" spans="1:7">
      <c r="A7319" s="6" t="s">
        <v>7380</v>
      </c>
      <c r="B7319" s="13">
        <v>1.41458362196545E-12</v>
      </c>
      <c r="C7319" s="6">
        <v>0.40213526455556098</v>
      </c>
      <c r="D7319" s="6">
        <v>0.154</v>
      </c>
      <c r="E7319" s="6">
        <v>0.29499999999999998</v>
      </c>
      <c r="F7319" s="13">
        <v>2.5687423991270601E-8</v>
      </c>
      <c r="G7319" s="6" t="s">
        <v>11365</v>
      </c>
    </row>
    <row r="7320" spans="1:7">
      <c r="A7320" s="6" t="s">
        <v>7381</v>
      </c>
      <c r="B7320" s="6">
        <v>1.0212182850982401E-3</v>
      </c>
      <c r="C7320" s="6">
        <v>0.40155821075719</v>
      </c>
      <c r="D7320" s="6">
        <v>0.46100000000000002</v>
      </c>
      <c r="E7320" s="6">
        <v>0.65400000000000003</v>
      </c>
      <c r="F7320" s="6">
        <v>1</v>
      </c>
      <c r="G7320" s="6" t="s">
        <v>11365</v>
      </c>
    </row>
    <row r="7321" spans="1:7">
      <c r="A7321" s="6" t="s">
        <v>7382</v>
      </c>
      <c r="B7321" s="13">
        <v>1.27938011160527E-6</v>
      </c>
      <c r="C7321" s="6">
        <v>0.399960207086548</v>
      </c>
      <c r="D7321" s="6">
        <v>0.21199999999999999</v>
      </c>
      <c r="E7321" s="6">
        <v>0.33700000000000002</v>
      </c>
      <c r="F7321" s="6">
        <v>2.3232263446640099E-2</v>
      </c>
      <c r="G7321" s="6" t="s">
        <v>11365</v>
      </c>
    </row>
    <row r="7322" spans="1:7">
      <c r="A7322" s="6" t="s">
        <v>7383</v>
      </c>
      <c r="B7322" s="13">
        <v>5.38814128113008E-17</v>
      </c>
      <c r="C7322" s="6">
        <v>0.39877203632035502</v>
      </c>
      <c r="D7322" s="6">
        <v>0.27600000000000002</v>
      </c>
      <c r="E7322" s="6">
        <v>0.51700000000000002</v>
      </c>
      <c r="F7322" s="13">
        <v>9.7843257524041206E-13</v>
      </c>
      <c r="G7322" s="6" t="s">
        <v>11365</v>
      </c>
    </row>
    <row r="7323" spans="1:7">
      <c r="A7323" s="6" t="s">
        <v>7384</v>
      </c>
      <c r="B7323" s="13">
        <v>1.3779073229843301E-6</v>
      </c>
      <c r="C7323" s="6">
        <v>0.397222824076019</v>
      </c>
      <c r="D7323" s="6">
        <v>0.27500000000000002</v>
      </c>
      <c r="E7323" s="6">
        <v>0.44700000000000001</v>
      </c>
      <c r="F7323" s="6">
        <v>2.5021419078072499E-2</v>
      </c>
      <c r="G7323" s="6" t="s">
        <v>11365</v>
      </c>
    </row>
    <row r="7324" spans="1:7">
      <c r="A7324" s="6" t="s">
        <v>7385</v>
      </c>
      <c r="B7324" s="6">
        <v>1.32645186849073E-4</v>
      </c>
      <c r="C7324" s="6">
        <v>0.39588399655552298</v>
      </c>
      <c r="D7324" s="6">
        <v>0.23100000000000001</v>
      </c>
      <c r="E7324" s="6">
        <v>0.34899999999999998</v>
      </c>
      <c r="F7324" s="6">
        <v>1</v>
      </c>
      <c r="G7324" s="6" t="s">
        <v>11365</v>
      </c>
    </row>
    <row r="7325" spans="1:7">
      <c r="A7325" s="6" t="s">
        <v>7386</v>
      </c>
      <c r="B7325" s="13">
        <v>1.1925562907101999E-6</v>
      </c>
      <c r="C7325" s="6">
        <v>0.39499801236204002</v>
      </c>
      <c r="D7325" s="6">
        <v>0.23400000000000001</v>
      </c>
      <c r="E7325" s="6">
        <v>0.377</v>
      </c>
      <c r="F7325" s="6">
        <v>2.1655629683006501E-2</v>
      </c>
      <c r="G7325" s="6" t="s">
        <v>11365</v>
      </c>
    </row>
    <row r="7326" spans="1:7">
      <c r="A7326" s="6" t="s">
        <v>7387</v>
      </c>
      <c r="B7326" s="6">
        <v>1.01561917108555E-3</v>
      </c>
      <c r="C7326" s="6">
        <v>0.393851608982769</v>
      </c>
      <c r="D7326" s="6">
        <v>0.34</v>
      </c>
      <c r="E7326" s="6">
        <v>0.50900000000000001</v>
      </c>
      <c r="F7326" s="6">
        <v>1</v>
      </c>
      <c r="G7326" s="6" t="s">
        <v>11365</v>
      </c>
    </row>
    <row r="7327" spans="1:7">
      <c r="A7327" s="6" t="s">
        <v>7388</v>
      </c>
      <c r="B7327" s="13">
        <v>7.9484453063461906E-6</v>
      </c>
      <c r="C7327" s="6">
        <v>0.393317725647575</v>
      </c>
      <c r="D7327" s="6">
        <v>0.47799999999999998</v>
      </c>
      <c r="E7327" s="6">
        <v>0.71599999999999997</v>
      </c>
      <c r="F7327" s="6">
        <v>0.14433581831794001</v>
      </c>
      <c r="G7327" s="6" t="s">
        <v>11365</v>
      </c>
    </row>
    <row r="7328" spans="1:7">
      <c r="A7328" s="6" t="s">
        <v>7389</v>
      </c>
      <c r="B7328" s="6">
        <v>3.4882480055083203E-4</v>
      </c>
      <c r="C7328" s="6">
        <v>0.39263173120285499</v>
      </c>
      <c r="D7328" s="6">
        <v>0.32700000000000001</v>
      </c>
      <c r="E7328" s="6">
        <v>0.495</v>
      </c>
      <c r="F7328" s="6">
        <v>1</v>
      </c>
      <c r="G7328" s="6" t="s">
        <v>11365</v>
      </c>
    </row>
    <row r="7329" spans="1:7">
      <c r="A7329" s="6" t="s">
        <v>7390</v>
      </c>
      <c r="B7329" s="13">
        <v>7.4314745677583205E-5</v>
      </c>
      <c r="C7329" s="6">
        <v>0.39197844450233799</v>
      </c>
      <c r="D7329" s="6">
        <v>0.222</v>
      </c>
      <c r="E7329" s="6">
        <v>0.33300000000000002</v>
      </c>
      <c r="F7329" s="6">
        <v>1</v>
      </c>
      <c r="G7329" s="6" t="s">
        <v>11365</v>
      </c>
    </row>
    <row r="7330" spans="1:7">
      <c r="A7330" s="6" t="s">
        <v>7391</v>
      </c>
      <c r="B7330" s="6">
        <v>9.4147580200249596E-3</v>
      </c>
      <c r="C7330" s="6">
        <v>0.39084515632205402</v>
      </c>
      <c r="D7330" s="6">
        <v>0.34699999999999998</v>
      </c>
      <c r="E7330" s="6">
        <v>0.50700000000000001</v>
      </c>
      <c r="F7330" s="6">
        <v>1</v>
      </c>
      <c r="G7330" s="6" t="s">
        <v>11365</v>
      </c>
    </row>
    <row r="7331" spans="1:7">
      <c r="A7331" s="6" t="s">
        <v>7392</v>
      </c>
      <c r="B7331" s="13">
        <v>1.8174510117345801E-14</v>
      </c>
      <c r="C7331" s="6">
        <v>0.39009694205985901</v>
      </c>
      <c r="D7331" s="6">
        <v>0.14599999999999999</v>
      </c>
      <c r="E7331" s="6">
        <v>0.29099999999999998</v>
      </c>
      <c r="F7331" s="13">
        <v>3.30030929220882E-10</v>
      </c>
      <c r="G7331" s="6" t="s">
        <v>11365</v>
      </c>
    </row>
    <row r="7332" spans="1:7">
      <c r="A7332" s="6" t="s">
        <v>7393</v>
      </c>
      <c r="B7332" s="13">
        <v>5.0226379447436602E-9</v>
      </c>
      <c r="C7332" s="6">
        <v>0.38916852108925098</v>
      </c>
      <c r="D7332" s="6">
        <v>0.14699999999999999</v>
      </c>
      <c r="E7332" s="6">
        <v>0.25800000000000001</v>
      </c>
      <c r="F7332" s="13">
        <v>9.1206082438599994E-5</v>
      </c>
      <c r="G7332" s="6" t="s">
        <v>11365</v>
      </c>
    </row>
    <row r="7333" spans="1:7">
      <c r="A7333" s="6" t="s">
        <v>7394</v>
      </c>
      <c r="B7333" s="13">
        <v>3.5329411826418901E-5</v>
      </c>
      <c r="C7333" s="6">
        <v>0.38893526659699001</v>
      </c>
      <c r="D7333" s="6">
        <v>0.20799999999999999</v>
      </c>
      <c r="E7333" s="6">
        <v>0.32300000000000001</v>
      </c>
      <c r="F7333" s="6">
        <v>0.641546789355942</v>
      </c>
      <c r="G7333" s="6" t="s">
        <v>11365</v>
      </c>
    </row>
    <row r="7334" spans="1:7">
      <c r="A7334" s="6" t="s">
        <v>7395</v>
      </c>
      <c r="B7334" s="13">
        <v>6.4031010028537899E-7</v>
      </c>
      <c r="C7334" s="6">
        <v>0.388654163273569</v>
      </c>
      <c r="D7334" s="6">
        <v>0.23499999999999999</v>
      </c>
      <c r="E7334" s="6">
        <v>0.38300000000000001</v>
      </c>
      <c r="F7334" s="6">
        <v>1.16273911110822E-2</v>
      </c>
      <c r="G7334" s="6" t="s">
        <v>11365</v>
      </c>
    </row>
    <row r="7335" spans="1:7">
      <c r="A7335" s="6" t="s">
        <v>7396</v>
      </c>
      <c r="B7335" s="13">
        <v>1.11135669521655E-7</v>
      </c>
      <c r="C7335" s="6">
        <v>0.38790906577224799</v>
      </c>
      <c r="D7335" s="6">
        <v>0.253</v>
      </c>
      <c r="E7335" s="6">
        <v>0.41399999999999998</v>
      </c>
      <c r="F7335" s="6">
        <v>2.01811262284374E-3</v>
      </c>
      <c r="G7335" s="6" t="s">
        <v>11365</v>
      </c>
    </row>
    <row r="7336" spans="1:7">
      <c r="A7336" s="6" t="s">
        <v>7397</v>
      </c>
      <c r="B7336" s="13">
        <v>5.78218609641956E-15</v>
      </c>
      <c r="C7336" s="6">
        <v>0.38759819253483102</v>
      </c>
      <c r="D7336" s="6">
        <v>0.18099999999999999</v>
      </c>
      <c r="E7336" s="6">
        <v>0.35499999999999998</v>
      </c>
      <c r="F7336" s="13">
        <v>1.0499871732488299E-10</v>
      </c>
      <c r="G7336" s="6" t="s">
        <v>11365</v>
      </c>
    </row>
    <row r="7337" spans="1:7">
      <c r="A7337" s="6" t="s">
        <v>7398</v>
      </c>
      <c r="B7337" s="13">
        <v>5.0106252399015898E-11</v>
      </c>
      <c r="C7337" s="6">
        <v>0.38623121805498101</v>
      </c>
      <c r="D7337" s="6">
        <v>0.28399999999999997</v>
      </c>
      <c r="E7337" s="6">
        <v>0.504</v>
      </c>
      <c r="F7337" s="13">
        <v>9.0987943731372895E-7</v>
      </c>
      <c r="G7337" s="6" t="s">
        <v>11365</v>
      </c>
    </row>
    <row r="7338" spans="1:7">
      <c r="A7338" s="6" t="s">
        <v>7399</v>
      </c>
      <c r="B7338" s="13">
        <v>7.6560433107114601E-6</v>
      </c>
      <c r="C7338" s="6">
        <v>0.38609979888018497</v>
      </c>
      <c r="D7338" s="6">
        <v>0.315</v>
      </c>
      <c r="E7338" s="6">
        <v>0.505</v>
      </c>
      <c r="F7338" s="6">
        <v>0.139026090479209</v>
      </c>
      <c r="G7338" s="6" t="s">
        <v>11365</v>
      </c>
    </row>
    <row r="7339" spans="1:7">
      <c r="A7339" s="6" t="s">
        <v>7400</v>
      </c>
      <c r="B7339" s="13">
        <v>1.33823372079057E-17</v>
      </c>
      <c r="C7339" s="6">
        <v>0.38551246405919298</v>
      </c>
      <c r="D7339" s="6">
        <v>0.152</v>
      </c>
      <c r="E7339" s="6">
        <v>0.317</v>
      </c>
      <c r="F7339" s="13">
        <v>2.43009861358359E-13</v>
      </c>
      <c r="G7339" s="6" t="s">
        <v>11365</v>
      </c>
    </row>
    <row r="7340" spans="1:7">
      <c r="A7340" s="6" t="s">
        <v>7401</v>
      </c>
      <c r="B7340" s="13">
        <v>5.5558187778261201E-8</v>
      </c>
      <c r="C7340" s="6">
        <v>0.38397235010891101</v>
      </c>
      <c r="D7340" s="6">
        <v>0.24199999999999999</v>
      </c>
      <c r="E7340" s="6">
        <v>0.39900000000000002</v>
      </c>
      <c r="F7340" s="6">
        <v>1.0088811318654501E-3</v>
      </c>
      <c r="G7340" s="6" t="s">
        <v>11365</v>
      </c>
    </row>
    <row r="7341" spans="1:7">
      <c r="A7341" s="6" t="s">
        <v>7402</v>
      </c>
      <c r="B7341" s="13">
        <v>1.42994521419844E-8</v>
      </c>
      <c r="C7341" s="6">
        <v>0.38369168915201801</v>
      </c>
      <c r="D7341" s="6">
        <v>0.18099999999999999</v>
      </c>
      <c r="E7341" s="6">
        <v>0.30599999999999999</v>
      </c>
      <c r="F7341" s="6">
        <v>2.5966375144629498E-4</v>
      </c>
      <c r="G7341" s="6" t="s">
        <v>11365</v>
      </c>
    </row>
    <row r="7342" spans="1:7">
      <c r="A7342" s="6" t="s">
        <v>7403</v>
      </c>
      <c r="B7342" s="13">
        <v>3.8372261659356602E-7</v>
      </c>
      <c r="C7342" s="6">
        <v>0.3834097782916</v>
      </c>
      <c r="D7342" s="6">
        <v>0.32400000000000001</v>
      </c>
      <c r="E7342" s="6">
        <v>0.52700000000000002</v>
      </c>
      <c r="F7342" s="6">
        <v>6.9680189947225598E-3</v>
      </c>
      <c r="G7342" s="6" t="s">
        <v>11365</v>
      </c>
    </row>
    <row r="7343" spans="1:7">
      <c r="A7343" s="6" t="s">
        <v>7404</v>
      </c>
      <c r="B7343" s="13">
        <v>2.75712964474634E-14</v>
      </c>
      <c r="C7343" s="6">
        <v>0.38333934615531001</v>
      </c>
      <c r="D7343" s="6">
        <v>0.153</v>
      </c>
      <c r="E7343" s="6">
        <v>0.30299999999999999</v>
      </c>
      <c r="F7343" s="13">
        <v>5.0066717218948897E-10</v>
      </c>
      <c r="G7343" s="6" t="s">
        <v>11365</v>
      </c>
    </row>
    <row r="7344" spans="1:7">
      <c r="A7344" s="6" t="s">
        <v>7405</v>
      </c>
      <c r="B7344" s="13">
        <v>1.7774745226400701E-13</v>
      </c>
      <c r="C7344" s="6">
        <v>0.38185968336853998</v>
      </c>
      <c r="D7344" s="6">
        <v>0.19400000000000001</v>
      </c>
      <c r="E7344" s="6">
        <v>0.36899999999999999</v>
      </c>
      <c r="F7344" s="13">
        <v>3.2277159856621001E-9</v>
      </c>
      <c r="G7344" s="6" t="s">
        <v>11365</v>
      </c>
    </row>
    <row r="7345" spans="1:7">
      <c r="A7345" s="6" t="s">
        <v>7406</v>
      </c>
      <c r="B7345" s="6">
        <v>1.06212825317609E-3</v>
      </c>
      <c r="C7345" s="6">
        <v>0.38042044236796402</v>
      </c>
      <c r="D7345" s="6">
        <v>0.33700000000000002</v>
      </c>
      <c r="E7345" s="6">
        <v>0.503</v>
      </c>
      <c r="F7345" s="6">
        <v>1</v>
      </c>
      <c r="G7345" s="6" t="s">
        <v>11365</v>
      </c>
    </row>
    <row r="7346" spans="1:7">
      <c r="A7346" s="6" t="s">
        <v>7407</v>
      </c>
      <c r="B7346" s="13">
        <v>4.51471583104054E-5</v>
      </c>
      <c r="C7346" s="6">
        <v>0.38023307847387</v>
      </c>
      <c r="D7346" s="6">
        <v>0.252</v>
      </c>
      <c r="E7346" s="6">
        <v>0.38400000000000001</v>
      </c>
      <c r="F7346" s="6">
        <v>0.81982724775865101</v>
      </c>
      <c r="G7346" s="6" t="s">
        <v>11365</v>
      </c>
    </row>
    <row r="7347" spans="1:7">
      <c r="A7347" s="6" t="s">
        <v>7408</v>
      </c>
      <c r="B7347" s="6">
        <v>1.5304660296251299E-3</v>
      </c>
      <c r="C7347" s="6">
        <v>0.37944532168003597</v>
      </c>
      <c r="D7347" s="6">
        <v>0.30599999999999999</v>
      </c>
      <c r="E7347" s="6">
        <v>0.45300000000000001</v>
      </c>
      <c r="F7347" s="6">
        <v>1</v>
      </c>
      <c r="G7347" s="6" t="s">
        <v>11365</v>
      </c>
    </row>
    <row r="7348" spans="1:7">
      <c r="A7348" s="6" t="s">
        <v>7409</v>
      </c>
      <c r="B7348" s="13">
        <v>8.0512826502121904E-8</v>
      </c>
      <c r="C7348" s="6">
        <v>0.37820983152415999</v>
      </c>
      <c r="D7348" s="6">
        <v>0.20499999999999999</v>
      </c>
      <c r="E7348" s="6">
        <v>0.33900000000000002</v>
      </c>
      <c r="F7348" s="6">
        <v>1.46203241645203E-3</v>
      </c>
      <c r="G7348" s="6" t="s">
        <v>11365</v>
      </c>
    </row>
    <row r="7349" spans="1:7">
      <c r="A7349" s="6" t="s">
        <v>7410</v>
      </c>
      <c r="B7349" s="13">
        <v>1.32091842630642E-15</v>
      </c>
      <c r="C7349" s="6">
        <v>0.37715897848878599</v>
      </c>
      <c r="D7349" s="6">
        <v>0.21299999999999999</v>
      </c>
      <c r="E7349" s="6">
        <v>0.40899999999999997</v>
      </c>
      <c r="F7349" s="13">
        <v>2.3986557703298301E-11</v>
      </c>
      <c r="G7349" s="6" t="s">
        <v>11365</v>
      </c>
    </row>
    <row r="7350" spans="1:7">
      <c r="A7350" s="6" t="s">
        <v>7411</v>
      </c>
      <c r="B7350" s="13">
        <v>5.4442909970113599E-12</v>
      </c>
      <c r="C7350" s="6">
        <v>0.37511030213598501</v>
      </c>
      <c r="D7350" s="6">
        <v>0.153</v>
      </c>
      <c r="E7350" s="6">
        <v>0.29099999999999998</v>
      </c>
      <c r="F7350" s="13">
        <v>9.8862880214729302E-8</v>
      </c>
      <c r="G7350" s="6" t="s">
        <v>11365</v>
      </c>
    </row>
    <row r="7351" spans="1:7">
      <c r="A7351" s="6" t="s">
        <v>7412</v>
      </c>
      <c r="B7351" s="13">
        <v>6.4220682593727496E-6</v>
      </c>
      <c r="C7351" s="6">
        <v>0.37463651782601498</v>
      </c>
      <c r="D7351" s="6">
        <v>0.224</v>
      </c>
      <c r="E7351" s="6">
        <v>0.35299999999999998</v>
      </c>
      <c r="F7351" s="6">
        <v>0.11661833752195</v>
      </c>
      <c r="G7351" s="6" t="s">
        <v>11365</v>
      </c>
    </row>
    <row r="7352" spans="1:7">
      <c r="A7352" s="6" t="s">
        <v>7413</v>
      </c>
      <c r="B7352" s="13">
        <v>1.7238185323948801E-15</v>
      </c>
      <c r="C7352" s="6">
        <v>0.37309976886003499</v>
      </c>
      <c r="D7352" s="6">
        <v>0.216</v>
      </c>
      <c r="E7352" s="6">
        <v>0.40500000000000003</v>
      </c>
      <c r="F7352" s="13">
        <v>3.1302820729758702E-11</v>
      </c>
      <c r="G7352" s="6" t="s">
        <v>11365</v>
      </c>
    </row>
    <row r="7353" spans="1:7">
      <c r="A7353" s="6" t="s">
        <v>7414</v>
      </c>
      <c r="B7353" s="13">
        <v>4.7770467763893604E-12</v>
      </c>
      <c r="C7353" s="6">
        <v>0.37289702733264202</v>
      </c>
      <c r="D7353" s="6">
        <v>0.255</v>
      </c>
      <c r="E7353" s="6">
        <v>0.45600000000000002</v>
      </c>
      <c r="F7353" s="13">
        <v>8.6746392412454297E-8</v>
      </c>
      <c r="G7353" s="6" t="s">
        <v>11365</v>
      </c>
    </row>
    <row r="7354" spans="1:7">
      <c r="A7354" s="6" t="s">
        <v>7415</v>
      </c>
      <c r="B7354" s="13">
        <v>4.6079670303341402E-19</v>
      </c>
      <c r="C7354" s="6">
        <v>0.37269923136059702</v>
      </c>
      <c r="D7354" s="6">
        <v>0.16500000000000001</v>
      </c>
      <c r="E7354" s="6">
        <v>0.35</v>
      </c>
      <c r="F7354" s="13">
        <v>8.3676073303837603E-15</v>
      </c>
      <c r="G7354" s="6" t="s">
        <v>11365</v>
      </c>
    </row>
    <row r="7355" spans="1:7">
      <c r="A7355" s="6" t="s">
        <v>7416</v>
      </c>
      <c r="B7355" s="13">
        <v>6.7489047764168698E-11</v>
      </c>
      <c r="C7355" s="6">
        <v>0.372547442864609</v>
      </c>
      <c r="D7355" s="6">
        <v>0.20300000000000001</v>
      </c>
      <c r="E7355" s="6">
        <v>0.35899999999999999</v>
      </c>
      <c r="F7355" s="13">
        <v>1.2255336183495399E-6</v>
      </c>
      <c r="G7355" s="6" t="s">
        <v>11365</v>
      </c>
    </row>
    <row r="7356" spans="1:7">
      <c r="A7356" s="6" t="s">
        <v>7417</v>
      </c>
      <c r="B7356" s="6">
        <v>1.6129276693396799E-4</v>
      </c>
      <c r="C7356" s="6">
        <v>0.37176778278889</v>
      </c>
      <c r="D7356" s="6">
        <v>0.53100000000000003</v>
      </c>
      <c r="E7356" s="6">
        <v>0.72399999999999998</v>
      </c>
      <c r="F7356" s="6">
        <v>1</v>
      </c>
      <c r="G7356" s="6" t="s">
        <v>11365</v>
      </c>
    </row>
    <row r="7357" spans="1:7">
      <c r="A7357" s="6" t="s">
        <v>7418</v>
      </c>
      <c r="B7357" s="13">
        <v>2.3415317735579902E-12</v>
      </c>
      <c r="C7357" s="6">
        <v>0.37125747635567702</v>
      </c>
      <c r="D7357" s="6">
        <v>0.17100000000000001</v>
      </c>
      <c r="E7357" s="6">
        <v>0.32100000000000001</v>
      </c>
      <c r="F7357" s="13">
        <v>4.25198754760396E-8</v>
      </c>
      <c r="G7357" s="6" t="s">
        <v>11365</v>
      </c>
    </row>
    <row r="7358" spans="1:7">
      <c r="A7358" s="6" t="s">
        <v>7419</v>
      </c>
      <c r="B7358" s="13">
        <v>6.0666286386982398E-5</v>
      </c>
      <c r="C7358" s="6">
        <v>0.37052051105502398</v>
      </c>
      <c r="D7358" s="6">
        <v>0.318</v>
      </c>
      <c r="E7358" s="6">
        <v>0.49099999999999999</v>
      </c>
      <c r="F7358" s="6">
        <v>1</v>
      </c>
      <c r="G7358" s="6" t="s">
        <v>11365</v>
      </c>
    </row>
    <row r="7359" spans="1:7">
      <c r="A7359" s="6" t="s">
        <v>7420</v>
      </c>
      <c r="B7359" s="13">
        <v>1.1469824886032101E-6</v>
      </c>
      <c r="C7359" s="6">
        <v>0.36660813502637402</v>
      </c>
      <c r="D7359" s="6">
        <v>0.26600000000000001</v>
      </c>
      <c r="E7359" s="6">
        <v>0.42</v>
      </c>
      <c r="F7359" s="6">
        <v>2.0828055010545701E-2</v>
      </c>
      <c r="G7359" s="6" t="s">
        <v>11365</v>
      </c>
    </row>
    <row r="7360" spans="1:7">
      <c r="A7360" s="6" t="s">
        <v>7421</v>
      </c>
      <c r="B7360" s="13">
        <v>1.0039585195968399E-15</v>
      </c>
      <c r="C7360" s="6">
        <v>0.36559990343082299</v>
      </c>
      <c r="D7360" s="6">
        <v>0.16700000000000001</v>
      </c>
      <c r="E7360" s="6">
        <v>0.33300000000000002</v>
      </c>
      <c r="F7360" s="13">
        <v>1.8230882757359001E-11</v>
      </c>
      <c r="G7360" s="6" t="s">
        <v>11365</v>
      </c>
    </row>
    <row r="7361" spans="1:7">
      <c r="A7361" s="6" t="s">
        <v>7422</v>
      </c>
      <c r="B7361" s="13">
        <v>5.1705575060044704E-16</v>
      </c>
      <c r="C7361" s="6">
        <v>0.36541347345117797</v>
      </c>
      <c r="D7361" s="6">
        <v>0.19900000000000001</v>
      </c>
      <c r="E7361" s="6">
        <v>0.38700000000000001</v>
      </c>
      <c r="F7361" s="13">
        <v>9.3892153751535095E-12</v>
      </c>
      <c r="G7361" s="6" t="s">
        <v>11365</v>
      </c>
    </row>
    <row r="7362" spans="1:7">
      <c r="A7362" s="6" t="s">
        <v>7423</v>
      </c>
      <c r="B7362" s="13">
        <v>3.83719641819142E-12</v>
      </c>
      <c r="C7362" s="6">
        <v>0.36511839859091999</v>
      </c>
      <c r="D7362" s="6">
        <v>0.161</v>
      </c>
      <c r="E7362" s="6">
        <v>0.30299999999999999</v>
      </c>
      <c r="F7362" s="13">
        <v>6.9679649757937995E-8</v>
      </c>
      <c r="G7362" s="6" t="s">
        <v>11365</v>
      </c>
    </row>
    <row r="7363" spans="1:7">
      <c r="A7363" s="6" t="s">
        <v>7424</v>
      </c>
      <c r="B7363" s="13">
        <v>2.13215946875811E-19</v>
      </c>
      <c r="C7363" s="6">
        <v>0.36346378675087498</v>
      </c>
      <c r="D7363" s="6">
        <v>0.14699999999999999</v>
      </c>
      <c r="E7363" s="6">
        <v>0.32100000000000001</v>
      </c>
      <c r="F7363" s="13">
        <v>3.8717883793178602E-15</v>
      </c>
      <c r="G7363" s="6" t="s">
        <v>11365</v>
      </c>
    </row>
    <row r="7364" spans="1:7">
      <c r="A7364" s="6" t="s">
        <v>7425</v>
      </c>
      <c r="B7364" s="13">
        <v>1.7301775366702599E-11</v>
      </c>
      <c r="C7364" s="6">
        <v>0.36321751540527297</v>
      </c>
      <c r="D7364" s="6">
        <v>0.17599999999999999</v>
      </c>
      <c r="E7364" s="6">
        <v>0.32500000000000001</v>
      </c>
      <c r="F7364" s="13">
        <v>3.1418293888395198E-7</v>
      </c>
      <c r="G7364" s="6" t="s">
        <v>11365</v>
      </c>
    </row>
    <row r="7365" spans="1:7">
      <c r="A7365" s="6" t="s">
        <v>7426</v>
      </c>
      <c r="B7365" s="13">
        <v>1.8977801925599699E-17</v>
      </c>
      <c r="C7365" s="6">
        <v>0.36301400555134999</v>
      </c>
      <c r="D7365" s="6">
        <v>0.191</v>
      </c>
      <c r="E7365" s="6">
        <v>0.38600000000000001</v>
      </c>
      <c r="F7365" s="13">
        <v>3.4461790516696502E-13</v>
      </c>
      <c r="G7365" s="6" t="s">
        <v>11365</v>
      </c>
    </row>
    <row r="7366" spans="1:7">
      <c r="A7366" s="6" t="s">
        <v>7427</v>
      </c>
      <c r="B7366" s="13">
        <v>5.3548554199975704E-13</v>
      </c>
      <c r="C7366" s="6">
        <v>0.36300914979098198</v>
      </c>
      <c r="D7366" s="6">
        <v>0.27800000000000002</v>
      </c>
      <c r="E7366" s="6">
        <v>0.5</v>
      </c>
      <c r="F7366" s="13">
        <v>9.7238819571735894E-9</v>
      </c>
      <c r="G7366" s="6" t="s">
        <v>11365</v>
      </c>
    </row>
    <row r="7367" spans="1:7">
      <c r="A7367" s="6" t="s">
        <v>7428</v>
      </c>
      <c r="B7367" s="6">
        <v>2.0014006193891999E-4</v>
      </c>
      <c r="C7367" s="6">
        <v>0.361707565743347</v>
      </c>
      <c r="D7367" s="6">
        <v>0.23200000000000001</v>
      </c>
      <c r="E7367" s="6">
        <v>0.34899999999999998</v>
      </c>
      <c r="F7367" s="6">
        <v>1</v>
      </c>
      <c r="G7367" s="6" t="s">
        <v>11365</v>
      </c>
    </row>
    <row r="7368" spans="1:7">
      <c r="A7368" s="6" t="s">
        <v>7429</v>
      </c>
      <c r="B7368" s="13">
        <v>1.87524774372727E-9</v>
      </c>
      <c r="C7368" s="6">
        <v>0.35877738271749099</v>
      </c>
      <c r="D7368" s="6">
        <v>0.26100000000000001</v>
      </c>
      <c r="E7368" s="6">
        <v>0.44400000000000001</v>
      </c>
      <c r="F7368" s="13">
        <v>3.4052623778343498E-5</v>
      </c>
      <c r="G7368" s="6" t="s">
        <v>11365</v>
      </c>
    </row>
    <row r="7369" spans="1:7">
      <c r="A7369" s="6" t="s">
        <v>7430</v>
      </c>
      <c r="B7369" s="13">
        <v>1.32027716264522E-8</v>
      </c>
      <c r="C7369" s="6">
        <v>0.35700914058416999</v>
      </c>
      <c r="D7369" s="6">
        <v>0.20599999999999999</v>
      </c>
      <c r="E7369" s="6">
        <v>0.34699999999999998</v>
      </c>
      <c r="F7369" s="6">
        <v>2.3974912996474601E-4</v>
      </c>
      <c r="G7369" s="6" t="s">
        <v>11365</v>
      </c>
    </row>
    <row r="7370" spans="1:7">
      <c r="A7370" s="6" t="s">
        <v>7431</v>
      </c>
      <c r="B7370" s="13">
        <v>8.3637188084064399E-19</v>
      </c>
      <c r="C7370" s="6">
        <v>0.35695869835705901</v>
      </c>
      <c r="D7370" s="6">
        <v>0.182</v>
      </c>
      <c r="E7370" s="6">
        <v>0.375</v>
      </c>
      <c r="F7370" s="13">
        <v>1.51876769841853E-14</v>
      </c>
      <c r="G7370" s="6" t="s">
        <v>11365</v>
      </c>
    </row>
    <row r="7371" spans="1:7">
      <c r="A7371" s="6" t="s">
        <v>7432</v>
      </c>
      <c r="B7371" s="13">
        <v>9.1785037581590106E-8</v>
      </c>
      <c r="C7371" s="6">
        <v>0.35674951520245402</v>
      </c>
      <c r="D7371" s="6">
        <v>0.32</v>
      </c>
      <c r="E7371" s="6">
        <v>0.51300000000000001</v>
      </c>
      <c r="F7371" s="6">
        <v>1.6667244974441001E-3</v>
      </c>
      <c r="G7371" s="6" t="s">
        <v>11365</v>
      </c>
    </row>
    <row r="7372" spans="1:7">
      <c r="A7372" s="6" t="s">
        <v>7433</v>
      </c>
      <c r="B7372" s="6">
        <v>6.6892154314730397E-3</v>
      </c>
      <c r="C7372" s="6">
        <v>0.35507018398597501</v>
      </c>
      <c r="D7372" s="6">
        <v>0.46700000000000003</v>
      </c>
      <c r="E7372" s="6">
        <v>0.628</v>
      </c>
      <c r="F7372" s="6">
        <v>1</v>
      </c>
      <c r="G7372" s="6" t="s">
        <v>11365</v>
      </c>
    </row>
    <row r="7373" spans="1:7">
      <c r="A7373" s="6" t="s">
        <v>7434</v>
      </c>
      <c r="B7373" s="6">
        <v>1.14494460880132E-4</v>
      </c>
      <c r="C7373" s="6">
        <v>0.35490450501693799</v>
      </c>
      <c r="D7373" s="6">
        <v>0.21</v>
      </c>
      <c r="E7373" s="6">
        <v>0.311</v>
      </c>
      <c r="F7373" s="6">
        <v>1</v>
      </c>
      <c r="G7373" s="6" t="s">
        <v>11365</v>
      </c>
    </row>
    <row r="7374" spans="1:7">
      <c r="A7374" s="6" t="s">
        <v>7435</v>
      </c>
      <c r="B7374" s="13">
        <v>2.1105311519263801E-9</v>
      </c>
      <c r="C7374" s="6">
        <v>0.35393819337888699</v>
      </c>
      <c r="D7374" s="6">
        <v>0.33700000000000002</v>
      </c>
      <c r="E7374" s="6">
        <v>0.54700000000000004</v>
      </c>
      <c r="F7374" s="13">
        <v>3.83251351878311E-5</v>
      </c>
      <c r="G7374" s="6" t="s">
        <v>11365</v>
      </c>
    </row>
    <row r="7375" spans="1:7">
      <c r="A7375" s="6" t="s">
        <v>7436</v>
      </c>
      <c r="B7375" s="13">
        <v>4.6710181592455597E-15</v>
      </c>
      <c r="C7375" s="6">
        <v>0.35254482093086098</v>
      </c>
      <c r="D7375" s="6">
        <v>0.17699999999999999</v>
      </c>
      <c r="E7375" s="6">
        <v>0.34399999999999997</v>
      </c>
      <c r="F7375" s="13">
        <v>8.4821018753740096E-11</v>
      </c>
      <c r="G7375" s="6" t="s">
        <v>11365</v>
      </c>
    </row>
    <row r="7376" spans="1:7">
      <c r="A7376" s="6" t="s">
        <v>7437</v>
      </c>
      <c r="B7376" s="13">
        <v>4.2468056865503099E-6</v>
      </c>
      <c r="C7376" s="6">
        <v>0.351996712289877</v>
      </c>
      <c r="D7376" s="6">
        <v>0.33</v>
      </c>
      <c r="E7376" s="6">
        <v>0.52</v>
      </c>
      <c r="F7376" s="6">
        <v>7.7117744462067095E-2</v>
      </c>
      <c r="G7376" s="6" t="s">
        <v>11365</v>
      </c>
    </row>
    <row r="7377" spans="1:7">
      <c r="A7377" s="6" t="s">
        <v>7438</v>
      </c>
      <c r="B7377" s="13">
        <v>7.6299321817643293E-15</v>
      </c>
      <c r="C7377" s="6">
        <v>0.34854652756152699</v>
      </c>
      <c r="D7377" s="6">
        <v>0.17799999999999999</v>
      </c>
      <c r="E7377" s="6">
        <v>0.34599999999999997</v>
      </c>
      <c r="F7377" s="13">
        <v>1.3855193848865901E-10</v>
      </c>
      <c r="G7377" s="6" t="s">
        <v>11365</v>
      </c>
    </row>
    <row r="7378" spans="1:7">
      <c r="A7378" s="6" t="s">
        <v>7439</v>
      </c>
      <c r="B7378" s="13">
        <v>9.9200185450304897E-17</v>
      </c>
      <c r="C7378" s="6">
        <v>0.34804940509015603</v>
      </c>
      <c r="D7378" s="6">
        <v>0.126</v>
      </c>
      <c r="E7378" s="6">
        <v>0.26600000000000001</v>
      </c>
      <c r="F7378" s="13">
        <v>1.8013761675920901E-12</v>
      </c>
      <c r="G7378" s="6" t="s">
        <v>11365</v>
      </c>
    </row>
    <row r="7379" spans="1:7">
      <c r="A7379" s="6" t="s">
        <v>7440</v>
      </c>
      <c r="B7379" s="13">
        <v>1.98209583103327E-5</v>
      </c>
      <c r="C7379" s="6">
        <v>0.34702372186674801</v>
      </c>
      <c r="D7379" s="6">
        <v>0.24399999999999999</v>
      </c>
      <c r="E7379" s="6">
        <v>0.376</v>
      </c>
      <c r="F7379" s="6">
        <v>0.35992878195733202</v>
      </c>
      <c r="G7379" s="6" t="s">
        <v>11365</v>
      </c>
    </row>
    <row r="7380" spans="1:7">
      <c r="A7380" s="6" t="s">
        <v>7441</v>
      </c>
      <c r="B7380" s="13">
        <v>1.01204885387958E-11</v>
      </c>
      <c r="C7380" s="6">
        <v>0.346915997989796</v>
      </c>
      <c r="D7380" s="6">
        <v>0.22700000000000001</v>
      </c>
      <c r="E7380" s="6">
        <v>0.40899999999999997</v>
      </c>
      <c r="F7380" s="13">
        <v>1.83777951375992E-7</v>
      </c>
      <c r="G7380" s="6" t="s">
        <v>11365</v>
      </c>
    </row>
    <row r="7381" spans="1:7">
      <c r="A7381" s="6" t="s">
        <v>7442</v>
      </c>
      <c r="B7381" s="13">
        <v>1.5581216711473899E-12</v>
      </c>
      <c r="C7381" s="6">
        <v>0.34676018110769302</v>
      </c>
      <c r="D7381" s="6">
        <v>0.28299999999999997</v>
      </c>
      <c r="E7381" s="6">
        <v>0.503</v>
      </c>
      <c r="F7381" s="13">
        <v>2.8293931426365399E-8</v>
      </c>
      <c r="G7381" s="6" t="s">
        <v>11365</v>
      </c>
    </row>
    <row r="7382" spans="1:7">
      <c r="A7382" s="6" t="s">
        <v>7443</v>
      </c>
      <c r="B7382" s="13">
        <v>1.68284421915597E-7</v>
      </c>
      <c r="C7382" s="6">
        <v>0.3467377841491</v>
      </c>
      <c r="D7382" s="6">
        <v>0.23599999999999999</v>
      </c>
      <c r="E7382" s="6">
        <v>0.38400000000000001</v>
      </c>
      <c r="F7382" s="6">
        <v>3.05587681756533E-3</v>
      </c>
      <c r="G7382" s="6" t="s">
        <v>11365</v>
      </c>
    </row>
    <row r="7383" spans="1:7">
      <c r="A7383" s="6" t="s">
        <v>7444</v>
      </c>
      <c r="B7383" s="13">
        <v>1.45370778662487E-8</v>
      </c>
      <c r="C7383" s="6">
        <v>0.34619545554738701</v>
      </c>
      <c r="D7383" s="6">
        <v>0.19900000000000001</v>
      </c>
      <c r="E7383" s="6">
        <v>0.33400000000000002</v>
      </c>
      <c r="F7383" s="6">
        <v>2.63978796973209E-4</v>
      </c>
      <c r="G7383" s="6" t="s">
        <v>11365</v>
      </c>
    </row>
    <row r="7384" spans="1:7">
      <c r="A7384" s="6" t="s">
        <v>7445</v>
      </c>
      <c r="B7384" s="13">
        <v>1.8500760164868101E-11</v>
      </c>
      <c r="C7384" s="6">
        <v>0.34602154493459403</v>
      </c>
      <c r="D7384" s="6">
        <v>0.152</v>
      </c>
      <c r="E7384" s="6">
        <v>0.28499999999999998</v>
      </c>
      <c r="F7384" s="13">
        <v>3.3595530383383899E-7</v>
      </c>
      <c r="G7384" s="6" t="s">
        <v>11365</v>
      </c>
    </row>
    <row r="7385" spans="1:7">
      <c r="A7385" s="6" t="s">
        <v>7446</v>
      </c>
      <c r="B7385" s="13">
        <v>2.6201210893693999E-8</v>
      </c>
      <c r="C7385" s="6">
        <v>0.34566848124849497</v>
      </c>
      <c r="D7385" s="6">
        <v>0.26200000000000001</v>
      </c>
      <c r="E7385" s="6">
        <v>0.432</v>
      </c>
      <c r="F7385" s="6">
        <v>4.7578778861858897E-4</v>
      </c>
      <c r="G7385" s="6" t="s">
        <v>11365</v>
      </c>
    </row>
    <row r="7386" spans="1:7">
      <c r="A7386" s="6" t="s">
        <v>7447</v>
      </c>
      <c r="B7386" s="13">
        <v>2.1659682024659501E-11</v>
      </c>
      <c r="C7386" s="6">
        <v>0.34461110445539</v>
      </c>
      <c r="D7386" s="6">
        <v>0.19</v>
      </c>
      <c r="E7386" s="6">
        <v>0.34200000000000003</v>
      </c>
      <c r="F7386" s="13">
        <v>3.93318165885792E-7</v>
      </c>
      <c r="G7386" s="6" t="s">
        <v>11365</v>
      </c>
    </row>
    <row r="7387" spans="1:7">
      <c r="A7387" s="6" t="s">
        <v>7448</v>
      </c>
      <c r="B7387" s="13">
        <v>6.2604058211942806E-5</v>
      </c>
      <c r="C7387" s="6">
        <v>0.34443209943227499</v>
      </c>
      <c r="D7387" s="6">
        <v>0.34699999999999998</v>
      </c>
      <c r="E7387" s="6">
        <v>0.54800000000000004</v>
      </c>
      <c r="F7387" s="6">
        <v>1</v>
      </c>
      <c r="G7387" s="6" t="s">
        <v>11365</v>
      </c>
    </row>
    <row r="7388" spans="1:7">
      <c r="A7388" s="6" t="s">
        <v>7449</v>
      </c>
      <c r="B7388" s="13">
        <v>6.8264641456993502E-10</v>
      </c>
      <c r="C7388" s="6">
        <v>0.34385313982892701</v>
      </c>
      <c r="D7388" s="6">
        <v>0.187</v>
      </c>
      <c r="E7388" s="6">
        <v>0.33100000000000002</v>
      </c>
      <c r="F7388" s="13">
        <v>1.2396176242175499E-5</v>
      </c>
      <c r="G7388" s="6" t="s">
        <v>11365</v>
      </c>
    </row>
    <row r="7389" spans="1:7">
      <c r="A7389" s="6" t="s">
        <v>7450</v>
      </c>
      <c r="B7389" s="13">
        <v>1.17037544250406E-5</v>
      </c>
      <c r="C7389" s="6">
        <v>0.34291681206630198</v>
      </c>
      <c r="D7389" s="6">
        <v>0.27800000000000002</v>
      </c>
      <c r="E7389" s="6">
        <v>0.43099999999999999</v>
      </c>
      <c r="F7389" s="6">
        <v>0.21252847660431201</v>
      </c>
      <c r="G7389" s="6" t="s">
        <v>11365</v>
      </c>
    </row>
    <row r="7390" spans="1:7">
      <c r="A7390" s="6" t="s">
        <v>7451</v>
      </c>
      <c r="B7390" s="13">
        <v>1.10461823183413E-12</v>
      </c>
      <c r="C7390" s="6">
        <v>0.341717685366702</v>
      </c>
      <c r="D7390" s="6">
        <v>0.246</v>
      </c>
      <c r="E7390" s="6">
        <v>0.435</v>
      </c>
      <c r="F7390" s="13">
        <v>2.0058762471876001E-8</v>
      </c>
      <c r="G7390" s="6" t="s">
        <v>11365</v>
      </c>
    </row>
    <row r="7391" spans="1:7">
      <c r="A7391" s="6" t="s">
        <v>7452</v>
      </c>
      <c r="B7391" s="13">
        <v>4.4638219182706502E-9</v>
      </c>
      <c r="C7391" s="6">
        <v>0.34136559373221997</v>
      </c>
      <c r="D7391" s="6">
        <v>0.32100000000000001</v>
      </c>
      <c r="E7391" s="6">
        <v>0.52</v>
      </c>
      <c r="F7391" s="13">
        <v>8.1058542213876698E-5</v>
      </c>
      <c r="G7391" s="6" t="s">
        <v>11365</v>
      </c>
    </row>
    <row r="7392" spans="1:7">
      <c r="A7392" s="6" t="s">
        <v>7453</v>
      </c>
      <c r="B7392" s="13">
        <v>1.8799007132102601E-13</v>
      </c>
      <c r="C7392" s="6">
        <v>0.34039172679343199</v>
      </c>
      <c r="D7392" s="6">
        <v>0.16600000000000001</v>
      </c>
      <c r="E7392" s="6">
        <v>0.316</v>
      </c>
      <c r="F7392" s="13">
        <v>3.41371170511851E-9</v>
      </c>
      <c r="G7392" s="6" t="s">
        <v>11365</v>
      </c>
    </row>
    <row r="7393" spans="1:7">
      <c r="A7393" s="6" t="s">
        <v>7454</v>
      </c>
      <c r="B7393" s="13">
        <v>5.3151064887722701E-15</v>
      </c>
      <c r="C7393" s="6">
        <v>0.33906946732444398</v>
      </c>
      <c r="D7393" s="6">
        <v>0.14599999999999999</v>
      </c>
      <c r="E7393" s="6">
        <v>0.29399999999999998</v>
      </c>
      <c r="F7393" s="13">
        <v>9.6517018729615594E-11</v>
      </c>
      <c r="G7393" s="6" t="s">
        <v>11365</v>
      </c>
    </row>
    <row r="7394" spans="1:7">
      <c r="A7394" s="6" t="s">
        <v>7455</v>
      </c>
      <c r="B7394" s="13">
        <v>7.2753134347322302E-11</v>
      </c>
      <c r="C7394" s="6">
        <v>0.33896771461874903</v>
      </c>
      <c r="D7394" s="6">
        <v>0.24099999999999999</v>
      </c>
      <c r="E7394" s="6">
        <v>0.42399999999999999</v>
      </c>
      <c r="F7394" s="13">
        <v>1.3211241666130301E-6</v>
      </c>
      <c r="G7394" s="6" t="s">
        <v>11365</v>
      </c>
    </row>
    <row r="7395" spans="1:7">
      <c r="A7395" s="6" t="s">
        <v>7456</v>
      </c>
      <c r="B7395" s="13">
        <v>5.1144272264833597E-13</v>
      </c>
      <c r="C7395" s="6">
        <v>0.338628047880143</v>
      </c>
      <c r="D7395" s="6">
        <v>0.20499999999999999</v>
      </c>
      <c r="E7395" s="6">
        <v>0.379</v>
      </c>
      <c r="F7395" s="13">
        <v>9.2872884005711302E-9</v>
      </c>
      <c r="G7395" s="6" t="s">
        <v>11365</v>
      </c>
    </row>
    <row r="7396" spans="1:7">
      <c r="A7396" s="6" t="s">
        <v>7457</v>
      </c>
      <c r="B7396" s="13">
        <v>9.7322316488150004E-15</v>
      </c>
      <c r="C7396" s="6">
        <v>0.33784663835718498</v>
      </c>
      <c r="D7396" s="6">
        <v>0.20799999999999999</v>
      </c>
      <c r="E7396" s="6">
        <v>0.39600000000000002</v>
      </c>
      <c r="F7396" s="13">
        <v>1.7672759451083199E-10</v>
      </c>
      <c r="G7396" s="6" t="s">
        <v>11365</v>
      </c>
    </row>
    <row r="7397" spans="1:7">
      <c r="A7397" s="6" t="s">
        <v>7458</v>
      </c>
      <c r="B7397" s="13">
        <v>4.2930188645147001E-19</v>
      </c>
      <c r="C7397" s="6">
        <v>0.33760536611860897</v>
      </c>
      <c r="D7397" s="6">
        <v>0.14000000000000001</v>
      </c>
      <c r="E7397" s="6">
        <v>0.308</v>
      </c>
      <c r="F7397" s="13">
        <v>7.7956929560722408E-15</v>
      </c>
      <c r="G7397" s="6" t="s">
        <v>11365</v>
      </c>
    </row>
    <row r="7398" spans="1:7">
      <c r="A7398" s="6" t="s">
        <v>7459</v>
      </c>
      <c r="B7398" s="13">
        <v>7.9743335007736096E-15</v>
      </c>
      <c r="C7398" s="6">
        <v>0.33684668046730099</v>
      </c>
      <c r="D7398" s="6">
        <v>0.14399999999999999</v>
      </c>
      <c r="E7398" s="6">
        <v>0.28999999999999998</v>
      </c>
      <c r="F7398" s="13">
        <v>1.4480592204054801E-10</v>
      </c>
      <c r="G7398" s="6" t="s">
        <v>11365</v>
      </c>
    </row>
    <row r="7399" spans="1:7">
      <c r="A7399" s="6" t="s">
        <v>7460</v>
      </c>
      <c r="B7399" s="13">
        <v>1.10272847180941E-15</v>
      </c>
      <c r="C7399" s="6">
        <v>0.33665387929338297</v>
      </c>
      <c r="D7399" s="6">
        <v>0.14399999999999999</v>
      </c>
      <c r="E7399" s="6">
        <v>0.29299999999999998</v>
      </c>
      <c r="F7399" s="13">
        <v>2.0024446319587001E-11</v>
      </c>
      <c r="G7399" s="6" t="s">
        <v>11365</v>
      </c>
    </row>
    <row r="7400" spans="1:7">
      <c r="A7400" s="6" t="s">
        <v>7461</v>
      </c>
      <c r="B7400" s="13">
        <v>1.0979517235185999E-11</v>
      </c>
      <c r="C7400" s="6">
        <v>0.33564048892825799</v>
      </c>
      <c r="D7400" s="6">
        <v>0.15</v>
      </c>
      <c r="E7400" s="6">
        <v>0.28199999999999997</v>
      </c>
      <c r="F7400" s="13">
        <v>1.9937705347374299E-7</v>
      </c>
      <c r="G7400" s="6" t="s">
        <v>11365</v>
      </c>
    </row>
    <row r="7401" spans="1:7">
      <c r="A7401" s="6" t="s">
        <v>7462</v>
      </c>
      <c r="B7401" s="13">
        <v>7.63210466101081E-22</v>
      </c>
      <c r="C7401" s="6">
        <v>0.33507191383405999</v>
      </c>
      <c r="D7401" s="6">
        <v>0.14799999999999999</v>
      </c>
      <c r="E7401" s="6">
        <v>0.33400000000000002</v>
      </c>
      <c r="F7401" s="13">
        <v>1.38591388539295E-17</v>
      </c>
      <c r="G7401" s="6" t="s">
        <v>11365</v>
      </c>
    </row>
    <row r="7402" spans="1:7">
      <c r="A7402" s="6" t="s">
        <v>7463</v>
      </c>
      <c r="B7402" s="13">
        <v>6.2761558386879598E-19</v>
      </c>
      <c r="C7402" s="6">
        <v>0.33468957000120397</v>
      </c>
      <c r="D7402" s="6">
        <v>0.153</v>
      </c>
      <c r="E7402" s="6">
        <v>0.32700000000000001</v>
      </c>
      <c r="F7402" s="13">
        <v>1.13968713874735E-14</v>
      </c>
      <c r="G7402" s="6" t="s">
        <v>11365</v>
      </c>
    </row>
    <row r="7403" spans="1:7">
      <c r="A7403" s="6" t="s">
        <v>7464</v>
      </c>
      <c r="B7403" s="13">
        <v>5.4074681135063303E-9</v>
      </c>
      <c r="C7403" s="6">
        <v>0.33463285177117802</v>
      </c>
      <c r="D7403" s="6">
        <v>0.22800000000000001</v>
      </c>
      <c r="E7403" s="6">
        <v>0.38500000000000001</v>
      </c>
      <c r="F7403" s="13">
        <v>9.8194213473161405E-5</v>
      </c>
      <c r="G7403" s="6" t="s">
        <v>11365</v>
      </c>
    </row>
    <row r="7404" spans="1:7">
      <c r="A7404" s="6" t="s">
        <v>7465</v>
      </c>
      <c r="B7404" s="13">
        <v>4.2714187564658598E-18</v>
      </c>
      <c r="C7404" s="6">
        <v>0.334188288069865</v>
      </c>
      <c r="D7404" s="6">
        <v>0.19</v>
      </c>
      <c r="E7404" s="6">
        <v>0.38700000000000001</v>
      </c>
      <c r="F7404" s="13">
        <v>7.7564693198663594E-14</v>
      </c>
      <c r="G7404" s="6" t="s">
        <v>11365</v>
      </c>
    </row>
    <row r="7405" spans="1:7">
      <c r="A7405" s="6" t="s">
        <v>7466</v>
      </c>
      <c r="B7405" s="13">
        <v>1.7285441390258801E-17</v>
      </c>
      <c r="C7405" s="6">
        <v>0.33330278862264401</v>
      </c>
      <c r="D7405" s="6">
        <v>0.14000000000000001</v>
      </c>
      <c r="E7405" s="6">
        <v>0.29899999999999999</v>
      </c>
      <c r="F7405" s="13">
        <v>3.1388633020571001E-13</v>
      </c>
      <c r="G7405" s="6" t="s">
        <v>11365</v>
      </c>
    </row>
    <row r="7406" spans="1:7">
      <c r="A7406" s="6" t="s">
        <v>7467</v>
      </c>
      <c r="B7406" s="13">
        <v>6.3350379104888594E-11</v>
      </c>
      <c r="C7406" s="6">
        <v>0.33317099291636498</v>
      </c>
      <c r="D7406" s="6">
        <v>0.20899999999999999</v>
      </c>
      <c r="E7406" s="6">
        <v>0.373</v>
      </c>
      <c r="F7406" s="13">
        <v>1.15037953416567E-6</v>
      </c>
      <c r="G7406" s="6" t="s">
        <v>11365</v>
      </c>
    </row>
    <row r="7407" spans="1:7">
      <c r="A7407" s="6" t="s">
        <v>7468</v>
      </c>
      <c r="B7407" s="13">
        <v>8.27944966735691E-10</v>
      </c>
      <c r="C7407" s="6">
        <v>0.332950070438639</v>
      </c>
      <c r="D7407" s="6">
        <v>0.28000000000000003</v>
      </c>
      <c r="E7407" s="6">
        <v>0.46600000000000003</v>
      </c>
      <c r="F7407" s="13">
        <v>1.5034652650953399E-5</v>
      </c>
      <c r="G7407" s="6" t="s">
        <v>11365</v>
      </c>
    </row>
    <row r="7408" spans="1:7">
      <c r="A7408" s="6" t="s">
        <v>7469</v>
      </c>
      <c r="B7408" s="13">
        <v>4.8166705680927E-12</v>
      </c>
      <c r="C7408" s="6">
        <v>0.33294474818183001</v>
      </c>
      <c r="D7408" s="6">
        <v>0.21199999999999999</v>
      </c>
      <c r="E7408" s="6">
        <v>0.372</v>
      </c>
      <c r="F7408" s="13">
        <v>8.7465920845995396E-8</v>
      </c>
      <c r="G7408" s="6" t="s">
        <v>11365</v>
      </c>
    </row>
    <row r="7409" spans="1:7">
      <c r="A7409" s="6" t="s">
        <v>7470</v>
      </c>
      <c r="B7409" s="13">
        <v>9.6795875677372604E-17</v>
      </c>
      <c r="C7409" s="6">
        <v>0.33272893028366302</v>
      </c>
      <c r="D7409" s="6">
        <v>0.14899999999999999</v>
      </c>
      <c r="E7409" s="6">
        <v>0.31</v>
      </c>
      <c r="F7409" s="13">
        <v>1.7577163064254099E-12</v>
      </c>
      <c r="G7409" s="6" t="s">
        <v>11365</v>
      </c>
    </row>
    <row r="7410" spans="1:7">
      <c r="A7410" s="6" t="s">
        <v>7471</v>
      </c>
      <c r="B7410" s="13">
        <v>1.12651579634018E-9</v>
      </c>
      <c r="C7410" s="6">
        <v>0.33221352946990801</v>
      </c>
      <c r="D7410" s="6">
        <v>0.22700000000000001</v>
      </c>
      <c r="E7410" s="6">
        <v>0.38500000000000001</v>
      </c>
      <c r="F7410" s="13">
        <v>2.0456400345741301E-5</v>
      </c>
      <c r="G7410" s="6" t="s">
        <v>11365</v>
      </c>
    </row>
    <row r="7411" spans="1:7">
      <c r="A7411" s="6" t="s">
        <v>7472</v>
      </c>
      <c r="B7411" s="13">
        <v>5.7235058206060596E-7</v>
      </c>
      <c r="C7411" s="6">
        <v>0.32944341052706799</v>
      </c>
      <c r="D7411" s="6">
        <v>0.20200000000000001</v>
      </c>
      <c r="E7411" s="6">
        <v>0.32600000000000001</v>
      </c>
      <c r="F7411" s="6">
        <v>1.0393314219638501E-2</v>
      </c>
      <c r="G7411" s="6" t="s">
        <v>11365</v>
      </c>
    </row>
    <row r="7412" spans="1:7">
      <c r="A7412" s="6" t="s">
        <v>7473</v>
      </c>
      <c r="B7412" s="13">
        <v>2.9755422152239802E-12</v>
      </c>
      <c r="C7412" s="6">
        <v>0.32930552409838398</v>
      </c>
      <c r="D7412" s="6">
        <v>0.192</v>
      </c>
      <c r="E7412" s="6">
        <v>0.35199999999999998</v>
      </c>
      <c r="F7412" s="13">
        <v>5.40328710862523E-8</v>
      </c>
      <c r="G7412" s="6" t="s">
        <v>11365</v>
      </c>
    </row>
    <row r="7413" spans="1:7">
      <c r="A7413" s="6" t="s">
        <v>7474</v>
      </c>
      <c r="B7413" s="13">
        <v>3.0817171677860698E-10</v>
      </c>
      <c r="C7413" s="6">
        <v>0.32510527258720101</v>
      </c>
      <c r="D7413" s="6">
        <v>0.23699999999999999</v>
      </c>
      <c r="E7413" s="6">
        <v>0.40600000000000003</v>
      </c>
      <c r="F7413" s="13">
        <v>5.5960902049827201E-6</v>
      </c>
      <c r="G7413" s="6" t="s">
        <v>11365</v>
      </c>
    </row>
    <row r="7414" spans="1:7">
      <c r="A7414" s="6" t="s">
        <v>7475</v>
      </c>
      <c r="B7414" s="13">
        <v>3.5476703001078898E-10</v>
      </c>
      <c r="C7414" s="6">
        <v>0.322836204195937</v>
      </c>
      <c r="D7414" s="6">
        <v>0.21</v>
      </c>
      <c r="E7414" s="6">
        <v>0.36599999999999999</v>
      </c>
      <c r="F7414" s="13">
        <v>6.4422144979659203E-6</v>
      </c>
      <c r="G7414" s="6" t="s">
        <v>11365</v>
      </c>
    </row>
    <row r="7415" spans="1:7">
      <c r="A7415" s="6" t="s">
        <v>7476</v>
      </c>
      <c r="B7415" s="6">
        <v>4.9489776740021705E-4</v>
      </c>
      <c r="C7415" s="6">
        <v>0.32183747085930597</v>
      </c>
      <c r="D7415" s="6">
        <v>0.43099999999999999</v>
      </c>
      <c r="E7415" s="6">
        <v>0.64600000000000002</v>
      </c>
      <c r="F7415" s="6">
        <v>1</v>
      </c>
      <c r="G7415" s="6" t="s">
        <v>11365</v>
      </c>
    </row>
    <row r="7416" spans="1:7">
      <c r="A7416" s="6" t="s">
        <v>7477</v>
      </c>
      <c r="B7416" s="13">
        <v>1.1438386754095E-5</v>
      </c>
      <c r="C7416" s="6">
        <v>0.31988625212683902</v>
      </c>
      <c r="D7416" s="6">
        <v>0.28699999999999998</v>
      </c>
      <c r="E7416" s="6">
        <v>0.436</v>
      </c>
      <c r="F7416" s="6">
        <v>0.20770966506760999</v>
      </c>
      <c r="G7416" s="6" t="s">
        <v>11365</v>
      </c>
    </row>
    <row r="7417" spans="1:7">
      <c r="A7417" s="6" t="s">
        <v>7478</v>
      </c>
      <c r="B7417" s="13">
        <v>1.40952105365354E-10</v>
      </c>
      <c r="C7417" s="6">
        <v>0.31982930053923703</v>
      </c>
      <c r="D7417" s="6">
        <v>0.185</v>
      </c>
      <c r="E7417" s="6">
        <v>0.33100000000000002</v>
      </c>
      <c r="F7417" s="13">
        <v>2.55954928132946E-6</v>
      </c>
      <c r="G7417" s="6" t="s">
        <v>11365</v>
      </c>
    </row>
    <row r="7418" spans="1:7">
      <c r="A7418" s="6" t="s">
        <v>7479</v>
      </c>
      <c r="B7418" s="13">
        <v>3.7006237292322301E-10</v>
      </c>
      <c r="C7418" s="6">
        <v>0.31854527707084601</v>
      </c>
      <c r="D7418" s="6">
        <v>0.19700000000000001</v>
      </c>
      <c r="E7418" s="6">
        <v>0.34300000000000003</v>
      </c>
      <c r="F7418" s="13">
        <v>6.7199626299128202E-6</v>
      </c>
      <c r="G7418" s="6" t="s">
        <v>11365</v>
      </c>
    </row>
    <row r="7419" spans="1:7">
      <c r="A7419" s="6" t="s">
        <v>7480</v>
      </c>
      <c r="B7419" s="13">
        <v>7.7370954989732504E-10</v>
      </c>
      <c r="C7419" s="6">
        <v>0.31842844831345501</v>
      </c>
      <c r="D7419" s="6">
        <v>0.17299999999999999</v>
      </c>
      <c r="E7419" s="6">
        <v>0.30199999999999999</v>
      </c>
      <c r="F7419" s="13">
        <v>1.40497917165855E-5</v>
      </c>
      <c r="G7419" s="6" t="s">
        <v>11365</v>
      </c>
    </row>
    <row r="7420" spans="1:7">
      <c r="A7420" s="6" t="s">
        <v>7481</v>
      </c>
      <c r="B7420" s="13">
        <v>1.2861452994340899E-7</v>
      </c>
      <c r="C7420" s="6">
        <v>0.318012829593043</v>
      </c>
      <c r="D7420" s="6">
        <v>0.158</v>
      </c>
      <c r="E7420" s="6">
        <v>0.26400000000000001</v>
      </c>
      <c r="F7420" s="6">
        <v>2.33551124924236E-3</v>
      </c>
      <c r="G7420" s="6" t="s">
        <v>11365</v>
      </c>
    </row>
    <row r="7421" spans="1:7">
      <c r="A7421" s="6" t="s">
        <v>7482</v>
      </c>
      <c r="B7421" s="13">
        <v>8.1571027450191404E-12</v>
      </c>
      <c r="C7421" s="6">
        <v>0.31771516760719298</v>
      </c>
      <c r="D7421" s="6">
        <v>0.219</v>
      </c>
      <c r="E7421" s="6">
        <v>0.38900000000000001</v>
      </c>
      <c r="F7421" s="13">
        <v>1.4812482874680301E-7</v>
      </c>
      <c r="G7421" s="6" t="s">
        <v>11365</v>
      </c>
    </row>
    <row r="7422" spans="1:7">
      <c r="A7422" s="6" t="s">
        <v>7483</v>
      </c>
      <c r="B7422" s="13">
        <v>6.2698545384945294E-11</v>
      </c>
      <c r="C7422" s="6">
        <v>0.31767934532889402</v>
      </c>
      <c r="D7422" s="6">
        <v>0.188</v>
      </c>
      <c r="E7422" s="6">
        <v>0.33300000000000002</v>
      </c>
      <c r="F7422" s="13">
        <v>1.1385428856452199E-6</v>
      </c>
      <c r="G7422" s="6" t="s">
        <v>11365</v>
      </c>
    </row>
    <row r="7423" spans="1:7">
      <c r="A7423" s="6" t="s">
        <v>7484</v>
      </c>
      <c r="B7423" s="13">
        <v>8.9323658451549403E-23</v>
      </c>
      <c r="C7423" s="6">
        <v>0.317127883725559</v>
      </c>
      <c r="D7423" s="6">
        <v>0.27300000000000002</v>
      </c>
      <c r="E7423" s="6">
        <v>0.53400000000000003</v>
      </c>
      <c r="F7423" s="13">
        <v>1.6220283138216801E-18</v>
      </c>
      <c r="G7423" s="6" t="s">
        <v>11365</v>
      </c>
    </row>
    <row r="7424" spans="1:7">
      <c r="A7424" s="6" t="s">
        <v>7485</v>
      </c>
      <c r="B7424" s="13">
        <v>1.36306620257871E-18</v>
      </c>
      <c r="C7424" s="6">
        <v>0.31675130970047199</v>
      </c>
      <c r="D7424" s="6">
        <v>0.192</v>
      </c>
      <c r="E7424" s="6">
        <v>0.39400000000000002</v>
      </c>
      <c r="F7424" s="13">
        <v>2.47519191726267E-14</v>
      </c>
      <c r="G7424" s="6" t="s">
        <v>11365</v>
      </c>
    </row>
    <row r="7425" spans="1:7">
      <c r="A7425" s="6" t="s">
        <v>7486</v>
      </c>
      <c r="B7425" s="13">
        <v>2.3219287848456399E-11</v>
      </c>
      <c r="C7425" s="6">
        <v>0.31604475714876201</v>
      </c>
      <c r="D7425" s="6">
        <v>0.17</v>
      </c>
      <c r="E7425" s="6">
        <v>0.309</v>
      </c>
      <c r="F7425" s="13">
        <v>4.2163904804011902E-7</v>
      </c>
      <c r="G7425" s="6" t="s">
        <v>11365</v>
      </c>
    </row>
    <row r="7426" spans="1:7">
      <c r="A7426" s="6" t="s">
        <v>7487</v>
      </c>
      <c r="B7426" s="13">
        <v>1.4970168554947999E-16</v>
      </c>
      <c r="C7426" s="6">
        <v>0.31594906159956199</v>
      </c>
      <c r="D7426" s="6">
        <v>0.216</v>
      </c>
      <c r="E7426" s="6">
        <v>0.38100000000000001</v>
      </c>
      <c r="F7426" s="13">
        <v>2.7184329078930101E-12</v>
      </c>
      <c r="G7426" s="6" t="s">
        <v>11365</v>
      </c>
    </row>
    <row r="7427" spans="1:7">
      <c r="A7427" s="6" t="s">
        <v>7488</v>
      </c>
      <c r="B7427" s="13">
        <v>1.09422843831322E-13</v>
      </c>
      <c r="C7427" s="6">
        <v>0.31487642603549099</v>
      </c>
      <c r="D7427" s="6">
        <v>0.26100000000000001</v>
      </c>
      <c r="E7427" s="6">
        <v>0.46700000000000003</v>
      </c>
      <c r="F7427" s="13">
        <v>1.9870094211329798E-9</v>
      </c>
      <c r="G7427" s="6" t="s">
        <v>11365</v>
      </c>
    </row>
    <row r="7428" spans="1:7">
      <c r="A7428" s="6" t="s">
        <v>7489</v>
      </c>
      <c r="B7428" s="13">
        <v>3.0917232359396902E-13</v>
      </c>
      <c r="C7428" s="6">
        <v>0.31479558883216202</v>
      </c>
      <c r="D7428" s="6">
        <v>0.20200000000000001</v>
      </c>
      <c r="E7428" s="6">
        <v>0.375</v>
      </c>
      <c r="F7428" s="13">
        <v>5.6142602241428801E-9</v>
      </c>
      <c r="G7428" s="6" t="s">
        <v>11365</v>
      </c>
    </row>
    <row r="7429" spans="1:7">
      <c r="A7429" s="6" t="s">
        <v>7490</v>
      </c>
      <c r="B7429" s="13">
        <v>4.1652665947869001E-19</v>
      </c>
      <c r="C7429" s="6">
        <v>0.313217917681955</v>
      </c>
      <c r="D7429" s="6">
        <v>0.16500000000000001</v>
      </c>
      <c r="E7429" s="6">
        <v>0.35</v>
      </c>
      <c r="F7429" s="13">
        <v>7.5637076094735296E-15</v>
      </c>
      <c r="G7429" s="6" t="s">
        <v>11365</v>
      </c>
    </row>
    <row r="7430" spans="1:7">
      <c r="A7430" s="6" t="s">
        <v>7491</v>
      </c>
      <c r="B7430" s="13">
        <v>7.1071659351704699E-11</v>
      </c>
      <c r="C7430" s="6">
        <v>0.31314647078015001</v>
      </c>
      <c r="D7430" s="6">
        <v>0.224</v>
      </c>
      <c r="E7430" s="6">
        <v>0.39</v>
      </c>
      <c r="F7430" s="13">
        <v>1.29059026216761E-6</v>
      </c>
      <c r="G7430" s="6" t="s">
        <v>11365</v>
      </c>
    </row>
    <row r="7431" spans="1:7">
      <c r="A7431" s="6" t="s">
        <v>7492</v>
      </c>
      <c r="B7431" s="13">
        <v>5.9153692992397505E-10</v>
      </c>
      <c r="C7431" s="6">
        <v>0.31287913289861402</v>
      </c>
      <c r="D7431" s="6">
        <v>0.27600000000000002</v>
      </c>
      <c r="E7431" s="6">
        <v>0.47099999999999997</v>
      </c>
      <c r="F7431" s="13">
        <v>1.07417191104895E-5</v>
      </c>
      <c r="G7431" s="6" t="s">
        <v>11365</v>
      </c>
    </row>
    <row r="7432" spans="1:7">
      <c r="A7432" s="6" t="s">
        <v>7493</v>
      </c>
      <c r="B7432" s="13">
        <v>1.6425420076202199E-7</v>
      </c>
      <c r="C7432" s="6">
        <v>0.312838744202598</v>
      </c>
      <c r="D7432" s="6">
        <v>0.154</v>
      </c>
      <c r="E7432" s="6">
        <v>0.25600000000000001</v>
      </c>
      <c r="F7432" s="6">
        <v>2.9826920316375601E-3</v>
      </c>
      <c r="G7432" s="6" t="s">
        <v>11365</v>
      </c>
    </row>
    <row r="7433" spans="1:7">
      <c r="A7433" s="6" t="s">
        <v>7494</v>
      </c>
      <c r="B7433" s="13">
        <v>1.55155184598009E-14</v>
      </c>
      <c r="C7433" s="6">
        <v>0.31183041656482602</v>
      </c>
      <c r="D7433" s="6">
        <v>0.159</v>
      </c>
      <c r="E7433" s="6">
        <v>0.312</v>
      </c>
      <c r="F7433" s="13">
        <v>2.8174629971152401E-10</v>
      </c>
      <c r="G7433" s="6" t="s">
        <v>11365</v>
      </c>
    </row>
    <row r="7434" spans="1:7">
      <c r="A7434" s="6" t="s">
        <v>7495</v>
      </c>
      <c r="B7434" s="13">
        <v>2.3644514786919801E-16</v>
      </c>
      <c r="C7434" s="6">
        <v>0.31010782757285399</v>
      </c>
      <c r="D7434" s="6">
        <v>0.14799999999999999</v>
      </c>
      <c r="E7434" s="6">
        <v>0.30499999999999999</v>
      </c>
      <c r="F7434" s="13">
        <v>4.2936074401567701E-12</v>
      </c>
      <c r="G7434" s="6" t="s">
        <v>11365</v>
      </c>
    </row>
    <row r="7435" spans="1:7">
      <c r="A7435" s="6" t="s">
        <v>7496</v>
      </c>
      <c r="B7435" s="13">
        <v>3.8174013723748802E-13</v>
      </c>
      <c r="C7435" s="6">
        <v>0.30999876049318897</v>
      </c>
      <c r="D7435" s="6">
        <v>0.154</v>
      </c>
      <c r="E7435" s="6">
        <v>0.29499999999999998</v>
      </c>
      <c r="F7435" s="13">
        <v>6.9320191520955396E-9</v>
      </c>
      <c r="G7435" s="6" t="s">
        <v>11365</v>
      </c>
    </row>
    <row r="7436" spans="1:7">
      <c r="A7436" s="6" t="s">
        <v>7497</v>
      </c>
      <c r="B7436" s="13">
        <v>8.3128673809219806E-15</v>
      </c>
      <c r="C7436" s="6">
        <v>0.30989232461729899</v>
      </c>
      <c r="D7436" s="6">
        <v>0.20499999999999999</v>
      </c>
      <c r="E7436" s="6">
        <v>0.38300000000000001</v>
      </c>
      <c r="F7436" s="13">
        <v>1.5095335877016201E-10</v>
      </c>
      <c r="G7436" s="6" t="s">
        <v>11365</v>
      </c>
    </row>
    <row r="7437" spans="1:7">
      <c r="A7437" s="6" t="s">
        <v>7498</v>
      </c>
      <c r="B7437" s="13">
        <v>1.8327405601459999E-12</v>
      </c>
      <c r="C7437" s="6">
        <v>0.30873118105573699</v>
      </c>
      <c r="D7437" s="6">
        <v>0.27200000000000002</v>
      </c>
      <c r="E7437" s="6">
        <v>0.47299999999999998</v>
      </c>
      <c r="F7437" s="13">
        <v>3.3280735831691298E-8</v>
      </c>
      <c r="G7437" s="6" t="s">
        <v>11365</v>
      </c>
    </row>
    <row r="7438" spans="1:7">
      <c r="A7438" s="6" t="s">
        <v>7499</v>
      </c>
      <c r="B7438" s="13">
        <v>1.1176507289658399E-12</v>
      </c>
      <c r="C7438" s="6">
        <v>0.307590875694494</v>
      </c>
      <c r="D7438" s="6">
        <v>0.188</v>
      </c>
      <c r="E7438" s="6">
        <v>0.34300000000000003</v>
      </c>
      <c r="F7438" s="13">
        <v>2.02954195872907E-8</v>
      </c>
      <c r="G7438" s="6" t="s">
        <v>11365</v>
      </c>
    </row>
    <row r="7439" spans="1:7">
      <c r="A7439" s="6" t="s">
        <v>7500</v>
      </c>
      <c r="B7439" s="13">
        <v>8.7991831264879705E-14</v>
      </c>
      <c r="C7439" s="6">
        <v>0.30752812417439501</v>
      </c>
      <c r="D7439" s="6">
        <v>0.17799999999999999</v>
      </c>
      <c r="E7439" s="6">
        <v>0.33100000000000002</v>
      </c>
      <c r="F7439" s="13">
        <v>1.59784366393895E-9</v>
      </c>
      <c r="G7439" s="6" t="s">
        <v>11365</v>
      </c>
    </row>
    <row r="7440" spans="1:7">
      <c r="A7440" s="6" t="s">
        <v>7501</v>
      </c>
      <c r="B7440" s="13">
        <v>6.5245562458565594E-11</v>
      </c>
      <c r="C7440" s="6">
        <v>0.306468431047212</v>
      </c>
      <c r="D7440" s="6">
        <v>0.254</v>
      </c>
      <c r="E7440" s="6">
        <v>0.441</v>
      </c>
      <c r="F7440" s="13">
        <v>1.1847941686850901E-6</v>
      </c>
      <c r="G7440" s="6" t="s">
        <v>11365</v>
      </c>
    </row>
    <row r="7441" spans="1:7">
      <c r="A7441" s="6" t="s">
        <v>7502</v>
      </c>
      <c r="B7441" s="13">
        <v>2.7094770666718501E-16</v>
      </c>
      <c r="C7441" s="6">
        <v>0.30619992507912203</v>
      </c>
      <c r="D7441" s="6">
        <v>0.19</v>
      </c>
      <c r="E7441" s="6">
        <v>0.375</v>
      </c>
      <c r="F7441" s="13">
        <v>4.9201394053694197E-12</v>
      </c>
      <c r="G7441" s="6" t="s">
        <v>11365</v>
      </c>
    </row>
    <row r="7442" spans="1:7">
      <c r="A7442" s="6" t="s">
        <v>7503</v>
      </c>
      <c r="B7442" s="6">
        <v>4.7618880748762403E-3</v>
      </c>
      <c r="C7442" s="6">
        <v>0.30583729738023302</v>
      </c>
      <c r="D7442" s="6">
        <v>0.20200000000000001</v>
      </c>
      <c r="E7442" s="6">
        <v>0.27400000000000002</v>
      </c>
      <c r="F7442" s="6">
        <v>1</v>
      </c>
      <c r="G7442" s="6" t="s">
        <v>11365</v>
      </c>
    </row>
    <row r="7443" spans="1:7">
      <c r="A7443" s="6" t="s">
        <v>7504</v>
      </c>
      <c r="B7443" s="13">
        <v>8.8010222699882904E-17</v>
      </c>
      <c r="C7443" s="6">
        <v>0.305737083295749</v>
      </c>
      <c r="D7443" s="6">
        <v>0.155</v>
      </c>
      <c r="E7443" s="6">
        <v>0.318</v>
      </c>
      <c r="F7443" s="13">
        <v>1.5981776340071701E-12</v>
      </c>
      <c r="G7443" s="6" t="s">
        <v>11365</v>
      </c>
    </row>
    <row r="7444" spans="1:7">
      <c r="A7444" s="6" t="s">
        <v>7505</v>
      </c>
      <c r="B7444" s="13">
        <v>1.06430158427206E-11</v>
      </c>
      <c r="C7444" s="6">
        <v>0.30572278179781098</v>
      </c>
      <c r="D7444" s="6">
        <v>0.184</v>
      </c>
      <c r="E7444" s="6">
        <v>0.33600000000000002</v>
      </c>
      <c r="F7444" s="13">
        <v>1.9326652468796299E-7</v>
      </c>
      <c r="G7444" s="6" t="s">
        <v>11365</v>
      </c>
    </row>
    <row r="7445" spans="1:7">
      <c r="A7445" s="6" t="s">
        <v>7506</v>
      </c>
      <c r="B7445" s="13">
        <v>7.1199956959676303E-7</v>
      </c>
      <c r="C7445" s="6">
        <v>0.30571072421207601</v>
      </c>
      <c r="D7445" s="6">
        <v>0.32900000000000001</v>
      </c>
      <c r="E7445" s="6">
        <v>0.52900000000000003</v>
      </c>
      <c r="F7445" s="6">
        <v>1.29292001843076E-2</v>
      </c>
      <c r="G7445" s="6" t="s">
        <v>11365</v>
      </c>
    </row>
    <row r="7446" spans="1:7">
      <c r="A7446" s="6" t="s">
        <v>7507</v>
      </c>
      <c r="B7446" s="13">
        <v>2.7028394147127198E-10</v>
      </c>
      <c r="C7446" s="6">
        <v>0.30562613117321802</v>
      </c>
      <c r="D7446" s="6">
        <v>0.29699999999999999</v>
      </c>
      <c r="E7446" s="6">
        <v>0.503</v>
      </c>
      <c r="F7446" s="13">
        <v>4.9080860931768299E-6</v>
      </c>
      <c r="G7446" s="6" t="s">
        <v>11365</v>
      </c>
    </row>
    <row r="7447" spans="1:7">
      <c r="A7447" s="6" t="s">
        <v>7508</v>
      </c>
      <c r="B7447" s="13">
        <v>1.37843424147163E-17</v>
      </c>
      <c r="C7447" s="6">
        <v>0.305605002144265</v>
      </c>
      <c r="D7447" s="6">
        <v>0.214</v>
      </c>
      <c r="E7447" s="6">
        <v>0.42399999999999999</v>
      </c>
      <c r="F7447" s="13">
        <v>2.5030987390883199E-13</v>
      </c>
      <c r="G7447" s="6" t="s">
        <v>11365</v>
      </c>
    </row>
    <row r="7448" spans="1:7">
      <c r="A7448" s="6" t="s">
        <v>7509</v>
      </c>
      <c r="B7448" s="13">
        <v>1.6476590061131199E-10</v>
      </c>
      <c r="C7448" s="6">
        <v>0.30354640731578503</v>
      </c>
      <c r="D7448" s="6">
        <v>0.23499999999999999</v>
      </c>
      <c r="E7448" s="6">
        <v>0.40799999999999997</v>
      </c>
      <c r="F7448" s="13">
        <v>2.9919839892008198E-6</v>
      </c>
      <c r="G7448" s="6" t="s">
        <v>11365</v>
      </c>
    </row>
    <row r="7449" spans="1:7">
      <c r="A7449" s="6" t="s">
        <v>7510</v>
      </c>
      <c r="B7449" s="13">
        <v>2.0957182981272201E-14</v>
      </c>
      <c r="C7449" s="6">
        <v>0.30084144309378502</v>
      </c>
      <c r="D7449" s="6">
        <v>0.21299999999999999</v>
      </c>
      <c r="E7449" s="6">
        <v>0.40100000000000002</v>
      </c>
      <c r="F7449" s="13">
        <v>3.8056148575692198E-10</v>
      </c>
      <c r="G7449" s="6" t="s">
        <v>11365</v>
      </c>
    </row>
    <row r="7450" spans="1:7">
      <c r="A7450" s="6" t="s">
        <v>7511</v>
      </c>
      <c r="B7450" s="13">
        <v>1.88182971833812E-11</v>
      </c>
      <c r="C7450" s="6">
        <v>0.300326726690957</v>
      </c>
      <c r="D7450" s="6">
        <v>0.13700000000000001</v>
      </c>
      <c r="E7450" s="6">
        <v>0.25900000000000001</v>
      </c>
      <c r="F7450" s="13">
        <v>3.4172145855301898E-7</v>
      </c>
      <c r="G7450" s="6" t="s">
        <v>11365</v>
      </c>
    </row>
    <row r="7451" spans="1:7">
      <c r="A7451" s="6" t="s">
        <v>7512</v>
      </c>
      <c r="B7451" s="13">
        <v>4.0110251925920297E-18</v>
      </c>
      <c r="C7451" s="6">
        <v>0.29982114966103701</v>
      </c>
      <c r="D7451" s="6">
        <v>0.23599999999999999</v>
      </c>
      <c r="E7451" s="6">
        <v>0.46400000000000002</v>
      </c>
      <c r="F7451" s="13">
        <v>7.2836206472278702E-14</v>
      </c>
      <c r="G7451" s="6" t="s">
        <v>11365</v>
      </c>
    </row>
    <row r="7452" spans="1:7">
      <c r="A7452" s="6" t="s">
        <v>7513</v>
      </c>
      <c r="B7452" s="13">
        <v>2.8252838937380201E-8</v>
      </c>
      <c r="C7452" s="6">
        <v>0.29908626751116402</v>
      </c>
      <c r="D7452" s="6">
        <v>0.33400000000000002</v>
      </c>
      <c r="E7452" s="6">
        <v>0.54700000000000004</v>
      </c>
      <c r="F7452" s="6">
        <v>5.1304330226388702E-4</v>
      </c>
      <c r="G7452" s="6" t="s">
        <v>11365</v>
      </c>
    </row>
    <row r="7453" spans="1:7">
      <c r="A7453" s="6" t="s">
        <v>7514</v>
      </c>
      <c r="B7453" s="13">
        <v>1.60794513724149E-15</v>
      </c>
      <c r="C7453" s="6">
        <v>0.29885742346355099</v>
      </c>
      <c r="D7453" s="6">
        <v>0.217</v>
      </c>
      <c r="E7453" s="6">
        <v>0.41</v>
      </c>
      <c r="F7453" s="13">
        <v>2.9198675747168302E-11</v>
      </c>
      <c r="G7453" s="6" t="s">
        <v>11365</v>
      </c>
    </row>
    <row r="7454" spans="1:7">
      <c r="A7454" s="6" t="s">
        <v>7515</v>
      </c>
      <c r="B7454" s="13">
        <v>7.2736370527400503E-9</v>
      </c>
      <c r="C7454" s="6">
        <v>0.29674084860994798</v>
      </c>
      <c r="D7454" s="6">
        <v>0.246</v>
      </c>
      <c r="E7454" s="6">
        <v>0.40200000000000002</v>
      </c>
      <c r="F7454" s="6">
        <v>1.32081975240707E-4</v>
      </c>
      <c r="G7454" s="6" t="s">
        <v>11365</v>
      </c>
    </row>
    <row r="7455" spans="1:7">
      <c r="A7455" s="6" t="s">
        <v>7516</v>
      </c>
      <c r="B7455" s="13">
        <v>2.12855626818454E-13</v>
      </c>
      <c r="C7455" s="6">
        <v>0.29648197935478898</v>
      </c>
      <c r="D7455" s="6">
        <v>0.188</v>
      </c>
      <c r="E7455" s="6">
        <v>0.35299999999999998</v>
      </c>
      <c r="F7455" s="13">
        <v>3.8652453273963102E-9</v>
      </c>
      <c r="G7455" s="6" t="s">
        <v>11365</v>
      </c>
    </row>
    <row r="7456" spans="1:7">
      <c r="A7456" s="6" t="s">
        <v>7517</v>
      </c>
      <c r="B7456" s="13">
        <v>3.8176509929809301E-22</v>
      </c>
      <c r="C7456" s="6">
        <v>0.29603243832179899</v>
      </c>
      <c r="D7456" s="6">
        <v>0.186</v>
      </c>
      <c r="E7456" s="6">
        <v>0.39300000000000002</v>
      </c>
      <c r="F7456" s="13">
        <v>6.9324724381540702E-18</v>
      </c>
      <c r="G7456" s="6" t="s">
        <v>11365</v>
      </c>
    </row>
    <row r="7457" spans="1:7">
      <c r="A7457" s="6" t="s">
        <v>7518</v>
      </c>
      <c r="B7457" s="13">
        <v>2.9284976162756301E-15</v>
      </c>
      <c r="C7457" s="6">
        <v>0.29523270502912502</v>
      </c>
      <c r="D7457" s="6">
        <v>0.248</v>
      </c>
      <c r="E7457" s="6">
        <v>0.45800000000000002</v>
      </c>
      <c r="F7457" s="13">
        <v>5.3178588213949099E-11</v>
      </c>
      <c r="G7457" s="6" t="s">
        <v>11365</v>
      </c>
    </row>
    <row r="7458" spans="1:7">
      <c r="A7458" s="6" t="s">
        <v>7519</v>
      </c>
      <c r="B7458" s="13">
        <v>1.3429412410842301E-17</v>
      </c>
      <c r="C7458" s="6">
        <v>0.29459455019969899</v>
      </c>
      <c r="D7458" s="6">
        <v>0.12</v>
      </c>
      <c r="E7458" s="6">
        <v>0.26600000000000001</v>
      </c>
      <c r="F7458" s="13">
        <v>2.4386469996848602E-13</v>
      </c>
      <c r="G7458" s="6" t="s">
        <v>11365</v>
      </c>
    </row>
    <row r="7459" spans="1:7">
      <c r="A7459" s="6" t="s">
        <v>7520</v>
      </c>
      <c r="B7459" s="13">
        <v>8.84999820207785E-14</v>
      </c>
      <c r="C7459" s="6">
        <v>0.29324052427283498</v>
      </c>
      <c r="D7459" s="6">
        <v>0.14199999999999999</v>
      </c>
      <c r="E7459" s="6">
        <v>0.28100000000000003</v>
      </c>
      <c r="F7459" s="13">
        <v>1.6070711735153201E-9</v>
      </c>
      <c r="G7459" s="6" t="s">
        <v>11365</v>
      </c>
    </row>
    <row r="7460" spans="1:7">
      <c r="A7460" s="6" t="s">
        <v>7521</v>
      </c>
      <c r="B7460" s="13">
        <v>1.8270765640319401E-50</v>
      </c>
      <c r="C7460" s="6">
        <v>0.29126374862395799</v>
      </c>
      <c r="D7460" s="6">
        <v>0.158</v>
      </c>
      <c r="E7460" s="6">
        <v>0.45600000000000002</v>
      </c>
      <c r="F7460" s="13">
        <v>3.3177883326256001E-46</v>
      </c>
      <c r="G7460" s="6" t="s">
        <v>11365</v>
      </c>
    </row>
    <row r="7461" spans="1:7">
      <c r="A7461" s="6" t="s">
        <v>7522</v>
      </c>
      <c r="B7461" s="13">
        <v>5.2361568524926404E-15</v>
      </c>
      <c r="C7461" s="6">
        <v>0.29074391808991601</v>
      </c>
      <c r="D7461" s="6">
        <v>0.20599999999999999</v>
      </c>
      <c r="E7461" s="6">
        <v>0.39500000000000002</v>
      </c>
      <c r="F7461" s="13">
        <v>9.5083372284413805E-11</v>
      </c>
      <c r="G7461" s="6" t="s">
        <v>11365</v>
      </c>
    </row>
    <row r="7462" spans="1:7">
      <c r="A7462" s="6" t="s">
        <v>7523</v>
      </c>
      <c r="B7462" s="13">
        <v>5.2943537021032502E-17</v>
      </c>
      <c r="C7462" s="6">
        <v>0.29006776222646302</v>
      </c>
      <c r="D7462" s="6">
        <v>0.11600000000000001</v>
      </c>
      <c r="E7462" s="6">
        <v>0.25700000000000001</v>
      </c>
      <c r="F7462" s="13">
        <v>9.6140168876493009E-13</v>
      </c>
      <c r="G7462" s="6" t="s">
        <v>11365</v>
      </c>
    </row>
    <row r="7463" spans="1:7">
      <c r="A7463" s="6" t="s">
        <v>7524</v>
      </c>
      <c r="B7463" s="13">
        <v>3.8714271907448201E-12</v>
      </c>
      <c r="C7463" s="6">
        <v>0.28970784999224097</v>
      </c>
      <c r="D7463" s="6">
        <v>0.29099999999999998</v>
      </c>
      <c r="E7463" s="6">
        <v>0.51600000000000001</v>
      </c>
      <c r="F7463" s="13">
        <v>7.0301246356735199E-8</v>
      </c>
      <c r="G7463" s="6" t="s">
        <v>11365</v>
      </c>
    </row>
    <row r="7464" spans="1:7">
      <c r="A7464" s="6" t="s">
        <v>7525</v>
      </c>
      <c r="B7464" s="13">
        <v>1.13628865404411E-14</v>
      </c>
      <c r="C7464" s="6">
        <v>0.28916138697224802</v>
      </c>
      <c r="D7464" s="6">
        <v>0.186</v>
      </c>
      <c r="E7464" s="6">
        <v>0.35599999999999998</v>
      </c>
      <c r="F7464" s="13">
        <v>2.0633865668786999E-10</v>
      </c>
      <c r="G7464" s="6" t="s">
        <v>11365</v>
      </c>
    </row>
    <row r="7465" spans="1:7">
      <c r="A7465" s="6" t="s">
        <v>7526</v>
      </c>
      <c r="B7465" s="13">
        <v>2.3898072262194301E-7</v>
      </c>
      <c r="C7465" s="6">
        <v>0.28892524928108299</v>
      </c>
      <c r="D7465" s="6">
        <v>0.17</v>
      </c>
      <c r="E7465" s="6">
        <v>0.27800000000000002</v>
      </c>
      <c r="F7465" s="6">
        <v>4.3396509420918702E-3</v>
      </c>
      <c r="G7465" s="6" t="s">
        <v>11365</v>
      </c>
    </row>
    <row r="7466" spans="1:7">
      <c r="A7466" s="6" t="s">
        <v>7527</v>
      </c>
      <c r="B7466" s="13">
        <v>2.7493294338149E-21</v>
      </c>
      <c r="C7466" s="6">
        <v>0.28838889990697197</v>
      </c>
      <c r="D7466" s="6">
        <v>0.156</v>
      </c>
      <c r="E7466" s="6">
        <v>0.34599999999999997</v>
      </c>
      <c r="F7466" s="13">
        <v>4.9925073188644803E-17</v>
      </c>
      <c r="G7466" s="6" t="s">
        <v>11365</v>
      </c>
    </row>
    <row r="7467" spans="1:7">
      <c r="A7467" s="6" t="s">
        <v>7528</v>
      </c>
      <c r="B7467" s="13">
        <v>1.11411867750927E-9</v>
      </c>
      <c r="C7467" s="6">
        <v>0.28762920638994799</v>
      </c>
      <c r="D7467" s="6">
        <v>0.159</v>
      </c>
      <c r="E7467" s="6">
        <v>0.28100000000000003</v>
      </c>
      <c r="F7467" s="13">
        <v>2.0231281064890901E-5</v>
      </c>
      <c r="G7467" s="6" t="s">
        <v>11365</v>
      </c>
    </row>
    <row r="7468" spans="1:7">
      <c r="A7468" s="6" t="s">
        <v>7529</v>
      </c>
      <c r="B7468" s="13">
        <v>2.81249728428088E-17</v>
      </c>
      <c r="C7468" s="6">
        <v>0.28682954805270999</v>
      </c>
      <c r="D7468" s="6">
        <v>0.17299999999999999</v>
      </c>
      <c r="E7468" s="6">
        <v>0.35099999999999998</v>
      </c>
      <c r="F7468" s="13">
        <v>5.1072138185256398E-13</v>
      </c>
      <c r="G7468" s="6" t="s">
        <v>11365</v>
      </c>
    </row>
    <row r="7469" spans="1:7">
      <c r="A7469" s="6" t="s">
        <v>7530</v>
      </c>
      <c r="B7469" s="13">
        <v>6.7926414794262402E-14</v>
      </c>
      <c r="C7469" s="6">
        <v>0.286767616478114</v>
      </c>
      <c r="D7469" s="6">
        <v>0.22900000000000001</v>
      </c>
      <c r="E7469" s="6">
        <v>0.41899999999999998</v>
      </c>
      <c r="F7469" s="13">
        <v>1.2334757662490101E-9</v>
      </c>
      <c r="G7469" s="6" t="s">
        <v>11365</v>
      </c>
    </row>
    <row r="7470" spans="1:7">
      <c r="A7470" s="6" t="s">
        <v>7531</v>
      </c>
      <c r="B7470" s="13">
        <v>4.9376652987966397E-16</v>
      </c>
      <c r="C7470" s="6">
        <v>0.286584781961436</v>
      </c>
      <c r="D7470" s="6">
        <v>0.151</v>
      </c>
      <c r="E7470" s="6">
        <v>0.309</v>
      </c>
      <c r="F7470" s="13">
        <v>8.9663064160848303E-12</v>
      </c>
      <c r="G7470" s="6" t="s">
        <v>11365</v>
      </c>
    </row>
    <row r="7471" spans="1:7">
      <c r="A7471" s="6" t="s">
        <v>7532</v>
      </c>
      <c r="B7471" s="13">
        <v>9.9045238962974395E-10</v>
      </c>
      <c r="C7471" s="6">
        <v>0.28640320303231798</v>
      </c>
      <c r="D7471" s="6">
        <v>0.19800000000000001</v>
      </c>
      <c r="E7471" s="6">
        <v>0.33900000000000002</v>
      </c>
      <c r="F7471" s="13">
        <v>1.79856249432865E-5</v>
      </c>
      <c r="G7471" s="6" t="s">
        <v>11365</v>
      </c>
    </row>
    <row r="7472" spans="1:7">
      <c r="A7472" s="6" t="s">
        <v>7533</v>
      </c>
      <c r="B7472" s="13">
        <v>9.9886477292800094E-8</v>
      </c>
      <c r="C7472" s="6">
        <v>0.286086600511328</v>
      </c>
      <c r="D7472" s="6">
        <v>0.16900000000000001</v>
      </c>
      <c r="E7472" s="6">
        <v>0.28000000000000003</v>
      </c>
      <c r="F7472" s="6">
        <v>1.8138385411599601E-3</v>
      </c>
      <c r="G7472" s="6" t="s">
        <v>11365</v>
      </c>
    </row>
    <row r="7473" spans="1:7">
      <c r="A7473" s="6" t="s">
        <v>7534</v>
      </c>
      <c r="B7473" s="13">
        <v>1.03341644714673E-24</v>
      </c>
      <c r="C7473" s="6">
        <v>0.28552788028751402</v>
      </c>
      <c r="D7473" s="6">
        <v>0.20399999999999999</v>
      </c>
      <c r="E7473" s="6">
        <v>0.439</v>
      </c>
      <c r="F7473" s="13">
        <v>1.8765809263737499E-20</v>
      </c>
      <c r="G7473" s="6" t="s">
        <v>11365</v>
      </c>
    </row>
    <row r="7474" spans="1:7">
      <c r="A7474" s="6" t="s">
        <v>7535</v>
      </c>
      <c r="B7474" s="13">
        <v>3.6706623863477198E-12</v>
      </c>
      <c r="C7474" s="6">
        <v>0.28540386451264199</v>
      </c>
      <c r="D7474" s="6">
        <v>0.14699999999999999</v>
      </c>
      <c r="E7474" s="6">
        <v>0.28000000000000003</v>
      </c>
      <c r="F7474" s="13">
        <v>6.66555582736882E-8</v>
      </c>
      <c r="G7474" s="6" t="s">
        <v>11365</v>
      </c>
    </row>
    <row r="7475" spans="1:7">
      <c r="A7475" s="6" t="s">
        <v>7536</v>
      </c>
      <c r="B7475" s="13">
        <v>1.50580494728995E-10</v>
      </c>
      <c r="C7475" s="6">
        <v>0.28521154310542401</v>
      </c>
      <c r="D7475" s="6">
        <v>0.23699999999999999</v>
      </c>
      <c r="E7475" s="6">
        <v>0.41</v>
      </c>
      <c r="F7475" s="13">
        <v>2.7343912037838201E-6</v>
      </c>
      <c r="G7475" s="6" t="s">
        <v>11365</v>
      </c>
    </row>
    <row r="7476" spans="1:7">
      <c r="A7476" s="6" t="s">
        <v>7537</v>
      </c>
      <c r="B7476" s="13">
        <v>1.5947885150063601E-6</v>
      </c>
      <c r="C7476" s="6">
        <v>0.28518755997629602</v>
      </c>
      <c r="D7476" s="6">
        <v>0.35</v>
      </c>
      <c r="E7476" s="6">
        <v>0.55700000000000005</v>
      </c>
      <c r="F7476" s="6">
        <v>2.8959764644000501E-2</v>
      </c>
      <c r="G7476" s="6" t="s">
        <v>11365</v>
      </c>
    </row>
    <row r="7477" spans="1:7">
      <c r="A7477" s="6" t="s">
        <v>7538</v>
      </c>
      <c r="B7477" s="13">
        <v>1.67713583182085E-8</v>
      </c>
      <c r="C7477" s="6">
        <v>0.28509052353911402</v>
      </c>
      <c r="D7477" s="6">
        <v>0.45400000000000001</v>
      </c>
      <c r="E7477" s="6">
        <v>0.69899999999999995</v>
      </c>
      <c r="F7477" s="6">
        <v>3.04551095700348E-4</v>
      </c>
      <c r="G7477" s="6" t="s">
        <v>11365</v>
      </c>
    </row>
    <row r="7478" spans="1:7">
      <c r="A7478" s="6" t="s">
        <v>7539</v>
      </c>
      <c r="B7478" s="13">
        <v>9.234969974967951E-13</v>
      </c>
      <c r="C7478" s="6">
        <v>0.28448427198180198</v>
      </c>
      <c r="D7478" s="6">
        <v>0.159</v>
      </c>
      <c r="E7478" s="6">
        <v>0.29899999999999999</v>
      </c>
      <c r="F7478" s="13">
        <v>1.67697819775443E-8</v>
      </c>
      <c r="G7478" s="6" t="s">
        <v>11365</v>
      </c>
    </row>
    <row r="7479" spans="1:7">
      <c r="A7479" s="6" t="s">
        <v>7540</v>
      </c>
      <c r="B7479" s="13">
        <v>2.0002419908607798E-12</v>
      </c>
      <c r="C7479" s="6">
        <v>0.28441395777466799</v>
      </c>
      <c r="D7479" s="6">
        <v>0.159</v>
      </c>
      <c r="E7479" s="6">
        <v>0.29899999999999999</v>
      </c>
      <c r="F7479" s="13">
        <v>3.6322394312040803E-8</v>
      </c>
      <c r="G7479" s="6" t="s">
        <v>11365</v>
      </c>
    </row>
    <row r="7480" spans="1:7">
      <c r="A7480" s="6" t="s">
        <v>7541</v>
      </c>
      <c r="B7480" s="13">
        <v>7.9309101542496798E-15</v>
      </c>
      <c r="C7480" s="6">
        <v>0.28431391809068302</v>
      </c>
      <c r="D7480" s="6">
        <v>0.34599999999999997</v>
      </c>
      <c r="E7480" s="6">
        <v>0.60099999999999998</v>
      </c>
      <c r="F7480" s="13">
        <v>1.4401739749102E-10</v>
      </c>
      <c r="G7480" s="6" t="s">
        <v>11365</v>
      </c>
    </row>
    <row r="7481" spans="1:7">
      <c r="A7481" s="6" t="s">
        <v>7542</v>
      </c>
      <c r="B7481" s="13">
        <v>2.6694769603332301E-11</v>
      </c>
      <c r="C7481" s="6">
        <v>0.28424118287849298</v>
      </c>
      <c r="D7481" s="6">
        <v>0.154</v>
      </c>
      <c r="E7481" s="6">
        <v>0.28100000000000003</v>
      </c>
      <c r="F7481" s="13">
        <v>4.8475032122691197E-7</v>
      </c>
      <c r="G7481" s="6" t="s">
        <v>11365</v>
      </c>
    </row>
    <row r="7482" spans="1:7">
      <c r="A7482" s="6" t="s">
        <v>7543</v>
      </c>
      <c r="B7482" s="13">
        <v>5.8804415384917503E-16</v>
      </c>
      <c r="C7482" s="6">
        <v>0.28377181453348799</v>
      </c>
      <c r="D7482" s="6">
        <v>0.16400000000000001</v>
      </c>
      <c r="E7482" s="6">
        <v>0.32700000000000001</v>
      </c>
      <c r="F7482" s="13">
        <v>1.0678293789747199E-11</v>
      </c>
      <c r="G7482" s="6" t="s">
        <v>11365</v>
      </c>
    </row>
    <row r="7483" spans="1:7">
      <c r="A7483" s="6" t="s">
        <v>7544</v>
      </c>
      <c r="B7483" s="13">
        <v>6.6288046588939605E-17</v>
      </c>
      <c r="C7483" s="6">
        <v>0.283704860778627</v>
      </c>
      <c r="D7483" s="6">
        <v>0.18</v>
      </c>
      <c r="E7483" s="6">
        <v>0.35799999999999998</v>
      </c>
      <c r="F7483" s="13">
        <v>1.20372463800855E-12</v>
      </c>
      <c r="G7483" s="6" t="s">
        <v>11365</v>
      </c>
    </row>
    <row r="7484" spans="1:7">
      <c r="A7484" s="6" t="s">
        <v>7545</v>
      </c>
      <c r="B7484" s="13">
        <v>1.07571861244947E-7</v>
      </c>
      <c r="C7484" s="6">
        <v>0.28346284052675802</v>
      </c>
      <c r="D7484" s="6">
        <v>0.307</v>
      </c>
      <c r="E7484" s="6">
        <v>0.496</v>
      </c>
      <c r="F7484" s="6">
        <v>1.9533974283469902E-3</v>
      </c>
      <c r="G7484" s="6" t="s">
        <v>11365</v>
      </c>
    </row>
    <row r="7485" spans="1:7">
      <c r="A7485" s="6" t="s">
        <v>7546</v>
      </c>
      <c r="B7485" s="13">
        <v>2.78498763077928E-13</v>
      </c>
      <c r="C7485" s="6">
        <v>0.28291640959337599</v>
      </c>
      <c r="D7485" s="6">
        <v>0.27100000000000002</v>
      </c>
      <c r="E7485" s="6">
        <v>0.48499999999999999</v>
      </c>
      <c r="F7485" s="13">
        <v>5.0572590387321003E-9</v>
      </c>
      <c r="G7485" s="6" t="s">
        <v>11365</v>
      </c>
    </row>
    <row r="7486" spans="1:7">
      <c r="A7486" s="6" t="s">
        <v>7547</v>
      </c>
      <c r="B7486" s="13">
        <v>5.8555070839159901E-22</v>
      </c>
      <c r="C7486" s="6">
        <v>0.28273344802185801</v>
      </c>
      <c r="D7486" s="6">
        <v>0.188</v>
      </c>
      <c r="E7486" s="6">
        <v>0.4</v>
      </c>
      <c r="F7486" s="13">
        <v>1.0633015313683099E-17</v>
      </c>
      <c r="G7486" s="6" t="s">
        <v>11365</v>
      </c>
    </row>
    <row r="7487" spans="1:7">
      <c r="A7487" s="6" t="s">
        <v>7548</v>
      </c>
      <c r="B7487" s="13">
        <v>3.8812400535478799E-14</v>
      </c>
      <c r="C7487" s="6">
        <v>0.28209440137786201</v>
      </c>
      <c r="D7487" s="6">
        <v>0.14799999999999999</v>
      </c>
      <c r="E7487" s="6">
        <v>0.29199999999999998</v>
      </c>
      <c r="F7487" s="13">
        <v>7.0479438132375903E-10</v>
      </c>
      <c r="G7487" s="6" t="s">
        <v>11365</v>
      </c>
    </row>
    <row r="7488" spans="1:7">
      <c r="A7488" s="6" t="s">
        <v>7549</v>
      </c>
      <c r="B7488" s="13">
        <v>1.5460318666375601E-13</v>
      </c>
      <c r="C7488" s="6">
        <v>0.28156597481186602</v>
      </c>
      <c r="D7488" s="6">
        <v>0.16600000000000001</v>
      </c>
      <c r="E7488" s="6">
        <v>0.316</v>
      </c>
      <c r="F7488" s="13">
        <v>2.8074392666271399E-9</v>
      </c>
      <c r="G7488" s="6" t="s">
        <v>11365</v>
      </c>
    </row>
    <row r="7489" spans="1:7">
      <c r="A7489" s="6" t="s">
        <v>7550</v>
      </c>
      <c r="B7489" s="13">
        <v>1.59000979195585E-18</v>
      </c>
      <c r="C7489" s="6">
        <v>0.28098807359011502</v>
      </c>
      <c r="D7489" s="6">
        <v>0.16600000000000001</v>
      </c>
      <c r="E7489" s="6">
        <v>0.34399999999999997</v>
      </c>
      <c r="F7489" s="13">
        <v>2.88729878121263E-14</v>
      </c>
      <c r="G7489" s="6" t="s">
        <v>11365</v>
      </c>
    </row>
    <row r="7490" spans="1:7">
      <c r="A7490" s="6" t="s">
        <v>7551</v>
      </c>
      <c r="B7490" s="13">
        <v>1.9658315952862399E-8</v>
      </c>
      <c r="C7490" s="6">
        <v>0.28087788065459302</v>
      </c>
      <c r="D7490" s="6">
        <v>0.30299999999999999</v>
      </c>
      <c r="E7490" s="6">
        <v>0.498</v>
      </c>
      <c r="F7490" s="6">
        <v>3.5697535938802801E-4</v>
      </c>
      <c r="G7490" s="6" t="s">
        <v>11365</v>
      </c>
    </row>
    <row r="7491" spans="1:7">
      <c r="A7491" s="6" t="s">
        <v>7552</v>
      </c>
      <c r="B7491" s="13">
        <v>1.6214194117399899E-18</v>
      </c>
      <c r="C7491" s="6">
        <v>0.28033839125179999</v>
      </c>
      <c r="D7491" s="6">
        <v>0.154</v>
      </c>
      <c r="E7491" s="6">
        <v>0.32800000000000001</v>
      </c>
      <c r="F7491" s="13">
        <v>2.9443355097786599E-14</v>
      </c>
      <c r="G7491" s="6" t="s">
        <v>11365</v>
      </c>
    </row>
    <row r="7492" spans="1:7">
      <c r="A7492" s="6" t="s">
        <v>7553</v>
      </c>
      <c r="B7492" s="13">
        <v>1.4083365753694E-10</v>
      </c>
      <c r="C7492" s="6">
        <v>0.27940607941823697</v>
      </c>
      <c r="D7492" s="6">
        <v>0.20200000000000001</v>
      </c>
      <c r="E7492" s="6">
        <v>0.35199999999999998</v>
      </c>
      <c r="F7492" s="13">
        <v>2.5573983872132999E-6</v>
      </c>
      <c r="G7492" s="6" t="s">
        <v>11365</v>
      </c>
    </row>
    <row r="7493" spans="1:7">
      <c r="A7493" s="6" t="s">
        <v>7554</v>
      </c>
      <c r="B7493" s="13">
        <v>5.1716940102802202E-22</v>
      </c>
      <c r="C7493" s="6">
        <v>0.278284196290143</v>
      </c>
      <c r="D7493" s="6">
        <v>0.13600000000000001</v>
      </c>
      <c r="E7493" s="6">
        <v>0.314</v>
      </c>
      <c r="F7493" s="13">
        <v>9.3912791532678497E-18</v>
      </c>
      <c r="G7493" s="6" t="s">
        <v>11365</v>
      </c>
    </row>
    <row r="7494" spans="1:7">
      <c r="A7494" s="6" t="s">
        <v>7555</v>
      </c>
      <c r="B7494" s="13">
        <v>7.0717284261317805E-11</v>
      </c>
      <c r="C7494" s="6">
        <v>0.27781536849550298</v>
      </c>
      <c r="D7494" s="6">
        <v>0.14299999999999999</v>
      </c>
      <c r="E7494" s="6">
        <v>0.26400000000000001</v>
      </c>
      <c r="F7494" s="13">
        <v>1.2841551649012701E-6</v>
      </c>
      <c r="G7494" s="6" t="s">
        <v>11365</v>
      </c>
    </row>
    <row r="7495" spans="1:7">
      <c r="A7495" s="6" t="s">
        <v>7556</v>
      </c>
      <c r="B7495" s="13">
        <v>1.58416065851398E-18</v>
      </c>
      <c r="C7495" s="6">
        <v>0.27773299582045002</v>
      </c>
      <c r="D7495" s="6">
        <v>0.13900000000000001</v>
      </c>
      <c r="E7495" s="6">
        <v>0.30099999999999999</v>
      </c>
      <c r="F7495" s="13">
        <v>2.8766773397955298E-14</v>
      </c>
      <c r="G7495" s="6" t="s">
        <v>11365</v>
      </c>
    </row>
    <row r="7496" spans="1:7">
      <c r="A7496" s="6" t="s">
        <v>7557</v>
      </c>
      <c r="B7496" s="13">
        <v>6.4925263794964798E-13</v>
      </c>
      <c r="C7496" s="6">
        <v>0.27744411969189398</v>
      </c>
      <c r="D7496" s="6">
        <v>0.16700000000000001</v>
      </c>
      <c r="E7496" s="6">
        <v>0.315</v>
      </c>
      <c r="F7496" s="13">
        <v>1.17897786525277E-8</v>
      </c>
      <c r="G7496" s="6" t="s">
        <v>11365</v>
      </c>
    </row>
    <row r="7497" spans="1:7">
      <c r="A7497" s="6" t="s">
        <v>7558</v>
      </c>
      <c r="B7497" s="13">
        <v>7.6286500436940698E-14</v>
      </c>
      <c r="C7497" s="6">
        <v>0.27624131805632801</v>
      </c>
      <c r="D7497" s="6">
        <v>0.20300000000000001</v>
      </c>
      <c r="E7497" s="6">
        <v>0.372</v>
      </c>
      <c r="F7497" s="13">
        <v>1.38528656143441E-9</v>
      </c>
      <c r="G7497" s="6" t="s">
        <v>11365</v>
      </c>
    </row>
    <row r="7498" spans="1:7">
      <c r="A7498" s="6" t="s">
        <v>7559</v>
      </c>
      <c r="B7498" s="13">
        <v>7.7222724223828403E-12</v>
      </c>
      <c r="C7498" s="6">
        <v>0.27531866189271598</v>
      </c>
      <c r="D7498" s="6">
        <v>0.192</v>
      </c>
      <c r="E7498" s="6">
        <v>0.34499999999999997</v>
      </c>
      <c r="F7498" s="13">
        <v>1.4022874491804999E-7</v>
      </c>
      <c r="G7498" s="6" t="s">
        <v>11365</v>
      </c>
    </row>
    <row r="7499" spans="1:7">
      <c r="A7499" s="6" t="s">
        <v>7560</v>
      </c>
      <c r="B7499" s="13">
        <v>1.79467161805666E-22</v>
      </c>
      <c r="C7499" s="6">
        <v>0.273987371600937</v>
      </c>
      <c r="D7499" s="6">
        <v>0.123</v>
      </c>
      <c r="E7499" s="6">
        <v>0.29299999999999998</v>
      </c>
      <c r="F7499" s="13">
        <v>3.2589441912290899E-18</v>
      </c>
      <c r="G7499" s="6" t="s">
        <v>11365</v>
      </c>
    </row>
    <row r="7500" spans="1:7">
      <c r="A7500" s="6" t="s">
        <v>7561</v>
      </c>
      <c r="B7500" s="13">
        <v>3.7169370278006704E-18</v>
      </c>
      <c r="C7500" s="6">
        <v>0.27329938079360799</v>
      </c>
      <c r="D7500" s="6">
        <v>0.23200000000000001</v>
      </c>
      <c r="E7500" s="6">
        <v>0.45300000000000001</v>
      </c>
      <c r="F7500" s="13">
        <v>6.7495859487832401E-14</v>
      </c>
      <c r="G7500" s="6" t="s">
        <v>11365</v>
      </c>
    </row>
    <row r="7501" spans="1:7">
      <c r="A7501" s="6" t="s">
        <v>7562</v>
      </c>
      <c r="B7501" s="13">
        <v>9.41558150509597E-15</v>
      </c>
      <c r="C7501" s="6">
        <v>0.27318649082295998</v>
      </c>
      <c r="D7501" s="6">
        <v>0.17499999999999999</v>
      </c>
      <c r="E7501" s="6">
        <v>0.33600000000000002</v>
      </c>
      <c r="F7501" s="13">
        <v>1.7097754455103799E-10</v>
      </c>
      <c r="G7501" s="6" t="s">
        <v>11365</v>
      </c>
    </row>
    <row r="7502" spans="1:7">
      <c r="A7502" s="6" t="s">
        <v>7563</v>
      </c>
      <c r="B7502" s="13">
        <v>2.4006981262449598E-25</v>
      </c>
      <c r="C7502" s="6">
        <v>0.27067856307724403</v>
      </c>
      <c r="D7502" s="6">
        <v>0.186</v>
      </c>
      <c r="E7502" s="6">
        <v>0.40699999999999997</v>
      </c>
      <c r="F7502" s="13">
        <v>4.3594277274482298E-21</v>
      </c>
      <c r="G7502" s="6" t="s">
        <v>11365</v>
      </c>
    </row>
    <row r="7503" spans="1:7">
      <c r="A7503" s="6" t="s">
        <v>7564</v>
      </c>
      <c r="B7503" s="13">
        <v>1.0258913868733899E-11</v>
      </c>
      <c r="C7503" s="6">
        <v>0.270028825666908</v>
      </c>
      <c r="D7503" s="6">
        <v>0.157</v>
      </c>
      <c r="E7503" s="6">
        <v>0.29099999999999998</v>
      </c>
      <c r="F7503" s="13">
        <v>1.8629161694233799E-7</v>
      </c>
      <c r="G7503" s="6" t="s">
        <v>11365</v>
      </c>
    </row>
    <row r="7504" spans="1:7">
      <c r="A7504" s="6" t="s">
        <v>7565</v>
      </c>
      <c r="B7504" s="13">
        <v>3.04353829337404E-9</v>
      </c>
      <c r="C7504" s="6">
        <v>0.26953555726346001</v>
      </c>
      <c r="D7504" s="6">
        <v>0.17100000000000001</v>
      </c>
      <c r="E7504" s="6">
        <v>0.29299999999999998</v>
      </c>
      <c r="F7504" s="13">
        <v>5.5267611869379102E-5</v>
      </c>
      <c r="G7504" s="6" t="s">
        <v>11365</v>
      </c>
    </row>
    <row r="7505" spans="1:7">
      <c r="A7505" s="6" t="s">
        <v>7566</v>
      </c>
      <c r="B7505" s="6">
        <v>6.6405891463886002E-4</v>
      </c>
      <c r="C7505" s="6">
        <v>0.26844640121683999</v>
      </c>
      <c r="D7505" s="6">
        <v>0.19800000000000001</v>
      </c>
      <c r="E7505" s="6">
        <v>0.27700000000000002</v>
      </c>
      <c r="F7505" s="6">
        <v>1</v>
      </c>
      <c r="G7505" s="6" t="s">
        <v>11365</v>
      </c>
    </row>
    <row r="7506" spans="1:7">
      <c r="A7506" s="6" t="s">
        <v>7567</v>
      </c>
      <c r="B7506" s="13">
        <v>5.3891263151021102E-12</v>
      </c>
      <c r="C7506" s="6">
        <v>0.26840209591353698</v>
      </c>
      <c r="D7506" s="6">
        <v>0.19700000000000001</v>
      </c>
      <c r="E7506" s="6">
        <v>0.35199999999999998</v>
      </c>
      <c r="F7506" s="13">
        <v>9.7861144755939303E-8</v>
      </c>
      <c r="G7506" s="6" t="s">
        <v>11365</v>
      </c>
    </row>
    <row r="7507" spans="1:7">
      <c r="A7507" s="6" t="s">
        <v>7568</v>
      </c>
      <c r="B7507" s="13">
        <v>2.80504535376192E-17</v>
      </c>
      <c r="C7507" s="6">
        <v>0.26793352505873302</v>
      </c>
      <c r="D7507" s="6">
        <v>0.18099999999999999</v>
      </c>
      <c r="E7507" s="6">
        <v>0.36199999999999999</v>
      </c>
      <c r="F7507" s="13">
        <v>5.0936818578962702E-13</v>
      </c>
      <c r="G7507" s="6" t="s">
        <v>11365</v>
      </c>
    </row>
    <row r="7508" spans="1:7">
      <c r="A7508" s="6" t="s">
        <v>7569</v>
      </c>
      <c r="B7508" s="13">
        <v>4.2803385021819803E-11</v>
      </c>
      <c r="C7508" s="6">
        <v>0.26755362296470903</v>
      </c>
      <c r="D7508" s="6">
        <v>0.30599999999999999</v>
      </c>
      <c r="E7508" s="6">
        <v>0.51600000000000001</v>
      </c>
      <c r="F7508" s="13">
        <v>7.7726666861122602E-7</v>
      </c>
      <c r="G7508" s="6" t="s">
        <v>11365</v>
      </c>
    </row>
    <row r="7509" spans="1:7">
      <c r="A7509" s="6" t="s">
        <v>7570</v>
      </c>
      <c r="B7509" s="13">
        <v>2.26196248399883E-12</v>
      </c>
      <c r="C7509" s="6">
        <v>0.267283482539099</v>
      </c>
      <c r="D7509" s="6">
        <v>0.20899999999999999</v>
      </c>
      <c r="E7509" s="6">
        <v>0.375</v>
      </c>
      <c r="F7509" s="13">
        <v>4.1074976746934698E-8</v>
      </c>
      <c r="G7509" s="6" t="s">
        <v>11365</v>
      </c>
    </row>
    <row r="7510" spans="1:7">
      <c r="A7510" s="6" t="s">
        <v>7571</v>
      </c>
      <c r="B7510" s="13">
        <v>3.3770532133664398E-17</v>
      </c>
      <c r="C7510" s="6">
        <v>0.26628307938183499</v>
      </c>
      <c r="D7510" s="6">
        <v>0.17100000000000001</v>
      </c>
      <c r="E7510" s="6">
        <v>0.34699999999999998</v>
      </c>
      <c r="F7510" s="13">
        <v>6.13239093015213E-13</v>
      </c>
      <c r="G7510" s="6" t="s">
        <v>11365</v>
      </c>
    </row>
    <row r="7511" spans="1:7">
      <c r="A7511" s="6" t="s">
        <v>7572</v>
      </c>
      <c r="B7511" s="13">
        <v>6.7662486639641404E-9</v>
      </c>
      <c r="C7511" s="6">
        <v>0.26506897331917001</v>
      </c>
      <c r="D7511" s="6">
        <v>0.39600000000000002</v>
      </c>
      <c r="E7511" s="6">
        <v>0.65600000000000003</v>
      </c>
      <c r="F7511" s="6">
        <v>1.2286830948892501E-4</v>
      </c>
      <c r="G7511" s="6" t="s">
        <v>11365</v>
      </c>
    </row>
    <row r="7512" spans="1:7">
      <c r="A7512" s="6" t="s">
        <v>7573</v>
      </c>
      <c r="B7512" s="13">
        <v>4.5191449267611197E-27</v>
      </c>
      <c r="C7512" s="6">
        <v>0.264906428795604</v>
      </c>
      <c r="D7512" s="6">
        <v>0.11</v>
      </c>
      <c r="E7512" s="6">
        <v>0.29299999999999998</v>
      </c>
      <c r="F7512" s="13">
        <v>8.2063152725055198E-23</v>
      </c>
      <c r="G7512" s="6" t="s">
        <v>11365</v>
      </c>
    </row>
    <row r="7513" spans="1:7">
      <c r="A7513" s="6" t="s">
        <v>7574</v>
      </c>
      <c r="B7513" s="13">
        <v>3.0558774070110601E-16</v>
      </c>
      <c r="C7513" s="6">
        <v>0.26439010541999602</v>
      </c>
      <c r="D7513" s="6">
        <v>0.28299999999999997</v>
      </c>
      <c r="E7513" s="6">
        <v>0.51700000000000002</v>
      </c>
      <c r="F7513" s="13">
        <v>5.5491677833913804E-12</v>
      </c>
      <c r="G7513" s="6" t="s">
        <v>11365</v>
      </c>
    </row>
    <row r="7514" spans="1:7">
      <c r="A7514" s="6" t="s">
        <v>7575</v>
      </c>
      <c r="B7514" s="13">
        <v>4.8872987405510699E-12</v>
      </c>
      <c r="C7514" s="6">
        <v>0.26410342139212201</v>
      </c>
      <c r="D7514" s="6">
        <v>0.16</v>
      </c>
      <c r="E7514" s="6">
        <v>0.29799999999999999</v>
      </c>
      <c r="F7514" s="13">
        <v>8.8748457829666904E-8</v>
      </c>
      <c r="G7514" s="6" t="s">
        <v>11365</v>
      </c>
    </row>
    <row r="7515" spans="1:7">
      <c r="A7515" s="6" t="s">
        <v>7576</v>
      </c>
      <c r="B7515" s="13">
        <v>8.0370793377771006E-12</v>
      </c>
      <c r="C7515" s="6">
        <v>0.26352428454520299</v>
      </c>
      <c r="D7515" s="6">
        <v>0.30399999999999999</v>
      </c>
      <c r="E7515" s="6">
        <v>0.52900000000000003</v>
      </c>
      <c r="F7515" s="13">
        <v>1.45945323694694E-7</v>
      </c>
      <c r="G7515" s="6" t="s">
        <v>11365</v>
      </c>
    </row>
    <row r="7516" spans="1:7">
      <c r="A7516" s="6" t="s">
        <v>7577</v>
      </c>
      <c r="B7516" s="13">
        <v>4.0905095097043101E-15</v>
      </c>
      <c r="C7516" s="6">
        <v>0.26325375081429903</v>
      </c>
      <c r="D7516" s="6">
        <v>0.124</v>
      </c>
      <c r="E7516" s="6">
        <v>0.25800000000000001</v>
      </c>
      <c r="F7516" s="13">
        <v>7.4279562186720598E-11</v>
      </c>
      <c r="G7516" s="6" t="s">
        <v>11365</v>
      </c>
    </row>
    <row r="7517" spans="1:7">
      <c r="A7517" s="6" t="s">
        <v>7578</v>
      </c>
      <c r="B7517" s="13">
        <v>2.0740658534615401E-13</v>
      </c>
      <c r="C7517" s="6">
        <v>0.263213330459178</v>
      </c>
      <c r="D7517" s="6">
        <v>0.16400000000000001</v>
      </c>
      <c r="E7517" s="6">
        <v>0.312</v>
      </c>
      <c r="F7517" s="13">
        <v>3.7662961833008196E-9</v>
      </c>
      <c r="G7517" s="6" t="s">
        <v>11365</v>
      </c>
    </row>
    <row r="7518" spans="1:7">
      <c r="A7518" s="6" t="s">
        <v>7579</v>
      </c>
      <c r="B7518" s="13">
        <v>1.8331035694119599E-14</v>
      </c>
      <c r="C7518" s="6">
        <v>0.26211320446133002</v>
      </c>
      <c r="D7518" s="6">
        <v>0.184</v>
      </c>
      <c r="E7518" s="6">
        <v>0.35199999999999998</v>
      </c>
      <c r="F7518" s="13">
        <v>3.3287327716951899E-10</v>
      </c>
      <c r="G7518" s="6" t="s">
        <v>11365</v>
      </c>
    </row>
    <row r="7519" spans="1:7">
      <c r="A7519" s="6" t="s">
        <v>7580</v>
      </c>
      <c r="B7519" s="13">
        <v>7.2931263354605205E-15</v>
      </c>
      <c r="C7519" s="6">
        <v>0.26195369081993503</v>
      </c>
      <c r="D7519" s="6">
        <v>0.158</v>
      </c>
      <c r="E7519" s="6">
        <v>0.311</v>
      </c>
      <c r="F7519" s="13">
        <v>1.3243588112562801E-10</v>
      </c>
      <c r="G7519" s="6" t="s">
        <v>11365</v>
      </c>
    </row>
    <row r="7520" spans="1:7">
      <c r="A7520" s="6" t="s">
        <v>7581</v>
      </c>
      <c r="B7520" s="13">
        <v>4.9219627384340899E-16</v>
      </c>
      <c r="C7520" s="6">
        <v>0.26056505668212299</v>
      </c>
      <c r="D7520" s="6">
        <v>0.16700000000000001</v>
      </c>
      <c r="E7520" s="6">
        <v>0.33600000000000002</v>
      </c>
      <c r="F7520" s="13">
        <v>8.9377921367224608E-12</v>
      </c>
      <c r="G7520" s="6" t="s">
        <v>11365</v>
      </c>
    </row>
    <row r="7521" spans="1:7">
      <c r="A7521" s="6" t="s">
        <v>7582</v>
      </c>
      <c r="B7521" s="13">
        <v>2.9519588778544801E-18</v>
      </c>
      <c r="C7521" s="6">
        <v>0.25938987135992397</v>
      </c>
      <c r="D7521" s="6">
        <v>0.127</v>
      </c>
      <c r="E7521" s="6">
        <v>0.27800000000000002</v>
      </c>
      <c r="F7521" s="13">
        <v>5.3604621262959602E-14</v>
      </c>
      <c r="G7521" s="6" t="s">
        <v>11365</v>
      </c>
    </row>
    <row r="7522" spans="1:7">
      <c r="A7522" s="6" t="s">
        <v>7583</v>
      </c>
      <c r="B7522" s="13">
        <v>3.02629044340049E-12</v>
      </c>
      <c r="C7522" s="6">
        <v>0.25851613819159602</v>
      </c>
      <c r="D7522" s="6">
        <v>0.19600000000000001</v>
      </c>
      <c r="E7522" s="6">
        <v>0.35299999999999998</v>
      </c>
      <c r="F7522" s="13">
        <v>5.4954408161709503E-8</v>
      </c>
      <c r="G7522" s="6" t="s">
        <v>11365</v>
      </c>
    </row>
    <row r="7523" spans="1:7">
      <c r="A7523" s="6" t="s">
        <v>7584</v>
      </c>
      <c r="B7523" s="13">
        <v>1.63745539527364E-17</v>
      </c>
      <c r="C7523" s="6">
        <v>0.25811014753672401</v>
      </c>
      <c r="D7523" s="6">
        <v>0.23200000000000001</v>
      </c>
      <c r="E7523" s="6">
        <v>0.44800000000000001</v>
      </c>
      <c r="F7523" s="13">
        <v>2.9734552522774001E-13</v>
      </c>
      <c r="G7523" s="6" t="s">
        <v>11365</v>
      </c>
    </row>
    <row r="7524" spans="1:7">
      <c r="A7524" s="6" t="s">
        <v>7585</v>
      </c>
      <c r="B7524" s="13">
        <v>5.5417361334427203E-13</v>
      </c>
      <c r="C7524" s="6">
        <v>0.25792242199048399</v>
      </c>
      <c r="D7524" s="6">
        <v>0.13600000000000001</v>
      </c>
      <c r="E7524" s="6">
        <v>0.26300000000000001</v>
      </c>
      <c r="F7524" s="13">
        <v>1.00632386447186E-8</v>
      </c>
      <c r="G7524" s="6" t="s">
        <v>11365</v>
      </c>
    </row>
    <row r="7525" spans="1:7">
      <c r="A7525" s="6" t="s">
        <v>7586</v>
      </c>
      <c r="B7525" s="13">
        <v>7.2406215049035E-12</v>
      </c>
      <c r="C7525" s="6">
        <v>0.25783324682474901</v>
      </c>
      <c r="D7525" s="6">
        <v>0.14699999999999999</v>
      </c>
      <c r="E7525" s="6">
        <v>0.27300000000000002</v>
      </c>
      <c r="F7525" s="13">
        <v>1.3148244590754301E-7</v>
      </c>
      <c r="G7525" s="6" t="s">
        <v>11365</v>
      </c>
    </row>
    <row r="7526" spans="1:7">
      <c r="A7526" s="6" t="s">
        <v>7587</v>
      </c>
      <c r="B7526" s="13">
        <v>4.0999821985235202E-14</v>
      </c>
      <c r="C7526" s="6">
        <v>0.25582833466809302</v>
      </c>
      <c r="D7526" s="6">
        <v>0.16900000000000001</v>
      </c>
      <c r="E7526" s="6">
        <v>0.32400000000000001</v>
      </c>
      <c r="F7526" s="13">
        <v>7.4451576742988605E-10</v>
      </c>
      <c r="G7526" s="6" t="s">
        <v>11365</v>
      </c>
    </row>
    <row r="7527" spans="1:7">
      <c r="A7527" s="6" t="s">
        <v>7588</v>
      </c>
      <c r="B7527" s="13">
        <v>3.9178782861089899E-13</v>
      </c>
      <c r="C7527" s="6">
        <v>0.25344768954142499</v>
      </c>
      <c r="D7527" s="6">
        <v>0.16800000000000001</v>
      </c>
      <c r="E7527" s="6">
        <v>0.314</v>
      </c>
      <c r="F7527" s="13">
        <v>7.1144751797453099E-9</v>
      </c>
      <c r="G7527" s="6" t="s">
        <v>11365</v>
      </c>
    </row>
    <row r="7528" spans="1:7">
      <c r="A7528" s="6" t="s">
        <v>7589</v>
      </c>
      <c r="B7528" s="13">
        <v>1.1346008626983099E-19</v>
      </c>
      <c r="C7528" s="6">
        <v>0.25335495922514401</v>
      </c>
      <c r="D7528" s="6">
        <v>0.111</v>
      </c>
      <c r="E7528" s="6">
        <v>0.26100000000000001</v>
      </c>
      <c r="F7528" s="13">
        <v>2.06032170657386E-15</v>
      </c>
      <c r="G7528" s="6" t="s">
        <v>11365</v>
      </c>
    </row>
    <row r="7529" spans="1:7">
      <c r="A7529" s="6" t="s">
        <v>7590</v>
      </c>
      <c r="B7529" s="13">
        <v>1.0515193504333299E-17</v>
      </c>
      <c r="C7529" s="6">
        <v>0.25324362079038598</v>
      </c>
      <c r="D7529" s="6">
        <v>0.16400000000000001</v>
      </c>
      <c r="E7529" s="6">
        <v>0.33400000000000002</v>
      </c>
      <c r="F7529" s="13">
        <v>1.9094539884518799E-13</v>
      </c>
      <c r="G7529" s="6" t="s">
        <v>11365</v>
      </c>
    </row>
    <row r="7530" spans="1:7">
      <c r="A7530" s="6" t="s">
        <v>7591</v>
      </c>
      <c r="B7530" s="13">
        <v>1.78314200135531E-17</v>
      </c>
      <c r="C7530" s="6">
        <v>0.25260256675652398</v>
      </c>
      <c r="D7530" s="6">
        <v>0.14099999999999999</v>
      </c>
      <c r="E7530" s="6">
        <v>0.29899999999999999</v>
      </c>
      <c r="F7530" s="13">
        <v>3.23800756026111E-13</v>
      </c>
      <c r="G7530" s="6" t="s">
        <v>11365</v>
      </c>
    </row>
    <row r="7531" spans="1:7">
      <c r="A7531" s="6" t="s">
        <v>7592</v>
      </c>
      <c r="B7531" s="13">
        <v>9.62547242968626E-9</v>
      </c>
      <c r="C7531" s="6">
        <v>0.25221019673251399</v>
      </c>
      <c r="D7531" s="6">
        <v>0.4</v>
      </c>
      <c r="E7531" s="6">
        <v>0.65300000000000002</v>
      </c>
      <c r="F7531" s="6">
        <v>1.74788953850673E-4</v>
      </c>
      <c r="G7531" s="6" t="s">
        <v>11365</v>
      </c>
    </row>
    <row r="7532" spans="1:7">
      <c r="A7532" s="6" t="s">
        <v>7593</v>
      </c>
      <c r="B7532" s="13">
        <v>1.92553561800436E-19</v>
      </c>
      <c r="C7532" s="6">
        <v>0.25208303775079399</v>
      </c>
      <c r="D7532" s="6">
        <v>0.14499999999999999</v>
      </c>
      <c r="E7532" s="6">
        <v>0.314</v>
      </c>
      <c r="F7532" s="13">
        <v>3.4965801287341201E-15</v>
      </c>
      <c r="G7532" s="6" t="s">
        <v>11365</v>
      </c>
    </row>
    <row r="7533" spans="1:7">
      <c r="A7533" s="6" t="s">
        <v>7594</v>
      </c>
      <c r="B7533" s="13">
        <v>5.3180500437664303E-15</v>
      </c>
      <c r="C7533" s="6">
        <v>0.25204366231022401</v>
      </c>
      <c r="D7533" s="6">
        <v>0.19600000000000001</v>
      </c>
      <c r="E7533" s="6">
        <v>0.373</v>
      </c>
      <c r="F7533" s="13">
        <v>9.6570470744754606E-11</v>
      </c>
      <c r="G7533" s="6" t="s">
        <v>11365</v>
      </c>
    </row>
    <row r="7534" spans="1:7">
      <c r="A7534" s="6" t="s">
        <v>7595</v>
      </c>
      <c r="B7534" s="13">
        <v>1.6094641834238099E-13</v>
      </c>
      <c r="C7534" s="6">
        <v>0.25178980987602601</v>
      </c>
      <c r="D7534" s="6">
        <v>0.20200000000000001</v>
      </c>
      <c r="E7534" s="6">
        <v>0.371</v>
      </c>
      <c r="F7534" s="13">
        <v>2.9226260106792998E-9</v>
      </c>
      <c r="G7534" s="6" t="s">
        <v>11365</v>
      </c>
    </row>
    <row r="7535" spans="1:7">
      <c r="A7535" s="6" t="s">
        <v>7596</v>
      </c>
      <c r="B7535" s="13">
        <v>2.2415010164832901E-19</v>
      </c>
      <c r="C7535" s="6">
        <v>0.251673476938024</v>
      </c>
      <c r="D7535" s="6">
        <v>0.2</v>
      </c>
      <c r="E7535" s="6">
        <v>0.40799999999999997</v>
      </c>
      <c r="F7535" s="13">
        <v>4.070341695832E-15</v>
      </c>
      <c r="G7535" s="6" t="s">
        <v>11365</v>
      </c>
    </row>
    <row r="7536" spans="1:7">
      <c r="A7536" s="6" t="s">
        <v>7597</v>
      </c>
      <c r="B7536" s="13">
        <v>6.4950465740260704E-17</v>
      </c>
      <c r="C7536" s="6">
        <v>0.25152230339381398</v>
      </c>
      <c r="D7536" s="6">
        <v>0.13200000000000001</v>
      </c>
      <c r="E7536" s="6">
        <v>0.28199999999999997</v>
      </c>
      <c r="F7536" s="13">
        <v>1.1794355073773899E-12</v>
      </c>
      <c r="G7536" s="6" t="s">
        <v>11365</v>
      </c>
    </row>
    <row r="7537" spans="1:7">
      <c r="A7537" s="6" t="s">
        <v>7598</v>
      </c>
      <c r="B7537" s="13">
        <v>2.1212943831807201E-15</v>
      </c>
      <c r="C7537" s="6">
        <v>0.250990626929045</v>
      </c>
      <c r="D7537" s="6">
        <v>0.127</v>
      </c>
      <c r="E7537" s="6">
        <v>0.26600000000000001</v>
      </c>
      <c r="F7537" s="13">
        <v>3.8520584704178798E-11</v>
      </c>
      <c r="G7537" s="6" t="s">
        <v>11365</v>
      </c>
    </row>
    <row r="7538" spans="1:7">
      <c r="A7538" s="6" t="s">
        <v>7599</v>
      </c>
      <c r="B7538" s="13">
        <v>1.0334367317655601E-17</v>
      </c>
      <c r="C7538" s="6">
        <v>0.25086038209746098</v>
      </c>
      <c r="D7538" s="6">
        <v>0.14299999999999999</v>
      </c>
      <c r="E7538" s="6">
        <v>0.30299999999999999</v>
      </c>
      <c r="F7538" s="13">
        <v>1.87661776121309E-13</v>
      </c>
      <c r="G7538" s="6" t="s">
        <v>11365</v>
      </c>
    </row>
    <row r="7539" spans="1:7">
      <c r="A7539" s="6" t="s">
        <v>7600</v>
      </c>
      <c r="B7539" s="6">
        <v>0</v>
      </c>
      <c r="C7539" s="6">
        <v>1.8392302709346799</v>
      </c>
      <c r="D7539" s="6">
        <v>0.63900000000000001</v>
      </c>
      <c r="E7539" s="6">
        <v>2.8000000000000001E-2</v>
      </c>
      <c r="F7539" s="6">
        <v>0</v>
      </c>
      <c r="G7539" s="6" t="s">
        <v>11366</v>
      </c>
    </row>
    <row r="7540" spans="1:7">
      <c r="A7540" s="6" t="s">
        <v>7601</v>
      </c>
      <c r="B7540" s="6">
        <v>0</v>
      </c>
      <c r="C7540" s="6">
        <v>1.5253195116281</v>
      </c>
      <c r="D7540" s="6">
        <v>0.71499999999999997</v>
      </c>
      <c r="E7540" s="6">
        <v>7.0999999999999994E-2</v>
      </c>
      <c r="F7540" s="6">
        <v>0</v>
      </c>
      <c r="G7540" s="6" t="s">
        <v>11366</v>
      </c>
    </row>
    <row r="7541" spans="1:7">
      <c r="A7541" s="6" t="s">
        <v>7602</v>
      </c>
      <c r="B7541" s="6">
        <v>0</v>
      </c>
      <c r="C7541" s="6">
        <v>1.4378309094832</v>
      </c>
      <c r="D7541" s="6">
        <v>0.96299999999999997</v>
      </c>
      <c r="E7541" s="6">
        <v>0.32400000000000001</v>
      </c>
      <c r="F7541" s="6">
        <v>0</v>
      </c>
      <c r="G7541" s="6" t="s">
        <v>11366</v>
      </c>
    </row>
    <row r="7542" spans="1:7">
      <c r="A7542" s="6" t="s">
        <v>7603</v>
      </c>
      <c r="B7542" s="6">
        <v>0</v>
      </c>
      <c r="C7542" s="6">
        <v>1.4060087990921399</v>
      </c>
      <c r="D7542" s="6">
        <v>0.88900000000000001</v>
      </c>
      <c r="E7542" s="6">
        <v>0.17899999999999999</v>
      </c>
      <c r="F7542" s="6">
        <v>0</v>
      </c>
      <c r="G7542" s="6" t="s">
        <v>11366</v>
      </c>
    </row>
    <row r="7543" spans="1:7">
      <c r="A7543" s="6" t="s">
        <v>7604</v>
      </c>
      <c r="B7543" s="6">
        <v>0</v>
      </c>
      <c r="C7543" s="6">
        <v>1.2679119328231601</v>
      </c>
      <c r="D7543" s="6">
        <v>0.747</v>
      </c>
      <c r="E7543" s="6">
        <v>2.8000000000000001E-2</v>
      </c>
      <c r="F7543" s="6">
        <v>0</v>
      </c>
      <c r="G7543" s="6" t="s">
        <v>11366</v>
      </c>
    </row>
    <row r="7544" spans="1:7">
      <c r="A7544" s="6" t="s">
        <v>7605</v>
      </c>
      <c r="B7544" s="6">
        <v>0</v>
      </c>
      <c r="C7544" s="6">
        <v>1.23978414598122</v>
      </c>
      <c r="D7544" s="6">
        <v>0.93400000000000005</v>
      </c>
      <c r="E7544" s="6">
        <v>0.29099999999999998</v>
      </c>
      <c r="F7544" s="6">
        <v>0</v>
      </c>
      <c r="G7544" s="6" t="s">
        <v>11366</v>
      </c>
    </row>
    <row r="7545" spans="1:7">
      <c r="A7545" s="6" t="s">
        <v>7606</v>
      </c>
      <c r="B7545" s="6">
        <v>0</v>
      </c>
      <c r="C7545" s="6">
        <v>1.21529071056634</v>
      </c>
      <c r="D7545" s="6">
        <v>0.90400000000000003</v>
      </c>
      <c r="E7545" s="6">
        <v>0.19700000000000001</v>
      </c>
      <c r="F7545" s="6">
        <v>0</v>
      </c>
      <c r="G7545" s="6" t="s">
        <v>11366</v>
      </c>
    </row>
    <row r="7546" spans="1:7">
      <c r="A7546" s="6" t="s">
        <v>7607</v>
      </c>
      <c r="B7546" s="6">
        <v>0</v>
      </c>
      <c r="C7546" s="6">
        <v>1.19927705098328</v>
      </c>
      <c r="D7546" s="6">
        <v>0.72299999999999998</v>
      </c>
      <c r="E7546" s="6">
        <v>0.21</v>
      </c>
      <c r="F7546" s="6">
        <v>0</v>
      </c>
      <c r="G7546" s="6" t="s">
        <v>11366</v>
      </c>
    </row>
    <row r="7547" spans="1:7">
      <c r="A7547" s="6" t="s">
        <v>7608</v>
      </c>
      <c r="B7547" s="6">
        <v>0</v>
      </c>
      <c r="C7547" s="6">
        <v>1.17577897153247</v>
      </c>
      <c r="D7547" s="6">
        <v>0.95599999999999996</v>
      </c>
      <c r="E7547" s="6">
        <v>0.35299999999999998</v>
      </c>
      <c r="F7547" s="6">
        <v>0</v>
      </c>
      <c r="G7547" s="6" t="s">
        <v>11366</v>
      </c>
    </row>
    <row r="7548" spans="1:7">
      <c r="A7548" s="6" t="s">
        <v>7609</v>
      </c>
      <c r="B7548" s="6">
        <v>0</v>
      </c>
      <c r="C7548" s="6">
        <v>1.1548340727628801</v>
      </c>
      <c r="D7548" s="6">
        <v>0.60599999999999998</v>
      </c>
      <c r="E7548" s="6">
        <v>3.1E-2</v>
      </c>
      <c r="F7548" s="6">
        <v>0</v>
      </c>
      <c r="G7548" s="6" t="s">
        <v>11366</v>
      </c>
    </row>
    <row r="7549" spans="1:7">
      <c r="A7549" s="6" t="s">
        <v>7610</v>
      </c>
      <c r="B7549" s="6">
        <v>0</v>
      </c>
      <c r="C7549" s="6">
        <v>1.0864647431560299</v>
      </c>
      <c r="D7549" s="6">
        <v>0.67500000000000004</v>
      </c>
      <c r="E7549" s="6">
        <v>9.7000000000000003E-2</v>
      </c>
      <c r="F7549" s="6">
        <v>0</v>
      </c>
      <c r="G7549" s="6" t="s">
        <v>11366</v>
      </c>
    </row>
    <row r="7550" spans="1:7">
      <c r="A7550" s="6" t="s">
        <v>7611</v>
      </c>
      <c r="B7550" s="6">
        <v>0</v>
      </c>
      <c r="C7550" s="6">
        <v>1.0796852318124599</v>
      </c>
      <c r="D7550" s="6">
        <v>1</v>
      </c>
      <c r="E7550" s="6">
        <v>0.66900000000000004</v>
      </c>
      <c r="F7550" s="6">
        <v>0</v>
      </c>
      <c r="G7550" s="6" t="s">
        <v>11366</v>
      </c>
    </row>
    <row r="7551" spans="1:7">
      <c r="A7551" s="6" t="s">
        <v>7612</v>
      </c>
      <c r="B7551" s="6">
        <v>0</v>
      </c>
      <c r="C7551" s="6">
        <v>1.02001496762542</v>
      </c>
      <c r="D7551" s="6">
        <v>0.86699999999999999</v>
      </c>
      <c r="E7551" s="6">
        <v>0.3</v>
      </c>
      <c r="F7551" s="6">
        <v>0</v>
      </c>
      <c r="G7551" s="6" t="s">
        <v>11366</v>
      </c>
    </row>
    <row r="7552" spans="1:7">
      <c r="A7552" s="6" t="s">
        <v>7613</v>
      </c>
      <c r="B7552" s="6">
        <v>0</v>
      </c>
      <c r="C7552" s="6">
        <v>1.0106612782500199</v>
      </c>
      <c r="D7552" s="6">
        <v>0.92800000000000005</v>
      </c>
      <c r="E7552" s="6">
        <v>0.308</v>
      </c>
      <c r="F7552" s="6">
        <v>0</v>
      </c>
      <c r="G7552" s="6" t="s">
        <v>11366</v>
      </c>
    </row>
    <row r="7553" spans="1:7">
      <c r="A7553" s="6" t="s">
        <v>7614</v>
      </c>
      <c r="B7553" s="6">
        <v>0</v>
      </c>
      <c r="C7553" s="6">
        <v>0.99804430092622598</v>
      </c>
      <c r="D7553" s="6">
        <v>0.83199999999999996</v>
      </c>
      <c r="E7553" s="6">
        <v>0.28499999999999998</v>
      </c>
      <c r="F7553" s="6">
        <v>0</v>
      </c>
      <c r="G7553" s="6" t="s">
        <v>11366</v>
      </c>
    </row>
    <row r="7554" spans="1:7">
      <c r="A7554" s="6" t="s">
        <v>7615</v>
      </c>
      <c r="B7554" s="13">
        <v>2.5370391253924399E-306</v>
      </c>
      <c r="C7554" s="6">
        <v>0.99644591643450098</v>
      </c>
      <c r="D7554" s="6">
        <v>0.96299999999999997</v>
      </c>
      <c r="E7554" s="6">
        <v>0.48699999999999999</v>
      </c>
      <c r="F7554" s="13">
        <v>4.6070093478001302E-302</v>
      </c>
      <c r="G7554" s="6" t="s">
        <v>11366</v>
      </c>
    </row>
    <row r="7555" spans="1:7">
      <c r="A7555" s="6" t="s">
        <v>7616</v>
      </c>
      <c r="B7555" s="6">
        <v>0</v>
      </c>
      <c r="C7555" s="6">
        <v>0.96783189188227203</v>
      </c>
      <c r="D7555" s="6">
        <v>0.86299999999999999</v>
      </c>
      <c r="E7555" s="6">
        <v>0.33500000000000002</v>
      </c>
      <c r="F7555" s="6">
        <v>0</v>
      </c>
      <c r="G7555" s="6" t="s">
        <v>11366</v>
      </c>
    </row>
    <row r="7556" spans="1:7">
      <c r="A7556" s="6" t="s">
        <v>7617</v>
      </c>
      <c r="B7556" s="6">
        <v>0</v>
      </c>
      <c r="C7556" s="6">
        <v>0.96323733248973198</v>
      </c>
      <c r="D7556" s="6">
        <v>0.749</v>
      </c>
      <c r="E7556" s="6">
        <v>9.0999999999999998E-2</v>
      </c>
      <c r="F7556" s="6">
        <v>0</v>
      </c>
      <c r="G7556" s="6" t="s">
        <v>11366</v>
      </c>
    </row>
    <row r="7557" spans="1:7">
      <c r="A7557" s="6" t="s">
        <v>7618</v>
      </c>
      <c r="B7557" s="6">
        <v>0</v>
      </c>
      <c r="C7557" s="6">
        <v>0.95883429967372003</v>
      </c>
      <c r="D7557" s="6">
        <v>0.91700000000000004</v>
      </c>
      <c r="E7557" s="6">
        <v>0.36399999999999999</v>
      </c>
      <c r="F7557" s="6">
        <v>0</v>
      </c>
      <c r="G7557" s="6" t="s">
        <v>11366</v>
      </c>
    </row>
    <row r="7558" spans="1:7">
      <c r="A7558" s="6" t="s">
        <v>7619</v>
      </c>
      <c r="B7558" s="6">
        <v>0</v>
      </c>
      <c r="C7558" s="6">
        <v>0.95498139959804296</v>
      </c>
      <c r="D7558" s="6">
        <v>0.77600000000000002</v>
      </c>
      <c r="E7558" s="6">
        <v>0.17599999999999999</v>
      </c>
      <c r="F7558" s="6">
        <v>0</v>
      </c>
      <c r="G7558" s="6" t="s">
        <v>11366</v>
      </c>
    </row>
    <row r="7559" spans="1:7">
      <c r="A7559" s="6" t="s">
        <v>7620</v>
      </c>
      <c r="B7559" s="6">
        <v>0</v>
      </c>
      <c r="C7559" s="6">
        <v>0.95239577398462505</v>
      </c>
      <c r="D7559" s="6">
        <v>0.61899999999999999</v>
      </c>
      <c r="E7559" s="6">
        <v>3.4000000000000002E-2</v>
      </c>
      <c r="F7559" s="6">
        <v>0</v>
      </c>
      <c r="G7559" s="6" t="s">
        <v>11366</v>
      </c>
    </row>
    <row r="7560" spans="1:7">
      <c r="A7560" s="6" t="s">
        <v>7621</v>
      </c>
      <c r="B7560" s="6">
        <v>0</v>
      </c>
      <c r="C7560" s="6">
        <v>0.945399877999483</v>
      </c>
      <c r="D7560" s="6">
        <v>0.71199999999999997</v>
      </c>
      <c r="E7560" s="6">
        <v>0.13300000000000001</v>
      </c>
      <c r="F7560" s="6">
        <v>0</v>
      </c>
      <c r="G7560" s="6" t="s">
        <v>11366</v>
      </c>
    </row>
    <row r="7561" spans="1:7">
      <c r="A7561" s="6" t="s">
        <v>7622</v>
      </c>
      <c r="B7561" s="6">
        <v>0</v>
      </c>
      <c r="C7561" s="6">
        <v>0.93105087058340197</v>
      </c>
      <c r="D7561" s="6">
        <v>0.83799999999999997</v>
      </c>
      <c r="E7561" s="6">
        <v>0.253</v>
      </c>
      <c r="F7561" s="6">
        <v>0</v>
      </c>
      <c r="G7561" s="6" t="s">
        <v>11366</v>
      </c>
    </row>
    <row r="7562" spans="1:7">
      <c r="A7562" s="6" t="s">
        <v>7623</v>
      </c>
      <c r="B7562" s="13">
        <v>2.3341528571930202E-297</v>
      </c>
      <c r="C7562" s="6">
        <v>0.92090098867307302</v>
      </c>
      <c r="D7562" s="6">
        <v>0.98599999999999999</v>
      </c>
      <c r="E7562" s="6">
        <v>0.54500000000000004</v>
      </c>
      <c r="F7562" s="13">
        <v>4.2385881733768E-293</v>
      </c>
      <c r="G7562" s="6" t="s">
        <v>11366</v>
      </c>
    </row>
    <row r="7563" spans="1:7">
      <c r="A7563" s="6" t="s">
        <v>7624</v>
      </c>
      <c r="B7563" s="6">
        <v>0</v>
      </c>
      <c r="C7563" s="6">
        <v>0.89773260704431401</v>
      </c>
      <c r="D7563" s="6">
        <v>0.67300000000000004</v>
      </c>
      <c r="E7563" s="6">
        <v>7.8E-2</v>
      </c>
      <c r="F7563" s="6">
        <v>0</v>
      </c>
      <c r="G7563" s="6" t="s">
        <v>11366</v>
      </c>
    </row>
    <row r="7564" spans="1:7">
      <c r="A7564" s="6" t="s">
        <v>7625</v>
      </c>
      <c r="B7564" s="13">
        <v>4.7021870056514002E-292</v>
      </c>
      <c r="C7564" s="6">
        <v>0.89363506427907002</v>
      </c>
      <c r="D7564" s="6">
        <v>0.94799999999999995</v>
      </c>
      <c r="E7564" s="6">
        <v>0.50800000000000001</v>
      </c>
      <c r="F7564" s="13">
        <v>8.5387013835623802E-288</v>
      </c>
      <c r="G7564" s="6" t="s">
        <v>11366</v>
      </c>
    </row>
    <row r="7565" spans="1:7">
      <c r="A7565" s="6" t="s">
        <v>7626</v>
      </c>
      <c r="B7565" s="6">
        <v>0</v>
      </c>
      <c r="C7565" s="6">
        <v>0.88942103731842304</v>
      </c>
      <c r="D7565" s="6">
        <v>0.72599999999999998</v>
      </c>
      <c r="E7565" s="6">
        <v>0.17699999999999999</v>
      </c>
      <c r="F7565" s="6">
        <v>0</v>
      </c>
      <c r="G7565" s="6" t="s">
        <v>11366</v>
      </c>
    </row>
    <row r="7566" spans="1:7">
      <c r="A7566" s="6" t="s">
        <v>7627</v>
      </c>
      <c r="B7566" s="6">
        <v>0</v>
      </c>
      <c r="C7566" s="6">
        <v>0.88078369845627502</v>
      </c>
      <c r="D7566" s="6">
        <v>0.745</v>
      </c>
      <c r="E7566" s="6">
        <v>0.13900000000000001</v>
      </c>
      <c r="F7566" s="6">
        <v>0</v>
      </c>
      <c r="G7566" s="6" t="s">
        <v>11366</v>
      </c>
    </row>
    <row r="7567" spans="1:7">
      <c r="A7567" s="6" t="s">
        <v>7628</v>
      </c>
      <c r="B7567" s="13">
        <v>4.0070502574392097E-273</v>
      </c>
      <c r="C7567" s="6">
        <v>0.87950744874262499</v>
      </c>
      <c r="D7567" s="6">
        <v>0.97</v>
      </c>
      <c r="E7567" s="6">
        <v>0.48499999999999999</v>
      </c>
      <c r="F7567" s="13">
        <v>7.2764025624838706E-269</v>
      </c>
      <c r="G7567" s="6" t="s">
        <v>11366</v>
      </c>
    </row>
    <row r="7568" spans="1:7">
      <c r="A7568" s="6" t="s">
        <v>7629</v>
      </c>
      <c r="B7568" s="13">
        <v>7.9624602928950698E-271</v>
      </c>
      <c r="C7568" s="6">
        <v>0.874434636866112</v>
      </c>
      <c r="D7568" s="6">
        <v>0.94499999999999995</v>
      </c>
      <c r="E7568" s="6">
        <v>0.46</v>
      </c>
      <c r="F7568" s="13">
        <v>1.4459031645868201E-266</v>
      </c>
      <c r="G7568" s="6" t="s">
        <v>11366</v>
      </c>
    </row>
    <row r="7569" spans="1:7">
      <c r="A7569" s="6" t="s">
        <v>7630</v>
      </c>
      <c r="B7569" s="6">
        <v>0</v>
      </c>
      <c r="C7569" s="6">
        <v>0.842298228333488</v>
      </c>
      <c r="D7569" s="6">
        <v>0.72699999999999998</v>
      </c>
      <c r="E7569" s="6">
        <v>0.112</v>
      </c>
      <c r="F7569" s="6">
        <v>0</v>
      </c>
      <c r="G7569" s="6" t="s">
        <v>11366</v>
      </c>
    </row>
    <row r="7570" spans="1:7">
      <c r="A7570" s="6" t="s">
        <v>7631</v>
      </c>
      <c r="B7570" s="13">
        <v>6.4346947397966504E-265</v>
      </c>
      <c r="C7570" s="6">
        <v>0.84144054787422196</v>
      </c>
      <c r="D7570" s="6">
        <v>0.84799999999999998</v>
      </c>
      <c r="E7570" s="6">
        <v>0.373</v>
      </c>
      <c r="F7570" s="13">
        <v>1.16847621779967E-260</v>
      </c>
      <c r="G7570" s="6" t="s">
        <v>11366</v>
      </c>
    </row>
    <row r="7571" spans="1:7">
      <c r="A7571" s="6" t="s">
        <v>7632</v>
      </c>
      <c r="B7571" s="13">
        <v>6.0248593875024201E-258</v>
      </c>
      <c r="C7571" s="6">
        <v>0.83737307270476502</v>
      </c>
      <c r="D7571" s="6">
        <v>0.92800000000000005</v>
      </c>
      <c r="E7571" s="6">
        <v>0.47599999999999998</v>
      </c>
      <c r="F7571" s="13">
        <v>1.09405421617657E-253</v>
      </c>
      <c r="G7571" s="6" t="s">
        <v>11366</v>
      </c>
    </row>
    <row r="7572" spans="1:7">
      <c r="A7572" s="6" t="s">
        <v>7633</v>
      </c>
      <c r="B7572" s="13">
        <v>7.7267919632904406E-250</v>
      </c>
      <c r="C7572" s="6">
        <v>0.82709022857547698</v>
      </c>
      <c r="D7572" s="6">
        <v>0.98</v>
      </c>
      <c r="E7572" s="6">
        <v>0.55100000000000005</v>
      </c>
      <c r="F7572" s="13">
        <v>1.4031081526139099E-245</v>
      </c>
      <c r="G7572" s="6" t="s">
        <v>11366</v>
      </c>
    </row>
    <row r="7573" spans="1:7">
      <c r="A7573" s="6" t="s">
        <v>7634</v>
      </c>
      <c r="B7573" s="13">
        <v>3.0095153748170401E-186</v>
      </c>
      <c r="C7573" s="6">
        <v>0.81060011675141497</v>
      </c>
      <c r="D7573" s="6">
        <v>0.84699999999999998</v>
      </c>
      <c r="E7573" s="6">
        <v>0.44900000000000001</v>
      </c>
      <c r="F7573" s="13">
        <v>5.46497896913026E-182</v>
      </c>
      <c r="G7573" s="6" t="s">
        <v>11366</v>
      </c>
    </row>
    <row r="7574" spans="1:7">
      <c r="A7574" s="6" t="s">
        <v>7635</v>
      </c>
      <c r="B7574" s="13">
        <v>7.7969198224837994E-241</v>
      </c>
      <c r="C7574" s="6">
        <v>0.80278074538644895</v>
      </c>
      <c r="D7574" s="6">
        <v>0.996</v>
      </c>
      <c r="E7574" s="6">
        <v>0.77300000000000002</v>
      </c>
      <c r="F7574" s="13">
        <v>1.41584267056483E-236</v>
      </c>
      <c r="G7574" s="6" t="s">
        <v>11366</v>
      </c>
    </row>
    <row r="7575" spans="1:7">
      <c r="A7575" s="6" t="s">
        <v>7636</v>
      </c>
      <c r="B7575" s="13">
        <v>1.84352701788109E-231</v>
      </c>
      <c r="C7575" s="6">
        <v>0.79257002464276305</v>
      </c>
      <c r="D7575" s="6">
        <v>0.99199999999999999</v>
      </c>
      <c r="E7575" s="6">
        <v>0.54500000000000004</v>
      </c>
      <c r="F7575" s="13">
        <v>3.3476607117702602E-227</v>
      </c>
      <c r="G7575" s="6" t="s">
        <v>11366</v>
      </c>
    </row>
    <row r="7576" spans="1:7">
      <c r="A7576" s="6" t="s">
        <v>7637</v>
      </c>
      <c r="B7576" s="13">
        <v>7.95029919971616E-276</v>
      </c>
      <c r="C7576" s="6">
        <v>0.78308935537177404</v>
      </c>
      <c r="D7576" s="6">
        <v>0.86799999999999999</v>
      </c>
      <c r="E7576" s="6">
        <v>0.31900000000000001</v>
      </c>
      <c r="F7576" s="13">
        <v>1.4436948316764599E-271</v>
      </c>
      <c r="G7576" s="6" t="s">
        <v>11366</v>
      </c>
    </row>
    <row r="7577" spans="1:7">
      <c r="A7577" s="6" t="s">
        <v>7638</v>
      </c>
      <c r="B7577" s="13">
        <v>3.8988848509640302E-246</v>
      </c>
      <c r="C7577" s="6">
        <v>0.76237642330572897</v>
      </c>
      <c r="D7577" s="6">
        <v>0.998</v>
      </c>
      <c r="E7577" s="6">
        <v>0.64700000000000002</v>
      </c>
      <c r="F7577" s="13">
        <v>7.0799850008655897E-242</v>
      </c>
      <c r="G7577" s="6" t="s">
        <v>11366</v>
      </c>
    </row>
    <row r="7578" spans="1:7">
      <c r="A7578" s="6" t="s">
        <v>7639</v>
      </c>
      <c r="B7578" s="13">
        <v>1.94177365896368E-240</v>
      </c>
      <c r="C7578" s="6">
        <v>0.75370710612140002</v>
      </c>
      <c r="D7578" s="6">
        <v>0.99199999999999999</v>
      </c>
      <c r="E7578" s="6">
        <v>0.70099999999999996</v>
      </c>
      <c r="F7578" s="13">
        <v>3.52606678731215E-236</v>
      </c>
      <c r="G7578" s="6" t="s">
        <v>11366</v>
      </c>
    </row>
    <row r="7579" spans="1:7">
      <c r="A7579" s="6" t="s">
        <v>7640</v>
      </c>
      <c r="B7579" s="13">
        <v>1.8856693918957701E-263</v>
      </c>
      <c r="C7579" s="6">
        <v>0.753376075039073</v>
      </c>
      <c r="D7579" s="6">
        <v>0.82099999999999995</v>
      </c>
      <c r="E7579" s="6">
        <v>0.318</v>
      </c>
      <c r="F7579" s="13">
        <v>3.42418704874352E-259</v>
      </c>
      <c r="G7579" s="6" t="s">
        <v>11366</v>
      </c>
    </row>
    <row r="7580" spans="1:7">
      <c r="A7580" s="6" t="s">
        <v>7641</v>
      </c>
      <c r="B7580" s="13">
        <v>4.4449130496649603E-235</v>
      </c>
      <c r="C7580" s="6">
        <v>0.74350330011696797</v>
      </c>
      <c r="D7580" s="6">
        <v>0.78500000000000003</v>
      </c>
      <c r="E7580" s="6">
        <v>0.31900000000000001</v>
      </c>
      <c r="F7580" s="13">
        <v>8.0715176068866097E-231</v>
      </c>
      <c r="G7580" s="6" t="s">
        <v>11366</v>
      </c>
    </row>
    <row r="7581" spans="1:7">
      <c r="A7581" s="6" t="s">
        <v>7642</v>
      </c>
      <c r="B7581" s="13">
        <v>2.8805966271154901E-273</v>
      </c>
      <c r="C7581" s="6">
        <v>0.737089639113087</v>
      </c>
      <c r="D7581" s="6">
        <v>0.77900000000000003</v>
      </c>
      <c r="E7581" s="6">
        <v>0.28399999999999997</v>
      </c>
      <c r="F7581" s="13">
        <v>5.2308754151790299E-269</v>
      </c>
      <c r="G7581" s="6" t="s">
        <v>11366</v>
      </c>
    </row>
    <row r="7582" spans="1:7">
      <c r="A7582" s="6" t="s">
        <v>7643</v>
      </c>
      <c r="B7582" s="13">
        <v>5.3229526804583897E-189</v>
      </c>
      <c r="C7582" s="6">
        <v>0.72734997475542795</v>
      </c>
      <c r="D7582" s="6">
        <v>0.83799999999999997</v>
      </c>
      <c r="E7582" s="6">
        <v>0.36099999999999999</v>
      </c>
      <c r="F7582" s="13">
        <v>9.6659497724443997E-185</v>
      </c>
      <c r="G7582" s="6" t="s">
        <v>11366</v>
      </c>
    </row>
    <row r="7583" spans="1:7">
      <c r="A7583" s="6" t="s">
        <v>7644</v>
      </c>
      <c r="B7583" s="13">
        <v>9.9547167117280199E-192</v>
      </c>
      <c r="C7583" s="6">
        <v>0.72660837709194304</v>
      </c>
      <c r="D7583" s="6">
        <v>1</v>
      </c>
      <c r="E7583" s="6">
        <v>0.68100000000000005</v>
      </c>
      <c r="F7583" s="13">
        <v>1.8076770076826901E-187</v>
      </c>
      <c r="G7583" s="6" t="s">
        <v>11366</v>
      </c>
    </row>
    <row r="7584" spans="1:7">
      <c r="A7584" s="6" t="s">
        <v>7645</v>
      </c>
      <c r="B7584" s="13">
        <v>4.1033794059945801E-212</v>
      </c>
      <c r="C7584" s="6">
        <v>0.72660537907170097</v>
      </c>
      <c r="D7584" s="6">
        <v>0.95199999999999996</v>
      </c>
      <c r="E7584" s="6">
        <v>0.58699999999999997</v>
      </c>
      <c r="F7584" s="13">
        <v>7.4513266633455598E-208</v>
      </c>
      <c r="G7584" s="6" t="s">
        <v>11366</v>
      </c>
    </row>
    <row r="7585" spans="1:7">
      <c r="A7585" s="6" t="s">
        <v>7646</v>
      </c>
      <c r="B7585" s="13">
        <v>1.41984772076813E-230</v>
      </c>
      <c r="C7585" s="6">
        <v>0.72015688074801198</v>
      </c>
      <c r="D7585" s="6">
        <v>0.92700000000000005</v>
      </c>
      <c r="E7585" s="6">
        <v>0.47</v>
      </c>
      <c r="F7585" s="13">
        <v>2.5783014761428501E-226</v>
      </c>
      <c r="G7585" s="6" t="s">
        <v>11366</v>
      </c>
    </row>
    <row r="7586" spans="1:7">
      <c r="A7586" s="6" t="s">
        <v>7647</v>
      </c>
      <c r="B7586" s="13">
        <v>1.1129429809582699E-236</v>
      </c>
      <c r="C7586" s="6">
        <v>0.71748207512370099</v>
      </c>
      <c r="D7586" s="6">
        <v>1</v>
      </c>
      <c r="E7586" s="6">
        <v>0.68</v>
      </c>
      <c r="F7586" s="13">
        <v>2.0209931591221199E-232</v>
      </c>
      <c r="G7586" s="6" t="s">
        <v>11366</v>
      </c>
    </row>
    <row r="7587" spans="1:7">
      <c r="A7587" s="6" t="s">
        <v>7648</v>
      </c>
      <c r="B7587" s="13">
        <v>2.2163747096167598E-193</v>
      </c>
      <c r="C7587" s="6">
        <v>0.69390694742223002</v>
      </c>
      <c r="D7587" s="6">
        <v>0.59099999999999997</v>
      </c>
      <c r="E7587" s="6">
        <v>0.19900000000000001</v>
      </c>
      <c r="F7587" s="13">
        <v>4.0247148351930797E-189</v>
      </c>
      <c r="G7587" s="6" t="s">
        <v>11366</v>
      </c>
    </row>
    <row r="7588" spans="1:7">
      <c r="A7588" s="6" t="s">
        <v>7649</v>
      </c>
      <c r="B7588" s="13">
        <v>9.1583213250548903E-197</v>
      </c>
      <c r="C7588" s="6">
        <v>0.692993308345216</v>
      </c>
      <c r="D7588" s="6">
        <v>0.92100000000000004</v>
      </c>
      <c r="E7588" s="6">
        <v>0.45300000000000001</v>
      </c>
      <c r="F7588" s="13">
        <v>1.66305956941672E-192</v>
      </c>
      <c r="G7588" s="6" t="s">
        <v>11366</v>
      </c>
    </row>
    <row r="7589" spans="1:7">
      <c r="A7589" s="6" t="s">
        <v>7650</v>
      </c>
      <c r="B7589" s="6">
        <v>0</v>
      </c>
      <c r="C7589" s="6">
        <v>0.691842418483821</v>
      </c>
      <c r="D7589" s="6">
        <v>0.41399999999999998</v>
      </c>
      <c r="E7589" s="6">
        <v>2.9000000000000001E-2</v>
      </c>
      <c r="F7589" s="6">
        <v>0</v>
      </c>
      <c r="G7589" s="6" t="s">
        <v>11366</v>
      </c>
    </row>
    <row r="7590" spans="1:7">
      <c r="A7590" s="6" t="s">
        <v>7651</v>
      </c>
      <c r="B7590" s="13">
        <v>2.2534976107936801E-176</v>
      </c>
      <c r="C7590" s="6">
        <v>0.69039483743926899</v>
      </c>
      <c r="D7590" s="6">
        <v>0.93899999999999995</v>
      </c>
      <c r="E7590" s="6">
        <v>0.50800000000000001</v>
      </c>
      <c r="F7590" s="13">
        <v>4.0921263114402399E-172</v>
      </c>
      <c r="G7590" s="6" t="s">
        <v>11366</v>
      </c>
    </row>
    <row r="7591" spans="1:7">
      <c r="A7591" s="6" t="s">
        <v>7652</v>
      </c>
      <c r="B7591" s="13">
        <v>1.18791079247092E-215</v>
      </c>
      <c r="C7591" s="6">
        <v>0.685625360012033</v>
      </c>
      <c r="D7591" s="6">
        <v>0.89100000000000001</v>
      </c>
      <c r="E7591" s="6">
        <v>0.41199999999999998</v>
      </c>
      <c r="F7591" s="13">
        <v>2.1571272080479501E-211</v>
      </c>
      <c r="G7591" s="6" t="s">
        <v>11366</v>
      </c>
    </row>
    <row r="7592" spans="1:7">
      <c r="A7592" s="6" t="s">
        <v>7653</v>
      </c>
      <c r="B7592" s="13">
        <v>1.41294119764607E-268</v>
      </c>
      <c r="C7592" s="6">
        <v>0.68425691765983998</v>
      </c>
      <c r="D7592" s="6">
        <v>0.76900000000000002</v>
      </c>
      <c r="E7592" s="6">
        <v>0.249</v>
      </c>
      <c r="F7592" s="13">
        <v>2.5657599208054999E-264</v>
      </c>
      <c r="G7592" s="6" t="s">
        <v>11366</v>
      </c>
    </row>
    <row r="7593" spans="1:7">
      <c r="A7593" s="6" t="s">
        <v>7654</v>
      </c>
      <c r="B7593" s="13">
        <v>1.5282208993449399E-272</v>
      </c>
      <c r="C7593" s="6">
        <v>0.68169196729937898</v>
      </c>
      <c r="D7593" s="6">
        <v>0.754</v>
      </c>
      <c r="E7593" s="6">
        <v>0.23899999999999999</v>
      </c>
      <c r="F7593" s="13">
        <v>2.77509633112048E-268</v>
      </c>
      <c r="G7593" s="6" t="s">
        <v>11366</v>
      </c>
    </row>
    <row r="7594" spans="1:7">
      <c r="A7594" s="6" t="s">
        <v>7655</v>
      </c>
      <c r="B7594" s="13">
        <v>2.2375011927920799E-192</v>
      </c>
      <c r="C7594" s="6">
        <v>0.67987493935689902</v>
      </c>
      <c r="D7594" s="6">
        <v>0.96099999999999997</v>
      </c>
      <c r="E7594" s="6">
        <v>0.55600000000000005</v>
      </c>
      <c r="F7594" s="13">
        <v>4.0630784159911398E-188</v>
      </c>
      <c r="G7594" s="6" t="s">
        <v>11366</v>
      </c>
    </row>
    <row r="7595" spans="1:7">
      <c r="A7595" s="6" t="s">
        <v>7656</v>
      </c>
      <c r="B7595" s="13">
        <v>9.8522094657917203E-198</v>
      </c>
      <c r="C7595" s="6">
        <v>0.67897728193083695</v>
      </c>
      <c r="D7595" s="6">
        <v>0.90400000000000003</v>
      </c>
      <c r="E7595" s="6">
        <v>0.41899999999999998</v>
      </c>
      <c r="F7595" s="13">
        <v>1.78906271689312E-193</v>
      </c>
      <c r="G7595" s="6" t="s">
        <v>11366</v>
      </c>
    </row>
    <row r="7596" spans="1:7">
      <c r="A7596" s="6" t="s">
        <v>7657</v>
      </c>
      <c r="B7596" s="13">
        <v>4.4180776447851E-202</v>
      </c>
      <c r="C7596" s="6">
        <v>0.67582967770379998</v>
      </c>
      <c r="D7596" s="6">
        <v>0.82599999999999996</v>
      </c>
      <c r="E7596" s="6">
        <v>0.379</v>
      </c>
      <c r="F7596" s="13">
        <v>8.0227871951652596E-198</v>
      </c>
      <c r="G7596" s="6" t="s">
        <v>11366</v>
      </c>
    </row>
    <row r="7597" spans="1:7">
      <c r="A7597" s="6" t="s">
        <v>7658</v>
      </c>
      <c r="B7597" s="13">
        <v>1.07186301469747E-238</v>
      </c>
      <c r="C7597" s="6">
        <v>0.67441007693425703</v>
      </c>
      <c r="D7597" s="6">
        <v>0.97199999999999998</v>
      </c>
      <c r="E7597" s="6">
        <v>0.44900000000000001</v>
      </c>
      <c r="F7597" s="13">
        <v>1.9463960483891399E-234</v>
      </c>
      <c r="G7597" s="6" t="s">
        <v>11366</v>
      </c>
    </row>
    <row r="7598" spans="1:7">
      <c r="A7598" s="6" t="s">
        <v>7659</v>
      </c>
      <c r="B7598" s="6">
        <v>0</v>
      </c>
      <c r="C7598" s="6">
        <v>0.67066525436178004</v>
      </c>
      <c r="D7598" s="6">
        <v>0.51</v>
      </c>
      <c r="E7598" s="6">
        <v>9.8000000000000004E-2</v>
      </c>
      <c r="F7598" s="6">
        <v>0</v>
      </c>
      <c r="G7598" s="6" t="s">
        <v>11366</v>
      </c>
    </row>
    <row r="7599" spans="1:7">
      <c r="A7599" s="6" t="s">
        <v>7660</v>
      </c>
      <c r="B7599" s="13">
        <v>1.53314287204905E-199</v>
      </c>
      <c r="C7599" s="6">
        <v>0.66758400041691801</v>
      </c>
      <c r="D7599" s="6">
        <v>0.92900000000000005</v>
      </c>
      <c r="E7599" s="6">
        <v>0.504</v>
      </c>
      <c r="F7599" s="13">
        <v>2.7840341413538698E-195</v>
      </c>
      <c r="G7599" s="6" t="s">
        <v>11366</v>
      </c>
    </row>
    <row r="7600" spans="1:7">
      <c r="A7600" s="6" t="s">
        <v>7661</v>
      </c>
      <c r="B7600" s="13">
        <v>3.6774683631432498E-210</v>
      </c>
      <c r="C7600" s="6">
        <v>0.66627669165621795</v>
      </c>
      <c r="D7600" s="6">
        <v>0.86</v>
      </c>
      <c r="E7600" s="6">
        <v>0.36499999999999999</v>
      </c>
      <c r="F7600" s="13">
        <v>6.6779148006318298E-206</v>
      </c>
      <c r="G7600" s="6" t="s">
        <v>11366</v>
      </c>
    </row>
    <row r="7601" spans="1:7">
      <c r="A7601" s="6" t="s">
        <v>7662</v>
      </c>
      <c r="B7601" s="13">
        <v>1.7677565691519301E-166</v>
      </c>
      <c r="C7601" s="6">
        <v>0.66617002353488097</v>
      </c>
      <c r="D7601" s="6">
        <v>0.83399999999999996</v>
      </c>
      <c r="E7601" s="6">
        <v>0.45</v>
      </c>
      <c r="F7601" s="13">
        <v>3.2100691539229798E-162</v>
      </c>
      <c r="G7601" s="6" t="s">
        <v>11366</v>
      </c>
    </row>
    <row r="7602" spans="1:7">
      <c r="A7602" s="6" t="s">
        <v>7663</v>
      </c>
      <c r="B7602" s="13">
        <v>1.2825305017038099E-187</v>
      </c>
      <c r="C7602" s="6">
        <v>0.66218959940386402</v>
      </c>
      <c r="D7602" s="6">
        <v>0.8</v>
      </c>
      <c r="E7602" s="6">
        <v>0.35699999999999998</v>
      </c>
      <c r="F7602" s="13">
        <v>2.32894713804396E-183</v>
      </c>
      <c r="G7602" s="6" t="s">
        <v>11366</v>
      </c>
    </row>
    <row r="7603" spans="1:7">
      <c r="A7603" s="6" t="s">
        <v>7664</v>
      </c>
      <c r="B7603" s="13">
        <v>2.0340003414425498E-183</v>
      </c>
      <c r="C7603" s="6">
        <v>0.6555787804855</v>
      </c>
      <c r="D7603" s="6">
        <v>0.90800000000000003</v>
      </c>
      <c r="E7603" s="6">
        <v>0.498</v>
      </c>
      <c r="F7603" s="13">
        <v>3.69354122002553E-179</v>
      </c>
      <c r="G7603" s="6" t="s">
        <v>11366</v>
      </c>
    </row>
    <row r="7604" spans="1:7">
      <c r="A7604" s="6" t="s">
        <v>7665</v>
      </c>
      <c r="B7604" s="13">
        <v>1.8369251453190999E-177</v>
      </c>
      <c r="C7604" s="6">
        <v>0.65503011658263699</v>
      </c>
      <c r="D7604" s="6">
        <v>0.91500000000000004</v>
      </c>
      <c r="E7604" s="6">
        <v>0.50800000000000001</v>
      </c>
      <c r="F7604" s="13">
        <v>3.3356723713849503E-173</v>
      </c>
      <c r="G7604" s="6" t="s">
        <v>11366</v>
      </c>
    </row>
    <row r="7605" spans="1:7">
      <c r="A7605" s="6" t="s">
        <v>7666</v>
      </c>
      <c r="B7605" s="13">
        <v>4.8146296382670401E-173</v>
      </c>
      <c r="C7605" s="6">
        <v>0.650386970734109</v>
      </c>
      <c r="D7605" s="6">
        <v>0.91900000000000004</v>
      </c>
      <c r="E7605" s="6">
        <v>0.52</v>
      </c>
      <c r="F7605" s="13">
        <v>8.7428859601291198E-169</v>
      </c>
      <c r="G7605" s="6" t="s">
        <v>11366</v>
      </c>
    </row>
    <row r="7606" spans="1:7">
      <c r="A7606" s="6" t="s">
        <v>7667</v>
      </c>
      <c r="B7606" s="13">
        <v>3.0494448445465502E-202</v>
      </c>
      <c r="C7606" s="6">
        <v>0.64246144903393598</v>
      </c>
      <c r="D7606" s="6">
        <v>0.79</v>
      </c>
      <c r="E7606" s="6">
        <v>0.32200000000000001</v>
      </c>
      <c r="F7606" s="13">
        <v>5.5374868932120799E-198</v>
      </c>
      <c r="G7606" s="6" t="s">
        <v>11366</v>
      </c>
    </row>
    <row r="7607" spans="1:7">
      <c r="A7607" s="6" t="s">
        <v>7668</v>
      </c>
      <c r="B7607" s="13">
        <v>3.2719056935559101E-200</v>
      </c>
      <c r="C7607" s="6">
        <v>0.64053723150889796</v>
      </c>
      <c r="D7607" s="6">
        <v>0.88300000000000001</v>
      </c>
      <c r="E7607" s="6">
        <v>0.40699999999999997</v>
      </c>
      <c r="F7607" s="13">
        <v>5.9414535489281704E-196</v>
      </c>
      <c r="G7607" s="6" t="s">
        <v>11366</v>
      </c>
    </row>
    <row r="7608" spans="1:7">
      <c r="A7608" s="6" t="s">
        <v>7669</v>
      </c>
      <c r="B7608" s="13">
        <v>3.5445051069587802E-154</v>
      </c>
      <c r="C7608" s="6">
        <v>0.63299562161622502</v>
      </c>
      <c r="D7608" s="6">
        <v>0.96299999999999997</v>
      </c>
      <c r="E7608" s="6">
        <v>0.57899999999999996</v>
      </c>
      <c r="F7608" s="13">
        <v>6.4364668237264404E-150</v>
      </c>
      <c r="G7608" s="6" t="s">
        <v>11366</v>
      </c>
    </row>
    <row r="7609" spans="1:7">
      <c r="A7609" s="6" t="s">
        <v>7670</v>
      </c>
      <c r="B7609" s="13">
        <v>7.6462197697004995E-160</v>
      </c>
      <c r="C7609" s="6">
        <v>0.62985755586872005</v>
      </c>
      <c r="D7609" s="6">
        <v>0.81799999999999995</v>
      </c>
      <c r="E7609" s="6">
        <v>0.41499999999999998</v>
      </c>
      <c r="F7609" s="13">
        <v>1.3884770479799099E-155</v>
      </c>
      <c r="G7609" s="6" t="s">
        <v>11366</v>
      </c>
    </row>
    <row r="7610" spans="1:7">
      <c r="A7610" s="6" t="s">
        <v>7671</v>
      </c>
      <c r="B7610" s="13">
        <v>1.0721399769862399E-186</v>
      </c>
      <c r="C7610" s="6">
        <v>0.62539280224361404</v>
      </c>
      <c r="D7610" s="6">
        <v>0.82299999999999995</v>
      </c>
      <c r="E7610" s="6">
        <v>0.34699999999999998</v>
      </c>
      <c r="F7610" s="13">
        <v>1.9468989842093001E-182</v>
      </c>
      <c r="G7610" s="6" t="s">
        <v>11366</v>
      </c>
    </row>
    <row r="7611" spans="1:7">
      <c r="A7611" s="6" t="s">
        <v>7672</v>
      </c>
      <c r="B7611" s="13">
        <v>1.5425190619681599E-147</v>
      </c>
      <c r="C7611" s="6">
        <v>0.62285677153486496</v>
      </c>
      <c r="D7611" s="6">
        <v>0.92</v>
      </c>
      <c r="E7611" s="6">
        <v>0.57899999999999996</v>
      </c>
      <c r="F7611" s="13">
        <v>2.8010603646279801E-143</v>
      </c>
      <c r="G7611" s="6" t="s">
        <v>11366</v>
      </c>
    </row>
    <row r="7612" spans="1:7">
      <c r="A7612" s="6" t="s">
        <v>7673</v>
      </c>
      <c r="B7612" s="13">
        <v>2.43155514786031E-211</v>
      </c>
      <c r="C7612" s="6">
        <v>0.621992850042559</v>
      </c>
      <c r="D7612" s="6">
        <v>0.77</v>
      </c>
      <c r="E7612" s="6">
        <v>0.308</v>
      </c>
      <c r="F7612" s="13">
        <v>4.4154609929995302E-207</v>
      </c>
      <c r="G7612" s="6" t="s">
        <v>11366</v>
      </c>
    </row>
    <row r="7613" spans="1:7">
      <c r="A7613" s="6" t="s">
        <v>7674</v>
      </c>
      <c r="B7613" s="13">
        <v>4.9101245639150897E-175</v>
      </c>
      <c r="C7613" s="6">
        <v>0.62169893178816005</v>
      </c>
      <c r="D7613" s="6">
        <v>0.98599999999999999</v>
      </c>
      <c r="E7613" s="6">
        <v>0.60199999999999998</v>
      </c>
      <c r="F7613" s="13">
        <v>8.9162951956134105E-171</v>
      </c>
      <c r="G7613" s="6" t="s">
        <v>11366</v>
      </c>
    </row>
    <row r="7614" spans="1:7">
      <c r="A7614" s="6" t="s">
        <v>7675</v>
      </c>
      <c r="B7614" s="13">
        <v>5.6660329663968903E-180</v>
      </c>
      <c r="C7614" s="6">
        <v>0.62154868541999797</v>
      </c>
      <c r="D7614" s="6">
        <v>0.75900000000000001</v>
      </c>
      <c r="E7614" s="6">
        <v>0.32900000000000001</v>
      </c>
      <c r="F7614" s="13">
        <v>1.02889492636801E-175</v>
      </c>
      <c r="G7614" s="6" t="s">
        <v>11366</v>
      </c>
    </row>
    <row r="7615" spans="1:7">
      <c r="A7615" s="6" t="s">
        <v>7676</v>
      </c>
      <c r="B7615" s="13">
        <v>1.29841871037216E-170</v>
      </c>
      <c r="C7615" s="6">
        <v>0.61755331559897797</v>
      </c>
      <c r="D7615" s="6">
        <v>0.88200000000000001</v>
      </c>
      <c r="E7615" s="6">
        <v>0.47299999999999998</v>
      </c>
      <c r="F7615" s="13">
        <v>2.3577985361648E-166</v>
      </c>
      <c r="G7615" s="6" t="s">
        <v>11366</v>
      </c>
    </row>
    <row r="7616" spans="1:7">
      <c r="A7616" s="6" t="s">
        <v>7677</v>
      </c>
      <c r="B7616" s="13">
        <v>1.6546893321398099E-222</v>
      </c>
      <c r="C7616" s="6">
        <v>0.61633817305655703</v>
      </c>
      <c r="D7616" s="6">
        <v>0.76</v>
      </c>
      <c r="E7616" s="6">
        <v>0.28299999999999997</v>
      </c>
      <c r="F7616" s="13">
        <v>3.0047503582326899E-218</v>
      </c>
      <c r="G7616" s="6" t="s">
        <v>11366</v>
      </c>
    </row>
    <row r="7617" spans="1:7">
      <c r="A7617" s="6" t="s">
        <v>7678</v>
      </c>
      <c r="B7617" s="13">
        <v>9.4136975765849605E-184</v>
      </c>
      <c r="C7617" s="6">
        <v>0.612230103867065</v>
      </c>
      <c r="D7617" s="6">
        <v>0.98499999999999999</v>
      </c>
      <c r="E7617" s="6">
        <v>0.67900000000000005</v>
      </c>
      <c r="F7617" s="13">
        <v>1.70943334293206E-179</v>
      </c>
      <c r="G7617" s="6" t="s">
        <v>11366</v>
      </c>
    </row>
    <row r="7618" spans="1:7">
      <c r="A7618" s="6" t="s">
        <v>7679</v>
      </c>
      <c r="B7618" s="13">
        <v>1.37284999973957E-188</v>
      </c>
      <c r="C7618" s="6">
        <v>0.61012325731862904</v>
      </c>
      <c r="D7618" s="6">
        <v>0.752</v>
      </c>
      <c r="E7618" s="6">
        <v>0.314</v>
      </c>
      <c r="F7618" s="13">
        <v>2.4929583145270899E-184</v>
      </c>
      <c r="G7618" s="6" t="s">
        <v>11366</v>
      </c>
    </row>
    <row r="7619" spans="1:7">
      <c r="A7619" s="6" t="s">
        <v>7680</v>
      </c>
      <c r="B7619" s="13">
        <v>1.63529773215127E-149</v>
      </c>
      <c r="C7619" s="6">
        <v>0.60153461660206997</v>
      </c>
      <c r="D7619" s="6">
        <v>0.86699999999999999</v>
      </c>
      <c r="E7619" s="6">
        <v>0.45100000000000001</v>
      </c>
      <c r="F7619" s="13">
        <v>2.96953715181349E-145</v>
      </c>
      <c r="G7619" s="6" t="s">
        <v>11366</v>
      </c>
    </row>
    <row r="7620" spans="1:7">
      <c r="A7620" s="6" t="s">
        <v>7681</v>
      </c>
      <c r="B7620" s="13">
        <v>1.06042323046459E-164</v>
      </c>
      <c r="C7620" s="6">
        <v>0.59783851645726704</v>
      </c>
      <c r="D7620" s="6">
        <v>0.91500000000000004</v>
      </c>
      <c r="E7620" s="6">
        <v>0.44400000000000001</v>
      </c>
      <c r="F7620" s="13">
        <v>1.92562254420065E-160</v>
      </c>
      <c r="G7620" s="6" t="s">
        <v>11366</v>
      </c>
    </row>
    <row r="7621" spans="1:7">
      <c r="A7621" s="6" t="s">
        <v>7682</v>
      </c>
      <c r="B7621" s="13">
        <v>7.6603655290987303E-155</v>
      </c>
      <c r="C7621" s="6">
        <v>0.59634466432920397</v>
      </c>
      <c r="D7621" s="6">
        <v>0.89600000000000002</v>
      </c>
      <c r="E7621" s="6">
        <v>0.501</v>
      </c>
      <c r="F7621" s="13">
        <v>1.3910457764290399E-150</v>
      </c>
      <c r="G7621" s="6" t="s">
        <v>11366</v>
      </c>
    </row>
    <row r="7622" spans="1:7">
      <c r="A7622" s="6" t="s">
        <v>7683</v>
      </c>
      <c r="B7622" s="13">
        <v>1.16074769194845E-145</v>
      </c>
      <c r="C7622" s="6">
        <v>0.59307874228115398</v>
      </c>
      <c r="D7622" s="6">
        <v>0.94899999999999995</v>
      </c>
      <c r="E7622" s="6">
        <v>0.621</v>
      </c>
      <c r="F7622" s="13">
        <v>2.10780173380919E-141</v>
      </c>
      <c r="G7622" s="6" t="s">
        <v>11366</v>
      </c>
    </row>
    <row r="7623" spans="1:7">
      <c r="A7623" s="6" t="s">
        <v>7684</v>
      </c>
      <c r="B7623" s="13">
        <v>4.7748482947883396E-153</v>
      </c>
      <c r="C7623" s="6">
        <v>0.59279306439035895</v>
      </c>
      <c r="D7623" s="6">
        <v>0.90200000000000002</v>
      </c>
      <c r="E7623" s="6">
        <v>0.51200000000000001</v>
      </c>
      <c r="F7623" s="13">
        <v>8.6706470185061397E-149</v>
      </c>
      <c r="G7623" s="6" t="s">
        <v>11366</v>
      </c>
    </row>
    <row r="7624" spans="1:7">
      <c r="A7624" s="6" t="s">
        <v>7685</v>
      </c>
      <c r="B7624" s="13">
        <v>1.8556158376159301E-144</v>
      </c>
      <c r="C7624" s="6">
        <v>0.59203577573211896</v>
      </c>
      <c r="D7624" s="6">
        <v>0.94699999999999995</v>
      </c>
      <c r="E7624" s="6">
        <v>0.64700000000000002</v>
      </c>
      <c r="F7624" s="13">
        <v>3.3696127995267699E-140</v>
      </c>
      <c r="G7624" s="6" t="s">
        <v>11366</v>
      </c>
    </row>
    <row r="7625" spans="1:7">
      <c r="A7625" s="6" t="s">
        <v>7686</v>
      </c>
      <c r="B7625" s="13">
        <v>4.9630110101089802E-151</v>
      </c>
      <c r="C7625" s="6">
        <v>0.58986927095045205</v>
      </c>
      <c r="D7625" s="6">
        <v>0.96699999999999997</v>
      </c>
      <c r="E7625" s="6">
        <v>0.58199999999999996</v>
      </c>
      <c r="F7625" s="13">
        <v>9.0123316932569E-147</v>
      </c>
      <c r="G7625" s="6" t="s">
        <v>11366</v>
      </c>
    </row>
    <row r="7626" spans="1:7">
      <c r="A7626" s="6" t="s">
        <v>7687</v>
      </c>
      <c r="B7626" s="6">
        <v>0</v>
      </c>
      <c r="C7626" s="6">
        <v>0.585109800106001</v>
      </c>
      <c r="D7626" s="6">
        <v>0.56200000000000006</v>
      </c>
      <c r="E7626" s="6">
        <v>7.2999999999999995E-2</v>
      </c>
      <c r="F7626" s="6">
        <v>0</v>
      </c>
      <c r="G7626" s="6" t="s">
        <v>11366</v>
      </c>
    </row>
    <row r="7627" spans="1:7">
      <c r="A7627" s="6" t="s">
        <v>7688</v>
      </c>
      <c r="B7627" s="13">
        <v>2.4913476743101399E-132</v>
      </c>
      <c r="C7627" s="6">
        <v>0.58185878923481504</v>
      </c>
      <c r="D7627" s="6">
        <v>0.871</v>
      </c>
      <c r="E7627" s="6">
        <v>0.49099999999999999</v>
      </c>
      <c r="F7627" s="13">
        <v>4.5240382417797802E-128</v>
      </c>
      <c r="G7627" s="6" t="s">
        <v>11366</v>
      </c>
    </row>
    <row r="7628" spans="1:7">
      <c r="A7628" s="6" t="s">
        <v>7689</v>
      </c>
      <c r="B7628" s="13">
        <v>1.11839559413434E-242</v>
      </c>
      <c r="C7628" s="6">
        <v>0.58077447959770401</v>
      </c>
      <c r="D7628" s="6">
        <v>0.69799999999999995</v>
      </c>
      <c r="E7628" s="6">
        <v>0.214</v>
      </c>
      <c r="F7628" s="13">
        <v>2.0308945593885398E-238</v>
      </c>
      <c r="G7628" s="6" t="s">
        <v>11366</v>
      </c>
    </row>
    <row r="7629" spans="1:7">
      <c r="A7629" s="6" t="s">
        <v>7690</v>
      </c>
      <c r="B7629" s="13">
        <v>1.1884447438221899E-228</v>
      </c>
      <c r="C7629" s="6">
        <v>0.57791248094180003</v>
      </c>
      <c r="D7629" s="6">
        <v>0.73599999999999999</v>
      </c>
      <c r="E7629" s="6">
        <v>0.26900000000000002</v>
      </c>
      <c r="F7629" s="13">
        <v>2.1580968103067101E-224</v>
      </c>
      <c r="G7629" s="6" t="s">
        <v>11366</v>
      </c>
    </row>
    <row r="7630" spans="1:7">
      <c r="A7630" s="6" t="s">
        <v>7691</v>
      </c>
      <c r="B7630" s="13">
        <v>8.65600192686721E-180</v>
      </c>
      <c r="C7630" s="6">
        <v>0.57559430315362703</v>
      </c>
      <c r="D7630" s="6">
        <v>0.76300000000000001</v>
      </c>
      <c r="E7630" s="6">
        <v>0.317</v>
      </c>
      <c r="F7630" s="13">
        <v>1.5718433898998201E-175</v>
      </c>
      <c r="G7630" s="6" t="s">
        <v>11366</v>
      </c>
    </row>
    <row r="7631" spans="1:7">
      <c r="A7631" s="6" t="s">
        <v>7692</v>
      </c>
      <c r="B7631" s="13">
        <v>1.1216806167958899E-146</v>
      </c>
      <c r="C7631" s="6">
        <v>0.57557744029847602</v>
      </c>
      <c r="D7631" s="6">
        <v>0.84299999999999997</v>
      </c>
      <c r="E7631" s="6">
        <v>0.44800000000000001</v>
      </c>
      <c r="F7631" s="13">
        <v>2.03685983203966E-142</v>
      </c>
      <c r="G7631" s="6" t="s">
        <v>11366</v>
      </c>
    </row>
    <row r="7632" spans="1:7">
      <c r="A7632" s="6" t="s">
        <v>7693</v>
      </c>
      <c r="B7632" s="13">
        <v>2.4156364297146099E-153</v>
      </c>
      <c r="C7632" s="6">
        <v>0.57552040573422503</v>
      </c>
      <c r="D7632" s="6">
        <v>0.94699999999999995</v>
      </c>
      <c r="E7632" s="6">
        <v>0.52700000000000002</v>
      </c>
      <c r="F7632" s="13">
        <v>4.3865541927187701E-149</v>
      </c>
      <c r="G7632" s="6" t="s">
        <v>11366</v>
      </c>
    </row>
    <row r="7633" spans="1:7">
      <c r="A7633" s="6" t="s">
        <v>7694</v>
      </c>
      <c r="B7633" s="13">
        <v>9.4840279183845502E-112</v>
      </c>
      <c r="C7633" s="6">
        <v>0.575058835642966</v>
      </c>
      <c r="D7633" s="6">
        <v>0.999</v>
      </c>
      <c r="E7633" s="6">
        <v>0.92600000000000005</v>
      </c>
      <c r="F7633" s="13">
        <v>1.7222046296994499E-107</v>
      </c>
      <c r="G7633" s="6" t="s">
        <v>11366</v>
      </c>
    </row>
    <row r="7634" spans="1:7">
      <c r="A7634" s="6" t="s">
        <v>7695</v>
      </c>
      <c r="B7634" s="13">
        <v>1.8914680705138499E-152</v>
      </c>
      <c r="C7634" s="6">
        <v>0.57409852626497104</v>
      </c>
      <c r="D7634" s="6">
        <v>0.94</v>
      </c>
      <c r="E7634" s="6">
        <v>0.52100000000000002</v>
      </c>
      <c r="F7634" s="13">
        <v>3.4347168692460897E-148</v>
      </c>
      <c r="G7634" s="6" t="s">
        <v>11366</v>
      </c>
    </row>
    <row r="7635" spans="1:7">
      <c r="A7635" s="6" t="s">
        <v>7696</v>
      </c>
      <c r="B7635" s="13">
        <v>6.9174237980777398E-232</v>
      </c>
      <c r="C7635" s="6">
        <v>0.57043876953222405</v>
      </c>
      <c r="D7635" s="6">
        <v>0.56100000000000005</v>
      </c>
      <c r="E7635" s="6">
        <v>0.16</v>
      </c>
      <c r="F7635" s="13">
        <v>1.2561349874929401E-227</v>
      </c>
      <c r="G7635" s="6" t="s">
        <v>11366</v>
      </c>
    </row>
    <row r="7636" spans="1:7">
      <c r="A7636" s="6" t="s">
        <v>7697</v>
      </c>
      <c r="B7636" s="13">
        <v>1.1834556923868999E-202</v>
      </c>
      <c r="C7636" s="6">
        <v>0.56846482233395201</v>
      </c>
      <c r="D7636" s="6">
        <v>0.76300000000000001</v>
      </c>
      <c r="E7636" s="6">
        <v>0.28999999999999998</v>
      </c>
      <c r="F7636" s="13">
        <v>2.1490371918053801E-198</v>
      </c>
      <c r="G7636" s="6" t="s">
        <v>11366</v>
      </c>
    </row>
    <row r="7637" spans="1:7">
      <c r="A7637" s="6" t="s">
        <v>7698</v>
      </c>
      <c r="B7637" s="13">
        <v>7.5816784518676403E-139</v>
      </c>
      <c r="C7637" s="6">
        <v>0.56766192777315605</v>
      </c>
      <c r="D7637" s="6">
        <v>0.95399999999999996</v>
      </c>
      <c r="E7637" s="6">
        <v>0.56499999999999995</v>
      </c>
      <c r="F7637" s="13">
        <v>1.3767569900746399E-134</v>
      </c>
      <c r="G7637" s="6" t="s">
        <v>11366</v>
      </c>
    </row>
    <row r="7638" spans="1:7">
      <c r="A7638" s="6" t="s">
        <v>7699</v>
      </c>
      <c r="B7638" s="13">
        <v>1.80171570434626E-163</v>
      </c>
      <c r="C7638" s="6">
        <v>0.56574084754304899</v>
      </c>
      <c r="D7638" s="6">
        <v>0.86799999999999999</v>
      </c>
      <c r="E7638" s="6">
        <v>0.44500000000000001</v>
      </c>
      <c r="F7638" s="13">
        <v>3.2717355475223801E-159</v>
      </c>
      <c r="G7638" s="6" t="s">
        <v>11366</v>
      </c>
    </row>
    <row r="7639" spans="1:7">
      <c r="A7639" s="6" t="s">
        <v>7700</v>
      </c>
      <c r="B7639" s="13">
        <v>1.1316772095361699E-182</v>
      </c>
      <c r="C7639" s="6">
        <v>0.56159950795415603</v>
      </c>
      <c r="D7639" s="6">
        <v>0.753</v>
      </c>
      <c r="E7639" s="6">
        <v>0.32500000000000001</v>
      </c>
      <c r="F7639" s="13">
        <v>2.05501264479673E-178</v>
      </c>
      <c r="G7639" s="6" t="s">
        <v>11366</v>
      </c>
    </row>
    <row r="7640" spans="1:7">
      <c r="A7640" s="6" t="s">
        <v>7701</v>
      </c>
      <c r="B7640" s="13">
        <v>1.7177204475481901E-158</v>
      </c>
      <c r="C7640" s="6">
        <v>0.56119960758980203</v>
      </c>
      <c r="D7640" s="6">
        <v>0.81200000000000006</v>
      </c>
      <c r="E7640" s="6">
        <v>0.372</v>
      </c>
      <c r="F7640" s="13">
        <v>3.1192085607027598E-154</v>
      </c>
      <c r="G7640" s="6" t="s">
        <v>11366</v>
      </c>
    </row>
    <row r="7641" spans="1:7">
      <c r="A7641" s="6" t="s">
        <v>7702</v>
      </c>
      <c r="B7641" s="13">
        <v>2.1504227327867701E-156</v>
      </c>
      <c r="C7641" s="6">
        <v>0.56030213973430099</v>
      </c>
      <c r="D7641" s="6">
        <v>0.58899999999999997</v>
      </c>
      <c r="E7641" s="6">
        <v>0.214</v>
      </c>
      <c r="F7641" s="13">
        <v>3.9049526404674999E-152</v>
      </c>
      <c r="G7641" s="6" t="s">
        <v>11366</v>
      </c>
    </row>
    <row r="7642" spans="1:7">
      <c r="A7642" s="6" t="s">
        <v>7703</v>
      </c>
      <c r="B7642" s="13">
        <v>7.8845668957382596E-190</v>
      </c>
      <c r="C7642" s="6">
        <v>0.55520636936370105</v>
      </c>
      <c r="D7642" s="6">
        <v>0.746</v>
      </c>
      <c r="E7642" s="6">
        <v>0.29799999999999999</v>
      </c>
      <c r="F7642" s="13">
        <v>1.43175850259711E-185</v>
      </c>
      <c r="G7642" s="6" t="s">
        <v>11366</v>
      </c>
    </row>
    <row r="7643" spans="1:7">
      <c r="A7643" s="6" t="s">
        <v>7704</v>
      </c>
      <c r="B7643" s="6">
        <v>0</v>
      </c>
      <c r="C7643" s="6">
        <v>0.55151365785422501</v>
      </c>
      <c r="D7643" s="6">
        <v>0.33800000000000002</v>
      </c>
      <c r="E7643" s="6">
        <v>8.0000000000000002E-3</v>
      </c>
      <c r="F7643" s="6">
        <v>0</v>
      </c>
      <c r="G7643" s="6" t="s">
        <v>11366</v>
      </c>
    </row>
    <row r="7644" spans="1:7">
      <c r="A7644" s="6" t="s">
        <v>7705</v>
      </c>
      <c r="B7644" s="13">
        <v>5.225388700665E-202</v>
      </c>
      <c r="C7644" s="6">
        <v>0.55039602242607599</v>
      </c>
      <c r="D7644" s="6">
        <v>0.51</v>
      </c>
      <c r="E7644" s="6">
        <v>0.14099999999999999</v>
      </c>
      <c r="F7644" s="13">
        <v>9.4887833415375804E-198</v>
      </c>
      <c r="G7644" s="6" t="s">
        <v>11366</v>
      </c>
    </row>
    <row r="7645" spans="1:7">
      <c r="A7645" s="6" t="s">
        <v>7706</v>
      </c>
      <c r="B7645" s="13">
        <v>1.3923689752912599E-162</v>
      </c>
      <c r="C7645" s="6">
        <v>0.54997167517629397</v>
      </c>
      <c r="D7645" s="6">
        <v>0.85499999999999998</v>
      </c>
      <c r="E7645" s="6">
        <v>0.41199999999999998</v>
      </c>
      <c r="F7645" s="13">
        <v>2.5284028222313898E-158</v>
      </c>
      <c r="G7645" s="6" t="s">
        <v>11366</v>
      </c>
    </row>
    <row r="7646" spans="1:7">
      <c r="A7646" s="6" t="s">
        <v>7707</v>
      </c>
      <c r="B7646" s="13">
        <v>3.31841910485599E-136</v>
      </c>
      <c r="C7646" s="6">
        <v>0.54839134479499196</v>
      </c>
      <c r="D7646" s="6">
        <v>0.94799999999999995</v>
      </c>
      <c r="E7646" s="6">
        <v>0.53300000000000003</v>
      </c>
      <c r="F7646" s="13">
        <v>6.0259172525079902E-132</v>
      </c>
      <c r="G7646" s="6" t="s">
        <v>11366</v>
      </c>
    </row>
    <row r="7647" spans="1:7">
      <c r="A7647" s="6" t="s">
        <v>7708</v>
      </c>
      <c r="B7647" s="13">
        <v>3.8756301468049899E-147</v>
      </c>
      <c r="C7647" s="6">
        <v>0.545290745458619</v>
      </c>
      <c r="D7647" s="6">
        <v>0.878</v>
      </c>
      <c r="E7647" s="6">
        <v>0.45200000000000001</v>
      </c>
      <c r="F7647" s="13">
        <v>7.0377567835831897E-143</v>
      </c>
      <c r="G7647" s="6" t="s">
        <v>11366</v>
      </c>
    </row>
    <row r="7648" spans="1:7">
      <c r="A7648" s="6" t="s">
        <v>7709</v>
      </c>
      <c r="B7648" s="13">
        <v>6.1725985454022503E-114</v>
      </c>
      <c r="C7648" s="6">
        <v>0.54223308107099699</v>
      </c>
      <c r="D7648" s="6">
        <v>0.80500000000000005</v>
      </c>
      <c r="E7648" s="6">
        <v>0.442</v>
      </c>
      <c r="F7648" s="13">
        <v>1.1208821698595899E-109</v>
      </c>
      <c r="G7648" s="6" t="s">
        <v>11366</v>
      </c>
    </row>
    <row r="7649" spans="1:7">
      <c r="A7649" s="6" t="s">
        <v>7710</v>
      </c>
      <c r="B7649" s="13">
        <v>5.9348839631018402E-155</v>
      </c>
      <c r="C7649" s="6">
        <v>0.54061338488840804</v>
      </c>
      <c r="D7649" s="6">
        <v>0.82099999999999995</v>
      </c>
      <c r="E7649" s="6">
        <v>0.4</v>
      </c>
      <c r="F7649" s="13">
        <v>1.0777155788596599E-150</v>
      </c>
      <c r="G7649" s="6" t="s">
        <v>11366</v>
      </c>
    </row>
    <row r="7650" spans="1:7">
      <c r="A7650" s="6" t="s">
        <v>7711</v>
      </c>
      <c r="B7650" s="13">
        <v>3.7728749710136401E-133</v>
      </c>
      <c r="C7650" s="6">
        <v>0.53735008642606297</v>
      </c>
      <c r="D7650" s="6">
        <v>0.97299999999999998</v>
      </c>
      <c r="E7650" s="6">
        <v>0.66500000000000004</v>
      </c>
      <c r="F7650" s="13">
        <v>6.8511636598636702E-129</v>
      </c>
      <c r="G7650" s="6" t="s">
        <v>11366</v>
      </c>
    </row>
    <row r="7651" spans="1:7">
      <c r="A7651" s="6" t="s">
        <v>7712</v>
      </c>
      <c r="B7651" s="13">
        <v>1.2410798854059099E-248</v>
      </c>
      <c r="C7651" s="6">
        <v>0.53455973290215997</v>
      </c>
      <c r="D7651" s="6">
        <v>0.54500000000000004</v>
      </c>
      <c r="E7651" s="6">
        <v>0.14699999999999999</v>
      </c>
      <c r="F7651" s="13">
        <v>2.2536769639086001E-244</v>
      </c>
      <c r="G7651" s="6" t="s">
        <v>11366</v>
      </c>
    </row>
    <row r="7652" spans="1:7">
      <c r="A7652" s="6" t="s">
        <v>7713</v>
      </c>
      <c r="B7652" s="6">
        <v>0</v>
      </c>
      <c r="C7652" s="6">
        <v>0.53176062191625895</v>
      </c>
      <c r="D7652" s="6">
        <v>0.42499999999999999</v>
      </c>
      <c r="E7652" s="6">
        <v>0.03</v>
      </c>
      <c r="F7652" s="6">
        <v>0</v>
      </c>
      <c r="G7652" s="6" t="s">
        <v>11366</v>
      </c>
    </row>
    <row r="7653" spans="1:7">
      <c r="A7653" s="6" t="s">
        <v>7714</v>
      </c>
      <c r="B7653" s="13">
        <v>2.8380736279054001E-203</v>
      </c>
      <c r="C7653" s="6">
        <v>0.53149433336733898</v>
      </c>
      <c r="D7653" s="6">
        <v>0.68100000000000005</v>
      </c>
      <c r="E7653" s="6">
        <v>0.246</v>
      </c>
      <c r="F7653" s="13">
        <v>5.1536579009134199E-199</v>
      </c>
      <c r="G7653" s="6" t="s">
        <v>11366</v>
      </c>
    </row>
    <row r="7654" spans="1:7">
      <c r="A7654" s="6" t="s">
        <v>7715</v>
      </c>
      <c r="B7654" s="6">
        <v>0</v>
      </c>
      <c r="C7654" s="6">
        <v>0.53108089150228499</v>
      </c>
      <c r="D7654" s="6">
        <v>0.371</v>
      </c>
      <c r="E7654" s="6">
        <v>1.4999999999999999E-2</v>
      </c>
      <c r="F7654" s="6">
        <v>0</v>
      </c>
      <c r="G7654" s="6" t="s">
        <v>11366</v>
      </c>
    </row>
    <row r="7655" spans="1:7">
      <c r="A7655" s="6" t="s">
        <v>7716</v>
      </c>
      <c r="B7655" s="13">
        <v>2.6937604606100199E-249</v>
      </c>
      <c r="C7655" s="6">
        <v>0.53055485045379502</v>
      </c>
      <c r="D7655" s="6">
        <v>0.56100000000000005</v>
      </c>
      <c r="E7655" s="6">
        <v>0.14399999999999999</v>
      </c>
      <c r="F7655" s="13">
        <v>4.8915996204217404E-245</v>
      </c>
      <c r="G7655" s="6" t="s">
        <v>11366</v>
      </c>
    </row>
    <row r="7656" spans="1:7">
      <c r="A7656" s="6" t="s">
        <v>7717</v>
      </c>
      <c r="B7656" s="13">
        <v>3.1732107364680302E-200</v>
      </c>
      <c r="C7656" s="6">
        <v>0.52870872448544604</v>
      </c>
      <c r="D7656" s="6">
        <v>0.73399999999999999</v>
      </c>
      <c r="E7656" s="6">
        <v>0.28100000000000003</v>
      </c>
      <c r="F7656" s="13">
        <v>5.7622333763523002E-196</v>
      </c>
      <c r="G7656" s="6" t="s">
        <v>11366</v>
      </c>
    </row>
    <row r="7657" spans="1:7">
      <c r="A7657" s="6" t="s">
        <v>7718</v>
      </c>
      <c r="B7657" s="13">
        <v>8.9717847364414303E-160</v>
      </c>
      <c r="C7657" s="6">
        <v>0.52765232720749</v>
      </c>
      <c r="D7657" s="6">
        <v>0.66</v>
      </c>
      <c r="E7657" s="6">
        <v>0.26100000000000001</v>
      </c>
      <c r="F7657" s="13">
        <v>1.6291863902903999E-155</v>
      </c>
      <c r="G7657" s="6" t="s">
        <v>11366</v>
      </c>
    </row>
    <row r="7658" spans="1:7">
      <c r="A7658" s="6" t="s">
        <v>7719</v>
      </c>
      <c r="B7658" s="13">
        <v>5.1354301738268098E-108</v>
      </c>
      <c r="C7658" s="6">
        <v>0.52754857951729905</v>
      </c>
      <c r="D7658" s="6">
        <v>0.88200000000000001</v>
      </c>
      <c r="E7658" s="6">
        <v>0.54200000000000004</v>
      </c>
      <c r="F7658" s="13">
        <v>9.3254276526520999E-104</v>
      </c>
      <c r="G7658" s="6" t="s">
        <v>11366</v>
      </c>
    </row>
    <row r="7659" spans="1:7">
      <c r="A7659" s="6" t="s">
        <v>7720</v>
      </c>
      <c r="B7659" s="13">
        <v>8.1839359851446203E-214</v>
      </c>
      <c r="C7659" s="6">
        <v>0.52541858416743104</v>
      </c>
      <c r="D7659" s="6">
        <v>0.61199999999999999</v>
      </c>
      <c r="E7659" s="6">
        <v>0.19600000000000001</v>
      </c>
      <c r="F7659" s="13">
        <v>1.4861209355424099E-209</v>
      </c>
      <c r="G7659" s="6" t="s">
        <v>11366</v>
      </c>
    </row>
    <row r="7660" spans="1:7">
      <c r="A7660" s="6" t="s">
        <v>7721</v>
      </c>
      <c r="B7660" s="13">
        <v>1.3543949243654701E-137</v>
      </c>
      <c r="C7660" s="6">
        <v>0.52369176511400595</v>
      </c>
      <c r="D7660" s="6">
        <v>0.96299999999999997</v>
      </c>
      <c r="E7660" s="6">
        <v>0.63</v>
      </c>
      <c r="F7660" s="13">
        <v>2.4594457431552601E-133</v>
      </c>
      <c r="G7660" s="6" t="s">
        <v>11366</v>
      </c>
    </row>
    <row r="7661" spans="1:7">
      <c r="A7661" s="6" t="s">
        <v>7722</v>
      </c>
      <c r="B7661" s="13">
        <v>1.7419298543902199E-142</v>
      </c>
      <c r="C7661" s="6">
        <v>0.52249146443247096</v>
      </c>
      <c r="D7661" s="6">
        <v>0.85399999999999998</v>
      </c>
      <c r="E7661" s="6">
        <v>0.41</v>
      </c>
      <c r="F7661" s="13">
        <v>3.1631704225872101E-138</v>
      </c>
      <c r="G7661" s="6" t="s">
        <v>11366</v>
      </c>
    </row>
    <row r="7662" spans="1:7">
      <c r="A7662" s="6" t="s">
        <v>7723</v>
      </c>
      <c r="B7662" s="13">
        <v>4.7894162277417401E-140</v>
      </c>
      <c r="C7662" s="6">
        <v>0.52217469439577002</v>
      </c>
      <c r="D7662" s="6">
        <v>0.83399999999999996</v>
      </c>
      <c r="E7662" s="6">
        <v>0.42599999999999999</v>
      </c>
      <c r="F7662" s="13">
        <v>8.6971009279562198E-136</v>
      </c>
      <c r="G7662" s="6" t="s">
        <v>11366</v>
      </c>
    </row>
    <row r="7663" spans="1:7">
      <c r="A7663" s="6" t="s">
        <v>7724</v>
      </c>
      <c r="B7663" s="13">
        <v>1.8944341692294498E-136</v>
      </c>
      <c r="C7663" s="6">
        <v>0.52122019007932197</v>
      </c>
      <c r="D7663" s="6">
        <v>0.84899999999999998</v>
      </c>
      <c r="E7663" s="6">
        <v>0.42799999999999999</v>
      </c>
      <c r="F7663" s="13">
        <v>3.4401030079037603E-132</v>
      </c>
      <c r="G7663" s="6" t="s">
        <v>11366</v>
      </c>
    </row>
    <row r="7664" spans="1:7">
      <c r="A7664" s="6" t="s">
        <v>7725</v>
      </c>
      <c r="B7664" s="6">
        <v>0</v>
      </c>
      <c r="C7664" s="6">
        <v>0.52093737330376</v>
      </c>
      <c r="D7664" s="6">
        <v>0.51600000000000001</v>
      </c>
      <c r="E7664" s="6">
        <v>9.5000000000000001E-2</v>
      </c>
      <c r="F7664" s="6">
        <v>0</v>
      </c>
      <c r="G7664" s="6" t="s">
        <v>11366</v>
      </c>
    </row>
    <row r="7665" spans="1:7">
      <c r="A7665" s="6" t="s">
        <v>7726</v>
      </c>
      <c r="B7665" s="13">
        <v>1.27733996629856E-233</v>
      </c>
      <c r="C7665" s="6">
        <v>0.51962429288884504</v>
      </c>
      <c r="D7665" s="6">
        <v>0.57899999999999996</v>
      </c>
      <c r="E7665" s="6">
        <v>0.155</v>
      </c>
      <c r="F7665" s="13">
        <v>2.31952164480156E-229</v>
      </c>
      <c r="G7665" s="6" t="s">
        <v>11366</v>
      </c>
    </row>
    <row r="7666" spans="1:7">
      <c r="A7666" s="6" t="s">
        <v>7727</v>
      </c>
      <c r="B7666" s="13">
        <v>1.9834625135994499E-120</v>
      </c>
      <c r="C7666" s="6">
        <v>0.51823935500414398</v>
      </c>
      <c r="D7666" s="6">
        <v>0.91400000000000003</v>
      </c>
      <c r="E7666" s="6">
        <v>0.58099999999999996</v>
      </c>
      <c r="F7666" s="13">
        <v>3.6017695784452497E-116</v>
      </c>
      <c r="G7666" s="6" t="s">
        <v>11366</v>
      </c>
    </row>
    <row r="7667" spans="1:7">
      <c r="A7667" s="6" t="s">
        <v>7728</v>
      </c>
      <c r="B7667" s="13">
        <v>1.59150674064114E-190</v>
      </c>
      <c r="C7667" s="6">
        <v>0.51641273881430905</v>
      </c>
      <c r="D7667" s="6">
        <v>0.59599999999999997</v>
      </c>
      <c r="E7667" s="6">
        <v>0.193</v>
      </c>
      <c r="F7667" s="13">
        <v>2.89001709033024E-186</v>
      </c>
      <c r="G7667" s="6" t="s">
        <v>11366</v>
      </c>
    </row>
    <row r="7668" spans="1:7">
      <c r="A7668" s="6" t="s">
        <v>7729</v>
      </c>
      <c r="B7668" s="13">
        <v>2.11728763350192E-256</v>
      </c>
      <c r="C7668" s="6">
        <v>0.51639772575423404</v>
      </c>
      <c r="D7668" s="6">
        <v>0.58699999999999997</v>
      </c>
      <c r="E7668" s="6">
        <v>0.161</v>
      </c>
      <c r="F7668" s="13">
        <v>3.84478261367613E-252</v>
      </c>
      <c r="G7668" s="6" t="s">
        <v>11366</v>
      </c>
    </row>
    <row r="7669" spans="1:7">
      <c r="A7669" s="6" t="s">
        <v>7730</v>
      </c>
      <c r="B7669" s="13">
        <v>3.4818870388632501E-129</v>
      </c>
      <c r="C7669" s="6">
        <v>0.513693368476558</v>
      </c>
      <c r="D7669" s="6">
        <v>0.90600000000000003</v>
      </c>
      <c r="E7669" s="6">
        <v>0.49299999999999999</v>
      </c>
      <c r="F7669" s="13">
        <v>6.3227586738717804E-125</v>
      </c>
      <c r="G7669" s="6" t="s">
        <v>11366</v>
      </c>
    </row>
    <row r="7670" spans="1:7">
      <c r="A7670" s="6" t="s">
        <v>7731</v>
      </c>
      <c r="B7670" s="6">
        <v>0</v>
      </c>
      <c r="C7670" s="6">
        <v>0.51367997119606201</v>
      </c>
      <c r="D7670" s="6">
        <v>0.29299999999999998</v>
      </c>
      <c r="E7670" s="6">
        <v>1.7000000000000001E-2</v>
      </c>
      <c r="F7670" s="6">
        <v>0</v>
      </c>
      <c r="G7670" s="6" t="s">
        <v>11366</v>
      </c>
    </row>
    <row r="7671" spans="1:7">
      <c r="A7671" s="6" t="s">
        <v>7732</v>
      </c>
      <c r="B7671" s="13">
        <v>6.3372377318585697E-137</v>
      </c>
      <c r="C7671" s="6">
        <v>0.51002501985973503</v>
      </c>
      <c r="D7671" s="6">
        <v>0.90600000000000003</v>
      </c>
      <c r="E7671" s="6">
        <v>0.46800000000000003</v>
      </c>
      <c r="F7671" s="13">
        <v>1.1507789997282001E-132</v>
      </c>
      <c r="G7671" s="6" t="s">
        <v>11366</v>
      </c>
    </row>
    <row r="7672" spans="1:7">
      <c r="A7672" s="6" t="s">
        <v>7733</v>
      </c>
      <c r="B7672" s="13">
        <v>7.7561414154970001E-201</v>
      </c>
      <c r="C7672" s="6">
        <v>0.50829160026147502</v>
      </c>
      <c r="D7672" s="6">
        <v>0.68200000000000005</v>
      </c>
      <c r="E7672" s="6">
        <v>0.23499999999999999</v>
      </c>
      <c r="F7672" s="13">
        <v>1.4084377196401E-196</v>
      </c>
      <c r="G7672" s="6" t="s">
        <v>11366</v>
      </c>
    </row>
    <row r="7673" spans="1:7">
      <c r="A7673" s="6" t="s">
        <v>7734</v>
      </c>
      <c r="B7673" s="13">
        <v>1.3137344080252499E-75</v>
      </c>
      <c r="C7673" s="6">
        <v>0.50788634157108403</v>
      </c>
      <c r="D7673" s="6">
        <v>0.79300000000000004</v>
      </c>
      <c r="E7673" s="6">
        <v>0.51300000000000001</v>
      </c>
      <c r="F7673" s="13">
        <v>2.38561031153305E-71</v>
      </c>
      <c r="G7673" s="6" t="s">
        <v>11366</v>
      </c>
    </row>
    <row r="7674" spans="1:7">
      <c r="A7674" s="6" t="s">
        <v>7735</v>
      </c>
      <c r="B7674" s="13">
        <v>7.6752079383090705E-93</v>
      </c>
      <c r="C7674" s="6">
        <v>0.50240384730741305</v>
      </c>
      <c r="D7674" s="6">
        <v>0.88500000000000001</v>
      </c>
      <c r="E7674" s="6">
        <v>0.58799999999999997</v>
      </c>
      <c r="F7674" s="13">
        <v>1.3937410095175399E-88</v>
      </c>
      <c r="G7674" s="6" t="s">
        <v>11366</v>
      </c>
    </row>
    <row r="7675" spans="1:7">
      <c r="A7675" s="6" t="s">
        <v>7736</v>
      </c>
      <c r="B7675" s="13">
        <v>2.7375073713423097E-141</v>
      </c>
      <c r="C7675" s="6">
        <v>0.50202112709568403</v>
      </c>
      <c r="D7675" s="6">
        <v>0.88200000000000001</v>
      </c>
      <c r="E7675" s="6">
        <v>0.43</v>
      </c>
      <c r="F7675" s="13">
        <v>4.9710396356204997E-137</v>
      </c>
      <c r="G7675" s="6" t="s">
        <v>11366</v>
      </c>
    </row>
    <row r="7676" spans="1:7">
      <c r="A7676" s="6" t="s">
        <v>7737</v>
      </c>
      <c r="B7676" s="13">
        <v>4.6762348915149102E-129</v>
      </c>
      <c r="C7676" s="6">
        <v>0.50153570954440396</v>
      </c>
      <c r="D7676" s="6">
        <v>0.84499999999999997</v>
      </c>
      <c r="E7676" s="6">
        <v>0.433</v>
      </c>
      <c r="F7676" s="13">
        <v>8.4915749395019203E-125</v>
      </c>
      <c r="G7676" s="6" t="s">
        <v>11366</v>
      </c>
    </row>
    <row r="7677" spans="1:7">
      <c r="A7677" s="6" t="s">
        <v>7738</v>
      </c>
      <c r="B7677" s="13">
        <v>7.0835531377418501E-213</v>
      </c>
      <c r="C7677" s="6">
        <v>0.50140941983079101</v>
      </c>
      <c r="D7677" s="6">
        <v>0.55300000000000005</v>
      </c>
      <c r="E7677" s="6">
        <v>0.151</v>
      </c>
      <c r="F7677" s="13">
        <v>1.28630241428254E-208</v>
      </c>
      <c r="G7677" s="6" t="s">
        <v>11366</v>
      </c>
    </row>
    <row r="7678" spans="1:7">
      <c r="A7678" s="6" t="s">
        <v>7739</v>
      </c>
      <c r="B7678" s="13">
        <v>2.4164449971277499E-110</v>
      </c>
      <c r="C7678" s="6">
        <v>0.499716318851887</v>
      </c>
      <c r="D7678" s="6">
        <v>0.95699999999999996</v>
      </c>
      <c r="E7678" s="6">
        <v>0.58699999999999997</v>
      </c>
      <c r="F7678" s="13">
        <v>4.38802247028428E-106</v>
      </c>
      <c r="G7678" s="6" t="s">
        <v>11366</v>
      </c>
    </row>
    <row r="7679" spans="1:7">
      <c r="A7679" s="6" t="s">
        <v>7740</v>
      </c>
      <c r="B7679" s="13">
        <v>2.4386294200483498E-165</v>
      </c>
      <c r="C7679" s="6">
        <v>0.49849031681012401</v>
      </c>
      <c r="D7679" s="6">
        <v>0.72</v>
      </c>
      <c r="E7679" s="6">
        <v>0.29599999999999999</v>
      </c>
      <c r="F7679" s="13">
        <v>4.4283071638658099E-161</v>
      </c>
      <c r="G7679" s="6" t="s">
        <v>11366</v>
      </c>
    </row>
    <row r="7680" spans="1:7">
      <c r="A7680" s="6" t="s">
        <v>7741</v>
      </c>
      <c r="B7680" s="13">
        <v>5.7043331198395803E-134</v>
      </c>
      <c r="C7680" s="6">
        <v>0.49710203172202899</v>
      </c>
      <c r="D7680" s="6">
        <v>0.82399999999999995</v>
      </c>
      <c r="E7680" s="6">
        <v>0.39600000000000002</v>
      </c>
      <c r="F7680" s="13">
        <v>1.03584985123167E-129</v>
      </c>
      <c r="G7680" s="6" t="s">
        <v>11366</v>
      </c>
    </row>
    <row r="7681" spans="1:7">
      <c r="A7681" s="6" t="s">
        <v>7742</v>
      </c>
      <c r="B7681" s="13">
        <v>1.1410476449489101E-165</v>
      </c>
      <c r="C7681" s="6">
        <v>0.49656333682044002</v>
      </c>
      <c r="D7681" s="6">
        <v>0.70699999999999996</v>
      </c>
      <c r="E7681" s="6">
        <v>0.29199999999999998</v>
      </c>
      <c r="F7681" s="13">
        <v>2.0720284184627201E-161</v>
      </c>
      <c r="G7681" s="6" t="s">
        <v>11366</v>
      </c>
    </row>
    <row r="7682" spans="1:7">
      <c r="A7682" s="6" t="s">
        <v>7743</v>
      </c>
      <c r="B7682" s="13">
        <v>2.2065874999026798E-106</v>
      </c>
      <c r="C7682" s="6">
        <v>0.49473048554759602</v>
      </c>
      <c r="D7682" s="6">
        <v>0.91300000000000003</v>
      </c>
      <c r="E7682" s="6">
        <v>0.56999999999999995</v>
      </c>
      <c r="F7682" s="13">
        <v>4.0069422410732799E-102</v>
      </c>
      <c r="G7682" s="6" t="s">
        <v>11366</v>
      </c>
    </row>
    <row r="7683" spans="1:7">
      <c r="A7683" s="6" t="s">
        <v>7744</v>
      </c>
      <c r="B7683" s="13">
        <v>3.7514264780072198E-117</v>
      </c>
      <c r="C7683" s="6">
        <v>0.49255913231436399</v>
      </c>
      <c r="D7683" s="6">
        <v>0.85099999999999998</v>
      </c>
      <c r="E7683" s="6">
        <v>0.46400000000000002</v>
      </c>
      <c r="F7683" s="13">
        <v>6.8122153414133205E-113</v>
      </c>
      <c r="G7683" s="6" t="s">
        <v>11366</v>
      </c>
    </row>
    <row r="7684" spans="1:7">
      <c r="A7684" s="6" t="s">
        <v>7745</v>
      </c>
      <c r="B7684" s="13">
        <v>7.1065123889178697E-128</v>
      </c>
      <c r="C7684" s="6">
        <v>0.49010260367300101</v>
      </c>
      <c r="D7684" s="6">
        <v>0.78300000000000003</v>
      </c>
      <c r="E7684" s="6">
        <v>0.40100000000000002</v>
      </c>
      <c r="F7684" s="13">
        <v>1.2904715847036E-123</v>
      </c>
      <c r="G7684" s="6" t="s">
        <v>11366</v>
      </c>
    </row>
    <row r="7685" spans="1:7">
      <c r="A7685" s="6" t="s">
        <v>7746</v>
      </c>
      <c r="B7685" s="13">
        <v>9.6146597214237905E-139</v>
      </c>
      <c r="C7685" s="6">
        <v>0.48925639538279198</v>
      </c>
      <c r="D7685" s="6">
        <v>0.77100000000000002</v>
      </c>
      <c r="E7685" s="6">
        <v>0.37</v>
      </c>
      <c r="F7685" s="13">
        <v>1.7459260588133501E-134</v>
      </c>
      <c r="G7685" s="6" t="s">
        <v>11366</v>
      </c>
    </row>
    <row r="7686" spans="1:7">
      <c r="A7686" s="6" t="s">
        <v>7747</v>
      </c>
      <c r="B7686" s="6">
        <v>0</v>
      </c>
      <c r="C7686" s="6">
        <v>0.48907899163881702</v>
      </c>
      <c r="D7686" s="6">
        <v>0.39400000000000002</v>
      </c>
      <c r="E7686" s="6">
        <v>0.03</v>
      </c>
      <c r="F7686" s="6">
        <v>0</v>
      </c>
      <c r="G7686" s="6" t="s">
        <v>11366</v>
      </c>
    </row>
    <row r="7687" spans="1:7">
      <c r="A7687" s="6" t="s">
        <v>7748</v>
      </c>
      <c r="B7687" s="13">
        <v>5.45871065863307E-163</v>
      </c>
      <c r="C7687" s="6">
        <v>0.48850262071491501</v>
      </c>
      <c r="D7687" s="6">
        <v>0.84699999999999998</v>
      </c>
      <c r="E7687" s="6">
        <v>0.38900000000000001</v>
      </c>
      <c r="F7687" s="13">
        <v>9.9124726850118002E-159</v>
      </c>
      <c r="G7687" s="6" t="s">
        <v>11366</v>
      </c>
    </row>
    <row r="7688" spans="1:7">
      <c r="A7688" s="6" t="s">
        <v>7749</v>
      </c>
      <c r="B7688" s="13">
        <v>9.0483974533559997E-122</v>
      </c>
      <c r="C7688" s="6">
        <v>0.48831877719225902</v>
      </c>
      <c r="D7688" s="6">
        <v>0.95399999999999996</v>
      </c>
      <c r="E7688" s="6">
        <v>0.52500000000000002</v>
      </c>
      <c r="F7688" s="13">
        <v>1.6430984935549201E-117</v>
      </c>
      <c r="G7688" s="6" t="s">
        <v>11366</v>
      </c>
    </row>
    <row r="7689" spans="1:7">
      <c r="A7689" s="6" t="s">
        <v>7750</v>
      </c>
      <c r="B7689" s="13">
        <v>2.12321435933342E-138</v>
      </c>
      <c r="C7689" s="6">
        <v>0.48589679511940498</v>
      </c>
      <c r="D7689" s="6">
        <v>0.81</v>
      </c>
      <c r="E7689" s="6">
        <v>0.40400000000000003</v>
      </c>
      <c r="F7689" s="13">
        <v>3.8555449551135598E-134</v>
      </c>
      <c r="G7689" s="6" t="s">
        <v>11366</v>
      </c>
    </row>
    <row r="7690" spans="1:7">
      <c r="A7690" s="6" t="s">
        <v>7751</v>
      </c>
      <c r="B7690" s="13">
        <v>2.4462040023836799E-119</v>
      </c>
      <c r="C7690" s="6">
        <v>0.484166610719654</v>
      </c>
      <c r="D7690" s="6">
        <v>0.92600000000000005</v>
      </c>
      <c r="E7690" s="6">
        <v>0.54600000000000004</v>
      </c>
      <c r="F7690" s="13">
        <v>4.4420618479285304E-115</v>
      </c>
      <c r="G7690" s="6" t="s">
        <v>11366</v>
      </c>
    </row>
    <row r="7691" spans="1:7">
      <c r="A7691" s="6" t="s">
        <v>7752</v>
      </c>
      <c r="B7691" s="13">
        <v>3.9190300324113798E-169</v>
      </c>
      <c r="C7691" s="6">
        <v>0.48412841248149002</v>
      </c>
      <c r="D7691" s="6">
        <v>0.622</v>
      </c>
      <c r="E7691" s="6">
        <v>0.223</v>
      </c>
      <c r="F7691" s="13">
        <v>7.1165666358558197E-165</v>
      </c>
      <c r="G7691" s="6" t="s">
        <v>11366</v>
      </c>
    </row>
    <row r="7692" spans="1:7">
      <c r="A7692" s="6" t="s">
        <v>7753</v>
      </c>
      <c r="B7692" s="13">
        <v>8.93606991719989E-116</v>
      </c>
      <c r="C7692" s="6">
        <v>0.48389256510430401</v>
      </c>
      <c r="D7692" s="6">
        <v>0.89600000000000002</v>
      </c>
      <c r="E7692" s="6">
        <v>0.51500000000000001</v>
      </c>
      <c r="F7692" s="13">
        <v>1.6227009362643299E-111</v>
      </c>
      <c r="G7692" s="6" t="s">
        <v>11366</v>
      </c>
    </row>
    <row r="7693" spans="1:7">
      <c r="A7693" s="6" t="s">
        <v>7754</v>
      </c>
      <c r="B7693" s="13">
        <v>8.9970491546596695E-109</v>
      </c>
      <c r="C7693" s="6">
        <v>0.48111536490041001</v>
      </c>
      <c r="D7693" s="6">
        <v>0.88800000000000001</v>
      </c>
      <c r="E7693" s="6">
        <v>0.505</v>
      </c>
      <c r="F7693" s="13">
        <v>1.6337741559946501E-104</v>
      </c>
      <c r="G7693" s="6" t="s">
        <v>11366</v>
      </c>
    </row>
    <row r="7694" spans="1:7">
      <c r="A7694" s="6" t="s">
        <v>7755</v>
      </c>
      <c r="B7694" s="13">
        <v>1.2437050510728801E-142</v>
      </c>
      <c r="C7694" s="6">
        <v>0.48012838056685397</v>
      </c>
      <c r="D7694" s="6">
        <v>0.69899999999999995</v>
      </c>
      <c r="E7694" s="6">
        <v>0.29399999999999998</v>
      </c>
      <c r="F7694" s="13">
        <v>2.25844400224325E-138</v>
      </c>
      <c r="G7694" s="6" t="s">
        <v>11366</v>
      </c>
    </row>
    <row r="7695" spans="1:7">
      <c r="A7695" s="6" t="s">
        <v>7756</v>
      </c>
      <c r="B7695" s="13">
        <v>8.4628586491179998E-168</v>
      </c>
      <c r="C7695" s="6">
        <v>0.478380883449121</v>
      </c>
      <c r="D7695" s="6">
        <v>0.69199999999999995</v>
      </c>
      <c r="E7695" s="6">
        <v>0.27400000000000002</v>
      </c>
      <c r="F7695" s="13">
        <v>1.53677050209334E-163</v>
      </c>
      <c r="G7695" s="6" t="s">
        <v>11366</v>
      </c>
    </row>
    <row r="7696" spans="1:7">
      <c r="A7696" s="6" t="s">
        <v>7757</v>
      </c>
      <c r="B7696" s="13">
        <v>1.11647401208999E-97</v>
      </c>
      <c r="C7696" s="6">
        <v>0.47807420403245399</v>
      </c>
      <c r="D7696" s="6">
        <v>0.86199999999999999</v>
      </c>
      <c r="E7696" s="6">
        <v>0.51200000000000001</v>
      </c>
      <c r="F7696" s="13">
        <v>2.0274051585542201E-93</v>
      </c>
      <c r="G7696" s="6" t="s">
        <v>11366</v>
      </c>
    </row>
    <row r="7697" spans="1:7">
      <c r="A7697" s="6" t="s">
        <v>7758</v>
      </c>
      <c r="B7697" s="13">
        <v>2.46800839978268E-129</v>
      </c>
      <c r="C7697" s="6">
        <v>0.477264419852374</v>
      </c>
      <c r="D7697" s="6">
        <v>0.84499999999999997</v>
      </c>
      <c r="E7697" s="6">
        <v>0.41499999999999998</v>
      </c>
      <c r="F7697" s="13">
        <v>4.4816564531653798E-125</v>
      </c>
      <c r="G7697" s="6" t="s">
        <v>11366</v>
      </c>
    </row>
    <row r="7698" spans="1:7">
      <c r="A7698" s="6" t="s">
        <v>7759</v>
      </c>
      <c r="B7698" s="13">
        <v>1.5086678094416099E-48</v>
      </c>
      <c r="C7698" s="6">
        <v>0.47711350688505499</v>
      </c>
      <c r="D7698" s="6">
        <v>0.995</v>
      </c>
      <c r="E7698" s="6">
        <v>0.871</v>
      </c>
      <c r="F7698" s="13">
        <v>2.7395898751650202E-44</v>
      </c>
      <c r="G7698" s="6" t="s">
        <v>11366</v>
      </c>
    </row>
    <row r="7699" spans="1:7">
      <c r="A7699" s="6" t="s">
        <v>7760</v>
      </c>
      <c r="B7699" s="13">
        <v>2.0026828029627499E-150</v>
      </c>
      <c r="C7699" s="6">
        <v>0.47670844361478898</v>
      </c>
      <c r="D7699" s="6">
        <v>0.8</v>
      </c>
      <c r="E7699" s="6">
        <v>0.35599999999999998</v>
      </c>
      <c r="F7699" s="13">
        <v>3.63667170190005E-146</v>
      </c>
      <c r="G7699" s="6" t="s">
        <v>11366</v>
      </c>
    </row>
    <row r="7700" spans="1:7">
      <c r="A7700" s="6" t="s">
        <v>7761</v>
      </c>
      <c r="B7700" s="13">
        <v>2.1751093587146698E-170</v>
      </c>
      <c r="C7700" s="6">
        <v>0.47645309679032599</v>
      </c>
      <c r="D7700" s="6">
        <v>0.745</v>
      </c>
      <c r="E7700" s="6">
        <v>0.308</v>
      </c>
      <c r="F7700" s="13">
        <v>3.9497810844899698E-166</v>
      </c>
      <c r="G7700" s="6" t="s">
        <v>11366</v>
      </c>
    </row>
    <row r="7701" spans="1:7">
      <c r="A7701" s="6" t="s">
        <v>7762</v>
      </c>
      <c r="B7701" s="13">
        <v>2.2507697674521799E-119</v>
      </c>
      <c r="C7701" s="6">
        <v>0.47358628449008</v>
      </c>
      <c r="D7701" s="6">
        <v>0.9</v>
      </c>
      <c r="E7701" s="6">
        <v>0.504</v>
      </c>
      <c r="F7701" s="13">
        <v>4.0871728207164202E-115</v>
      </c>
      <c r="G7701" s="6" t="s">
        <v>11366</v>
      </c>
    </row>
    <row r="7702" spans="1:7">
      <c r="A7702" s="6" t="s">
        <v>7763</v>
      </c>
      <c r="B7702" s="13">
        <v>6.61190985155738E-220</v>
      </c>
      <c r="C7702" s="6">
        <v>0.47046628038181598</v>
      </c>
      <c r="D7702" s="6">
        <v>0.46899999999999997</v>
      </c>
      <c r="E7702" s="6">
        <v>0.115</v>
      </c>
      <c r="F7702" s="13">
        <v>1.2006567099443001E-215</v>
      </c>
      <c r="G7702" s="6" t="s">
        <v>11366</v>
      </c>
    </row>
    <row r="7703" spans="1:7">
      <c r="A7703" s="6" t="s">
        <v>7764</v>
      </c>
      <c r="B7703" s="13">
        <v>2.46314596978014E-170</v>
      </c>
      <c r="C7703" s="6">
        <v>0.469699569787561</v>
      </c>
      <c r="D7703" s="6">
        <v>0.628</v>
      </c>
      <c r="E7703" s="6">
        <v>0.23</v>
      </c>
      <c r="F7703" s="13">
        <v>4.4728267665237498E-166</v>
      </c>
      <c r="G7703" s="6" t="s">
        <v>11366</v>
      </c>
    </row>
    <row r="7704" spans="1:7">
      <c r="A7704" s="6" t="s">
        <v>7765</v>
      </c>
      <c r="B7704" s="13">
        <v>3.4109101719425102E-99</v>
      </c>
      <c r="C7704" s="6">
        <v>0.46841899220970901</v>
      </c>
      <c r="D7704" s="6">
        <v>0.91500000000000004</v>
      </c>
      <c r="E7704" s="6">
        <v>0.61199999999999999</v>
      </c>
      <c r="F7704" s="13">
        <v>6.1938717812303999E-95</v>
      </c>
      <c r="G7704" s="6" t="s">
        <v>11366</v>
      </c>
    </row>
    <row r="7705" spans="1:7">
      <c r="A7705" s="6" t="s">
        <v>7766</v>
      </c>
      <c r="B7705" s="13">
        <v>4.3088311857590502E-96</v>
      </c>
      <c r="C7705" s="6">
        <v>0.46589148386226098</v>
      </c>
      <c r="D7705" s="6">
        <v>0.84699999999999998</v>
      </c>
      <c r="E7705" s="6">
        <v>0.50900000000000001</v>
      </c>
      <c r="F7705" s="13">
        <v>7.8244065502198605E-92</v>
      </c>
      <c r="G7705" s="6" t="s">
        <v>11366</v>
      </c>
    </row>
    <row r="7706" spans="1:7">
      <c r="A7706" s="6" t="s">
        <v>7767</v>
      </c>
      <c r="B7706" s="13">
        <v>6.6257126793881003E-122</v>
      </c>
      <c r="C7706" s="6">
        <v>0.464887693893278</v>
      </c>
      <c r="D7706" s="6">
        <v>0.996</v>
      </c>
      <c r="E7706" s="6">
        <v>0.69399999999999995</v>
      </c>
      <c r="F7706" s="13">
        <v>1.2031631654500901E-117</v>
      </c>
      <c r="G7706" s="6" t="s">
        <v>11366</v>
      </c>
    </row>
    <row r="7707" spans="1:7">
      <c r="A7707" s="6" t="s">
        <v>7768</v>
      </c>
      <c r="B7707" s="13">
        <v>2.4834236598396399E-153</v>
      </c>
      <c r="C7707" s="6">
        <v>0.46296904184568699</v>
      </c>
      <c r="D7707" s="6">
        <v>0.627</v>
      </c>
      <c r="E7707" s="6">
        <v>0.23300000000000001</v>
      </c>
      <c r="F7707" s="13">
        <v>4.5096490239028101E-149</v>
      </c>
      <c r="G7707" s="6" t="s">
        <v>11366</v>
      </c>
    </row>
    <row r="7708" spans="1:7">
      <c r="A7708" s="6" t="s">
        <v>7769</v>
      </c>
      <c r="B7708" s="13">
        <v>4.6460637827616002E-175</v>
      </c>
      <c r="C7708" s="6">
        <v>0.46204572609911299</v>
      </c>
      <c r="D7708" s="6">
        <v>0.65300000000000002</v>
      </c>
      <c r="E7708" s="6">
        <v>0.24299999999999999</v>
      </c>
      <c r="F7708" s="13">
        <v>8.4367872231167907E-171</v>
      </c>
      <c r="G7708" s="6" t="s">
        <v>11366</v>
      </c>
    </row>
    <row r="7709" spans="1:7">
      <c r="A7709" s="6" t="s">
        <v>7770</v>
      </c>
      <c r="B7709" s="13">
        <v>3.74922715598423E-110</v>
      </c>
      <c r="C7709" s="6">
        <v>0.46095223751243303</v>
      </c>
      <c r="D7709" s="6">
        <v>0.88800000000000001</v>
      </c>
      <c r="E7709" s="6">
        <v>0.47399999999999998</v>
      </c>
      <c r="F7709" s="13">
        <v>6.8082215925517703E-106</v>
      </c>
      <c r="G7709" s="6" t="s">
        <v>11366</v>
      </c>
    </row>
    <row r="7710" spans="1:7">
      <c r="A7710" s="6" t="s">
        <v>7771</v>
      </c>
      <c r="B7710" s="13">
        <v>1.0259926484250899E-160</v>
      </c>
      <c r="C7710" s="6">
        <v>0.46052529833321898</v>
      </c>
      <c r="D7710" s="6">
        <v>0.67500000000000004</v>
      </c>
      <c r="E7710" s="6">
        <v>0.26</v>
      </c>
      <c r="F7710" s="13">
        <v>1.8631000502751299E-156</v>
      </c>
      <c r="G7710" s="6" t="s">
        <v>11366</v>
      </c>
    </row>
    <row r="7711" spans="1:7">
      <c r="A7711" s="6" t="s">
        <v>7772</v>
      </c>
      <c r="B7711" s="13">
        <v>3.6154194272855301E-128</v>
      </c>
      <c r="C7711" s="6">
        <v>0.46016648031353902</v>
      </c>
      <c r="D7711" s="6">
        <v>0.94299999999999995</v>
      </c>
      <c r="E7711" s="6">
        <v>0.58199999999999996</v>
      </c>
      <c r="F7711" s="13">
        <v>6.5652401380077904E-124</v>
      </c>
      <c r="G7711" s="6" t="s">
        <v>11366</v>
      </c>
    </row>
    <row r="7712" spans="1:7">
      <c r="A7712" s="6" t="s">
        <v>7773</v>
      </c>
      <c r="B7712" s="13">
        <v>1.05369342421647E-249</v>
      </c>
      <c r="C7712" s="6">
        <v>0.45755991998048501</v>
      </c>
      <c r="D7712" s="6">
        <v>0.56399999999999995</v>
      </c>
      <c r="E7712" s="6">
        <v>0.15</v>
      </c>
      <c r="F7712" s="13">
        <v>1.9134018890346801E-245</v>
      </c>
      <c r="G7712" s="6" t="s">
        <v>11366</v>
      </c>
    </row>
    <row r="7713" spans="1:7">
      <c r="A7713" s="6" t="s">
        <v>7774</v>
      </c>
      <c r="B7713" s="13">
        <v>9.4546412476619202E-85</v>
      </c>
      <c r="C7713" s="6">
        <v>0.456722381344357</v>
      </c>
      <c r="D7713" s="6">
        <v>0.90300000000000002</v>
      </c>
      <c r="E7713" s="6">
        <v>0.62</v>
      </c>
      <c r="F7713" s="13">
        <v>1.7168683041629298E-80</v>
      </c>
      <c r="G7713" s="6" t="s">
        <v>11366</v>
      </c>
    </row>
    <row r="7714" spans="1:7">
      <c r="A7714" s="6" t="s">
        <v>7775</v>
      </c>
      <c r="B7714" s="13">
        <v>1.1487566127259101E-129</v>
      </c>
      <c r="C7714" s="6">
        <v>0.45625689063317398</v>
      </c>
      <c r="D7714" s="6">
        <v>0.72399999999999998</v>
      </c>
      <c r="E7714" s="6">
        <v>0.34100000000000003</v>
      </c>
      <c r="F7714" s="13">
        <v>2.0860271330489701E-125</v>
      </c>
      <c r="G7714" s="6" t="s">
        <v>11366</v>
      </c>
    </row>
    <row r="7715" spans="1:7">
      <c r="A7715" s="6" t="s">
        <v>7776</v>
      </c>
      <c r="B7715" s="13">
        <v>7.2464930084663195E-108</v>
      </c>
      <c r="C7715" s="6">
        <v>0.452048267576101</v>
      </c>
      <c r="D7715" s="6">
        <v>0.92400000000000004</v>
      </c>
      <c r="E7715" s="6">
        <v>0.48399999999999999</v>
      </c>
      <c r="F7715" s="13">
        <v>1.3158906654074E-103</v>
      </c>
      <c r="G7715" s="6" t="s">
        <v>11366</v>
      </c>
    </row>
    <row r="7716" spans="1:7">
      <c r="A7716" s="6" t="s">
        <v>7777</v>
      </c>
      <c r="B7716" s="13">
        <v>3.1014521774199202E-139</v>
      </c>
      <c r="C7716" s="6">
        <v>0.45124645069233499</v>
      </c>
      <c r="D7716" s="6">
        <v>0.59399999999999997</v>
      </c>
      <c r="E7716" s="6">
        <v>0.23400000000000001</v>
      </c>
      <c r="F7716" s="13">
        <v>5.6319270089768295E-135</v>
      </c>
      <c r="G7716" s="6" t="s">
        <v>11366</v>
      </c>
    </row>
    <row r="7717" spans="1:7">
      <c r="A7717" s="6" t="s">
        <v>7778</v>
      </c>
      <c r="B7717" s="13">
        <v>1.2362678539061399E-109</v>
      </c>
      <c r="C7717" s="6">
        <v>0.45113593411486602</v>
      </c>
      <c r="D7717" s="6">
        <v>0.89800000000000002</v>
      </c>
      <c r="E7717" s="6">
        <v>0.48</v>
      </c>
      <c r="F7717" s="13">
        <v>2.2449387959081602E-105</v>
      </c>
      <c r="G7717" s="6" t="s">
        <v>11366</v>
      </c>
    </row>
    <row r="7718" spans="1:7">
      <c r="A7718" s="6" t="s">
        <v>7779</v>
      </c>
      <c r="B7718" s="13">
        <v>1.8604032250754002E-127</v>
      </c>
      <c r="C7718" s="6">
        <v>0.44883180755508001</v>
      </c>
      <c r="D7718" s="6">
        <v>0.78600000000000003</v>
      </c>
      <c r="E7718" s="6">
        <v>0.38200000000000001</v>
      </c>
      <c r="F7718" s="13">
        <v>3.3783062164144297E-123</v>
      </c>
      <c r="G7718" s="6" t="s">
        <v>11366</v>
      </c>
    </row>
    <row r="7719" spans="1:7">
      <c r="A7719" s="6" t="s">
        <v>7780</v>
      </c>
      <c r="B7719" s="13">
        <v>5.7466985688968803E-70</v>
      </c>
      <c r="C7719" s="6">
        <v>0.44780233045838302</v>
      </c>
      <c r="D7719" s="6">
        <v>0.996</v>
      </c>
      <c r="E7719" s="6">
        <v>0.876</v>
      </c>
      <c r="F7719" s="13">
        <v>1.0435429931259799E-65</v>
      </c>
      <c r="G7719" s="6" t="s">
        <v>11366</v>
      </c>
    </row>
    <row r="7720" spans="1:7">
      <c r="A7720" s="6" t="s">
        <v>7781</v>
      </c>
      <c r="B7720" s="13">
        <v>3.22745368771329E-102</v>
      </c>
      <c r="C7720" s="6">
        <v>0.44699572781187602</v>
      </c>
      <c r="D7720" s="6">
        <v>0.89600000000000002</v>
      </c>
      <c r="E7720" s="6">
        <v>0.52500000000000002</v>
      </c>
      <c r="F7720" s="13">
        <v>5.8607331515185699E-98</v>
      </c>
      <c r="G7720" s="6" t="s">
        <v>11366</v>
      </c>
    </row>
    <row r="7721" spans="1:7">
      <c r="A7721" s="6" t="s">
        <v>7782</v>
      </c>
      <c r="B7721" s="6">
        <v>0</v>
      </c>
      <c r="C7721" s="6">
        <v>0.44674678600800199</v>
      </c>
      <c r="D7721" s="6">
        <v>0.46</v>
      </c>
      <c r="E7721" s="6">
        <v>8.4000000000000005E-2</v>
      </c>
      <c r="F7721" s="6">
        <v>0</v>
      </c>
      <c r="G7721" s="6" t="s">
        <v>11366</v>
      </c>
    </row>
    <row r="7722" spans="1:7">
      <c r="A7722" s="6" t="s">
        <v>7783</v>
      </c>
      <c r="B7722" s="13">
        <v>3.7937863077529502E-42</v>
      </c>
      <c r="C7722" s="6">
        <v>0.44645481873300602</v>
      </c>
      <c r="D7722" s="6">
        <v>0.34399999999999997</v>
      </c>
      <c r="E7722" s="6">
        <v>0.16700000000000001</v>
      </c>
      <c r="F7722" s="13">
        <v>6.8891365562485799E-38</v>
      </c>
      <c r="G7722" s="6" t="s">
        <v>11366</v>
      </c>
    </row>
    <row r="7723" spans="1:7">
      <c r="A7723" s="6" t="s">
        <v>7784</v>
      </c>
      <c r="B7723" s="13">
        <v>2.57861065014882E-132</v>
      </c>
      <c r="C7723" s="6">
        <v>0.44624100287361301</v>
      </c>
      <c r="D7723" s="6">
        <v>0.71099999999999997</v>
      </c>
      <c r="E7723" s="6">
        <v>0.32100000000000001</v>
      </c>
      <c r="F7723" s="13">
        <v>4.6824990796052399E-128</v>
      </c>
      <c r="G7723" s="6" t="s">
        <v>11366</v>
      </c>
    </row>
    <row r="7724" spans="1:7">
      <c r="A7724" s="6" t="s">
        <v>7785</v>
      </c>
      <c r="B7724" s="13">
        <v>1.68110503740372E-103</v>
      </c>
      <c r="C7724" s="6">
        <v>0.44585953462871802</v>
      </c>
      <c r="D7724" s="6">
        <v>0.88</v>
      </c>
      <c r="E7724" s="6">
        <v>0.49299999999999999</v>
      </c>
      <c r="F7724" s="13">
        <v>3.0527186374214101E-99</v>
      </c>
      <c r="G7724" s="6" t="s">
        <v>11366</v>
      </c>
    </row>
    <row r="7725" spans="1:7">
      <c r="A7725" s="6" t="s">
        <v>7786</v>
      </c>
      <c r="B7725" s="13">
        <v>1.1072823449544E-108</v>
      </c>
      <c r="C7725" s="6">
        <v>0.44566528688902302</v>
      </c>
      <c r="D7725" s="6">
        <v>0.82799999999999996</v>
      </c>
      <c r="E7725" s="6">
        <v>0.45600000000000002</v>
      </c>
      <c r="F7725" s="13">
        <v>2.01071401020269E-104</v>
      </c>
      <c r="G7725" s="6" t="s">
        <v>11366</v>
      </c>
    </row>
    <row r="7726" spans="1:7">
      <c r="A7726" s="6" t="s">
        <v>7787</v>
      </c>
      <c r="B7726" s="13">
        <v>1.16753734933984E-120</v>
      </c>
      <c r="C7726" s="6">
        <v>0.44434952126594801</v>
      </c>
      <c r="D7726" s="6">
        <v>0.93200000000000005</v>
      </c>
      <c r="E7726" s="6">
        <v>0.52</v>
      </c>
      <c r="F7726" s="13">
        <v>2.12013107266621E-116</v>
      </c>
      <c r="G7726" s="6" t="s">
        <v>11366</v>
      </c>
    </row>
    <row r="7727" spans="1:7">
      <c r="A7727" s="6" t="s">
        <v>7788</v>
      </c>
      <c r="B7727" s="13">
        <v>1.0266995316565401E-110</v>
      </c>
      <c r="C7727" s="6">
        <v>0.44401613030669701</v>
      </c>
      <c r="D7727" s="6">
        <v>0.878</v>
      </c>
      <c r="E7727" s="6">
        <v>0.47</v>
      </c>
      <c r="F7727" s="13">
        <v>1.8643836795350999E-106</v>
      </c>
      <c r="G7727" s="6" t="s">
        <v>11366</v>
      </c>
    </row>
    <row r="7728" spans="1:7">
      <c r="A7728" s="6" t="s">
        <v>7789</v>
      </c>
      <c r="B7728" s="13">
        <v>1.2924766961146299E-148</v>
      </c>
      <c r="C7728" s="6">
        <v>0.44377658481860199</v>
      </c>
      <c r="D7728" s="6">
        <v>0.67200000000000004</v>
      </c>
      <c r="E7728" s="6">
        <v>0.25600000000000001</v>
      </c>
      <c r="F7728" s="13">
        <v>2.3470084324745501E-144</v>
      </c>
      <c r="G7728" s="6" t="s">
        <v>11366</v>
      </c>
    </row>
    <row r="7729" spans="1:7">
      <c r="A7729" s="6" t="s">
        <v>7790</v>
      </c>
      <c r="B7729" s="13">
        <v>3.9864834660224903E-99</v>
      </c>
      <c r="C7729" s="6">
        <v>0.44337063868686699</v>
      </c>
      <c r="D7729" s="6">
        <v>0.498</v>
      </c>
      <c r="E7729" s="6">
        <v>0.20300000000000001</v>
      </c>
      <c r="F7729" s="13">
        <v>7.2390553259502401E-95</v>
      </c>
      <c r="G7729" s="6" t="s">
        <v>11366</v>
      </c>
    </row>
    <row r="7730" spans="1:7">
      <c r="A7730" s="6" t="s">
        <v>7791</v>
      </c>
      <c r="B7730" s="13">
        <v>8.2660602153300595E-90</v>
      </c>
      <c r="C7730" s="6">
        <v>0.44274252909843698</v>
      </c>
      <c r="D7730" s="6">
        <v>0.998</v>
      </c>
      <c r="E7730" s="6">
        <v>0.89900000000000002</v>
      </c>
      <c r="F7730" s="13">
        <v>1.5010338745017899E-85</v>
      </c>
      <c r="G7730" s="6" t="s">
        <v>11366</v>
      </c>
    </row>
    <row r="7731" spans="1:7">
      <c r="A7731" s="6" t="s">
        <v>7792</v>
      </c>
      <c r="B7731" s="13">
        <v>1.7847081299734101E-165</v>
      </c>
      <c r="C7731" s="6">
        <v>0.44257741212282597</v>
      </c>
      <c r="D7731" s="6">
        <v>0.67900000000000005</v>
      </c>
      <c r="E7731" s="6">
        <v>0.26300000000000001</v>
      </c>
      <c r="F7731" s="13">
        <v>3.2408514932187099E-161</v>
      </c>
      <c r="G7731" s="6" t="s">
        <v>11366</v>
      </c>
    </row>
    <row r="7732" spans="1:7">
      <c r="A7732" s="6" t="s">
        <v>7793</v>
      </c>
      <c r="B7732" s="13">
        <v>6.9399839353201403E-102</v>
      </c>
      <c r="C7732" s="6">
        <v>0.44242168051455999</v>
      </c>
      <c r="D7732" s="6">
        <v>0.95899999999999996</v>
      </c>
      <c r="E7732" s="6">
        <v>0.70299999999999996</v>
      </c>
      <c r="F7732" s="13">
        <v>1.2602316828147801E-97</v>
      </c>
      <c r="G7732" s="6" t="s">
        <v>11366</v>
      </c>
    </row>
    <row r="7733" spans="1:7">
      <c r="A7733" s="6" t="s">
        <v>7794</v>
      </c>
      <c r="B7733" s="13">
        <v>8.1305391729332701E-95</v>
      </c>
      <c r="C7733" s="6">
        <v>0.44235577354157302</v>
      </c>
      <c r="D7733" s="6">
        <v>0.85799999999999998</v>
      </c>
      <c r="E7733" s="6">
        <v>0.52100000000000002</v>
      </c>
      <c r="F7733" s="13">
        <v>1.4764246084129499E-90</v>
      </c>
      <c r="G7733" s="6" t="s">
        <v>11366</v>
      </c>
    </row>
    <row r="7734" spans="1:7">
      <c r="A7734" s="6" t="s">
        <v>7795</v>
      </c>
      <c r="B7734" s="13">
        <v>4.9378487673718199E-88</v>
      </c>
      <c r="C7734" s="6">
        <v>0.44207800257860902</v>
      </c>
      <c r="D7734" s="6">
        <v>0.78500000000000003</v>
      </c>
      <c r="E7734" s="6">
        <v>0.441</v>
      </c>
      <c r="F7734" s="13">
        <v>8.9666395766704898E-84</v>
      </c>
      <c r="G7734" s="6" t="s">
        <v>11366</v>
      </c>
    </row>
    <row r="7735" spans="1:7">
      <c r="A7735" s="6" t="s">
        <v>7796</v>
      </c>
      <c r="B7735" s="13">
        <v>7.8336097143459406E-123</v>
      </c>
      <c r="C7735" s="6">
        <v>0.44058376095479401</v>
      </c>
      <c r="D7735" s="6">
        <v>0.80600000000000005</v>
      </c>
      <c r="E7735" s="6">
        <v>0.41</v>
      </c>
      <c r="F7735" s="13">
        <v>1.4225051880280799E-118</v>
      </c>
      <c r="G7735" s="6" t="s">
        <v>11366</v>
      </c>
    </row>
    <row r="7736" spans="1:7">
      <c r="A7736" s="6" t="s">
        <v>7797</v>
      </c>
      <c r="B7736" s="13">
        <v>7.2688825952430803E-174</v>
      </c>
      <c r="C7736" s="6">
        <v>0.439520538653697</v>
      </c>
      <c r="D7736" s="6">
        <v>0.36099999999999999</v>
      </c>
      <c r="E7736" s="6">
        <v>8.7999999999999995E-2</v>
      </c>
      <c r="F7736" s="13">
        <v>1.3199563904701901E-169</v>
      </c>
      <c r="G7736" s="6" t="s">
        <v>11366</v>
      </c>
    </row>
    <row r="7737" spans="1:7">
      <c r="A7737" s="6" t="s">
        <v>7798</v>
      </c>
      <c r="B7737" s="13">
        <v>5.1950717591250802E-106</v>
      </c>
      <c r="C7737" s="6">
        <v>0.43721390164872498</v>
      </c>
      <c r="D7737" s="6">
        <v>0.88700000000000001</v>
      </c>
      <c r="E7737" s="6">
        <v>0.495</v>
      </c>
      <c r="F7737" s="13">
        <v>9.4337308073952403E-102</v>
      </c>
      <c r="G7737" s="6" t="s">
        <v>11366</v>
      </c>
    </row>
    <row r="7738" spans="1:7">
      <c r="A7738" s="6" t="s">
        <v>7799</v>
      </c>
      <c r="B7738" s="13">
        <v>3.1002438541624599E-130</v>
      </c>
      <c r="C7738" s="6">
        <v>0.43619982585376899</v>
      </c>
      <c r="D7738" s="6">
        <v>0.74099999999999999</v>
      </c>
      <c r="E7738" s="6">
        <v>0.34100000000000003</v>
      </c>
      <c r="F7738" s="13">
        <v>5.6297328147736103E-126</v>
      </c>
      <c r="G7738" s="6" t="s">
        <v>11366</v>
      </c>
    </row>
    <row r="7739" spans="1:7">
      <c r="A7739" s="6" t="s">
        <v>7800</v>
      </c>
      <c r="B7739" s="13">
        <v>2.8652740567466399E-94</v>
      </c>
      <c r="C7739" s="6">
        <v>0.43613616284618001</v>
      </c>
      <c r="D7739" s="6">
        <v>0.84099999999999997</v>
      </c>
      <c r="E7739" s="6">
        <v>0.495</v>
      </c>
      <c r="F7739" s="13">
        <v>5.2030511596462304E-90</v>
      </c>
      <c r="G7739" s="6" t="s">
        <v>11366</v>
      </c>
    </row>
    <row r="7740" spans="1:7">
      <c r="A7740" s="6" t="s">
        <v>7801</v>
      </c>
      <c r="B7740" s="13">
        <v>2.5866976720513799E-168</v>
      </c>
      <c r="C7740" s="6">
        <v>0.43532212784896601</v>
      </c>
      <c r="D7740" s="6">
        <v>0.61199999999999999</v>
      </c>
      <c r="E7740" s="6">
        <v>0.214</v>
      </c>
      <c r="F7740" s="13">
        <v>4.6971843026780898E-164</v>
      </c>
      <c r="G7740" s="6" t="s">
        <v>11366</v>
      </c>
    </row>
    <row r="7741" spans="1:7">
      <c r="A7741" s="6" t="s">
        <v>7802</v>
      </c>
      <c r="B7741" s="13">
        <v>4.6095155894455097E-124</v>
      </c>
      <c r="C7741" s="6">
        <v>0.43478773479400901</v>
      </c>
      <c r="D7741" s="6">
        <v>0.94</v>
      </c>
      <c r="E7741" s="6">
        <v>0.55700000000000005</v>
      </c>
      <c r="F7741" s="13">
        <v>8.3704193588741006E-120</v>
      </c>
      <c r="G7741" s="6" t="s">
        <v>11366</v>
      </c>
    </row>
    <row r="7742" spans="1:7">
      <c r="A7742" s="6" t="s">
        <v>7803</v>
      </c>
      <c r="B7742" s="13">
        <v>4.1555911613967397E-115</v>
      </c>
      <c r="C7742" s="6">
        <v>0.432606637328248</v>
      </c>
      <c r="D7742" s="6">
        <v>0.83899999999999997</v>
      </c>
      <c r="E7742" s="6">
        <v>0.437</v>
      </c>
      <c r="F7742" s="13">
        <v>7.5461379899803497E-111</v>
      </c>
      <c r="G7742" s="6" t="s">
        <v>11366</v>
      </c>
    </row>
    <row r="7743" spans="1:7">
      <c r="A7743" s="6" t="s">
        <v>7804</v>
      </c>
      <c r="B7743" s="13">
        <v>1.0113370795224401E-156</v>
      </c>
      <c r="C7743" s="6">
        <v>0.43228829369188998</v>
      </c>
      <c r="D7743" s="6">
        <v>0.69799999999999995</v>
      </c>
      <c r="E7743" s="6">
        <v>0.27700000000000002</v>
      </c>
      <c r="F7743" s="13">
        <v>1.8364870027047999E-152</v>
      </c>
      <c r="G7743" s="6" t="s">
        <v>11366</v>
      </c>
    </row>
    <row r="7744" spans="1:7">
      <c r="A7744" s="6" t="s">
        <v>7805</v>
      </c>
      <c r="B7744" s="13">
        <v>3.30863768411361E-151</v>
      </c>
      <c r="C7744" s="6">
        <v>0.43108982109185401</v>
      </c>
      <c r="D7744" s="6">
        <v>0.58699999999999997</v>
      </c>
      <c r="E7744" s="6">
        <v>0.217</v>
      </c>
      <c r="F7744" s="13">
        <v>6.0081551705819098E-147</v>
      </c>
      <c r="G7744" s="6" t="s">
        <v>11366</v>
      </c>
    </row>
    <row r="7745" spans="1:7">
      <c r="A7745" s="6" t="s">
        <v>7806</v>
      </c>
      <c r="B7745" s="13">
        <v>5.4309277123822602E-88</v>
      </c>
      <c r="C7745" s="6">
        <v>0.43083522605319902</v>
      </c>
      <c r="D7745" s="6">
        <v>0.91300000000000003</v>
      </c>
      <c r="E7745" s="6">
        <v>0.55300000000000005</v>
      </c>
      <c r="F7745" s="13">
        <v>9.8620216329149504E-84</v>
      </c>
      <c r="G7745" s="6" t="s">
        <v>11366</v>
      </c>
    </row>
    <row r="7746" spans="1:7">
      <c r="A7746" s="6" t="s">
        <v>7807</v>
      </c>
      <c r="B7746" s="13">
        <v>3.82942914915898E-150</v>
      </c>
      <c r="C7746" s="6">
        <v>0.42950683042232202</v>
      </c>
      <c r="D7746" s="6">
        <v>0.746</v>
      </c>
      <c r="E7746" s="6">
        <v>0.317</v>
      </c>
      <c r="F7746" s="13">
        <v>6.95386039195779E-146</v>
      </c>
      <c r="G7746" s="6" t="s">
        <v>11366</v>
      </c>
    </row>
    <row r="7747" spans="1:7">
      <c r="A7747" s="6" t="s">
        <v>7808</v>
      </c>
      <c r="B7747" s="13">
        <v>8.2709226610250397E-99</v>
      </c>
      <c r="C7747" s="6">
        <v>0.42942204960198299</v>
      </c>
      <c r="D7747" s="6">
        <v>0.84699999999999998</v>
      </c>
      <c r="E7747" s="6">
        <v>0.47099999999999997</v>
      </c>
      <c r="F7747" s="13">
        <v>1.5019168460155399E-94</v>
      </c>
      <c r="G7747" s="6" t="s">
        <v>11366</v>
      </c>
    </row>
    <row r="7748" spans="1:7">
      <c r="A7748" s="6" t="s">
        <v>7809</v>
      </c>
      <c r="B7748" s="13">
        <v>1.30044226497997E-116</v>
      </c>
      <c r="C7748" s="6">
        <v>0.42940243605677098</v>
      </c>
      <c r="D7748" s="6">
        <v>0.84199999999999997</v>
      </c>
      <c r="E7748" s="6">
        <v>0.436</v>
      </c>
      <c r="F7748" s="13">
        <v>2.3614731089771301E-112</v>
      </c>
      <c r="G7748" s="6" t="s">
        <v>11366</v>
      </c>
    </row>
    <row r="7749" spans="1:7">
      <c r="A7749" s="6" t="s">
        <v>7810</v>
      </c>
      <c r="B7749" s="13">
        <v>3.1457448393751399E-111</v>
      </c>
      <c r="C7749" s="6">
        <v>0.42769486711159699</v>
      </c>
      <c r="D7749" s="6">
        <v>0.94099999999999995</v>
      </c>
      <c r="E7749" s="6">
        <v>0.61599999999999999</v>
      </c>
      <c r="F7749" s="13">
        <v>5.7123580538213204E-107</v>
      </c>
      <c r="G7749" s="6" t="s">
        <v>11366</v>
      </c>
    </row>
    <row r="7750" spans="1:7">
      <c r="A7750" s="6" t="s">
        <v>7811</v>
      </c>
      <c r="B7750" s="13">
        <v>1.6216409140665399E-88</v>
      </c>
      <c r="C7750" s="6">
        <v>0.42723526670439399</v>
      </c>
      <c r="D7750" s="6">
        <v>0.93700000000000006</v>
      </c>
      <c r="E7750" s="6">
        <v>0.61399999999999999</v>
      </c>
      <c r="F7750" s="13">
        <v>2.9447377358534198E-84</v>
      </c>
      <c r="G7750" s="6" t="s">
        <v>11366</v>
      </c>
    </row>
    <row r="7751" spans="1:7">
      <c r="A7751" s="6" t="s">
        <v>7812</v>
      </c>
      <c r="B7751" s="13">
        <v>3.1418072034796499E-95</v>
      </c>
      <c r="C7751" s="6">
        <v>0.42368494781343502</v>
      </c>
      <c r="D7751" s="6">
        <v>0.92100000000000004</v>
      </c>
      <c r="E7751" s="6">
        <v>0.52900000000000003</v>
      </c>
      <c r="F7751" s="13">
        <v>5.7052077007987005E-91</v>
      </c>
      <c r="G7751" s="6" t="s">
        <v>11366</v>
      </c>
    </row>
    <row r="7752" spans="1:7">
      <c r="A7752" s="6" t="s">
        <v>7813</v>
      </c>
      <c r="B7752" s="13">
        <v>1.5249631364635199E-110</v>
      </c>
      <c r="C7752" s="6">
        <v>0.42288981438471701</v>
      </c>
      <c r="D7752" s="6">
        <v>0.79</v>
      </c>
      <c r="E7752" s="6">
        <v>0.40600000000000003</v>
      </c>
      <c r="F7752" s="13">
        <v>2.7691805595041002E-106</v>
      </c>
      <c r="G7752" s="6" t="s">
        <v>11366</v>
      </c>
    </row>
    <row r="7753" spans="1:7">
      <c r="A7753" s="6" t="s">
        <v>7814</v>
      </c>
      <c r="B7753" s="13">
        <v>1.5708275299579399E-99</v>
      </c>
      <c r="C7753" s="6">
        <v>0.42150713368132298</v>
      </c>
      <c r="D7753" s="6">
        <v>0.88800000000000001</v>
      </c>
      <c r="E7753" s="6">
        <v>0.48</v>
      </c>
      <c r="F7753" s="13">
        <v>2.8524657116506201E-95</v>
      </c>
      <c r="G7753" s="6" t="s">
        <v>11366</v>
      </c>
    </row>
    <row r="7754" spans="1:7">
      <c r="A7754" s="6" t="s">
        <v>7815</v>
      </c>
      <c r="B7754" s="13">
        <v>2.5329431946656599E-123</v>
      </c>
      <c r="C7754" s="6">
        <v>0.42066048165231801</v>
      </c>
      <c r="D7754" s="6">
        <v>0.72299999999999998</v>
      </c>
      <c r="E7754" s="6">
        <v>0.33600000000000002</v>
      </c>
      <c r="F7754" s="13">
        <v>4.5995715471933702E-119</v>
      </c>
      <c r="G7754" s="6" t="s">
        <v>11366</v>
      </c>
    </row>
    <row r="7755" spans="1:7">
      <c r="A7755" s="6" t="s">
        <v>7816</v>
      </c>
      <c r="B7755" s="13">
        <v>9.5930906768839896E-94</v>
      </c>
      <c r="C7755" s="6">
        <v>0.41908449831167299</v>
      </c>
      <c r="D7755" s="6">
        <v>0.83699999999999997</v>
      </c>
      <c r="E7755" s="6">
        <v>0.49</v>
      </c>
      <c r="F7755" s="13">
        <v>1.7420093360153598E-89</v>
      </c>
      <c r="G7755" s="6" t="s">
        <v>11366</v>
      </c>
    </row>
    <row r="7756" spans="1:7">
      <c r="A7756" s="6" t="s">
        <v>7817</v>
      </c>
      <c r="B7756" s="13">
        <v>2.1461263985528401E-202</v>
      </c>
      <c r="C7756" s="6">
        <v>0.41870120687031898</v>
      </c>
      <c r="D7756" s="6">
        <v>0.36499999999999999</v>
      </c>
      <c r="E7756" s="6">
        <v>7.8E-2</v>
      </c>
      <c r="F7756" s="13">
        <v>3.8971509271321003E-198</v>
      </c>
      <c r="G7756" s="6" t="s">
        <v>11366</v>
      </c>
    </row>
    <row r="7757" spans="1:7">
      <c r="A7757" s="6" t="s">
        <v>7818</v>
      </c>
      <c r="B7757" s="13">
        <v>6.3120371643705802E-130</v>
      </c>
      <c r="C7757" s="6">
        <v>0.41842955366692802</v>
      </c>
      <c r="D7757" s="6">
        <v>0.69299999999999995</v>
      </c>
      <c r="E7757" s="6">
        <v>0.308</v>
      </c>
      <c r="F7757" s="13">
        <v>1.14620282867805E-125</v>
      </c>
      <c r="G7757" s="6" t="s">
        <v>11366</v>
      </c>
    </row>
    <row r="7758" spans="1:7">
      <c r="A7758" s="6" t="s">
        <v>7819</v>
      </c>
      <c r="B7758" s="13">
        <v>1.43970605723861E-244</v>
      </c>
      <c r="C7758" s="6">
        <v>0.41756541038895001</v>
      </c>
      <c r="D7758" s="6">
        <v>0.46800000000000003</v>
      </c>
      <c r="E7758" s="6">
        <v>0.104</v>
      </c>
      <c r="F7758" s="13">
        <v>2.6143622293395803E-240</v>
      </c>
      <c r="G7758" s="6" t="s">
        <v>11366</v>
      </c>
    </row>
    <row r="7759" spans="1:7">
      <c r="A7759" s="6" t="s">
        <v>7820</v>
      </c>
      <c r="B7759" s="13">
        <v>6.7993030128874195E-98</v>
      </c>
      <c r="C7759" s="6">
        <v>0.41662210101311598</v>
      </c>
      <c r="D7759" s="6">
        <v>0.73899999999999999</v>
      </c>
      <c r="E7759" s="6">
        <v>0.38700000000000001</v>
      </c>
      <c r="F7759" s="13">
        <v>1.23468543411023E-93</v>
      </c>
      <c r="G7759" s="6" t="s">
        <v>11366</v>
      </c>
    </row>
    <row r="7760" spans="1:7">
      <c r="A7760" s="6" t="s">
        <v>7821</v>
      </c>
      <c r="B7760" s="13">
        <v>7.9688273675395005E-104</v>
      </c>
      <c r="C7760" s="6">
        <v>0.41579447356086102</v>
      </c>
      <c r="D7760" s="6">
        <v>0.89400000000000002</v>
      </c>
      <c r="E7760" s="6">
        <v>0.47099999999999997</v>
      </c>
      <c r="F7760" s="13">
        <v>1.4470593616714999E-99</v>
      </c>
      <c r="G7760" s="6" t="s">
        <v>11366</v>
      </c>
    </row>
    <row r="7761" spans="1:7">
      <c r="A7761" s="6" t="s">
        <v>7822</v>
      </c>
      <c r="B7761" s="13">
        <v>3.4605424656804802E-122</v>
      </c>
      <c r="C7761" s="6">
        <v>0.41475636331808702</v>
      </c>
      <c r="D7761" s="6">
        <v>0.85599999999999998</v>
      </c>
      <c r="E7761" s="6">
        <v>0.48199999999999998</v>
      </c>
      <c r="F7761" s="13">
        <v>6.2839990634291801E-118</v>
      </c>
      <c r="G7761" s="6" t="s">
        <v>11366</v>
      </c>
    </row>
    <row r="7762" spans="1:7">
      <c r="A7762" s="6" t="s">
        <v>7823</v>
      </c>
      <c r="B7762" s="13">
        <v>1.43702831456302E-93</v>
      </c>
      <c r="C7762" s="6">
        <v>0.41317567970977398</v>
      </c>
      <c r="D7762" s="6">
        <v>0.998</v>
      </c>
      <c r="E7762" s="6">
        <v>0.8</v>
      </c>
      <c r="F7762" s="13">
        <v>2.60949971641498E-89</v>
      </c>
      <c r="G7762" s="6" t="s">
        <v>11366</v>
      </c>
    </row>
    <row r="7763" spans="1:7">
      <c r="A7763" s="6" t="s">
        <v>7824</v>
      </c>
      <c r="B7763" s="13">
        <v>3.1980488788066702E-90</v>
      </c>
      <c r="C7763" s="6">
        <v>0.41309984641797798</v>
      </c>
      <c r="D7763" s="6">
        <v>0.89800000000000002</v>
      </c>
      <c r="E7763" s="6">
        <v>0.51800000000000002</v>
      </c>
      <c r="F7763" s="13">
        <v>5.8073369590250298E-86</v>
      </c>
      <c r="G7763" s="6" t="s">
        <v>11366</v>
      </c>
    </row>
    <row r="7764" spans="1:7">
      <c r="A7764" s="6" t="s">
        <v>7825</v>
      </c>
      <c r="B7764" s="13">
        <v>1.6092550663741599E-78</v>
      </c>
      <c r="C7764" s="6">
        <v>0.41202000772015601</v>
      </c>
      <c r="D7764" s="6">
        <v>0.999</v>
      </c>
      <c r="E7764" s="6">
        <v>0.85599999999999998</v>
      </c>
      <c r="F7764" s="13">
        <v>2.9222462750288399E-74</v>
      </c>
      <c r="G7764" s="6" t="s">
        <v>11366</v>
      </c>
    </row>
    <row r="7765" spans="1:7">
      <c r="A7765" s="6" t="s">
        <v>7826</v>
      </c>
      <c r="B7765" s="13">
        <v>2.6464881099725499E-121</v>
      </c>
      <c r="C7765" s="6">
        <v>0.41173341467246999</v>
      </c>
      <c r="D7765" s="6">
        <v>0.68899999999999995</v>
      </c>
      <c r="E7765" s="6">
        <v>0.31</v>
      </c>
      <c r="F7765" s="13">
        <v>4.8057577588991499E-117</v>
      </c>
      <c r="G7765" s="6" t="s">
        <v>11366</v>
      </c>
    </row>
    <row r="7766" spans="1:7">
      <c r="A7766" s="6" t="s">
        <v>7827</v>
      </c>
      <c r="B7766" s="13">
        <v>1.40501435709396E-237</v>
      </c>
      <c r="C7766" s="6">
        <v>0.41162278314036799</v>
      </c>
      <c r="D7766" s="6">
        <v>0.45700000000000002</v>
      </c>
      <c r="E7766" s="6">
        <v>0.10299999999999999</v>
      </c>
      <c r="F7766" s="13">
        <v>2.5513655710469299E-233</v>
      </c>
      <c r="G7766" s="6" t="s">
        <v>11366</v>
      </c>
    </row>
    <row r="7767" spans="1:7">
      <c r="A7767" s="6" t="s">
        <v>7828</v>
      </c>
      <c r="B7767" s="13">
        <v>1.91902348946059E-145</v>
      </c>
      <c r="C7767" s="6">
        <v>0.41077646493895598</v>
      </c>
      <c r="D7767" s="6">
        <v>0.54800000000000004</v>
      </c>
      <c r="E7767" s="6">
        <v>0.19800000000000001</v>
      </c>
      <c r="F7767" s="13">
        <v>3.4847547545114897E-141</v>
      </c>
      <c r="G7767" s="6" t="s">
        <v>11366</v>
      </c>
    </row>
    <row r="7768" spans="1:7">
      <c r="A7768" s="6" t="s">
        <v>7829</v>
      </c>
      <c r="B7768" s="13">
        <v>3.3098329704849501E-101</v>
      </c>
      <c r="C7768" s="6">
        <v>0.40974179791804599</v>
      </c>
      <c r="D7768" s="6">
        <v>0.625</v>
      </c>
      <c r="E7768" s="6">
        <v>0.29199999999999998</v>
      </c>
      <c r="F7768" s="13">
        <v>6.0103256911036298E-97</v>
      </c>
      <c r="G7768" s="6" t="s">
        <v>11366</v>
      </c>
    </row>
    <row r="7769" spans="1:7">
      <c r="A7769" s="6" t="s">
        <v>7830</v>
      </c>
      <c r="B7769" s="13">
        <v>2.2876690639629E-98</v>
      </c>
      <c r="C7769" s="6">
        <v>0.40915432461512702</v>
      </c>
      <c r="D7769" s="6">
        <v>0.85799999999999998</v>
      </c>
      <c r="E7769" s="6">
        <v>0.46200000000000002</v>
      </c>
      <c r="F7769" s="13">
        <v>4.1541782532502199E-94</v>
      </c>
      <c r="G7769" s="6" t="s">
        <v>11366</v>
      </c>
    </row>
    <row r="7770" spans="1:7">
      <c r="A7770" s="6" t="s">
        <v>7831</v>
      </c>
      <c r="B7770" s="13">
        <v>5.3683255733147599E-154</v>
      </c>
      <c r="C7770" s="6">
        <v>0.408723618188649</v>
      </c>
      <c r="D7770" s="6">
        <v>0.52500000000000002</v>
      </c>
      <c r="E7770" s="6">
        <v>0.17499999999999999</v>
      </c>
      <c r="F7770" s="13">
        <v>9.7483424085822695E-150</v>
      </c>
      <c r="G7770" s="6" t="s">
        <v>11366</v>
      </c>
    </row>
    <row r="7771" spans="1:7">
      <c r="A7771" s="6" t="s">
        <v>7832</v>
      </c>
      <c r="B7771" s="13">
        <v>2.9132673352364398E-155</v>
      </c>
      <c r="C7771" s="6">
        <v>0.40871504619063898</v>
      </c>
      <c r="D7771" s="6">
        <v>0.46300000000000002</v>
      </c>
      <c r="E7771" s="6">
        <v>0.14299999999999999</v>
      </c>
      <c r="F7771" s="13">
        <v>5.2902021540558601E-151</v>
      </c>
      <c r="G7771" s="6" t="s">
        <v>11366</v>
      </c>
    </row>
    <row r="7772" spans="1:7">
      <c r="A7772" s="6" t="s">
        <v>7833</v>
      </c>
      <c r="B7772" s="13">
        <v>5.0014885978634703E-125</v>
      </c>
      <c r="C7772" s="6">
        <v>0.40836425868828602</v>
      </c>
      <c r="D7772" s="6">
        <v>0.79500000000000004</v>
      </c>
      <c r="E7772" s="6">
        <v>0.40100000000000002</v>
      </c>
      <c r="F7772" s="13">
        <v>9.0822031448602801E-121</v>
      </c>
      <c r="G7772" s="6" t="s">
        <v>11366</v>
      </c>
    </row>
    <row r="7773" spans="1:7">
      <c r="A7773" s="6" t="s">
        <v>7834</v>
      </c>
      <c r="B7773" s="6">
        <v>0</v>
      </c>
      <c r="C7773" s="6">
        <v>0.406133473610781</v>
      </c>
      <c r="D7773" s="6">
        <v>0.39200000000000002</v>
      </c>
      <c r="E7773" s="6">
        <v>4.5999999999999999E-2</v>
      </c>
      <c r="F7773" s="6">
        <v>0</v>
      </c>
      <c r="G7773" s="6" t="s">
        <v>11366</v>
      </c>
    </row>
    <row r="7774" spans="1:7">
      <c r="A7774" s="6" t="s">
        <v>7835</v>
      </c>
      <c r="B7774" s="13">
        <v>4.4991020938022002E-83</v>
      </c>
      <c r="C7774" s="6">
        <v>0.40588655708193799</v>
      </c>
      <c r="D7774" s="6">
        <v>0.94799999999999995</v>
      </c>
      <c r="E7774" s="6">
        <v>0.56999999999999995</v>
      </c>
      <c r="F7774" s="13">
        <v>8.16991949213541E-79</v>
      </c>
      <c r="G7774" s="6" t="s">
        <v>11366</v>
      </c>
    </row>
    <row r="7775" spans="1:7">
      <c r="A7775" s="6" t="s">
        <v>7836</v>
      </c>
      <c r="B7775" s="13">
        <v>1.4297654169014401E-266</v>
      </c>
      <c r="C7775" s="6">
        <v>0.40559807120568298</v>
      </c>
      <c r="D7775" s="6">
        <v>0.41399999999999998</v>
      </c>
      <c r="E7775" s="6">
        <v>7.9000000000000001E-2</v>
      </c>
      <c r="F7775" s="13">
        <v>2.5963110205513297E-262</v>
      </c>
      <c r="G7775" s="6" t="s">
        <v>11366</v>
      </c>
    </row>
    <row r="7776" spans="1:7">
      <c r="A7776" s="6" t="s">
        <v>7837</v>
      </c>
      <c r="B7776" s="13">
        <v>6.0049783598634401E-251</v>
      </c>
      <c r="C7776" s="6">
        <v>0.404868436352044</v>
      </c>
      <c r="D7776" s="6">
        <v>0.38600000000000001</v>
      </c>
      <c r="E7776" s="6">
        <v>7.1999999999999995E-2</v>
      </c>
      <c r="F7776" s="13">
        <v>1.0904440203676E-246</v>
      </c>
      <c r="G7776" s="6" t="s">
        <v>11366</v>
      </c>
    </row>
    <row r="7777" spans="1:7">
      <c r="A7777" s="6" t="s">
        <v>7838</v>
      </c>
      <c r="B7777" s="6">
        <v>0</v>
      </c>
      <c r="C7777" s="6">
        <v>0.40463751742787601</v>
      </c>
      <c r="D7777" s="6">
        <v>0.38500000000000001</v>
      </c>
      <c r="E7777" s="6">
        <v>3.5000000000000003E-2</v>
      </c>
      <c r="F7777" s="6">
        <v>0</v>
      </c>
      <c r="G7777" s="6" t="s">
        <v>11366</v>
      </c>
    </row>
    <row r="7778" spans="1:7">
      <c r="A7778" s="6" t="s">
        <v>7839</v>
      </c>
      <c r="B7778" s="13">
        <v>7.5924059591425795E-96</v>
      </c>
      <c r="C7778" s="6">
        <v>0.40354995967771501</v>
      </c>
      <c r="D7778" s="6">
        <v>0.90400000000000003</v>
      </c>
      <c r="E7778" s="6">
        <v>0.47299999999999998</v>
      </c>
      <c r="F7778" s="13">
        <v>1.3787049981206999E-91</v>
      </c>
      <c r="G7778" s="6" t="s">
        <v>11366</v>
      </c>
    </row>
    <row r="7779" spans="1:7">
      <c r="A7779" s="6" t="s">
        <v>7840</v>
      </c>
      <c r="B7779" s="6">
        <v>0</v>
      </c>
      <c r="C7779" s="6">
        <v>0.40341253118548698</v>
      </c>
      <c r="D7779" s="6">
        <v>0.28100000000000003</v>
      </c>
      <c r="E7779" s="6">
        <v>2.5000000000000001E-2</v>
      </c>
      <c r="F7779" s="6">
        <v>0</v>
      </c>
      <c r="G7779" s="6" t="s">
        <v>11366</v>
      </c>
    </row>
    <row r="7780" spans="1:7">
      <c r="A7780" s="6" t="s">
        <v>7841</v>
      </c>
      <c r="B7780" s="13">
        <v>5.4366050507547003E-110</v>
      </c>
      <c r="C7780" s="6">
        <v>0.401904404317176</v>
      </c>
      <c r="D7780" s="6">
        <v>0.70799999999999996</v>
      </c>
      <c r="E7780" s="6">
        <v>0.34</v>
      </c>
      <c r="F7780" s="13">
        <v>9.8723311116654605E-106</v>
      </c>
      <c r="G7780" s="6" t="s">
        <v>11366</v>
      </c>
    </row>
    <row r="7781" spans="1:7">
      <c r="A7781" s="6" t="s">
        <v>7842</v>
      </c>
      <c r="B7781" s="13">
        <v>2.5002484627362001E-121</v>
      </c>
      <c r="C7781" s="6">
        <v>0.40182539046185101</v>
      </c>
      <c r="D7781" s="6">
        <v>0.78300000000000003</v>
      </c>
      <c r="E7781" s="6">
        <v>0.36599999999999999</v>
      </c>
      <c r="F7781" s="13">
        <v>4.5402011834826697E-117</v>
      </c>
      <c r="G7781" s="6" t="s">
        <v>11366</v>
      </c>
    </row>
    <row r="7782" spans="1:7">
      <c r="A7782" s="6" t="s">
        <v>7843</v>
      </c>
      <c r="B7782" s="13">
        <v>4.6020356801934703E-87</v>
      </c>
      <c r="C7782" s="6">
        <v>0.40170341826785</v>
      </c>
      <c r="D7782" s="6">
        <v>0.97199999999999998</v>
      </c>
      <c r="E7782" s="6">
        <v>0.58499999999999996</v>
      </c>
      <c r="F7782" s="13">
        <v>8.3568365916633194E-83</v>
      </c>
      <c r="G7782" s="6" t="s">
        <v>11366</v>
      </c>
    </row>
    <row r="7783" spans="1:7">
      <c r="A7783" s="6" t="s">
        <v>7844</v>
      </c>
      <c r="B7783" s="13">
        <v>1.60148157231526E-108</v>
      </c>
      <c r="C7783" s="6">
        <v>0.40150120415616602</v>
      </c>
      <c r="D7783" s="6">
        <v>0.72599999999999998</v>
      </c>
      <c r="E7783" s="6">
        <v>0.34599999999999997</v>
      </c>
      <c r="F7783" s="13">
        <v>2.9081303871672698E-104</v>
      </c>
      <c r="G7783" s="6" t="s">
        <v>11366</v>
      </c>
    </row>
    <row r="7784" spans="1:7">
      <c r="A7784" s="6" t="s">
        <v>7845</v>
      </c>
      <c r="B7784" s="13">
        <v>6.0143338918497595E-138</v>
      </c>
      <c r="C7784" s="6">
        <v>0.401289345044408</v>
      </c>
      <c r="D7784" s="6">
        <v>0.60799999999999998</v>
      </c>
      <c r="E7784" s="6">
        <v>0.23400000000000001</v>
      </c>
      <c r="F7784" s="13">
        <v>1.092142891421E-133</v>
      </c>
      <c r="G7784" s="6" t="s">
        <v>11366</v>
      </c>
    </row>
    <row r="7785" spans="1:7">
      <c r="A7785" s="6" t="s">
        <v>7846</v>
      </c>
      <c r="B7785" s="13">
        <v>2.48700922443514E-95</v>
      </c>
      <c r="C7785" s="6">
        <v>0.400452804066534</v>
      </c>
      <c r="D7785" s="6">
        <v>0.82499999999999996</v>
      </c>
      <c r="E7785" s="6">
        <v>0.47</v>
      </c>
      <c r="F7785" s="13">
        <v>4.5161600506517599E-91</v>
      </c>
      <c r="G7785" s="6" t="s">
        <v>11366</v>
      </c>
    </row>
    <row r="7786" spans="1:7">
      <c r="A7786" s="6" t="s">
        <v>7847</v>
      </c>
      <c r="B7786" s="13">
        <v>2.7340721941001598E-110</v>
      </c>
      <c r="C7786" s="6">
        <v>0.40028770373695899</v>
      </c>
      <c r="D7786" s="6">
        <v>0.76500000000000001</v>
      </c>
      <c r="E7786" s="6">
        <v>0.4</v>
      </c>
      <c r="F7786" s="13">
        <v>4.9648016972664704E-106</v>
      </c>
      <c r="G7786" s="6" t="s">
        <v>11366</v>
      </c>
    </row>
    <row r="7787" spans="1:7">
      <c r="A7787" s="6" t="s">
        <v>7848</v>
      </c>
      <c r="B7787" s="13">
        <v>1.6562501253820199E-105</v>
      </c>
      <c r="C7787" s="6">
        <v>0.39969044447991903</v>
      </c>
      <c r="D7787" s="6">
        <v>0.752</v>
      </c>
      <c r="E7787" s="6">
        <v>0.378</v>
      </c>
      <c r="F7787" s="13">
        <v>3.0075846026812198E-101</v>
      </c>
      <c r="G7787" s="6" t="s">
        <v>11366</v>
      </c>
    </row>
    <row r="7788" spans="1:7">
      <c r="A7788" s="6" t="s">
        <v>7849</v>
      </c>
      <c r="B7788" s="13">
        <v>3.5623599981284802E-87</v>
      </c>
      <c r="C7788" s="6">
        <v>0.39686044246353003</v>
      </c>
      <c r="D7788" s="6">
        <v>0.86299999999999999</v>
      </c>
      <c r="E7788" s="6">
        <v>0.5</v>
      </c>
      <c r="F7788" s="13">
        <v>6.4688895206014997E-83</v>
      </c>
      <c r="G7788" s="6" t="s">
        <v>11366</v>
      </c>
    </row>
    <row r="7789" spans="1:7">
      <c r="A7789" s="6" t="s">
        <v>7850</v>
      </c>
      <c r="B7789" s="13">
        <v>1.94806550452918E-97</v>
      </c>
      <c r="C7789" s="6">
        <v>0.395500380461624</v>
      </c>
      <c r="D7789" s="6">
        <v>0.86499999999999999</v>
      </c>
      <c r="E7789" s="6">
        <v>0.45900000000000002</v>
      </c>
      <c r="F7789" s="13">
        <v>3.5374921496745402E-93</v>
      </c>
      <c r="G7789" s="6" t="s">
        <v>11366</v>
      </c>
    </row>
    <row r="7790" spans="1:7">
      <c r="A7790" s="6" t="s">
        <v>7851</v>
      </c>
      <c r="B7790" s="13">
        <v>4.5892695950066297E-110</v>
      </c>
      <c r="C7790" s="6">
        <v>0.39487772537222299</v>
      </c>
      <c r="D7790" s="6">
        <v>0.79800000000000004</v>
      </c>
      <c r="E7790" s="6">
        <v>0.41</v>
      </c>
      <c r="F7790" s="13">
        <v>8.3336546575725402E-106</v>
      </c>
      <c r="G7790" s="6" t="s">
        <v>11366</v>
      </c>
    </row>
    <row r="7791" spans="1:7">
      <c r="A7791" s="6" t="s">
        <v>7852</v>
      </c>
      <c r="B7791" s="13">
        <v>2.4533688900995401E-160</v>
      </c>
      <c r="C7791" s="6">
        <v>0.39468043133437403</v>
      </c>
      <c r="D7791" s="6">
        <v>0.40500000000000003</v>
      </c>
      <c r="E7791" s="6">
        <v>0.111</v>
      </c>
      <c r="F7791" s="13">
        <v>4.4550725675317499E-156</v>
      </c>
      <c r="G7791" s="6" t="s">
        <v>11366</v>
      </c>
    </row>
    <row r="7792" spans="1:7">
      <c r="A7792" s="6" t="s">
        <v>7853</v>
      </c>
      <c r="B7792" s="13">
        <v>1.8366742246987101E-94</v>
      </c>
      <c r="C7792" s="6">
        <v>0.39341994673377401</v>
      </c>
      <c r="D7792" s="6">
        <v>0.68500000000000005</v>
      </c>
      <c r="E7792" s="6">
        <v>0.33300000000000002</v>
      </c>
      <c r="F7792" s="13">
        <v>3.33521672463039E-90</v>
      </c>
      <c r="G7792" s="6" t="s">
        <v>11366</v>
      </c>
    </row>
    <row r="7793" spans="1:7">
      <c r="A7793" s="6" t="s">
        <v>7854</v>
      </c>
      <c r="B7793" s="13">
        <v>1.80781503192356E-84</v>
      </c>
      <c r="C7793" s="6">
        <v>0.39314329508817403</v>
      </c>
      <c r="D7793" s="6">
        <v>0.74299999999999999</v>
      </c>
      <c r="E7793" s="6">
        <v>0.40200000000000002</v>
      </c>
      <c r="F7793" s="13">
        <v>3.2828113164699899E-80</v>
      </c>
      <c r="G7793" s="6" t="s">
        <v>11366</v>
      </c>
    </row>
    <row r="7794" spans="1:7">
      <c r="A7794" s="6" t="s">
        <v>7855</v>
      </c>
      <c r="B7794" s="13">
        <v>7.91813450710476E-171</v>
      </c>
      <c r="C7794" s="6">
        <v>0.39284585790693699</v>
      </c>
      <c r="D7794" s="6">
        <v>0.58799999999999997</v>
      </c>
      <c r="E7794" s="6">
        <v>0.19500000000000001</v>
      </c>
      <c r="F7794" s="13">
        <v>1.4378540451451499E-166</v>
      </c>
      <c r="G7794" s="6" t="s">
        <v>11366</v>
      </c>
    </row>
    <row r="7795" spans="1:7">
      <c r="A7795" s="6" t="s">
        <v>7856</v>
      </c>
      <c r="B7795" s="13">
        <v>1.1634804331545299E-99</v>
      </c>
      <c r="C7795" s="6">
        <v>0.39240671240500402</v>
      </c>
      <c r="D7795" s="6">
        <v>0.79200000000000004</v>
      </c>
      <c r="E7795" s="6">
        <v>0.40799999999999997</v>
      </c>
      <c r="F7795" s="13">
        <v>2.1127641185653002E-95</v>
      </c>
      <c r="G7795" s="6" t="s">
        <v>11366</v>
      </c>
    </row>
    <row r="7796" spans="1:7">
      <c r="A7796" s="6" t="s">
        <v>7857</v>
      </c>
      <c r="B7796" s="13">
        <v>2.45587280624497E-99</v>
      </c>
      <c r="C7796" s="6">
        <v>0.39135903524694599</v>
      </c>
      <c r="D7796" s="6">
        <v>0.82299999999999995</v>
      </c>
      <c r="E7796" s="6">
        <v>0.44800000000000001</v>
      </c>
      <c r="F7796" s="13">
        <v>4.4596194288602501E-95</v>
      </c>
      <c r="G7796" s="6" t="s">
        <v>11366</v>
      </c>
    </row>
    <row r="7797" spans="1:7">
      <c r="A7797" s="6" t="s">
        <v>7858</v>
      </c>
      <c r="B7797" s="13">
        <v>3.7924390662282297E-185</v>
      </c>
      <c r="C7797" s="6">
        <v>0.39089870351398398</v>
      </c>
      <c r="D7797" s="6">
        <v>0.42299999999999999</v>
      </c>
      <c r="E7797" s="6">
        <v>0.112</v>
      </c>
      <c r="F7797" s="13">
        <v>6.8866901003638399E-181</v>
      </c>
      <c r="G7797" s="6" t="s">
        <v>11366</v>
      </c>
    </row>
    <row r="7798" spans="1:7">
      <c r="A7798" s="6" t="s">
        <v>7859</v>
      </c>
      <c r="B7798" s="13">
        <v>3.4788399985367698E-152</v>
      </c>
      <c r="C7798" s="6">
        <v>0.390509696737248</v>
      </c>
      <c r="D7798" s="6">
        <v>0.53400000000000003</v>
      </c>
      <c r="E7798" s="6">
        <v>0.183</v>
      </c>
      <c r="F7798" s="13">
        <v>6.3172255533429306E-148</v>
      </c>
      <c r="G7798" s="6" t="s">
        <v>11366</v>
      </c>
    </row>
    <row r="7799" spans="1:7">
      <c r="A7799" s="6" t="s">
        <v>7860</v>
      </c>
      <c r="B7799" s="13">
        <v>1.6014340819592999E-128</v>
      </c>
      <c r="C7799" s="6">
        <v>0.38966374229869499</v>
      </c>
      <c r="D7799" s="6">
        <v>0.50600000000000001</v>
      </c>
      <c r="E7799" s="6">
        <v>0.184</v>
      </c>
      <c r="F7799" s="13">
        <v>2.90804414942989E-124</v>
      </c>
      <c r="G7799" s="6" t="s">
        <v>11366</v>
      </c>
    </row>
    <row r="7800" spans="1:7">
      <c r="A7800" s="6" t="s">
        <v>7861</v>
      </c>
      <c r="B7800" s="13">
        <v>1.52944739220809E-82</v>
      </c>
      <c r="C7800" s="6">
        <v>0.38948734682990399</v>
      </c>
      <c r="D7800" s="6">
        <v>0.77900000000000003</v>
      </c>
      <c r="E7800" s="6">
        <v>0.40699999999999997</v>
      </c>
      <c r="F7800" s="13">
        <v>2.7773235195106698E-78</v>
      </c>
      <c r="G7800" s="6" t="s">
        <v>11366</v>
      </c>
    </row>
    <row r="7801" spans="1:7">
      <c r="A7801" s="6" t="s">
        <v>7862</v>
      </c>
      <c r="B7801" s="13">
        <v>1.0234267019453701E-76</v>
      </c>
      <c r="C7801" s="6">
        <v>0.38918806744461598</v>
      </c>
      <c r="D7801" s="6">
        <v>0.85499999999999998</v>
      </c>
      <c r="E7801" s="6">
        <v>0.51800000000000002</v>
      </c>
      <c r="F7801" s="13">
        <v>1.8584405480626E-72</v>
      </c>
      <c r="G7801" s="6" t="s">
        <v>11366</v>
      </c>
    </row>
    <row r="7802" spans="1:7">
      <c r="A7802" s="6" t="s">
        <v>7863</v>
      </c>
      <c r="B7802" s="13">
        <v>8.9746722297171096E-89</v>
      </c>
      <c r="C7802" s="6">
        <v>0.38916095659665401</v>
      </c>
      <c r="D7802" s="6">
        <v>0.86399999999999999</v>
      </c>
      <c r="E7802" s="6">
        <v>0.49399999999999999</v>
      </c>
      <c r="F7802" s="13">
        <v>1.6297107301943301E-84</v>
      </c>
      <c r="G7802" s="6" t="s">
        <v>11366</v>
      </c>
    </row>
    <row r="7803" spans="1:7">
      <c r="A7803" s="6" t="s">
        <v>7864</v>
      </c>
      <c r="B7803" s="13">
        <v>4.75148414302636E-129</v>
      </c>
      <c r="C7803" s="6">
        <v>0.388902566065429</v>
      </c>
      <c r="D7803" s="6">
        <v>0.63500000000000001</v>
      </c>
      <c r="E7803" s="6">
        <v>0.27</v>
      </c>
      <c r="F7803" s="13">
        <v>8.6282200553215699E-125</v>
      </c>
      <c r="G7803" s="6" t="s">
        <v>11366</v>
      </c>
    </row>
    <row r="7804" spans="1:7">
      <c r="A7804" s="6" t="s">
        <v>7865</v>
      </c>
      <c r="B7804" s="13">
        <v>2.9030469398962201E-78</v>
      </c>
      <c r="C7804" s="6">
        <v>0.38725382800324698</v>
      </c>
      <c r="D7804" s="6">
        <v>0.93899999999999995</v>
      </c>
      <c r="E7804" s="6">
        <v>0.53100000000000003</v>
      </c>
      <c r="F7804" s="13">
        <v>5.2716429381575403E-74</v>
      </c>
      <c r="G7804" s="6" t="s">
        <v>11366</v>
      </c>
    </row>
    <row r="7805" spans="1:7">
      <c r="A7805" s="6" t="s">
        <v>7866</v>
      </c>
      <c r="B7805" s="13">
        <v>4.2367326851726702E-138</v>
      </c>
      <c r="C7805" s="6">
        <v>0.38687794411766502</v>
      </c>
      <c r="D7805" s="6">
        <v>0.61899999999999999</v>
      </c>
      <c r="E7805" s="6">
        <v>0.248</v>
      </c>
      <c r="F7805" s="13">
        <v>7.6934828830050504E-134</v>
      </c>
      <c r="G7805" s="6" t="s">
        <v>11366</v>
      </c>
    </row>
    <row r="7806" spans="1:7">
      <c r="A7806" s="6" t="s">
        <v>7867</v>
      </c>
      <c r="B7806" s="13">
        <v>1.1161570565289701E-95</v>
      </c>
      <c r="C7806" s="6">
        <v>0.38649595787861601</v>
      </c>
      <c r="D7806" s="6">
        <v>0.80900000000000005</v>
      </c>
      <c r="E7806" s="6">
        <v>0.42399999999999999</v>
      </c>
      <c r="F7806" s="13">
        <v>2.02682959895095E-91</v>
      </c>
      <c r="G7806" s="6" t="s">
        <v>11366</v>
      </c>
    </row>
    <row r="7807" spans="1:7">
      <c r="A7807" s="6" t="s">
        <v>7868</v>
      </c>
      <c r="B7807" s="13">
        <v>2.3395925039772302E-83</v>
      </c>
      <c r="C7807" s="6">
        <v>0.38627871497574801</v>
      </c>
      <c r="D7807" s="6">
        <v>0.85699999999999998</v>
      </c>
      <c r="E7807" s="6">
        <v>0.51600000000000001</v>
      </c>
      <c r="F7807" s="13">
        <v>4.2484660279722397E-79</v>
      </c>
      <c r="G7807" s="6" t="s">
        <v>11366</v>
      </c>
    </row>
    <row r="7808" spans="1:7">
      <c r="A7808" s="6" t="s">
        <v>7869</v>
      </c>
      <c r="B7808" s="13">
        <v>2.9126829934885999E-70</v>
      </c>
      <c r="C7808" s="6">
        <v>0.385842520521331</v>
      </c>
      <c r="D7808" s="6">
        <v>0.77700000000000002</v>
      </c>
      <c r="E7808" s="6">
        <v>0.46200000000000002</v>
      </c>
      <c r="F7808" s="13">
        <v>5.2891410478759496E-66</v>
      </c>
      <c r="G7808" s="6" t="s">
        <v>11366</v>
      </c>
    </row>
    <row r="7809" spans="1:7">
      <c r="A7809" s="6" t="s">
        <v>7870</v>
      </c>
      <c r="B7809" s="13">
        <v>3.54819537448619E-83</v>
      </c>
      <c r="C7809" s="6">
        <v>0.38578584772441599</v>
      </c>
      <c r="D7809" s="6">
        <v>0.92800000000000005</v>
      </c>
      <c r="E7809" s="6">
        <v>0.53900000000000003</v>
      </c>
      <c r="F7809" s="13">
        <v>6.4431679805294704E-79</v>
      </c>
      <c r="G7809" s="6" t="s">
        <v>11366</v>
      </c>
    </row>
    <row r="7810" spans="1:7">
      <c r="A7810" s="6" t="s">
        <v>7871</v>
      </c>
      <c r="B7810" s="13">
        <v>1.6148734199844099E-99</v>
      </c>
      <c r="C7810" s="6">
        <v>0.38563599780521501</v>
      </c>
      <c r="D7810" s="6">
        <v>0.81</v>
      </c>
      <c r="E7810" s="6">
        <v>0.39300000000000002</v>
      </c>
      <c r="F7810" s="13">
        <v>2.9324486433496898E-95</v>
      </c>
      <c r="G7810" s="6" t="s">
        <v>11366</v>
      </c>
    </row>
    <row r="7811" spans="1:7">
      <c r="A7811" s="6" t="s">
        <v>7872</v>
      </c>
      <c r="B7811" s="13">
        <v>7.2768755810449794E-120</v>
      </c>
      <c r="C7811" s="6">
        <v>0.38519225247658501</v>
      </c>
      <c r="D7811" s="6">
        <v>0.61699999999999999</v>
      </c>
      <c r="E7811" s="6">
        <v>0.26600000000000001</v>
      </c>
      <c r="F7811" s="13">
        <v>1.32140783676196E-115</v>
      </c>
      <c r="G7811" s="6" t="s">
        <v>11366</v>
      </c>
    </row>
    <row r="7812" spans="1:7">
      <c r="A7812" s="6" t="s">
        <v>7873</v>
      </c>
      <c r="B7812" s="13">
        <v>9.1951604546411997E-167</v>
      </c>
      <c r="C7812" s="6">
        <v>0.38516912647581902</v>
      </c>
      <c r="D7812" s="6">
        <v>0.59299999999999997</v>
      </c>
      <c r="E7812" s="6">
        <v>0.19600000000000001</v>
      </c>
      <c r="F7812" s="13">
        <v>1.6697491869582999E-162</v>
      </c>
      <c r="G7812" s="6" t="s">
        <v>11366</v>
      </c>
    </row>
    <row r="7813" spans="1:7">
      <c r="A7813" s="6" t="s">
        <v>7874</v>
      </c>
      <c r="B7813" s="13">
        <v>4.1262243186258202E-108</v>
      </c>
      <c r="C7813" s="6">
        <v>0.38498112867977902</v>
      </c>
      <c r="D7813" s="6">
        <v>0.65300000000000002</v>
      </c>
      <c r="E7813" s="6">
        <v>0.29799999999999999</v>
      </c>
      <c r="F7813" s="13">
        <v>7.4928107401926199E-104</v>
      </c>
      <c r="G7813" s="6" t="s">
        <v>11366</v>
      </c>
    </row>
    <row r="7814" spans="1:7">
      <c r="A7814" s="6" t="s">
        <v>7875</v>
      </c>
      <c r="B7814" s="13">
        <v>4.5490133862470199E-192</v>
      </c>
      <c r="C7814" s="6">
        <v>0.38495576469655002</v>
      </c>
      <c r="D7814" s="6">
        <v>0.308</v>
      </c>
      <c r="E7814" s="6">
        <v>6.0999999999999999E-2</v>
      </c>
      <c r="F7814" s="13">
        <v>8.2605534080859695E-188</v>
      </c>
      <c r="G7814" s="6" t="s">
        <v>11366</v>
      </c>
    </row>
    <row r="7815" spans="1:7">
      <c r="A7815" s="6" t="s">
        <v>7876</v>
      </c>
      <c r="B7815" s="13">
        <v>6.47175791907386E-78</v>
      </c>
      <c r="C7815" s="6">
        <v>0.38469477992133</v>
      </c>
      <c r="D7815" s="6">
        <v>0.82099999999999995</v>
      </c>
      <c r="E7815" s="6">
        <v>0.501</v>
      </c>
      <c r="F7815" s="13">
        <v>1.17520652052462E-73</v>
      </c>
      <c r="G7815" s="6" t="s">
        <v>11366</v>
      </c>
    </row>
    <row r="7816" spans="1:7">
      <c r="A7816" s="6" t="s">
        <v>7877</v>
      </c>
      <c r="B7816" s="6">
        <v>0</v>
      </c>
      <c r="C7816" s="6">
        <v>0.38415635690814498</v>
      </c>
      <c r="D7816" s="6">
        <v>0.40300000000000002</v>
      </c>
      <c r="E7816" s="6">
        <v>6.5000000000000002E-2</v>
      </c>
      <c r="F7816" s="6">
        <v>0</v>
      </c>
      <c r="G7816" s="6" t="s">
        <v>11366</v>
      </c>
    </row>
    <row r="7817" spans="1:7">
      <c r="A7817" s="6" t="s">
        <v>7878</v>
      </c>
      <c r="B7817" s="13">
        <v>3.42955636095822E-112</v>
      </c>
      <c r="C7817" s="6">
        <v>0.38350667581484099</v>
      </c>
      <c r="D7817" s="6">
        <v>0.67900000000000005</v>
      </c>
      <c r="E7817" s="6">
        <v>0.32200000000000001</v>
      </c>
      <c r="F7817" s="13">
        <v>6.2277313958640397E-108</v>
      </c>
      <c r="G7817" s="6" t="s">
        <v>11366</v>
      </c>
    </row>
    <row r="7818" spans="1:7">
      <c r="A7818" s="6" t="s">
        <v>7879</v>
      </c>
      <c r="B7818" s="13">
        <v>7.4552424808803705E-138</v>
      </c>
      <c r="C7818" s="6">
        <v>0.38097978973831398</v>
      </c>
      <c r="D7818" s="6">
        <v>0.52800000000000002</v>
      </c>
      <c r="E7818" s="6">
        <v>0.186</v>
      </c>
      <c r="F7818" s="13">
        <v>1.35379748210307E-133</v>
      </c>
      <c r="G7818" s="6" t="s">
        <v>11366</v>
      </c>
    </row>
    <row r="7819" spans="1:7">
      <c r="A7819" s="6" t="s">
        <v>7880</v>
      </c>
      <c r="B7819" s="13">
        <v>3.81019173551721E-92</v>
      </c>
      <c r="C7819" s="6">
        <v>0.379958913569517</v>
      </c>
      <c r="D7819" s="6">
        <v>0.77300000000000002</v>
      </c>
      <c r="E7819" s="6">
        <v>0.4</v>
      </c>
      <c r="F7819" s="13">
        <v>6.9189271725257099E-88</v>
      </c>
      <c r="G7819" s="6" t="s">
        <v>11366</v>
      </c>
    </row>
    <row r="7820" spans="1:7">
      <c r="A7820" s="6" t="s">
        <v>7881</v>
      </c>
      <c r="B7820" s="13">
        <v>2.8011887552395201E-78</v>
      </c>
      <c r="C7820" s="6">
        <v>0.37976625319023</v>
      </c>
      <c r="D7820" s="6">
        <v>0.88100000000000001</v>
      </c>
      <c r="E7820" s="6">
        <v>0.55800000000000005</v>
      </c>
      <c r="F7820" s="13">
        <v>5.08667866063944E-74</v>
      </c>
      <c r="G7820" s="6" t="s">
        <v>11366</v>
      </c>
    </row>
    <row r="7821" spans="1:7">
      <c r="A7821" s="6" t="s">
        <v>7882</v>
      </c>
      <c r="B7821" s="13">
        <v>1.92795871999E-86</v>
      </c>
      <c r="C7821" s="6">
        <v>0.37957900126824001</v>
      </c>
      <c r="D7821" s="6">
        <v>0.96299999999999997</v>
      </c>
      <c r="E7821" s="6">
        <v>0.61799999999999999</v>
      </c>
      <c r="F7821" s="13">
        <v>3.5009802396298403E-82</v>
      </c>
      <c r="G7821" s="6" t="s">
        <v>11366</v>
      </c>
    </row>
    <row r="7822" spans="1:7">
      <c r="A7822" s="6" t="s">
        <v>7883</v>
      </c>
      <c r="B7822" s="13">
        <v>2.3162388774387101E-121</v>
      </c>
      <c r="C7822" s="6">
        <v>0.37922607222267302</v>
      </c>
      <c r="D7822" s="6">
        <v>0.52500000000000002</v>
      </c>
      <c r="E7822" s="6">
        <v>0.2</v>
      </c>
      <c r="F7822" s="13">
        <v>4.2060581775409502E-117</v>
      </c>
      <c r="G7822" s="6" t="s">
        <v>11366</v>
      </c>
    </row>
    <row r="7823" spans="1:7">
      <c r="A7823" s="6" t="s">
        <v>7884</v>
      </c>
      <c r="B7823" s="13">
        <v>1.3875650022987601E-108</v>
      </c>
      <c r="C7823" s="6">
        <v>0.37898216841346299</v>
      </c>
      <c r="D7823" s="6">
        <v>0.59499999999999997</v>
      </c>
      <c r="E7823" s="6">
        <v>0.254</v>
      </c>
      <c r="F7823" s="13">
        <v>2.51967928767432E-104</v>
      </c>
      <c r="G7823" s="6" t="s">
        <v>11366</v>
      </c>
    </row>
    <row r="7824" spans="1:7">
      <c r="A7824" s="6" t="s">
        <v>7885</v>
      </c>
      <c r="B7824" s="13">
        <v>4.9768946729253096E-156</v>
      </c>
      <c r="C7824" s="6">
        <v>0.37862483569161798</v>
      </c>
      <c r="D7824" s="6">
        <v>0.442</v>
      </c>
      <c r="E7824" s="6">
        <v>0.128</v>
      </c>
      <c r="F7824" s="13">
        <v>9.0375430365650699E-152</v>
      </c>
      <c r="G7824" s="6" t="s">
        <v>11366</v>
      </c>
    </row>
    <row r="7825" spans="1:7">
      <c r="A7825" s="6" t="s">
        <v>7886</v>
      </c>
      <c r="B7825" s="13">
        <v>5.1107995121865003E-81</v>
      </c>
      <c r="C7825" s="6">
        <v>0.37634930871504002</v>
      </c>
      <c r="D7825" s="6">
        <v>0.82799999999999996</v>
      </c>
      <c r="E7825" s="6">
        <v>0.48299999999999998</v>
      </c>
      <c r="F7825" s="13">
        <v>9.2807008341794593E-77</v>
      </c>
      <c r="G7825" s="6" t="s">
        <v>11366</v>
      </c>
    </row>
    <row r="7826" spans="1:7">
      <c r="A7826" s="6" t="s">
        <v>7887</v>
      </c>
      <c r="B7826" s="13">
        <v>3.0907910324428102E-82</v>
      </c>
      <c r="C7826" s="6">
        <v>0.376262886491119</v>
      </c>
      <c r="D7826" s="6">
        <v>0.86299999999999999</v>
      </c>
      <c r="E7826" s="6">
        <v>0.50800000000000001</v>
      </c>
      <c r="F7826" s="13">
        <v>5.6125674358128998E-78</v>
      </c>
      <c r="G7826" s="6" t="s">
        <v>11366</v>
      </c>
    </row>
    <row r="7827" spans="1:7">
      <c r="A7827" s="6" t="s">
        <v>7888</v>
      </c>
      <c r="B7827" s="13">
        <v>6.6941397645866097E-78</v>
      </c>
      <c r="C7827" s="6">
        <v>0.37574834707499499</v>
      </c>
      <c r="D7827" s="6">
        <v>0.97599999999999998</v>
      </c>
      <c r="E7827" s="6">
        <v>0.70099999999999996</v>
      </c>
      <c r="F7827" s="13">
        <v>1.21558883985128E-73</v>
      </c>
      <c r="G7827" s="6" t="s">
        <v>11366</v>
      </c>
    </row>
    <row r="7828" spans="1:7">
      <c r="A7828" s="6" t="s">
        <v>7889</v>
      </c>
      <c r="B7828" s="13">
        <v>4.13079019258503E-74</v>
      </c>
      <c r="C7828" s="6">
        <v>0.37570824258973901</v>
      </c>
      <c r="D7828" s="6">
        <v>0.88500000000000001</v>
      </c>
      <c r="E7828" s="6">
        <v>0.57399999999999995</v>
      </c>
      <c r="F7828" s="13">
        <v>7.5011019107151602E-70</v>
      </c>
      <c r="G7828" s="6" t="s">
        <v>11366</v>
      </c>
    </row>
    <row r="7829" spans="1:7">
      <c r="A7829" s="6" t="s">
        <v>7890</v>
      </c>
      <c r="B7829" s="13">
        <v>2.7530911554209998E-83</v>
      </c>
      <c r="C7829" s="6">
        <v>0.37538875077942502</v>
      </c>
      <c r="D7829" s="6">
        <v>0.73699999999999999</v>
      </c>
      <c r="E7829" s="6">
        <v>0.39100000000000001</v>
      </c>
      <c r="F7829" s="13">
        <v>4.99933822912899E-79</v>
      </c>
      <c r="G7829" s="6" t="s">
        <v>11366</v>
      </c>
    </row>
    <row r="7830" spans="1:7">
      <c r="A7830" s="6" t="s">
        <v>7891</v>
      </c>
      <c r="B7830" s="13">
        <v>4.6963153950119401E-98</v>
      </c>
      <c r="C7830" s="6">
        <v>0.374023895564499</v>
      </c>
      <c r="D7830" s="6">
        <v>0.65600000000000003</v>
      </c>
      <c r="E7830" s="6">
        <v>0.317</v>
      </c>
      <c r="F7830" s="13">
        <v>8.5280391258021801E-94</v>
      </c>
      <c r="G7830" s="6" t="s">
        <v>11366</v>
      </c>
    </row>
    <row r="7831" spans="1:7">
      <c r="A7831" s="6" t="s">
        <v>7892</v>
      </c>
      <c r="B7831" s="13">
        <v>1.40878123580955E-117</v>
      </c>
      <c r="C7831" s="6">
        <v>0.37382856802506498</v>
      </c>
      <c r="D7831" s="6">
        <v>0.67400000000000004</v>
      </c>
      <c r="E7831" s="6">
        <v>0.29899999999999999</v>
      </c>
      <c r="F7831" s="13">
        <v>2.5582058461065499E-113</v>
      </c>
      <c r="G7831" s="6" t="s">
        <v>11366</v>
      </c>
    </row>
    <row r="7832" spans="1:7">
      <c r="A7832" s="6" t="s">
        <v>7893</v>
      </c>
      <c r="B7832" s="13">
        <v>2.1466605286750302E-71</v>
      </c>
      <c r="C7832" s="6">
        <v>0.37231671883607198</v>
      </c>
      <c r="D7832" s="6">
        <v>0.90200000000000002</v>
      </c>
      <c r="E7832" s="6">
        <v>0.55000000000000004</v>
      </c>
      <c r="F7832" s="13">
        <v>3.89812085402099E-67</v>
      </c>
      <c r="G7832" s="6" t="s">
        <v>11366</v>
      </c>
    </row>
    <row r="7833" spans="1:7">
      <c r="A7833" s="6" t="s">
        <v>7894</v>
      </c>
      <c r="B7833" s="13">
        <v>2.0231771405254199E-145</v>
      </c>
      <c r="C7833" s="6">
        <v>0.37165268474790297</v>
      </c>
      <c r="D7833" s="6">
        <v>0.51900000000000002</v>
      </c>
      <c r="E7833" s="6">
        <v>0.17699999999999999</v>
      </c>
      <c r="F7833" s="13">
        <v>3.67388736948011E-141</v>
      </c>
      <c r="G7833" s="6" t="s">
        <v>11366</v>
      </c>
    </row>
    <row r="7834" spans="1:7">
      <c r="A7834" s="6" t="s">
        <v>7895</v>
      </c>
      <c r="B7834" s="13">
        <v>2.9295357144315301E-94</v>
      </c>
      <c r="C7834" s="6">
        <v>0.37121712721101102</v>
      </c>
      <c r="D7834" s="6">
        <v>0.749</v>
      </c>
      <c r="E7834" s="6">
        <v>0.38700000000000001</v>
      </c>
      <c r="F7834" s="13">
        <v>5.3197439038362101E-90</v>
      </c>
      <c r="G7834" s="6" t="s">
        <v>11366</v>
      </c>
    </row>
    <row r="7835" spans="1:7">
      <c r="A7835" s="6" t="s">
        <v>7896</v>
      </c>
      <c r="B7835" s="13">
        <v>8.7488042849784097E-123</v>
      </c>
      <c r="C7835" s="6">
        <v>0.37087735074580103</v>
      </c>
      <c r="D7835" s="6">
        <v>0.58699999999999997</v>
      </c>
      <c r="E7835" s="6">
        <v>0.24399999999999999</v>
      </c>
      <c r="F7835" s="13">
        <v>1.58869537010923E-118</v>
      </c>
      <c r="G7835" s="6" t="s">
        <v>11366</v>
      </c>
    </row>
    <row r="7836" spans="1:7">
      <c r="A7836" s="6" t="s">
        <v>7897</v>
      </c>
      <c r="B7836" s="13">
        <v>5.4507240494287796E-144</v>
      </c>
      <c r="C7836" s="6">
        <v>0.36971553820270697</v>
      </c>
      <c r="D7836" s="6">
        <v>0.39900000000000002</v>
      </c>
      <c r="E7836" s="6">
        <v>0.11799999999999999</v>
      </c>
      <c r="F7836" s="13">
        <v>9.8979698013577207E-140</v>
      </c>
      <c r="G7836" s="6" t="s">
        <v>11366</v>
      </c>
    </row>
    <row r="7837" spans="1:7">
      <c r="A7837" s="6" t="s">
        <v>7898</v>
      </c>
      <c r="B7837" s="13">
        <v>3.9568509876765902E-99</v>
      </c>
      <c r="C7837" s="6">
        <v>0.369288972459135</v>
      </c>
      <c r="D7837" s="6">
        <v>0.80200000000000005</v>
      </c>
      <c r="E7837" s="6">
        <v>0.42799999999999999</v>
      </c>
      <c r="F7837" s="13">
        <v>7.1852457085219203E-95</v>
      </c>
      <c r="G7837" s="6" t="s">
        <v>11366</v>
      </c>
    </row>
    <row r="7838" spans="1:7">
      <c r="A7838" s="6" t="s">
        <v>7899</v>
      </c>
      <c r="B7838" s="13">
        <v>4.8757094872125101E-92</v>
      </c>
      <c r="C7838" s="6">
        <v>0.368139037917881</v>
      </c>
      <c r="D7838" s="6">
        <v>0.64</v>
      </c>
      <c r="E7838" s="6">
        <v>0.29899999999999999</v>
      </c>
      <c r="F7838" s="13">
        <v>8.8538008578291996E-88</v>
      </c>
      <c r="G7838" s="6" t="s">
        <v>11366</v>
      </c>
    </row>
    <row r="7839" spans="1:7">
      <c r="A7839" s="6" t="s">
        <v>7900</v>
      </c>
      <c r="B7839" s="13">
        <v>1.74079501485787E-201</v>
      </c>
      <c r="C7839" s="6">
        <v>0.36794025825395399</v>
      </c>
      <c r="D7839" s="6">
        <v>0.36199999999999999</v>
      </c>
      <c r="E7839" s="6">
        <v>7.5999999999999998E-2</v>
      </c>
      <c r="F7839" s="13">
        <v>3.1611096674804102E-197</v>
      </c>
      <c r="G7839" s="6" t="s">
        <v>11366</v>
      </c>
    </row>
    <row r="7840" spans="1:7">
      <c r="A7840" s="6" t="s">
        <v>7901</v>
      </c>
      <c r="B7840" s="13">
        <v>2.6930663831540701E-91</v>
      </c>
      <c r="C7840" s="6">
        <v>0.36785729544388701</v>
      </c>
      <c r="D7840" s="6">
        <v>0.99399999999999999</v>
      </c>
      <c r="E7840" s="6">
        <v>0.84299999999999997</v>
      </c>
      <c r="F7840" s="13">
        <v>4.8903392451694797E-87</v>
      </c>
      <c r="G7840" s="6" t="s">
        <v>11366</v>
      </c>
    </row>
    <row r="7841" spans="1:7">
      <c r="A7841" s="6" t="s">
        <v>7902</v>
      </c>
      <c r="B7841" s="13">
        <v>1.4247346268853299E-114</v>
      </c>
      <c r="C7841" s="6">
        <v>0.36752916046866202</v>
      </c>
      <c r="D7841" s="6">
        <v>0.63500000000000001</v>
      </c>
      <c r="E7841" s="6">
        <v>0.26700000000000002</v>
      </c>
      <c r="F7841" s="13">
        <v>2.5871756089610801E-110</v>
      </c>
      <c r="G7841" s="6" t="s">
        <v>11366</v>
      </c>
    </row>
    <row r="7842" spans="1:7">
      <c r="A7842" s="6" t="s">
        <v>7903</v>
      </c>
      <c r="B7842" s="13">
        <v>1.6701122843754001E-94</v>
      </c>
      <c r="C7842" s="6">
        <v>0.36738593677286202</v>
      </c>
      <c r="D7842" s="6">
        <v>0.79300000000000004</v>
      </c>
      <c r="E7842" s="6">
        <v>0.40899999999999997</v>
      </c>
      <c r="F7842" s="13">
        <v>3.0327568971972799E-90</v>
      </c>
      <c r="G7842" s="6" t="s">
        <v>11366</v>
      </c>
    </row>
    <row r="7843" spans="1:7">
      <c r="A7843" s="6" t="s">
        <v>7904</v>
      </c>
      <c r="B7843" s="13">
        <v>1.7254898080227699E-222</v>
      </c>
      <c r="C7843" s="6">
        <v>0.36633369906475099</v>
      </c>
      <c r="D7843" s="6">
        <v>0.57099999999999995</v>
      </c>
      <c r="E7843" s="6">
        <v>0.16200000000000001</v>
      </c>
      <c r="F7843" s="13">
        <v>3.1333169423885398E-218</v>
      </c>
      <c r="G7843" s="6" t="s">
        <v>11366</v>
      </c>
    </row>
    <row r="7844" spans="1:7">
      <c r="A7844" s="6" t="s">
        <v>7905</v>
      </c>
      <c r="B7844" s="13">
        <v>3.4103949607363299E-79</v>
      </c>
      <c r="C7844" s="6">
        <v>0.36591975299985902</v>
      </c>
      <c r="D7844" s="6">
        <v>0.93700000000000006</v>
      </c>
      <c r="E7844" s="6">
        <v>0.58799999999999997</v>
      </c>
      <c r="F7844" s="13">
        <v>6.1929362092011099E-75</v>
      </c>
      <c r="G7844" s="6" t="s">
        <v>11366</v>
      </c>
    </row>
    <row r="7845" spans="1:7">
      <c r="A7845" s="6" t="s">
        <v>7906</v>
      </c>
      <c r="B7845" s="13">
        <v>2.52058015265161E-53</v>
      </c>
      <c r="C7845" s="6">
        <v>0.36546276555857199</v>
      </c>
      <c r="D7845" s="6">
        <v>0.71199999999999997</v>
      </c>
      <c r="E7845" s="6">
        <v>0.44600000000000001</v>
      </c>
      <c r="F7845" s="13">
        <v>4.5771214992000701E-49</v>
      </c>
      <c r="G7845" s="6" t="s">
        <v>11366</v>
      </c>
    </row>
    <row r="7846" spans="1:7">
      <c r="A7846" s="6" t="s">
        <v>7907</v>
      </c>
      <c r="B7846" s="13">
        <v>1.2765677022262299E-82</v>
      </c>
      <c r="C7846" s="6">
        <v>0.36517538291608997</v>
      </c>
      <c r="D7846" s="6">
        <v>0.81200000000000006</v>
      </c>
      <c r="E7846" s="6">
        <v>0.44500000000000001</v>
      </c>
      <c r="F7846" s="13">
        <v>2.3181192904726198E-78</v>
      </c>
      <c r="G7846" s="6" t="s">
        <v>11366</v>
      </c>
    </row>
    <row r="7847" spans="1:7">
      <c r="A7847" s="6" t="s">
        <v>7908</v>
      </c>
      <c r="B7847" s="13">
        <v>1.0021322704544001E-85</v>
      </c>
      <c r="C7847" s="6">
        <v>0.36512605687954103</v>
      </c>
      <c r="D7847" s="6">
        <v>0.88300000000000001</v>
      </c>
      <c r="E7847" s="6">
        <v>0.48399999999999999</v>
      </c>
      <c r="F7847" s="13">
        <v>1.8197719899181399E-81</v>
      </c>
      <c r="G7847" s="6" t="s">
        <v>11366</v>
      </c>
    </row>
    <row r="7848" spans="1:7">
      <c r="A7848" s="6" t="s">
        <v>7909</v>
      </c>
      <c r="B7848" s="13">
        <v>4.0589605919659002E-104</v>
      </c>
      <c r="C7848" s="6">
        <v>0.364883326130296</v>
      </c>
      <c r="D7848" s="6">
        <v>0.56899999999999995</v>
      </c>
      <c r="E7848" s="6">
        <v>0.248</v>
      </c>
      <c r="F7848" s="13">
        <v>7.3706665389508804E-100</v>
      </c>
      <c r="G7848" s="6" t="s">
        <v>11366</v>
      </c>
    </row>
    <row r="7849" spans="1:7">
      <c r="A7849" s="6" t="s">
        <v>7910</v>
      </c>
      <c r="B7849" s="13">
        <v>6.9672946916957599E-96</v>
      </c>
      <c r="C7849" s="6">
        <v>0.36463903975357298</v>
      </c>
      <c r="D7849" s="6">
        <v>0.81200000000000006</v>
      </c>
      <c r="E7849" s="6">
        <v>0.432</v>
      </c>
      <c r="F7849" s="13">
        <v>1.26519104306503E-91</v>
      </c>
      <c r="G7849" s="6" t="s">
        <v>11366</v>
      </c>
    </row>
    <row r="7850" spans="1:7">
      <c r="A7850" s="6" t="s">
        <v>7911</v>
      </c>
      <c r="B7850" s="13">
        <v>2.09909981649494E-272</v>
      </c>
      <c r="C7850" s="6">
        <v>0.36462275939220901</v>
      </c>
      <c r="D7850" s="6">
        <v>0.51400000000000001</v>
      </c>
      <c r="E7850" s="6">
        <v>0.112</v>
      </c>
      <c r="F7850" s="13">
        <v>3.8117553567731698E-268</v>
      </c>
      <c r="G7850" s="6" t="s">
        <v>11366</v>
      </c>
    </row>
    <row r="7851" spans="1:7">
      <c r="A7851" s="6" t="s">
        <v>7912</v>
      </c>
      <c r="B7851" s="13">
        <v>2.23876790432854E-140</v>
      </c>
      <c r="C7851" s="6">
        <v>0.36415307695795102</v>
      </c>
      <c r="D7851" s="6">
        <v>0.49399999999999999</v>
      </c>
      <c r="E7851" s="6">
        <v>0.16500000000000001</v>
      </c>
      <c r="F7851" s="13">
        <v>4.0653786374702002E-136</v>
      </c>
      <c r="G7851" s="6" t="s">
        <v>11366</v>
      </c>
    </row>
    <row r="7852" spans="1:7">
      <c r="A7852" s="6" t="s">
        <v>7913</v>
      </c>
      <c r="B7852" s="13">
        <v>3.0310886007175402E-57</v>
      </c>
      <c r="C7852" s="6">
        <v>0.36304437799150402</v>
      </c>
      <c r="D7852" s="6">
        <v>0.999</v>
      </c>
      <c r="E7852" s="6">
        <v>0.91200000000000003</v>
      </c>
      <c r="F7852" s="13">
        <v>5.50415379004298E-53</v>
      </c>
      <c r="G7852" s="6" t="s">
        <v>11366</v>
      </c>
    </row>
    <row r="7853" spans="1:7">
      <c r="A7853" s="6" t="s">
        <v>7914</v>
      </c>
      <c r="B7853" s="13">
        <v>4.0905364519873698E-212</v>
      </c>
      <c r="C7853" s="6">
        <v>0.36303799424824601</v>
      </c>
      <c r="D7853" s="6">
        <v>0.64600000000000002</v>
      </c>
      <c r="E7853" s="6">
        <v>0.193</v>
      </c>
      <c r="F7853" s="13">
        <v>7.4280051431638703E-208</v>
      </c>
      <c r="G7853" s="6" t="s">
        <v>11366</v>
      </c>
    </row>
    <row r="7854" spans="1:7">
      <c r="A7854" s="6" t="s">
        <v>7915</v>
      </c>
      <c r="B7854" s="13">
        <v>7.3141257768027704E-111</v>
      </c>
      <c r="C7854" s="6">
        <v>0.36290699984175601</v>
      </c>
      <c r="D7854" s="6">
        <v>0.58299999999999996</v>
      </c>
      <c r="E7854" s="6">
        <v>0.24399999999999999</v>
      </c>
      <c r="F7854" s="13">
        <v>1.32817209980961E-106</v>
      </c>
      <c r="G7854" s="6" t="s">
        <v>11366</v>
      </c>
    </row>
    <row r="7855" spans="1:7">
      <c r="A7855" s="6" t="s">
        <v>7916</v>
      </c>
      <c r="B7855" s="13">
        <v>4.9575076798272797E-148</v>
      </c>
      <c r="C7855" s="6">
        <v>0.36285470058461999</v>
      </c>
      <c r="D7855" s="6">
        <v>0.53800000000000003</v>
      </c>
      <c r="E7855" s="6">
        <v>0.188</v>
      </c>
      <c r="F7855" s="13">
        <v>9.0023381957983503E-144</v>
      </c>
      <c r="G7855" s="6" t="s">
        <v>11366</v>
      </c>
    </row>
    <row r="7856" spans="1:7">
      <c r="A7856" s="6" t="s">
        <v>7917</v>
      </c>
      <c r="B7856" s="13">
        <v>4.0522090772604797E-105</v>
      </c>
      <c r="C7856" s="6">
        <v>0.36008805228906099</v>
      </c>
      <c r="D7856" s="6">
        <v>0.87</v>
      </c>
      <c r="E7856" s="6">
        <v>0.44700000000000001</v>
      </c>
      <c r="F7856" s="13">
        <v>7.3584064633973101E-101</v>
      </c>
      <c r="G7856" s="6" t="s">
        <v>11366</v>
      </c>
    </row>
    <row r="7857" spans="1:7">
      <c r="A7857" s="6" t="s">
        <v>7918</v>
      </c>
      <c r="B7857" s="13">
        <v>4.3078648298312099E-132</v>
      </c>
      <c r="C7857" s="6">
        <v>0.35974685643549797</v>
      </c>
      <c r="D7857" s="6">
        <v>0.52500000000000002</v>
      </c>
      <c r="E7857" s="6">
        <v>0.192</v>
      </c>
      <c r="F7857" s="13">
        <v>7.8226517444905001E-128</v>
      </c>
      <c r="G7857" s="6" t="s">
        <v>11366</v>
      </c>
    </row>
    <row r="7858" spans="1:7">
      <c r="A7858" s="6" t="s">
        <v>7919</v>
      </c>
      <c r="B7858" s="13">
        <v>1.2661096252198801E-81</v>
      </c>
      <c r="C7858" s="6">
        <v>0.35893750493208598</v>
      </c>
      <c r="D7858" s="6">
        <v>0.97</v>
      </c>
      <c r="E7858" s="6">
        <v>0.72499999999999998</v>
      </c>
      <c r="F7858" s="13">
        <v>2.2991284684367801E-77</v>
      </c>
      <c r="G7858" s="6" t="s">
        <v>11366</v>
      </c>
    </row>
    <row r="7859" spans="1:7">
      <c r="A7859" s="6" t="s">
        <v>7920</v>
      </c>
      <c r="B7859" s="13">
        <v>3.6905396730176802E-95</v>
      </c>
      <c r="C7859" s="6">
        <v>0.35845787162565701</v>
      </c>
      <c r="D7859" s="6">
        <v>0.754</v>
      </c>
      <c r="E7859" s="6">
        <v>0.38100000000000001</v>
      </c>
      <c r="F7859" s="13">
        <v>6.7016509922328103E-91</v>
      </c>
      <c r="G7859" s="6" t="s">
        <v>11366</v>
      </c>
    </row>
    <row r="7860" spans="1:7">
      <c r="A7860" s="6" t="s">
        <v>7921</v>
      </c>
      <c r="B7860" s="13">
        <v>3.2438450461442601E-81</v>
      </c>
      <c r="C7860" s="6">
        <v>0.35711329298239303</v>
      </c>
      <c r="D7860" s="6">
        <v>0.79600000000000004</v>
      </c>
      <c r="E7860" s="6">
        <v>0.44400000000000001</v>
      </c>
      <c r="F7860" s="13">
        <v>5.8904982192933601E-77</v>
      </c>
      <c r="G7860" s="6" t="s">
        <v>11366</v>
      </c>
    </row>
    <row r="7861" spans="1:7">
      <c r="A7861" s="6" t="s">
        <v>7922</v>
      </c>
      <c r="B7861" s="13">
        <v>6.6319637171651395E-91</v>
      </c>
      <c r="C7861" s="6">
        <v>0.35672897125302999</v>
      </c>
      <c r="D7861" s="6">
        <v>0.82499999999999996</v>
      </c>
      <c r="E7861" s="6">
        <v>0.434</v>
      </c>
      <c r="F7861" s="13">
        <v>1.20429829140002E-86</v>
      </c>
      <c r="G7861" s="6" t="s">
        <v>11366</v>
      </c>
    </row>
    <row r="7862" spans="1:7">
      <c r="A7862" s="6" t="s">
        <v>7923</v>
      </c>
      <c r="B7862" s="13">
        <v>9.9755150485699098E-82</v>
      </c>
      <c r="C7862" s="6">
        <v>0.35610402379624601</v>
      </c>
      <c r="D7862" s="6">
        <v>0.878</v>
      </c>
      <c r="E7862" s="6">
        <v>0.45100000000000001</v>
      </c>
      <c r="F7862" s="13">
        <v>1.8114537776698102E-77</v>
      </c>
      <c r="G7862" s="6" t="s">
        <v>11366</v>
      </c>
    </row>
    <row r="7863" spans="1:7">
      <c r="A7863" s="6" t="s">
        <v>7924</v>
      </c>
      <c r="B7863" s="13">
        <v>1.34452980346457E-102</v>
      </c>
      <c r="C7863" s="6">
        <v>0.35532692522425802</v>
      </c>
      <c r="D7863" s="6">
        <v>0.49</v>
      </c>
      <c r="E7863" s="6">
        <v>0.188</v>
      </c>
      <c r="F7863" s="13">
        <v>2.44153167011131E-98</v>
      </c>
      <c r="G7863" s="6" t="s">
        <v>11366</v>
      </c>
    </row>
    <row r="7864" spans="1:7">
      <c r="A7864" s="6" t="s">
        <v>7925</v>
      </c>
      <c r="B7864" s="6">
        <v>0</v>
      </c>
      <c r="C7864" s="6">
        <v>0.353174778922351</v>
      </c>
      <c r="D7864" s="6">
        <v>0.45200000000000001</v>
      </c>
      <c r="E7864" s="6">
        <v>7.3999999999999996E-2</v>
      </c>
      <c r="F7864" s="6">
        <v>0</v>
      </c>
      <c r="G7864" s="6" t="s">
        <v>11366</v>
      </c>
    </row>
    <row r="7865" spans="1:7">
      <c r="A7865" s="6" t="s">
        <v>7926</v>
      </c>
      <c r="B7865" s="13">
        <v>1.02747847192387E-84</v>
      </c>
      <c r="C7865" s="6">
        <v>0.35300751395283397</v>
      </c>
      <c r="D7865" s="6">
        <v>0.79900000000000004</v>
      </c>
      <c r="E7865" s="6">
        <v>0.436</v>
      </c>
      <c r="F7865" s="13">
        <v>1.8657981571665499E-80</v>
      </c>
      <c r="G7865" s="6" t="s">
        <v>11366</v>
      </c>
    </row>
    <row r="7866" spans="1:7">
      <c r="A7866" s="6" t="s">
        <v>7927</v>
      </c>
      <c r="B7866" s="13">
        <v>1.3915821654525901E-156</v>
      </c>
      <c r="C7866" s="6">
        <v>0.352443798097959</v>
      </c>
      <c r="D7866" s="6">
        <v>0.40500000000000003</v>
      </c>
      <c r="E7866" s="6">
        <v>0.114</v>
      </c>
      <c r="F7866" s="13">
        <v>2.52697405424535E-152</v>
      </c>
      <c r="G7866" s="6" t="s">
        <v>11366</v>
      </c>
    </row>
    <row r="7867" spans="1:7">
      <c r="A7867" s="6" t="s">
        <v>7928</v>
      </c>
      <c r="B7867" s="13">
        <v>1.9397590494239701E-185</v>
      </c>
      <c r="C7867" s="6">
        <v>0.351312867716989</v>
      </c>
      <c r="D7867" s="6">
        <v>0.36099999999999999</v>
      </c>
      <c r="E7867" s="6">
        <v>8.3000000000000004E-2</v>
      </c>
      <c r="F7867" s="13">
        <v>3.5224084578489897E-181</v>
      </c>
      <c r="G7867" s="6" t="s">
        <v>11366</v>
      </c>
    </row>
    <row r="7868" spans="1:7">
      <c r="A7868" s="6" t="s">
        <v>7929</v>
      </c>
      <c r="B7868" s="13">
        <v>4.2478495899788597E-88</v>
      </c>
      <c r="C7868" s="6">
        <v>0.351293282390367</v>
      </c>
      <c r="D7868" s="6">
        <v>0.84699999999999998</v>
      </c>
      <c r="E7868" s="6">
        <v>0.42399999999999999</v>
      </c>
      <c r="F7868" s="13">
        <v>7.7136700704426103E-84</v>
      </c>
      <c r="G7868" s="6" t="s">
        <v>11366</v>
      </c>
    </row>
    <row r="7869" spans="1:7">
      <c r="A7869" s="6" t="s">
        <v>7930</v>
      </c>
      <c r="B7869" s="13">
        <v>2.32393986650121E-85</v>
      </c>
      <c r="C7869" s="6">
        <v>0.350754585181625</v>
      </c>
      <c r="D7869" s="6">
        <v>0.77700000000000002</v>
      </c>
      <c r="E7869" s="6">
        <v>0.38400000000000001</v>
      </c>
      <c r="F7869" s="13">
        <v>4.22004240357955E-81</v>
      </c>
      <c r="G7869" s="6" t="s">
        <v>11366</v>
      </c>
    </row>
    <row r="7870" spans="1:7">
      <c r="A7870" s="6" t="s">
        <v>7931</v>
      </c>
      <c r="B7870" s="13">
        <v>2.07606624110498E-62</v>
      </c>
      <c r="C7870" s="6">
        <v>0.35066007666823001</v>
      </c>
      <c r="D7870" s="6">
        <v>0.80900000000000005</v>
      </c>
      <c r="E7870" s="6">
        <v>0.50600000000000001</v>
      </c>
      <c r="F7870" s="13">
        <v>3.7699286872225301E-58</v>
      </c>
      <c r="G7870" s="6" t="s">
        <v>11366</v>
      </c>
    </row>
    <row r="7871" spans="1:7">
      <c r="A7871" s="6" t="s">
        <v>7932</v>
      </c>
      <c r="B7871" s="13">
        <v>3.9351471053948298E-92</v>
      </c>
      <c r="C7871" s="6">
        <v>0.34973766824747199</v>
      </c>
      <c r="D7871" s="6">
        <v>0.71499999999999997</v>
      </c>
      <c r="E7871" s="6">
        <v>0.36099999999999999</v>
      </c>
      <c r="F7871" s="13">
        <v>7.1458336286864596E-88</v>
      </c>
      <c r="G7871" s="6" t="s">
        <v>11366</v>
      </c>
    </row>
    <row r="7872" spans="1:7">
      <c r="A7872" s="6" t="s">
        <v>7933</v>
      </c>
      <c r="B7872" s="13">
        <v>5.54386737580038E-92</v>
      </c>
      <c r="C7872" s="6">
        <v>0.34973006257294398</v>
      </c>
      <c r="D7872" s="6">
        <v>0.68500000000000005</v>
      </c>
      <c r="E7872" s="6">
        <v>0.33500000000000002</v>
      </c>
      <c r="F7872" s="13">
        <v>1.00671087677159E-87</v>
      </c>
      <c r="G7872" s="6" t="s">
        <v>11366</v>
      </c>
    </row>
    <row r="7873" spans="1:7">
      <c r="A7873" s="6" t="s">
        <v>7934</v>
      </c>
      <c r="B7873" s="13">
        <v>4.0935492342709501E-74</v>
      </c>
      <c r="C7873" s="6">
        <v>0.34962507545449101</v>
      </c>
      <c r="D7873" s="6">
        <v>0.88</v>
      </c>
      <c r="E7873" s="6">
        <v>0.51500000000000001</v>
      </c>
      <c r="F7873" s="13">
        <v>7.4334760545126304E-70</v>
      </c>
      <c r="G7873" s="6" t="s">
        <v>11366</v>
      </c>
    </row>
    <row r="7874" spans="1:7">
      <c r="A7874" s="6" t="s">
        <v>7935</v>
      </c>
      <c r="B7874" s="13">
        <v>1.54710642439299E-102</v>
      </c>
      <c r="C7874" s="6">
        <v>0.34958317221396901</v>
      </c>
      <c r="D7874" s="6">
        <v>0.749</v>
      </c>
      <c r="E7874" s="6">
        <v>0.372</v>
      </c>
      <c r="F7874" s="13">
        <v>2.8093905560552299E-98</v>
      </c>
      <c r="G7874" s="6" t="s">
        <v>11366</v>
      </c>
    </row>
    <row r="7875" spans="1:7">
      <c r="A7875" s="6" t="s">
        <v>7936</v>
      </c>
      <c r="B7875" s="6">
        <v>0</v>
      </c>
      <c r="C7875" s="6">
        <v>0.34896536572500603</v>
      </c>
      <c r="D7875" s="6">
        <v>0.33500000000000002</v>
      </c>
      <c r="E7875" s="6">
        <v>2.1000000000000001E-2</v>
      </c>
      <c r="F7875" s="6">
        <v>0</v>
      </c>
      <c r="G7875" s="6" t="s">
        <v>11366</v>
      </c>
    </row>
    <row r="7876" spans="1:7">
      <c r="A7876" s="6" t="s">
        <v>7937</v>
      </c>
      <c r="B7876" s="13">
        <v>4.1491818204244303E-77</v>
      </c>
      <c r="C7876" s="6">
        <v>0.34840193869290698</v>
      </c>
      <c r="D7876" s="6">
        <v>0.78500000000000003</v>
      </c>
      <c r="E7876" s="6">
        <v>0.45300000000000001</v>
      </c>
      <c r="F7876" s="13">
        <v>7.5344992677087201E-73</v>
      </c>
      <c r="G7876" s="6" t="s">
        <v>11366</v>
      </c>
    </row>
    <row r="7877" spans="1:7">
      <c r="A7877" s="6" t="s">
        <v>7938</v>
      </c>
      <c r="B7877" s="13">
        <v>1.3488581419182401E-138</v>
      </c>
      <c r="C7877" s="6">
        <v>0.34817117369427503</v>
      </c>
      <c r="D7877" s="6">
        <v>0.496</v>
      </c>
      <c r="E7877" s="6">
        <v>0.17299999999999999</v>
      </c>
      <c r="F7877" s="13">
        <v>2.4493914999093399E-134</v>
      </c>
      <c r="G7877" s="6" t="s">
        <v>11366</v>
      </c>
    </row>
    <row r="7878" spans="1:7">
      <c r="A7878" s="6" t="s">
        <v>7939</v>
      </c>
      <c r="B7878" s="13">
        <v>1.18223368658743E-63</v>
      </c>
      <c r="C7878" s="6">
        <v>0.34800801633879402</v>
      </c>
      <c r="D7878" s="6">
        <v>0.82099999999999995</v>
      </c>
      <c r="E7878" s="6">
        <v>0.50800000000000001</v>
      </c>
      <c r="F7878" s="13">
        <v>2.1468181514741198E-59</v>
      </c>
      <c r="G7878" s="6" t="s">
        <v>11366</v>
      </c>
    </row>
    <row r="7879" spans="1:7">
      <c r="A7879" s="6" t="s">
        <v>7940</v>
      </c>
      <c r="B7879" s="13">
        <v>7.7465604366593695E-100</v>
      </c>
      <c r="C7879" s="6">
        <v>0.34800028354201901</v>
      </c>
      <c r="D7879" s="6">
        <v>0.69099999999999995</v>
      </c>
      <c r="E7879" s="6">
        <v>0.33300000000000002</v>
      </c>
      <c r="F7879" s="13">
        <v>1.40669790969297E-95</v>
      </c>
      <c r="G7879" s="6" t="s">
        <v>11366</v>
      </c>
    </row>
    <row r="7880" spans="1:7">
      <c r="A7880" s="6" t="s">
        <v>7941</v>
      </c>
      <c r="B7880" s="13">
        <v>3.0745989142510401E-47</v>
      </c>
      <c r="C7880" s="6">
        <v>0.34683553719417598</v>
      </c>
      <c r="D7880" s="6">
        <v>0.998</v>
      </c>
      <c r="E7880" s="6">
        <v>0.89400000000000002</v>
      </c>
      <c r="F7880" s="13">
        <v>5.5831641683884597E-43</v>
      </c>
      <c r="G7880" s="6" t="s">
        <v>11366</v>
      </c>
    </row>
    <row r="7881" spans="1:7">
      <c r="A7881" s="6" t="s">
        <v>7942</v>
      </c>
      <c r="B7881" s="13">
        <v>8.3632821841078101E-91</v>
      </c>
      <c r="C7881" s="6">
        <v>0.34653404746347199</v>
      </c>
      <c r="D7881" s="6">
        <v>0.70799999999999996</v>
      </c>
      <c r="E7881" s="6">
        <v>0.36099999999999999</v>
      </c>
      <c r="F7881" s="13">
        <v>1.51868841181214E-86</v>
      </c>
      <c r="G7881" s="6" t="s">
        <v>11366</v>
      </c>
    </row>
    <row r="7882" spans="1:7">
      <c r="A7882" s="6" t="s">
        <v>7943</v>
      </c>
      <c r="B7882" s="13">
        <v>4.9318276823612295E-97</v>
      </c>
      <c r="C7882" s="6">
        <v>0.34593850792283998</v>
      </c>
      <c r="D7882" s="6">
        <v>0.56599999999999995</v>
      </c>
      <c r="E7882" s="6">
        <v>0.251</v>
      </c>
      <c r="F7882" s="13">
        <v>8.9557058883997502E-93</v>
      </c>
      <c r="G7882" s="6" t="s">
        <v>11366</v>
      </c>
    </row>
    <row r="7883" spans="1:7">
      <c r="A7883" s="6" t="s">
        <v>7944</v>
      </c>
      <c r="B7883" s="13">
        <v>2.8258969937100302E-68</v>
      </c>
      <c r="C7883" s="6">
        <v>0.34570572035192298</v>
      </c>
      <c r="D7883" s="6">
        <v>0.86099999999999999</v>
      </c>
      <c r="E7883" s="6">
        <v>0.51</v>
      </c>
      <c r="F7883" s="13">
        <v>5.13154635087804E-64</v>
      </c>
      <c r="G7883" s="6" t="s">
        <v>11366</v>
      </c>
    </row>
    <row r="7884" spans="1:7">
      <c r="A7884" s="6" t="s">
        <v>7945</v>
      </c>
      <c r="B7884" s="13">
        <v>1.3239737686407199E-60</v>
      </c>
      <c r="C7884" s="6">
        <v>0.345341776496291</v>
      </c>
      <c r="D7884" s="6">
        <v>0.94499999999999995</v>
      </c>
      <c r="E7884" s="6">
        <v>0.71799999999999997</v>
      </c>
      <c r="F7884" s="13">
        <v>2.4042039664746801E-56</v>
      </c>
      <c r="G7884" s="6" t="s">
        <v>11366</v>
      </c>
    </row>
    <row r="7885" spans="1:7">
      <c r="A7885" s="6" t="s">
        <v>7946</v>
      </c>
      <c r="B7885" s="13">
        <v>5.6049333015557898E-80</v>
      </c>
      <c r="C7885" s="6">
        <v>0.344333673635699</v>
      </c>
      <c r="D7885" s="6">
        <v>0.72499999999999998</v>
      </c>
      <c r="E7885" s="6">
        <v>0.38200000000000001</v>
      </c>
      <c r="F7885" s="13">
        <v>1.01779983822952E-75</v>
      </c>
      <c r="G7885" s="6" t="s">
        <v>11366</v>
      </c>
    </row>
    <row r="7886" spans="1:7">
      <c r="A7886" s="6" t="s">
        <v>7947</v>
      </c>
      <c r="B7886" s="13">
        <v>1.3741573944502701E-66</v>
      </c>
      <c r="C7886" s="6">
        <v>0.34433093073539101</v>
      </c>
      <c r="D7886" s="6">
        <v>0.92800000000000005</v>
      </c>
      <c r="E7886" s="6">
        <v>0.63900000000000001</v>
      </c>
      <c r="F7886" s="13">
        <v>2.4953324125822499E-62</v>
      </c>
      <c r="G7886" s="6" t="s">
        <v>11366</v>
      </c>
    </row>
    <row r="7887" spans="1:7">
      <c r="A7887" s="6" t="s">
        <v>7948</v>
      </c>
      <c r="B7887" s="13">
        <v>5.7915804872612804E-78</v>
      </c>
      <c r="C7887" s="6">
        <v>0.342967317645968</v>
      </c>
      <c r="D7887" s="6">
        <v>0.93400000000000005</v>
      </c>
      <c r="E7887" s="6">
        <v>0.55800000000000005</v>
      </c>
      <c r="F7887" s="13">
        <v>1.05169310068178E-73</v>
      </c>
      <c r="G7887" s="6" t="s">
        <v>11366</v>
      </c>
    </row>
    <row r="7888" spans="1:7">
      <c r="A7888" s="6" t="s">
        <v>7949</v>
      </c>
      <c r="B7888" s="13">
        <v>4.6853652697496001E-89</v>
      </c>
      <c r="C7888" s="6">
        <v>0.34246899817794502</v>
      </c>
      <c r="D7888" s="6">
        <v>0.71499999999999997</v>
      </c>
      <c r="E7888" s="6">
        <v>0.35399999999999998</v>
      </c>
      <c r="F7888" s="13">
        <v>8.5081547933383097E-85</v>
      </c>
      <c r="G7888" s="6" t="s">
        <v>11366</v>
      </c>
    </row>
    <row r="7889" spans="1:7">
      <c r="A7889" s="6" t="s">
        <v>7950</v>
      </c>
      <c r="B7889" s="13">
        <v>6.5968960139544601E-77</v>
      </c>
      <c r="C7889" s="6">
        <v>0.34113558980991898</v>
      </c>
      <c r="D7889" s="6">
        <v>0.75800000000000001</v>
      </c>
      <c r="E7889" s="6">
        <v>0.42799999999999999</v>
      </c>
      <c r="F7889" s="13">
        <v>1.19793034717399E-72</v>
      </c>
      <c r="G7889" s="6" t="s">
        <v>11366</v>
      </c>
    </row>
    <row r="7890" spans="1:7">
      <c r="A7890" s="6" t="s">
        <v>7951</v>
      </c>
      <c r="B7890" s="13">
        <v>7.0016122890698298E-51</v>
      </c>
      <c r="C7890" s="6">
        <v>0.34066720547426099</v>
      </c>
      <c r="D7890" s="6">
        <v>0.998</v>
      </c>
      <c r="E7890" s="6">
        <v>0.92700000000000005</v>
      </c>
      <c r="F7890" s="13">
        <v>1.27142277557219E-46</v>
      </c>
      <c r="G7890" s="6" t="s">
        <v>11366</v>
      </c>
    </row>
    <row r="7891" spans="1:7">
      <c r="A7891" s="6" t="s">
        <v>7952</v>
      </c>
      <c r="B7891" s="13">
        <v>1.01606942865048E-122</v>
      </c>
      <c r="C7891" s="6">
        <v>0.339615570433009</v>
      </c>
      <c r="D7891" s="6">
        <v>0.38500000000000001</v>
      </c>
      <c r="E7891" s="6">
        <v>0.12</v>
      </c>
      <c r="F7891" s="13">
        <v>1.8450804754863999E-118</v>
      </c>
      <c r="G7891" s="6" t="s">
        <v>11366</v>
      </c>
    </row>
    <row r="7892" spans="1:7">
      <c r="A7892" s="6" t="s">
        <v>7953</v>
      </c>
      <c r="B7892" s="13">
        <v>1.14649210721543E-79</v>
      </c>
      <c r="C7892" s="6">
        <v>0.33792115135758999</v>
      </c>
      <c r="D7892" s="6">
        <v>0.76400000000000001</v>
      </c>
      <c r="E7892" s="6">
        <v>0.40400000000000003</v>
      </c>
      <c r="F7892" s="13">
        <v>2.0819150174925E-75</v>
      </c>
      <c r="G7892" s="6" t="s">
        <v>11366</v>
      </c>
    </row>
    <row r="7893" spans="1:7">
      <c r="A7893" s="6" t="s">
        <v>7954</v>
      </c>
      <c r="B7893" s="13">
        <v>1.5578747634980599E-96</v>
      </c>
      <c r="C7893" s="6">
        <v>0.33619357645721198</v>
      </c>
      <c r="D7893" s="6">
        <v>0.65400000000000003</v>
      </c>
      <c r="E7893" s="6">
        <v>0.30499999999999999</v>
      </c>
      <c r="F7893" s="13">
        <v>2.8289447830361199E-92</v>
      </c>
      <c r="G7893" s="6" t="s">
        <v>11366</v>
      </c>
    </row>
    <row r="7894" spans="1:7">
      <c r="A7894" s="6" t="s">
        <v>7955</v>
      </c>
      <c r="B7894" s="13">
        <v>5.1313725118407101E-64</v>
      </c>
      <c r="C7894" s="6">
        <v>0.33527044385133897</v>
      </c>
      <c r="D7894" s="6">
        <v>0.94499999999999995</v>
      </c>
      <c r="E7894" s="6">
        <v>0.66300000000000003</v>
      </c>
      <c r="F7894" s="13">
        <v>9.3180593442515504E-60</v>
      </c>
      <c r="G7894" s="6" t="s">
        <v>11366</v>
      </c>
    </row>
    <row r="7895" spans="1:7">
      <c r="A7895" s="6" t="s">
        <v>7956</v>
      </c>
      <c r="B7895" s="13">
        <v>1.22119080120546E-52</v>
      </c>
      <c r="C7895" s="6">
        <v>0.33439096763126003</v>
      </c>
      <c r="D7895" s="6">
        <v>0.98799999999999999</v>
      </c>
      <c r="E7895" s="6">
        <v>0.66700000000000004</v>
      </c>
      <c r="F7895" s="13">
        <v>2.2175603759090001E-48</v>
      </c>
      <c r="G7895" s="6" t="s">
        <v>11366</v>
      </c>
    </row>
    <row r="7896" spans="1:7">
      <c r="A7896" s="6" t="s">
        <v>7957</v>
      </c>
      <c r="B7896" s="13">
        <v>2.7796187758976298E-68</v>
      </c>
      <c r="C7896" s="6">
        <v>0.33422308826259001</v>
      </c>
      <c r="D7896" s="6">
        <v>0.83599999999999997</v>
      </c>
      <c r="E7896" s="6">
        <v>0.49099999999999999</v>
      </c>
      <c r="F7896" s="13">
        <v>5.0475097351525003E-64</v>
      </c>
      <c r="G7896" s="6" t="s">
        <v>11366</v>
      </c>
    </row>
    <row r="7897" spans="1:7">
      <c r="A7897" s="6" t="s">
        <v>7958</v>
      </c>
      <c r="B7897" s="13">
        <v>1.0534236605736799E-84</v>
      </c>
      <c r="C7897" s="6">
        <v>0.33409614876211302</v>
      </c>
      <c r="D7897" s="6">
        <v>0.76600000000000001</v>
      </c>
      <c r="E7897" s="6">
        <v>0.39700000000000002</v>
      </c>
      <c r="F7897" s="13">
        <v>1.9129120252357498E-80</v>
      </c>
      <c r="G7897" s="6" t="s">
        <v>11366</v>
      </c>
    </row>
    <row r="7898" spans="1:7">
      <c r="A7898" s="6" t="s">
        <v>7959</v>
      </c>
      <c r="B7898" s="13">
        <v>2.3718400381697E-125</v>
      </c>
      <c r="C7898" s="6">
        <v>0.33305783308417403</v>
      </c>
      <c r="D7898" s="6">
        <v>0.56299999999999994</v>
      </c>
      <c r="E7898" s="6">
        <v>0.214</v>
      </c>
      <c r="F7898" s="13">
        <v>4.30702432531237E-121</v>
      </c>
      <c r="G7898" s="6" t="s">
        <v>11366</v>
      </c>
    </row>
    <row r="7899" spans="1:7">
      <c r="A7899" s="6" t="s">
        <v>7960</v>
      </c>
      <c r="B7899" s="13">
        <v>4.5864583096554702E-97</v>
      </c>
      <c r="C7899" s="6">
        <v>0.33248096044081599</v>
      </c>
      <c r="D7899" s="6">
        <v>0.68600000000000005</v>
      </c>
      <c r="E7899" s="6">
        <v>0.33100000000000002</v>
      </c>
      <c r="F7899" s="13">
        <v>8.3285496445033704E-93</v>
      </c>
      <c r="G7899" s="6" t="s">
        <v>11366</v>
      </c>
    </row>
    <row r="7900" spans="1:7">
      <c r="A7900" s="6" t="s">
        <v>7961</v>
      </c>
      <c r="B7900" s="13">
        <v>5.6503940455620104E-171</v>
      </c>
      <c r="C7900" s="6">
        <v>0.33223035010590002</v>
      </c>
      <c r="D7900" s="6">
        <v>0.48399999999999999</v>
      </c>
      <c r="E7900" s="6">
        <v>0.13600000000000001</v>
      </c>
      <c r="F7900" s="13">
        <v>1.0260550547336101E-166</v>
      </c>
      <c r="G7900" s="6" t="s">
        <v>11366</v>
      </c>
    </row>
    <row r="7901" spans="1:7">
      <c r="A7901" s="6" t="s">
        <v>7962</v>
      </c>
      <c r="B7901" s="13">
        <v>9.2031181928644304E-89</v>
      </c>
      <c r="C7901" s="6">
        <v>0.33187868061905901</v>
      </c>
      <c r="D7901" s="6">
        <v>0.78700000000000003</v>
      </c>
      <c r="E7901" s="6">
        <v>0.40899999999999997</v>
      </c>
      <c r="F7901" s="13">
        <v>1.6711942326422501E-84</v>
      </c>
      <c r="G7901" s="6" t="s">
        <v>11366</v>
      </c>
    </row>
    <row r="7902" spans="1:7">
      <c r="A7902" s="6" t="s">
        <v>7963</v>
      </c>
      <c r="B7902" s="13">
        <v>2.4472899051746401E-85</v>
      </c>
      <c r="C7902" s="6">
        <v>0.330883455326417</v>
      </c>
      <c r="D7902" s="6">
        <v>0.7</v>
      </c>
      <c r="E7902" s="6">
        <v>0.35199999999999998</v>
      </c>
      <c r="F7902" s="13">
        <v>4.4440337388066199E-81</v>
      </c>
      <c r="G7902" s="6" t="s">
        <v>11366</v>
      </c>
    </row>
    <row r="7903" spans="1:7">
      <c r="A7903" s="6" t="s">
        <v>7964</v>
      </c>
      <c r="B7903" s="13">
        <v>5.6381095519700199E-167</v>
      </c>
      <c r="C7903" s="6">
        <v>0.33021930777244202</v>
      </c>
      <c r="D7903" s="6">
        <v>0.42099999999999999</v>
      </c>
      <c r="E7903" s="6">
        <v>0.115</v>
      </c>
      <c r="F7903" s="13">
        <v>1.02382431354224E-162</v>
      </c>
      <c r="G7903" s="6" t="s">
        <v>11366</v>
      </c>
    </row>
    <row r="7904" spans="1:7">
      <c r="A7904" s="6" t="s">
        <v>7965</v>
      </c>
      <c r="B7904" s="13">
        <v>5.4410286899847799E-80</v>
      </c>
      <c r="C7904" s="6">
        <v>0.33007062184999397</v>
      </c>
      <c r="D7904" s="6">
        <v>0.88900000000000001</v>
      </c>
      <c r="E7904" s="6">
        <v>0.48599999999999999</v>
      </c>
      <c r="F7904" s="13">
        <v>9.8803639981433596E-76</v>
      </c>
      <c r="G7904" s="6" t="s">
        <v>11366</v>
      </c>
    </row>
    <row r="7905" spans="1:7">
      <c r="A7905" s="6" t="s">
        <v>7966</v>
      </c>
      <c r="B7905" s="13">
        <v>2.5409098036898199E-73</v>
      </c>
      <c r="C7905" s="6">
        <v>0.32991030970086099</v>
      </c>
      <c r="D7905" s="6">
        <v>0.77900000000000003</v>
      </c>
      <c r="E7905" s="6">
        <v>0.438</v>
      </c>
      <c r="F7905" s="13">
        <v>4.6140381125203401E-69</v>
      </c>
      <c r="G7905" s="6" t="s">
        <v>11366</v>
      </c>
    </row>
    <row r="7906" spans="1:7">
      <c r="A7906" s="6" t="s">
        <v>7967</v>
      </c>
      <c r="B7906" s="13">
        <v>1.0070064906441799E-71</v>
      </c>
      <c r="C7906" s="6">
        <v>0.32949762724273202</v>
      </c>
      <c r="D7906" s="6">
        <v>0.996</v>
      </c>
      <c r="E7906" s="6">
        <v>0.83299999999999996</v>
      </c>
      <c r="F7906" s="13">
        <v>1.8286230863607701E-67</v>
      </c>
      <c r="G7906" s="6" t="s">
        <v>11366</v>
      </c>
    </row>
    <row r="7907" spans="1:7">
      <c r="A7907" s="6" t="s">
        <v>7968</v>
      </c>
      <c r="B7907" s="13">
        <v>1.3139355789317501E-69</v>
      </c>
      <c r="C7907" s="6">
        <v>0.32868642188639802</v>
      </c>
      <c r="D7907" s="6">
        <v>0.88500000000000001</v>
      </c>
      <c r="E7907" s="6">
        <v>0.54700000000000004</v>
      </c>
      <c r="F7907" s="13">
        <v>2.3859756177821602E-65</v>
      </c>
      <c r="G7907" s="6" t="s">
        <v>11366</v>
      </c>
    </row>
    <row r="7908" spans="1:7">
      <c r="A7908" s="6" t="s">
        <v>7969</v>
      </c>
      <c r="B7908" s="13">
        <v>3.2585605769059899E-149</v>
      </c>
      <c r="C7908" s="6">
        <v>0.32827477234501601</v>
      </c>
      <c r="D7908" s="6">
        <v>0.434</v>
      </c>
      <c r="E7908" s="6">
        <v>0.13100000000000001</v>
      </c>
      <c r="F7908" s="13">
        <v>5.9172201516035899E-145</v>
      </c>
      <c r="G7908" s="6" t="s">
        <v>11366</v>
      </c>
    </row>
    <row r="7909" spans="1:7">
      <c r="A7909" s="6" t="s">
        <v>7970</v>
      </c>
      <c r="B7909" s="13">
        <v>3.2528044133044797E-89</v>
      </c>
      <c r="C7909" s="6">
        <v>0.32825891182634198</v>
      </c>
      <c r="D7909" s="6">
        <v>0.56699999999999995</v>
      </c>
      <c r="E7909" s="6">
        <v>0.25700000000000001</v>
      </c>
      <c r="F7909" s="13">
        <v>5.9067675341196095E-85</v>
      </c>
      <c r="G7909" s="6" t="s">
        <v>11366</v>
      </c>
    </row>
    <row r="7910" spans="1:7">
      <c r="A7910" s="6" t="s">
        <v>7971</v>
      </c>
      <c r="B7910" s="13">
        <v>1.4439713109571501E-85</v>
      </c>
      <c r="C7910" s="6">
        <v>0.32764308202428299</v>
      </c>
      <c r="D7910" s="6">
        <v>0.64600000000000002</v>
      </c>
      <c r="E7910" s="6">
        <v>0.314</v>
      </c>
      <c r="F7910" s="13">
        <v>2.6221075035670798E-81</v>
      </c>
      <c r="G7910" s="6" t="s">
        <v>11366</v>
      </c>
    </row>
    <row r="7911" spans="1:7">
      <c r="A7911" s="6" t="s">
        <v>7972</v>
      </c>
      <c r="B7911" s="13">
        <v>1.3588733523433801E-127</v>
      </c>
      <c r="C7911" s="6">
        <v>0.32741772485744802</v>
      </c>
      <c r="D7911" s="6">
        <v>0.57399999999999995</v>
      </c>
      <c r="E7911" s="6">
        <v>0.221</v>
      </c>
      <c r="F7911" s="13">
        <v>2.4675781205203398E-123</v>
      </c>
      <c r="G7911" s="6" t="s">
        <v>11366</v>
      </c>
    </row>
    <row r="7912" spans="1:7">
      <c r="A7912" s="6" t="s">
        <v>7973</v>
      </c>
      <c r="B7912" s="13">
        <v>1.8970435623931601E-87</v>
      </c>
      <c r="C7912" s="6">
        <v>0.326817075076418</v>
      </c>
      <c r="D7912" s="6">
        <v>0.70199999999999996</v>
      </c>
      <c r="E7912" s="6">
        <v>0.36699999999999999</v>
      </c>
      <c r="F7912" s="13">
        <v>3.4448414049497503E-83</v>
      </c>
      <c r="G7912" s="6" t="s">
        <v>11366</v>
      </c>
    </row>
    <row r="7913" spans="1:7">
      <c r="A7913" s="6" t="s">
        <v>7974</v>
      </c>
      <c r="B7913" s="13">
        <v>1.20378528549233E-85</v>
      </c>
      <c r="C7913" s="6">
        <v>0.325608505248763</v>
      </c>
      <c r="D7913" s="6">
        <v>0.8</v>
      </c>
      <c r="E7913" s="6">
        <v>0.42699999999999999</v>
      </c>
      <c r="F7913" s="13">
        <v>2.1859536999255298E-81</v>
      </c>
      <c r="G7913" s="6" t="s">
        <v>11366</v>
      </c>
    </row>
    <row r="7914" spans="1:7">
      <c r="A7914" s="6" t="s">
        <v>7975</v>
      </c>
      <c r="B7914" s="13">
        <v>7.52176981247511E-112</v>
      </c>
      <c r="C7914" s="6">
        <v>0.32502437052983002</v>
      </c>
      <c r="D7914" s="6">
        <v>0.49399999999999999</v>
      </c>
      <c r="E7914" s="6">
        <v>0.192</v>
      </c>
      <c r="F7914" s="13">
        <v>1.3658781802473601E-107</v>
      </c>
      <c r="G7914" s="6" t="s">
        <v>11366</v>
      </c>
    </row>
    <row r="7915" spans="1:7">
      <c r="A7915" s="6" t="s">
        <v>7976</v>
      </c>
      <c r="B7915" s="13">
        <v>1.8915896226665601E-59</v>
      </c>
      <c r="C7915" s="6">
        <v>0.32500919345277002</v>
      </c>
      <c r="D7915" s="6">
        <v>0.70199999999999996</v>
      </c>
      <c r="E7915" s="6">
        <v>0.39800000000000002</v>
      </c>
      <c r="F7915" s="13">
        <v>3.4349375958002098E-55</v>
      </c>
      <c r="G7915" s="6" t="s">
        <v>11366</v>
      </c>
    </row>
    <row r="7916" spans="1:7">
      <c r="A7916" s="6" t="s">
        <v>7977</v>
      </c>
      <c r="B7916" s="13">
        <v>1.0451803734766699E-96</v>
      </c>
      <c r="C7916" s="6">
        <v>0.32421512205952802</v>
      </c>
      <c r="D7916" s="6">
        <v>0.72299999999999998</v>
      </c>
      <c r="E7916" s="6">
        <v>0.35899999999999999</v>
      </c>
      <c r="F7916" s="13">
        <v>1.8979430401962801E-92</v>
      </c>
      <c r="G7916" s="6" t="s">
        <v>11366</v>
      </c>
    </row>
    <row r="7917" spans="1:7">
      <c r="A7917" s="6" t="s">
        <v>7978</v>
      </c>
      <c r="B7917" s="13">
        <v>3.4053724433207602E-44</v>
      </c>
      <c r="C7917" s="6">
        <v>0.324021784504467</v>
      </c>
      <c r="D7917" s="6">
        <v>0.89400000000000002</v>
      </c>
      <c r="E7917" s="6">
        <v>0.69199999999999995</v>
      </c>
      <c r="F7917" s="13">
        <v>6.1838158198261602E-40</v>
      </c>
      <c r="G7917" s="6" t="s">
        <v>11366</v>
      </c>
    </row>
    <row r="7918" spans="1:7">
      <c r="A7918" s="6" t="s">
        <v>7979</v>
      </c>
      <c r="B7918" s="13">
        <v>1.5005747294697501E-82</v>
      </c>
      <c r="C7918" s="6">
        <v>0.32390563271452999</v>
      </c>
      <c r="D7918" s="6">
        <v>0.622</v>
      </c>
      <c r="E7918" s="6">
        <v>0.30499999999999999</v>
      </c>
      <c r="F7918" s="13">
        <v>2.7248936512441101E-78</v>
      </c>
      <c r="G7918" s="6" t="s">
        <v>11366</v>
      </c>
    </row>
    <row r="7919" spans="1:7">
      <c r="A7919" s="6" t="s">
        <v>7980</v>
      </c>
      <c r="B7919" s="13">
        <v>6.9840731439177602E-70</v>
      </c>
      <c r="C7919" s="6">
        <v>0.32384956583526098</v>
      </c>
      <c r="D7919" s="6">
        <v>0.81100000000000005</v>
      </c>
      <c r="E7919" s="6">
        <v>0.49399999999999999</v>
      </c>
      <c r="F7919" s="13">
        <v>1.2682378422040299E-65</v>
      </c>
      <c r="G7919" s="6" t="s">
        <v>11366</v>
      </c>
    </row>
    <row r="7920" spans="1:7">
      <c r="A7920" s="6" t="s">
        <v>7981</v>
      </c>
      <c r="B7920" s="13">
        <v>2.8026394689807099E-90</v>
      </c>
      <c r="C7920" s="6">
        <v>0.32325314482134898</v>
      </c>
      <c r="D7920" s="6">
        <v>0.49</v>
      </c>
      <c r="E7920" s="6">
        <v>0.20399999999999999</v>
      </c>
      <c r="F7920" s="13">
        <v>5.08931301172206E-86</v>
      </c>
      <c r="G7920" s="6" t="s">
        <v>11366</v>
      </c>
    </row>
    <row r="7921" spans="1:7">
      <c r="A7921" s="6" t="s">
        <v>7982</v>
      </c>
      <c r="B7921" s="13">
        <v>2.03389313353022E-70</v>
      </c>
      <c r="C7921" s="6">
        <v>0.32215650539471002</v>
      </c>
      <c r="D7921" s="6">
        <v>0.79700000000000004</v>
      </c>
      <c r="E7921" s="6">
        <v>0.44600000000000001</v>
      </c>
      <c r="F7921" s="13">
        <v>3.6933465411775202E-66</v>
      </c>
      <c r="G7921" s="6" t="s">
        <v>11366</v>
      </c>
    </row>
    <row r="7922" spans="1:7">
      <c r="A7922" s="6" t="s">
        <v>7983</v>
      </c>
      <c r="B7922" s="13">
        <v>4.51165882918011E-97</v>
      </c>
      <c r="C7922" s="6">
        <v>0.32159151320111201</v>
      </c>
      <c r="D7922" s="6">
        <v>0.69799999999999995</v>
      </c>
      <c r="E7922" s="6">
        <v>0.33900000000000002</v>
      </c>
      <c r="F7922" s="13">
        <v>8.1927212679081703E-93</v>
      </c>
      <c r="G7922" s="6" t="s">
        <v>11366</v>
      </c>
    </row>
    <row r="7923" spans="1:7">
      <c r="A7923" s="6" t="s">
        <v>7984</v>
      </c>
      <c r="B7923" s="13">
        <v>6.12349677490865E-83</v>
      </c>
      <c r="C7923" s="6">
        <v>0.32145677770369602</v>
      </c>
      <c r="D7923" s="6">
        <v>0.84399999999999997</v>
      </c>
      <c r="E7923" s="6">
        <v>0.46800000000000003</v>
      </c>
      <c r="F7923" s="13">
        <v>1.1119657793556599E-78</v>
      </c>
      <c r="G7923" s="6" t="s">
        <v>11366</v>
      </c>
    </row>
    <row r="7924" spans="1:7">
      <c r="A7924" s="6" t="s">
        <v>7985</v>
      </c>
      <c r="B7924" s="13">
        <v>2.06047503740928E-75</v>
      </c>
      <c r="C7924" s="6">
        <v>0.32123369055880802</v>
      </c>
      <c r="D7924" s="6">
        <v>0.94799999999999995</v>
      </c>
      <c r="E7924" s="6">
        <v>0.56100000000000005</v>
      </c>
      <c r="F7924" s="13">
        <v>3.7416166204315197E-71</v>
      </c>
      <c r="G7924" s="6" t="s">
        <v>11366</v>
      </c>
    </row>
    <row r="7925" spans="1:7">
      <c r="A7925" s="6" t="s">
        <v>7986</v>
      </c>
      <c r="B7925" s="13">
        <v>6.2290832587547994E-76</v>
      </c>
      <c r="C7925" s="6">
        <v>0.32118513847438501</v>
      </c>
      <c r="D7925" s="6">
        <v>0.78700000000000003</v>
      </c>
      <c r="E7925" s="6">
        <v>0.45100000000000001</v>
      </c>
      <c r="F7925" s="13">
        <v>1.1311392289572799E-71</v>
      </c>
      <c r="G7925" s="6" t="s">
        <v>11366</v>
      </c>
    </row>
    <row r="7926" spans="1:7">
      <c r="A7926" s="6" t="s">
        <v>7987</v>
      </c>
      <c r="B7926" s="13">
        <v>2.5739250085602001E-82</v>
      </c>
      <c r="C7926" s="6">
        <v>0.32036655958323601</v>
      </c>
      <c r="D7926" s="6">
        <v>0.70099999999999996</v>
      </c>
      <c r="E7926" s="6">
        <v>0.36499999999999999</v>
      </c>
      <c r="F7926" s="13">
        <v>4.67399042304447E-78</v>
      </c>
      <c r="G7926" s="6" t="s">
        <v>11366</v>
      </c>
    </row>
    <row r="7927" spans="1:7">
      <c r="A7927" s="6" t="s">
        <v>7988</v>
      </c>
      <c r="B7927" s="13">
        <v>1.4145413522669801E-79</v>
      </c>
      <c r="C7927" s="6">
        <v>0.320119638032835</v>
      </c>
      <c r="D7927" s="6">
        <v>0.69399999999999995</v>
      </c>
      <c r="E7927" s="6">
        <v>0.34899999999999998</v>
      </c>
      <c r="F7927" s="13">
        <v>2.5686656415816002E-75</v>
      </c>
      <c r="G7927" s="6" t="s">
        <v>11366</v>
      </c>
    </row>
    <row r="7928" spans="1:7">
      <c r="A7928" s="6" t="s">
        <v>7989</v>
      </c>
      <c r="B7928" s="13">
        <v>1.9116877326792901E-81</v>
      </c>
      <c r="C7928" s="6">
        <v>0.32009782422541899</v>
      </c>
      <c r="D7928" s="6">
        <v>0.66100000000000003</v>
      </c>
      <c r="E7928" s="6">
        <v>0.33</v>
      </c>
      <c r="F7928" s="13">
        <v>3.4714337537723298E-77</v>
      </c>
      <c r="G7928" s="6" t="s">
        <v>11366</v>
      </c>
    </row>
    <row r="7929" spans="1:7">
      <c r="A7929" s="6" t="s">
        <v>7990</v>
      </c>
      <c r="B7929" s="13">
        <v>1.0603852764122299E-62</v>
      </c>
      <c r="C7929" s="6">
        <v>0.31934295816947</v>
      </c>
      <c r="D7929" s="6">
        <v>0.89400000000000002</v>
      </c>
      <c r="E7929" s="6">
        <v>0.51900000000000002</v>
      </c>
      <c r="F7929" s="13">
        <v>1.9255536234369698E-58</v>
      </c>
      <c r="G7929" s="6" t="s">
        <v>11366</v>
      </c>
    </row>
    <row r="7930" spans="1:7">
      <c r="A7930" s="6" t="s">
        <v>7991</v>
      </c>
      <c r="B7930" s="13">
        <v>1.14932050624666E-110</v>
      </c>
      <c r="C7930" s="6">
        <v>0.31924335997870401</v>
      </c>
      <c r="D7930" s="6">
        <v>0.6</v>
      </c>
      <c r="E7930" s="6">
        <v>0.25600000000000001</v>
      </c>
      <c r="F7930" s="13">
        <v>2.0870511072932999E-106</v>
      </c>
      <c r="G7930" s="6" t="s">
        <v>11366</v>
      </c>
    </row>
    <row r="7931" spans="1:7">
      <c r="A7931" s="6" t="s">
        <v>7992</v>
      </c>
      <c r="B7931" s="13">
        <v>6.8399493802023803E-71</v>
      </c>
      <c r="C7931" s="6">
        <v>0.31793817113020201</v>
      </c>
      <c r="D7931" s="6">
        <v>0.70499999999999996</v>
      </c>
      <c r="E7931" s="6">
        <v>0.38700000000000001</v>
      </c>
      <c r="F7931" s="13">
        <v>1.24206640795095E-66</v>
      </c>
      <c r="G7931" s="6" t="s">
        <v>11366</v>
      </c>
    </row>
    <row r="7932" spans="1:7">
      <c r="A7932" s="6" t="s">
        <v>7993</v>
      </c>
      <c r="B7932" s="13">
        <v>1.8832964097975799E-72</v>
      </c>
      <c r="C7932" s="6">
        <v>0.31755383135975701</v>
      </c>
      <c r="D7932" s="6">
        <v>0.751</v>
      </c>
      <c r="E7932" s="6">
        <v>0.41399999999999998</v>
      </c>
      <c r="F7932" s="13">
        <v>3.4198779505514201E-68</v>
      </c>
      <c r="G7932" s="6" t="s">
        <v>11366</v>
      </c>
    </row>
    <row r="7933" spans="1:7">
      <c r="A7933" s="6" t="s">
        <v>7994</v>
      </c>
      <c r="B7933" s="13">
        <v>2.0393633968609701E-73</v>
      </c>
      <c r="C7933" s="6">
        <v>0.31739488092141199</v>
      </c>
      <c r="D7933" s="6">
        <v>0.72399999999999998</v>
      </c>
      <c r="E7933" s="6">
        <v>0.40300000000000002</v>
      </c>
      <c r="F7933" s="13">
        <v>3.7032799923598298E-69</v>
      </c>
      <c r="G7933" s="6" t="s">
        <v>11366</v>
      </c>
    </row>
    <row r="7934" spans="1:7">
      <c r="A7934" s="6" t="s">
        <v>7995</v>
      </c>
      <c r="B7934" s="13">
        <v>1.09117563383247E-90</v>
      </c>
      <c r="C7934" s="6">
        <v>0.31722056145698302</v>
      </c>
      <c r="D7934" s="6">
        <v>0.64600000000000002</v>
      </c>
      <c r="E7934" s="6">
        <v>0.307</v>
      </c>
      <c r="F7934" s="13">
        <v>1.9814658334763899E-86</v>
      </c>
      <c r="G7934" s="6" t="s">
        <v>11366</v>
      </c>
    </row>
    <row r="7935" spans="1:7">
      <c r="A7935" s="6" t="s">
        <v>7996</v>
      </c>
      <c r="B7935" s="13">
        <v>2.10724743280385E-59</v>
      </c>
      <c r="C7935" s="6">
        <v>0.31709590876608801</v>
      </c>
      <c r="D7935" s="6">
        <v>0.92400000000000004</v>
      </c>
      <c r="E7935" s="6">
        <v>0.67600000000000005</v>
      </c>
      <c r="F7935" s="13">
        <v>3.8265506132284998E-55</v>
      </c>
      <c r="G7935" s="6" t="s">
        <v>11366</v>
      </c>
    </row>
    <row r="7936" spans="1:7">
      <c r="A7936" s="6" t="s">
        <v>7997</v>
      </c>
      <c r="B7936" s="13">
        <v>3.5293350584389003E-89</v>
      </c>
      <c r="C7936" s="6">
        <v>0.316689091278541</v>
      </c>
      <c r="D7936" s="6">
        <v>0.59</v>
      </c>
      <c r="E7936" s="6">
        <v>0.26900000000000002</v>
      </c>
      <c r="F7936" s="13">
        <v>6.4089195326192001E-85</v>
      </c>
      <c r="G7936" s="6" t="s">
        <v>11366</v>
      </c>
    </row>
    <row r="7937" spans="1:7">
      <c r="A7937" s="6" t="s">
        <v>7998</v>
      </c>
      <c r="B7937" s="13">
        <v>3.4206511675468601E-71</v>
      </c>
      <c r="C7937" s="6">
        <v>0.31651295059519102</v>
      </c>
      <c r="D7937" s="6">
        <v>0.93899999999999995</v>
      </c>
      <c r="E7937" s="6">
        <v>0.59899999999999998</v>
      </c>
      <c r="F7937" s="13">
        <v>6.2115604551483395E-67</v>
      </c>
      <c r="G7937" s="6" t="s">
        <v>11366</v>
      </c>
    </row>
    <row r="7938" spans="1:7">
      <c r="A7938" s="6" t="s">
        <v>7999</v>
      </c>
      <c r="B7938" s="13">
        <v>9.4137736499368102E-92</v>
      </c>
      <c r="C7938" s="6">
        <v>0.31645966022513999</v>
      </c>
      <c r="D7938" s="6">
        <v>0.63200000000000001</v>
      </c>
      <c r="E7938" s="6">
        <v>0.28599999999999998</v>
      </c>
      <c r="F7938" s="13">
        <v>1.7094471570920199E-87</v>
      </c>
      <c r="G7938" s="6" t="s">
        <v>11366</v>
      </c>
    </row>
    <row r="7939" spans="1:7">
      <c r="A7939" s="6" t="s">
        <v>8000</v>
      </c>
      <c r="B7939" s="13">
        <v>1.0702859525264E-82</v>
      </c>
      <c r="C7939" s="6">
        <v>0.31596741826483299</v>
      </c>
      <c r="D7939" s="6">
        <v>0.71199999999999997</v>
      </c>
      <c r="E7939" s="6">
        <v>0.35899999999999999</v>
      </c>
      <c r="F7939" s="13">
        <v>1.9435322611927E-78</v>
      </c>
      <c r="G7939" s="6" t="s">
        <v>11366</v>
      </c>
    </row>
    <row r="7940" spans="1:7">
      <c r="A7940" s="6" t="s">
        <v>8001</v>
      </c>
      <c r="B7940" s="13">
        <v>5.6599842633552104E-35</v>
      </c>
      <c r="C7940" s="6">
        <v>0.31562355015094901</v>
      </c>
      <c r="D7940" s="6">
        <v>0.27500000000000002</v>
      </c>
      <c r="E7940" s="6">
        <v>0.128</v>
      </c>
      <c r="F7940" s="13">
        <v>1.02779654238267E-30</v>
      </c>
      <c r="G7940" s="6" t="s">
        <v>11366</v>
      </c>
    </row>
    <row r="7941" spans="1:7">
      <c r="A7941" s="6" t="s">
        <v>8002</v>
      </c>
      <c r="B7941" s="13">
        <v>3.1862976978712602E-103</v>
      </c>
      <c r="C7941" s="6">
        <v>0.31471613869159298</v>
      </c>
      <c r="D7941" s="6">
        <v>0.51400000000000001</v>
      </c>
      <c r="E7941" s="6">
        <v>0.21</v>
      </c>
      <c r="F7941" s="13">
        <v>5.7859979895644197E-99</v>
      </c>
      <c r="G7941" s="6" t="s">
        <v>11366</v>
      </c>
    </row>
    <row r="7942" spans="1:7">
      <c r="A7942" s="6" t="s">
        <v>8003</v>
      </c>
      <c r="B7942" s="13">
        <v>4.1007024031681903E-63</v>
      </c>
      <c r="C7942" s="6">
        <v>0.314664185411487</v>
      </c>
      <c r="D7942" s="6">
        <v>0.90300000000000002</v>
      </c>
      <c r="E7942" s="6">
        <v>0.54700000000000004</v>
      </c>
      <c r="F7942" s="13">
        <v>7.4464654939131204E-59</v>
      </c>
      <c r="G7942" s="6" t="s">
        <v>11366</v>
      </c>
    </row>
    <row r="7943" spans="1:7">
      <c r="A7943" s="6" t="s">
        <v>8004</v>
      </c>
      <c r="B7943" s="13">
        <v>1.7794532945864599E-103</v>
      </c>
      <c r="C7943" s="6">
        <v>0.31457534613287702</v>
      </c>
      <c r="D7943" s="6">
        <v>0.42599999999999999</v>
      </c>
      <c r="E7943" s="6">
        <v>0.157</v>
      </c>
      <c r="F7943" s="13">
        <v>3.2313092376395598E-99</v>
      </c>
      <c r="G7943" s="6" t="s">
        <v>11366</v>
      </c>
    </row>
    <row r="7944" spans="1:7">
      <c r="A7944" s="6" t="s">
        <v>8005</v>
      </c>
      <c r="B7944" s="13">
        <v>5.9105663358313497E-86</v>
      </c>
      <c r="C7944" s="6">
        <v>0.314568717294404</v>
      </c>
      <c r="D7944" s="6">
        <v>0.77600000000000002</v>
      </c>
      <c r="E7944" s="6">
        <v>0.4</v>
      </c>
      <c r="F7944" s="13">
        <v>1.07329974092361E-81</v>
      </c>
      <c r="G7944" s="6" t="s">
        <v>11366</v>
      </c>
    </row>
    <row r="7945" spans="1:7">
      <c r="A7945" s="6" t="s">
        <v>8006</v>
      </c>
      <c r="B7945" s="13">
        <v>5.7351491998288097E-88</v>
      </c>
      <c r="C7945" s="6">
        <v>0.31431980917073199</v>
      </c>
      <c r="D7945" s="6">
        <v>0.70399999999999996</v>
      </c>
      <c r="E7945" s="6">
        <v>0.35699999999999998</v>
      </c>
      <c r="F7945" s="13">
        <v>1.04144574319691E-83</v>
      </c>
      <c r="G7945" s="6" t="s">
        <v>11366</v>
      </c>
    </row>
    <row r="7946" spans="1:7">
      <c r="A7946" s="6" t="s">
        <v>8007</v>
      </c>
      <c r="B7946" s="13">
        <v>2.3649426742536901E-81</v>
      </c>
      <c r="C7946" s="6">
        <v>0.31367951686644502</v>
      </c>
      <c r="D7946" s="6">
        <v>0.79100000000000004</v>
      </c>
      <c r="E7946" s="6">
        <v>0.44600000000000001</v>
      </c>
      <c r="F7946" s="13">
        <v>4.2944994021772801E-77</v>
      </c>
      <c r="G7946" s="6" t="s">
        <v>11366</v>
      </c>
    </row>
    <row r="7947" spans="1:7">
      <c r="A7947" s="6" t="s">
        <v>8008</v>
      </c>
      <c r="B7947" s="13">
        <v>9.1855912754109102E-93</v>
      </c>
      <c r="C7947" s="6">
        <v>0.31292265781631801</v>
      </c>
      <c r="D7947" s="6">
        <v>0.64900000000000002</v>
      </c>
      <c r="E7947" s="6">
        <v>0.308</v>
      </c>
      <c r="F7947" s="13">
        <v>1.6680115197018701E-88</v>
      </c>
      <c r="G7947" s="6" t="s">
        <v>11366</v>
      </c>
    </row>
    <row r="7948" spans="1:7">
      <c r="A7948" s="6" t="s">
        <v>8009</v>
      </c>
      <c r="B7948" s="13">
        <v>1.1631445222188701E-59</v>
      </c>
      <c r="C7948" s="6">
        <v>0.31252617874076</v>
      </c>
      <c r="D7948" s="6">
        <v>0.86</v>
      </c>
      <c r="E7948" s="6">
        <v>0.57999999999999996</v>
      </c>
      <c r="F7948" s="13">
        <v>2.1121541378972402E-55</v>
      </c>
      <c r="G7948" s="6" t="s">
        <v>11366</v>
      </c>
    </row>
    <row r="7949" spans="1:7">
      <c r="A7949" s="6" t="s">
        <v>8010</v>
      </c>
      <c r="B7949" s="13">
        <v>1.5753542848899399E-88</v>
      </c>
      <c r="C7949" s="6">
        <v>0.31249248721637901</v>
      </c>
      <c r="D7949" s="6">
        <v>0.64800000000000002</v>
      </c>
      <c r="E7949" s="6">
        <v>0.31900000000000001</v>
      </c>
      <c r="F7949" s="13">
        <v>2.8606858459316399E-84</v>
      </c>
      <c r="G7949" s="6" t="s">
        <v>11366</v>
      </c>
    </row>
    <row r="7950" spans="1:7">
      <c r="A7950" s="6" t="s">
        <v>8011</v>
      </c>
      <c r="B7950" s="13">
        <v>4.7557377761727604E-77</v>
      </c>
      <c r="C7950" s="6">
        <v>0.31210535723287502</v>
      </c>
      <c r="D7950" s="6">
        <v>0.62</v>
      </c>
      <c r="E7950" s="6">
        <v>0.312</v>
      </c>
      <c r="F7950" s="13">
        <v>8.6359442277521202E-73</v>
      </c>
      <c r="G7950" s="6" t="s">
        <v>11366</v>
      </c>
    </row>
    <row r="7951" spans="1:7">
      <c r="A7951" s="6" t="s">
        <v>8012</v>
      </c>
      <c r="B7951" s="13">
        <v>4.6212024646556696E-78</v>
      </c>
      <c r="C7951" s="6">
        <v>0.31192018700792701</v>
      </c>
      <c r="D7951" s="6">
        <v>0.79100000000000004</v>
      </c>
      <c r="E7951" s="6">
        <v>0.42499999999999999</v>
      </c>
      <c r="F7951" s="13">
        <v>8.3916415555682297E-74</v>
      </c>
      <c r="G7951" s="6" t="s">
        <v>11366</v>
      </c>
    </row>
    <row r="7952" spans="1:7">
      <c r="A7952" s="6" t="s">
        <v>8013</v>
      </c>
      <c r="B7952" s="13">
        <v>2.5076814593250998E-74</v>
      </c>
      <c r="C7952" s="6">
        <v>0.31190273603569901</v>
      </c>
      <c r="D7952" s="6">
        <v>0.29799999999999999</v>
      </c>
      <c r="E7952" s="6">
        <v>0.10299999999999999</v>
      </c>
      <c r="F7952" s="13">
        <v>4.5536987619884501E-70</v>
      </c>
      <c r="G7952" s="6" t="s">
        <v>11366</v>
      </c>
    </row>
    <row r="7953" spans="1:7">
      <c r="A7953" s="6" t="s">
        <v>8014</v>
      </c>
      <c r="B7953" s="13">
        <v>1.16856202219398E-94</v>
      </c>
      <c r="C7953" s="6">
        <v>0.31188370189964898</v>
      </c>
      <c r="D7953" s="6">
        <v>0.48799999999999999</v>
      </c>
      <c r="E7953" s="6">
        <v>0.19900000000000001</v>
      </c>
      <c r="F7953" s="13">
        <v>2.1219917761020498E-90</v>
      </c>
      <c r="G7953" s="6" t="s">
        <v>11366</v>
      </c>
    </row>
    <row r="7954" spans="1:7">
      <c r="A7954" s="6" t="s">
        <v>8015</v>
      </c>
      <c r="B7954" s="13">
        <v>7.2640768895878805E-76</v>
      </c>
      <c r="C7954" s="6">
        <v>0.31176789435208402</v>
      </c>
      <c r="D7954" s="6">
        <v>0.73099999999999998</v>
      </c>
      <c r="E7954" s="6">
        <v>0.38800000000000001</v>
      </c>
      <c r="F7954" s="13">
        <v>1.31908372238026E-71</v>
      </c>
      <c r="G7954" s="6" t="s">
        <v>11366</v>
      </c>
    </row>
    <row r="7955" spans="1:7">
      <c r="A7955" s="6" t="s">
        <v>8016</v>
      </c>
      <c r="B7955" s="13">
        <v>1.41581364105655E-104</v>
      </c>
      <c r="C7955" s="6">
        <v>0.31124149706179499</v>
      </c>
      <c r="D7955" s="6">
        <v>0.59699999999999998</v>
      </c>
      <c r="E7955" s="6">
        <v>0.253</v>
      </c>
      <c r="F7955" s="13">
        <v>2.5709759907945902E-100</v>
      </c>
      <c r="G7955" s="6" t="s">
        <v>11366</v>
      </c>
    </row>
    <row r="7956" spans="1:7">
      <c r="A7956" s="6" t="s">
        <v>8017</v>
      </c>
      <c r="B7956" s="13">
        <v>3.8747804239255402E-69</v>
      </c>
      <c r="C7956" s="6">
        <v>0.31052326918164402</v>
      </c>
      <c r="D7956" s="6">
        <v>0.63200000000000001</v>
      </c>
      <c r="E7956" s="6">
        <v>0.32300000000000001</v>
      </c>
      <c r="F7956" s="13">
        <v>7.0362137718063899E-65</v>
      </c>
      <c r="G7956" s="6" t="s">
        <v>11366</v>
      </c>
    </row>
    <row r="7957" spans="1:7">
      <c r="A7957" s="6" t="s">
        <v>8018</v>
      </c>
      <c r="B7957" s="13">
        <v>1.8877896924913E-114</v>
      </c>
      <c r="C7957" s="6">
        <v>0.31045370346025097</v>
      </c>
      <c r="D7957" s="6">
        <v>0.39900000000000002</v>
      </c>
      <c r="E7957" s="6">
        <v>0.13200000000000001</v>
      </c>
      <c r="F7957" s="13">
        <v>3.42803730259495E-110</v>
      </c>
      <c r="G7957" s="6" t="s">
        <v>11366</v>
      </c>
    </row>
    <row r="7958" spans="1:7">
      <c r="A7958" s="6" t="s">
        <v>8019</v>
      </c>
      <c r="B7958" s="13">
        <v>8.2276297467608595E-75</v>
      </c>
      <c r="C7958" s="6">
        <v>0.31024826584209603</v>
      </c>
      <c r="D7958" s="6">
        <v>0.71499999999999997</v>
      </c>
      <c r="E7958" s="6">
        <v>0.38400000000000001</v>
      </c>
      <c r="F7958" s="13">
        <v>1.4940552857143E-70</v>
      </c>
      <c r="G7958" s="6" t="s">
        <v>11366</v>
      </c>
    </row>
    <row r="7959" spans="1:7">
      <c r="A7959" s="6" t="s">
        <v>8020</v>
      </c>
      <c r="B7959" s="13">
        <v>5.2008963877635896E-85</v>
      </c>
      <c r="C7959" s="6">
        <v>0.310211410596057</v>
      </c>
      <c r="D7959" s="6">
        <v>0.51800000000000002</v>
      </c>
      <c r="E7959" s="6">
        <v>0.22800000000000001</v>
      </c>
      <c r="F7959" s="13">
        <v>9.4443077505399005E-81</v>
      </c>
      <c r="G7959" s="6" t="s">
        <v>11366</v>
      </c>
    </row>
    <row r="7960" spans="1:7">
      <c r="A7960" s="6" t="s">
        <v>8021</v>
      </c>
      <c r="B7960" s="13">
        <v>2.2792027491489698E-87</v>
      </c>
      <c r="C7960" s="6">
        <v>0.30907391687542501</v>
      </c>
      <c r="D7960" s="6">
        <v>0.40500000000000003</v>
      </c>
      <c r="E7960" s="6">
        <v>0.155</v>
      </c>
      <c r="F7960" s="13">
        <v>4.1388042721796101E-83</v>
      </c>
      <c r="G7960" s="6" t="s">
        <v>11366</v>
      </c>
    </row>
    <row r="7961" spans="1:7">
      <c r="A7961" s="6" t="s">
        <v>8022</v>
      </c>
      <c r="B7961" s="13">
        <v>2.4916735111200399E-80</v>
      </c>
      <c r="C7961" s="6">
        <v>0.308671318592868</v>
      </c>
      <c r="D7961" s="6">
        <v>0.626</v>
      </c>
      <c r="E7961" s="6">
        <v>0.31</v>
      </c>
      <c r="F7961" s="13">
        <v>4.5246299288428899E-76</v>
      </c>
      <c r="G7961" s="6" t="s">
        <v>11366</v>
      </c>
    </row>
    <row r="7962" spans="1:7">
      <c r="A7962" s="6" t="s">
        <v>8023</v>
      </c>
      <c r="B7962" s="13">
        <v>4.8865936203005998E-107</v>
      </c>
      <c r="C7962" s="6">
        <v>0.30861233217136402</v>
      </c>
      <c r="D7962" s="6">
        <v>0.63400000000000001</v>
      </c>
      <c r="E7962" s="6">
        <v>0.28299999999999997</v>
      </c>
      <c r="F7962" s="13">
        <v>8.8735653551038502E-103</v>
      </c>
      <c r="G7962" s="6" t="s">
        <v>11366</v>
      </c>
    </row>
    <row r="7963" spans="1:7">
      <c r="A7963" s="6" t="s">
        <v>8024</v>
      </c>
      <c r="B7963" s="13">
        <v>3.27054588733638E-94</v>
      </c>
      <c r="C7963" s="6">
        <v>0.30855601633609497</v>
      </c>
      <c r="D7963" s="6">
        <v>0.65200000000000002</v>
      </c>
      <c r="E7963" s="6">
        <v>0.307</v>
      </c>
      <c r="F7963" s="13">
        <v>5.9389842768141296E-90</v>
      </c>
      <c r="G7963" s="6" t="s">
        <v>11366</v>
      </c>
    </row>
    <row r="7964" spans="1:7">
      <c r="A7964" s="6" t="s">
        <v>8025</v>
      </c>
      <c r="B7964" s="13">
        <v>1.5719113495749E-93</v>
      </c>
      <c r="C7964" s="6">
        <v>0.30825948302030698</v>
      </c>
      <c r="D7964" s="6">
        <v>0.99199999999999999</v>
      </c>
      <c r="E7964" s="6">
        <v>0.81899999999999995</v>
      </c>
      <c r="F7964" s="13">
        <v>2.85443381969306E-89</v>
      </c>
      <c r="G7964" s="6" t="s">
        <v>11366</v>
      </c>
    </row>
    <row r="7965" spans="1:7">
      <c r="A7965" s="6" t="s">
        <v>8026</v>
      </c>
      <c r="B7965" s="13">
        <v>7.7317635868160304E-85</v>
      </c>
      <c r="C7965" s="6">
        <v>0.30810827108991201</v>
      </c>
      <c r="D7965" s="6">
        <v>0.874</v>
      </c>
      <c r="E7965" s="6">
        <v>0.47</v>
      </c>
      <c r="F7965" s="13">
        <v>1.4040109497299199E-80</v>
      </c>
      <c r="G7965" s="6" t="s">
        <v>11366</v>
      </c>
    </row>
    <row r="7966" spans="1:7">
      <c r="A7966" s="6" t="s">
        <v>8027</v>
      </c>
      <c r="B7966" s="13">
        <v>6.9272727925940095E-76</v>
      </c>
      <c r="C7966" s="6">
        <v>0.30810301818976099</v>
      </c>
      <c r="D7966" s="6">
        <v>0.68600000000000005</v>
      </c>
      <c r="E7966" s="6">
        <v>0.36</v>
      </c>
      <c r="F7966" s="13">
        <v>1.2579234664071501E-71</v>
      </c>
      <c r="G7966" s="6" t="s">
        <v>11366</v>
      </c>
    </row>
    <row r="7967" spans="1:7">
      <c r="A7967" s="6" t="s">
        <v>8028</v>
      </c>
      <c r="B7967" s="13">
        <v>5.0167133981586798E-76</v>
      </c>
      <c r="C7967" s="6">
        <v>0.30809591960893401</v>
      </c>
      <c r="D7967" s="6">
        <v>0.77300000000000002</v>
      </c>
      <c r="E7967" s="6">
        <v>0.41899999999999998</v>
      </c>
      <c r="F7967" s="13">
        <v>9.10984985971635E-72</v>
      </c>
      <c r="G7967" s="6" t="s">
        <v>11366</v>
      </c>
    </row>
    <row r="7968" spans="1:7">
      <c r="A7968" s="6" t="s">
        <v>8029</v>
      </c>
      <c r="B7968" s="13">
        <v>9.9069931894061302E-49</v>
      </c>
      <c r="C7968" s="6">
        <v>0.30808602557880899</v>
      </c>
      <c r="D7968" s="6">
        <v>0.996</v>
      </c>
      <c r="E7968" s="6">
        <v>0.89400000000000002</v>
      </c>
      <c r="F7968" s="13">
        <v>1.7990108932642601E-44</v>
      </c>
      <c r="G7968" s="6" t="s">
        <v>11366</v>
      </c>
    </row>
    <row r="7969" spans="1:7">
      <c r="A7969" s="6" t="s">
        <v>8030</v>
      </c>
      <c r="B7969" s="13">
        <v>2.3503668778641899E-63</v>
      </c>
      <c r="C7969" s="6">
        <v>0.30806054003016903</v>
      </c>
      <c r="D7969" s="6">
        <v>0.89</v>
      </c>
      <c r="E7969" s="6">
        <v>0.59399999999999997</v>
      </c>
      <c r="F7969" s="13">
        <v>4.2680312135135902E-59</v>
      </c>
      <c r="G7969" s="6" t="s">
        <v>11366</v>
      </c>
    </row>
    <row r="7970" spans="1:7">
      <c r="A7970" s="6" t="s">
        <v>8031</v>
      </c>
      <c r="B7970" s="13">
        <v>1.09539116928694E-75</v>
      </c>
      <c r="C7970" s="6">
        <v>0.30781783093715498</v>
      </c>
      <c r="D7970" s="6">
        <v>0.60399999999999998</v>
      </c>
      <c r="E7970" s="6">
        <v>0.29699999999999999</v>
      </c>
      <c r="F7970" s="13">
        <v>1.9891208243081501E-71</v>
      </c>
      <c r="G7970" s="6" t="s">
        <v>11366</v>
      </c>
    </row>
    <row r="7971" spans="1:7">
      <c r="A7971" s="6" t="s">
        <v>8032</v>
      </c>
      <c r="B7971" s="13">
        <v>9.1458555471163398E-226</v>
      </c>
      <c r="C7971" s="6">
        <v>0.30750811051181498</v>
      </c>
      <c r="D7971" s="6">
        <v>0.38300000000000001</v>
      </c>
      <c r="E7971" s="6">
        <v>7.4999999999999997E-2</v>
      </c>
      <c r="F7971" s="13">
        <v>1.66079590880086E-221</v>
      </c>
      <c r="G7971" s="6" t="s">
        <v>11366</v>
      </c>
    </row>
    <row r="7972" spans="1:7">
      <c r="A7972" s="6" t="s">
        <v>8033</v>
      </c>
      <c r="B7972" s="13">
        <v>9.2569704852208404E-75</v>
      </c>
      <c r="C7972" s="6">
        <v>0.30731374988341398</v>
      </c>
      <c r="D7972" s="6">
        <v>0.65400000000000003</v>
      </c>
      <c r="E7972" s="6">
        <v>0.33700000000000002</v>
      </c>
      <c r="F7972" s="13">
        <v>1.6809732704112499E-70</v>
      </c>
      <c r="G7972" s="6" t="s">
        <v>11366</v>
      </c>
    </row>
    <row r="7973" spans="1:7">
      <c r="A7973" s="6" t="s">
        <v>8034</v>
      </c>
      <c r="B7973" s="13">
        <v>2.3815172510285001E-84</v>
      </c>
      <c r="C7973" s="6">
        <v>0.3068646948655</v>
      </c>
      <c r="D7973" s="6">
        <v>0.56799999999999995</v>
      </c>
      <c r="E7973" s="6">
        <v>0.26200000000000001</v>
      </c>
      <c r="F7973" s="13">
        <v>4.3245971761426597E-80</v>
      </c>
      <c r="G7973" s="6" t="s">
        <v>11366</v>
      </c>
    </row>
    <row r="7974" spans="1:7">
      <c r="A7974" s="6" t="s">
        <v>8035</v>
      </c>
      <c r="B7974" s="13">
        <v>2.8199752235533001E-80</v>
      </c>
      <c r="C7974" s="6">
        <v>0.30589364150426201</v>
      </c>
      <c r="D7974" s="6">
        <v>0.81499999999999995</v>
      </c>
      <c r="E7974" s="6">
        <v>0.434</v>
      </c>
      <c r="F7974" s="13">
        <v>5.1207930084504401E-76</v>
      </c>
      <c r="G7974" s="6" t="s">
        <v>11366</v>
      </c>
    </row>
    <row r="7975" spans="1:7">
      <c r="A7975" s="6" t="s">
        <v>8036</v>
      </c>
      <c r="B7975" s="13">
        <v>1.0546368700938801E-74</v>
      </c>
      <c r="C7975" s="6">
        <v>0.30504029415756001</v>
      </c>
      <c r="D7975" s="6">
        <v>0.77300000000000002</v>
      </c>
      <c r="E7975" s="6">
        <v>0.432</v>
      </c>
      <c r="F7975" s="13">
        <v>1.9151150924034799E-70</v>
      </c>
      <c r="G7975" s="6" t="s">
        <v>11366</v>
      </c>
    </row>
    <row r="7976" spans="1:7">
      <c r="A7976" s="6" t="s">
        <v>8037</v>
      </c>
      <c r="B7976" s="13">
        <v>1.14677303219902E-121</v>
      </c>
      <c r="C7976" s="6">
        <v>0.30451789420784198</v>
      </c>
      <c r="D7976" s="6">
        <v>0.64100000000000001</v>
      </c>
      <c r="E7976" s="6">
        <v>0.25800000000000001</v>
      </c>
      <c r="F7976" s="13">
        <v>2.0824251491701999E-117</v>
      </c>
      <c r="G7976" s="6" t="s">
        <v>11366</v>
      </c>
    </row>
    <row r="7977" spans="1:7">
      <c r="A7977" s="6" t="s">
        <v>8038</v>
      </c>
      <c r="B7977" s="13">
        <v>1.56679065410895E-76</v>
      </c>
      <c r="C7977" s="6">
        <v>0.30293846929933599</v>
      </c>
      <c r="D7977" s="6">
        <v>0.63200000000000001</v>
      </c>
      <c r="E7977" s="6">
        <v>0.31900000000000001</v>
      </c>
      <c r="F7977" s="13">
        <v>2.8451351487964402E-72</v>
      </c>
      <c r="G7977" s="6" t="s">
        <v>11366</v>
      </c>
    </row>
    <row r="7978" spans="1:7">
      <c r="A7978" s="6" t="s">
        <v>8039</v>
      </c>
      <c r="B7978" s="13">
        <v>6.4713281801764103E-61</v>
      </c>
      <c r="C7978" s="6">
        <v>0.30292669098959302</v>
      </c>
      <c r="D7978" s="6">
        <v>0.86799999999999999</v>
      </c>
      <c r="E7978" s="6">
        <v>0.51700000000000002</v>
      </c>
      <c r="F7978" s="13">
        <v>1.1751284842382299E-56</v>
      </c>
      <c r="G7978" s="6" t="s">
        <v>11366</v>
      </c>
    </row>
    <row r="7979" spans="1:7">
      <c r="A7979" s="6" t="s">
        <v>8040</v>
      </c>
      <c r="B7979" s="13">
        <v>9.1393358190363604E-76</v>
      </c>
      <c r="C7979" s="6">
        <v>0.30266002158190403</v>
      </c>
      <c r="D7979" s="6">
        <v>0.503</v>
      </c>
      <c r="E7979" s="6">
        <v>0.23</v>
      </c>
      <c r="F7979" s="13">
        <v>1.65961199137881E-71</v>
      </c>
      <c r="G7979" s="6" t="s">
        <v>11366</v>
      </c>
    </row>
    <row r="7980" spans="1:7">
      <c r="A7980" s="6" t="s">
        <v>8041</v>
      </c>
      <c r="B7980" s="13">
        <v>2.6068247229250001E-278</v>
      </c>
      <c r="C7980" s="6">
        <v>0.30254679379538502</v>
      </c>
      <c r="D7980" s="6">
        <v>0.34200000000000003</v>
      </c>
      <c r="E7980" s="6">
        <v>5.5E-2</v>
      </c>
      <c r="F7980" s="13">
        <v>4.7337330143595197E-274</v>
      </c>
      <c r="G7980" s="6" t="s">
        <v>11366</v>
      </c>
    </row>
    <row r="7981" spans="1:7">
      <c r="A7981" s="6" t="s">
        <v>8042</v>
      </c>
      <c r="B7981" s="13">
        <v>9.5866651305226898E-119</v>
      </c>
      <c r="C7981" s="6">
        <v>0.30162875358944902</v>
      </c>
      <c r="D7981" s="6">
        <v>0.55600000000000005</v>
      </c>
      <c r="E7981" s="6">
        <v>0.214</v>
      </c>
      <c r="F7981" s="13">
        <v>1.7408425210516101E-114</v>
      </c>
      <c r="G7981" s="6" t="s">
        <v>11366</v>
      </c>
    </row>
    <row r="7982" spans="1:7">
      <c r="A7982" s="6" t="s">
        <v>8043</v>
      </c>
      <c r="B7982" s="13">
        <v>4.2934987047147898E-93</v>
      </c>
      <c r="C7982" s="6">
        <v>0.30132787873745898</v>
      </c>
      <c r="D7982" s="6">
        <v>0.51500000000000001</v>
      </c>
      <c r="E7982" s="6">
        <v>0.216</v>
      </c>
      <c r="F7982" s="13">
        <v>7.79656429789158E-89</v>
      </c>
      <c r="G7982" s="6" t="s">
        <v>11366</v>
      </c>
    </row>
    <row r="7983" spans="1:7">
      <c r="A7983" s="6" t="s">
        <v>8044</v>
      </c>
      <c r="B7983" s="13">
        <v>5.6407596228426099E-85</v>
      </c>
      <c r="C7983" s="6">
        <v>0.30093736884717598</v>
      </c>
      <c r="D7983" s="6">
        <v>0.61399999999999999</v>
      </c>
      <c r="E7983" s="6">
        <v>0.29299999999999998</v>
      </c>
      <c r="F7983" s="13">
        <v>1.0243055399119899E-80</v>
      </c>
      <c r="G7983" s="6" t="s">
        <v>11366</v>
      </c>
    </row>
    <row r="7984" spans="1:7">
      <c r="A7984" s="6" t="s">
        <v>8045</v>
      </c>
      <c r="B7984" s="13">
        <v>2.0358371524881199E-72</v>
      </c>
      <c r="C7984" s="6">
        <v>0.30059714544018801</v>
      </c>
      <c r="D7984" s="6">
        <v>0.70799999999999996</v>
      </c>
      <c r="E7984" s="6">
        <v>0.372</v>
      </c>
      <c r="F7984" s="13">
        <v>3.69687668520319E-68</v>
      </c>
      <c r="G7984" s="6" t="s">
        <v>11366</v>
      </c>
    </row>
    <row r="7985" spans="1:7">
      <c r="A7985" s="6" t="s">
        <v>8046</v>
      </c>
      <c r="B7985" s="13">
        <v>2.92486844418654E-77</v>
      </c>
      <c r="C7985" s="6">
        <v>0.30013470508328999</v>
      </c>
      <c r="D7985" s="6">
        <v>0.751</v>
      </c>
      <c r="E7985" s="6">
        <v>0.42799999999999999</v>
      </c>
      <c r="F7985" s="13">
        <v>5.3112686077983399E-73</v>
      </c>
      <c r="G7985" s="6" t="s">
        <v>11366</v>
      </c>
    </row>
    <row r="7986" spans="1:7">
      <c r="A7986" s="6" t="s">
        <v>8047</v>
      </c>
      <c r="B7986" s="13">
        <v>4.5520069301697401E-52</v>
      </c>
      <c r="C7986" s="6">
        <v>0.29951156264141299</v>
      </c>
      <c r="D7986" s="6">
        <v>0.79100000000000004</v>
      </c>
      <c r="E7986" s="6">
        <v>0.498</v>
      </c>
      <c r="F7986" s="13">
        <v>8.2659893844952301E-48</v>
      </c>
      <c r="G7986" s="6" t="s">
        <v>11366</v>
      </c>
    </row>
    <row r="7987" spans="1:7">
      <c r="A7987" s="6" t="s">
        <v>8048</v>
      </c>
      <c r="B7987" s="13">
        <v>6.4467307984629903E-83</v>
      </c>
      <c r="C7987" s="6">
        <v>0.29898845751928799</v>
      </c>
      <c r="D7987" s="6">
        <v>0.57399999999999995</v>
      </c>
      <c r="E7987" s="6">
        <v>0.26700000000000002</v>
      </c>
      <c r="F7987" s="13">
        <v>1.1706618456928901E-78</v>
      </c>
      <c r="G7987" s="6" t="s">
        <v>11366</v>
      </c>
    </row>
    <row r="7988" spans="1:7">
      <c r="A7988" s="6" t="s">
        <v>8049</v>
      </c>
      <c r="B7988" s="6">
        <v>0</v>
      </c>
      <c r="C7988" s="6">
        <v>0.29877615512200001</v>
      </c>
      <c r="D7988" s="6">
        <v>0.26400000000000001</v>
      </c>
      <c r="E7988" s="6">
        <v>0.01</v>
      </c>
      <c r="F7988" s="6">
        <v>0</v>
      </c>
      <c r="G7988" s="6" t="s">
        <v>11366</v>
      </c>
    </row>
    <row r="7989" spans="1:7">
      <c r="A7989" s="6" t="s">
        <v>8050</v>
      </c>
      <c r="B7989" s="13">
        <v>1.19694590634132E-76</v>
      </c>
      <c r="C7989" s="6">
        <v>0.29811638585012001</v>
      </c>
      <c r="D7989" s="6">
        <v>0.67300000000000004</v>
      </c>
      <c r="E7989" s="6">
        <v>0.34300000000000003</v>
      </c>
      <c r="F7989" s="13">
        <v>2.1735340713252E-72</v>
      </c>
      <c r="G7989" s="6" t="s">
        <v>11366</v>
      </c>
    </row>
    <row r="7990" spans="1:7">
      <c r="A7990" s="6" t="s">
        <v>8051</v>
      </c>
      <c r="B7990" s="13">
        <v>3.5630186457816098E-75</v>
      </c>
      <c r="C7990" s="6">
        <v>0.29694561935535901</v>
      </c>
      <c r="D7990" s="6">
        <v>0.72099999999999997</v>
      </c>
      <c r="E7990" s="6">
        <v>0.376</v>
      </c>
      <c r="F7990" s="13">
        <v>6.47008555887483E-71</v>
      </c>
      <c r="G7990" s="6" t="s">
        <v>11366</v>
      </c>
    </row>
    <row r="7991" spans="1:7">
      <c r="A7991" s="6" t="s">
        <v>8052</v>
      </c>
      <c r="B7991" s="13">
        <v>2.4107723750587799E-113</v>
      </c>
      <c r="C7991" s="6">
        <v>0.29668045267173399</v>
      </c>
      <c r="D7991" s="6">
        <v>0.35099999999999998</v>
      </c>
      <c r="E7991" s="6">
        <v>0.107</v>
      </c>
      <c r="F7991" s="13">
        <v>4.3777215558692298E-109</v>
      </c>
      <c r="G7991" s="6" t="s">
        <v>11366</v>
      </c>
    </row>
    <row r="7992" spans="1:7">
      <c r="A7992" s="6" t="s">
        <v>8053</v>
      </c>
      <c r="B7992" s="13">
        <v>5.6303210128441999E-98</v>
      </c>
      <c r="C7992" s="6">
        <v>0.29512076279896399</v>
      </c>
      <c r="D7992" s="6">
        <v>0.51</v>
      </c>
      <c r="E7992" s="6">
        <v>0.20699999999999999</v>
      </c>
      <c r="F7992" s="13">
        <v>1.0224099927223801E-93</v>
      </c>
      <c r="G7992" s="6" t="s">
        <v>11366</v>
      </c>
    </row>
    <row r="7993" spans="1:7">
      <c r="A7993" s="6" t="s">
        <v>8054</v>
      </c>
      <c r="B7993" s="13">
        <v>1.25106939411982E-71</v>
      </c>
      <c r="C7993" s="6">
        <v>0.29492037518887598</v>
      </c>
      <c r="D7993" s="6">
        <v>0.73799999999999999</v>
      </c>
      <c r="E7993" s="6">
        <v>0.40300000000000002</v>
      </c>
      <c r="F7993" s="13">
        <v>2.2718169127821801E-67</v>
      </c>
      <c r="G7993" s="6" t="s">
        <v>11366</v>
      </c>
    </row>
    <row r="7994" spans="1:7">
      <c r="A7994" s="6" t="s">
        <v>8055</v>
      </c>
      <c r="B7994" s="13">
        <v>1.6566909510618101E-245</v>
      </c>
      <c r="C7994" s="6">
        <v>0.293976495957114</v>
      </c>
      <c r="D7994" s="6">
        <v>0.35399999999999998</v>
      </c>
      <c r="E7994" s="6">
        <v>6.3E-2</v>
      </c>
      <c r="F7994" s="13">
        <v>3.0083850980331398E-241</v>
      </c>
      <c r="G7994" s="6" t="s">
        <v>11366</v>
      </c>
    </row>
    <row r="7995" spans="1:7">
      <c r="A7995" s="6" t="s">
        <v>8056</v>
      </c>
      <c r="B7995" s="13">
        <v>2.8767566488564201E-93</v>
      </c>
      <c r="C7995" s="6">
        <v>0.29292728039251897</v>
      </c>
      <c r="D7995" s="6">
        <v>0.51700000000000002</v>
      </c>
      <c r="E7995" s="6">
        <v>0.219</v>
      </c>
      <c r="F7995" s="13">
        <v>5.2239023986583801E-89</v>
      </c>
      <c r="G7995" s="6" t="s">
        <v>11366</v>
      </c>
    </row>
    <row r="7996" spans="1:7">
      <c r="A7996" s="6" t="s">
        <v>8057</v>
      </c>
      <c r="B7996" s="13">
        <v>6.0199829106221802E-71</v>
      </c>
      <c r="C7996" s="6">
        <v>0.29245839916069699</v>
      </c>
      <c r="D7996" s="6">
        <v>0.45700000000000002</v>
      </c>
      <c r="E7996" s="6">
        <v>0.20499999999999999</v>
      </c>
      <c r="F7996" s="13">
        <v>1.09316869673988E-66</v>
      </c>
      <c r="G7996" s="6" t="s">
        <v>11366</v>
      </c>
    </row>
    <row r="7997" spans="1:7">
      <c r="A7997" s="6" t="s">
        <v>8058</v>
      </c>
      <c r="B7997" s="13">
        <v>2.8993161109054998E-76</v>
      </c>
      <c r="C7997" s="6">
        <v>0.29172672930982901</v>
      </c>
      <c r="D7997" s="6">
        <v>0.74099999999999999</v>
      </c>
      <c r="E7997" s="6">
        <v>0.39100000000000001</v>
      </c>
      <c r="F7997" s="13">
        <v>5.2648681257932997E-72</v>
      </c>
      <c r="G7997" s="6" t="s">
        <v>11366</v>
      </c>
    </row>
    <row r="7998" spans="1:7">
      <c r="A7998" s="6" t="s">
        <v>8059</v>
      </c>
      <c r="B7998" s="13">
        <v>8.4306238705439406E-64</v>
      </c>
      <c r="C7998" s="6">
        <v>0.29160697058045598</v>
      </c>
      <c r="D7998" s="6">
        <v>0.92900000000000005</v>
      </c>
      <c r="E7998" s="6">
        <v>0.60699999999999998</v>
      </c>
      <c r="F7998" s="13">
        <v>1.53091698865207E-59</v>
      </c>
      <c r="G7998" s="6" t="s">
        <v>11366</v>
      </c>
    </row>
    <row r="7999" spans="1:7">
      <c r="A7999" s="6" t="s">
        <v>8060</v>
      </c>
      <c r="B7999" s="13">
        <v>1.7529521919290099E-76</v>
      </c>
      <c r="C7999" s="6">
        <v>0.29085587019167702</v>
      </c>
      <c r="D7999" s="6">
        <v>0.70399999999999996</v>
      </c>
      <c r="E7999" s="6">
        <v>0.36799999999999999</v>
      </c>
      <c r="F7999" s="13">
        <v>3.1831858853239002E-72</v>
      </c>
      <c r="G7999" s="6" t="s">
        <v>11366</v>
      </c>
    </row>
    <row r="8000" spans="1:7">
      <c r="A8000" s="6" t="s">
        <v>8061</v>
      </c>
      <c r="B8000" s="13">
        <v>1.1798571975108899E-72</v>
      </c>
      <c r="C8000" s="6">
        <v>0.29081411232592502</v>
      </c>
      <c r="D8000" s="6">
        <v>0.69799999999999995</v>
      </c>
      <c r="E8000" s="6">
        <v>0.36499999999999999</v>
      </c>
      <c r="F8000" s="13">
        <v>2.1425026849600199E-68</v>
      </c>
      <c r="G8000" s="6" t="s">
        <v>11366</v>
      </c>
    </row>
    <row r="8001" spans="1:7">
      <c r="A8001" s="6" t="s">
        <v>8062</v>
      </c>
      <c r="B8001" s="13">
        <v>4.3479757873684402E-57</v>
      </c>
      <c r="C8001" s="6">
        <v>0.29041057141413101</v>
      </c>
      <c r="D8001" s="6">
        <v>0.67300000000000004</v>
      </c>
      <c r="E8001" s="6">
        <v>0.379</v>
      </c>
      <c r="F8001" s="13">
        <v>7.8954892322823498E-53</v>
      </c>
      <c r="G8001" s="6" t="s">
        <v>11366</v>
      </c>
    </row>
    <row r="8002" spans="1:7">
      <c r="A8002" s="6" t="s">
        <v>8063</v>
      </c>
      <c r="B8002" s="13">
        <v>6.4180597296950097E-75</v>
      </c>
      <c r="C8002" s="6">
        <v>0.28980794272156302</v>
      </c>
      <c r="D8002" s="6">
        <v>0.53</v>
      </c>
      <c r="E8002" s="6">
        <v>0.252</v>
      </c>
      <c r="F8002" s="13">
        <v>1.16545546631532E-70</v>
      </c>
      <c r="G8002" s="6" t="s">
        <v>11366</v>
      </c>
    </row>
    <row r="8003" spans="1:7">
      <c r="A8003" s="6" t="s">
        <v>8064</v>
      </c>
      <c r="B8003" s="13">
        <v>1.3065552642436501E-59</v>
      </c>
      <c r="C8003" s="6">
        <v>0.28979245469725301</v>
      </c>
      <c r="D8003" s="6">
        <v>0.64700000000000002</v>
      </c>
      <c r="E8003" s="6">
        <v>0.35199999999999998</v>
      </c>
      <c r="F8003" s="13">
        <v>2.3725737043400402E-55</v>
      </c>
      <c r="G8003" s="6" t="s">
        <v>11366</v>
      </c>
    </row>
    <row r="8004" spans="1:7">
      <c r="A8004" s="6" t="s">
        <v>8065</v>
      </c>
      <c r="B8004" s="13">
        <v>7.1757087545692205E-92</v>
      </c>
      <c r="C8004" s="6">
        <v>0.28958532186887698</v>
      </c>
      <c r="D8004" s="6">
        <v>0.54100000000000004</v>
      </c>
      <c r="E8004" s="6">
        <v>0.23100000000000001</v>
      </c>
      <c r="F8004" s="13">
        <v>1.3030369527422199E-87</v>
      </c>
      <c r="G8004" s="6" t="s">
        <v>11366</v>
      </c>
    </row>
    <row r="8005" spans="1:7">
      <c r="A8005" s="6" t="s">
        <v>8066</v>
      </c>
      <c r="B8005" s="13">
        <v>2.1802197597231498E-77</v>
      </c>
      <c r="C8005" s="6">
        <v>0.28941696287787999</v>
      </c>
      <c r="D8005" s="6">
        <v>0.621</v>
      </c>
      <c r="E8005" s="6">
        <v>0.308</v>
      </c>
      <c r="F8005" s="13">
        <v>3.9590610616812697E-73</v>
      </c>
      <c r="G8005" s="6" t="s">
        <v>11366</v>
      </c>
    </row>
    <row r="8006" spans="1:7">
      <c r="A8006" s="6" t="s">
        <v>8067</v>
      </c>
      <c r="B8006" s="13">
        <v>1.50897559993096E-85</v>
      </c>
      <c r="C8006" s="6">
        <v>0.289334371108525</v>
      </c>
      <c r="D8006" s="6">
        <v>0.54700000000000004</v>
      </c>
      <c r="E8006" s="6">
        <v>0.24199999999999999</v>
      </c>
      <c r="F8006" s="13">
        <v>2.7401487919146402E-81</v>
      </c>
      <c r="G8006" s="6" t="s">
        <v>11366</v>
      </c>
    </row>
    <row r="8007" spans="1:7">
      <c r="A8007" s="6" t="s">
        <v>8068</v>
      </c>
      <c r="B8007" s="13">
        <v>3.4270578885778501E-122</v>
      </c>
      <c r="C8007" s="6">
        <v>0.28914340175086201</v>
      </c>
      <c r="D8007" s="6">
        <v>0.54700000000000004</v>
      </c>
      <c r="E8007" s="6">
        <v>0.21199999999999999</v>
      </c>
      <c r="F8007" s="13">
        <v>6.2231944198685102E-118</v>
      </c>
      <c r="G8007" s="6" t="s">
        <v>11366</v>
      </c>
    </row>
    <row r="8008" spans="1:7">
      <c r="A8008" s="6" t="s">
        <v>8069</v>
      </c>
      <c r="B8008" s="13">
        <v>1.8138164758870901E-98</v>
      </c>
      <c r="C8008" s="6">
        <v>0.28907718701311202</v>
      </c>
      <c r="D8008" s="6">
        <v>0.53800000000000003</v>
      </c>
      <c r="E8008" s="6">
        <v>0.22500000000000001</v>
      </c>
      <c r="F8008" s="13">
        <v>3.29370933856336E-94</v>
      </c>
      <c r="G8008" s="6" t="s">
        <v>11366</v>
      </c>
    </row>
    <row r="8009" spans="1:7">
      <c r="A8009" s="6" t="s">
        <v>8070</v>
      </c>
      <c r="B8009" s="13">
        <v>3.9601485527595604E-133</v>
      </c>
      <c r="C8009" s="6">
        <v>0.28878186484752</v>
      </c>
      <c r="D8009" s="6">
        <v>0.496</v>
      </c>
      <c r="E8009" s="6">
        <v>0.16600000000000001</v>
      </c>
      <c r="F8009" s="13">
        <v>7.1912337569560796E-129</v>
      </c>
      <c r="G8009" s="6" t="s">
        <v>11366</v>
      </c>
    </row>
    <row r="8010" spans="1:7">
      <c r="A8010" s="6" t="s">
        <v>8071</v>
      </c>
      <c r="B8010" s="13">
        <v>1.37859479965431E-72</v>
      </c>
      <c r="C8010" s="6">
        <v>0.28792473591543399</v>
      </c>
      <c r="D8010" s="6">
        <v>0.623</v>
      </c>
      <c r="E8010" s="6">
        <v>0.315</v>
      </c>
      <c r="F8010" s="13">
        <v>2.50339029669226E-68</v>
      </c>
      <c r="G8010" s="6" t="s">
        <v>11366</v>
      </c>
    </row>
    <row r="8011" spans="1:7">
      <c r="A8011" s="6" t="s">
        <v>8072</v>
      </c>
      <c r="B8011" s="13">
        <v>3.6585510406335003E-71</v>
      </c>
      <c r="C8011" s="6">
        <v>0.28754107118547101</v>
      </c>
      <c r="D8011" s="6">
        <v>0.71799999999999997</v>
      </c>
      <c r="E8011" s="6">
        <v>0.38900000000000001</v>
      </c>
      <c r="F8011" s="13">
        <v>6.6435628346863797E-67</v>
      </c>
      <c r="G8011" s="6" t="s">
        <v>11366</v>
      </c>
    </row>
    <row r="8012" spans="1:7">
      <c r="A8012" s="6" t="s">
        <v>8073</v>
      </c>
      <c r="B8012" s="13">
        <v>3.8196801836253502E-103</v>
      </c>
      <c r="C8012" s="6">
        <v>0.28743521462087901</v>
      </c>
      <c r="D8012" s="6">
        <v>0.44</v>
      </c>
      <c r="E8012" s="6">
        <v>0.161</v>
      </c>
      <c r="F8012" s="13">
        <v>6.93615724544527E-99</v>
      </c>
      <c r="G8012" s="6" t="s">
        <v>11366</v>
      </c>
    </row>
    <row r="8013" spans="1:7">
      <c r="A8013" s="6" t="s">
        <v>8074</v>
      </c>
      <c r="B8013" s="6">
        <v>0</v>
      </c>
      <c r="C8013" s="6">
        <v>0.28689381022202398</v>
      </c>
      <c r="D8013" s="6">
        <v>0.28799999999999998</v>
      </c>
      <c r="E8013" s="6">
        <v>1.0999999999999999E-2</v>
      </c>
      <c r="F8013" s="6">
        <v>0</v>
      </c>
      <c r="G8013" s="6" t="s">
        <v>11366</v>
      </c>
    </row>
    <row r="8014" spans="1:7">
      <c r="A8014" s="6" t="s">
        <v>8075</v>
      </c>
      <c r="B8014" s="13">
        <v>8.4371210683828095E-73</v>
      </c>
      <c r="C8014" s="6">
        <v>0.28655393444048299</v>
      </c>
      <c r="D8014" s="6">
        <v>0.67300000000000004</v>
      </c>
      <c r="E8014" s="6">
        <v>0.35199999999999998</v>
      </c>
      <c r="F8014" s="13">
        <v>1.5320968148076299E-68</v>
      </c>
      <c r="G8014" s="6" t="s">
        <v>11366</v>
      </c>
    </row>
    <row r="8015" spans="1:7">
      <c r="A8015" s="6" t="s">
        <v>8076</v>
      </c>
      <c r="B8015" s="13">
        <v>4.4565225598935796E-53</v>
      </c>
      <c r="C8015" s="6">
        <v>0.28623006297499698</v>
      </c>
      <c r="D8015" s="6">
        <v>0.79300000000000004</v>
      </c>
      <c r="E8015" s="6">
        <v>0.48799999999999999</v>
      </c>
      <c r="F8015" s="13">
        <v>8.0925993165107508E-49</v>
      </c>
      <c r="G8015" s="6" t="s">
        <v>11366</v>
      </c>
    </row>
    <row r="8016" spans="1:7">
      <c r="A8016" s="6" t="s">
        <v>8077</v>
      </c>
      <c r="B8016" s="13">
        <v>4.3597001507105697E-86</v>
      </c>
      <c r="C8016" s="6">
        <v>0.28611710163170501</v>
      </c>
      <c r="D8016" s="6">
        <v>0.47099999999999997</v>
      </c>
      <c r="E8016" s="6">
        <v>0.19600000000000001</v>
      </c>
      <c r="F8016" s="13">
        <v>7.9167795036753198E-82</v>
      </c>
      <c r="G8016" s="6" t="s">
        <v>11366</v>
      </c>
    </row>
    <row r="8017" spans="1:7">
      <c r="A8017" s="6" t="s">
        <v>8078</v>
      </c>
      <c r="B8017" s="13">
        <v>2.5389021837274401E-82</v>
      </c>
      <c r="C8017" s="6">
        <v>0.28569589083307401</v>
      </c>
      <c r="D8017" s="6">
        <v>0.65800000000000003</v>
      </c>
      <c r="E8017" s="6">
        <v>0.32400000000000001</v>
      </c>
      <c r="F8017" s="13">
        <v>4.6103924754306503E-78</v>
      </c>
      <c r="G8017" s="6" t="s">
        <v>11366</v>
      </c>
    </row>
    <row r="8018" spans="1:7">
      <c r="A8018" s="6" t="s">
        <v>8079</v>
      </c>
      <c r="B8018" s="13">
        <v>1.9438280800178899E-68</v>
      </c>
      <c r="C8018" s="6">
        <v>0.284827070636681</v>
      </c>
      <c r="D8018" s="6">
        <v>0.80400000000000005</v>
      </c>
      <c r="E8018" s="6">
        <v>0.45600000000000002</v>
      </c>
      <c r="F8018" s="13">
        <v>3.5297974105044898E-64</v>
      </c>
      <c r="G8018" s="6" t="s">
        <v>11366</v>
      </c>
    </row>
    <row r="8019" spans="1:7">
      <c r="A8019" s="6" t="s">
        <v>8080</v>
      </c>
      <c r="B8019" s="13">
        <v>2.0720920060083101E-98</v>
      </c>
      <c r="C8019" s="6">
        <v>0.28444619609319499</v>
      </c>
      <c r="D8019" s="6">
        <v>0.71699999999999997</v>
      </c>
      <c r="E8019" s="6">
        <v>0.35399999999999998</v>
      </c>
      <c r="F8019" s="13">
        <v>3.7627118737104901E-94</v>
      </c>
      <c r="G8019" s="6" t="s">
        <v>11366</v>
      </c>
    </row>
    <row r="8020" spans="1:7">
      <c r="A8020" s="6" t="s">
        <v>8081</v>
      </c>
      <c r="B8020" s="13">
        <v>8.8874771213211603E-69</v>
      </c>
      <c r="C8020" s="6">
        <v>0.28372261237492202</v>
      </c>
      <c r="D8020" s="6">
        <v>0.70599999999999996</v>
      </c>
      <c r="E8020" s="6">
        <v>0.378</v>
      </c>
      <c r="F8020" s="13">
        <v>1.6138769704607101E-64</v>
      </c>
      <c r="G8020" s="6" t="s">
        <v>11366</v>
      </c>
    </row>
    <row r="8021" spans="1:7">
      <c r="A8021" s="6" t="s">
        <v>8082</v>
      </c>
      <c r="B8021" s="13">
        <v>1.05769867861461E-70</v>
      </c>
      <c r="C8021" s="6">
        <v>0.283503509756241</v>
      </c>
      <c r="D8021" s="6">
        <v>0.76600000000000001</v>
      </c>
      <c r="E8021" s="6">
        <v>0.437</v>
      </c>
      <c r="F8021" s="13">
        <v>1.92067503049626E-66</v>
      </c>
      <c r="G8021" s="6" t="s">
        <v>11366</v>
      </c>
    </row>
    <row r="8022" spans="1:7">
      <c r="A8022" s="6" t="s">
        <v>8083</v>
      </c>
      <c r="B8022" s="13">
        <v>4.8854075346508398E-64</v>
      </c>
      <c r="C8022" s="6">
        <v>0.28333870772962799</v>
      </c>
      <c r="D8022" s="6">
        <v>0.94299999999999995</v>
      </c>
      <c r="E8022" s="6">
        <v>0.56599999999999995</v>
      </c>
      <c r="F8022" s="13">
        <v>8.8714115421724497E-60</v>
      </c>
      <c r="G8022" s="6" t="s">
        <v>11366</v>
      </c>
    </row>
    <row r="8023" spans="1:7">
      <c r="A8023" s="6" t="s">
        <v>8084</v>
      </c>
      <c r="B8023" s="13">
        <v>3.6683891174005498E-82</v>
      </c>
      <c r="C8023" s="6">
        <v>0.28300103169254198</v>
      </c>
      <c r="D8023" s="6">
        <v>0.629</v>
      </c>
      <c r="E8023" s="6">
        <v>0.3</v>
      </c>
      <c r="F8023" s="13">
        <v>6.6614277982876697E-78</v>
      </c>
      <c r="G8023" s="6" t="s">
        <v>11366</v>
      </c>
    </row>
    <row r="8024" spans="1:7">
      <c r="A8024" s="6" t="s">
        <v>8085</v>
      </c>
      <c r="B8024" s="13">
        <v>1.6443185696262699E-88</v>
      </c>
      <c r="C8024" s="6">
        <v>0.28281183093751899</v>
      </c>
      <c r="D8024" s="6">
        <v>0.53</v>
      </c>
      <c r="E8024" s="6">
        <v>0.23</v>
      </c>
      <c r="F8024" s="13">
        <v>2.9859180905843502E-84</v>
      </c>
      <c r="G8024" s="6" t="s">
        <v>11366</v>
      </c>
    </row>
    <row r="8025" spans="1:7">
      <c r="A8025" s="6" t="s">
        <v>8086</v>
      </c>
      <c r="B8025" s="13">
        <v>6.1075452836078802E-50</v>
      </c>
      <c r="C8025" s="6">
        <v>0.28276745661407399</v>
      </c>
      <c r="D8025" s="6">
        <v>0.751</v>
      </c>
      <c r="E8025" s="6">
        <v>0.46400000000000002</v>
      </c>
      <c r="F8025" s="13">
        <v>1.10906914805035E-45</v>
      </c>
      <c r="G8025" s="6" t="s">
        <v>11366</v>
      </c>
    </row>
    <row r="8026" spans="1:7">
      <c r="A8026" s="6" t="s">
        <v>8087</v>
      </c>
      <c r="B8026" s="13">
        <v>3.84100400532523E-67</v>
      </c>
      <c r="C8026" s="6">
        <v>0.28276451163427002</v>
      </c>
      <c r="D8026" s="6">
        <v>0.76400000000000001</v>
      </c>
      <c r="E8026" s="6">
        <v>0.42299999999999999</v>
      </c>
      <c r="F8026" s="13">
        <v>6.9748791732700902E-63</v>
      </c>
      <c r="G8026" s="6" t="s">
        <v>11366</v>
      </c>
    </row>
    <row r="8027" spans="1:7">
      <c r="A8027" s="6" t="s">
        <v>8088</v>
      </c>
      <c r="B8027" s="13">
        <v>3.13408270504864E-51</v>
      </c>
      <c r="C8027" s="6">
        <v>0.282763320398975</v>
      </c>
      <c r="D8027" s="6">
        <v>0.91100000000000003</v>
      </c>
      <c r="E8027" s="6">
        <v>0.57399999999999995</v>
      </c>
      <c r="F8027" s="13">
        <v>5.6911807840978302E-47</v>
      </c>
      <c r="G8027" s="6" t="s">
        <v>11366</v>
      </c>
    </row>
    <row r="8028" spans="1:7">
      <c r="A8028" s="6" t="s">
        <v>8089</v>
      </c>
      <c r="B8028" s="13">
        <v>3.1778602264474799E-53</v>
      </c>
      <c r="C8028" s="6">
        <v>0.28275552710330298</v>
      </c>
      <c r="D8028" s="6">
        <v>0.97</v>
      </c>
      <c r="E8028" s="6">
        <v>0.61899999999999999</v>
      </c>
      <c r="F8028" s="13">
        <v>5.7706763852059702E-49</v>
      </c>
      <c r="G8028" s="6" t="s">
        <v>11366</v>
      </c>
    </row>
    <row r="8029" spans="1:7">
      <c r="A8029" s="6" t="s">
        <v>8090</v>
      </c>
      <c r="B8029" s="13">
        <v>2.340795814216E-71</v>
      </c>
      <c r="C8029" s="6">
        <v>0.28190805796672902</v>
      </c>
      <c r="D8029" s="6">
        <v>0.69299999999999995</v>
      </c>
      <c r="E8029" s="6">
        <v>0.36699999999999999</v>
      </c>
      <c r="F8029" s="13">
        <v>4.2506511190348399E-67</v>
      </c>
      <c r="G8029" s="6" t="s">
        <v>11366</v>
      </c>
    </row>
    <row r="8030" spans="1:7">
      <c r="A8030" s="6" t="s">
        <v>8091</v>
      </c>
      <c r="B8030" s="13">
        <v>1.34967748957515E-182</v>
      </c>
      <c r="C8030" s="6">
        <v>0.28184589142045302</v>
      </c>
      <c r="D8030" s="6">
        <v>0.372</v>
      </c>
      <c r="E8030" s="6">
        <v>8.5000000000000006E-2</v>
      </c>
      <c r="F8030" s="13">
        <v>2.4508793533195201E-178</v>
      </c>
      <c r="G8030" s="6" t="s">
        <v>11366</v>
      </c>
    </row>
    <row r="8031" spans="1:7">
      <c r="A8031" s="6" t="s">
        <v>8092</v>
      </c>
      <c r="B8031" s="13">
        <v>2.50039731859682E-154</v>
      </c>
      <c r="C8031" s="6">
        <v>0.28108630055140499</v>
      </c>
      <c r="D8031" s="6">
        <v>0.32900000000000001</v>
      </c>
      <c r="E8031" s="6">
        <v>7.8E-2</v>
      </c>
      <c r="F8031" s="13">
        <v>4.5404714908399701E-150</v>
      </c>
      <c r="G8031" s="6" t="s">
        <v>11366</v>
      </c>
    </row>
    <row r="8032" spans="1:7">
      <c r="A8032" s="6" t="s">
        <v>8093</v>
      </c>
      <c r="B8032" s="13">
        <v>1.6205936917137E-101</v>
      </c>
      <c r="C8032" s="6">
        <v>0.28082143476060301</v>
      </c>
      <c r="D8032" s="6">
        <v>0.70699999999999996</v>
      </c>
      <c r="E8032" s="6">
        <v>0.33200000000000002</v>
      </c>
      <c r="F8032" s="13">
        <v>2.9428360847828999E-97</v>
      </c>
      <c r="G8032" s="6" t="s">
        <v>11366</v>
      </c>
    </row>
    <row r="8033" spans="1:7">
      <c r="A8033" s="6" t="s">
        <v>8094</v>
      </c>
      <c r="B8033" s="13">
        <v>1.66917224513637E-69</v>
      </c>
      <c r="C8033" s="6">
        <v>0.28056298707023702</v>
      </c>
      <c r="D8033" s="6">
        <v>0.72799999999999998</v>
      </c>
      <c r="E8033" s="6">
        <v>0.4</v>
      </c>
      <c r="F8033" s="13">
        <v>3.03104987994313E-65</v>
      </c>
      <c r="G8033" s="6" t="s">
        <v>11366</v>
      </c>
    </row>
    <row r="8034" spans="1:7">
      <c r="A8034" s="6" t="s">
        <v>8095</v>
      </c>
      <c r="B8034" s="13">
        <v>2.6417003139233599E-49</v>
      </c>
      <c r="C8034" s="6">
        <v>0.28045759678701399</v>
      </c>
      <c r="D8034" s="6">
        <v>0.83499999999999996</v>
      </c>
      <c r="E8034" s="6">
        <v>0.54400000000000004</v>
      </c>
      <c r="F8034" s="13">
        <v>4.79706360005343E-45</v>
      </c>
      <c r="G8034" s="6" t="s">
        <v>11366</v>
      </c>
    </row>
    <row r="8035" spans="1:7">
      <c r="A8035" s="6" t="s">
        <v>8096</v>
      </c>
      <c r="B8035" s="13">
        <v>1.8420138433935099E-69</v>
      </c>
      <c r="C8035" s="6">
        <v>0.28038507368038501</v>
      </c>
      <c r="D8035" s="6">
        <v>0.753</v>
      </c>
      <c r="E8035" s="6">
        <v>0.42</v>
      </c>
      <c r="F8035" s="13">
        <v>3.34491293821827E-65</v>
      </c>
      <c r="G8035" s="6" t="s">
        <v>11366</v>
      </c>
    </row>
    <row r="8036" spans="1:7">
      <c r="A8036" s="6" t="s">
        <v>8097</v>
      </c>
      <c r="B8036" s="13">
        <v>4.4766842139616702E-56</v>
      </c>
      <c r="C8036" s="6">
        <v>0.27969523028379101</v>
      </c>
      <c r="D8036" s="6">
        <v>0.82099999999999995</v>
      </c>
      <c r="E8036" s="6">
        <v>0.497</v>
      </c>
      <c r="F8036" s="13">
        <v>8.1292108641329998E-52</v>
      </c>
      <c r="G8036" s="6" t="s">
        <v>11366</v>
      </c>
    </row>
    <row r="8037" spans="1:7">
      <c r="A8037" s="6" t="s">
        <v>8098</v>
      </c>
      <c r="B8037" s="13">
        <v>4.4175689989319798E-66</v>
      </c>
      <c r="C8037" s="6">
        <v>0.279691942100673</v>
      </c>
      <c r="D8037" s="6">
        <v>0.76700000000000002</v>
      </c>
      <c r="E8037" s="6">
        <v>0.42399999999999999</v>
      </c>
      <c r="F8037" s="13">
        <v>8.0218635451605806E-62</v>
      </c>
      <c r="G8037" s="6" t="s">
        <v>11366</v>
      </c>
    </row>
    <row r="8038" spans="1:7">
      <c r="A8038" s="6" t="s">
        <v>8099</v>
      </c>
      <c r="B8038" s="13">
        <v>8.5930183504605199E-69</v>
      </c>
      <c r="C8038" s="6">
        <v>0.27856013990060702</v>
      </c>
      <c r="D8038" s="6">
        <v>0.58199999999999996</v>
      </c>
      <c r="E8038" s="6">
        <v>0.28799999999999998</v>
      </c>
      <c r="F8038" s="13">
        <v>1.56040620226013E-64</v>
      </c>
      <c r="G8038" s="6" t="s">
        <v>11366</v>
      </c>
    </row>
    <row r="8039" spans="1:7">
      <c r="A8039" s="6" t="s">
        <v>8100</v>
      </c>
      <c r="B8039" s="13">
        <v>5.0609142951118899E-75</v>
      </c>
      <c r="C8039" s="6">
        <v>0.27825958047423599</v>
      </c>
      <c r="D8039" s="6">
        <v>0.52300000000000002</v>
      </c>
      <c r="E8039" s="6">
        <v>0.24299999999999999</v>
      </c>
      <c r="F8039" s="13">
        <v>9.1901142684936803E-71</v>
      </c>
      <c r="G8039" s="6" t="s">
        <v>11366</v>
      </c>
    </row>
    <row r="8040" spans="1:7">
      <c r="A8040" s="6" t="s">
        <v>8101</v>
      </c>
      <c r="B8040" s="13">
        <v>7.74803569599832E-74</v>
      </c>
      <c r="C8040" s="6">
        <v>0.27823171216273002</v>
      </c>
      <c r="D8040" s="6">
        <v>0.69399999999999995</v>
      </c>
      <c r="E8040" s="6">
        <v>0.36699999999999999</v>
      </c>
      <c r="F8040" s="13">
        <v>1.40696580203634E-69</v>
      </c>
      <c r="G8040" s="6" t="s">
        <v>11366</v>
      </c>
    </row>
    <row r="8041" spans="1:7">
      <c r="A8041" s="6" t="s">
        <v>8102</v>
      </c>
      <c r="B8041" s="13">
        <v>3.4892778061080999E-50</v>
      </c>
      <c r="C8041" s="6">
        <v>0.278123153227542</v>
      </c>
      <c r="D8041" s="6">
        <v>0.86299999999999999</v>
      </c>
      <c r="E8041" s="6">
        <v>0.55500000000000005</v>
      </c>
      <c r="F8041" s="13">
        <v>6.3361795681116999E-46</v>
      </c>
      <c r="G8041" s="6" t="s">
        <v>11366</v>
      </c>
    </row>
    <row r="8042" spans="1:7">
      <c r="A8042" s="6" t="s">
        <v>8103</v>
      </c>
      <c r="B8042" s="13">
        <v>8.6374573400779103E-72</v>
      </c>
      <c r="C8042" s="6">
        <v>0.27801209068722599</v>
      </c>
      <c r="D8042" s="6">
        <v>0.68700000000000006</v>
      </c>
      <c r="E8042" s="6">
        <v>0.36799999999999999</v>
      </c>
      <c r="F8042" s="13">
        <v>1.5684758783847499E-67</v>
      </c>
      <c r="G8042" s="6" t="s">
        <v>11366</v>
      </c>
    </row>
    <row r="8043" spans="1:7">
      <c r="A8043" s="6" t="s">
        <v>8104</v>
      </c>
      <c r="B8043" s="13">
        <v>1.2431091972748701E-109</v>
      </c>
      <c r="C8043" s="6">
        <v>0.277994293338228</v>
      </c>
      <c r="D8043" s="6">
        <v>0.96</v>
      </c>
      <c r="E8043" s="6">
        <v>0.56599999999999995</v>
      </c>
      <c r="F8043" s="13">
        <v>2.2573619913314399E-105</v>
      </c>
      <c r="G8043" s="6" t="s">
        <v>11366</v>
      </c>
    </row>
    <row r="8044" spans="1:7">
      <c r="A8044" s="6" t="s">
        <v>8105</v>
      </c>
      <c r="B8044" s="13">
        <v>3.3001180061895399E-52</v>
      </c>
      <c r="C8044" s="6">
        <v>0.27768942523479101</v>
      </c>
      <c r="D8044" s="6">
        <v>0.94599999999999995</v>
      </c>
      <c r="E8044" s="6">
        <v>0.625</v>
      </c>
      <c r="F8044" s="13">
        <v>5.9926842874395805E-48</v>
      </c>
      <c r="G8044" s="6" t="s">
        <v>11366</v>
      </c>
    </row>
    <row r="8045" spans="1:7">
      <c r="A8045" s="6" t="s">
        <v>8106</v>
      </c>
      <c r="B8045" s="13">
        <v>6.3617434399674403E-83</v>
      </c>
      <c r="C8045" s="6">
        <v>0.27700418673230198</v>
      </c>
      <c r="D8045" s="6">
        <v>0.52800000000000002</v>
      </c>
      <c r="E8045" s="6">
        <v>0.23400000000000001</v>
      </c>
      <c r="F8045" s="13">
        <v>1.1552289912636901E-78</v>
      </c>
      <c r="G8045" s="6" t="s">
        <v>11366</v>
      </c>
    </row>
    <row r="8046" spans="1:7">
      <c r="A8046" s="6" t="s">
        <v>8107</v>
      </c>
      <c r="B8046" s="13">
        <v>1.9144265416619099E-78</v>
      </c>
      <c r="C8046" s="6">
        <v>0.27697245216332</v>
      </c>
      <c r="D8046" s="6">
        <v>0.69899999999999995</v>
      </c>
      <c r="E8046" s="6">
        <v>0.33500000000000002</v>
      </c>
      <c r="F8046" s="13">
        <v>3.4764071570038701E-74</v>
      </c>
      <c r="G8046" s="6" t="s">
        <v>11366</v>
      </c>
    </row>
    <row r="8047" spans="1:7">
      <c r="A8047" s="6" t="s">
        <v>8108</v>
      </c>
      <c r="B8047" s="13">
        <v>4.0663971110533897E-67</v>
      </c>
      <c r="C8047" s="6">
        <v>0.27678823834146399</v>
      </c>
      <c r="D8047" s="6">
        <v>0.69799999999999995</v>
      </c>
      <c r="E8047" s="6">
        <v>0.379</v>
      </c>
      <c r="F8047" s="13">
        <v>7.3841705139618605E-63</v>
      </c>
      <c r="G8047" s="6" t="s">
        <v>11366</v>
      </c>
    </row>
    <row r="8048" spans="1:7">
      <c r="A8048" s="6" t="s">
        <v>8109</v>
      </c>
      <c r="B8048" s="13">
        <v>1.42111342121629E-75</v>
      </c>
      <c r="C8048" s="6">
        <v>0.27608998054772599</v>
      </c>
      <c r="D8048" s="6">
        <v>0.73099999999999998</v>
      </c>
      <c r="E8048" s="6">
        <v>0.38400000000000001</v>
      </c>
      <c r="F8048" s="13">
        <v>2.58059986158666E-71</v>
      </c>
      <c r="G8048" s="6" t="s">
        <v>11366</v>
      </c>
    </row>
    <row r="8049" spans="1:7">
      <c r="A8049" s="6" t="s">
        <v>8110</v>
      </c>
      <c r="B8049" s="13">
        <v>1.3184946980589399E-54</v>
      </c>
      <c r="C8049" s="6">
        <v>0.27606345325768</v>
      </c>
      <c r="D8049" s="6">
        <v>0.83399999999999996</v>
      </c>
      <c r="E8049" s="6">
        <v>0.54100000000000004</v>
      </c>
      <c r="F8049" s="13">
        <v>2.3942545222052399E-50</v>
      </c>
      <c r="G8049" s="6" t="s">
        <v>11366</v>
      </c>
    </row>
    <row r="8050" spans="1:7">
      <c r="A8050" s="6" t="s">
        <v>8111</v>
      </c>
      <c r="B8050" s="13">
        <v>1.3243867973141901E-103</v>
      </c>
      <c r="C8050" s="6">
        <v>0.27574365339576001</v>
      </c>
      <c r="D8050" s="6">
        <v>0.33500000000000002</v>
      </c>
      <c r="E8050" s="6">
        <v>0.104</v>
      </c>
      <c r="F8050" s="13">
        <v>2.40495398524283E-99</v>
      </c>
      <c r="G8050" s="6" t="s">
        <v>11366</v>
      </c>
    </row>
    <row r="8051" spans="1:7">
      <c r="A8051" s="6" t="s">
        <v>8112</v>
      </c>
      <c r="B8051" s="13">
        <v>2.6987384083170699E-52</v>
      </c>
      <c r="C8051" s="6">
        <v>0.27546067598281798</v>
      </c>
      <c r="D8051" s="6">
        <v>0.97299999999999998</v>
      </c>
      <c r="E8051" s="6">
        <v>0.60599999999999998</v>
      </c>
      <c r="F8051" s="13">
        <v>4.9006390756629701E-48</v>
      </c>
      <c r="G8051" s="6" t="s">
        <v>11366</v>
      </c>
    </row>
    <row r="8052" spans="1:7">
      <c r="A8052" s="6" t="s">
        <v>8113</v>
      </c>
      <c r="B8052" s="13">
        <v>1.7658731409229799E-50</v>
      </c>
      <c r="C8052" s="6">
        <v>0.27544589651864299</v>
      </c>
      <c r="D8052" s="6">
        <v>0.83699999999999997</v>
      </c>
      <c r="E8052" s="6">
        <v>0.53700000000000003</v>
      </c>
      <c r="F8052" s="13">
        <v>3.20664903660204E-46</v>
      </c>
      <c r="G8052" s="6" t="s">
        <v>11366</v>
      </c>
    </row>
    <row r="8053" spans="1:7">
      <c r="A8053" s="6" t="s">
        <v>8114</v>
      </c>
      <c r="B8053" s="13">
        <v>1.5031268448391699E-73</v>
      </c>
      <c r="C8053" s="6">
        <v>0.27533565024228202</v>
      </c>
      <c r="D8053" s="6">
        <v>0.51900000000000002</v>
      </c>
      <c r="E8053" s="6">
        <v>0.24399999999999999</v>
      </c>
      <c r="F8053" s="13">
        <v>2.7295280375434401E-69</v>
      </c>
      <c r="G8053" s="6" t="s">
        <v>11366</v>
      </c>
    </row>
    <row r="8054" spans="1:7">
      <c r="A8054" s="6" t="s">
        <v>8115</v>
      </c>
      <c r="B8054" s="13">
        <v>5.9781390871762999E-62</v>
      </c>
      <c r="C8054" s="6">
        <v>0.27514140703521101</v>
      </c>
      <c r="D8054" s="6">
        <v>0.78500000000000003</v>
      </c>
      <c r="E8054" s="6">
        <v>0.45400000000000001</v>
      </c>
      <c r="F8054" s="13">
        <v>1.08557027684034E-57</v>
      </c>
      <c r="G8054" s="6" t="s">
        <v>11366</v>
      </c>
    </row>
    <row r="8055" spans="1:7">
      <c r="A8055" s="6" t="s">
        <v>8116</v>
      </c>
      <c r="B8055" s="13">
        <v>4.6675447869787902E-98</v>
      </c>
      <c r="C8055" s="6">
        <v>0.27480339478916299</v>
      </c>
      <c r="D8055" s="6">
        <v>0.6</v>
      </c>
      <c r="E8055" s="6">
        <v>0.27100000000000002</v>
      </c>
      <c r="F8055" s="13">
        <v>8.4757945786747805E-94</v>
      </c>
      <c r="G8055" s="6" t="s">
        <v>11366</v>
      </c>
    </row>
    <row r="8056" spans="1:7">
      <c r="A8056" s="6" t="s">
        <v>8117</v>
      </c>
      <c r="B8056" s="13">
        <v>1.9279661922691901E-67</v>
      </c>
      <c r="C8056" s="6">
        <v>0.27433960466875001</v>
      </c>
      <c r="D8056" s="6">
        <v>0.73</v>
      </c>
      <c r="E8056" s="6">
        <v>0.39400000000000002</v>
      </c>
      <c r="F8056" s="13">
        <v>3.5009938085416302E-63</v>
      </c>
      <c r="G8056" s="6" t="s">
        <v>11366</v>
      </c>
    </row>
    <row r="8057" spans="1:7">
      <c r="A8057" s="6" t="s">
        <v>8118</v>
      </c>
      <c r="B8057" s="13">
        <v>2.15831475303633E-73</v>
      </c>
      <c r="C8057" s="6">
        <v>0.27406143528973098</v>
      </c>
      <c r="D8057" s="6">
        <v>0.66800000000000004</v>
      </c>
      <c r="E8057" s="6">
        <v>0.34799999999999998</v>
      </c>
      <c r="F8057" s="13">
        <v>3.9192837600386802E-69</v>
      </c>
      <c r="G8057" s="6" t="s">
        <v>11366</v>
      </c>
    </row>
    <row r="8058" spans="1:7">
      <c r="A8058" s="6" t="s">
        <v>8119</v>
      </c>
      <c r="B8058" s="13">
        <v>5.9314813440702896E-65</v>
      </c>
      <c r="C8058" s="6">
        <v>0.27403399751673302</v>
      </c>
      <c r="D8058" s="6">
        <v>0.67400000000000004</v>
      </c>
      <c r="E8058" s="6">
        <v>0.35899999999999999</v>
      </c>
      <c r="F8058" s="13">
        <v>1.07709769726972E-60</v>
      </c>
      <c r="G8058" s="6" t="s">
        <v>11366</v>
      </c>
    </row>
    <row r="8059" spans="1:7">
      <c r="A8059" s="6" t="s">
        <v>8120</v>
      </c>
      <c r="B8059" s="13">
        <v>1.16443921277921E-79</v>
      </c>
      <c r="C8059" s="6">
        <v>0.27373275033788902</v>
      </c>
      <c r="D8059" s="6">
        <v>0.79300000000000004</v>
      </c>
      <c r="E8059" s="6">
        <v>0.44500000000000001</v>
      </c>
      <c r="F8059" s="13">
        <v>2.11450516648577E-75</v>
      </c>
      <c r="G8059" s="6" t="s">
        <v>11366</v>
      </c>
    </row>
    <row r="8060" spans="1:7">
      <c r="A8060" s="6" t="s">
        <v>8121</v>
      </c>
      <c r="B8060" s="13">
        <v>1.57242034061736E-53</v>
      </c>
      <c r="C8060" s="6">
        <v>0.27366267946031397</v>
      </c>
      <c r="D8060" s="6">
        <v>0.93500000000000005</v>
      </c>
      <c r="E8060" s="6">
        <v>0.61799999999999999</v>
      </c>
      <c r="F8060" s="13">
        <v>2.8553580965270702E-49</v>
      </c>
      <c r="G8060" s="6" t="s">
        <v>11366</v>
      </c>
    </row>
    <row r="8061" spans="1:7">
      <c r="A8061" s="6" t="s">
        <v>8122</v>
      </c>
      <c r="B8061" s="13">
        <v>8.8909449790309106E-92</v>
      </c>
      <c r="C8061" s="6">
        <v>0.27320086215204697</v>
      </c>
      <c r="D8061" s="6">
        <v>0.34200000000000003</v>
      </c>
      <c r="E8061" s="6">
        <v>0.114</v>
      </c>
      <c r="F8061" s="13">
        <v>1.6145066987422201E-87</v>
      </c>
      <c r="G8061" s="6" t="s">
        <v>11366</v>
      </c>
    </row>
    <row r="8062" spans="1:7">
      <c r="A8062" s="6" t="s">
        <v>8123</v>
      </c>
      <c r="B8062" s="13">
        <v>4.8490671774494998E-54</v>
      </c>
      <c r="C8062" s="6">
        <v>0.27310849046782998</v>
      </c>
      <c r="D8062" s="6">
        <v>0.68899999999999995</v>
      </c>
      <c r="E8062" s="6">
        <v>0.39500000000000002</v>
      </c>
      <c r="F8062" s="13">
        <v>8.8054210875305395E-50</v>
      </c>
      <c r="G8062" s="6" t="s">
        <v>11366</v>
      </c>
    </row>
    <row r="8063" spans="1:7">
      <c r="A8063" s="6" t="s">
        <v>8124</v>
      </c>
      <c r="B8063" s="13">
        <v>2.6736122158183402E-81</v>
      </c>
      <c r="C8063" s="6">
        <v>0.27295544149222201</v>
      </c>
      <c r="D8063" s="6">
        <v>0.53</v>
      </c>
      <c r="E8063" s="6">
        <v>0.23799999999999999</v>
      </c>
      <c r="F8063" s="13">
        <v>4.8550124227045302E-77</v>
      </c>
      <c r="G8063" s="6" t="s">
        <v>11366</v>
      </c>
    </row>
    <row r="8064" spans="1:7">
      <c r="A8064" s="6" t="s">
        <v>8125</v>
      </c>
      <c r="B8064" s="13">
        <v>3.1456552535472297E-89</v>
      </c>
      <c r="C8064" s="6">
        <v>0.27152997452340399</v>
      </c>
      <c r="D8064" s="6">
        <v>0.38400000000000001</v>
      </c>
      <c r="E8064" s="6">
        <v>0.14000000000000001</v>
      </c>
      <c r="F8064" s="13">
        <v>5.7121953749164197E-85</v>
      </c>
      <c r="G8064" s="6" t="s">
        <v>11366</v>
      </c>
    </row>
    <row r="8065" spans="1:7">
      <c r="A8065" s="6" t="s">
        <v>8126</v>
      </c>
      <c r="B8065" s="13">
        <v>9.1921479629654898E-72</v>
      </c>
      <c r="C8065" s="6">
        <v>0.27110578511341599</v>
      </c>
      <c r="D8065" s="6">
        <v>0.7</v>
      </c>
      <c r="E8065" s="6">
        <v>0.374</v>
      </c>
      <c r="F8065" s="13">
        <v>1.6692021485949001E-67</v>
      </c>
      <c r="G8065" s="6" t="s">
        <v>11366</v>
      </c>
    </row>
    <row r="8066" spans="1:7">
      <c r="A8066" s="6" t="s">
        <v>8127</v>
      </c>
      <c r="B8066" s="13">
        <v>4.1750332833914198E-71</v>
      </c>
      <c r="C8066" s="6">
        <v>0.27082106595191102</v>
      </c>
      <c r="D8066" s="6">
        <v>0.65800000000000003</v>
      </c>
      <c r="E8066" s="6">
        <v>0.33900000000000002</v>
      </c>
      <c r="F8066" s="13">
        <v>7.5814429393104697E-67</v>
      </c>
      <c r="G8066" s="6" t="s">
        <v>11366</v>
      </c>
    </row>
    <row r="8067" spans="1:7">
      <c r="A8067" s="6" t="s">
        <v>8128</v>
      </c>
      <c r="B8067" s="13">
        <v>1.77613870650453E-71</v>
      </c>
      <c r="C8067" s="6">
        <v>0.27062967278174999</v>
      </c>
      <c r="D8067" s="6">
        <v>0.68700000000000006</v>
      </c>
      <c r="E8067" s="6">
        <v>0.35199999999999998</v>
      </c>
      <c r="F8067" s="13">
        <v>3.2252902771415802E-67</v>
      </c>
      <c r="G8067" s="6" t="s">
        <v>11366</v>
      </c>
    </row>
    <row r="8068" spans="1:7">
      <c r="A8068" s="6" t="s">
        <v>8129</v>
      </c>
      <c r="B8068" s="13">
        <v>7.5699044783484204E-127</v>
      </c>
      <c r="C8068" s="6">
        <v>0.270466703552596</v>
      </c>
      <c r="D8068" s="6">
        <v>0.46300000000000002</v>
      </c>
      <c r="E8068" s="6">
        <v>0.153</v>
      </c>
      <c r="F8068" s="13">
        <v>1.37461895422329E-122</v>
      </c>
      <c r="G8068" s="6" t="s">
        <v>11366</v>
      </c>
    </row>
    <row r="8069" spans="1:7">
      <c r="A8069" s="6" t="s">
        <v>8130</v>
      </c>
      <c r="B8069" s="13">
        <v>1.37326899390792E-83</v>
      </c>
      <c r="C8069" s="6">
        <v>0.27021786302796702</v>
      </c>
      <c r="D8069" s="6">
        <v>0.53100000000000003</v>
      </c>
      <c r="E8069" s="6">
        <v>0.24</v>
      </c>
      <c r="F8069" s="13">
        <v>2.4937191660373899E-79</v>
      </c>
      <c r="G8069" s="6" t="s">
        <v>11366</v>
      </c>
    </row>
    <row r="8070" spans="1:7">
      <c r="A8070" s="6" t="s">
        <v>8131</v>
      </c>
      <c r="B8070" s="13">
        <v>7.3767326152006599E-56</v>
      </c>
      <c r="C8070" s="6">
        <v>0.27020229920031102</v>
      </c>
      <c r="D8070" s="6">
        <v>0.88900000000000001</v>
      </c>
      <c r="E8070" s="6">
        <v>0.54600000000000004</v>
      </c>
      <c r="F8070" s="13">
        <v>1.33954087559429E-51</v>
      </c>
      <c r="G8070" s="6" t="s">
        <v>11366</v>
      </c>
    </row>
    <row r="8071" spans="1:7">
      <c r="A8071" s="6" t="s">
        <v>8132</v>
      </c>
      <c r="B8071" s="13">
        <v>3.4343206016879101E-138</v>
      </c>
      <c r="C8071" s="6">
        <v>0.269673205388271</v>
      </c>
      <c r="D8071" s="6">
        <v>0.436</v>
      </c>
      <c r="E8071" s="6">
        <v>0.13300000000000001</v>
      </c>
      <c r="F8071" s="13">
        <v>6.23638278060508E-134</v>
      </c>
      <c r="G8071" s="6" t="s">
        <v>11366</v>
      </c>
    </row>
    <row r="8072" spans="1:7">
      <c r="A8072" s="6" t="s">
        <v>8133</v>
      </c>
      <c r="B8072" s="13">
        <v>1.22550102516545E-92</v>
      </c>
      <c r="C8072" s="6">
        <v>0.26964507959105499</v>
      </c>
      <c r="D8072" s="6">
        <v>0.46899999999999997</v>
      </c>
      <c r="E8072" s="6">
        <v>0.189</v>
      </c>
      <c r="F8072" s="13">
        <v>2.22538731159793E-88</v>
      </c>
      <c r="G8072" s="6" t="s">
        <v>11366</v>
      </c>
    </row>
    <row r="8073" spans="1:7">
      <c r="A8073" s="6" t="s">
        <v>8134</v>
      </c>
      <c r="B8073" s="13">
        <v>1.42442906358253E-99</v>
      </c>
      <c r="C8073" s="6">
        <v>0.26876531037950802</v>
      </c>
      <c r="D8073" s="6">
        <v>0.84699999999999998</v>
      </c>
      <c r="E8073" s="6">
        <v>0.435</v>
      </c>
      <c r="F8073" s="13">
        <v>2.58662073655952E-95</v>
      </c>
      <c r="G8073" s="6" t="s">
        <v>11366</v>
      </c>
    </row>
    <row r="8074" spans="1:7">
      <c r="A8074" s="6" t="s">
        <v>8135</v>
      </c>
      <c r="B8074" s="13">
        <v>1.73116936847411E-54</v>
      </c>
      <c r="C8074" s="6">
        <v>0.26841591559001599</v>
      </c>
      <c r="D8074" s="6">
        <v>0.78300000000000003</v>
      </c>
      <c r="E8074" s="6">
        <v>0.47699999999999998</v>
      </c>
      <c r="F8074" s="13">
        <v>3.1436304562121302E-50</v>
      </c>
      <c r="G8074" s="6" t="s">
        <v>11366</v>
      </c>
    </row>
    <row r="8075" spans="1:7">
      <c r="A8075" s="6" t="s">
        <v>8136</v>
      </c>
      <c r="B8075" s="13">
        <v>3.0005454514728898E-69</v>
      </c>
      <c r="C8075" s="6">
        <v>0.267809915327055</v>
      </c>
      <c r="D8075" s="6">
        <v>0.623</v>
      </c>
      <c r="E8075" s="6">
        <v>0.32300000000000001</v>
      </c>
      <c r="F8075" s="13">
        <v>5.4486904853296299E-65</v>
      </c>
      <c r="G8075" s="6" t="s">
        <v>11366</v>
      </c>
    </row>
    <row r="8076" spans="1:7">
      <c r="A8076" s="6" t="s">
        <v>8137</v>
      </c>
      <c r="B8076" s="13">
        <v>3.9007483849784902E-60</v>
      </c>
      <c r="C8076" s="6">
        <v>0.26763070253519899</v>
      </c>
      <c r="D8076" s="6">
        <v>0.76200000000000001</v>
      </c>
      <c r="E8076" s="6">
        <v>0.42699999999999999</v>
      </c>
      <c r="F8076" s="13">
        <v>7.08336899228245E-56</v>
      </c>
      <c r="G8076" s="6" t="s">
        <v>11366</v>
      </c>
    </row>
    <row r="8077" spans="1:7">
      <c r="A8077" s="6" t="s">
        <v>8138</v>
      </c>
      <c r="B8077" s="13">
        <v>3.7942363481136301E-59</v>
      </c>
      <c r="C8077" s="6">
        <v>0.26720454805857602</v>
      </c>
      <c r="D8077" s="6">
        <v>0.83</v>
      </c>
      <c r="E8077" s="6">
        <v>0.51100000000000001</v>
      </c>
      <c r="F8077" s="13">
        <v>6.8899537845395401E-55</v>
      </c>
      <c r="G8077" s="6" t="s">
        <v>11366</v>
      </c>
    </row>
    <row r="8078" spans="1:7">
      <c r="A8078" s="6" t="s">
        <v>8139</v>
      </c>
      <c r="B8078" s="13">
        <v>3.0807837446072E-67</v>
      </c>
      <c r="C8078" s="6">
        <v>0.26712578438279999</v>
      </c>
      <c r="D8078" s="6">
        <v>0.51900000000000002</v>
      </c>
      <c r="E8078" s="6">
        <v>0.248</v>
      </c>
      <c r="F8078" s="13">
        <v>5.5943952018322095E-63</v>
      </c>
      <c r="G8078" s="6" t="s">
        <v>11366</v>
      </c>
    </row>
    <row r="8079" spans="1:7">
      <c r="A8079" s="6" t="s">
        <v>8140</v>
      </c>
      <c r="B8079" s="13">
        <v>4.30824257517658E-64</v>
      </c>
      <c r="C8079" s="6">
        <v>0.26708710876755698</v>
      </c>
      <c r="D8079" s="6">
        <v>0.78400000000000003</v>
      </c>
      <c r="E8079" s="6">
        <v>0.45700000000000002</v>
      </c>
      <c r="F8079" s="13">
        <v>7.8233376922631603E-60</v>
      </c>
      <c r="G8079" s="6" t="s">
        <v>11366</v>
      </c>
    </row>
    <row r="8080" spans="1:7">
      <c r="A8080" s="6" t="s">
        <v>8141</v>
      </c>
      <c r="B8080" s="13">
        <v>5.2608980588100402E-103</v>
      </c>
      <c r="C8080" s="6">
        <v>0.26629975824026902</v>
      </c>
      <c r="D8080" s="6">
        <v>0.505</v>
      </c>
      <c r="E8080" s="6">
        <v>0.19900000000000001</v>
      </c>
      <c r="F8080" s="13">
        <v>9.5532647849931503E-99</v>
      </c>
      <c r="G8080" s="6" t="s">
        <v>11366</v>
      </c>
    </row>
    <row r="8081" spans="1:7">
      <c r="A8081" s="6" t="s">
        <v>8142</v>
      </c>
      <c r="B8081" s="13">
        <v>5.5354839245999001E-52</v>
      </c>
      <c r="C8081" s="6">
        <v>0.26604272730119899</v>
      </c>
      <c r="D8081" s="6">
        <v>0.79200000000000004</v>
      </c>
      <c r="E8081" s="6">
        <v>0.46899999999999997</v>
      </c>
      <c r="F8081" s="13">
        <v>1.0051885258681E-47</v>
      </c>
      <c r="G8081" s="6" t="s">
        <v>11366</v>
      </c>
    </row>
    <row r="8082" spans="1:7">
      <c r="A8082" s="6" t="s">
        <v>8143</v>
      </c>
      <c r="B8082" s="13">
        <v>1.8166667032041099E-74</v>
      </c>
      <c r="C8082" s="6">
        <v>0.26588311680271598</v>
      </c>
      <c r="D8082" s="6">
        <v>0.58699999999999997</v>
      </c>
      <c r="E8082" s="6">
        <v>0.28799999999999998</v>
      </c>
      <c r="F8082" s="13">
        <v>3.2988850663483501E-70</v>
      </c>
      <c r="G8082" s="6" t="s">
        <v>11366</v>
      </c>
    </row>
    <row r="8083" spans="1:7">
      <c r="A8083" s="6" t="s">
        <v>8144</v>
      </c>
      <c r="B8083" s="13">
        <v>5.8538866670782798E-78</v>
      </c>
      <c r="C8083" s="6">
        <v>0.26551288595942502</v>
      </c>
      <c r="D8083" s="6">
        <v>0.60399999999999998</v>
      </c>
      <c r="E8083" s="6">
        <v>0.3</v>
      </c>
      <c r="F8083" s="13">
        <v>1.06300727987475E-73</v>
      </c>
      <c r="G8083" s="6" t="s">
        <v>11366</v>
      </c>
    </row>
    <row r="8084" spans="1:7">
      <c r="A8084" s="6" t="s">
        <v>8145</v>
      </c>
      <c r="B8084" s="13">
        <v>2.1813297065461602E-115</v>
      </c>
      <c r="C8084" s="6">
        <v>0.26507483998922698</v>
      </c>
      <c r="D8084" s="6">
        <v>0.41899999999999998</v>
      </c>
      <c r="E8084" s="6">
        <v>0.14099999999999999</v>
      </c>
      <c r="F8084" s="13">
        <v>3.96107661411717E-111</v>
      </c>
      <c r="G8084" s="6" t="s">
        <v>11366</v>
      </c>
    </row>
    <row r="8085" spans="1:7">
      <c r="A8085" s="6" t="s">
        <v>8146</v>
      </c>
      <c r="B8085" s="13">
        <v>4.2658158778896804E-62</v>
      </c>
      <c r="C8085" s="6">
        <v>0.26498691854092499</v>
      </c>
      <c r="D8085" s="6">
        <v>0.88200000000000001</v>
      </c>
      <c r="E8085" s="6">
        <v>0.53900000000000003</v>
      </c>
      <c r="F8085" s="13">
        <v>7.7462950526598706E-58</v>
      </c>
      <c r="G8085" s="6" t="s">
        <v>11366</v>
      </c>
    </row>
    <row r="8086" spans="1:7">
      <c r="A8086" s="6" t="s">
        <v>8147</v>
      </c>
      <c r="B8086" s="13">
        <v>6.4130738768277602E-89</v>
      </c>
      <c r="C8086" s="6">
        <v>0.26481527063334498</v>
      </c>
      <c r="D8086" s="6">
        <v>0.49199999999999999</v>
      </c>
      <c r="E8086" s="6">
        <v>0.20599999999999999</v>
      </c>
      <c r="F8086" s="13">
        <v>1.1645500852931499E-84</v>
      </c>
      <c r="G8086" s="6" t="s">
        <v>11366</v>
      </c>
    </row>
    <row r="8087" spans="1:7">
      <c r="A8087" s="6" t="s">
        <v>8148</v>
      </c>
      <c r="B8087" s="13">
        <v>4.1675727819560098E-77</v>
      </c>
      <c r="C8087" s="6">
        <v>0.26451074810764202</v>
      </c>
      <c r="D8087" s="6">
        <v>0.66</v>
      </c>
      <c r="E8087" s="6">
        <v>0.32800000000000001</v>
      </c>
      <c r="F8087" s="13">
        <v>7.5678954147539206E-73</v>
      </c>
      <c r="G8087" s="6" t="s">
        <v>11366</v>
      </c>
    </row>
    <row r="8088" spans="1:7">
      <c r="A8088" s="6" t="s">
        <v>8149</v>
      </c>
      <c r="B8088" s="13">
        <v>8.9231991518176001E-68</v>
      </c>
      <c r="C8088" s="6">
        <v>0.26403264325430498</v>
      </c>
      <c r="D8088" s="6">
        <v>0.57099999999999995</v>
      </c>
      <c r="E8088" s="6">
        <v>0.28299999999999997</v>
      </c>
      <c r="F8088" s="13">
        <v>1.6203637339785601E-63</v>
      </c>
      <c r="G8088" s="6" t="s">
        <v>11366</v>
      </c>
    </row>
    <row r="8089" spans="1:7">
      <c r="A8089" s="6" t="s">
        <v>8150</v>
      </c>
      <c r="B8089" s="13">
        <v>2.8587680275112398E-76</v>
      </c>
      <c r="C8089" s="6">
        <v>0.263829455427047</v>
      </c>
      <c r="D8089" s="6">
        <v>0.434</v>
      </c>
      <c r="E8089" s="6">
        <v>0.183</v>
      </c>
      <c r="F8089" s="13">
        <v>5.1912368611576596E-72</v>
      </c>
      <c r="G8089" s="6" t="s">
        <v>11366</v>
      </c>
    </row>
    <row r="8090" spans="1:7">
      <c r="A8090" s="6" t="s">
        <v>8151</v>
      </c>
      <c r="B8090" s="13">
        <v>1.89386610669255E-72</v>
      </c>
      <c r="C8090" s="6">
        <v>0.26381989664432298</v>
      </c>
      <c r="D8090" s="6">
        <v>0.56399999999999995</v>
      </c>
      <c r="E8090" s="6">
        <v>0.27800000000000002</v>
      </c>
      <c r="F8090" s="13">
        <v>3.4390714631429999E-68</v>
      </c>
      <c r="G8090" s="6" t="s">
        <v>11366</v>
      </c>
    </row>
    <row r="8091" spans="1:7">
      <c r="A8091" s="6" t="s">
        <v>8152</v>
      </c>
      <c r="B8091" s="13">
        <v>7.9589541840347494E-74</v>
      </c>
      <c r="C8091" s="6">
        <v>0.263631445034051</v>
      </c>
      <c r="D8091" s="6">
        <v>0.66200000000000003</v>
      </c>
      <c r="E8091" s="6">
        <v>0.35299999999999998</v>
      </c>
      <c r="F8091" s="13">
        <v>1.4452664902788701E-69</v>
      </c>
      <c r="G8091" s="6" t="s">
        <v>11366</v>
      </c>
    </row>
    <row r="8092" spans="1:7">
      <c r="A8092" s="6" t="s">
        <v>8153</v>
      </c>
      <c r="B8092" s="13">
        <v>1.0771867322286199E-58</v>
      </c>
      <c r="C8092" s="6">
        <v>0.26348854860499799</v>
      </c>
      <c r="D8092" s="6">
        <v>0.65100000000000002</v>
      </c>
      <c r="E8092" s="6">
        <v>0.35599999999999998</v>
      </c>
      <c r="F8092" s="13">
        <v>1.95606338705395E-54</v>
      </c>
      <c r="G8092" s="6" t="s">
        <v>11366</v>
      </c>
    </row>
    <row r="8093" spans="1:7">
      <c r="A8093" s="6" t="s">
        <v>8154</v>
      </c>
      <c r="B8093" s="13">
        <v>1.57762275970775E-60</v>
      </c>
      <c r="C8093" s="6">
        <v>0.26297830260767102</v>
      </c>
      <c r="D8093" s="6">
        <v>0.68700000000000006</v>
      </c>
      <c r="E8093" s="6">
        <v>0.38800000000000001</v>
      </c>
      <c r="F8093" s="13">
        <v>2.8648051693532998E-56</v>
      </c>
      <c r="G8093" s="6" t="s">
        <v>11366</v>
      </c>
    </row>
    <row r="8094" spans="1:7">
      <c r="A8094" s="6" t="s">
        <v>8155</v>
      </c>
      <c r="B8094" s="13">
        <v>3.4381721551110398E-70</v>
      </c>
      <c r="C8094" s="6">
        <v>0.262437732655113</v>
      </c>
      <c r="D8094" s="6">
        <v>0.55100000000000005</v>
      </c>
      <c r="E8094" s="6">
        <v>0.27</v>
      </c>
      <c r="F8094" s="13">
        <v>6.2433768164661398E-66</v>
      </c>
      <c r="G8094" s="6" t="s">
        <v>11366</v>
      </c>
    </row>
    <row r="8095" spans="1:7">
      <c r="A8095" s="6" t="s">
        <v>8156</v>
      </c>
      <c r="B8095" s="13">
        <v>5.8781462154770001E-67</v>
      </c>
      <c r="C8095" s="6">
        <v>0.26210895015673302</v>
      </c>
      <c r="D8095" s="6">
        <v>0.70099999999999996</v>
      </c>
      <c r="E8095" s="6">
        <v>0.38700000000000001</v>
      </c>
      <c r="F8095" s="13">
        <v>1.0674125712684699E-62</v>
      </c>
      <c r="G8095" s="6" t="s">
        <v>11366</v>
      </c>
    </row>
    <row r="8096" spans="1:7">
      <c r="A8096" s="6" t="s">
        <v>8157</v>
      </c>
      <c r="B8096" s="13">
        <v>4.6720337627708702E-82</v>
      </c>
      <c r="C8096" s="6">
        <v>0.26205481982901002</v>
      </c>
      <c r="D8096" s="6">
        <v>0.39700000000000002</v>
      </c>
      <c r="E8096" s="6">
        <v>0.156</v>
      </c>
      <c r="F8096" s="13">
        <v>8.4839461098156196E-78</v>
      </c>
      <c r="G8096" s="6" t="s">
        <v>11366</v>
      </c>
    </row>
    <row r="8097" spans="1:7">
      <c r="A8097" s="6" t="s">
        <v>8158</v>
      </c>
      <c r="B8097" s="13">
        <v>1.19961639735826E-63</v>
      </c>
      <c r="C8097" s="6">
        <v>0.261908601253458</v>
      </c>
      <c r="D8097" s="6">
        <v>0.69899999999999995</v>
      </c>
      <c r="E8097" s="6">
        <v>0.38800000000000001</v>
      </c>
      <c r="F8097" s="13">
        <v>2.17838341596287E-59</v>
      </c>
      <c r="G8097" s="6" t="s">
        <v>11366</v>
      </c>
    </row>
    <row r="8098" spans="1:7">
      <c r="A8098" s="6" t="s">
        <v>8159</v>
      </c>
      <c r="B8098" s="13">
        <v>1.19210511506467E-77</v>
      </c>
      <c r="C8098" s="6">
        <v>0.26188046565390499</v>
      </c>
      <c r="D8098" s="6">
        <v>0.55300000000000005</v>
      </c>
      <c r="E8098" s="6">
        <v>0.25900000000000001</v>
      </c>
      <c r="F8098" s="13">
        <v>2.1647436784459401E-73</v>
      </c>
      <c r="G8098" s="6" t="s">
        <v>11366</v>
      </c>
    </row>
    <row r="8099" spans="1:7">
      <c r="A8099" s="6" t="s">
        <v>8160</v>
      </c>
      <c r="B8099" s="13">
        <v>5.8307412958479104E-56</v>
      </c>
      <c r="C8099" s="6">
        <v>0.26173335479179999</v>
      </c>
      <c r="D8099" s="6">
        <v>0.40400000000000003</v>
      </c>
      <c r="E8099" s="6">
        <v>0.186</v>
      </c>
      <c r="F8099" s="13">
        <v>1.0588043119130201E-51</v>
      </c>
      <c r="G8099" s="6" t="s">
        <v>11366</v>
      </c>
    </row>
    <row r="8100" spans="1:7">
      <c r="A8100" s="6" t="s">
        <v>8161</v>
      </c>
      <c r="B8100" s="13">
        <v>2.9186912185255497E-54</v>
      </c>
      <c r="C8100" s="6">
        <v>0.26144521691102701</v>
      </c>
      <c r="D8100" s="6">
        <v>0.82299999999999995</v>
      </c>
      <c r="E8100" s="6">
        <v>0.50600000000000001</v>
      </c>
      <c r="F8100" s="13">
        <v>5.3000513837205503E-50</v>
      </c>
      <c r="G8100" s="6" t="s">
        <v>11366</v>
      </c>
    </row>
    <row r="8101" spans="1:7">
      <c r="A8101" s="6" t="s">
        <v>8162</v>
      </c>
      <c r="B8101" s="13">
        <v>7.3273001626266E-65</v>
      </c>
      <c r="C8101" s="6">
        <v>0.26019624558689602</v>
      </c>
      <c r="D8101" s="6">
        <v>0.628</v>
      </c>
      <c r="E8101" s="6">
        <v>0.32600000000000001</v>
      </c>
      <c r="F8101" s="13">
        <v>1.3305644365313601E-60</v>
      </c>
      <c r="G8101" s="6" t="s">
        <v>11366</v>
      </c>
    </row>
    <row r="8102" spans="1:7">
      <c r="A8102" s="6" t="s">
        <v>8163</v>
      </c>
      <c r="B8102" s="13">
        <v>1.5173582492196099E-51</v>
      </c>
      <c r="C8102" s="6">
        <v>0.25976806356383902</v>
      </c>
      <c r="D8102" s="6">
        <v>0.82799999999999996</v>
      </c>
      <c r="E8102" s="6">
        <v>0.498</v>
      </c>
      <c r="F8102" s="13">
        <v>2.7553708447578902E-47</v>
      </c>
      <c r="G8102" s="6" t="s">
        <v>11366</v>
      </c>
    </row>
    <row r="8103" spans="1:7">
      <c r="A8103" s="6" t="s">
        <v>8164</v>
      </c>
      <c r="B8103" s="13">
        <v>8.6939277071265806E-67</v>
      </c>
      <c r="C8103" s="6">
        <v>0.259256301503483</v>
      </c>
      <c r="D8103" s="6">
        <v>0.53</v>
      </c>
      <c r="E8103" s="6">
        <v>0.25800000000000001</v>
      </c>
      <c r="F8103" s="13">
        <v>1.57873033233712E-62</v>
      </c>
      <c r="G8103" s="6" t="s">
        <v>11366</v>
      </c>
    </row>
    <row r="8104" spans="1:7">
      <c r="A8104" s="6" t="s">
        <v>8165</v>
      </c>
      <c r="B8104" s="13">
        <v>1.3255039374865399E-93</v>
      </c>
      <c r="C8104" s="6">
        <v>0.25912210566188698</v>
      </c>
      <c r="D8104" s="6">
        <v>0.749</v>
      </c>
      <c r="E8104" s="6">
        <v>0.36199999999999999</v>
      </c>
      <c r="F8104" s="13">
        <v>2.4069826000818101E-89</v>
      </c>
      <c r="G8104" s="6" t="s">
        <v>11366</v>
      </c>
    </row>
    <row r="8105" spans="1:7">
      <c r="A8105" s="6" t="s">
        <v>8166</v>
      </c>
      <c r="B8105" s="13">
        <v>3.4965260251527002E-252</v>
      </c>
      <c r="C8105" s="6">
        <v>0.258841499630591</v>
      </c>
      <c r="D8105" s="6">
        <v>0.38700000000000001</v>
      </c>
      <c r="E8105" s="6">
        <v>7.0999999999999994E-2</v>
      </c>
      <c r="F8105" s="13">
        <v>6.3493416090747799E-248</v>
      </c>
      <c r="G8105" s="6" t="s">
        <v>11366</v>
      </c>
    </row>
    <row r="8106" spans="1:7">
      <c r="A8106" s="6" t="s">
        <v>8167</v>
      </c>
      <c r="B8106" s="13">
        <v>7.9034322322771802E-76</v>
      </c>
      <c r="C8106" s="6">
        <v>0.25773109974269898</v>
      </c>
      <c r="D8106" s="6">
        <v>0.68899999999999995</v>
      </c>
      <c r="E8106" s="6">
        <v>0.35199999999999998</v>
      </c>
      <c r="F8106" s="13">
        <v>1.4351842590592101E-71</v>
      </c>
      <c r="G8106" s="6" t="s">
        <v>11366</v>
      </c>
    </row>
    <row r="8107" spans="1:7">
      <c r="A8107" s="6" t="s">
        <v>8168</v>
      </c>
      <c r="B8107" s="13">
        <v>7.37839114287184E-34</v>
      </c>
      <c r="C8107" s="6">
        <v>0.25732680053769202</v>
      </c>
      <c r="D8107" s="6">
        <v>0.82599999999999996</v>
      </c>
      <c r="E8107" s="6">
        <v>0.59399999999999997</v>
      </c>
      <c r="F8107" s="13">
        <v>1.3398420476341E-29</v>
      </c>
      <c r="G8107" s="6" t="s">
        <v>11366</v>
      </c>
    </row>
    <row r="8108" spans="1:7">
      <c r="A8108" s="6" t="s">
        <v>8169</v>
      </c>
      <c r="B8108" s="13">
        <v>7.1765757904268995E-60</v>
      </c>
      <c r="C8108" s="6">
        <v>0.25681072769962898</v>
      </c>
      <c r="D8108" s="6">
        <v>0.74299999999999999</v>
      </c>
      <c r="E8108" s="6">
        <v>0.41099999999999998</v>
      </c>
      <c r="F8108" s="13">
        <v>1.3031943977836201E-55</v>
      </c>
      <c r="G8108" s="6" t="s">
        <v>11366</v>
      </c>
    </row>
    <row r="8109" spans="1:7">
      <c r="A8109" s="6" t="s">
        <v>8170</v>
      </c>
      <c r="B8109" s="13">
        <v>7.0395429986166E-96</v>
      </c>
      <c r="C8109" s="6">
        <v>0.25676570209354699</v>
      </c>
      <c r="D8109" s="6">
        <v>0.90600000000000003</v>
      </c>
      <c r="E8109" s="6">
        <v>0.48799999999999999</v>
      </c>
      <c r="F8109" s="13">
        <v>1.2783106131187899E-91</v>
      </c>
      <c r="G8109" s="6" t="s">
        <v>11366</v>
      </c>
    </row>
    <row r="8110" spans="1:7">
      <c r="A8110" s="6" t="s">
        <v>8171</v>
      </c>
      <c r="B8110" s="13">
        <v>5.7236757725280204E-63</v>
      </c>
      <c r="C8110" s="6">
        <v>0.25661731811802402</v>
      </c>
      <c r="D8110" s="6">
        <v>0.51800000000000002</v>
      </c>
      <c r="E8110" s="6">
        <v>0.253</v>
      </c>
      <c r="F8110" s="13">
        <v>1.03936228353336E-58</v>
      </c>
      <c r="G8110" s="6" t="s">
        <v>11366</v>
      </c>
    </row>
    <row r="8111" spans="1:7">
      <c r="A8111" s="6" t="s">
        <v>8172</v>
      </c>
      <c r="B8111" s="13">
        <v>6.4835759145064101E-48</v>
      </c>
      <c r="C8111" s="6">
        <v>0.25606879883768702</v>
      </c>
      <c r="D8111" s="6">
        <v>0.90400000000000003</v>
      </c>
      <c r="E8111" s="6">
        <v>0.623</v>
      </c>
      <c r="F8111" s="13">
        <v>1.1773525503152199E-43</v>
      </c>
      <c r="G8111" s="6" t="s">
        <v>11366</v>
      </c>
    </row>
    <row r="8112" spans="1:7">
      <c r="A8112" s="6" t="s">
        <v>8173</v>
      </c>
      <c r="B8112" s="13">
        <v>1.6409473630928299E-126</v>
      </c>
      <c r="C8112" s="6">
        <v>0.25570089588572098</v>
      </c>
      <c r="D8112" s="6">
        <v>0.42599999999999999</v>
      </c>
      <c r="E8112" s="6">
        <v>0.13200000000000001</v>
      </c>
      <c r="F8112" s="13">
        <v>2.97979631664027E-122</v>
      </c>
      <c r="G8112" s="6" t="s">
        <v>11366</v>
      </c>
    </row>
    <row r="8113" spans="1:7">
      <c r="A8113" s="6" t="s">
        <v>8174</v>
      </c>
      <c r="B8113" s="13">
        <v>3.2931341772591799E-75</v>
      </c>
      <c r="C8113" s="6">
        <v>0.255561528767421</v>
      </c>
      <c r="D8113" s="6">
        <v>0.63300000000000001</v>
      </c>
      <c r="E8113" s="6">
        <v>0.32100000000000001</v>
      </c>
      <c r="F8113" s="13">
        <v>5.9800023524849398E-71</v>
      </c>
      <c r="G8113" s="6" t="s">
        <v>11366</v>
      </c>
    </row>
    <row r="8114" spans="1:7">
      <c r="A8114" s="6" t="s">
        <v>8175</v>
      </c>
      <c r="B8114" s="13">
        <v>9.2208241015270503E-83</v>
      </c>
      <c r="C8114" s="6">
        <v>0.255489380000959</v>
      </c>
      <c r="D8114" s="6">
        <v>0.56200000000000006</v>
      </c>
      <c r="E8114" s="6">
        <v>0.26100000000000001</v>
      </c>
      <c r="F8114" s="13">
        <v>1.6744094485962999E-78</v>
      </c>
      <c r="G8114" s="6" t="s">
        <v>11366</v>
      </c>
    </row>
    <row r="8115" spans="1:7">
      <c r="A8115" s="6" t="s">
        <v>8176</v>
      </c>
      <c r="B8115" s="6">
        <v>0</v>
      </c>
      <c r="C8115" s="6">
        <v>0.25536269961920499</v>
      </c>
      <c r="D8115" s="6">
        <v>0.255</v>
      </c>
      <c r="E8115" s="6">
        <v>1.7999999999999999E-2</v>
      </c>
      <c r="F8115" s="6">
        <v>0</v>
      </c>
      <c r="G8115" s="6" t="s">
        <v>11366</v>
      </c>
    </row>
    <row r="8116" spans="1:7">
      <c r="A8116" s="6" t="s">
        <v>8177</v>
      </c>
      <c r="B8116" s="13">
        <v>3.7128820909012598E-55</v>
      </c>
      <c r="C8116" s="6">
        <v>0.25514700130234302</v>
      </c>
      <c r="D8116" s="6">
        <v>0.76400000000000001</v>
      </c>
      <c r="E8116" s="6">
        <v>0.437</v>
      </c>
      <c r="F8116" s="13">
        <v>6.7422225888675901E-51</v>
      </c>
      <c r="G8116" s="6" t="s">
        <v>11366</v>
      </c>
    </row>
    <row r="8117" spans="1:7">
      <c r="A8117" s="6" t="s">
        <v>8178</v>
      </c>
      <c r="B8117" s="13">
        <v>5.7798977144536295E-60</v>
      </c>
      <c r="C8117" s="6">
        <v>0.25460580017526002</v>
      </c>
      <c r="D8117" s="6">
        <v>0.72499999999999998</v>
      </c>
      <c r="E8117" s="6">
        <v>0.40899999999999997</v>
      </c>
      <c r="F8117" s="13">
        <v>1.04957162596763E-55</v>
      </c>
      <c r="G8117" s="6" t="s">
        <v>11366</v>
      </c>
    </row>
    <row r="8118" spans="1:7">
      <c r="A8118" s="6" t="s">
        <v>8179</v>
      </c>
      <c r="B8118" s="13">
        <v>4.3648473445288499E-69</v>
      </c>
      <c r="C8118" s="6">
        <v>0.25460366501092702</v>
      </c>
      <c r="D8118" s="6">
        <v>0.66800000000000004</v>
      </c>
      <c r="E8118" s="6">
        <v>0.34899999999999998</v>
      </c>
      <c r="F8118" s="13">
        <v>7.9261262929299401E-65</v>
      </c>
      <c r="G8118" s="6" t="s">
        <v>11366</v>
      </c>
    </row>
    <row r="8119" spans="1:7">
      <c r="A8119" s="6" t="s">
        <v>8180</v>
      </c>
      <c r="B8119" s="13">
        <v>1.02631636907521E-57</v>
      </c>
      <c r="C8119" s="6">
        <v>0.25429261638827799</v>
      </c>
      <c r="D8119" s="6">
        <v>0.71099999999999997</v>
      </c>
      <c r="E8119" s="6">
        <v>0.40100000000000002</v>
      </c>
      <c r="F8119" s="13">
        <v>1.86368789460367E-53</v>
      </c>
      <c r="G8119" s="6" t="s">
        <v>11366</v>
      </c>
    </row>
    <row r="8120" spans="1:7">
      <c r="A8120" s="6" t="s">
        <v>8181</v>
      </c>
      <c r="B8120" s="13">
        <v>1.1583431414166999E-69</v>
      </c>
      <c r="C8120" s="6">
        <v>0.25402918681724501</v>
      </c>
      <c r="D8120" s="6">
        <v>0.52100000000000002</v>
      </c>
      <c r="E8120" s="6">
        <v>0.24399999999999999</v>
      </c>
      <c r="F8120" s="13">
        <v>2.1034353104985898E-65</v>
      </c>
      <c r="G8120" s="6" t="s">
        <v>11366</v>
      </c>
    </row>
    <row r="8121" spans="1:7">
      <c r="A8121" s="6" t="s">
        <v>8182</v>
      </c>
      <c r="B8121" s="13">
        <v>1.06603481219505E-66</v>
      </c>
      <c r="C8121" s="6">
        <v>0.253461004881956</v>
      </c>
      <c r="D8121" s="6">
        <v>0.7</v>
      </c>
      <c r="E8121" s="6">
        <v>0.36899999999999999</v>
      </c>
      <c r="F8121" s="13">
        <v>1.9358126154649899E-62</v>
      </c>
      <c r="G8121" s="6" t="s">
        <v>11366</v>
      </c>
    </row>
    <row r="8122" spans="1:7">
      <c r="A8122" s="6" t="s">
        <v>8183</v>
      </c>
      <c r="B8122" s="13">
        <v>3.4455018054621801E-83</v>
      </c>
      <c r="C8122" s="6">
        <v>0.25326977117309901</v>
      </c>
      <c r="D8122" s="6">
        <v>0.41099999999999998</v>
      </c>
      <c r="E8122" s="6">
        <v>0.16300000000000001</v>
      </c>
      <c r="F8122" s="13">
        <v>6.2566867285387703E-79</v>
      </c>
      <c r="G8122" s="6" t="s">
        <v>11366</v>
      </c>
    </row>
    <row r="8123" spans="1:7">
      <c r="A8123" s="6" t="s">
        <v>8184</v>
      </c>
      <c r="B8123" s="13">
        <v>9.9678226197257108E-62</v>
      </c>
      <c r="C8123" s="6">
        <v>0.25283371205507799</v>
      </c>
      <c r="D8123" s="6">
        <v>0.65800000000000003</v>
      </c>
      <c r="E8123" s="6">
        <v>0.35899999999999999</v>
      </c>
      <c r="F8123" s="13">
        <v>1.81005690951599E-57</v>
      </c>
      <c r="G8123" s="6" t="s">
        <v>11366</v>
      </c>
    </row>
    <row r="8124" spans="1:7">
      <c r="A8124" s="6" t="s">
        <v>8185</v>
      </c>
      <c r="B8124" s="13">
        <v>8.4838908465782803E-78</v>
      </c>
      <c r="C8124" s="6">
        <v>0.25235952662947397</v>
      </c>
      <c r="D8124" s="6">
        <v>0.58799999999999997</v>
      </c>
      <c r="E8124" s="6">
        <v>0.27900000000000003</v>
      </c>
      <c r="F8124" s="13">
        <v>1.54058973883015E-73</v>
      </c>
      <c r="G8124" s="6" t="s">
        <v>11366</v>
      </c>
    </row>
    <row r="8125" spans="1:7">
      <c r="A8125" s="6" t="s">
        <v>8186</v>
      </c>
      <c r="B8125" s="13">
        <v>1.1001650421563E-78</v>
      </c>
      <c r="C8125" s="6">
        <v>0.25221813508519397</v>
      </c>
      <c r="D8125" s="6">
        <v>0.41299999999999998</v>
      </c>
      <c r="E8125" s="6">
        <v>0.16900000000000001</v>
      </c>
      <c r="F8125" s="13">
        <v>1.9977897000516201E-74</v>
      </c>
      <c r="G8125" s="6" t="s">
        <v>11366</v>
      </c>
    </row>
    <row r="8126" spans="1:7">
      <c r="A8126" s="6" t="s">
        <v>8187</v>
      </c>
      <c r="B8126" s="13">
        <v>2.4179272405077499E-44</v>
      </c>
      <c r="C8126" s="6">
        <v>0.25202928264728502</v>
      </c>
      <c r="D8126" s="6">
        <v>0.85</v>
      </c>
      <c r="E8126" s="6">
        <v>0.55500000000000005</v>
      </c>
      <c r="F8126" s="13">
        <v>4.3907140760380204E-40</v>
      </c>
      <c r="G8126" s="6" t="s">
        <v>11366</v>
      </c>
    </row>
    <row r="8127" spans="1:7">
      <c r="A8127" s="6" t="s">
        <v>8188</v>
      </c>
      <c r="B8127" s="13">
        <v>2.8619148939865301E-55</v>
      </c>
      <c r="C8127" s="6">
        <v>0.25193230577994602</v>
      </c>
      <c r="D8127" s="6">
        <v>0.70599999999999996</v>
      </c>
      <c r="E8127" s="6">
        <v>0.40100000000000002</v>
      </c>
      <c r="F8127" s="13">
        <v>5.1969512559901402E-51</v>
      </c>
      <c r="G8127" s="6" t="s">
        <v>11366</v>
      </c>
    </row>
    <row r="8128" spans="1:7">
      <c r="A8128" s="6" t="s">
        <v>8189</v>
      </c>
      <c r="B8128" s="13">
        <v>4.8289875130079898E-268</v>
      </c>
      <c r="C8128" s="6">
        <v>0.25169270053821202</v>
      </c>
      <c r="D8128" s="6">
        <v>0.27500000000000002</v>
      </c>
      <c r="E8128" s="6">
        <v>3.6999999999999998E-2</v>
      </c>
      <c r="F8128" s="13">
        <v>8.7689584248712208E-264</v>
      </c>
      <c r="G8128" s="6" t="s">
        <v>11366</v>
      </c>
    </row>
    <row r="8129" spans="1:7">
      <c r="A8129" s="6" t="s">
        <v>8190</v>
      </c>
      <c r="B8129" s="13">
        <v>3.1645885156545401E-79</v>
      </c>
      <c r="C8129" s="6">
        <v>0.25152298985886801</v>
      </c>
      <c r="D8129" s="6">
        <v>0.53200000000000003</v>
      </c>
      <c r="E8129" s="6">
        <v>0.24199999999999999</v>
      </c>
      <c r="F8129" s="13">
        <v>5.7465762855770802E-75</v>
      </c>
      <c r="G8129" s="6" t="s">
        <v>11366</v>
      </c>
    </row>
    <row r="8130" spans="1:7">
      <c r="A8130" s="6" t="s">
        <v>8191</v>
      </c>
      <c r="B8130" s="13">
        <v>1.7635636038525599E-99</v>
      </c>
      <c r="C8130" s="6">
        <v>0.25138224264702402</v>
      </c>
      <c r="D8130" s="6">
        <v>0.37</v>
      </c>
      <c r="E8130" s="6">
        <v>0.125</v>
      </c>
      <c r="F8130" s="13">
        <v>3.2024551482358703E-95</v>
      </c>
      <c r="G8130" s="6" t="s">
        <v>11366</v>
      </c>
    </row>
    <row r="8131" spans="1:7">
      <c r="A8131" s="6" t="s">
        <v>8192</v>
      </c>
      <c r="B8131" s="13">
        <v>1.5233831126067201E-50</v>
      </c>
      <c r="C8131" s="6">
        <v>0.25041322916814901</v>
      </c>
      <c r="D8131" s="6">
        <v>0.83499999999999996</v>
      </c>
      <c r="E8131" s="6">
        <v>0.499</v>
      </c>
      <c r="F8131" s="13">
        <v>2.7663113941825499E-46</v>
      </c>
      <c r="G8131" s="6" t="s">
        <v>11366</v>
      </c>
    </row>
    <row r="8132" spans="1:7">
      <c r="A8132" s="6" t="s">
        <v>8193</v>
      </c>
      <c r="B8132" s="13">
        <v>1.8123983813132301E-58</v>
      </c>
      <c r="C8132" s="6">
        <v>0.25021555299536102</v>
      </c>
      <c r="D8132" s="6">
        <v>0.71499999999999997</v>
      </c>
      <c r="E8132" s="6">
        <v>0.41599999999999998</v>
      </c>
      <c r="F8132" s="13">
        <v>3.2911342206266901E-54</v>
      </c>
      <c r="G8132" s="6" t="s">
        <v>11366</v>
      </c>
    </row>
    <row r="8133" spans="1:7">
      <c r="A8133" s="6" t="s">
        <v>8194</v>
      </c>
      <c r="B8133" s="13">
        <v>3.1840997518410201E-51</v>
      </c>
      <c r="C8133" s="6">
        <v>0.2500524720374</v>
      </c>
      <c r="D8133" s="6">
        <v>0.93200000000000005</v>
      </c>
      <c r="E8133" s="6">
        <v>0.55100000000000005</v>
      </c>
      <c r="F8133" s="13">
        <v>5.7820067393681004E-47</v>
      </c>
      <c r="G8133" s="6" t="s">
        <v>11366</v>
      </c>
    </row>
    <row r="8134" spans="1:7">
      <c r="A8134" s="6" t="s">
        <v>8195</v>
      </c>
      <c r="B8134" s="13">
        <v>1.3928647807320299E-69</v>
      </c>
      <c r="C8134" s="6">
        <v>0.25003832758135902</v>
      </c>
      <c r="D8134" s="6">
        <v>0.65200000000000002</v>
      </c>
      <c r="E8134" s="6">
        <v>0.32900000000000001</v>
      </c>
      <c r="F8134" s="13">
        <v>2.5293031553312899E-65</v>
      </c>
      <c r="G8134" s="6" t="s">
        <v>11366</v>
      </c>
    </row>
    <row r="8135" spans="1:7">
      <c r="A8135" s="6" t="s">
        <v>8196</v>
      </c>
      <c r="B8135" s="6">
        <v>0</v>
      </c>
      <c r="C8135" s="6">
        <v>1.9505416164940499</v>
      </c>
      <c r="D8135" s="6">
        <v>0.94599999999999995</v>
      </c>
      <c r="E8135" s="6">
        <v>0.29299999999999998</v>
      </c>
      <c r="F8135" s="6">
        <v>0</v>
      </c>
      <c r="G8135" s="6" t="s">
        <v>11367</v>
      </c>
    </row>
    <row r="8136" spans="1:7">
      <c r="A8136" s="6" t="s">
        <v>8197</v>
      </c>
      <c r="B8136" s="6">
        <v>0</v>
      </c>
      <c r="C8136" s="6">
        <v>1.7813902231049401</v>
      </c>
      <c r="D8136" s="6">
        <v>0.94699999999999995</v>
      </c>
      <c r="E8136" s="6">
        <v>0.251</v>
      </c>
      <c r="F8136" s="6">
        <v>0</v>
      </c>
      <c r="G8136" s="6" t="s">
        <v>11367</v>
      </c>
    </row>
    <row r="8137" spans="1:7">
      <c r="A8137" s="6" t="s">
        <v>8198</v>
      </c>
      <c r="B8137" s="6">
        <v>0</v>
      </c>
      <c r="C8137" s="6">
        <v>1.5062260775576599</v>
      </c>
      <c r="D8137" s="6">
        <v>0.98</v>
      </c>
      <c r="E8137" s="6">
        <v>0.54500000000000004</v>
      </c>
      <c r="F8137" s="6">
        <v>0</v>
      </c>
      <c r="G8137" s="6" t="s">
        <v>11367</v>
      </c>
    </row>
    <row r="8138" spans="1:7">
      <c r="A8138" s="6" t="s">
        <v>8199</v>
      </c>
      <c r="B8138" s="6">
        <v>0</v>
      </c>
      <c r="C8138" s="6">
        <v>1.47563515681763</v>
      </c>
      <c r="D8138" s="6">
        <v>0.96799999999999997</v>
      </c>
      <c r="E8138" s="6">
        <v>0.36099999999999999</v>
      </c>
      <c r="F8138" s="6">
        <v>0</v>
      </c>
      <c r="G8138" s="6" t="s">
        <v>11367</v>
      </c>
    </row>
    <row r="8139" spans="1:7">
      <c r="A8139" s="6" t="s">
        <v>8200</v>
      </c>
      <c r="B8139" s="6">
        <v>0</v>
      </c>
      <c r="C8139" s="6">
        <v>1.4094825816717</v>
      </c>
      <c r="D8139" s="6">
        <v>0.96199999999999997</v>
      </c>
      <c r="E8139" s="6">
        <v>0.46899999999999997</v>
      </c>
      <c r="F8139" s="6">
        <v>0</v>
      </c>
      <c r="G8139" s="6" t="s">
        <v>11367</v>
      </c>
    </row>
    <row r="8140" spans="1:7">
      <c r="A8140" s="6" t="s">
        <v>8201</v>
      </c>
      <c r="B8140" s="6">
        <v>0</v>
      </c>
      <c r="C8140" s="6">
        <v>1.37675946430753</v>
      </c>
      <c r="D8140" s="6">
        <v>0.97599999999999998</v>
      </c>
      <c r="E8140" s="6">
        <v>0.50600000000000001</v>
      </c>
      <c r="F8140" s="6">
        <v>0</v>
      </c>
      <c r="G8140" s="6" t="s">
        <v>11367</v>
      </c>
    </row>
    <row r="8141" spans="1:7">
      <c r="A8141" s="6" t="s">
        <v>8202</v>
      </c>
      <c r="B8141" s="6">
        <v>0</v>
      </c>
      <c r="C8141" s="6">
        <v>1.3698606407796701</v>
      </c>
      <c r="D8141" s="6">
        <v>0.91400000000000003</v>
      </c>
      <c r="E8141" s="6">
        <v>0.22</v>
      </c>
      <c r="F8141" s="6">
        <v>0</v>
      </c>
      <c r="G8141" s="6" t="s">
        <v>11367</v>
      </c>
    </row>
    <row r="8142" spans="1:7">
      <c r="A8142" s="6" t="s">
        <v>8203</v>
      </c>
      <c r="B8142" s="6">
        <v>0</v>
      </c>
      <c r="C8142" s="6">
        <v>1.3240247642457099</v>
      </c>
      <c r="D8142" s="6">
        <v>0.75</v>
      </c>
      <c r="E8142" s="6">
        <v>8.0000000000000002E-3</v>
      </c>
      <c r="F8142" s="6">
        <v>0</v>
      </c>
      <c r="G8142" s="6" t="s">
        <v>11367</v>
      </c>
    </row>
    <row r="8143" spans="1:7">
      <c r="A8143" s="6" t="s">
        <v>8204</v>
      </c>
      <c r="B8143" s="6">
        <v>0</v>
      </c>
      <c r="C8143" s="6">
        <v>1.2973854791849899</v>
      </c>
      <c r="D8143" s="6">
        <v>0.80800000000000005</v>
      </c>
      <c r="E8143" s="6">
        <v>0.109</v>
      </c>
      <c r="F8143" s="6">
        <v>0</v>
      </c>
      <c r="G8143" s="6" t="s">
        <v>11367</v>
      </c>
    </row>
    <row r="8144" spans="1:7">
      <c r="A8144" s="6" t="s">
        <v>8205</v>
      </c>
      <c r="B8144" s="6">
        <v>0</v>
      </c>
      <c r="C8144" s="6">
        <v>1.2945479418747901</v>
      </c>
      <c r="D8144" s="6">
        <v>1</v>
      </c>
      <c r="E8144" s="6">
        <v>0.68200000000000005</v>
      </c>
      <c r="F8144" s="6">
        <v>0</v>
      </c>
      <c r="G8144" s="6" t="s">
        <v>11367</v>
      </c>
    </row>
    <row r="8145" spans="1:7">
      <c r="A8145" s="6" t="s">
        <v>8206</v>
      </c>
      <c r="B8145" s="6">
        <v>0</v>
      </c>
      <c r="C8145" s="6">
        <v>1.2918013219864399</v>
      </c>
      <c r="D8145" s="6">
        <v>0.91400000000000003</v>
      </c>
      <c r="E8145" s="6">
        <v>0.218</v>
      </c>
      <c r="F8145" s="6">
        <v>0</v>
      </c>
      <c r="G8145" s="6" t="s">
        <v>11367</v>
      </c>
    </row>
    <row r="8146" spans="1:7">
      <c r="A8146" s="6" t="s">
        <v>8207</v>
      </c>
      <c r="B8146" s="6">
        <v>0</v>
      </c>
      <c r="C8146" s="6">
        <v>1.2790788483314699</v>
      </c>
      <c r="D8146" s="6">
        <v>0.95799999999999996</v>
      </c>
      <c r="E8146" s="6">
        <v>0.46400000000000002</v>
      </c>
      <c r="F8146" s="6">
        <v>0</v>
      </c>
      <c r="G8146" s="6" t="s">
        <v>11367</v>
      </c>
    </row>
    <row r="8147" spans="1:7">
      <c r="A8147" s="6" t="s">
        <v>8208</v>
      </c>
      <c r="B8147" s="6">
        <v>0</v>
      </c>
      <c r="C8147" s="6">
        <v>1.1777655357314301</v>
      </c>
      <c r="D8147" s="6">
        <v>0.97399999999999998</v>
      </c>
      <c r="E8147" s="6">
        <v>0.54400000000000004</v>
      </c>
      <c r="F8147" s="6">
        <v>0</v>
      </c>
      <c r="G8147" s="6" t="s">
        <v>11367</v>
      </c>
    </row>
    <row r="8148" spans="1:7">
      <c r="A8148" s="6" t="s">
        <v>8209</v>
      </c>
      <c r="B8148" s="6">
        <v>0</v>
      </c>
      <c r="C8148" s="6">
        <v>1.1759130561848701</v>
      </c>
      <c r="D8148" s="6">
        <v>0.76200000000000001</v>
      </c>
      <c r="E8148" s="6">
        <v>3.4000000000000002E-2</v>
      </c>
      <c r="F8148" s="6">
        <v>0</v>
      </c>
      <c r="G8148" s="6" t="s">
        <v>11367</v>
      </c>
    </row>
    <row r="8149" spans="1:7">
      <c r="A8149" s="6" t="s">
        <v>8210</v>
      </c>
      <c r="B8149" s="13">
        <v>2.8197216889259201E-294</v>
      </c>
      <c r="C8149" s="6">
        <v>1.15782180656426</v>
      </c>
      <c r="D8149" s="6">
        <v>0.95199999999999996</v>
      </c>
      <c r="E8149" s="6">
        <v>0.42399999999999999</v>
      </c>
      <c r="F8149" s="13">
        <v>5.1203326149205798E-290</v>
      </c>
      <c r="G8149" s="6" t="s">
        <v>11367</v>
      </c>
    </row>
    <row r="8150" spans="1:7">
      <c r="A8150" s="6" t="s">
        <v>8211</v>
      </c>
      <c r="B8150" s="13">
        <v>7.6451205553964102E-292</v>
      </c>
      <c r="C8150" s="6">
        <v>1.12077996328805</v>
      </c>
      <c r="D8150" s="6">
        <v>0.98</v>
      </c>
      <c r="E8150" s="6">
        <v>0.55800000000000005</v>
      </c>
      <c r="F8150" s="13">
        <v>1.38827744165443E-287</v>
      </c>
      <c r="G8150" s="6" t="s">
        <v>11367</v>
      </c>
    </row>
    <row r="8151" spans="1:7">
      <c r="A8151" s="6" t="s">
        <v>8212</v>
      </c>
      <c r="B8151" s="6">
        <v>0</v>
      </c>
      <c r="C8151" s="6">
        <v>1.11490565843623</v>
      </c>
      <c r="D8151" s="6">
        <v>0.80500000000000005</v>
      </c>
      <c r="E8151" s="6">
        <v>0.14099999999999999</v>
      </c>
      <c r="F8151" s="6">
        <v>0</v>
      </c>
      <c r="G8151" s="6" t="s">
        <v>11367</v>
      </c>
    </row>
    <row r="8152" spans="1:7">
      <c r="A8152" s="6" t="s">
        <v>8213</v>
      </c>
      <c r="B8152" s="13">
        <v>7.9322382800505402E-283</v>
      </c>
      <c r="C8152" s="6">
        <v>1.1111746392470401</v>
      </c>
      <c r="D8152" s="6">
        <v>0.95199999999999996</v>
      </c>
      <c r="E8152" s="6">
        <v>0.47299999999999998</v>
      </c>
      <c r="F8152" s="13">
        <v>1.44041514927438E-278</v>
      </c>
      <c r="G8152" s="6" t="s">
        <v>11367</v>
      </c>
    </row>
    <row r="8153" spans="1:7">
      <c r="A8153" s="6" t="s">
        <v>8214</v>
      </c>
      <c r="B8153" s="6">
        <v>0</v>
      </c>
      <c r="C8153" s="6">
        <v>1.1104034691495499</v>
      </c>
      <c r="D8153" s="6">
        <v>0.80900000000000005</v>
      </c>
      <c r="E8153" s="6">
        <v>7.1999999999999995E-2</v>
      </c>
      <c r="F8153" s="6">
        <v>0</v>
      </c>
      <c r="G8153" s="6" t="s">
        <v>11367</v>
      </c>
    </row>
    <row r="8154" spans="1:7">
      <c r="A8154" s="6" t="s">
        <v>8215</v>
      </c>
      <c r="B8154" s="13">
        <v>1.93702784930625E-306</v>
      </c>
      <c r="C8154" s="6">
        <v>1.1023020030831701</v>
      </c>
      <c r="D8154" s="6">
        <v>0.92</v>
      </c>
      <c r="E8154" s="6">
        <v>0.379</v>
      </c>
      <c r="F8154" s="13">
        <v>3.5174488715552199E-302</v>
      </c>
      <c r="G8154" s="6" t="s">
        <v>11367</v>
      </c>
    </row>
    <row r="8155" spans="1:7">
      <c r="A8155" s="6" t="s">
        <v>8216</v>
      </c>
      <c r="B8155" s="6">
        <v>0</v>
      </c>
      <c r="C8155" s="6">
        <v>1.1010985971252101</v>
      </c>
      <c r="D8155" s="6">
        <v>0.84299999999999997</v>
      </c>
      <c r="E8155" s="6">
        <v>0.23300000000000001</v>
      </c>
      <c r="F8155" s="6">
        <v>0</v>
      </c>
      <c r="G8155" s="6" t="s">
        <v>11367</v>
      </c>
    </row>
    <row r="8156" spans="1:7">
      <c r="A8156" s="6" t="s">
        <v>8217</v>
      </c>
      <c r="B8156" s="6">
        <v>0</v>
      </c>
      <c r="C8156" s="6">
        <v>1.0903722684695401</v>
      </c>
      <c r="D8156" s="6">
        <v>0.89700000000000002</v>
      </c>
      <c r="E8156" s="6">
        <v>0.30099999999999999</v>
      </c>
      <c r="F8156" s="6">
        <v>0</v>
      </c>
      <c r="G8156" s="6" t="s">
        <v>11367</v>
      </c>
    </row>
    <row r="8157" spans="1:7">
      <c r="A8157" s="6" t="s">
        <v>8218</v>
      </c>
      <c r="B8157" s="6">
        <v>0</v>
      </c>
      <c r="C8157" s="6">
        <v>1.0415860124449601</v>
      </c>
      <c r="D8157" s="6">
        <v>0.78400000000000003</v>
      </c>
      <c r="E8157" s="6">
        <v>0.13400000000000001</v>
      </c>
      <c r="F8157" s="6">
        <v>0</v>
      </c>
      <c r="G8157" s="6" t="s">
        <v>11367</v>
      </c>
    </row>
    <row r="8158" spans="1:7">
      <c r="A8158" s="6" t="s">
        <v>8219</v>
      </c>
      <c r="B8158" s="6">
        <v>0</v>
      </c>
      <c r="C8158" s="6">
        <v>1.0237715028596699</v>
      </c>
      <c r="D8158" s="6">
        <v>0.91800000000000004</v>
      </c>
      <c r="E8158" s="6">
        <v>0.29299999999999998</v>
      </c>
      <c r="F8158" s="6">
        <v>0</v>
      </c>
      <c r="G8158" s="6" t="s">
        <v>11367</v>
      </c>
    </row>
    <row r="8159" spans="1:7">
      <c r="A8159" s="6" t="s">
        <v>8220</v>
      </c>
      <c r="B8159" s="13">
        <v>8.9119835593956001E-287</v>
      </c>
      <c r="C8159" s="6">
        <v>1.01237773244676</v>
      </c>
      <c r="D8159" s="6">
        <v>0.93600000000000005</v>
      </c>
      <c r="E8159" s="6">
        <v>0.36499999999999999</v>
      </c>
      <c r="F8159" s="13">
        <v>1.6183270945506499E-282</v>
      </c>
      <c r="G8159" s="6" t="s">
        <v>11367</v>
      </c>
    </row>
    <row r="8160" spans="1:7">
      <c r="A8160" s="6" t="s">
        <v>8221</v>
      </c>
      <c r="B8160" s="13">
        <v>5.3907107574967696E-268</v>
      </c>
      <c r="C8160" s="6">
        <v>1.0068725726747101</v>
      </c>
      <c r="D8160" s="6">
        <v>0.95</v>
      </c>
      <c r="E8160" s="6">
        <v>0.47099999999999997</v>
      </c>
      <c r="F8160" s="13">
        <v>9.7889916645383894E-264</v>
      </c>
      <c r="G8160" s="6" t="s">
        <v>11367</v>
      </c>
    </row>
    <row r="8161" spans="1:7">
      <c r="A8161" s="6" t="s">
        <v>8222</v>
      </c>
      <c r="B8161" s="6">
        <v>0</v>
      </c>
      <c r="C8161" s="6">
        <v>1.0041910625703601</v>
      </c>
      <c r="D8161" s="6">
        <v>0.84899999999999998</v>
      </c>
      <c r="E8161" s="6">
        <v>0.214</v>
      </c>
      <c r="F8161" s="6">
        <v>0</v>
      </c>
      <c r="G8161" s="6" t="s">
        <v>11367</v>
      </c>
    </row>
    <row r="8162" spans="1:7">
      <c r="A8162" s="6" t="s">
        <v>8223</v>
      </c>
      <c r="B8162" s="13">
        <v>3.6812649648372199E-284</v>
      </c>
      <c r="C8162" s="6">
        <v>1.00358668704596</v>
      </c>
      <c r="D8162" s="6">
        <v>0.93799999999999994</v>
      </c>
      <c r="E8162" s="6">
        <v>0.38900000000000001</v>
      </c>
      <c r="F8162" s="13">
        <v>6.6848090496479004E-280</v>
      </c>
      <c r="G8162" s="6" t="s">
        <v>11367</v>
      </c>
    </row>
    <row r="8163" spans="1:7">
      <c r="A8163" s="6" t="s">
        <v>8224</v>
      </c>
      <c r="B8163" s="13">
        <v>1.6287927328753E-251</v>
      </c>
      <c r="C8163" s="6">
        <v>0.99298570180215195</v>
      </c>
      <c r="D8163" s="6">
        <v>0.91400000000000003</v>
      </c>
      <c r="E8163" s="6">
        <v>0.44400000000000001</v>
      </c>
      <c r="F8163" s="13">
        <v>2.9577247236282499E-247</v>
      </c>
      <c r="G8163" s="6" t="s">
        <v>11367</v>
      </c>
    </row>
    <row r="8164" spans="1:7">
      <c r="A8164" s="6" t="s">
        <v>8225</v>
      </c>
      <c r="B8164" s="13">
        <v>7.8533586402683404E-239</v>
      </c>
      <c r="C8164" s="6">
        <v>0.97447330252484299</v>
      </c>
      <c r="D8164" s="6">
        <v>0.95599999999999996</v>
      </c>
      <c r="E8164" s="6">
        <v>0.52100000000000002</v>
      </c>
      <c r="F8164" s="13">
        <v>1.4260913954863299E-234</v>
      </c>
      <c r="G8164" s="6" t="s">
        <v>11367</v>
      </c>
    </row>
    <row r="8165" spans="1:7">
      <c r="A8165" s="6" t="s">
        <v>8226</v>
      </c>
      <c r="B8165" s="13">
        <v>4.5500914156985198E-257</v>
      </c>
      <c r="C8165" s="6">
        <v>0.97415946801338804</v>
      </c>
      <c r="D8165" s="6">
        <v>0.90600000000000003</v>
      </c>
      <c r="E8165" s="6">
        <v>0.38400000000000001</v>
      </c>
      <c r="F8165" s="13">
        <v>8.2625110017669402E-253</v>
      </c>
      <c r="G8165" s="6" t="s">
        <v>11367</v>
      </c>
    </row>
    <row r="8166" spans="1:7">
      <c r="A8166" s="6" t="s">
        <v>8227</v>
      </c>
      <c r="B8166" s="6">
        <v>0</v>
      </c>
      <c r="C8166" s="6">
        <v>0.97378504148660605</v>
      </c>
      <c r="D8166" s="6">
        <v>0.89700000000000002</v>
      </c>
      <c r="E8166" s="6">
        <v>0.26</v>
      </c>
      <c r="F8166" s="6">
        <v>0</v>
      </c>
      <c r="G8166" s="6" t="s">
        <v>11367</v>
      </c>
    </row>
    <row r="8167" spans="1:7">
      <c r="A8167" s="6" t="s">
        <v>8228</v>
      </c>
      <c r="B8167" s="13">
        <v>1.3548899583894801E-258</v>
      </c>
      <c r="C8167" s="6">
        <v>0.96107278140122299</v>
      </c>
      <c r="D8167" s="6">
        <v>0.874</v>
      </c>
      <c r="E8167" s="6">
        <v>0.33600000000000002</v>
      </c>
      <c r="F8167" s="13">
        <v>2.46034467543946E-254</v>
      </c>
      <c r="G8167" s="6" t="s">
        <v>11367</v>
      </c>
    </row>
    <row r="8168" spans="1:7">
      <c r="A8168" s="6" t="s">
        <v>8229</v>
      </c>
      <c r="B8168" s="13">
        <v>3.7564504258152101E-255</v>
      </c>
      <c r="C8168" s="6">
        <v>0.95547451243319004</v>
      </c>
      <c r="D8168" s="6">
        <v>0.89900000000000002</v>
      </c>
      <c r="E8168" s="6">
        <v>0.378</v>
      </c>
      <c r="F8168" s="13">
        <v>6.82133832823783E-251</v>
      </c>
      <c r="G8168" s="6" t="s">
        <v>11367</v>
      </c>
    </row>
    <row r="8169" spans="1:7">
      <c r="A8169" s="6" t="s">
        <v>8230</v>
      </c>
      <c r="B8169" s="6">
        <v>0</v>
      </c>
      <c r="C8169" s="6">
        <v>0.94764659441717902</v>
      </c>
      <c r="D8169" s="6">
        <v>0.77900000000000003</v>
      </c>
      <c r="E8169" s="6">
        <v>0.14199999999999999</v>
      </c>
      <c r="F8169" s="6">
        <v>0</v>
      </c>
      <c r="G8169" s="6" t="s">
        <v>11367</v>
      </c>
    </row>
    <row r="8170" spans="1:7">
      <c r="A8170" s="6" t="s">
        <v>8231</v>
      </c>
      <c r="B8170" s="13">
        <v>3.9092819487813103E-235</v>
      </c>
      <c r="C8170" s="6">
        <v>0.90957294416339995</v>
      </c>
      <c r="D8170" s="6">
        <v>0.88800000000000001</v>
      </c>
      <c r="E8170" s="6">
        <v>0.35099999999999998</v>
      </c>
      <c r="F8170" s="13">
        <v>7.0988650907919801E-231</v>
      </c>
      <c r="G8170" s="6" t="s">
        <v>11367</v>
      </c>
    </row>
    <row r="8171" spans="1:7">
      <c r="A8171" s="6" t="s">
        <v>8232</v>
      </c>
      <c r="B8171" s="13">
        <v>9.2894348033860498E-253</v>
      </c>
      <c r="C8171" s="6">
        <v>0.90628895438677903</v>
      </c>
      <c r="D8171" s="6">
        <v>0.83399999999999996</v>
      </c>
      <c r="E8171" s="6">
        <v>0.33500000000000002</v>
      </c>
      <c r="F8171" s="13">
        <v>1.68686846594687E-248</v>
      </c>
      <c r="G8171" s="6" t="s">
        <v>11367</v>
      </c>
    </row>
    <row r="8172" spans="1:7">
      <c r="A8172" s="6" t="s">
        <v>8233</v>
      </c>
      <c r="B8172" s="13">
        <v>2.3886907902620601E-237</v>
      </c>
      <c r="C8172" s="6">
        <v>0.89335377754836698</v>
      </c>
      <c r="D8172" s="6">
        <v>0.97599999999999998</v>
      </c>
      <c r="E8172" s="6">
        <v>0.629</v>
      </c>
      <c r="F8172" s="13">
        <v>4.3376236060368701E-233</v>
      </c>
      <c r="G8172" s="6" t="s">
        <v>11367</v>
      </c>
    </row>
    <row r="8173" spans="1:7">
      <c r="A8173" s="6" t="s">
        <v>8234</v>
      </c>
      <c r="B8173" s="13">
        <v>4.39334163820179E-215</v>
      </c>
      <c r="C8173" s="6">
        <v>0.87838963639921797</v>
      </c>
      <c r="D8173" s="6">
        <v>0.95299999999999996</v>
      </c>
      <c r="E8173" s="6">
        <v>0.48</v>
      </c>
      <c r="F8173" s="13">
        <v>7.9778690808106303E-211</v>
      </c>
      <c r="G8173" s="6" t="s">
        <v>11367</v>
      </c>
    </row>
    <row r="8174" spans="1:7">
      <c r="A8174" s="6" t="s">
        <v>8235</v>
      </c>
      <c r="B8174" s="13">
        <v>6.8960421989012198E-209</v>
      </c>
      <c r="C8174" s="6">
        <v>0.87832521777960204</v>
      </c>
      <c r="D8174" s="6">
        <v>0.95899999999999996</v>
      </c>
      <c r="E8174" s="6">
        <v>0.45100000000000001</v>
      </c>
      <c r="F8174" s="13">
        <v>1.25225230289847E-204</v>
      </c>
      <c r="G8174" s="6" t="s">
        <v>11367</v>
      </c>
    </row>
    <row r="8175" spans="1:7">
      <c r="A8175" s="6" t="s">
        <v>8236</v>
      </c>
      <c r="B8175" s="6">
        <v>0</v>
      </c>
      <c r="C8175" s="6">
        <v>0.87716807754523995</v>
      </c>
      <c r="D8175" s="6">
        <v>0.73399999999999999</v>
      </c>
      <c r="E8175" s="6">
        <v>7.2999999999999995E-2</v>
      </c>
      <c r="F8175" s="6">
        <v>0</v>
      </c>
      <c r="G8175" s="6" t="s">
        <v>11367</v>
      </c>
    </row>
    <row r="8176" spans="1:7">
      <c r="A8176" s="6" t="s">
        <v>8237</v>
      </c>
      <c r="B8176" s="13">
        <v>5.47516740028141E-264</v>
      </c>
      <c r="C8176" s="6">
        <v>0.87102735744349702</v>
      </c>
      <c r="D8176" s="6">
        <v>0.86099999999999999</v>
      </c>
      <c r="E8176" s="6">
        <v>0.29699999999999999</v>
      </c>
      <c r="F8176" s="13">
        <v>9.9423564821710107E-260</v>
      </c>
      <c r="G8176" s="6" t="s">
        <v>11367</v>
      </c>
    </row>
    <row r="8177" spans="1:7">
      <c r="A8177" s="6" t="s">
        <v>8238</v>
      </c>
      <c r="B8177" s="13">
        <v>6.2077823817969597E-226</v>
      </c>
      <c r="C8177" s="6">
        <v>0.868608018420026</v>
      </c>
      <c r="D8177" s="6">
        <v>0.877</v>
      </c>
      <c r="E8177" s="6">
        <v>0.35399999999999998</v>
      </c>
      <c r="F8177" s="13">
        <v>1.1272712027105101E-221</v>
      </c>
      <c r="G8177" s="6" t="s">
        <v>11367</v>
      </c>
    </row>
    <row r="8178" spans="1:7">
      <c r="A8178" s="6" t="s">
        <v>8239</v>
      </c>
      <c r="B8178" s="6">
        <v>0</v>
      </c>
      <c r="C8178" s="6">
        <v>0.86091674799406004</v>
      </c>
      <c r="D8178" s="6">
        <v>0.79900000000000004</v>
      </c>
      <c r="E8178" s="6">
        <v>0.16700000000000001</v>
      </c>
      <c r="F8178" s="6">
        <v>0</v>
      </c>
      <c r="G8178" s="6" t="s">
        <v>11367</v>
      </c>
    </row>
    <row r="8179" spans="1:7">
      <c r="A8179" s="6" t="s">
        <v>8240</v>
      </c>
      <c r="B8179" s="13">
        <v>3.5874507439194098E-246</v>
      </c>
      <c r="C8179" s="6">
        <v>0.86058855199575202</v>
      </c>
      <c r="D8179" s="6">
        <v>0.99399999999999999</v>
      </c>
      <c r="E8179" s="6">
        <v>0.81899999999999995</v>
      </c>
      <c r="F8179" s="13">
        <v>6.5144518058832599E-242</v>
      </c>
      <c r="G8179" s="6" t="s">
        <v>11367</v>
      </c>
    </row>
    <row r="8180" spans="1:7">
      <c r="A8180" s="6" t="s">
        <v>8241</v>
      </c>
      <c r="B8180" s="6">
        <v>0</v>
      </c>
      <c r="C8180" s="6">
        <v>0.85084448167802196</v>
      </c>
      <c r="D8180" s="6">
        <v>0.81699999999999995</v>
      </c>
      <c r="E8180" s="6">
        <v>0.22800000000000001</v>
      </c>
      <c r="F8180" s="6">
        <v>0</v>
      </c>
      <c r="G8180" s="6" t="s">
        <v>11367</v>
      </c>
    </row>
    <row r="8181" spans="1:7">
      <c r="A8181" s="6" t="s">
        <v>8242</v>
      </c>
      <c r="B8181" s="13">
        <v>3.4986044734239198E-201</v>
      </c>
      <c r="C8181" s="6">
        <v>0.842236715395552</v>
      </c>
      <c r="D8181" s="6">
        <v>0.92900000000000005</v>
      </c>
      <c r="E8181" s="6">
        <v>0.47699999999999998</v>
      </c>
      <c r="F8181" s="13">
        <v>6.3531158632905005E-197</v>
      </c>
      <c r="G8181" s="6" t="s">
        <v>11367</v>
      </c>
    </row>
    <row r="8182" spans="1:7">
      <c r="A8182" s="6" t="s">
        <v>8243</v>
      </c>
      <c r="B8182" s="6">
        <v>0</v>
      </c>
      <c r="C8182" s="6">
        <v>0.825066483775033</v>
      </c>
      <c r="D8182" s="6">
        <v>0.70299999999999996</v>
      </c>
      <c r="E8182" s="6">
        <v>0.1</v>
      </c>
      <c r="F8182" s="6">
        <v>0</v>
      </c>
      <c r="G8182" s="6" t="s">
        <v>11367</v>
      </c>
    </row>
    <row r="8183" spans="1:7">
      <c r="A8183" s="6" t="s">
        <v>8244</v>
      </c>
      <c r="B8183" s="6">
        <v>0</v>
      </c>
      <c r="C8183" s="6">
        <v>0.82395249291435302</v>
      </c>
      <c r="D8183" s="6">
        <v>0.72299999999999998</v>
      </c>
      <c r="E8183" s="6">
        <v>0.122</v>
      </c>
      <c r="F8183" s="6">
        <v>0</v>
      </c>
      <c r="G8183" s="6" t="s">
        <v>11367</v>
      </c>
    </row>
    <row r="8184" spans="1:7">
      <c r="A8184" s="6" t="s">
        <v>8245</v>
      </c>
      <c r="B8184" s="13">
        <v>1.62248364396553E-295</v>
      </c>
      <c r="C8184" s="6">
        <v>0.82350793945047696</v>
      </c>
      <c r="D8184" s="6">
        <v>0.82899999999999996</v>
      </c>
      <c r="E8184" s="6">
        <v>0.26</v>
      </c>
      <c r="F8184" s="13">
        <v>2.9462680490770099E-291</v>
      </c>
      <c r="G8184" s="6" t="s">
        <v>11367</v>
      </c>
    </row>
    <row r="8185" spans="1:7">
      <c r="A8185" s="6" t="s">
        <v>8246</v>
      </c>
      <c r="B8185" s="13">
        <v>2.9370942340058799E-192</v>
      </c>
      <c r="C8185" s="6">
        <v>0.82264128633616496</v>
      </c>
      <c r="D8185" s="6">
        <v>0.91700000000000004</v>
      </c>
      <c r="E8185" s="6">
        <v>0.45400000000000001</v>
      </c>
      <c r="F8185" s="13">
        <v>5.3334694195312798E-188</v>
      </c>
      <c r="G8185" s="6" t="s">
        <v>11367</v>
      </c>
    </row>
    <row r="8186" spans="1:7">
      <c r="A8186" s="6" t="s">
        <v>8247</v>
      </c>
      <c r="B8186" s="13">
        <v>5.2218091127885698E-125</v>
      </c>
      <c r="C8186" s="6">
        <v>0.821032243828826</v>
      </c>
      <c r="D8186" s="6">
        <v>0.84599999999999997</v>
      </c>
      <c r="E8186" s="6">
        <v>0.48899999999999999</v>
      </c>
      <c r="F8186" s="13">
        <v>9.48228316791277E-121</v>
      </c>
      <c r="G8186" s="6" t="s">
        <v>11367</v>
      </c>
    </row>
    <row r="8187" spans="1:7">
      <c r="A8187" s="6" t="s">
        <v>8248</v>
      </c>
      <c r="B8187" s="6">
        <v>0</v>
      </c>
      <c r="C8187" s="6">
        <v>0.81344104503941905</v>
      </c>
      <c r="D8187" s="6">
        <v>0.61099999999999999</v>
      </c>
      <c r="E8187" s="6">
        <v>2.4E-2</v>
      </c>
      <c r="F8187" s="6">
        <v>0</v>
      </c>
      <c r="G8187" s="6" t="s">
        <v>11367</v>
      </c>
    </row>
    <row r="8188" spans="1:7">
      <c r="A8188" s="6" t="s">
        <v>8249</v>
      </c>
      <c r="B8188" s="13">
        <v>3.2546906920051301E-206</v>
      </c>
      <c r="C8188" s="6">
        <v>0.80826114367319002</v>
      </c>
      <c r="D8188" s="6">
        <v>0.89900000000000002</v>
      </c>
      <c r="E8188" s="6">
        <v>0.41299999999999998</v>
      </c>
      <c r="F8188" s="13">
        <v>5.9101928276121104E-202</v>
      </c>
      <c r="G8188" s="6" t="s">
        <v>11367</v>
      </c>
    </row>
    <row r="8189" spans="1:7">
      <c r="A8189" s="6" t="s">
        <v>8250</v>
      </c>
      <c r="B8189" s="6">
        <v>0</v>
      </c>
      <c r="C8189" s="6">
        <v>0.80715558569779899</v>
      </c>
      <c r="D8189" s="6">
        <v>0.77900000000000003</v>
      </c>
      <c r="E8189" s="6">
        <v>0.17799999999999999</v>
      </c>
      <c r="F8189" s="6">
        <v>0</v>
      </c>
      <c r="G8189" s="6" t="s">
        <v>11367</v>
      </c>
    </row>
    <row r="8190" spans="1:7">
      <c r="A8190" s="6" t="s">
        <v>8251</v>
      </c>
      <c r="B8190" s="6">
        <v>0</v>
      </c>
      <c r="C8190" s="6">
        <v>0.80422446095206102</v>
      </c>
      <c r="D8190" s="6">
        <v>0.746</v>
      </c>
      <c r="E8190" s="6">
        <v>0.14099999999999999</v>
      </c>
      <c r="F8190" s="6">
        <v>0</v>
      </c>
      <c r="G8190" s="6" t="s">
        <v>11367</v>
      </c>
    </row>
    <row r="8191" spans="1:7">
      <c r="A8191" s="6" t="s">
        <v>8252</v>
      </c>
      <c r="B8191" s="6">
        <v>0</v>
      </c>
      <c r="C8191" s="6">
        <v>0.79938228201721895</v>
      </c>
      <c r="D8191" s="6">
        <v>0.67500000000000004</v>
      </c>
      <c r="E8191" s="6">
        <v>0.05</v>
      </c>
      <c r="F8191" s="6">
        <v>0</v>
      </c>
      <c r="G8191" s="6" t="s">
        <v>11367</v>
      </c>
    </row>
    <row r="8192" spans="1:7">
      <c r="A8192" s="6" t="s">
        <v>8253</v>
      </c>
      <c r="B8192" s="13">
        <v>2.3672693965269299E-228</v>
      </c>
      <c r="C8192" s="6">
        <v>0.79444976533292</v>
      </c>
      <c r="D8192" s="6">
        <v>0.879</v>
      </c>
      <c r="E8192" s="6">
        <v>0.35199999999999998</v>
      </c>
      <c r="F8192" s="13">
        <v>4.2987244971532498E-224</v>
      </c>
      <c r="G8192" s="6" t="s">
        <v>11367</v>
      </c>
    </row>
    <row r="8193" spans="1:7">
      <c r="A8193" s="6" t="s">
        <v>8254</v>
      </c>
      <c r="B8193" s="6">
        <v>0</v>
      </c>
      <c r="C8193" s="6">
        <v>0.79280841081019704</v>
      </c>
      <c r="D8193" s="6">
        <v>0.68799999999999994</v>
      </c>
      <c r="E8193" s="6">
        <v>0.09</v>
      </c>
      <c r="F8193" s="6">
        <v>0</v>
      </c>
      <c r="G8193" s="6" t="s">
        <v>11367</v>
      </c>
    </row>
    <row r="8194" spans="1:7">
      <c r="A8194" s="6" t="s">
        <v>8255</v>
      </c>
      <c r="B8194" s="13">
        <v>1.02549498418281E-175</v>
      </c>
      <c r="C8194" s="6">
        <v>0.78979346610762902</v>
      </c>
      <c r="D8194" s="6">
        <v>0.877</v>
      </c>
      <c r="E8194" s="6">
        <v>0.437</v>
      </c>
      <c r="F8194" s="13">
        <v>1.8621963417775599E-171</v>
      </c>
      <c r="G8194" s="6" t="s">
        <v>11367</v>
      </c>
    </row>
    <row r="8195" spans="1:7">
      <c r="A8195" s="6" t="s">
        <v>8256</v>
      </c>
      <c r="B8195" s="6">
        <v>0</v>
      </c>
      <c r="C8195" s="6">
        <v>0.78772257945619995</v>
      </c>
      <c r="D8195" s="6">
        <v>0.71599999999999997</v>
      </c>
      <c r="E8195" s="6">
        <v>7.6999999999999999E-2</v>
      </c>
      <c r="F8195" s="6">
        <v>0</v>
      </c>
      <c r="G8195" s="6" t="s">
        <v>11367</v>
      </c>
    </row>
    <row r="8196" spans="1:7">
      <c r="A8196" s="6" t="s">
        <v>8257</v>
      </c>
      <c r="B8196" s="13">
        <v>3.67644925454937E-209</v>
      </c>
      <c r="C8196" s="6">
        <v>0.78401324164681496</v>
      </c>
      <c r="D8196" s="6">
        <v>0.995</v>
      </c>
      <c r="E8196" s="6">
        <v>0.68100000000000005</v>
      </c>
      <c r="F8196" s="13">
        <v>6.6760642013361897E-205</v>
      </c>
      <c r="G8196" s="6" t="s">
        <v>11367</v>
      </c>
    </row>
    <row r="8197" spans="1:7">
      <c r="A8197" s="6" t="s">
        <v>8258</v>
      </c>
      <c r="B8197" s="6">
        <v>0</v>
      </c>
      <c r="C8197" s="6">
        <v>0.77995129876281</v>
      </c>
      <c r="D8197" s="6">
        <v>0.74399999999999999</v>
      </c>
      <c r="E8197" s="6">
        <v>0.15</v>
      </c>
      <c r="F8197" s="6">
        <v>0</v>
      </c>
      <c r="G8197" s="6" t="s">
        <v>11367</v>
      </c>
    </row>
    <row r="8198" spans="1:7">
      <c r="A8198" s="6" t="s">
        <v>8259</v>
      </c>
      <c r="B8198" s="6">
        <v>0</v>
      </c>
      <c r="C8198" s="6">
        <v>0.77934485120365604</v>
      </c>
      <c r="D8198" s="6">
        <v>0.79400000000000004</v>
      </c>
      <c r="E8198" s="6">
        <v>0.193</v>
      </c>
      <c r="F8198" s="6">
        <v>0</v>
      </c>
      <c r="G8198" s="6" t="s">
        <v>11367</v>
      </c>
    </row>
    <row r="8199" spans="1:7">
      <c r="A8199" s="6" t="s">
        <v>8260</v>
      </c>
      <c r="B8199" s="13">
        <v>4.6007327618284997E-222</v>
      </c>
      <c r="C8199" s="6">
        <v>0.77714151476614601</v>
      </c>
      <c r="D8199" s="6">
        <v>0.81100000000000005</v>
      </c>
      <c r="E8199" s="6">
        <v>0.30399999999999999</v>
      </c>
      <c r="F8199" s="13">
        <v>8.3544706222043801E-218</v>
      </c>
      <c r="G8199" s="6" t="s">
        <v>11367</v>
      </c>
    </row>
    <row r="8200" spans="1:7">
      <c r="A8200" s="6" t="s">
        <v>8261</v>
      </c>
      <c r="B8200" s="6">
        <v>0</v>
      </c>
      <c r="C8200" s="6">
        <v>0.77604917716155597</v>
      </c>
      <c r="D8200" s="6">
        <v>0.44900000000000001</v>
      </c>
      <c r="E8200" s="6">
        <v>1.6E-2</v>
      </c>
      <c r="F8200" s="6">
        <v>0</v>
      </c>
      <c r="G8200" s="6" t="s">
        <v>11367</v>
      </c>
    </row>
    <row r="8201" spans="1:7">
      <c r="A8201" s="6" t="s">
        <v>8262</v>
      </c>
      <c r="B8201" s="13">
        <v>9.3856721496914804E-133</v>
      </c>
      <c r="C8201" s="6">
        <v>0.77493625874432404</v>
      </c>
      <c r="D8201" s="6">
        <v>0.85899999999999999</v>
      </c>
      <c r="E8201" s="6">
        <v>0.45</v>
      </c>
      <c r="F8201" s="13">
        <v>1.7043442056624799E-128</v>
      </c>
      <c r="G8201" s="6" t="s">
        <v>11367</v>
      </c>
    </row>
    <row r="8202" spans="1:7">
      <c r="A8202" s="6" t="s">
        <v>8263</v>
      </c>
      <c r="B8202" s="13">
        <v>6.5200853167859601E-257</v>
      </c>
      <c r="C8202" s="6">
        <v>0.774341396348318</v>
      </c>
      <c r="D8202" s="6">
        <v>0.83499999999999996</v>
      </c>
      <c r="E8202" s="6">
        <v>0.27900000000000003</v>
      </c>
      <c r="F8202" s="13">
        <v>1.1839822926751599E-252</v>
      </c>
      <c r="G8202" s="6" t="s">
        <v>11367</v>
      </c>
    </row>
    <row r="8203" spans="1:7">
      <c r="A8203" s="6" t="s">
        <v>8264</v>
      </c>
      <c r="B8203" s="13">
        <v>5.94506900343745E-251</v>
      </c>
      <c r="C8203" s="6">
        <v>0.76669271099376202</v>
      </c>
      <c r="D8203" s="6">
        <v>0.88400000000000001</v>
      </c>
      <c r="E8203" s="6">
        <v>0.308</v>
      </c>
      <c r="F8203" s="13">
        <v>1.0795650803342101E-246</v>
      </c>
      <c r="G8203" s="6" t="s">
        <v>11367</v>
      </c>
    </row>
    <row r="8204" spans="1:7">
      <c r="A8204" s="6" t="s">
        <v>8265</v>
      </c>
      <c r="B8204" s="13">
        <v>1.35045373032884E-173</v>
      </c>
      <c r="C8204" s="6">
        <v>0.75491744791549098</v>
      </c>
      <c r="D8204" s="6">
        <v>0.96699999999999997</v>
      </c>
      <c r="E8204" s="6">
        <v>0.59399999999999997</v>
      </c>
      <c r="F8204" s="13">
        <v>2.4522889289041499E-169</v>
      </c>
      <c r="G8204" s="6" t="s">
        <v>11367</v>
      </c>
    </row>
    <row r="8205" spans="1:7">
      <c r="A8205" s="6" t="s">
        <v>8266</v>
      </c>
      <c r="B8205" s="13">
        <v>2.2229824339349499E-174</v>
      </c>
      <c r="C8205" s="6">
        <v>0.74875248689775897</v>
      </c>
      <c r="D8205" s="6">
        <v>0.95299999999999996</v>
      </c>
      <c r="E8205" s="6">
        <v>0.52800000000000002</v>
      </c>
      <c r="F8205" s="13">
        <v>4.0367138017824801E-170</v>
      </c>
      <c r="G8205" s="6" t="s">
        <v>11367</v>
      </c>
    </row>
    <row r="8206" spans="1:7">
      <c r="A8206" s="6" t="s">
        <v>8267</v>
      </c>
      <c r="B8206" s="13">
        <v>4.6621605069966899E-216</v>
      </c>
      <c r="C8206" s="6">
        <v>0.74454820110563602</v>
      </c>
      <c r="D8206" s="6">
        <v>0.623</v>
      </c>
      <c r="E8206" s="6">
        <v>0.183</v>
      </c>
      <c r="F8206" s="13">
        <v>8.4660172646552898E-212</v>
      </c>
      <c r="G8206" s="6" t="s">
        <v>11367</v>
      </c>
    </row>
    <row r="8207" spans="1:7">
      <c r="A8207" s="6" t="s">
        <v>8268</v>
      </c>
      <c r="B8207" s="13">
        <v>9.1892883064614798E-169</v>
      </c>
      <c r="C8207" s="6">
        <v>0.74108162445210901</v>
      </c>
      <c r="D8207" s="6">
        <v>0.96699999999999997</v>
      </c>
      <c r="E8207" s="6">
        <v>0.58799999999999997</v>
      </c>
      <c r="F8207" s="13">
        <v>1.6686828635703401E-164</v>
      </c>
      <c r="G8207" s="6" t="s">
        <v>11367</v>
      </c>
    </row>
    <row r="8208" spans="1:7">
      <c r="A8208" s="6" t="s">
        <v>8269</v>
      </c>
      <c r="B8208" s="13">
        <v>2.9303627768827102E-192</v>
      </c>
      <c r="C8208" s="6">
        <v>0.73973435637902896</v>
      </c>
      <c r="D8208" s="6">
        <v>0.99099999999999999</v>
      </c>
      <c r="E8208" s="6">
        <v>0.70199999999999996</v>
      </c>
      <c r="F8208" s="13">
        <v>5.3212457665413199E-188</v>
      </c>
      <c r="G8208" s="6" t="s">
        <v>11367</v>
      </c>
    </row>
    <row r="8209" spans="1:7">
      <c r="A8209" s="6" t="s">
        <v>8270</v>
      </c>
      <c r="B8209" s="13">
        <v>2.4086517806280302E-168</v>
      </c>
      <c r="C8209" s="6">
        <v>0.73669767202654701</v>
      </c>
      <c r="D8209" s="6">
        <v>0.91700000000000004</v>
      </c>
      <c r="E8209" s="6">
        <v>0.45300000000000001</v>
      </c>
      <c r="F8209" s="13">
        <v>4.3738707684424297E-164</v>
      </c>
      <c r="G8209" s="6" t="s">
        <v>11367</v>
      </c>
    </row>
    <row r="8210" spans="1:7">
      <c r="A8210" s="6" t="s">
        <v>8271</v>
      </c>
      <c r="B8210" s="13">
        <v>7.1253540308342493E-232</v>
      </c>
      <c r="C8210" s="6">
        <v>0.72727417726699195</v>
      </c>
      <c r="D8210" s="6">
        <v>0.82499999999999996</v>
      </c>
      <c r="E8210" s="6">
        <v>0.29199999999999998</v>
      </c>
      <c r="F8210" s="13">
        <v>1.2938930384591899E-227</v>
      </c>
      <c r="G8210" s="6" t="s">
        <v>11367</v>
      </c>
    </row>
    <row r="8211" spans="1:7">
      <c r="A8211" s="6" t="s">
        <v>8272</v>
      </c>
      <c r="B8211" s="6">
        <v>0</v>
      </c>
      <c r="C8211" s="6">
        <v>0.72208225084538902</v>
      </c>
      <c r="D8211" s="6">
        <v>0.71699999999999997</v>
      </c>
      <c r="E8211" s="6">
        <v>0.16</v>
      </c>
      <c r="F8211" s="6">
        <v>0</v>
      </c>
      <c r="G8211" s="6" t="s">
        <v>11367</v>
      </c>
    </row>
    <row r="8212" spans="1:7">
      <c r="A8212" s="6" t="s">
        <v>8273</v>
      </c>
      <c r="B8212" s="13">
        <v>1.5176748165927301E-191</v>
      </c>
      <c r="C8212" s="6">
        <v>0.71574789026198804</v>
      </c>
      <c r="D8212" s="6">
        <v>0.84299999999999997</v>
      </c>
      <c r="E8212" s="6">
        <v>0.35899999999999999</v>
      </c>
      <c r="F8212" s="13">
        <v>2.7559456994507402E-187</v>
      </c>
      <c r="G8212" s="6" t="s">
        <v>11367</v>
      </c>
    </row>
    <row r="8213" spans="1:7">
      <c r="A8213" s="6" t="s">
        <v>8274</v>
      </c>
      <c r="B8213" s="13">
        <v>2.17007236956572E-156</v>
      </c>
      <c r="C8213" s="6">
        <v>0.71524652017347101</v>
      </c>
      <c r="D8213" s="6">
        <v>0.96399999999999997</v>
      </c>
      <c r="E8213" s="6">
        <v>0.621</v>
      </c>
      <c r="F8213" s="13">
        <v>3.9406344158944E-152</v>
      </c>
      <c r="G8213" s="6" t="s">
        <v>11367</v>
      </c>
    </row>
    <row r="8214" spans="1:7">
      <c r="A8214" s="6" t="s">
        <v>8275</v>
      </c>
      <c r="B8214" s="13">
        <v>4.9136879644217999E-172</v>
      </c>
      <c r="C8214" s="6">
        <v>0.71522317102702204</v>
      </c>
      <c r="D8214" s="6">
        <v>0.94899999999999995</v>
      </c>
      <c r="E8214" s="6">
        <v>0.625</v>
      </c>
      <c r="F8214" s="13">
        <v>8.9227659745935503E-168</v>
      </c>
      <c r="G8214" s="6" t="s">
        <v>11367</v>
      </c>
    </row>
    <row r="8215" spans="1:7">
      <c r="A8215" s="6" t="s">
        <v>8276</v>
      </c>
      <c r="B8215" s="13">
        <v>4.7149973927477202E-181</v>
      </c>
      <c r="C8215" s="6">
        <v>0.70874957307324504</v>
      </c>
      <c r="D8215" s="6">
        <v>0.94699999999999995</v>
      </c>
      <c r="E8215" s="6">
        <v>0.48899999999999999</v>
      </c>
      <c r="F8215" s="13">
        <v>8.5619637654905796E-177</v>
      </c>
      <c r="G8215" s="6" t="s">
        <v>11367</v>
      </c>
    </row>
    <row r="8216" spans="1:7">
      <c r="A8216" s="6" t="s">
        <v>8277</v>
      </c>
      <c r="B8216" s="13">
        <v>8.0672738406001604E-162</v>
      </c>
      <c r="C8216" s="6">
        <v>0.70646991632933698</v>
      </c>
      <c r="D8216" s="6">
        <v>0.91400000000000003</v>
      </c>
      <c r="E8216" s="6">
        <v>0.42</v>
      </c>
      <c r="F8216" s="13">
        <v>1.46493625671458E-157</v>
      </c>
      <c r="G8216" s="6" t="s">
        <v>11367</v>
      </c>
    </row>
    <row r="8217" spans="1:7">
      <c r="A8217" s="6" t="s">
        <v>8278</v>
      </c>
      <c r="B8217" s="13">
        <v>9.5537558895537709E-162</v>
      </c>
      <c r="C8217" s="6">
        <v>0.70396155040173702</v>
      </c>
      <c r="D8217" s="6">
        <v>0.94699999999999995</v>
      </c>
      <c r="E8217" s="6">
        <v>0.58899999999999997</v>
      </c>
      <c r="F8217" s="13">
        <v>1.7348665319840699E-157</v>
      </c>
      <c r="G8217" s="6" t="s">
        <v>11367</v>
      </c>
    </row>
    <row r="8218" spans="1:7">
      <c r="A8218" s="6" t="s">
        <v>8279</v>
      </c>
      <c r="B8218" s="13">
        <v>2.5792338987412299E-142</v>
      </c>
      <c r="C8218" s="6">
        <v>0.70181929272954002</v>
      </c>
      <c r="D8218" s="6">
        <v>0.90600000000000003</v>
      </c>
      <c r="E8218" s="6">
        <v>0.48</v>
      </c>
      <c r="F8218" s="13">
        <v>4.68363083672421E-138</v>
      </c>
      <c r="G8218" s="6" t="s">
        <v>11367</v>
      </c>
    </row>
    <row r="8219" spans="1:7">
      <c r="A8219" s="6" t="s">
        <v>8280</v>
      </c>
      <c r="B8219" s="6">
        <v>0</v>
      </c>
      <c r="C8219" s="6">
        <v>0.70097394635071297</v>
      </c>
      <c r="D8219" s="6">
        <v>0.60499999999999998</v>
      </c>
      <c r="E8219" s="6">
        <v>0.114</v>
      </c>
      <c r="F8219" s="6">
        <v>0</v>
      </c>
      <c r="G8219" s="6" t="s">
        <v>11367</v>
      </c>
    </row>
    <row r="8220" spans="1:7">
      <c r="A8220" s="6" t="s">
        <v>8281</v>
      </c>
      <c r="B8220" s="13">
        <v>1.49598942433011E-238</v>
      </c>
      <c r="C8220" s="6">
        <v>0.69984053831708604</v>
      </c>
      <c r="D8220" s="6">
        <v>0.72499999999999998</v>
      </c>
      <c r="E8220" s="6">
        <v>0.224</v>
      </c>
      <c r="F8220" s="13">
        <v>2.7165671956410502E-234</v>
      </c>
      <c r="G8220" s="6" t="s">
        <v>11367</v>
      </c>
    </row>
    <row r="8221" spans="1:7">
      <c r="A8221" s="6" t="s">
        <v>8282</v>
      </c>
      <c r="B8221" s="13">
        <v>2.8444604618181202E-158</v>
      </c>
      <c r="C8221" s="6">
        <v>0.69406806638629004</v>
      </c>
      <c r="D8221" s="6">
        <v>0.95499999999999996</v>
      </c>
      <c r="E8221" s="6">
        <v>0.56799999999999995</v>
      </c>
      <c r="F8221" s="13">
        <v>5.1652557526155297E-154</v>
      </c>
      <c r="G8221" s="6" t="s">
        <v>11367</v>
      </c>
    </row>
    <row r="8222" spans="1:7">
      <c r="A8222" s="6" t="s">
        <v>8283</v>
      </c>
      <c r="B8222" s="6">
        <v>0</v>
      </c>
      <c r="C8222" s="6">
        <v>0.69087536961520402</v>
      </c>
      <c r="D8222" s="6">
        <v>0.63400000000000001</v>
      </c>
      <c r="E8222" s="6">
        <v>8.7999999999999995E-2</v>
      </c>
      <c r="F8222" s="6">
        <v>0</v>
      </c>
      <c r="G8222" s="6" t="s">
        <v>11367</v>
      </c>
    </row>
    <row r="8223" spans="1:7">
      <c r="A8223" s="6" t="s">
        <v>8284</v>
      </c>
      <c r="B8223" s="6">
        <v>0</v>
      </c>
      <c r="C8223" s="6">
        <v>0.68619324092578404</v>
      </c>
      <c r="D8223" s="6">
        <v>0.71099999999999997</v>
      </c>
      <c r="E8223" s="6">
        <v>0.161</v>
      </c>
      <c r="F8223" s="6">
        <v>0</v>
      </c>
      <c r="G8223" s="6" t="s">
        <v>11367</v>
      </c>
    </row>
    <row r="8224" spans="1:7">
      <c r="A8224" s="6" t="s">
        <v>8285</v>
      </c>
      <c r="B8224" s="13">
        <v>5.5130040406074702E-220</v>
      </c>
      <c r="C8224" s="6">
        <v>0.68579047945900196</v>
      </c>
      <c r="D8224" s="6">
        <v>0.82099999999999995</v>
      </c>
      <c r="E8224" s="6">
        <v>0.29799999999999999</v>
      </c>
      <c r="F8224" s="13">
        <v>1.00110640373391E-215</v>
      </c>
      <c r="G8224" s="6" t="s">
        <v>11367</v>
      </c>
    </row>
    <row r="8225" spans="1:7">
      <c r="A8225" s="6" t="s">
        <v>8286</v>
      </c>
      <c r="B8225" s="13">
        <v>1.8385826809762399E-148</v>
      </c>
      <c r="C8225" s="6">
        <v>0.68355925353107005</v>
      </c>
      <c r="D8225" s="6">
        <v>0.89400000000000002</v>
      </c>
      <c r="E8225" s="6">
        <v>0.41099999999999998</v>
      </c>
      <c r="F8225" s="13">
        <v>3.3386822903847502E-144</v>
      </c>
      <c r="G8225" s="6" t="s">
        <v>11367</v>
      </c>
    </row>
    <row r="8226" spans="1:7">
      <c r="A8226" s="6" t="s">
        <v>8287</v>
      </c>
      <c r="B8226" s="13">
        <v>1.26703041633379E-144</v>
      </c>
      <c r="C8226" s="6">
        <v>0.67751755700560401</v>
      </c>
      <c r="D8226" s="6">
        <v>0.91700000000000004</v>
      </c>
      <c r="E8226" s="6">
        <v>0.46899999999999997</v>
      </c>
      <c r="F8226" s="13">
        <v>2.3008005330205199E-140</v>
      </c>
      <c r="G8226" s="6" t="s">
        <v>11367</v>
      </c>
    </row>
    <row r="8227" spans="1:7">
      <c r="A8227" s="6" t="s">
        <v>8288</v>
      </c>
      <c r="B8227" s="13">
        <v>4.6095883635713402E-278</v>
      </c>
      <c r="C8227" s="6">
        <v>0.67647634892753195</v>
      </c>
      <c r="D8227" s="6">
        <v>0.60399999999999998</v>
      </c>
      <c r="E8227" s="6">
        <v>0.13800000000000001</v>
      </c>
      <c r="F8227" s="13">
        <v>8.3705515094092002E-274</v>
      </c>
      <c r="G8227" s="6" t="s">
        <v>11367</v>
      </c>
    </row>
    <row r="8228" spans="1:7">
      <c r="A8228" s="6" t="s">
        <v>8289</v>
      </c>
      <c r="B8228" s="13">
        <v>4.1897656862982902E-283</v>
      </c>
      <c r="C8228" s="6">
        <v>0.67307991400043599</v>
      </c>
      <c r="D8228" s="6">
        <v>0.69599999999999995</v>
      </c>
      <c r="E8228" s="6">
        <v>0.17599999999999999</v>
      </c>
      <c r="F8228" s="13">
        <v>7.6081955097490704E-279</v>
      </c>
      <c r="G8228" s="6" t="s">
        <v>11367</v>
      </c>
    </row>
    <row r="8229" spans="1:7">
      <c r="A8229" s="6" t="s">
        <v>8290</v>
      </c>
      <c r="B8229" s="13">
        <v>9.3694666271968703E-186</v>
      </c>
      <c r="C8229" s="6">
        <v>0.66810425065693602</v>
      </c>
      <c r="D8229" s="6">
        <v>0.85499999999999998</v>
      </c>
      <c r="E8229" s="6">
        <v>0.36799999999999999</v>
      </c>
      <c r="F8229" s="13">
        <v>1.70140144483268E-181</v>
      </c>
      <c r="G8229" s="6" t="s">
        <v>11367</v>
      </c>
    </row>
    <row r="8230" spans="1:7">
      <c r="A8230" s="6" t="s">
        <v>8291</v>
      </c>
      <c r="B8230" s="13">
        <v>7.4173347208556102E-151</v>
      </c>
      <c r="C8230" s="6">
        <v>0.66101311645094896</v>
      </c>
      <c r="D8230" s="6">
        <v>0.92100000000000004</v>
      </c>
      <c r="E8230" s="6">
        <v>0.505</v>
      </c>
      <c r="F8230" s="13">
        <v>1.3469138119601701E-146</v>
      </c>
      <c r="G8230" s="6" t="s">
        <v>11367</v>
      </c>
    </row>
    <row r="8231" spans="1:7">
      <c r="A8231" s="6" t="s">
        <v>8292</v>
      </c>
      <c r="B8231" s="13">
        <v>1.1331062177759899E-153</v>
      </c>
      <c r="C8231" s="6">
        <v>0.65944726927439501</v>
      </c>
      <c r="D8231" s="6">
        <v>0.90300000000000002</v>
      </c>
      <c r="E8231" s="6">
        <v>0.43099999999999999</v>
      </c>
      <c r="F8231" s="13">
        <v>2.0576075808594199E-149</v>
      </c>
      <c r="G8231" s="6" t="s">
        <v>11367</v>
      </c>
    </row>
    <row r="8232" spans="1:7">
      <c r="A8232" s="6" t="s">
        <v>8293</v>
      </c>
      <c r="B8232" s="13">
        <v>1.73966653651324E-286</v>
      </c>
      <c r="C8232" s="6">
        <v>0.65899826487597102</v>
      </c>
      <c r="D8232" s="6">
        <v>0.72899999999999998</v>
      </c>
      <c r="E8232" s="6">
        <v>0.193</v>
      </c>
      <c r="F8232" s="13">
        <v>3.1590604636543902E-282</v>
      </c>
      <c r="G8232" s="6" t="s">
        <v>11367</v>
      </c>
    </row>
    <row r="8233" spans="1:7">
      <c r="A8233" s="6" t="s">
        <v>8294</v>
      </c>
      <c r="B8233" s="13">
        <v>9.9670429834417194E-125</v>
      </c>
      <c r="C8233" s="6">
        <v>0.655624293552314</v>
      </c>
      <c r="D8233" s="6">
        <v>0.85199999999999998</v>
      </c>
      <c r="E8233" s="6">
        <v>0.441</v>
      </c>
      <c r="F8233" s="13">
        <v>1.80991533536318E-120</v>
      </c>
      <c r="G8233" s="6" t="s">
        <v>11367</v>
      </c>
    </row>
    <row r="8234" spans="1:7">
      <c r="A8234" s="6" t="s">
        <v>8295</v>
      </c>
      <c r="B8234" s="13">
        <v>6.0576623718744602E-126</v>
      </c>
      <c r="C8234" s="6">
        <v>0.65510571978351595</v>
      </c>
      <c r="D8234" s="6">
        <v>0.871</v>
      </c>
      <c r="E8234" s="6">
        <v>0.442</v>
      </c>
      <c r="F8234" s="13">
        <v>1.10001091010868E-121</v>
      </c>
      <c r="G8234" s="6" t="s">
        <v>11367</v>
      </c>
    </row>
    <row r="8235" spans="1:7">
      <c r="A8235" s="6" t="s">
        <v>8296</v>
      </c>
      <c r="B8235" s="6">
        <v>0</v>
      </c>
      <c r="C8235" s="6">
        <v>0.64591907168565899</v>
      </c>
      <c r="D8235" s="6">
        <v>0.60699999999999998</v>
      </c>
      <c r="E8235" s="6">
        <v>7.0999999999999994E-2</v>
      </c>
      <c r="F8235" s="6">
        <v>0</v>
      </c>
      <c r="G8235" s="6" t="s">
        <v>11367</v>
      </c>
    </row>
    <row r="8236" spans="1:7">
      <c r="A8236" s="6" t="s">
        <v>8297</v>
      </c>
      <c r="B8236" s="6">
        <v>0</v>
      </c>
      <c r="C8236" s="6">
        <v>0.645246683544618</v>
      </c>
      <c r="D8236" s="6">
        <v>0.68500000000000005</v>
      </c>
      <c r="E8236" s="6">
        <v>0.14199999999999999</v>
      </c>
      <c r="F8236" s="6">
        <v>0</v>
      </c>
      <c r="G8236" s="6" t="s">
        <v>11367</v>
      </c>
    </row>
    <row r="8237" spans="1:7">
      <c r="A8237" s="6" t="s">
        <v>8298</v>
      </c>
      <c r="B8237" s="13">
        <v>5.1870714449744102E-123</v>
      </c>
      <c r="C8237" s="6">
        <v>0.64392497753519096</v>
      </c>
      <c r="D8237" s="6">
        <v>0.85199999999999998</v>
      </c>
      <c r="E8237" s="6">
        <v>0.47699999999999998</v>
      </c>
      <c r="F8237" s="13">
        <v>9.41920303692903E-119</v>
      </c>
      <c r="G8237" s="6" t="s">
        <v>11367</v>
      </c>
    </row>
    <row r="8238" spans="1:7">
      <c r="A8238" s="6" t="s">
        <v>8299</v>
      </c>
      <c r="B8238" s="13">
        <v>1.6947485332004699E-149</v>
      </c>
      <c r="C8238" s="6">
        <v>0.64338076165246605</v>
      </c>
      <c r="D8238" s="6">
        <v>0.82499999999999996</v>
      </c>
      <c r="E8238" s="6">
        <v>0.39900000000000002</v>
      </c>
      <c r="F8238" s="13">
        <v>3.07749386143873E-145</v>
      </c>
      <c r="G8238" s="6" t="s">
        <v>11367</v>
      </c>
    </row>
    <row r="8239" spans="1:7">
      <c r="A8239" s="6" t="s">
        <v>8300</v>
      </c>
      <c r="B8239" s="6">
        <v>0</v>
      </c>
      <c r="C8239" s="6">
        <v>0.64162071071508398</v>
      </c>
      <c r="D8239" s="6">
        <v>0.68500000000000005</v>
      </c>
      <c r="E8239" s="6">
        <v>0.13800000000000001</v>
      </c>
      <c r="F8239" s="6">
        <v>0</v>
      </c>
      <c r="G8239" s="6" t="s">
        <v>11367</v>
      </c>
    </row>
    <row r="8240" spans="1:7">
      <c r="A8240" s="6" t="s">
        <v>8301</v>
      </c>
      <c r="B8240" s="13">
        <v>2.03586413615823E-118</v>
      </c>
      <c r="C8240" s="6">
        <v>0.63122699241967295</v>
      </c>
      <c r="D8240" s="6">
        <v>0.97299999999999998</v>
      </c>
      <c r="E8240" s="6">
        <v>0.58599999999999997</v>
      </c>
      <c r="F8240" s="13">
        <v>3.6969256848497297E-114</v>
      </c>
      <c r="G8240" s="6" t="s">
        <v>11367</v>
      </c>
    </row>
    <row r="8241" spans="1:7">
      <c r="A8241" s="6" t="s">
        <v>8302</v>
      </c>
      <c r="B8241" s="13">
        <v>4.7237568464056098E-133</v>
      </c>
      <c r="C8241" s="6">
        <v>0.63106857959642304</v>
      </c>
      <c r="D8241" s="6">
        <v>0.877</v>
      </c>
      <c r="E8241" s="6">
        <v>0.42899999999999999</v>
      </c>
      <c r="F8241" s="13">
        <v>8.5778700573879506E-129</v>
      </c>
      <c r="G8241" s="6" t="s">
        <v>11367</v>
      </c>
    </row>
    <row r="8242" spans="1:7">
      <c r="A8242" s="6" t="s">
        <v>8303</v>
      </c>
      <c r="B8242" s="13">
        <v>4.2495937967287399E-115</v>
      </c>
      <c r="C8242" s="6">
        <v>0.62955159712395403</v>
      </c>
      <c r="D8242" s="6">
        <v>0.80300000000000005</v>
      </c>
      <c r="E8242" s="6">
        <v>0.39100000000000001</v>
      </c>
      <c r="F8242" s="13">
        <v>7.71683737547971E-111</v>
      </c>
      <c r="G8242" s="6" t="s">
        <v>11367</v>
      </c>
    </row>
    <row r="8243" spans="1:7">
      <c r="A8243" s="6" t="s">
        <v>8304</v>
      </c>
      <c r="B8243" s="13">
        <v>2.2360407462256601E-138</v>
      </c>
      <c r="C8243" s="6">
        <v>0.62806087965260904</v>
      </c>
      <c r="D8243" s="6">
        <v>0.93</v>
      </c>
      <c r="E8243" s="6">
        <v>0.44600000000000001</v>
      </c>
      <c r="F8243" s="13">
        <v>4.0604263910711702E-134</v>
      </c>
      <c r="G8243" s="6" t="s">
        <v>11367</v>
      </c>
    </row>
    <row r="8244" spans="1:7">
      <c r="A8244" s="6" t="s">
        <v>8305</v>
      </c>
      <c r="B8244" s="13">
        <v>4.4603378402635697E-130</v>
      </c>
      <c r="C8244" s="6">
        <v>0.62778524863108498</v>
      </c>
      <c r="D8244" s="6">
        <v>0.86199999999999999</v>
      </c>
      <c r="E8244" s="6">
        <v>0.45400000000000001</v>
      </c>
      <c r="F8244" s="13">
        <v>8.0995274841346105E-126</v>
      </c>
      <c r="G8244" s="6" t="s">
        <v>11367</v>
      </c>
    </row>
    <row r="8245" spans="1:7">
      <c r="A8245" s="6" t="s">
        <v>8306</v>
      </c>
      <c r="B8245" s="13">
        <v>2.84419487963526E-144</v>
      </c>
      <c r="C8245" s="6">
        <v>0.62374866702959797</v>
      </c>
      <c r="D8245" s="6">
        <v>0.82599999999999996</v>
      </c>
      <c r="E8245" s="6">
        <v>0.375</v>
      </c>
      <c r="F8245" s="13">
        <v>5.1647734819296696E-140</v>
      </c>
      <c r="G8245" s="6" t="s">
        <v>11367</v>
      </c>
    </row>
    <row r="8246" spans="1:7">
      <c r="A8246" s="6" t="s">
        <v>8307</v>
      </c>
      <c r="B8246" s="13">
        <v>1.5898477512294401E-121</v>
      </c>
      <c r="C8246" s="6">
        <v>0.62287536028194801</v>
      </c>
      <c r="D8246" s="6">
        <v>0.94599999999999995</v>
      </c>
      <c r="E8246" s="6">
        <v>0.61199999999999999</v>
      </c>
      <c r="F8246" s="13">
        <v>2.8870045314575401E-117</v>
      </c>
      <c r="G8246" s="6" t="s">
        <v>11367</v>
      </c>
    </row>
    <row r="8247" spans="1:7">
      <c r="A8247" s="6" t="s">
        <v>8308</v>
      </c>
      <c r="B8247" s="13">
        <v>3.5399183671065398E-199</v>
      </c>
      <c r="C8247" s="6">
        <v>0.62206875967436104</v>
      </c>
      <c r="D8247" s="6">
        <v>0.78800000000000003</v>
      </c>
      <c r="E8247" s="6">
        <v>0.28499999999999998</v>
      </c>
      <c r="F8247" s="13">
        <v>6.42813776282876E-195</v>
      </c>
      <c r="G8247" s="6" t="s">
        <v>11367</v>
      </c>
    </row>
    <row r="8248" spans="1:7">
      <c r="A8248" s="6" t="s">
        <v>8309</v>
      </c>
      <c r="B8248" s="13">
        <v>3.18736732202069E-175</v>
      </c>
      <c r="C8248" s="6">
        <v>0.62081479605974299</v>
      </c>
      <c r="D8248" s="6">
        <v>0.78700000000000003</v>
      </c>
      <c r="E8248" s="6">
        <v>0.3</v>
      </c>
      <c r="F8248" s="13">
        <v>5.7879403200573604E-171</v>
      </c>
      <c r="G8248" s="6" t="s">
        <v>11367</v>
      </c>
    </row>
    <row r="8249" spans="1:7">
      <c r="A8249" s="6" t="s">
        <v>8310</v>
      </c>
      <c r="B8249" s="6">
        <v>0</v>
      </c>
      <c r="C8249" s="6">
        <v>0.61525316168296995</v>
      </c>
      <c r="D8249" s="6">
        <v>0.55100000000000005</v>
      </c>
      <c r="E8249" s="6">
        <v>6.4000000000000001E-2</v>
      </c>
      <c r="F8249" s="6">
        <v>0</v>
      </c>
      <c r="G8249" s="6" t="s">
        <v>11367</v>
      </c>
    </row>
    <row r="8250" spans="1:7">
      <c r="A8250" s="6" t="s">
        <v>8311</v>
      </c>
      <c r="B8250" s="13">
        <v>7.91820840929798E-261</v>
      </c>
      <c r="C8250" s="6">
        <v>0.61419380936672296</v>
      </c>
      <c r="D8250" s="6">
        <v>0.753</v>
      </c>
      <c r="E8250" s="6">
        <v>0.215</v>
      </c>
      <c r="F8250" s="13">
        <v>1.4378674650444199E-256</v>
      </c>
      <c r="G8250" s="6" t="s">
        <v>11367</v>
      </c>
    </row>
    <row r="8251" spans="1:7">
      <c r="A8251" s="6" t="s">
        <v>8312</v>
      </c>
      <c r="B8251" s="13">
        <v>2.3931787948431101E-171</v>
      </c>
      <c r="C8251" s="6">
        <v>0.61025991369913202</v>
      </c>
      <c r="D8251" s="6">
        <v>0.85199999999999998</v>
      </c>
      <c r="E8251" s="6">
        <v>0.38</v>
      </c>
      <c r="F8251" s="13">
        <v>4.3457733735556098E-167</v>
      </c>
      <c r="G8251" s="6" t="s">
        <v>11367</v>
      </c>
    </row>
    <row r="8252" spans="1:7">
      <c r="A8252" s="6" t="s">
        <v>8313</v>
      </c>
      <c r="B8252" s="6">
        <v>0</v>
      </c>
      <c r="C8252" s="6">
        <v>0.60630319600208105</v>
      </c>
      <c r="D8252" s="6">
        <v>0.505</v>
      </c>
      <c r="E8252" s="6">
        <v>4.9000000000000002E-2</v>
      </c>
      <c r="F8252" s="6">
        <v>0</v>
      </c>
      <c r="G8252" s="6" t="s">
        <v>11367</v>
      </c>
    </row>
    <row r="8253" spans="1:7">
      <c r="A8253" s="6" t="s">
        <v>8314</v>
      </c>
      <c r="B8253" s="13">
        <v>7.7179919254171396E-136</v>
      </c>
      <c r="C8253" s="6">
        <v>0.60609374886303602</v>
      </c>
      <c r="D8253" s="6">
        <v>0.91200000000000003</v>
      </c>
      <c r="E8253" s="6">
        <v>0.49399999999999999</v>
      </c>
      <c r="F8253" s="13">
        <v>1.4015101537365001E-131</v>
      </c>
      <c r="G8253" s="6" t="s">
        <v>11367</v>
      </c>
    </row>
    <row r="8254" spans="1:7">
      <c r="A8254" s="6" t="s">
        <v>8315</v>
      </c>
      <c r="B8254" s="13">
        <v>1.24603250683957E-176</v>
      </c>
      <c r="C8254" s="6">
        <v>0.60544720320001599</v>
      </c>
      <c r="D8254" s="6">
        <v>0.72299999999999998</v>
      </c>
      <c r="E8254" s="6">
        <v>0.27</v>
      </c>
      <c r="F8254" s="13">
        <v>2.2626704291699801E-172</v>
      </c>
      <c r="G8254" s="6" t="s">
        <v>11367</v>
      </c>
    </row>
    <row r="8255" spans="1:7">
      <c r="A8255" s="6" t="s">
        <v>8316</v>
      </c>
      <c r="B8255" s="6">
        <v>0</v>
      </c>
      <c r="C8255" s="6">
        <v>0.60450896645468399</v>
      </c>
      <c r="D8255" s="6">
        <v>0.56599999999999995</v>
      </c>
      <c r="E8255" s="6">
        <v>8.9999999999999993E-3</v>
      </c>
      <c r="F8255" s="6">
        <v>0</v>
      </c>
      <c r="G8255" s="6" t="s">
        <v>11367</v>
      </c>
    </row>
    <row r="8256" spans="1:7">
      <c r="A8256" s="6" t="s">
        <v>8317</v>
      </c>
      <c r="B8256" s="13">
        <v>1.3005134365686501E-125</v>
      </c>
      <c r="C8256" s="6">
        <v>0.599257326204093</v>
      </c>
      <c r="D8256" s="6">
        <v>0.92</v>
      </c>
      <c r="E8256" s="6">
        <v>0.47699999999999998</v>
      </c>
      <c r="F8256" s="13">
        <v>2.3616023494650101E-121</v>
      </c>
      <c r="G8256" s="6" t="s">
        <v>11367</v>
      </c>
    </row>
    <row r="8257" spans="1:7">
      <c r="A8257" s="6" t="s">
        <v>8318</v>
      </c>
      <c r="B8257" s="13">
        <v>3.2517222541003602E-150</v>
      </c>
      <c r="C8257" s="6">
        <v>0.59808611740960904</v>
      </c>
      <c r="D8257" s="6">
        <v>0.85899999999999999</v>
      </c>
      <c r="E8257" s="6">
        <v>0.41899999999999998</v>
      </c>
      <c r="F8257" s="13">
        <v>5.9048024412208501E-146</v>
      </c>
      <c r="G8257" s="6" t="s">
        <v>11367</v>
      </c>
    </row>
    <row r="8258" spans="1:7">
      <c r="A8258" s="6" t="s">
        <v>8319</v>
      </c>
      <c r="B8258" s="13">
        <v>4.3810068399038099E-126</v>
      </c>
      <c r="C8258" s="6">
        <v>0.59685410078521295</v>
      </c>
      <c r="D8258" s="6">
        <v>0.99199999999999999</v>
      </c>
      <c r="E8258" s="6">
        <v>0.67500000000000004</v>
      </c>
      <c r="F8258" s="13">
        <v>7.9554703205813303E-122</v>
      </c>
      <c r="G8258" s="6" t="s">
        <v>11367</v>
      </c>
    </row>
    <row r="8259" spans="1:7">
      <c r="A8259" s="6" t="s">
        <v>8320</v>
      </c>
      <c r="B8259" s="13">
        <v>2.7963241882920097E-119</v>
      </c>
      <c r="C8259" s="6">
        <v>0.59441509317795904</v>
      </c>
      <c r="D8259" s="6">
        <v>0.89700000000000002</v>
      </c>
      <c r="E8259" s="6">
        <v>0.51</v>
      </c>
      <c r="F8259" s="13">
        <v>5.0778450935194603E-115</v>
      </c>
      <c r="G8259" s="6" t="s">
        <v>11367</v>
      </c>
    </row>
    <row r="8260" spans="1:7">
      <c r="A8260" s="6" t="s">
        <v>8321</v>
      </c>
      <c r="B8260" s="13">
        <v>1.40677820974829E-216</v>
      </c>
      <c r="C8260" s="6">
        <v>0.59171525848006701</v>
      </c>
      <c r="D8260" s="6">
        <v>0.92</v>
      </c>
      <c r="E8260" s="6">
        <v>0.33100000000000002</v>
      </c>
      <c r="F8260" s="13">
        <v>2.5545685510819198E-212</v>
      </c>
      <c r="G8260" s="6" t="s">
        <v>11367</v>
      </c>
    </row>
    <row r="8261" spans="1:7">
      <c r="A8261" s="6" t="s">
        <v>8322</v>
      </c>
      <c r="B8261" s="6">
        <v>0</v>
      </c>
      <c r="C8261" s="6">
        <v>0.59168509581464601</v>
      </c>
      <c r="D8261" s="6">
        <v>0.56899999999999995</v>
      </c>
      <c r="E8261" s="6">
        <v>9.6000000000000002E-2</v>
      </c>
      <c r="F8261" s="6">
        <v>0</v>
      </c>
      <c r="G8261" s="6" t="s">
        <v>11367</v>
      </c>
    </row>
    <row r="8262" spans="1:7">
      <c r="A8262" s="6" t="s">
        <v>8323</v>
      </c>
      <c r="B8262" s="6">
        <v>0</v>
      </c>
      <c r="C8262" s="6">
        <v>0.58581931516311703</v>
      </c>
      <c r="D8262" s="6">
        <v>0.623</v>
      </c>
      <c r="E8262" s="6">
        <v>0.11</v>
      </c>
      <c r="F8262" s="6">
        <v>0</v>
      </c>
      <c r="G8262" s="6" t="s">
        <v>11367</v>
      </c>
    </row>
    <row r="8263" spans="1:7">
      <c r="A8263" s="6" t="s">
        <v>8324</v>
      </c>
      <c r="B8263" s="13">
        <v>3.1994027750404701E-108</v>
      </c>
      <c r="C8263" s="6">
        <v>0.58469272073415302</v>
      </c>
      <c r="D8263" s="6">
        <v>0.88400000000000001</v>
      </c>
      <c r="E8263" s="6">
        <v>0.495</v>
      </c>
      <c r="F8263" s="13">
        <v>5.8097954991959794E-104</v>
      </c>
      <c r="G8263" s="6" t="s">
        <v>11367</v>
      </c>
    </row>
    <row r="8264" spans="1:7">
      <c r="A8264" s="6" t="s">
        <v>8325</v>
      </c>
      <c r="B8264" s="13">
        <v>2.3406852619278E-121</v>
      </c>
      <c r="C8264" s="6">
        <v>0.58333477585863203</v>
      </c>
      <c r="D8264" s="6">
        <v>0.92</v>
      </c>
      <c r="E8264" s="6">
        <v>0.48699999999999999</v>
      </c>
      <c r="F8264" s="13">
        <v>4.2504503671347001E-117</v>
      </c>
      <c r="G8264" s="6" t="s">
        <v>11367</v>
      </c>
    </row>
    <row r="8265" spans="1:7">
      <c r="A8265" s="6" t="s">
        <v>8326</v>
      </c>
      <c r="B8265" s="13">
        <v>1.97447471466344E-294</v>
      </c>
      <c r="C8265" s="6">
        <v>0.58212132888649304</v>
      </c>
      <c r="D8265" s="6">
        <v>0.64800000000000002</v>
      </c>
      <c r="E8265" s="6">
        <v>0.14799999999999999</v>
      </c>
      <c r="F8265" s="13">
        <v>3.5854486343573499E-290</v>
      </c>
      <c r="G8265" s="6" t="s">
        <v>11367</v>
      </c>
    </row>
    <row r="8266" spans="1:7">
      <c r="A8266" s="6" t="s">
        <v>8327</v>
      </c>
      <c r="B8266" s="13">
        <v>1.35581286828472E-121</v>
      </c>
      <c r="C8266" s="6">
        <v>0.57998924779187699</v>
      </c>
      <c r="D8266" s="6">
        <v>0.93899999999999995</v>
      </c>
      <c r="E8266" s="6">
        <v>0.53</v>
      </c>
      <c r="F8266" s="13">
        <v>2.4620205875182299E-117</v>
      </c>
      <c r="G8266" s="6" t="s">
        <v>11367</v>
      </c>
    </row>
    <row r="8267" spans="1:7">
      <c r="A8267" s="6" t="s">
        <v>8328</v>
      </c>
      <c r="B8267" s="13">
        <v>1.4831196552566999E-176</v>
      </c>
      <c r="C8267" s="6">
        <v>0.578394864145374</v>
      </c>
      <c r="D8267" s="6">
        <v>0.76400000000000001</v>
      </c>
      <c r="E8267" s="6">
        <v>0.29399999999999998</v>
      </c>
      <c r="F8267" s="13">
        <v>2.6931969819806399E-172</v>
      </c>
      <c r="G8267" s="6" t="s">
        <v>11367</v>
      </c>
    </row>
    <row r="8268" spans="1:7">
      <c r="A8268" s="6" t="s">
        <v>8329</v>
      </c>
      <c r="B8268" s="6">
        <v>0</v>
      </c>
      <c r="C8268" s="6">
        <v>0.57752530775774802</v>
      </c>
      <c r="D8268" s="6">
        <v>0.47499999999999998</v>
      </c>
      <c r="E8268" s="6">
        <v>7.4999999999999997E-2</v>
      </c>
      <c r="F8268" s="6">
        <v>0</v>
      </c>
      <c r="G8268" s="6" t="s">
        <v>11367</v>
      </c>
    </row>
    <row r="8269" spans="1:7">
      <c r="A8269" s="6" t="s">
        <v>8330</v>
      </c>
      <c r="B8269" s="13">
        <v>1.22476293486121E-58</v>
      </c>
      <c r="C8269" s="6">
        <v>0.57597697115289903</v>
      </c>
      <c r="D8269" s="6">
        <v>0.73699999999999999</v>
      </c>
      <c r="E8269" s="6">
        <v>0.41699999999999998</v>
      </c>
      <c r="F8269" s="13">
        <v>2.2240470134144801E-54</v>
      </c>
      <c r="G8269" s="6" t="s">
        <v>11367</v>
      </c>
    </row>
    <row r="8270" spans="1:7">
      <c r="A8270" s="6" t="s">
        <v>8331</v>
      </c>
      <c r="B8270" s="13">
        <v>2.4818247819240301E-107</v>
      </c>
      <c r="C8270" s="6">
        <v>0.57588142192486202</v>
      </c>
      <c r="D8270" s="6">
        <v>0.97</v>
      </c>
      <c r="E8270" s="6">
        <v>0.55200000000000005</v>
      </c>
      <c r="F8270" s="13">
        <v>4.5067456214958499E-103</v>
      </c>
      <c r="G8270" s="6" t="s">
        <v>11367</v>
      </c>
    </row>
    <row r="8271" spans="1:7">
      <c r="A8271" s="6" t="s">
        <v>8332</v>
      </c>
      <c r="B8271" s="13">
        <v>1.56587981211449E-69</v>
      </c>
      <c r="C8271" s="6">
        <v>0.57578771965376097</v>
      </c>
      <c r="D8271" s="6">
        <v>0.99399999999999999</v>
      </c>
      <c r="E8271" s="6">
        <v>0.876</v>
      </c>
      <c r="F8271" s="13">
        <v>2.8434811508186998E-65</v>
      </c>
      <c r="G8271" s="6" t="s">
        <v>11367</v>
      </c>
    </row>
    <row r="8272" spans="1:7">
      <c r="A8272" s="6" t="s">
        <v>8333</v>
      </c>
      <c r="B8272" s="13">
        <v>9.2869878864224698E-143</v>
      </c>
      <c r="C8272" s="6">
        <v>0.57323360121433797</v>
      </c>
      <c r="D8272" s="6">
        <v>0.877</v>
      </c>
      <c r="E8272" s="6">
        <v>0.41499999999999998</v>
      </c>
      <c r="F8272" s="13">
        <v>1.68642413029546E-138</v>
      </c>
      <c r="G8272" s="6" t="s">
        <v>11367</v>
      </c>
    </row>
    <row r="8273" spans="1:7">
      <c r="A8273" s="6" t="s">
        <v>8334</v>
      </c>
      <c r="B8273" s="13">
        <v>8.1245090371232102E-168</v>
      </c>
      <c r="C8273" s="6">
        <v>0.57150554484947802</v>
      </c>
      <c r="D8273" s="6">
        <v>0.79</v>
      </c>
      <c r="E8273" s="6">
        <v>0.308</v>
      </c>
      <c r="F8273" s="13">
        <v>1.4753295960512E-163</v>
      </c>
      <c r="G8273" s="6" t="s">
        <v>11367</v>
      </c>
    </row>
    <row r="8274" spans="1:7">
      <c r="A8274" s="6" t="s">
        <v>8335</v>
      </c>
      <c r="B8274" s="13">
        <v>5.6044625137305599E-154</v>
      </c>
      <c r="C8274" s="6">
        <v>0.57017134021100702</v>
      </c>
      <c r="D8274" s="6">
        <v>0.78700000000000003</v>
      </c>
      <c r="E8274" s="6">
        <v>0.30199999999999999</v>
      </c>
      <c r="F8274" s="13">
        <v>1.01771434786833E-149</v>
      </c>
      <c r="G8274" s="6" t="s">
        <v>11367</v>
      </c>
    </row>
    <row r="8275" spans="1:7">
      <c r="A8275" s="6" t="s">
        <v>8336</v>
      </c>
      <c r="B8275" s="13">
        <v>2.11508656963973E-145</v>
      </c>
      <c r="C8275" s="6">
        <v>0.56686520212071201</v>
      </c>
      <c r="D8275" s="6">
        <v>0.82299999999999995</v>
      </c>
      <c r="E8275" s="6">
        <v>0.36699999999999999</v>
      </c>
      <c r="F8275" s="13">
        <v>3.8407857018087901E-141</v>
      </c>
      <c r="G8275" s="6" t="s">
        <v>11367</v>
      </c>
    </row>
    <row r="8276" spans="1:7">
      <c r="A8276" s="6" t="s">
        <v>8337</v>
      </c>
      <c r="B8276" s="13">
        <v>2.9069541034045499E-136</v>
      </c>
      <c r="C8276" s="6">
        <v>0.56591708789432604</v>
      </c>
      <c r="D8276" s="6">
        <v>0.83099999999999996</v>
      </c>
      <c r="E8276" s="6">
        <v>0.39800000000000002</v>
      </c>
      <c r="F8276" s="13">
        <v>5.2787379563723199E-132</v>
      </c>
      <c r="G8276" s="6" t="s">
        <v>11367</v>
      </c>
    </row>
    <row r="8277" spans="1:7">
      <c r="A8277" s="6" t="s">
        <v>8338</v>
      </c>
      <c r="B8277" s="6">
        <v>0</v>
      </c>
      <c r="C8277" s="6">
        <v>0.56473350231263697</v>
      </c>
      <c r="D8277" s="6">
        <v>0.56999999999999995</v>
      </c>
      <c r="E8277" s="6">
        <v>5.5E-2</v>
      </c>
      <c r="F8277" s="6">
        <v>0</v>
      </c>
      <c r="G8277" s="6" t="s">
        <v>11367</v>
      </c>
    </row>
    <row r="8278" spans="1:7">
      <c r="A8278" s="6" t="s">
        <v>8339</v>
      </c>
      <c r="B8278" s="6">
        <v>0</v>
      </c>
      <c r="C8278" s="6">
        <v>0.55774499467426397</v>
      </c>
      <c r="D8278" s="6">
        <v>0.39200000000000002</v>
      </c>
      <c r="E8278" s="6">
        <v>2.8000000000000001E-2</v>
      </c>
      <c r="F8278" s="6">
        <v>0</v>
      </c>
      <c r="G8278" s="6" t="s">
        <v>11367</v>
      </c>
    </row>
    <row r="8279" spans="1:7">
      <c r="A8279" s="6" t="s">
        <v>8340</v>
      </c>
      <c r="B8279" s="6">
        <v>0</v>
      </c>
      <c r="C8279" s="6">
        <v>0.55708770449715606</v>
      </c>
      <c r="D8279" s="6">
        <v>0.48</v>
      </c>
      <c r="E8279" s="6">
        <v>3.0000000000000001E-3</v>
      </c>
      <c r="F8279" s="6">
        <v>0</v>
      </c>
      <c r="G8279" s="6" t="s">
        <v>11367</v>
      </c>
    </row>
    <row r="8280" spans="1:7">
      <c r="A8280" s="6" t="s">
        <v>8341</v>
      </c>
      <c r="B8280" s="13">
        <v>8.1043559048228504E-169</v>
      </c>
      <c r="C8280" s="6">
        <v>0.55449190681701199</v>
      </c>
      <c r="D8280" s="6">
        <v>0.84699999999999998</v>
      </c>
      <c r="E8280" s="6">
        <v>0.36399999999999999</v>
      </c>
      <c r="F8280" s="13">
        <v>1.47166998875678E-164</v>
      </c>
      <c r="G8280" s="6" t="s">
        <v>11367</v>
      </c>
    </row>
    <row r="8281" spans="1:7">
      <c r="A8281" s="6" t="s">
        <v>8342</v>
      </c>
      <c r="B8281" s="13">
        <v>3.60839167013052E-197</v>
      </c>
      <c r="C8281" s="6">
        <v>0.55251500786743202</v>
      </c>
      <c r="D8281" s="6">
        <v>0.70299999999999996</v>
      </c>
      <c r="E8281" s="6">
        <v>0.22500000000000001</v>
      </c>
      <c r="F8281" s="13">
        <v>6.5524784337900201E-193</v>
      </c>
      <c r="G8281" s="6" t="s">
        <v>11367</v>
      </c>
    </row>
    <row r="8282" spans="1:7">
      <c r="A8282" s="6" t="s">
        <v>8343</v>
      </c>
      <c r="B8282" s="6">
        <v>0</v>
      </c>
      <c r="C8282" s="6">
        <v>0.55063296519562099</v>
      </c>
      <c r="D8282" s="6">
        <v>0.66600000000000004</v>
      </c>
      <c r="E8282" s="6">
        <v>0.13</v>
      </c>
      <c r="F8282" s="6">
        <v>0</v>
      </c>
      <c r="G8282" s="6" t="s">
        <v>11367</v>
      </c>
    </row>
    <row r="8283" spans="1:7">
      <c r="A8283" s="6" t="s">
        <v>8344</v>
      </c>
      <c r="B8283" s="13">
        <v>4.1746633035386001E-106</v>
      </c>
      <c r="C8283" s="6">
        <v>0.54448387773401197</v>
      </c>
      <c r="D8283" s="6">
        <v>0.75</v>
      </c>
      <c r="E8283" s="6">
        <v>0.36199999999999999</v>
      </c>
      <c r="F8283" s="13">
        <v>7.5807710928957503E-102</v>
      </c>
      <c r="G8283" s="6" t="s">
        <v>11367</v>
      </c>
    </row>
    <row r="8284" spans="1:7">
      <c r="A8284" s="6" t="s">
        <v>8345</v>
      </c>
      <c r="B8284" s="13">
        <v>2.71526454116164E-119</v>
      </c>
      <c r="C8284" s="6">
        <v>0.54407156269353396</v>
      </c>
      <c r="D8284" s="6">
        <v>0.96199999999999997</v>
      </c>
      <c r="E8284" s="6">
        <v>0.63700000000000001</v>
      </c>
      <c r="F8284" s="13">
        <v>4.9306488802954198E-115</v>
      </c>
      <c r="G8284" s="6" t="s">
        <v>11367</v>
      </c>
    </row>
    <row r="8285" spans="1:7">
      <c r="A8285" s="6" t="s">
        <v>8346</v>
      </c>
      <c r="B8285" s="13">
        <v>6.6728087464137199E-123</v>
      </c>
      <c r="C8285" s="6">
        <v>0.53886038849187101</v>
      </c>
      <c r="D8285" s="6">
        <v>0.82899999999999996</v>
      </c>
      <c r="E8285" s="6">
        <v>0.40500000000000003</v>
      </c>
      <c r="F8285" s="13">
        <v>1.21171534026127E-118</v>
      </c>
      <c r="G8285" s="6" t="s">
        <v>11367</v>
      </c>
    </row>
    <row r="8286" spans="1:7">
      <c r="A8286" s="6" t="s">
        <v>8347</v>
      </c>
      <c r="B8286" s="13">
        <v>2.0906247762844598E-133</v>
      </c>
      <c r="C8286" s="6">
        <v>0.53878756183160503</v>
      </c>
      <c r="D8286" s="6">
        <v>0.96799999999999997</v>
      </c>
      <c r="E8286" s="6">
        <v>0.63500000000000001</v>
      </c>
      <c r="F8286" s="13">
        <v>3.79636553125495E-129</v>
      </c>
      <c r="G8286" s="6" t="s">
        <v>11367</v>
      </c>
    </row>
    <row r="8287" spans="1:7">
      <c r="A8287" s="6" t="s">
        <v>8348</v>
      </c>
      <c r="B8287" s="13">
        <v>2.0507973956820501E-210</v>
      </c>
      <c r="C8287" s="6">
        <v>0.53608075554380497</v>
      </c>
      <c r="D8287" s="6">
        <v>0.68700000000000006</v>
      </c>
      <c r="E8287" s="6">
        <v>0.19500000000000001</v>
      </c>
      <c r="F8287" s="13">
        <v>3.72404299081903E-206</v>
      </c>
      <c r="G8287" s="6" t="s">
        <v>11367</v>
      </c>
    </row>
    <row r="8288" spans="1:7">
      <c r="A8288" s="6" t="s">
        <v>8349</v>
      </c>
      <c r="B8288" s="13">
        <v>3.8605749724390901E-120</v>
      </c>
      <c r="C8288" s="6">
        <v>0.53509679398313903</v>
      </c>
      <c r="D8288" s="6">
        <v>0.92300000000000004</v>
      </c>
      <c r="E8288" s="6">
        <v>0.46200000000000002</v>
      </c>
      <c r="F8288" s="13">
        <v>7.0104180924521305E-116</v>
      </c>
      <c r="G8288" s="6" t="s">
        <v>11367</v>
      </c>
    </row>
    <row r="8289" spans="1:7">
      <c r="A8289" s="6" t="s">
        <v>8350</v>
      </c>
      <c r="B8289" s="13">
        <v>2.8271127220303601E-108</v>
      </c>
      <c r="C8289" s="6">
        <v>0.53293732855797604</v>
      </c>
      <c r="D8289" s="6">
        <v>0.69099999999999995</v>
      </c>
      <c r="E8289" s="6">
        <v>0.312</v>
      </c>
      <c r="F8289" s="13">
        <v>5.1337539919349301E-104</v>
      </c>
      <c r="G8289" s="6" t="s">
        <v>11367</v>
      </c>
    </row>
    <row r="8290" spans="1:7">
      <c r="A8290" s="6" t="s">
        <v>8351</v>
      </c>
      <c r="B8290" s="6">
        <v>0</v>
      </c>
      <c r="C8290" s="6">
        <v>0.53280185273949299</v>
      </c>
      <c r="D8290" s="6">
        <v>0.56999999999999995</v>
      </c>
      <c r="E8290" s="6">
        <v>9.4E-2</v>
      </c>
      <c r="F8290" s="6">
        <v>0</v>
      </c>
      <c r="G8290" s="6" t="s">
        <v>11367</v>
      </c>
    </row>
    <row r="8291" spans="1:7">
      <c r="A8291" s="6" t="s">
        <v>8352</v>
      </c>
      <c r="B8291" s="13">
        <v>1.62551582333187E-254</v>
      </c>
      <c r="C8291" s="6">
        <v>0.53025835307955305</v>
      </c>
      <c r="D8291" s="6">
        <v>0.77900000000000003</v>
      </c>
      <c r="E8291" s="6">
        <v>0.21099999999999999</v>
      </c>
      <c r="F8291" s="13">
        <v>2.9517741835883402E-250</v>
      </c>
      <c r="G8291" s="6" t="s">
        <v>11367</v>
      </c>
    </row>
    <row r="8292" spans="1:7">
      <c r="A8292" s="6" t="s">
        <v>8353</v>
      </c>
      <c r="B8292" s="13">
        <v>8.3758714527774494E-111</v>
      </c>
      <c r="C8292" s="6">
        <v>0.528496799721896</v>
      </c>
      <c r="D8292" s="6">
        <v>0.90900000000000003</v>
      </c>
      <c r="E8292" s="6">
        <v>0.502</v>
      </c>
      <c r="F8292" s="13">
        <v>1.52097449710986E-106</v>
      </c>
      <c r="G8292" s="6" t="s">
        <v>11367</v>
      </c>
    </row>
    <row r="8293" spans="1:7">
      <c r="A8293" s="6" t="s">
        <v>8354</v>
      </c>
      <c r="B8293" s="13">
        <v>1.6470785649898299E-119</v>
      </c>
      <c r="C8293" s="6">
        <v>0.52791916904824798</v>
      </c>
      <c r="D8293" s="6">
        <v>0.84099999999999997</v>
      </c>
      <c r="E8293" s="6">
        <v>0.44</v>
      </c>
      <c r="F8293" s="13">
        <v>2.9909299661650299E-115</v>
      </c>
      <c r="G8293" s="6" t="s">
        <v>11367</v>
      </c>
    </row>
    <row r="8294" spans="1:7">
      <c r="A8294" s="6" t="s">
        <v>8355</v>
      </c>
      <c r="B8294" s="13">
        <v>1.5079774266596601E-99</v>
      </c>
      <c r="C8294" s="6">
        <v>0.526154528913372</v>
      </c>
      <c r="D8294" s="6">
        <v>0.94399999999999995</v>
      </c>
      <c r="E8294" s="6">
        <v>0.54800000000000004</v>
      </c>
      <c r="F8294" s="13">
        <v>2.7383362090712799E-95</v>
      </c>
      <c r="G8294" s="6" t="s">
        <v>11367</v>
      </c>
    </row>
    <row r="8295" spans="1:7">
      <c r="A8295" s="6" t="s">
        <v>8356</v>
      </c>
      <c r="B8295" s="6">
        <v>0</v>
      </c>
      <c r="C8295" s="6">
        <v>0.52459173558141803</v>
      </c>
      <c r="D8295" s="6">
        <v>0.64</v>
      </c>
      <c r="E8295" s="6">
        <v>9.5000000000000001E-2</v>
      </c>
      <c r="F8295" s="6">
        <v>0</v>
      </c>
      <c r="G8295" s="6" t="s">
        <v>11367</v>
      </c>
    </row>
    <row r="8296" spans="1:7">
      <c r="A8296" s="6" t="s">
        <v>8357</v>
      </c>
      <c r="B8296" s="13">
        <v>5.7707302656297301E-117</v>
      </c>
      <c r="C8296" s="6">
        <v>0.52112306682950105</v>
      </c>
      <c r="D8296" s="6">
        <v>0.82799999999999996</v>
      </c>
      <c r="E8296" s="6">
        <v>0.40100000000000002</v>
      </c>
      <c r="F8296" s="13">
        <v>1.0479069089357001E-112</v>
      </c>
      <c r="G8296" s="6" t="s">
        <v>11367</v>
      </c>
    </row>
    <row r="8297" spans="1:7">
      <c r="A8297" s="6" t="s">
        <v>8358</v>
      </c>
      <c r="B8297" s="13">
        <v>3.4572060735871602E-42</v>
      </c>
      <c r="C8297" s="6">
        <v>0.518923374051247</v>
      </c>
      <c r="D8297" s="6">
        <v>0.99099999999999999</v>
      </c>
      <c r="E8297" s="6">
        <v>0.872</v>
      </c>
      <c r="F8297" s="13">
        <v>6.2779405090269199E-38</v>
      </c>
      <c r="G8297" s="6" t="s">
        <v>11367</v>
      </c>
    </row>
    <row r="8298" spans="1:7">
      <c r="A8298" s="6" t="s">
        <v>8359</v>
      </c>
      <c r="B8298" s="13">
        <v>3.3249208705172602E-164</v>
      </c>
      <c r="C8298" s="6">
        <v>0.51773766798773702</v>
      </c>
      <c r="D8298" s="6">
        <v>0.79400000000000004</v>
      </c>
      <c r="E8298" s="6">
        <v>0.309</v>
      </c>
      <c r="F8298" s="13">
        <v>6.0377238087722996E-160</v>
      </c>
      <c r="G8298" s="6" t="s">
        <v>11367</v>
      </c>
    </row>
    <row r="8299" spans="1:7">
      <c r="A8299" s="6" t="s">
        <v>8360</v>
      </c>
      <c r="B8299" s="13">
        <v>5.4204618000154698E-143</v>
      </c>
      <c r="C8299" s="6">
        <v>0.51457648047917803</v>
      </c>
      <c r="D8299" s="6">
        <v>0.752</v>
      </c>
      <c r="E8299" s="6">
        <v>0.29899999999999999</v>
      </c>
      <c r="F8299" s="13">
        <v>9.8430165826481002E-139</v>
      </c>
      <c r="G8299" s="6" t="s">
        <v>11367</v>
      </c>
    </row>
    <row r="8300" spans="1:7">
      <c r="A8300" s="6" t="s">
        <v>8361</v>
      </c>
      <c r="B8300" s="13">
        <v>8.1188583994372198E-243</v>
      </c>
      <c r="C8300" s="6">
        <v>0.51381156147599305</v>
      </c>
      <c r="D8300" s="6">
        <v>0.71699999999999997</v>
      </c>
      <c r="E8300" s="6">
        <v>0.20200000000000001</v>
      </c>
      <c r="F8300" s="13">
        <v>1.4743034967538E-238</v>
      </c>
      <c r="G8300" s="6" t="s">
        <v>11367</v>
      </c>
    </row>
    <row r="8301" spans="1:7">
      <c r="A8301" s="6" t="s">
        <v>8362</v>
      </c>
      <c r="B8301" s="13">
        <v>2.8113083391189602E-86</v>
      </c>
      <c r="C8301" s="6">
        <v>0.50961963629892804</v>
      </c>
      <c r="D8301" s="6">
        <v>0.90600000000000003</v>
      </c>
      <c r="E8301" s="6">
        <v>0.58199999999999996</v>
      </c>
      <c r="F8301" s="13">
        <v>5.1050548130061097E-82</v>
      </c>
      <c r="G8301" s="6" t="s">
        <v>11367</v>
      </c>
    </row>
    <row r="8302" spans="1:7">
      <c r="A8302" s="6" t="s">
        <v>8363</v>
      </c>
      <c r="B8302" s="13">
        <v>1.01710522821575E-91</v>
      </c>
      <c r="C8302" s="6">
        <v>0.50956163163255297</v>
      </c>
      <c r="D8302" s="6">
        <v>0.98199999999999998</v>
      </c>
      <c r="E8302" s="6">
        <v>0.68600000000000005</v>
      </c>
      <c r="F8302" s="13">
        <v>1.8469613839169801E-87</v>
      </c>
      <c r="G8302" s="6" t="s">
        <v>11367</v>
      </c>
    </row>
    <row r="8303" spans="1:7">
      <c r="A8303" s="6" t="s">
        <v>8364</v>
      </c>
      <c r="B8303" s="13">
        <v>4.3258493031139198E-97</v>
      </c>
      <c r="C8303" s="6">
        <v>0.50944707040474102</v>
      </c>
      <c r="D8303" s="6">
        <v>0.94899999999999995</v>
      </c>
      <c r="E8303" s="6">
        <v>0.54700000000000004</v>
      </c>
      <c r="F8303" s="13">
        <v>7.8553097495245604E-93</v>
      </c>
      <c r="G8303" s="6" t="s">
        <v>11367</v>
      </c>
    </row>
    <row r="8304" spans="1:7">
      <c r="A8304" s="6" t="s">
        <v>8365</v>
      </c>
      <c r="B8304" s="13">
        <v>4.1502880541055101E-215</v>
      </c>
      <c r="C8304" s="6">
        <v>0.50891462719624603</v>
      </c>
      <c r="D8304" s="6">
        <v>0.64600000000000002</v>
      </c>
      <c r="E8304" s="6">
        <v>0.18099999999999999</v>
      </c>
      <c r="F8304" s="13">
        <v>7.5365080774502E-211</v>
      </c>
      <c r="G8304" s="6" t="s">
        <v>11367</v>
      </c>
    </row>
    <row r="8305" spans="1:7">
      <c r="A8305" s="6" t="s">
        <v>8366</v>
      </c>
      <c r="B8305" s="6">
        <v>0</v>
      </c>
      <c r="C8305" s="6">
        <v>0.50703043126079494</v>
      </c>
      <c r="D8305" s="6">
        <v>0.55700000000000005</v>
      </c>
      <c r="E8305" s="6">
        <v>7.4999999999999997E-2</v>
      </c>
      <c r="F8305" s="6">
        <v>0</v>
      </c>
      <c r="G8305" s="6" t="s">
        <v>11367</v>
      </c>
    </row>
    <row r="8306" spans="1:7">
      <c r="A8306" s="6" t="s">
        <v>8367</v>
      </c>
      <c r="B8306" s="13">
        <v>7.8638805611693196E-157</v>
      </c>
      <c r="C8306" s="6">
        <v>0.50699437553291005</v>
      </c>
      <c r="D8306" s="6">
        <v>0.74399999999999999</v>
      </c>
      <c r="E8306" s="6">
        <v>0.28199999999999997</v>
      </c>
      <c r="F8306" s="13">
        <v>1.4280020711027401E-152</v>
      </c>
      <c r="G8306" s="6" t="s">
        <v>11367</v>
      </c>
    </row>
    <row r="8307" spans="1:7">
      <c r="A8307" s="6" t="s">
        <v>8368</v>
      </c>
      <c r="B8307" s="13">
        <v>4.30605110469471E-99</v>
      </c>
      <c r="C8307" s="6">
        <v>0.50670224241290995</v>
      </c>
      <c r="D8307" s="6">
        <v>0.91700000000000004</v>
      </c>
      <c r="E8307" s="6">
        <v>0.47</v>
      </c>
      <c r="F8307" s="13">
        <v>7.8193582010151302E-95</v>
      </c>
      <c r="G8307" s="6" t="s">
        <v>11367</v>
      </c>
    </row>
    <row r="8308" spans="1:7">
      <c r="A8308" s="6" t="s">
        <v>8369</v>
      </c>
      <c r="B8308" s="13">
        <v>1.08777256688447E-103</v>
      </c>
      <c r="C8308" s="6">
        <v>0.506171273893117</v>
      </c>
      <c r="D8308" s="6">
        <v>0.93899999999999995</v>
      </c>
      <c r="E8308" s="6">
        <v>0.498</v>
      </c>
      <c r="F8308" s="13">
        <v>1.9752862042055099E-99</v>
      </c>
      <c r="G8308" s="6" t="s">
        <v>11367</v>
      </c>
    </row>
    <row r="8309" spans="1:7">
      <c r="A8309" s="6" t="s">
        <v>8370</v>
      </c>
      <c r="B8309" s="13">
        <v>3.6948785491759403E-89</v>
      </c>
      <c r="C8309" s="6">
        <v>0.505902908085054</v>
      </c>
      <c r="D8309" s="6">
        <v>0.97599999999999998</v>
      </c>
      <c r="E8309" s="6">
        <v>0.625</v>
      </c>
      <c r="F8309" s="13">
        <v>6.7095299574485902E-85</v>
      </c>
      <c r="G8309" s="6" t="s">
        <v>11367</v>
      </c>
    </row>
    <row r="8310" spans="1:7">
      <c r="A8310" s="6" t="s">
        <v>8371</v>
      </c>
      <c r="B8310" s="13">
        <v>2.0965139516051802E-99</v>
      </c>
      <c r="C8310" s="6">
        <v>0.503884817478642</v>
      </c>
      <c r="D8310" s="6">
        <v>0.84699999999999998</v>
      </c>
      <c r="E8310" s="6">
        <v>0.44800000000000001</v>
      </c>
      <c r="F8310" s="13">
        <v>3.8070596847198502E-95</v>
      </c>
      <c r="G8310" s="6" t="s">
        <v>11367</v>
      </c>
    </row>
    <row r="8311" spans="1:7">
      <c r="A8311" s="6" t="s">
        <v>8372</v>
      </c>
      <c r="B8311" s="13">
        <v>5.8193947798596299E-130</v>
      </c>
      <c r="C8311" s="6">
        <v>0.50194242771142505</v>
      </c>
      <c r="D8311" s="6">
        <v>0.56399999999999995</v>
      </c>
      <c r="E8311" s="6">
        <v>0.19600000000000001</v>
      </c>
      <c r="F8311" s="13">
        <v>1.05674389807471E-125</v>
      </c>
      <c r="G8311" s="6" t="s">
        <v>11367</v>
      </c>
    </row>
    <row r="8312" spans="1:7">
      <c r="A8312" s="6" t="s">
        <v>8373</v>
      </c>
      <c r="B8312" s="13">
        <v>2.8428397689623797E-116</v>
      </c>
      <c r="C8312" s="6">
        <v>0.49904404260128099</v>
      </c>
      <c r="D8312" s="6">
        <v>0.81399999999999995</v>
      </c>
      <c r="E8312" s="6">
        <v>0.39400000000000002</v>
      </c>
      <c r="F8312" s="13">
        <v>5.1623127364587799E-112</v>
      </c>
      <c r="G8312" s="6" t="s">
        <v>11367</v>
      </c>
    </row>
    <row r="8313" spans="1:7">
      <c r="A8313" s="6" t="s">
        <v>8374</v>
      </c>
      <c r="B8313" s="13">
        <v>3.4951222849583202E-287</v>
      </c>
      <c r="C8313" s="6">
        <v>0.49863529433878601</v>
      </c>
      <c r="D8313" s="6">
        <v>0.61</v>
      </c>
      <c r="E8313" s="6">
        <v>0.13100000000000001</v>
      </c>
      <c r="F8313" s="13">
        <v>6.3467925572558104E-283</v>
      </c>
      <c r="G8313" s="6" t="s">
        <v>11367</v>
      </c>
    </row>
    <row r="8314" spans="1:7">
      <c r="A8314" s="6" t="s">
        <v>8375</v>
      </c>
      <c r="B8314" s="13">
        <v>1.3948425250707301E-89</v>
      </c>
      <c r="C8314" s="6">
        <v>0.49796833996429202</v>
      </c>
      <c r="D8314" s="6">
        <v>0.84299999999999997</v>
      </c>
      <c r="E8314" s="6">
        <v>0.48499999999999999</v>
      </c>
      <c r="F8314" s="13">
        <v>2.53289454127594E-85</v>
      </c>
      <c r="G8314" s="6" t="s">
        <v>11367</v>
      </c>
    </row>
    <row r="8315" spans="1:7">
      <c r="A8315" s="6" t="s">
        <v>8376</v>
      </c>
      <c r="B8315" s="13">
        <v>7.93140948586588E-51</v>
      </c>
      <c r="C8315" s="6">
        <v>0.49376650849572801</v>
      </c>
      <c r="D8315" s="6">
        <v>0.96199999999999997</v>
      </c>
      <c r="E8315" s="6">
        <v>0.628</v>
      </c>
      <c r="F8315" s="13">
        <v>1.44026464853839E-46</v>
      </c>
      <c r="G8315" s="6" t="s">
        <v>11367</v>
      </c>
    </row>
    <row r="8316" spans="1:7">
      <c r="A8316" s="6" t="s">
        <v>8377</v>
      </c>
      <c r="B8316" s="13">
        <v>2.72717203713508E-104</v>
      </c>
      <c r="C8316" s="6">
        <v>0.49309407345228901</v>
      </c>
      <c r="D8316" s="6">
        <v>0.9</v>
      </c>
      <c r="E8316" s="6">
        <v>0.45500000000000002</v>
      </c>
      <c r="F8316" s="13">
        <v>4.9522717022335903E-100</v>
      </c>
      <c r="G8316" s="6" t="s">
        <v>11367</v>
      </c>
    </row>
    <row r="8317" spans="1:7">
      <c r="A8317" s="6" t="s">
        <v>8378</v>
      </c>
      <c r="B8317" s="13">
        <v>3.1450801769180099E-264</v>
      </c>
      <c r="C8317" s="6">
        <v>0.49306558625264202</v>
      </c>
      <c r="D8317" s="6">
        <v>0.67</v>
      </c>
      <c r="E8317" s="6">
        <v>0.16300000000000001</v>
      </c>
      <c r="F8317" s="13">
        <v>5.71115109326542E-260</v>
      </c>
      <c r="G8317" s="6" t="s">
        <v>11367</v>
      </c>
    </row>
    <row r="8318" spans="1:7">
      <c r="A8318" s="6" t="s">
        <v>8379</v>
      </c>
      <c r="B8318" s="6">
        <v>0</v>
      </c>
      <c r="C8318" s="6">
        <v>0.48908131791274401</v>
      </c>
      <c r="D8318" s="6">
        <v>0.32800000000000001</v>
      </c>
      <c r="E8318" s="6">
        <v>3.5999999999999997E-2</v>
      </c>
      <c r="F8318" s="6">
        <v>0</v>
      </c>
      <c r="G8318" s="6" t="s">
        <v>11367</v>
      </c>
    </row>
    <row r="8319" spans="1:7">
      <c r="A8319" s="6" t="s">
        <v>8380</v>
      </c>
      <c r="B8319" s="13">
        <v>7.1047228212620502E-164</v>
      </c>
      <c r="C8319" s="6">
        <v>0.48717736633881797</v>
      </c>
      <c r="D8319" s="6">
        <v>0.75600000000000001</v>
      </c>
      <c r="E8319" s="6">
        <v>0.28899999999999998</v>
      </c>
      <c r="F8319" s="13">
        <v>1.2901466171129799E-159</v>
      </c>
      <c r="G8319" s="6" t="s">
        <v>11367</v>
      </c>
    </row>
    <row r="8320" spans="1:7">
      <c r="A8320" s="6" t="s">
        <v>8381</v>
      </c>
      <c r="B8320" s="13">
        <v>2.6087921738157203E-88</v>
      </c>
      <c r="C8320" s="6">
        <v>0.48459164070037802</v>
      </c>
      <c r="D8320" s="6">
        <v>0.92900000000000005</v>
      </c>
      <c r="E8320" s="6">
        <v>0.52</v>
      </c>
      <c r="F8320" s="13">
        <v>4.7373057084319699E-84</v>
      </c>
      <c r="G8320" s="6" t="s">
        <v>11367</v>
      </c>
    </row>
    <row r="8321" spans="1:7">
      <c r="A8321" s="6" t="s">
        <v>8382</v>
      </c>
      <c r="B8321" s="13">
        <v>8.44445209864829E-117</v>
      </c>
      <c r="C8321" s="6">
        <v>0.484465119929472</v>
      </c>
      <c r="D8321" s="6">
        <v>0.80300000000000005</v>
      </c>
      <c r="E8321" s="6">
        <v>0.371</v>
      </c>
      <c r="F8321" s="13">
        <v>1.53342805659354E-112</v>
      </c>
      <c r="G8321" s="6" t="s">
        <v>11367</v>
      </c>
    </row>
    <row r="8322" spans="1:7">
      <c r="A8322" s="6" t="s">
        <v>8383</v>
      </c>
      <c r="B8322" s="13">
        <v>3.34084464905454E-183</v>
      </c>
      <c r="C8322" s="6">
        <v>0.48441327335818501</v>
      </c>
      <c r="D8322" s="6">
        <v>0.73799999999999999</v>
      </c>
      <c r="E8322" s="6">
        <v>0.26100000000000001</v>
      </c>
      <c r="F8322" s="13">
        <v>6.0666397982181302E-179</v>
      </c>
      <c r="G8322" s="6" t="s">
        <v>11367</v>
      </c>
    </row>
    <row r="8323" spans="1:7">
      <c r="A8323" s="6" t="s">
        <v>8384</v>
      </c>
      <c r="B8323" s="13">
        <v>9.9278883079679209E-187</v>
      </c>
      <c r="C8323" s="6">
        <v>0.48311610359162299</v>
      </c>
      <c r="D8323" s="6">
        <v>0.67500000000000004</v>
      </c>
      <c r="E8323" s="6">
        <v>0.214</v>
      </c>
      <c r="F8323" s="13">
        <v>1.8028052378438899E-182</v>
      </c>
      <c r="G8323" s="6" t="s">
        <v>11367</v>
      </c>
    </row>
    <row r="8324" spans="1:7">
      <c r="A8324" s="6" t="s">
        <v>8385</v>
      </c>
      <c r="B8324" s="13">
        <v>2.0625713296606401E-153</v>
      </c>
      <c r="C8324" s="6">
        <v>0.47972715594110998</v>
      </c>
      <c r="D8324" s="6">
        <v>0.74399999999999999</v>
      </c>
      <c r="E8324" s="6">
        <v>0.27500000000000002</v>
      </c>
      <c r="F8324" s="13">
        <v>3.7454232775307599E-149</v>
      </c>
      <c r="G8324" s="6" t="s">
        <v>11367</v>
      </c>
    </row>
    <row r="8325" spans="1:7">
      <c r="A8325" s="6" t="s">
        <v>8386</v>
      </c>
      <c r="B8325" s="13">
        <v>3.2089647879928603E-176</v>
      </c>
      <c r="C8325" s="6">
        <v>0.47915732690042301</v>
      </c>
      <c r="D8325" s="6">
        <v>0.57199999999999995</v>
      </c>
      <c r="E8325" s="6">
        <v>0.16</v>
      </c>
      <c r="F8325" s="13">
        <v>5.8271591585162401E-172</v>
      </c>
      <c r="G8325" s="6" t="s">
        <v>11367</v>
      </c>
    </row>
    <row r="8326" spans="1:7">
      <c r="A8326" s="6" t="s">
        <v>8387</v>
      </c>
      <c r="B8326" s="13">
        <v>2.5329902415392502E-242</v>
      </c>
      <c r="C8326" s="6">
        <v>0.478062028130538</v>
      </c>
      <c r="D8326" s="6">
        <v>0.66900000000000004</v>
      </c>
      <c r="E8326" s="6">
        <v>0.16900000000000001</v>
      </c>
      <c r="F8326" s="13">
        <v>4.5996569796111301E-238</v>
      </c>
      <c r="G8326" s="6" t="s">
        <v>11367</v>
      </c>
    </row>
    <row r="8327" spans="1:7">
      <c r="A8327" s="6" t="s">
        <v>8388</v>
      </c>
      <c r="B8327" s="13">
        <v>6.6223097627027802E-65</v>
      </c>
      <c r="C8327" s="6">
        <v>0.47721003033600901</v>
      </c>
      <c r="D8327" s="6">
        <v>0.998</v>
      </c>
      <c r="E8327" s="6">
        <v>0.89900000000000002</v>
      </c>
      <c r="F8327" s="13">
        <v>1.2025452298091999E-60</v>
      </c>
      <c r="G8327" s="6" t="s">
        <v>11367</v>
      </c>
    </row>
    <row r="8328" spans="1:7">
      <c r="A8328" s="6" t="s">
        <v>8389</v>
      </c>
      <c r="B8328" s="13">
        <v>4.4713967838431296E-118</v>
      </c>
      <c r="C8328" s="6">
        <v>0.47707656728077202</v>
      </c>
      <c r="D8328" s="6">
        <v>0.80500000000000005</v>
      </c>
      <c r="E8328" s="6">
        <v>0.36699999999999999</v>
      </c>
      <c r="F8328" s="13">
        <v>8.1196094197807301E-114</v>
      </c>
      <c r="G8328" s="6" t="s">
        <v>11367</v>
      </c>
    </row>
    <row r="8329" spans="1:7">
      <c r="A8329" s="6" t="s">
        <v>8390</v>
      </c>
      <c r="B8329" s="13">
        <v>4.8402684903483599E-131</v>
      </c>
      <c r="C8329" s="6">
        <v>0.47643259300647001</v>
      </c>
      <c r="D8329" s="6">
        <v>0.83199999999999996</v>
      </c>
      <c r="E8329" s="6">
        <v>0.39100000000000001</v>
      </c>
      <c r="F8329" s="13">
        <v>8.7894435516235797E-127</v>
      </c>
      <c r="G8329" s="6" t="s">
        <v>11367</v>
      </c>
    </row>
    <row r="8330" spans="1:7">
      <c r="A8330" s="6" t="s">
        <v>8391</v>
      </c>
      <c r="B8330" s="6">
        <v>0</v>
      </c>
      <c r="C8330" s="6">
        <v>0.47435785018674498</v>
      </c>
      <c r="D8330" s="6">
        <v>0.56899999999999995</v>
      </c>
      <c r="E8330" s="6">
        <v>0.10299999999999999</v>
      </c>
      <c r="F8330" s="6">
        <v>0</v>
      </c>
      <c r="G8330" s="6" t="s">
        <v>11367</v>
      </c>
    </row>
    <row r="8331" spans="1:7">
      <c r="A8331" s="6" t="s">
        <v>8392</v>
      </c>
      <c r="B8331" s="13">
        <v>1.06068973484982E-107</v>
      </c>
      <c r="C8331" s="6">
        <v>0.47352903623746401</v>
      </c>
      <c r="D8331" s="6">
        <v>0.80800000000000005</v>
      </c>
      <c r="E8331" s="6">
        <v>0.38900000000000001</v>
      </c>
      <c r="F8331" s="13">
        <v>1.9261064895137899E-103</v>
      </c>
      <c r="G8331" s="6" t="s">
        <v>11367</v>
      </c>
    </row>
    <row r="8332" spans="1:7">
      <c r="A8332" s="6" t="s">
        <v>8393</v>
      </c>
      <c r="B8332" s="13">
        <v>4.3020402241596801E-103</v>
      </c>
      <c r="C8332" s="6">
        <v>0.47209675744569202</v>
      </c>
      <c r="D8332" s="6">
        <v>0.82299999999999995</v>
      </c>
      <c r="E8332" s="6">
        <v>0.43</v>
      </c>
      <c r="F8332" s="13">
        <v>7.8120748430515595E-99</v>
      </c>
      <c r="G8332" s="6" t="s">
        <v>11367</v>
      </c>
    </row>
    <row r="8333" spans="1:7">
      <c r="A8333" s="6" t="s">
        <v>8394</v>
      </c>
      <c r="B8333" s="13">
        <v>2.9767574562762501E-92</v>
      </c>
      <c r="C8333" s="6">
        <v>0.47196658769394401</v>
      </c>
      <c r="D8333" s="6">
        <v>0.89</v>
      </c>
      <c r="E8333" s="6">
        <v>0.48199999999999998</v>
      </c>
      <c r="F8333" s="13">
        <v>5.4054938648520401E-88</v>
      </c>
      <c r="G8333" s="6" t="s">
        <v>11367</v>
      </c>
    </row>
    <row r="8334" spans="1:7">
      <c r="A8334" s="6" t="s">
        <v>8395</v>
      </c>
      <c r="B8334" s="13">
        <v>5.4545717922673703E-123</v>
      </c>
      <c r="C8334" s="6">
        <v>0.47145562868941199</v>
      </c>
      <c r="D8334" s="6">
        <v>0.77300000000000002</v>
      </c>
      <c r="E8334" s="6">
        <v>0.34200000000000003</v>
      </c>
      <c r="F8334" s="13">
        <v>9.90495691757832E-119</v>
      </c>
      <c r="G8334" s="6" t="s">
        <v>11367</v>
      </c>
    </row>
    <row r="8335" spans="1:7">
      <c r="A8335" s="6" t="s">
        <v>8396</v>
      </c>
      <c r="B8335" s="13">
        <v>6.6408200210841993E-117</v>
      </c>
      <c r="C8335" s="6">
        <v>0.46984190046514002</v>
      </c>
      <c r="D8335" s="6">
        <v>0.83099999999999996</v>
      </c>
      <c r="E8335" s="6">
        <v>0.38900000000000001</v>
      </c>
      <c r="F8335" s="13">
        <v>1.20590650762868E-112</v>
      </c>
      <c r="G8335" s="6" t="s">
        <v>11367</v>
      </c>
    </row>
    <row r="8336" spans="1:7">
      <c r="A8336" s="6" t="s">
        <v>8397</v>
      </c>
      <c r="B8336" s="6">
        <v>0</v>
      </c>
      <c r="C8336" s="6">
        <v>0.46957176697115399</v>
      </c>
      <c r="D8336" s="6">
        <v>0.38900000000000001</v>
      </c>
      <c r="E8336" s="6">
        <v>3.6999999999999998E-2</v>
      </c>
      <c r="F8336" s="6">
        <v>0</v>
      </c>
      <c r="G8336" s="6" t="s">
        <v>11367</v>
      </c>
    </row>
    <row r="8337" spans="1:7">
      <c r="A8337" s="6" t="s">
        <v>8398</v>
      </c>
      <c r="B8337" s="13">
        <v>4.5268373396283498E-112</v>
      </c>
      <c r="C8337" s="6">
        <v>0.46809018229092603</v>
      </c>
      <c r="D8337" s="6">
        <v>0.88700000000000001</v>
      </c>
      <c r="E8337" s="6">
        <v>0.51300000000000001</v>
      </c>
      <c r="F8337" s="13">
        <v>8.2202839250311104E-108</v>
      </c>
      <c r="G8337" s="6" t="s">
        <v>11367</v>
      </c>
    </row>
    <row r="8338" spans="1:7">
      <c r="A8338" s="6" t="s">
        <v>8399</v>
      </c>
      <c r="B8338" s="13">
        <v>1.6894390956033499E-97</v>
      </c>
      <c r="C8338" s="6">
        <v>0.464266833387389</v>
      </c>
      <c r="D8338" s="6">
        <v>0.88700000000000001</v>
      </c>
      <c r="E8338" s="6">
        <v>0.46</v>
      </c>
      <c r="F8338" s="13">
        <v>3.0678524537061201E-93</v>
      </c>
      <c r="G8338" s="6" t="s">
        <v>11367</v>
      </c>
    </row>
    <row r="8339" spans="1:7">
      <c r="A8339" s="6" t="s">
        <v>8400</v>
      </c>
      <c r="B8339" s="13">
        <v>1.00121805472851E-112</v>
      </c>
      <c r="C8339" s="6">
        <v>0.46385403533389102</v>
      </c>
      <c r="D8339" s="6">
        <v>0.81799999999999995</v>
      </c>
      <c r="E8339" s="6">
        <v>0.39600000000000002</v>
      </c>
      <c r="F8339" s="13">
        <v>1.8181118655815E-108</v>
      </c>
      <c r="G8339" s="6" t="s">
        <v>11367</v>
      </c>
    </row>
    <row r="8340" spans="1:7">
      <c r="A8340" s="6" t="s">
        <v>8401</v>
      </c>
      <c r="B8340" s="13">
        <v>1.00084890049683E-125</v>
      </c>
      <c r="C8340" s="6">
        <v>0.463668744483967</v>
      </c>
      <c r="D8340" s="6">
        <v>0.78800000000000003</v>
      </c>
      <c r="E8340" s="6">
        <v>0.34</v>
      </c>
      <c r="F8340" s="13">
        <v>1.8174415184121899E-121</v>
      </c>
      <c r="G8340" s="6" t="s">
        <v>11367</v>
      </c>
    </row>
    <row r="8341" spans="1:7">
      <c r="A8341" s="6" t="s">
        <v>8402</v>
      </c>
      <c r="B8341" s="13">
        <v>2.37438307543415E-91</v>
      </c>
      <c r="C8341" s="6">
        <v>0.46329037963609798</v>
      </c>
      <c r="D8341" s="6">
        <v>0.85199999999999998</v>
      </c>
      <c r="E8341" s="6">
        <v>0.438</v>
      </c>
      <c r="F8341" s="13">
        <v>4.3116422266808696E-87</v>
      </c>
      <c r="G8341" s="6" t="s">
        <v>11367</v>
      </c>
    </row>
    <row r="8342" spans="1:7">
      <c r="A8342" s="6" t="s">
        <v>8403</v>
      </c>
      <c r="B8342" s="13">
        <v>1.7518715096240701E-107</v>
      </c>
      <c r="C8342" s="6">
        <v>0.46321467565713198</v>
      </c>
      <c r="D8342" s="6">
        <v>0.85499999999999998</v>
      </c>
      <c r="E8342" s="6">
        <v>0.44500000000000001</v>
      </c>
      <c r="F8342" s="13">
        <v>3.1812234743263601E-103</v>
      </c>
      <c r="G8342" s="6" t="s">
        <v>11367</v>
      </c>
    </row>
    <row r="8343" spans="1:7">
      <c r="A8343" s="6" t="s">
        <v>8404</v>
      </c>
      <c r="B8343" s="13">
        <v>2.9815204110441398E-109</v>
      </c>
      <c r="C8343" s="6">
        <v>0.46314605694854399</v>
      </c>
      <c r="D8343" s="6">
        <v>0.79900000000000004</v>
      </c>
      <c r="E8343" s="6">
        <v>0.39300000000000002</v>
      </c>
      <c r="F8343" s="13">
        <v>5.4141429144150497E-105</v>
      </c>
      <c r="G8343" s="6" t="s">
        <v>11367</v>
      </c>
    </row>
    <row r="8344" spans="1:7">
      <c r="A8344" s="6" t="s">
        <v>8405</v>
      </c>
      <c r="B8344" s="13">
        <v>1.5304370038874599E-240</v>
      </c>
      <c r="C8344" s="6">
        <v>0.46302202728149999</v>
      </c>
      <c r="D8344" s="6">
        <v>0.61099999999999999</v>
      </c>
      <c r="E8344" s="6">
        <v>0.14899999999999999</v>
      </c>
      <c r="F8344" s="13">
        <v>2.7791205553592501E-236</v>
      </c>
      <c r="G8344" s="6" t="s">
        <v>11367</v>
      </c>
    </row>
    <row r="8345" spans="1:7">
      <c r="A8345" s="6" t="s">
        <v>8406</v>
      </c>
      <c r="B8345" s="6">
        <v>0</v>
      </c>
      <c r="C8345" s="6">
        <v>0.46272468645210202</v>
      </c>
      <c r="D8345" s="6">
        <v>0.36299999999999999</v>
      </c>
      <c r="E8345" s="6">
        <v>1.9E-2</v>
      </c>
      <c r="F8345" s="6">
        <v>0</v>
      </c>
      <c r="G8345" s="6" t="s">
        <v>11367</v>
      </c>
    </row>
    <row r="8346" spans="1:7">
      <c r="A8346" s="6" t="s">
        <v>8407</v>
      </c>
      <c r="B8346" s="13">
        <v>3.52788722874404E-72</v>
      </c>
      <c r="C8346" s="6">
        <v>0.46263403180865598</v>
      </c>
      <c r="D8346" s="6">
        <v>0.995</v>
      </c>
      <c r="E8346" s="6">
        <v>0.69299999999999995</v>
      </c>
      <c r="F8346" s="13">
        <v>6.4062904186763003E-68</v>
      </c>
      <c r="G8346" s="6" t="s">
        <v>11367</v>
      </c>
    </row>
    <row r="8347" spans="1:7">
      <c r="A8347" s="6" t="s">
        <v>8408</v>
      </c>
      <c r="B8347" s="13">
        <v>1.7703264786743499E-128</v>
      </c>
      <c r="C8347" s="6">
        <v>0.46002744765367498</v>
      </c>
      <c r="D8347" s="6">
        <v>0.77200000000000002</v>
      </c>
      <c r="E8347" s="6">
        <v>0.33500000000000002</v>
      </c>
      <c r="F8347" s="13">
        <v>3.2147358526247502E-124</v>
      </c>
      <c r="G8347" s="6" t="s">
        <v>11367</v>
      </c>
    </row>
    <row r="8348" spans="1:7">
      <c r="A8348" s="6" t="s">
        <v>8409</v>
      </c>
      <c r="B8348" s="13">
        <v>3.6659854114778598E-64</v>
      </c>
      <c r="C8348" s="6">
        <v>0.459913058887924</v>
      </c>
      <c r="D8348" s="6">
        <v>0.83799999999999997</v>
      </c>
      <c r="E8348" s="6">
        <v>0.51400000000000001</v>
      </c>
      <c r="F8348" s="13">
        <v>6.6570629087026397E-60</v>
      </c>
      <c r="G8348" s="6" t="s">
        <v>11367</v>
      </c>
    </row>
    <row r="8349" spans="1:7">
      <c r="A8349" s="6" t="s">
        <v>8410</v>
      </c>
      <c r="B8349" s="13">
        <v>3.4019905119701898E-188</v>
      </c>
      <c r="C8349" s="6">
        <v>0.459288289524862</v>
      </c>
      <c r="D8349" s="6">
        <v>0.65200000000000002</v>
      </c>
      <c r="E8349" s="6">
        <v>0.193</v>
      </c>
      <c r="F8349" s="13">
        <v>6.1776745706866705E-184</v>
      </c>
      <c r="G8349" s="6" t="s">
        <v>11367</v>
      </c>
    </row>
    <row r="8350" spans="1:7">
      <c r="A8350" s="6" t="s">
        <v>8411</v>
      </c>
      <c r="B8350" s="13">
        <v>1.71546528519178E-118</v>
      </c>
      <c r="C8350" s="6">
        <v>0.45917695994220298</v>
      </c>
      <c r="D8350" s="6">
        <v>0.78800000000000003</v>
      </c>
      <c r="E8350" s="6">
        <v>0.36699999999999999</v>
      </c>
      <c r="F8350" s="13">
        <v>3.1151134113797502E-114</v>
      </c>
      <c r="G8350" s="6" t="s">
        <v>11367</v>
      </c>
    </row>
    <row r="8351" spans="1:7">
      <c r="A8351" s="6" t="s">
        <v>8412</v>
      </c>
      <c r="B8351" s="13">
        <v>1.93446464662615E-115</v>
      </c>
      <c r="C8351" s="6">
        <v>0.45901709259840101</v>
      </c>
      <c r="D8351" s="6">
        <v>0.80800000000000005</v>
      </c>
      <c r="E8351" s="6">
        <v>0.372</v>
      </c>
      <c r="F8351" s="13">
        <v>3.51279435180842E-111</v>
      </c>
      <c r="G8351" s="6" t="s">
        <v>11367</v>
      </c>
    </row>
    <row r="8352" spans="1:7">
      <c r="A8352" s="6" t="s">
        <v>8413</v>
      </c>
      <c r="B8352" s="13">
        <v>2.62752601542252E-77</v>
      </c>
      <c r="C8352" s="6">
        <v>0.45766142903336199</v>
      </c>
      <c r="D8352" s="6">
        <v>0.74</v>
      </c>
      <c r="E8352" s="6">
        <v>0.39300000000000002</v>
      </c>
      <c r="F8352" s="13">
        <v>4.7713244914057501E-73</v>
      </c>
      <c r="G8352" s="6" t="s">
        <v>11367</v>
      </c>
    </row>
    <row r="8353" spans="1:7">
      <c r="A8353" s="6" t="s">
        <v>8414</v>
      </c>
      <c r="B8353" s="13">
        <v>1.9396480895583199E-93</v>
      </c>
      <c r="C8353" s="6">
        <v>0.45727991063597001</v>
      </c>
      <c r="D8353" s="6">
        <v>0.91500000000000004</v>
      </c>
      <c r="E8353" s="6">
        <v>0.51700000000000002</v>
      </c>
      <c r="F8353" s="13">
        <v>3.52220696582896E-89</v>
      </c>
      <c r="G8353" s="6" t="s">
        <v>11367</v>
      </c>
    </row>
    <row r="8354" spans="1:7">
      <c r="A8354" s="6" t="s">
        <v>8415</v>
      </c>
      <c r="B8354" s="6">
        <v>0</v>
      </c>
      <c r="C8354" s="6">
        <v>0.45624848287076503</v>
      </c>
      <c r="D8354" s="6">
        <v>0.56899999999999995</v>
      </c>
      <c r="E8354" s="6">
        <v>7.8E-2</v>
      </c>
      <c r="F8354" s="6">
        <v>0</v>
      </c>
      <c r="G8354" s="6" t="s">
        <v>11367</v>
      </c>
    </row>
    <row r="8355" spans="1:7">
      <c r="A8355" s="6" t="s">
        <v>8416</v>
      </c>
      <c r="B8355" s="13">
        <v>3.5174781929176799E-128</v>
      </c>
      <c r="C8355" s="6">
        <v>0.45588213773995301</v>
      </c>
      <c r="D8355" s="6">
        <v>0.82</v>
      </c>
      <c r="E8355" s="6">
        <v>0.34799999999999998</v>
      </c>
      <c r="F8355" s="13">
        <v>6.38738865051922E-124</v>
      </c>
      <c r="G8355" s="6" t="s">
        <v>11367</v>
      </c>
    </row>
    <row r="8356" spans="1:7">
      <c r="A8356" s="6" t="s">
        <v>8417</v>
      </c>
      <c r="B8356" s="13">
        <v>8.7660543990122899E-104</v>
      </c>
      <c r="C8356" s="6">
        <v>0.45462496792006002</v>
      </c>
      <c r="D8356" s="6">
        <v>0.85499999999999998</v>
      </c>
      <c r="E8356" s="6">
        <v>0.45300000000000001</v>
      </c>
      <c r="F8356" s="13">
        <v>1.5918278183166399E-99</v>
      </c>
      <c r="G8356" s="6" t="s">
        <v>11367</v>
      </c>
    </row>
    <row r="8357" spans="1:7">
      <c r="A8357" s="6" t="s">
        <v>8418</v>
      </c>
      <c r="B8357" s="13">
        <v>2.86474907061172E-87</v>
      </c>
      <c r="C8357" s="6">
        <v>0.453447851654673</v>
      </c>
      <c r="D8357" s="6">
        <v>0.89300000000000002</v>
      </c>
      <c r="E8357" s="6">
        <v>0.501</v>
      </c>
      <c r="F8357" s="13">
        <v>5.2020978373238199E-83</v>
      </c>
      <c r="G8357" s="6" t="s">
        <v>11367</v>
      </c>
    </row>
    <row r="8358" spans="1:7">
      <c r="A8358" s="6" t="s">
        <v>8419</v>
      </c>
      <c r="B8358" s="13">
        <v>1.4073242668818301E-140</v>
      </c>
      <c r="C8358" s="6">
        <v>0.45337866389041998</v>
      </c>
      <c r="D8358" s="6">
        <v>0.68100000000000005</v>
      </c>
      <c r="E8358" s="6">
        <v>0.25600000000000001</v>
      </c>
      <c r="F8358" s="13">
        <v>2.55556013623072E-136</v>
      </c>
      <c r="G8358" s="6" t="s">
        <v>11367</v>
      </c>
    </row>
    <row r="8359" spans="1:7">
      <c r="A8359" s="6" t="s">
        <v>8420</v>
      </c>
      <c r="B8359" s="13">
        <v>1.5540962567993001E-81</v>
      </c>
      <c r="C8359" s="6">
        <v>0.45232449607282599</v>
      </c>
      <c r="D8359" s="6">
        <v>0.79400000000000004</v>
      </c>
      <c r="E8359" s="6">
        <v>0.46100000000000002</v>
      </c>
      <c r="F8359" s="13">
        <v>2.8220833927218502E-77</v>
      </c>
      <c r="G8359" s="6" t="s">
        <v>11367</v>
      </c>
    </row>
    <row r="8360" spans="1:7">
      <c r="A8360" s="6" t="s">
        <v>8421</v>
      </c>
      <c r="B8360" s="6">
        <v>0</v>
      </c>
      <c r="C8360" s="6">
        <v>0.451068059055594</v>
      </c>
      <c r="D8360" s="6">
        <v>0.46</v>
      </c>
      <c r="E8360" s="6">
        <v>2E-3</v>
      </c>
      <c r="F8360" s="6">
        <v>0</v>
      </c>
      <c r="G8360" s="6" t="s">
        <v>11367</v>
      </c>
    </row>
    <row r="8361" spans="1:7">
      <c r="A8361" s="6" t="s">
        <v>8422</v>
      </c>
      <c r="B8361" s="13">
        <v>6.3535667791520099E-249</v>
      </c>
      <c r="C8361" s="6">
        <v>0.45077726877236202</v>
      </c>
      <c r="D8361" s="6">
        <v>0.54</v>
      </c>
      <c r="E8361" s="6">
        <v>0.112</v>
      </c>
      <c r="F8361" s="13">
        <v>1.15374419142621E-244</v>
      </c>
      <c r="G8361" s="6" t="s">
        <v>11367</v>
      </c>
    </row>
    <row r="8362" spans="1:7">
      <c r="A8362" s="6" t="s">
        <v>8423</v>
      </c>
      <c r="B8362" s="13">
        <v>4.18420498884468E-61</v>
      </c>
      <c r="C8362" s="6">
        <v>0.44945891426652101</v>
      </c>
      <c r="D8362" s="6">
        <v>0.76200000000000001</v>
      </c>
      <c r="E8362" s="6">
        <v>0.44600000000000001</v>
      </c>
      <c r="F8362" s="13">
        <v>7.5980978392430505E-57</v>
      </c>
      <c r="G8362" s="6" t="s">
        <v>11367</v>
      </c>
    </row>
    <row r="8363" spans="1:7">
      <c r="A8363" s="6" t="s">
        <v>8424</v>
      </c>
      <c r="B8363" s="13">
        <v>3.1886235389390501E-77</v>
      </c>
      <c r="C8363" s="6">
        <v>0.44941941273348701</v>
      </c>
      <c r="D8363" s="6">
        <v>0.83799999999999997</v>
      </c>
      <c r="E8363" s="6">
        <v>0.44400000000000001</v>
      </c>
      <c r="F8363" s="13">
        <v>5.7902214843594302E-73</v>
      </c>
      <c r="G8363" s="6" t="s">
        <v>11367</v>
      </c>
    </row>
    <row r="8364" spans="1:7">
      <c r="A8364" s="6" t="s">
        <v>8425</v>
      </c>
      <c r="B8364" s="13">
        <v>1.3993350661631E-214</v>
      </c>
      <c r="C8364" s="6">
        <v>0.44825832766429602</v>
      </c>
      <c r="D8364" s="6">
        <v>0.66400000000000003</v>
      </c>
      <c r="E8364" s="6">
        <v>0.186</v>
      </c>
      <c r="F8364" s="13">
        <v>2.5410525466455599E-210</v>
      </c>
      <c r="G8364" s="6" t="s">
        <v>11367</v>
      </c>
    </row>
    <row r="8365" spans="1:7">
      <c r="A8365" s="6" t="s">
        <v>8426</v>
      </c>
      <c r="B8365" s="13">
        <v>4.75547701359781E-114</v>
      </c>
      <c r="C8365" s="6">
        <v>0.448059573878274</v>
      </c>
      <c r="D8365" s="6">
        <v>0.76200000000000001</v>
      </c>
      <c r="E8365" s="6">
        <v>0.34499999999999997</v>
      </c>
      <c r="F8365" s="13">
        <v>8.6354707089922606E-110</v>
      </c>
      <c r="G8365" s="6" t="s">
        <v>11367</v>
      </c>
    </row>
    <row r="8366" spans="1:7">
      <c r="A8366" s="6" t="s">
        <v>8427</v>
      </c>
      <c r="B8366" s="6">
        <v>0</v>
      </c>
      <c r="C8366" s="6">
        <v>0.44726817891030002</v>
      </c>
      <c r="D8366" s="6">
        <v>0.45100000000000001</v>
      </c>
      <c r="E8366" s="6">
        <v>4.1000000000000002E-2</v>
      </c>
      <c r="F8366" s="6">
        <v>0</v>
      </c>
      <c r="G8366" s="6" t="s">
        <v>11367</v>
      </c>
    </row>
    <row r="8367" spans="1:7">
      <c r="A8367" s="6" t="s">
        <v>8428</v>
      </c>
      <c r="B8367" s="6">
        <v>0</v>
      </c>
      <c r="C8367" s="6">
        <v>0.44710285542227302</v>
      </c>
      <c r="D8367" s="6">
        <v>0.32400000000000001</v>
      </c>
      <c r="E8367" s="6">
        <v>2.8000000000000001E-2</v>
      </c>
      <c r="F8367" s="6">
        <v>0</v>
      </c>
      <c r="G8367" s="6" t="s">
        <v>11367</v>
      </c>
    </row>
    <row r="8368" spans="1:7">
      <c r="A8368" s="6" t="s">
        <v>8429</v>
      </c>
      <c r="B8368" s="13">
        <v>2.87199366210337E-77</v>
      </c>
      <c r="C8368" s="6">
        <v>0.445179701656298</v>
      </c>
      <c r="D8368" s="6">
        <v>0.98499999999999999</v>
      </c>
      <c r="E8368" s="6">
        <v>0.66300000000000003</v>
      </c>
      <c r="F8368" s="13">
        <v>5.2152532910135101E-73</v>
      </c>
      <c r="G8368" s="6" t="s">
        <v>11367</v>
      </c>
    </row>
    <row r="8369" spans="1:7">
      <c r="A8369" s="6" t="s">
        <v>8430</v>
      </c>
      <c r="B8369" s="13">
        <v>3.4682363030822298E-91</v>
      </c>
      <c r="C8369" s="6">
        <v>0.444520557015671</v>
      </c>
      <c r="D8369" s="6">
        <v>0.85199999999999998</v>
      </c>
      <c r="E8369" s="6">
        <v>0.5</v>
      </c>
      <c r="F8369" s="13">
        <v>6.2979703027670197E-87</v>
      </c>
      <c r="G8369" s="6" t="s">
        <v>11367</v>
      </c>
    </row>
    <row r="8370" spans="1:7">
      <c r="A8370" s="6" t="s">
        <v>8431</v>
      </c>
      <c r="B8370" s="13">
        <v>6.1748374348153298E-110</v>
      </c>
      <c r="C8370" s="6">
        <v>0.442986391932012</v>
      </c>
      <c r="D8370" s="6">
        <v>0.66400000000000003</v>
      </c>
      <c r="E8370" s="6">
        <v>0.26400000000000001</v>
      </c>
      <c r="F8370" s="13">
        <v>1.12128872978812E-105</v>
      </c>
      <c r="G8370" s="6" t="s">
        <v>11367</v>
      </c>
    </row>
    <row r="8371" spans="1:7">
      <c r="A8371" s="6" t="s">
        <v>8432</v>
      </c>
      <c r="B8371" s="13">
        <v>2.0179871317462501E-264</v>
      </c>
      <c r="C8371" s="6">
        <v>0.44145505308754801</v>
      </c>
      <c r="D8371" s="6">
        <v>0.42399999999999999</v>
      </c>
      <c r="E8371" s="6">
        <v>7.0000000000000007E-2</v>
      </c>
      <c r="F8371" s="13">
        <v>3.6644628325380201E-260</v>
      </c>
      <c r="G8371" s="6" t="s">
        <v>11367</v>
      </c>
    </row>
    <row r="8372" spans="1:7">
      <c r="A8372" s="6" t="s">
        <v>8433</v>
      </c>
      <c r="B8372" s="13">
        <v>9.6673136238043003E-44</v>
      </c>
      <c r="C8372" s="6">
        <v>0.440639017226093</v>
      </c>
      <c r="D8372" s="6">
        <v>0.995</v>
      </c>
      <c r="E8372" s="6">
        <v>0.89400000000000002</v>
      </c>
      <c r="F8372" s="13">
        <v>1.7554874809466199E-39</v>
      </c>
      <c r="G8372" s="6" t="s">
        <v>11367</v>
      </c>
    </row>
    <row r="8373" spans="1:7">
      <c r="A8373" s="6" t="s">
        <v>8434</v>
      </c>
      <c r="B8373" s="13">
        <v>2.3196204223059398E-84</v>
      </c>
      <c r="C8373" s="6">
        <v>0.43948799547947798</v>
      </c>
      <c r="D8373" s="6">
        <v>0.94399999999999995</v>
      </c>
      <c r="E8373" s="6">
        <v>0.52600000000000002</v>
      </c>
      <c r="F8373" s="13">
        <v>4.21219872486535E-80</v>
      </c>
      <c r="G8373" s="6" t="s">
        <v>11367</v>
      </c>
    </row>
    <row r="8374" spans="1:7">
      <c r="A8374" s="6" t="s">
        <v>8435</v>
      </c>
      <c r="B8374" s="13">
        <v>2.35764122031465E-140</v>
      </c>
      <c r="C8374" s="6">
        <v>0.43946700019484303</v>
      </c>
      <c r="D8374" s="6">
        <v>0.75900000000000001</v>
      </c>
      <c r="E8374" s="6">
        <v>0.30599999999999999</v>
      </c>
      <c r="F8374" s="13">
        <v>4.2812406919693799E-136</v>
      </c>
      <c r="G8374" s="6" t="s">
        <v>11367</v>
      </c>
    </row>
    <row r="8375" spans="1:7">
      <c r="A8375" s="6" t="s">
        <v>8436</v>
      </c>
      <c r="B8375" s="13">
        <v>2.0418145333126201E-84</v>
      </c>
      <c r="C8375" s="6">
        <v>0.43883955210759001</v>
      </c>
      <c r="D8375" s="6">
        <v>0.91800000000000004</v>
      </c>
      <c r="E8375" s="6">
        <v>0.57299999999999995</v>
      </c>
      <c r="F8375" s="13">
        <v>3.7077310110423899E-80</v>
      </c>
      <c r="G8375" s="6" t="s">
        <v>11367</v>
      </c>
    </row>
    <row r="8376" spans="1:7">
      <c r="A8376" s="6" t="s">
        <v>8437</v>
      </c>
      <c r="B8376" s="13">
        <v>5.6155857459655897E-109</v>
      </c>
      <c r="C8376" s="6">
        <v>0.43873817897084599</v>
      </c>
      <c r="D8376" s="6">
        <v>0.8</v>
      </c>
      <c r="E8376" s="6">
        <v>0.36699999999999999</v>
      </c>
      <c r="F8376" s="13">
        <v>1.0197342156098901E-104</v>
      </c>
      <c r="G8376" s="6" t="s">
        <v>11367</v>
      </c>
    </row>
    <row r="8377" spans="1:7">
      <c r="A8377" s="6" t="s">
        <v>8438</v>
      </c>
      <c r="B8377" s="13">
        <v>8.2478851250628802E-108</v>
      </c>
      <c r="C8377" s="6">
        <v>0.43855222251818099</v>
      </c>
      <c r="D8377" s="6">
        <v>0.55700000000000005</v>
      </c>
      <c r="E8377" s="6">
        <v>0.216</v>
      </c>
      <c r="F8377" s="13">
        <v>1.4977334598601701E-103</v>
      </c>
      <c r="G8377" s="6" t="s">
        <v>11367</v>
      </c>
    </row>
    <row r="8378" spans="1:7">
      <c r="A8378" s="6" t="s">
        <v>8439</v>
      </c>
      <c r="B8378" s="13">
        <v>8.1533253282074598E-196</v>
      </c>
      <c r="C8378" s="6">
        <v>0.438368355729991</v>
      </c>
      <c r="D8378" s="6">
        <v>0.56999999999999995</v>
      </c>
      <c r="E8378" s="6">
        <v>0.14299999999999999</v>
      </c>
      <c r="F8378" s="13">
        <v>1.4805623463491901E-191</v>
      </c>
      <c r="G8378" s="6" t="s">
        <v>11367</v>
      </c>
    </row>
    <row r="8379" spans="1:7">
      <c r="A8379" s="6" t="s">
        <v>8440</v>
      </c>
      <c r="B8379" s="13">
        <v>4.5587889136695897E-52</v>
      </c>
      <c r="C8379" s="6">
        <v>0.43734117761684399</v>
      </c>
      <c r="D8379" s="6">
        <v>0.77800000000000002</v>
      </c>
      <c r="E8379" s="6">
        <v>0.46</v>
      </c>
      <c r="F8379" s="13">
        <v>8.2783047883326102E-48</v>
      </c>
      <c r="G8379" s="6" t="s">
        <v>11367</v>
      </c>
    </row>
    <row r="8380" spans="1:7">
      <c r="A8380" s="6" t="s">
        <v>8441</v>
      </c>
      <c r="B8380" s="13">
        <v>7.5023312723400899E-88</v>
      </c>
      <c r="C8380" s="6">
        <v>0.43704916486068301</v>
      </c>
      <c r="D8380" s="6">
        <v>0.66</v>
      </c>
      <c r="E8380" s="6">
        <v>0.29599999999999999</v>
      </c>
      <c r="F8380" s="13">
        <v>1.3623483357442401E-83</v>
      </c>
      <c r="G8380" s="6" t="s">
        <v>11367</v>
      </c>
    </row>
    <row r="8381" spans="1:7">
      <c r="A8381" s="6" t="s">
        <v>8442</v>
      </c>
      <c r="B8381" s="13">
        <v>1.6389016120965399E-91</v>
      </c>
      <c r="C8381" s="6">
        <v>0.43565556001434103</v>
      </c>
      <c r="D8381" s="6">
        <v>0.99399999999999999</v>
      </c>
      <c r="E8381" s="6">
        <v>0.84299999999999997</v>
      </c>
      <c r="F8381" s="13">
        <v>2.9760814374060998E-87</v>
      </c>
      <c r="G8381" s="6" t="s">
        <v>11367</v>
      </c>
    </row>
    <row r="8382" spans="1:7">
      <c r="A8382" s="6" t="s">
        <v>8443</v>
      </c>
      <c r="B8382" s="13">
        <v>9.3805600989206195E-112</v>
      </c>
      <c r="C8382" s="6">
        <v>0.43556210699645298</v>
      </c>
      <c r="D8382" s="6">
        <v>0.83199999999999996</v>
      </c>
      <c r="E8382" s="6">
        <v>0.39100000000000001</v>
      </c>
      <c r="F8382" s="13">
        <v>1.7034159083629999E-107</v>
      </c>
      <c r="G8382" s="6" t="s">
        <v>11367</v>
      </c>
    </row>
    <row r="8383" spans="1:7">
      <c r="A8383" s="6" t="s">
        <v>8444</v>
      </c>
      <c r="B8383" s="13">
        <v>2.8906976565073699E-46</v>
      </c>
      <c r="C8383" s="6">
        <v>0.43522349417161599</v>
      </c>
      <c r="D8383" s="6">
        <v>1</v>
      </c>
      <c r="E8383" s="6">
        <v>0.92600000000000005</v>
      </c>
      <c r="F8383" s="13">
        <v>5.2492178744517399E-42</v>
      </c>
      <c r="G8383" s="6" t="s">
        <v>11367</v>
      </c>
    </row>
    <row r="8384" spans="1:7">
      <c r="A8384" s="6" t="s">
        <v>8445</v>
      </c>
      <c r="B8384" s="13">
        <v>2.5191820673187802E-121</v>
      </c>
      <c r="C8384" s="6">
        <v>0.43473286723263199</v>
      </c>
      <c r="D8384" s="6">
        <v>0.67300000000000004</v>
      </c>
      <c r="E8384" s="6">
        <v>0.26600000000000001</v>
      </c>
      <c r="F8384" s="13">
        <v>4.5745827160441698E-117</v>
      </c>
      <c r="G8384" s="6" t="s">
        <v>11367</v>
      </c>
    </row>
    <row r="8385" spans="1:7">
      <c r="A8385" s="6" t="s">
        <v>8446</v>
      </c>
      <c r="B8385" s="13">
        <v>1.2972049043643199E-102</v>
      </c>
      <c r="C8385" s="6">
        <v>0.43346907342247398</v>
      </c>
      <c r="D8385" s="6">
        <v>0.68500000000000005</v>
      </c>
      <c r="E8385" s="6">
        <v>0.29199999999999998</v>
      </c>
      <c r="F8385" s="13">
        <v>2.3555943858351599E-98</v>
      </c>
      <c r="G8385" s="6" t="s">
        <v>11367</v>
      </c>
    </row>
    <row r="8386" spans="1:7">
      <c r="A8386" s="6" t="s">
        <v>8447</v>
      </c>
      <c r="B8386" s="13">
        <v>2.3720435548370099E-92</v>
      </c>
      <c r="C8386" s="6">
        <v>0.43286027214669098</v>
      </c>
      <c r="D8386" s="6">
        <v>0.81699999999999995</v>
      </c>
      <c r="E8386" s="6">
        <v>0.40699999999999997</v>
      </c>
      <c r="F8386" s="13">
        <v>4.3073938912285198E-88</v>
      </c>
      <c r="G8386" s="6" t="s">
        <v>11367</v>
      </c>
    </row>
    <row r="8387" spans="1:7">
      <c r="A8387" s="6" t="s">
        <v>8448</v>
      </c>
      <c r="B8387" s="13">
        <v>4.1258553245740801E-63</v>
      </c>
      <c r="C8387" s="6">
        <v>0.43178830606247798</v>
      </c>
      <c r="D8387" s="6">
        <v>0.87</v>
      </c>
      <c r="E8387" s="6">
        <v>0.54300000000000004</v>
      </c>
      <c r="F8387" s="13">
        <v>7.4921406838940701E-59</v>
      </c>
      <c r="G8387" s="6" t="s">
        <v>11367</v>
      </c>
    </row>
    <row r="8388" spans="1:7">
      <c r="A8388" s="6" t="s">
        <v>8449</v>
      </c>
      <c r="B8388" s="13">
        <v>1.35241527266832E-75</v>
      </c>
      <c r="C8388" s="6">
        <v>0.43149612225431999</v>
      </c>
      <c r="D8388" s="6">
        <v>0.71099999999999997</v>
      </c>
      <c r="E8388" s="6">
        <v>0.35699999999999998</v>
      </c>
      <c r="F8388" s="13">
        <v>2.4558508936384E-71</v>
      </c>
      <c r="G8388" s="6" t="s">
        <v>11367</v>
      </c>
    </row>
    <row r="8389" spans="1:7">
      <c r="A8389" s="6" t="s">
        <v>8450</v>
      </c>
      <c r="B8389" s="13">
        <v>3.6397477373270403E-80</v>
      </c>
      <c r="C8389" s="6">
        <v>0.43105834607823601</v>
      </c>
      <c r="D8389" s="6">
        <v>0.90800000000000003</v>
      </c>
      <c r="E8389" s="6">
        <v>0.496</v>
      </c>
      <c r="F8389" s="13">
        <v>6.6094179162121799E-76</v>
      </c>
      <c r="G8389" s="6" t="s">
        <v>11367</v>
      </c>
    </row>
    <row r="8390" spans="1:7">
      <c r="A8390" s="6" t="s">
        <v>8451</v>
      </c>
      <c r="B8390" s="13">
        <v>5.7930518843572801E-108</v>
      </c>
      <c r="C8390" s="6">
        <v>0.43102669277418598</v>
      </c>
      <c r="D8390" s="6">
        <v>0.78700000000000003</v>
      </c>
      <c r="E8390" s="6">
        <v>0.36099999999999999</v>
      </c>
      <c r="F8390" s="13">
        <v>1.0519602916804401E-103</v>
      </c>
      <c r="G8390" s="6" t="s">
        <v>11367</v>
      </c>
    </row>
    <row r="8391" spans="1:7">
      <c r="A8391" s="6" t="s">
        <v>8452</v>
      </c>
      <c r="B8391" s="13">
        <v>9.2198393606996502E-83</v>
      </c>
      <c r="C8391" s="6">
        <v>0.42688419637177599</v>
      </c>
      <c r="D8391" s="6">
        <v>0.91500000000000004</v>
      </c>
      <c r="E8391" s="6">
        <v>0.54700000000000004</v>
      </c>
      <c r="F8391" s="13">
        <v>1.67423062950945E-78</v>
      </c>
      <c r="G8391" s="6" t="s">
        <v>11367</v>
      </c>
    </row>
    <row r="8392" spans="1:7">
      <c r="A8392" s="6" t="s">
        <v>8453</v>
      </c>
      <c r="B8392" s="13">
        <v>1.66479170994036E-101</v>
      </c>
      <c r="C8392" s="6">
        <v>0.42666271690961999</v>
      </c>
      <c r="D8392" s="6">
        <v>0.82799999999999996</v>
      </c>
      <c r="E8392" s="6">
        <v>0.40100000000000002</v>
      </c>
      <c r="F8392" s="13">
        <v>3.0230952660807E-97</v>
      </c>
      <c r="G8392" s="6" t="s">
        <v>11367</v>
      </c>
    </row>
    <row r="8393" spans="1:7">
      <c r="A8393" s="6" t="s">
        <v>8454</v>
      </c>
      <c r="B8393" s="13">
        <v>1.71304461468706E-91</v>
      </c>
      <c r="C8393" s="6">
        <v>0.42523619389626999</v>
      </c>
      <c r="D8393" s="6">
        <v>0.80800000000000005</v>
      </c>
      <c r="E8393" s="6">
        <v>0.41199999999999998</v>
      </c>
      <c r="F8393" s="13">
        <v>3.11071771581024E-87</v>
      </c>
      <c r="G8393" s="6" t="s">
        <v>11367</v>
      </c>
    </row>
    <row r="8394" spans="1:7">
      <c r="A8394" s="6" t="s">
        <v>8455</v>
      </c>
      <c r="B8394" s="13">
        <v>3.0313729946191699E-107</v>
      </c>
      <c r="C8394" s="6">
        <v>0.42498746833988299</v>
      </c>
      <c r="D8394" s="6">
        <v>0.84599999999999997</v>
      </c>
      <c r="E8394" s="6">
        <v>0.42199999999999999</v>
      </c>
      <c r="F8394" s="13">
        <v>5.5046702209289502E-103</v>
      </c>
      <c r="G8394" s="6" t="s">
        <v>11367</v>
      </c>
    </row>
    <row r="8395" spans="1:7">
      <c r="A8395" s="6" t="s">
        <v>8456</v>
      </c>
      <c r="B8395" s="13">
        <v>1.3144312713451699E-204</v>
      </c>
      <c r="C8395" s="6">
        <v>0.42405007193814198</v>
      </c>
      <c r="D8395" s="6">
        <v>0.56000000000000005</v>
      </c>
      <c r="E8395" s="6">
        <v>0.14000000000000001</v>
      </c>
      <c r="F8395" s="13">
        <v>2.3868757456357E-200</v>
      </c>
      <c r="G8395" s="6" t="s">
        <v>11367</v>
      </c>
    </row>
    <row r="8396" spans="1:7">
      <c r="A8396" s="6" t="s">
        <v>8457</v>
      </c>
      <c r="B8396" s="13">
        <v>4.9391054045671696E-249</v>
      </c>
      <c r="C8396" s="6">
        <v>0.42308250217612797</v>
      </c>
      <c r="D8396" s="6">
        <v>0.495</v>
      </c>
      <c r="E8396" s="6">
        <v>9.5000000000000001E-2</v>
      </c>
      <c r="F8396" s="13">
        <v>8.9689215041535195E-245</v>
      </c>
      <c r="G8396" s="6" t="s">
        <v>11367</v>
      </c>
    </row>
    <row r="8397" spans="1:7">
      <c r="A8397" s="6" t="s">
        <v>8458</v>
      </c>
      <c r="B8397" s="6">
        <v>0</v>
      </c>
      <c r="C8397" s="6">
        <v>0.422802291755834</v>
      </c>
      <c r="D8397" s="6">
        <v>0.36499999999999999</v>
      </c>
      <c r="E8397" s="6">
        <v>4.4999999999999998E-2</v>
      </c>
      <c r="F8397" s="6">
        <v>0</v>
      </c>
      <c r="G8397" s="6" t="s">
        <v>11367</v>
      </c>
    </row>
    <row r="8398" spans="1:7">
      <c r="A8398" s="6" t="s">
        <v>8459</v>
      </c>
      <c r="B8398" s="13">
        <v>1.41365619185035E-96</v>
      </c>
      <c r="C8398" s="6">
        <v>0.42249720994808099</v>
      </c>
      <c r="D8398" s="6">
        <v>0.85899999999999999</v>
      </c>
      <c r="E8398" s="6">
        <v>0.435</v>
      </c>
      <c r="F8398" s="13">
        <v>2.5670582787810601E-92</v>
      </c>
      <c r="G8398" s="6" t="s">
        <v>11367</v>
      </c>
    </row>
    <row r="8399" spans="1:7">
      <c r="A8399" s="6" t="s">
        <v>8460</v>
      </c>
      <c r="B8399" s="13">
        <v>4.7335112981676001E-75</v>
      </c>
      <c r="C8399" s="6">
        <v>0.42199118632197502</v>
      </c>
      <c r="D8399" s="6">
        <v>0.80600000000000005</v>
      </c>
      <c r="E8399" s="6">
        <v>0.441</v>
      </c>
      <c r="F8399" s="13">
        <v>8.59558316634255E-71</v>
      </c>
      <c r="G8399" s="6" t="s">
        <v>11367</v>
      </c>
    </row>
    <row r="8400" spans="1:7">
      <c r="A8400" s="6" t="s">
        <v>8461</v>
      </c>
      <c r="B8400" s="13">
        <v>2.6851090983974098E-44</v>
      </c>
      <c r="C8400" s="6">
        <v>0.42136078898559298</v>
      </c>
      <c r="D8400" s="6">
        <v>0.998</v>
      </c>
      <c r="E8400" s="6">
        <v>0.92700000000000005</v>
      </c>
      <c r="F8400" s="13">
        <v>4.8758896117798597E-40</v>
      </c>
      <c r="G8400" s="6" t="s">
        <v>11367</v>
      </c>
    </row>
    <row r="8401" spans="1:7">
      <c r="A8401" s="6" t="s">
        <v>8462</v>
      </c>
      <c r="B8401" s="13">
        <v>1.5324850992438199E-130</v>
      </c>
      <c r="C8401" s="6">
        <v>0.42046767917639299</v>
      </c>
      <c r="D8401" s="6">
        <v>0.69899999999999995</v>
      </c>
      <c r="E8401" s="6">
        <v>0.27100000000000002</v>
      </c>
      <c r="F8401" s="13">
        <v>2.7828396917168501E-126</v>
      </c>
      <c r="G8401" s="6" t="s">
        <v>11367</v>
      </c>
    </row>
    <row r="8402" spans="1:7">
      <c r="A8402" s="6" t="s">
        <v>8463</v>
      </c>
      <c r="B8402" s="6">
        <v>0</v>
      </c>
      <c r="C8402" s="6">
        <v>0.42035029970020599</v>
      </c>
      <c r="D8402" s="6">
        <v>0.496</v>
      </c>
      <c r="E8402" s="6">
        <v>4.2000000000000003E-2</v>
      </c>
      <c r="F8402" s="6">
        <v>0</v>
      </c>
      <c r="G8402" s="6" t="s">
        <v>11367</v>
      </c>
    </row>
    <row r="8403" spans="1:7">
      <c r="A8403" s="6" t="s">
        <v>8464</v>
      </c>
      <c r="B8403" s="6">
        <v>0</v>
      </c>
      <c r="C8403" s="6">
        <v>0.42027996045791299</v>
      </c>
      <c r="D8403" s="6">
        <v>0.51300000000000001</v>
      </c>
      <c r="E8403" s="6">
        <v>6.3E-2</v>
      </c>
      <c r="F8403" s="6">
        <v>0</v>
      </c>
      <c r="G8403" s="6" t="s">
        <v>11367</v>
      </c>
    </row>
    <row r="8404" spans="1:7">
      <c r="A8404" s="6" t="s">
        <v>8465</v>
      </c>
      <c r="B8404" s="13">
        <v>4.1352396864925901E-100</v>
      </c>
      <c r="C8404" s="6">
        <v>0.41964887487214803</v>
      </c>
      <c r="D8404" s="6">
        <v>0.67300000000000004</v>
      </c>
      <c r="E8404" s="6">
        <v>0.28799999999999998</v>
      </c>
      <c r="F8404" s="13">
        <v>7.5091817467018907E-96</v>
      </c>
      <c r="G8404" s="6" t="s">
        <v>11367</v>
      </c>
    </row>
    <row r="8405" spans="1:7">
      <c r="A8405" s="6" t="s">
        <v>8466</v>
      </c>
      <c r="B8405" s="13">
        <v>4.8377584753015801E-147</v>
      </c>
      <c r="C8405" s="6">
        <v>0.41822040462933702</v>
      </c>
      <c r="D8405" s="6">
        <v>0.83799999999999997</v>
      </c>
      <c r="E8405" s="6">
        <v>0.30499999999999999</v>
      </c>
      <c r="F8405" s="13">
        <v>8.7848856153001505E-143</v>
      </c>
      <c r="G8405" s="6" t="s">
        <v>11367</v>
      </c>
    </row>
    <row r="8406" spans="1:7">
      <c r="A8406" s="6" t="s">
        <v>8467</v>
      </c>
      <c r="B8406" s="13">
        <v>2.5838338847984001E-66</v>
      </c>
      <c r="C8406" s="6">
        <v>0.41730347112261801</v>
      </c>
      <c r="D8406" s="6">
        <v>0.82499999999999996</v>
      </c>
      <c r="E8406" s="6">
        <v>0.46200000000000002</v>
      </c>
      <c r="F8406" s="13">
        <v>4.6919839514054101E-62</v>
      </c>
      <c r="G8406" s="6" t="s">
        <v>11367</v>
      </c>
    </row>
    <row r="8407" spans="1:7">
      <c r="A8407" s="6" t="s">
        <v>8468</v>
      </c>
      <c r="B8407" s="13">
        <v>1.8629302002098501E-109</v>
      </c>
      <c r="C8407" s="6">
        <v>0.41680080398925801</v>
      </c>
      <c r="D8407" s="6">
        <v>0.80600000000000005</v>
      </c>
      <c r="E8407" s="6">
        <v>0.36899999999999999</v>
      </c>
      <c r="F8407" s="13">
        <v>3.3828949505610701E-105</v>
      </c>
      <c r="G8407" s="6" t="s">
        <v>11367</v>
      </c>
    </row>
    <row r="8408" spans="1:7">
      <c r="A8408" s="6" t="s">
        <v>8469</v>
      </c>
      <c r="B8408" s="13">
        <v>6.2734585684091803E-84</v>
      </c>
      <c r="C8408" s="6">
        <v>0.415515336824333</v>
      </c>
      <c r="D8408" s="6">
        <v>0.84599999999999997</v>
      </c>
      <c r="E8408" s="6">
        <v>0.48699999999999999</v>
      </c>
      <c r="F8408" s="13">
        <v>1.13919734143742E-79</v>
      </c>
      <c r="G8408" s="6" t="s">
        <v>11367</v>
      </c>
    </row>
    <row r="8409" spans="1:7">
      <c r="A8409" s="6" t="s">
        <v>8470</v>
      </c>
      <c r="B8409" s="6">
        <v>0</v>
      </c>
      <c r="C8409" s="6">
        <v>0.415107586670936</v>
      </c>
      <c r="D8409" s="6">
        <v>0.59499999999999997</v>
      </c>
      <c r="E8409" s="6">
        <v>0.10199999999999999</v>
      </c>
      <c r="F8409" s="6">
        <v>0</v>
      </c>
      <c r="G8409" s="6" t="s">
        <v>11367</v>
      </c>
    </row>
    <row r="8410" spans="1:7">
      <c r="A8410" s="6" t="s">
        <v>8471</v>
      </c>
      <c r="B8410" s="13">
        <v>9.3331385781141006E-89</v>
      </c>
      <c r="C8410" s="6">
        <v>0.41509887758466502</v>
      </c>
      <c r="D8410" s="6">
        <v>0.83799999999999997</v>
      </c>
      <c r="E8410" s="6">
        <v>0.47199999999999998</v>
      </c>
      <c r="F8410" s="13">
        <v>1.6948046343997401E-84</v>
      </c>
      <c r="G8410" s="6" t="s">
        <v>11367</v>
      </c>
    </row>
    <row r="8411" spans="1:7">
      <c r="A8411" s="6" t="s">
        <v>8472</v>
      </c>
      <c r="B8411" s="13">
        <v>2.1168183894043701E-123</v>
      </c>
      <c r="C8411" s="6">
        <v>0.41397511395619202</v>
      </c>
      <c r="D8411" s="6">
        <v>0.79600000000000004</v>
      </c>
      <c r="E8411" s="6">
        <v>0.34499999999999997</v>
      </c>
      <c r="F8411" s="13">
        <v>3.84393051331939E-119</v>
      </c>
      <c r="G8411" s="6" t="s">
        <v>11367</v>
      </c>
    </row>
    <row r="8412" spans="1:7">
      <c r="A8412" s="6" t="s">
        <v>8473</v>
      </c>
      <c r="B8412" s="13">
        <v>1.3712673215546199E-105</v>
      </c>
      <c r="C8412" s="6">
        <v>0.41396434393201198</v>
      </c>
      <c r="D8412" s="6">
        <v>0.76100000000000001</v>
      </c>
      <c r="E8412" s="6">
        <v>0.33100000000000002</v>
      </c>
      <c r="F8412" s="13">
        <v>2.49008432921104E-101</v>
      </c>
      <c r="G8412" s="6" t="s">
        <v>11367</v>
      </c>
    </row>
    <row r="8413" spans="1:7">
      <c r="A8413" s="6" t="s">
        <v>8474</v>
      </c>
      <c r="B8413" s="13">
        <v>4.3793845063659097E-182</v>
      </c>
      <c r="C8413" s="6">
        <v>0.41372935903494101</v>
      </c>
      <c r="D8413" s="6">
        <v>0.67900000000000005</v>
      </c>
      <c r="E8413" s="6">
        <v>0.217</v>
      </c>
      <c r="F8413" s="13">
        <v>7.9525243251098598E-178</v>
      </c>
      <c r="G8413" s="6" t="s">
        <v>11367</v>
      </c>
    </row>
    <row r="8414" spans="1:7">
      <c r="A8414" s="6" t="s">
        <v>8475</v>
      </c>
      <c r="B8414" s="13">
        <v>5.0700839240670502E-122</v>
      </c>
      <c r="C8414" s="6">
        <v>0.41351177559666602</v>
      </c>
      <c r="D8414" s="6">
        <v>0.71699999999999997</v>
      </c>
      <c r="E8414" s="6">
        <v>0.29299999999999998</v>
      </c>
      <c r="F8414" s="13">
        <v>9.2067653977133602E-118</v>
      </c>
      <c r="G8414" s="6" t="s">
        <v>11367</v>
      </c>
    </row>
    <row r="8415" spans="1:7">
      <c r="A8415" s="6" t="s">
        <v>8476</v>
      </c>
      <c r="B8415" s="13">
        <v>5.7612416257228203E-158</v>
      </c>
      <c r="C8415" s="6">
        <v>0.41194015212468599</v>
      </c>
      <c r="D8415" s="6">
        <v>0.29799999999999999</v>
      </c>
      <c r="E8415" s="6">
        <v>5.5E-2</v>
      </c>
      <c r="F8415" s="13">
        <v>1.04618386681501E-153</v>
      </c>
      <c r="G8415" s="6" t="s">
        <v>11367</v>
      </c>
    </row>
    <row r="8416" spans="1:7">
      <c r="A8416" s="6" t="s">
        <v>8477</v>
      </c>
      <c r="B8416" s="13">
        <v>1.39469050717814E-104</v>
      </c>
      <c r="C8416" s="6">
        <v>0.411506542268398</v>
      </c>
      <c r="D8416" s="6">
        <v>0.74399999999999999</v>
      </c>
      <c r="E8416" s="6">
        <v>0.34100000000000003</v>
      </c>
      <c r="F8416" s="13">
        <v>2.5326184919847799E-100</v>
      </c>
      <c r="G8416" s="6" t="s">
        <v>11367</v>
      </c>
    </row>
    <row r="8417" spans="1:7">
      <c r="A8417" s="6" t="s">
        <v>8478</v>
      </c>
      <c r="B8417" s="13">
        <v>2.5658872622531401E-88</v>
      </c>
      <c r="C8417" s="6">
        <v>0.41087634469087098</v>
      </c>
      <c r="D8417" s="6">
        <v>0.82499999999999996</v>
      </c>
      <c r="E8417" s="6">
        <v>0.4</v>
      </c>
      <c r="F8417" s="13">
        <v>4.6593946795254801E-84</v>
      </c>
      <c r="G8417" s="6" t="s">
        <v>11367</v>
      </c>
    </row>
    <row r="8418" spans="1:7">
      <c r="A8418" s="6" t="s">
        <v>8479</v>
      </c>
      <c r="B8418" s="13">
        <v>1.8696686978635499E-216</v>
      </c>
      <c r="C8418" s="6">
        <v>0.41066112289434398</v>
      </c>
      <c r="D8418" s="6">
        <v>0.69899999999999995</v>
      </c>
      <c r="E8418" s="6">
        <v>0.193</v>
      </c>
      <c r="F8418" s="13">
        <v>3.3951313884504299E-212</v>
      </c>
      <c r="G8418" s="6" t="s">
        <v>11367</v>
      </c>
    </row>
    <row r="8419" spans="1:7">
      <c r="A8419" s="6" t="s">
        <v>8480</v>
      </c>
      <c r="B8419" s="13">
        <v>1.90724631032953E-137</v>
      </c>
      <c r="C8419" s="6">
        <v>0.40973664437721202</v>
      </c>
      <c r="D8419" s="6">
        <v>0.73399999999999999</v>
      </c>
      <c r="E8419" s="6">
        <v>0.29399999999999998</v>
      </c>
      <c r="F8419" s="13">
        <v>3.4633685749274001E-133</v>
      </c>
      <c r="G8419" s="6" t="s">
        <v>11367</v>
      </c>
    </row>
    <row r="8420" spans="1:7">
      <c r="A8420" s="6" t="s">
        <v>8481</v>
      </c>
      <c r="B8420" s="13">
        <v>2.4645186204929E-86</v>
      </c>
      <c r="C8420" s="6">
        <v>0.40873912240260102</v>
      </c>
      <c r="D8420" s="6">
        <v>0.83399999999999996</v>
      </c>
      <c r="E8420" s="6">
        <v>0.39700000000000002</v>
      </c>
      <c r="F8420" s="13">
        <v>4.4753193629530601E-82</v>
      </c>
      <c r="G8420" s="6" t="s">
        <v>11367</v>
      </c>
    </row>
    <row r="8421" spans="1:7">
      <c r="A8421" s="6" t="s">
        <v>8482</v>
      </c>
      <c r="B8421" s="13">
        <v>1.1396816872092299E-121</v>
      </c>
      <c r="C8421" s="6">
        <v>0.40782182877803602</v>
      </c>
      <c r="D8421" s="6">
        <v>0.64900000000000002</v>
      </c>
      <c r="E8421" s="6">
        <v>0.252</v>
      </c>
      <c r="F8421" s="13">
        <v>2.0695479758032399E-117</v>
      </c>
      <c r="G8421" s="6" t="s">
        <v>11367</v>
      </c>
    </row>
    <row r="8422" spans="1:7">
      <c r="A8422" s="6" t="s">
        <v>8483</v>
      </c>
      <c r="B8422" s="13">
        <v>3.3720349999807801E-82</v>
      </c>
      <c r="C8422" s="6">
        <v>0.40754530990333598</v>
      </c>
      <c r="D8422" s="6">
        <v>0.96099999999999997</v>
      </c>
      <c r="E8422" s="6">
        <v>0.56200000000000006</v>
      </c>
      <c r="F8422" s="13">
        <v>6.1232783564651099E-78</v>
      </c>
      <c r="G8422" s="6" t="s">
        <v>11367</v>
      </c>
    </row>
    <row r="8423" spans="1:7">
      <c r="A8423" s="6" t="s">
        <v>8484</v>
      </c>
      <c r="B8423" s="13">
        <v>7.8212685643758704E-64</v>
      </c>
      <c r="C8423" s="6">
        <v>0.40750870706132297</v>
      </c>
      <c r="D8423" s="6">
        <v>0.74299999999999999</v>
      </c>
      <c r="E8423" s="6">
        <v>0.39900000000000002</v>
      </c>
      <c r="F8423" s="13">
        <v>1.4202641586050099E-59</v>
      </c>
      <c r="G8423" s="6" t="s">
        <v>11367</v>
      </c>
    </row>
    <row r="8424" spans="1:7">
      <c r="A8424" s="6" t="s">
        <v>8485</v>
      </c>
      <c r="B8424" s="13">
        <v>3.7284602283871299E-227</v>
      </c>
      <c r="C8424" s="6">
        <v>0.40731896887015101</v>
      </c>
      <c r="D8424" s="6">
        <v>0.51</v>
      </c>
      <c r="E8424" s="6">
        <v>0.113</v>
      </c>
      <c r="F8424" s="13">
        <v>6.7705109287281801E-223</v>
      </c>
      <c r="G8424" s="6" t="s">
        <v>11367</v>
      </c>
    </row>
    <row r="8425" spans="1:7">
      <c r="A8425" s="6" t="s">
        <v>8486</v>
      </c>
      <c r="B8425" s="13">
        <v>3.4071425273326102E-74</v>
      </c>
      <c r="C8425" s="6">
        <v>0.40693357309085298</v>
      </c>
      <c r="D8425" s="6">
        <v>0.93300000000000005</v>
      </c>
      <c r="E8425" s="6">
        <v>0.64300000000000002</v>
      </c>
      <c r="F8425" s="13">
        <v>6.1870301153832806E-70</v>
      </c>
      <c r="G8425" s="6" t="s">
        <v>11367</v>
      </c>
    </row>
    <row r="8426" spans="1:7">
      <c r="A8426" s="6" t="s">
        <v>8487</v>
      </c>
      <c r="B8426" s="6">
        <v>0</v>
      </c>
      <c r="C8426" s="6">
        <v>0.40690149377135099</v>
      </c>
      <c r="D8426" s="6">
        <v>0.374</v>
      </c>
      <c r="E8426" s="6">
        <v>3.3000000000000002E-2</v>
      </c>
      <c r="F8426" s="6">
        <v>0</v>
      </c>
      <c r="G8426" s="6" t="s">
        <v>11367</v>
      </c>
    </row>
    <row r="8427" spans="1:7">
      <c r="A8427" s="6" t="s">
        <v>8488</v>
      </c>
      <c r="B8427" s="13">
        <v>6.7045023823530202E-71</v>
      </c>
      <c r="C8427" s="6">
        <v>0.40688666838514698</v>
      </c>
      <c r="D8427" s="6">
        <v>0.501</v>
      </c>
      <c r="E8427" s="6">
        <v>0.216</v>
      </c>
      <c r="F8427" s="13">
        <v>1.2174705876114799E-66</v>
      </c>
      <c r="G8427" s="6" t="s">
        <v>11367</v>
      </c>
    </row>
    <row r="8428" spans="1:7">
      <c r="A8428" s="6" t="s">
        <v>8489</v>
      </c>
      <c r="B8428" s="13">
        <v>5.0714472131741299E-86</v>
      </c>
      <c r="C8428" s="6">
        <v>0.40680582629402101</v>
      </c>
      <c r="D8428" s="6">
        <v>0.89100000000000001</v>
      </c>
      <c r="E8428" s="6">
        <v>0.51200000000000001</v>
      </c>
      <c r="F8428" s="13">
        <v>9.2092409944029094E-82</v>
      </c>
      <c r="G8428" s="6" t="s">
        <v>11367</v>
      </c>
    </row>
    <row r="8429" spans="1:7">
      <c r="A8429" s="6" t="s">
        <v>8490</v>
      </c>
      <c r="B8429" s="13">
        <v>2.03786515440125E-280</v>
      </c>
      <c r="C8429" s="6">
        <v>0.40645752008411601</v>
      </c>
      <c r="D8429" s="6">
        <v>0.51600000000000001</v>
      </c>
      <c r="E8429" s="6">
        <v>9.7000000000000003E-2</v>
      </c>
      <c r="F8429" s="13">
        <v>3.70055933387724E-276</v>
      </c>
      <c r="G8429" s="6" t="s">
        <v>11367</v>
      </c>
    </row>
    <row r="8430" spans="1:7">
      <c r="A8430" s="6" t="s">
        <v>8491</v>
      </c>
      <c r="B8430" s="13">
        <v>6.5942206050939999E-168</v>
      </c>
      <c r="C8430" s="6">
        <v>0.40578920089966802</v>
      </c>
      <c r="D8430" s="6">
        <v>0.63500000000000001</v>
      </c>
      <c r="E8430" s="6">
        <v>0.20200000000000001</v>
      </c>
      <c r="F8430" s="13">
        <v>1.19744451967902E-163</v>
      </c>
      <c r="G8430" s="6" t="s">
        <v>11367</v>
      </c>
    </row>
    <row r="8431" spans="1:7">
      <c r="A8431" s="6" t="s">
        <v>8492</v>
      </c>
      <c r="B8431" s="13">
        <v>7.3696400573402304E-33</v>
      </c>
      <c r="C8431" s="6">
        <v>0.40495315845387297</v>
      </c>
      <c r="D8431" s="6">
        <v>0.997</v>
      </c>
      <c r="E8431" s="6">
        <v>0.91200000000000003</v>
      </c>
      <c r="F8431" s="13">
        <v>1.3382529380124099E-28</v>
      </c>
      <c r="G8431" s="6" t="s">
        <v>11367</v>
      </c>
    </row>
    <row r="8432" spans="1:7">
      <c r="A8432" s="6" t="s">
        <v>8493</v>
      </c>
      <c r="B8432" s="6">
        <v>0</v>
      </c>
      <c r="C8432" s="6">
        <v>0.40490764466930501</v>
      </c>
      <c r="D8432" s="6">
        <v>0.34799999999999998</v>
      </c>
      <c r="E8432" s="6">
        <v>0.02</v>
      </c>
      <c r="F8432" s="6">
        <v>0</v>
      </c>
      <c r="G8432" s="6" t="s">
        <v>11367</v>
      </c>
    </row>
    <row r="8433" spans="1:7">
      <c r="A8433" s="6" t="s">
        <v>8494</v>
      </c>
      <c r="B8433" s="13">
        <v>7.3218642820611804E-78</v>
      </c>
      <c r="C8433" s="6">
        <v>0.40365134984853701</v>
      </c>
      <c r="D8433" s="6">
        <v>0.83699999999999997</v>
      </c>
      <c r="E8433" s="6">
        <v>0.46300000000000002</v>
      </c>
      <c r="F8433" s="13">
        <v>1.32957733497949E-73</v>
      </c>
      <c r="G8433" s="6" t="s">
        <v>11367</v>
      </c>
    </row>
    <row r="8434" spans="1:7">
      <c r="A8434" s="6" t="s">
        <v>8495</v>
      </c>
      <c r="B8434" s="13">
        <v>3.8309243733488003E-64</v>
      </c>
      <c r="C8434" s="6">
        <v>0.40333605483886498</v>
      </c>
      <c r="D8434" s="6">
        <v>0.85299999999999998</v>
      </c>
      <c r="E8434" s="6">
        <v>0.51</v>
      </c>
      <c r="F8434" s="13">
        <v>6.9565755695640903E-60</v>
      </c>
      <c r="G8434" s="6" t="s">
        <v>11367</v>
      </c>
    </row>
    <row r="8435" spans="1:7">
      <c r="A8435" s="6" t="s">
        <v>8496</v>
      </c>
      <c r="B8435" s="13">
        <v>9.4177172182336805E-113</v>
      </c>
      <c r="C8435" s="6">
        <v>0.40300582392105699</v>
      </c>
      <c r="D8435" s="6">
        <v>0.76600000000000001</v>
      </c>
      <c r="E8435" s="6">
        <v>0.33300000000000002</v>
      </c>
      <c r="F8435" s="13">
        <v>1.7101632696590501E-108</v>
      </c>
      <c r="G8435" s="6" t="s">
        <v>11367</v>
      </c>
    </row>
    <row r="8436" spans="1:7">
      <c r="A8436" s="6" t="s">
        <v>8497</v>
      </c>
      <c r="B8436" s="6">
        <v>0</v>
      </c>
      <c r="C8436" s="6">
        <v>0.40286306901006502</v>
      </c>
      <c r="D8436" s="6">
        <v>0.39200000000000002</v>
      </c>
      <c r="E8436" s="6">
        <v>4.7E-2</v>
      </c>
      <c r="F8436" s="6">
        <v>0</v>
      </c>
      <c r="G8436" s="6" t="s">
        <v>11367</v>
      </c>
    </row>
    <row r="8437" spans="1:7">
      <c r="A8437" s="6" t="s">
        <v>8498</v>
      </c>
      <c r="B8437" s="13">
        <v>1.9275301453333201E-107</v>
      </c>
      <c r="C8437" s="6">
        <v>0.401953846262806</v>
      </c>
      <c r="D8437" s="6">
        <v>0.75600000000000001</v>
      </c>
      <c r="E8437" s="6">
        <v>0.33600000000000002</v>
      </c>
      <c r="F8437" s="13">
        <v>3.50020199091078E-103</v>
      </c>
      <c r="G8437" s="6" t="s">
        <v>11367</v>
      </c>
    </row>
    <row r="8438" spans="1:7">
      <c r="A8438" s="6" t="s">
        <v>8499</v>
      </c>
      <c r="B8438" s="13">
        <v>4.7596474043525598E-153</v>
      </c>
      <c r="C8438" s="6">
        <v>0.401811937838157</v>
      </c>
      <c r="D8438" s="6">
        <v>0.443</v>
      </c>
      <c r="E8438" s="6">
        <v>0.115</v>
      </c>
      <c r="F8438" s="13">
        <v>8.6430437215638205E-149</v>
      </c>
      <c r="G8438" s="6" t="s">
        <v>11367</v>
      </c>
    </row>
    <row r="8439" spans="1:7">
      <c r="A8439" s="6" t="s">
        <v>8500</v>
      </c>
      <c r="B8439" s="13">
        <v>6.8663767632519099E-116</v>
      </c>
      <c r="C8439" s="6">
        <v>0.401395284430767</v>
      </c>
      <c r="D8439" s="6">
        <v>0.74299999999999999</v>
      </c>
      <c r="E8439" s="6">
        <v>0.313</v>
      </c>
      <c r="F8439" s="13">
        <v>1.24686535643891E-111</v>
      </c>
      <c r="G8439" s="6" t="s">
        <v>11367</v>
      </c>
    </row>
    <row r="8440" spans="1:7">
      <c r="A8440" s="6" t="s">
        <v>8501</v>
      </c>
      <c r="B8440" s="13">
        <v>9.3997253360941095E-70</v>
      </c>
      <c r="C8440" s="6">
        <v>0.40111271572496099</v>
      </c>
      <c r="D8440" s="6">
        <v>0.90800000000000003</v>
      </c>
      <c r="E8440" s="6">
        <v>0.51900000000000002</v>
      </c>
      <c r="F8440" s="13">
        <v>1.70689612378133E-65</v>
      </c>
      <c r="G8440" s="6" t="s">
        <v>11367</v>
      </c>
    </row>
    <row r="8441" spans="1:7">
      <c r="A8441" s="6" t="s">
        <v>8502</v>
      </c>
      <c r="B8441" s="13">
        <v>1.8487477236095199E-106</v>
      </c>
      <c r="C8441" s="6">
        <v>0.40089192715508898</v>
      </c>
      <c r="D8441" s="6">
        <v>0.72599999999999998</v>
      </c>
      <c r="E8441" s="6">
        <v>0.311</v>
      </c>
      <c r="F8441" s="13">
        <v>3.35714099130252E-102</v>
      </c>
      <c r="G8441" s="6" t="s">
        <v>11367</v>
      </c>
    </row>
    <row r="8442" spans="1:7">
      <c r="A8442" s="6" t="s">
        <v>8503</v>
      </c>
      <c r="B8442" s="13">
        <v>2.6353613040920498E-158</v>
      </c>
      <c r="C8442" s="6">
        <v>0.40027920377200599</v>
      </c>
      <c r="D8442" s="6">
        <v>0.65800000000000003</v>
      </c>
      <c r="E8442" s="6">
        <v>0.215</v>
      </c>
      <c r="F8442" s="13">
        <v>4.7855525921007502E-154</v>
      </c>
      <c r="G8442" s="6" t="s">
        <v>11367</v>
      </c>
    </row>
    <row r="8443" spans="1:7">
      <c r="A8443" s="6" t="s">
        <v>8504</v>
      </c>
      <c r="B8443" s="13">
        <v>3.53839949579459E-96</v>
      </c>
      <c r="C8443" s="6">
        <v>0.39996901531165102</v>
      </c>
      <c r="D8443" s="6">
        <v>0.67300000000000004</v>
      </c>
      <c r="E8443" s="6">
        <v>0.28999999999999998</v>
      </c>
      <c r="F8443" s="13">
        <v>6.4253796444133994E-92</v>
      </c>
      <c r="G8443" s="6" t="s">
        <v>11367</v>
      </c>
    </row>
    <row r="8444" spans="1:7">
      <c r="A8444" s="6" t="s">
        <v>8505</v>
      </c>
      <c r="B8444" s="13">
        <v>5.8418613580899703E-58</v>
      </c>
      <c r="C8444" s="6">
        <v>0.39769030538889699</v>
      </c>
      <c r="D8444" s="6">
        <v>0.74099999999999999</v>
      </c>
      <c r="E8444" s="6">
        <v>0.42899999999999999</v>
      </c>
      <c r="F8444" s="13">
        <v>1.0608236040155599E-53</v>
      </c>
      <c r="G8444" s="6" t="s">
        <v>11367</v>
      </c>
    </row>
    <row r="8445" spans="1:7">
      <c r="A8445" s="6" t="s">
        <v>8506</v>
      </c>
      <c r="B8445" s="13">
        <v>6.7043704357025099E-130</v>
      </c>
      <c r="C8445" s="6">
        <v>0.39723478365300902</v>
      </c>
      <c r="D8445" s="6">
        <v>0.57899999999999996</v>
      </c>
      <c r="E8445" s="6">
        <v>0.19800000000000001</v>
      </c>
      <c r="F8445" s="13">
        <v>1.21744662741922E-125</v>
      </c>
      <c r="G8445" s="6" t="s">
        <v>11367</v>
      </c>
    </row>
    <row r="8446" spans="1:7">
      <c r="A8446" s="6" t="s">
        <v>8507</v>
      </c>
      <c r="B8446" s="13">
        <v>2.77337976520316E-85</v>
      </c>
      <c r="C8446" s="6">
        <v>0.39707397495421498</v>
      </c>
      <c r="D8446" s="6">
        <v>0.747</v>
      </c>
      <c r="E8446" s="6">
        <v>0.35399999999999998</v>
      </c>
      <c r="F8446" s="13">
        <v>5.0361803156324096E-81</v>
      </c>
      <c r="G8446" s="6" t="s">
        <v>11367</v>
      </c>
    </row>
    <row r="8447" spans="1:7">
      <c r="A8447" s="6" t="s">
        <v>8508</v>
      </c>
      <c r="B8447" s="13">
        <v>7.6132226180189798E-88</v>
      </c>
      <c r="C8447" s="6">
        <v>0.396963131117756</v>
      </c>
      <c r="D8447" s="6">
        <v>0.92300000000000004</v>
      </c>
      <c r="E8447" s="6">
        <v>0.59899999999999998</v>
      </c>
      <c r="F8447" s="13">
        <v>1.3824850952060701E-83</v>
      </c>
      <c r="G8447" s="6" t="s">
        <v>11367</v>
      </c>
    </row>
    <row r="8448" spans="1:7">
      <c r="A8448" s="6" t="s">
        <v>8509</v>
      </c>
      <c r="B8448" s="13">
        <v>7.8259917027561297E-36</v>
      </c>
      <c r="C8448" s="6">
        <v>0.39675880173116701</v>
      </c>
      <c r="D8448" s="6">
        <v>0.995</v>
      </c>
      <c r="E8448" s="6">
        <v>0.89400000000000002</v>
      </c>
      <c r="F8448" s="13">
        <v>1.4211218333034899E-31</v>
      </c>
      <c r="G8448" s="6" t="s">
        <v>11367</v>
      </c>
    </row>
    <row r="8449" spans="1:7">
      <c r="A8449" s="6" t="s">
        <v>8510</v>
      </c>
      <c r="B8449" s="13">
        <v>1.52947785094998E-101</v>
      </c>
      <c r="C8449" s="6">
        <v>0.39665226222265298</v>
      </c>
      <c r="D8449" s="6">
        <v>0.78500000000000003</v>
      </c>
      <c r="E8449" s="6">
        <v>0.36799999999999999</v>
      </c>
      <c r="F8449" s="13">
        <v>2.7773788295400799E-97</v>
      </c>
      <c r="G8449" s="6" t="s">
        <v>11367</v>
      </c>
    </row>
    <row r="8450" spans="1:7">
      <c r="A8450" s="6" t="s">
        <v>8511</v>
      </c>
      <c r="B8450" s="13">
        <v>1.1832627636854599E-97</v>
      </c>
      <c r="C8450" s="6">
        <v>0.395772950020504</v>
      </c>
      <c r="D8450" s="6">
        <v>0.76200000000000001</v>
      </c>
      <c r="E8450" s="6">
        <v>0.34300000000000003</v>
      </c>
      <c r="F8450" s="13">
        <v>2.1486868525764302E-93</v>
      </c>
      <c r="G8450" s="6" t="s">
        <v>11367</v>
      </c>
    </row>
    <row r="8451" spans="1:7">
      <c r="A8451" s="6" t="s">
        <v>8512</v>
      </c>
      <c r="B8451" s="13">
        <v>6.2472974649629696E-78</v>
      </c>
      <c r="C8451" s="6">
        <v>0.39500999760772898</v>
      </c>
      <c r="D8451" s="6">
        <v>0.89600000000000002</v>
      </c>
      <c r="E8451" s="6">
        <v>0.47199999999999998</v>
      </c>
      <c r="F8451" s="13">
        <v>1.1344467466626301E-73</v>
      </c>
      <c r="G8451" s="6" t="s">
        <v>11367</v>
      </c>
    </row>
    <row r="8452" spans="1:7">
      <c r="A8452" s="6" t="s">
        <v>8513</v>
      </c>
      <c r="B8452" s="13">
        <v>5.0419544698515998E-123</v>
      </c>
      <c r="C8452" s="6">
        <v>0.39494152632534102</v>
      </c>
      <c r="D8452" s="6">
        <v>0.69299999999999995</v>
      </c>
      <c r="E8452" s="6">
        <v>0.27600000000000002</v>
      </c>
      <c r="F8452" s="13">
        <v>9.1556851218035196E-119</v>
      </c>
      <c r="G8452" s="6" t="s">
        <v>11367</v>
      </c>
    </row>
    <row r="8453" spans="1:7">
      <c r="A8453" s="6" t="s">
        <v>8514</v>
      </c>
      <c r="B8453" s="13">
        <v>1.2487858365239701E-113</v>
      </c>
      <c r="C8453" s="6">
        <v>0.39378353577726999</v>
      </c>
      <c r="D8453" s="6">
        <v>0.97099999999999997</v>
      </c>
      <c r="E8453" s="6">
        <v>0.67100000000000004</v>
      </c>
      <c r="F8453" s="13">
        <v>2.2676702005438899E-109</v>
      </c>
      <c r="G8453" s="6" t="s">
        <v>11367</v>
      </c>
    </row>
    <row r="8454" spans="1:7">
      <c r="A8454" s="6" t="s">
        <v>8515</v>
      </c>
      <c r="B8454" s="13">
        <v>6.3228829696776099E-143</v>
      </c>
      <c r="C8454" s="6">
        <v>0.39369396499221498</v>
      </c>
      <c r="D8454" s="6">
        <v>0.77300000000000002</v>
      </c>
      <c r="E8454" s="6">
        <v>0.314</v>
      </c>
      <c r="F8454" s="13">
        <v>1.14817231846376E-138</v>
      </c>
      <c r="G8454" s="6" t="s">
        <v>11367</v>
      </c>
    </row>
    <row r="8455" spans="1:7">
      <c r="A8455" s="6" t="s">
        <v>8516</v>
      </c>
      <c r="B8455" s="13">
        <v>1.17952933894423E-59</v>
      </c>
      <c r="C8455" s="6">
        <v>0.39319726833114699</v>
      </c>
      <c r="D8455" s="6">
        <v>0.63200000000000001</v>
      </c>
      <c r="E8455" s="6">
        <v>0.32200000000000001</v>
      </c>
      <c r="F8455" s="13">
        <v>2.1419073265888299E-55</v>
      </c>
      <c r="G8455" s="6" t="s">
        <v>11367</v>
      </c>
    </row>
    <row r="8456" spans="1:7">
      <c r="A8456" s="6" t="s">
        <v>8517</v>
      </c>
      <c r="B8456" s="13">
        <v>1.55802990302889E-151</v>
      </c>
      <c r="C8456" s="6">
        <v>0.39201573100764697</v>
      </c>
      <c r="D8456" s="6">
        <v>0.61699999999999999</v>
      </c>
      <c r="E8456" s="6">
        <v>0.20100000000000001</v>
      </c>
      <c r="F8456" s="13">
        <v>2.8292265009101599E-147</v>
      </c>
      <c r="G8456" s="6" t="s">
        <v>11367</v>
      </c>
    </row>
    <row r="8457" spans="1:7">
      <c r="A8457" s="6" t="s">
        <v>8518</v>
      </c>
      <c r="B8457" s="13">
        <v>8.8133425251378298E-103</v>
      </c>
      <c r="C8457" s="6">
        <v>0.39001437264689098</v>
      </c>
      <c r="D8457" s="6">
        <v>0.71599999999999997</v>
      </c>
      <c r="E8457" s="6">
        <v>0.315</v>
      </c>
      <c r="F8457" s="13">
        <v>1.6004148691397801E-98</v>
      </c>
      <c r="G8457" s="6" t="s">
        <v>11367</v>
      </c>
    </row>
    <row r="8458" spans="1:7">
      <c r="A8458" s="6" t="s">
        <v>8519</v>
      </c>
      <c r="B8458" s="13">
        <v>5.8133688233917902E-134</v>
      </c>
      <c r="C8458" s="6">
        <v>0.38907814462823598</v>
      </c>
      <c r="D8458" s="6">
        <v>0.64400000000000002</v>
      </c>
      <c r="E8458" s="6">
        <v>0.22900000000000001</v>
      </c>
      <c r="F8458" s="13">
        <v>1.0556496446397201E-129</v>
      </c>
      <c r="G8458" s="6" t="s">
        <v>11367</v>
      </c>
    </row>
    <row r="8459" spans="1:7">
      <c r="A8459" s="6" t="s">
        <v>8520</v>
      </c>
      <c r="B8459" s="13">
        <v>4.9592120553789703E-111</v>
      </c>
      <c r="C8459" s="6">
        <v>0.38842610879175699</v>
      </c>
      <c r="D8459" s="6">
        <v>0.81200000000000006</v>
      </c>
      <c r="E8459" s="6">
        <v>0.36299999999999999</v>
      </c>
      <c r="F8459" s="13">
        <v>9.0054331713626805E-107</v>
      </c>
      <c r="G8459" s="6" t="s">
        <v>11367</v>
      </c>
    </row>
    <row r="8460" spans="1:7">
      <c r="A8460" s="6" t="s">
        <v>8521</v>
      </c>
      <c r="B8460" s="13">
        <v>4.4686029051718597E-123</v>
      </c>
      <c r="C8460" s="6">
        <v>0.38720495660028198</v>
      </c>
      <c r="D8460" s="6">
        <v>0.69699999999999995</v>
      </c>
      <c r="E8460" s="6">
        <v>0.27700000000000002</v>
      </c>
      <c r="F8460" s="13">
        <v>8.1145360155015803E-119</v>
      </c>
      <c r="G8460" s="6" t="s">
        <v>11367</v>
      </c>
    </row>
    <row r="8461" spans="1:7">
      <c r="A8461" s="6" t="s">
        <v>8522</v>
      </c>
      <c r="B8461" s="13">
        <v>5.9888746296581995E-103</v>
      </c>
      <c r="C8461" s="6">
        <v>0.38676646022406203</v>
      </c>
      <c r="D8461" s="6">
        <v>0.77600000000000002</v>
      </c>
      <c r="E8461" s="6">
        <v>0.33500000000000002</v>
      </c>
      <c r="F8461" s="13">
        <v>1.08751974399963E-98</v>
      </c>
      <c r="G8461" s="6" t="s">
        <v>11367</v>
      </c>
    </row>
    <row r="8462" spans="1:7">
      <c r="A8462" s="6" t="s">
        <v>8523</v>
      </c>
      <c r="B8462" s="13">
        <v>5.7172045717784899E-201</v>
      </c>
      <c r="C8462" s="6">
        <v>0.38644283339508201</v>
      </c>
      <c r="D8462" s="6">
        <v>0.56299999999999994</v>
      </c>
      <c r="E8462" s="6">
        <v>0.14099999999999999</v>
      </c>
      <c r="F8462" s="13">
        <v>1.03818717818926E-196</v>
      </c>
      <c r="G8462" s="6" t="s">
        <v>11367</v>
      </c>
    </row>
    <row r="8463" spans="1:7">
      <c r="A8463" s="6" t="s">
        <v>8524</v>
      </c>
      <c r="B8463" s="13">
        <v>2.19033515686654E-77</v>
      </c>
      <c r="C8463" s="6">
        <v>0.385655977669696</v>
      </c>
      <c r="D8463" s="6">
        <v>0.89400000000000002</v>
      </c>
      <c r="E8463" s="6">
        <v>0.52600000000000002</v>
      </c>
      <c r="F8463" s="13">
        <v>3.9774296113539399E-73</v>
      </c>
      <c r="G8463" s="6" t="s">
        <v>11367</v>
      </c>
    </row>
    <row r="8464" spans="1:7">
      <c r="A8464" s="6" t="s">
        <v>8525</v>
      </c>
      <c r="B8464" s="13">
        <v>3.6763025365682699E-183</v>
      </c>
      <c r="C8464" s="6">
        <v>0.38525624364120298</v>
      </c>
      <c r="D8464" s="6">
        <v>0.443</v>
      </c>
      <c r="E8464" s="6">
        <v>0.10199999999999999</v>
      </c>
      <c r="F8464" s="13">
        <v>6.6757977761543297E-179</v>
      </c>
      <c r="G8464" s="6" t="s">
        <v>11367</v>
      </c>
    </row>
    <row r="8465" spans="1:7">
      <c r="A8465" s="6" t="s">
        <v>8526</v>
      </c>
      <c r="B8465" s="13">
        <v>1.6365260189198E-90</v>
      </c>
      <c r="C8465" s="6">
        <v>0.38513364663951599</v>
      </c>
      <c r="D8465" s="6">
        <v>0.79</v>
      </c>
      <c r="E8465" s="6">
        <v>0.38200000000000001</v>
      </c>
      <c r="F8465" s="13">
        <v>2.9717675977564601E-86</v>
      </c>
      <c r="G8465" s="6" t="s">
        <v>11367</v>
      </c>
    </row>
    <row r="8466" spans="1:7">
      <c r="A8466" s="6" t="s">
        <v>8527</v>
      </c>
      <c r="B8466" s="13">
        <v>2.82489084889606E-66</v>
      </c>
      <c r="C8466" s="6">
        <v>0.38494583770200302</v>
      </c>
      <c r="D8466" s="6">
        <v>0.88500000000000001</v>
      </c>
      <c r="E8466" s="6">
        <v>0.52200000000000002</v>
      </c>
      <c r="F8466" s="13">
        <v>5.1297192925103496E-62</v>
      </c>
      <c r="G8466" s="6" t="s">
        <v>11367</v>
      </c>
    </row>
    <row r="8467" spans="1:7">
      <c r="A8467" s="6" t="s">
        <v>8528</v>
      </c>
      <c r="B8467" s="13">
        <v>2.0126812019340601E-70</v>
      </c>
      <c r="C8467" s="6">
        <v>0.38398745717336003</v>
      </c>
      <c r="D8467" s="6">
        <v>0.89900000000000002</v>
      </c>
      <c r="E8467" s="6">
        <v>0.51300000000000001</v>
      </c>
      <c r="F8467" s="13">
        <v>3.6548277945920501E-66</v>
      </c>
      <c r="G8467" s="6" t="s">
        <v>11367</v>
      </c>
    </row>
    <row r="8468" spans="1:7">
      <c r="A8468" s="6" t="s">
        <v>8529</v>
      </c>
      <c r="B8468" s="13">
        <v>9.8215895187426305E-98</v>
      </c>
      <c r="C8468" s="6">
        <v>0.383098185064771</v>
      </c>
      <c r="D8468" s="6">
        <v>0.75900000000000001</v>
      </c>
      <c r="E8468" s="6">
        <v>0.36</v>
      </c>
      <c r="F8468" s="13">
        <v>1.78350244070847E-93</v>
      </c>
      <c r="G8468" s="6" t="s">
        <v>11367</v>
      </c>
    </row>
    <row r="8469" spans="1:7">
      <c r="A8469" s="6" t="s">
        <v>8530</v>
      </c>
      <c r="B8469" s="13">
        <v>5.7164177288861603E-95</v>
      </c>
      <c r="C8469" s="6">
        <v>0.380670315253617</v>
      </c>
      <c r="D8469" s="6">
        <v>0.75600000000000001</v>
      </c>
      <c r="E8469" s="6">
        <v>0.35899999999999999</v>
      </c>
      <c r="F8469" s="13">
        <v>1.03804429538844E-90</v>
      </c>
      <c r="G8469" s="6" t="s">
        <v>11367</v>
      </c>
    </row>
    <row r="8470" spans="1:7">
      <c r="A8470" s="6" t="s">
        <v>8531</v>
      </c>
      <c r="B8470" s="13">
        <v>7.5824755435836197E-77</v>
      </c>
      <c r="C8470" s="6">
        <v>0.37873318660295102</v>
      </c>
      <c r="D8470" s="6">
        <v>0.92100000000000004</v>
      </c>
      <c r="E8470" s="6">
        <v>0.622</v>
      </c>
      <c r="F8470" s="13">
        <v>1.3769017339593501E-72</v>
      </c>
      <c r="G8470" s="6" t="s">
        <v>11367</v>
      </c>
    </row>
    <row r="8471" spans="1:7">
      <c r="A8471" s="6" t="s">
        <v>8532</v>
      </c>
      <c r="B8471" s="6">
        <v>0</v>
      </c>
      <c r="C8471" s="6">
        <v>0.37716509278281002</v>
      </c>
      <c r="D8471" s="6">
        <v>0.34</v>
      </c>
      <c r="E8471" s="6">
        <v>0.02</v>
      </c>
      <c r="F8471" s="6">
        <v>0</v>
      </c>
      <c r="G8471" s="6" t="s">
        <v>11367</v>
      </c>
    </row>
    <row r="8472" spans="1:7">
      <c r="A8472" s="6" t="s">
        <v>8533</v>
      </c>
      <c r="B8472" s="13">
        <v>4.00793653703929E-102</v>
      </c>
      <c r="C8472" s="6">
        <v>0.37642381948152298</v>
      </c>
      <c r="D8472" s="6">
        <v>0.76400000000000001</v>
      </c>
      <c r="E8472" s="6">
        <v>0.33800000000000002</v>
      </c>
      <c r="F8472" s="13">
        <v>7.2780119576096401E-98</v>
      </c>
      <c r="G8472" s="6" t="s">
        <v>11367</v>
      </c>
    </row>
    <row r="8473" spans="1:7">
      <c r="A8473" s="6" t="s">
        <v>8534</v>
      </c>
      <c r="B8473" s="13">
        <v>4.38751546378852E-73</v>
      </c>
      <c r="C8473" s="6">
        <v>0.37424602170213001</v>
      </c>
      <c r="D8473" s="6">
        <v>0.877</v>
      </c>
      <c r="E8473" s="6">
        <v>0.498</v>
      </c>
      <c r="F8473" s="13">
        <v>7.96728933069357E-69</v>
      </c>
      <c r="G8473" s="6" t="s">
        <v>11367</v>
      </c>
    </row>
    <row r="8474" spans="1:7">
      <c r="A8474" s="6" t="s">
        <v>8535</v>
      </c>
      <c r="B8474" s="13">
        <v>1.36299113044863E-76</v>
      </c>
      <c r="C8474" s="6">
        <v>0.37266516643240499</v>
      </c>
      <c r="D8474" s="6">
        <v>0.93600000000000005</v>
      </c>
      <c r="E8474" s="6">
        <v>0.52500000000000002</v>
      </c>
      <c r="F8474" s="13">
        <v>2.4750555937816598E-72</v>
      </c>
      <c r="G8474" s="6" t="s">
        <v>11367</v>
      </c>
    </row>
    <row r="8475" spans="1:7">
      <c r="A8475" s="6" t="s">
        <v>8536</v>
      </c>
      <c r="B8475" s="13">
        <v>5.6595303878769196E-56</v>
      </c>
      <c r="C8475" s="6">
        <v>0.37250642033872899</v>
      </c>
      <c r="D8475" s="6">
        <v>0.92600000000000005</v>
      </c>
      <c r="E8475" s="6">
        <v>0.64800000000000002</v>
      </c>
      <c r="F8475" s="13">
        <v>1.02771412313457E-51</v>
      </c>
      <c r="G8475" s="6" t="s">
        <v>11367</v>
      </c>
    </row>
    <row r="8476" spans="1:7">
      <c r="A8476" s="6" t="s">
        <v>8537</v>
      </c>
      <c r="B8476" s="13">
        <v>7.1801390404090698E-155</v>
      </c>
      <c r="C8476" s="6">
        <v>0.37161070279026398</v>
      </c>
      <c r="D8476" s="6">
        <v>0.505</v>
      </c>
      <c r="E8476" s="6">
        <v>0.14000000000000001</v>
      </c>
      <c r="F8476" s="13">
        <v>1.30384144834788E-150</v>
      </c>
      <c r="G8476" s="6" t="s">
        <v>11367</v>
      </c>
    </row>
    <row r="8477" spans="1:7">
      <c r="A8477" s="6" t="s">
        <v>8538</v>
      </c>
      <c r="B8477" s="6">
        <v>0</v>
      </c>
      <c r="C8477" s="6">
        <v>0.37153948843979301</v>
      </c>
      <c r="D8477" s="6">
        <v>0.53100000000000003</v>
      </c>
      <c r="E8477" s="6">
        <v>7.1999999999999995E-2</v>
      </c>
      <c r="F8477" s="6">
        <v>0</v>
      </c>
      <c r="G8477" s="6" t="s">
        <v>11367</v>
      </c>
    </row>
    <row r="8478" spans="1:7">
      <c r="A8478" s="6" t="s">
        <v>8539</v>
      </c>
      <c r="B8478" s="13">
        <v>2.3531993730537298E-230</v>
      </c>
      <c r="C8478" s="6">
        <v>0.37149744412801999</v>
      </c>
      <c r="D8478" s="6">
        <v>0.51900000000000002</v>
      </c>
      <c r="E8478" s="6">
        <v>0.114</v>
      </c>
      <c r="F8478" s="13">
        <v>4.27317474152827E-226</v>
      </c>
      <c r="G8478" s="6" t="s">
        <v>11367</v>
      </c>
    </row>
    <row r="8479" spans="1:7">
      <c r="A8479" s="6" t="s">
        <v>8540</v>
      </c>
      <c r="B8479" s="13">
        <v>8.97871360496343E-156</v>
      </c>
      <c r="C8479" s="6">
        <v>0.37089664246877202</v>
      </c>
      <c r="D8479" s="6">
        <v>0.50800000000000001</v>
      </c>
      <c r="E8479" s="6">
        <v>0.14099999999999999</v>
      </c>
      <c r="F8479" s="13">
        <v>1.63044460352531E-151</v>
      </c>
      <c r="G8479" s="6" t="s">
        <v>11367</v>
      </c>
    </row>
    <row r="8480" spans="1:7">
      <c r="A8480" s="6" t="s">
        <v>8541</v>
      </c>
      <c r="B8480" s="13">
        <v>3.04055625441063E-132</v>
      </c>
      <c r="C8480" s="6">
        <v>0.37069732970293501</v>
      </c>
      <c r="D8480" s="6">
        <v>0.68100000000000005</v>
      </c>
      <c r="E8480" s="6">
        <v>0.255</v>
      </c>
      <c r="F8480" s="13">
        <v>5.5213461023842705E-128</v>
      </c>
      <c r="G8480" s="6" t="s">
        <v>11367</v>
      </c>
    </row>
    <row r="8481" spans="1:7">
      <c r="A8481" s="6" t="s">
        <v>8542</v>
      </c>
      <c r="B8481" s="13">
        <v>3.9532777066447402E-276</v>
      </c>
      <c r="C8481" s="6">
        <v>0.37052778510300199</v>
      </c>
      <c r="D8481" s="6">
        <v>0.34</v>
      </c>
      <c r="E8481" s="6">
        <v>4.4999999999999998E-2</v>
      </c>
      <c r="F8481" s="13">
        <v>7.1787569874961897E-272</v>
      </c>
      <c r="G8481" s="6" t="s">
        <v>11367</v>
      </c>
    </row>
    <row r="8482" spans="1:7">
      <c r="A8482" s="6" t="s">
        <v>8543</v>
      </c>
      <c r="B8482" s="13">
        <v>7.3329200616083705E-67</v>
      </c>
      <c r="C8482" s="6">
        <v>0.36956531920657798</v>
      </c>
      <c r="D8482" s="6">
        <v>0.66900000000000004</v>
      </c>
      <c r="E8482" s="6">
        <v>0.34200000000000003</v>
      </c>
      <c r="F8482" s="13">
        <v>1.33158495398746E-62</v>
      </c>
      <c r="G8482" s="6" t="s">
        <v>11367</v>
      </c>
    </row>
    <row r="8483" spans="1:7">
      <c r="A8483" s="6" t="s">
        <v>8544</v>
      </c>
      <c r="B8483" s="13">
        <v>5.5046949464801103E-68</v>
      </c>
      <c r="C8483" s="6">
        <v>0.36831592427878601</v>
      </c>
      <c r="D8483" s="6">
        <v>0.82599999999999996</v>
      </c>
      <c r="E8483" s="6">
        <v>0.434</v>
      </c>
      <c r="F8483" s="13">
        <v>9.9959755533132305E-64</v>
      </c>
      <c r="G8483" s="6" t="s">
        <v>11367</v>
      </c>
    </row>
    <row r="8484" spans="1:7">
      <c r="A8484" s="6" t="s">
        <v>8545</v>
      </c>
      <c r="B8484" s="13">
        <v>6.4180468770086003E-81</v>
      </c>
      <c r="C8484" s="6">
        <v>0.36810323239889697</v>
      </c>
      <c r="D8484" s="6">
        <v>0.84599999999999997</v>
      </c>
      <c r="E8484" s="6">
        <v>0.45400000000000001</v>
      </c>
      <c r="F8484" s="13">
        <v>1.16545313239599E-76</v>
      </c>
      <c r="G8484" s="6" t="s">
        <v>11367</v>
      </c>
    </row>
    <row r="8485" spans="1:7">
      <c r="A8485" s="6" t="s">
        <v>8546</v>
      </c>
      <c r="B8485" s="13">
        <v>5.0866295477751696E-180</v>
      </c>
      <c r="C8485" s="6">
        <v>0.36651790771637399</v>
      </c>
      <c r="D8485" s="6">
        <v>0.82599999999999996</v>
      </c>
      <c r="E8485" s="6">
        <v>0.28299999999999997</v>
      </c>
      <c r="F8485" s="13">
        <v>9.2368105958049299E-176</v>
      </c>
      <c r="G8485" s="6" t="s">
        <v>11367</v>
      </c>
    </row>
    <row r="8486" spans="1:7">
      <c r="A8486" s="6" t="s">
        <v>8547</v>
      </c>
      <c r="B8486" s="13">
        <v>3.5002657609867102E-289</v>
      </c>
      <c r="C8486" s="6">
        <v>0.36583052016428302</v>
      </c>
      <c r="D8486" s="6">
        <v>0.44600000000000001</v>
      </c>
      <c r="E8486" s="6">
        <v>7.0999999999999994E-2</v>
      </c>
      <c r="F8486" s="13">
        <v>6.3561325953757699E-285</v>
      </c>
      <c r="G8486" s="6" t="s">
        <v>11367</v>
      </c>
    </row>
    <row r="8487" spans="1:7">
      <c r="A8487" s="6" t="s">
        <v>8548</v>
      </c>
      <c r="B8487" s="13">
        <v>4.1586425759702298E-127</v>
      </c>
      <c r="C8487" s="6">
        <v>0.36474588502935501</v>
      </c>
      <c r="D8487" s="6">
        <v>0.55200000000000005</v>
      </c>
      <c r="E8487" s="6">
        <v>0.183</v>
      </c>
      <c r="F8487" s="13">
        <v>7.5516790537043495E-123</v>
      </c>
      <c r="G8487" s="6" t="s">
        <v>11367</v>
      </c>
    </row>
    <row r="8488" spans="1:7">
      <c r="A8488" s="6" t="s">
        <v>8549</v>
      </c>
      <c r="B8488" s="13">
        <v>1.17601768193433E-62</v>
      </c>
      <c r="C8488" s="6">
        <v>0.36450980014405499</v>
      </c>
      <c r="D8488" s="6">
        <v>0.879</v>
      </c>
      <c r="E8488" s="6">
        <v>0.49199999999999999</v>
      </c>
      <c r="F8488" s="13">
        <v>2.1355305086245599E-58</v>
      </c>
      <c r="G8488" s="6" t="s">
        <v>11367</v>
      </c>
    </row>
    <row r="8489" spans="1:7">
      <c r="A8489" s="6" t="s">
        <v>8550</v>
      </c>
      <c r="B8489" s="13">
        <v>3.0838350078340802E-104</v>
      </c>
      <c r="C8489" s="6">
        <v>0.363240825283142</v>
      </c>
      <c r="D8489" s="6">
        <v>0.76100000000000001</v>
      </c>
      <c r="E8489" s="6">
        <v>0.33200000000000002</v>
      </c>
      <c r="F8489" s="13">
        <v>5.5999359907258998E-100</v>
      </c>
      <c r="G8489" s="6" t="s">
        <v>11367</v>
      </c>
    </row>
    <row r="8490" spans="1:7">
      <c r="A8490" s="6" t="s">
        <v>8551</v>
      </c>
      <c r="B8490" s="13">
        <v>3.31692204822885E-54</v>
      </c>
      <c r="C8490" s="6">
        <v>0.36288781870313302</v>
      </c>
      <c r="D8490" s="6">
        <v>0.97</v>
      </c>
      <c r="E8490" s="6">
        <v>0.54600000000000004</v>
      </c>
      <c r="F8490" s="13">
        <v>6.0231987473787698E-50</v>
      </c>
      <c r="G8490" s="6" t="s">
        <v>11367</v>
      </c>
    </row>
    <row r="8491" spans="1:7">
      <c r="A8491" s="6" t="s">
        <v>8552</v>
      </c>
      <c r="B8491" s="13">
        <v>1.13848425792803E-108</v>
      </c>
      <c r="C8491" s="6">
        <v>0.361851347964741</v>
      </c>
      <c r="D8491" s="6">
        <v>0.67800000000000005</v>
      </c>
      <c r="E8491" s="6">
        <v>0.28000000000000003</v>
      </c>
      <c r="F8491" s="13">
        <v>2.06737356397152E-104</v>
      </c>
      <c r="G8491" s="6" t="s">
        <v>11367</v>
      </c>
    </row>
    <row r="8492" spans="1:7">
      <c r="A8492" s="6" t="s">
        <v>8553</v>
      </c>
      <c r="B8492" s="13">
        <v>2.6942436875407302E-140</v>
      </c>
      <c r="C8492" s="6">
        <v>0.361328944944384</v>
      </c>
      <c r="D8492" s="6">
        <v>0.64800000000000002</v>
      </c>
      <c r="E8492" s="6">
        <v>0.223</v>
      </c>
      <c r="F8492" s="13">
        <v>4.8924771122052098E-136</v>
      </c>
      <c r="G8492" s="6" t="s">
        <v>11367</v>
      </c>
    </row>
    <row r="8493" spans="1:7">
      <c r="A8493" s="6" t="s">
        <v>8554</v>
      </c>
      <c r="B8493" s="13">
        <v>5.4138419907950098E-100</v>
      </c>
      <c r="C8493" s="6">
        <v>0.36124720236633601</v>
      </c>
      <c r="D8493" s="6">
        <v>0.73799999999999999</v>
      </c>
      <c r="E8493" s="6">
        <v>0.32900000000000001</v>
      </c>
      <c r="F8493" s="13">
        <v>9.8309956710846607E-96</v>
      </c>
      <c r="G8493" s="6" t="s">
        <v>11367</v>
      </c>
    </row>
    <row r="8494" spans="1:7">
      <c r="A8494" s="6" t="s">
        <v>8555</v>
      </c>
      <c r="B8494" s="13">
        <v>4.1068947721560598E-93</v>
      </c>
      <c r="C8494" s="6">
        <v>0.36100863921021797</v>
      </c>
      <c r="D8494" s="6">
        <v>0.69099999999999995</v>
      </c>
      <c r="E8494" s="6">
        <v>0.308</v>
      </c>
      <c r="F8494" s="13">
        <v>7.4577102167581906E-89</v>
      </c>
      <c r="G8494" s="6" t="s">
        <v>11367</v>
      </c>
    </row>
    <row r="8495" spans="1:7">
      <c r="A8495" s="6" t="s">
        <v>8556</v>
      </c>
      <c r="B8495" s="13">
        <v>4.8055201783479005E-94</v>
      </c>
      <c r="C8495" s="6">
        <v>0.36095601993571402</v>
      </c>
      <c r="D8495" s="6">
        <v>0.69099999999999995</v>
      </c>
      <c r="E8495" s="6">
        <v>0.30199999999999999</v>
      </c>
      <c r="F8495" s="13">
        <v>8.7263440918619606E-90</v>
      </c>
      <c r="G8495" s="6" t="s">
        <v>11367</v>
      </c>
    </row>
    <row r="8496" spans="1:7">
      <c r="A8496" s="6" t="s">
        <v>8557</v>
      </c>
      <c r="B8496" s="13">
        <v>8.1589156722508804E-75</v>
      </c>
      <c r="C8496" s="6">
        <v>0.36061839126980599</v>
      </c>
      <c r="D8496" s="6">
        <v>0.92300000000000004</v>
      </c>
      <c r="E8496" s="6">
        <v>0.504</v>
      </c>
      <c r="F8496" s="13">
        <v>1.4815774969240399E-70</v>
      </c>
      <c r="G8496" s="6" t="s">
        <v>11367</v>
      </c>
    </row>
    <row r="8497" spans="1:7">
      <c r="A8497" s="6" t="s">
        <v>8558</v>
      </c>
      <c r="B8497" s="13">
        <v>6.6516972428317798E-40</v>
      </c>
      <c r="C8497" s="6">
        <v>0.36000477777304202</v>
      </c>
      <c r="D8497" s="6">
        <v>0.99399999999999999</v>
      </c>
      <c r="E8497" s="6">
        <v>0.85599999999999998</v>
      </c>
      <c r="F8497" s="13">
        <v>1.20788170232582E-35</v>
      </c>
      <c r="G8497" s="6" t="s">
        <v>11367</v>
      </c>
    </row>
    <row r="8498" spans="1:7">
      <c r="A8498" s="6" t="s">
        <v>8559</v>
      </c>
      <c r="B8498" s="13">
        <v>5.8295381114882299E-76</v>
      </c>
      <c r="C8498" s="6">
        <v>0.35905280570458498</v>
      </c>
      <c r="D8498" s="6">
        <v>0.79400000000000004</v>
      </c>
      <c r="E8498" s="6">
        <v>0.41399999999999998</v>
      </c>
      <c r="F8498" s="13">
        <v>1.05858582566515E-71</v>
      </c>
      <c r="G8498" s="6" t="s">
        <v>11367</v>
      </c>
    </row>
    <row r="8499" spans="1:7">
      <c r="A8499" s="6" t="s">
        <v>8560</v>
      </c>
      <c r="B8499" s="13">
        <v>1.66884775919748E-136</v>
      </c>
      <c r="C8499" s="6">
        <v>0.35872404063616398</v>
      </c>
      <c r="D8499" s="6">
        <v>0.65100000000000002</v>
      </c>
      <c r="E8499" s="6">
        <v>0.22900000000000001</v>
      </c>
      <c r="F8499" s="13">
        <v>3.0304606459267102E-132</v>
      </c>
      <c r="G8499" s="6" t="s">
        <v>11367</v>
      </c>
    </row>
    <row r="8500" spans="1:7">
      <c r="A8500" s="6" t="s">
        <v>8561</v>
      </c>
      <c r="B8500" s="13">
        <v>6.6793287214135897E-55</v>
      </c>
      <c r="C8500" s="6">
        <v>0.35848575559882701</v>
      </c>
      <c r="D8500" s="6">
        <v>0.83699999999999997</v>
      </c>
      <c r="E8500" s="6">
        <v>0.50900000000000001</v>
      </c>
      <c r="F8500" s="13">
        <v>1.2128993025214899E-50</v>
      </c>
      <c r="G8500" s="6" t="s">
        <v>11367</v>
      </c>
    </row>
    <row r="8501" spans="1:7">
      <c r="A8501" s="6" t="s">
        <v>8562</v>
      </c>
      <c r="B8501" s="13">
        <v>3.2900035036481197E-104</v>
      </c>
      <c r="C8501" s="6">
        <v>0.35795319464928599</v>
      </c>
      <c r="D8501" s="6">
        <v>0.68700000000000006</v>
      </c>
      <c r="E8501" s="6">
        <v>0.28799999999999998</v>
      </c>
      <c r="F8501" s="13">
        <v>5.9743173622746195E-100</v>
      </c>
      <c r="G8501" s="6" t="s">
        <v>11367</v>
      </c>
    </row>
    <row r="8502" spans="1:7">
      <c r="A8502" s="6" t="s">
        <v>8563</v>
      </c>
      <c r="B8502" s="13">
        <v>8.1835820277003197E-75</v>
      </c>
      <c r="C8502" s="6">
        <v>0.35788038437694503</v>
      </c>
      <c r="D8502" s="6">
        <v>0.90800000000000003</v>
      </c>
      <c r="E8502" s="6">
        <v>0.54500000000000004</v>
      </c>
      <c r="F8502" s="13">
        <v>1.4860566604101001E-70</v>
      </c>
      <c r="G8502" s="6" t="s">
        <v>11367</v>
      </c>
    </row>
    <row r="8503" spans="1:7">
      <c r="A8503" s="6" t="s">
        <v>8564</v>
      </c>
      <c r="B8503" s="13">
        <v>2.0571841244552201E-91</v>
      </c>
      <c r="C8503" s="6">
        <v>0.35766717138438098</v>
      </c>
      <c r="D8503" s="6">
        <v>0.79</v>
      </c>
      <c r="E8503" s="6">
        <v>0.36699999999999999</v>
      </c>
      <c r="F8503" s="13">
        <v>3.7356406515982299E-87</v>
      </c>
      <c r="G8503" s="6" t="s">
        <v>11367</v>
      </c>
    </row>
    <row r="8504" spans="1:7">
      <c r="A8504" s="6" t="s">
        <v>8565</v>
      </c>
      <c r="B8504" s="13">
        <v>2.6554666093019199E-72</v>
      </c>
      <c r="C8504" s="6">
        <v>0.357602734189091</v>
      </c>
      <c r="D8504" s="6">
        <v>0.92900000000000005</v>
      </c>
      <c r="E8504" s="6">
        <v>0.58299999999999996</v>
      </c>
      <c r="F8504" s="13">
        <v>4.8220618158313503E-68</v>
      </c>
      <c r="G8504" s="6" t="s">
        <v>11367</v>
      </c>
    </row>
    <row r="8505" spans="1:7">
      <c r="A8505" s="6" t="s">
        <v>8566</v>
      </c>
      <c r="B8505" s="13">
        <v>1.19366641293645E-149</v>
      </c>
      <c r="C8505" s="6">
        <v>0.35725974078755002</v>
      </c>
      <c r="D8505" s="6">
        <v>0.59899999999999998</v>
      </c>
      <c r="E8505" s="6">
        <v>0.192</v>
      </c>
      <c r="F8505" s="13">
        <v>2.1675788392513E-145</v>
      </c>
      <c r="G8505" s="6" t="s">
        <v>11367</v>
      </c>
    </row>
    <row r="8506" spans="1:7">
      <c r="A8506" s="6" t="s">
        <v>8567</v>
      </c>
      <c r="B8506" s="13">
        <v>1.1713507624779599E-58</v>
      </c>
      <c r="C8506" s="6">
        <v>0.35719028183939699</v>
      </c>
      <c r="D8506" s="6">
        <v>0.87</v>
      </c>
      <c r="E8506" s="6">
        <v>0.53700000000000003</v>
      </c>
      <c r="F8506" s="13">
        <v>2.1270558495837399E-54</v>
      </c>
      <c r="G8506" s="6" t="s">
        <v>11367</v>
      </c>
    </row>
    <row r="8507" spans="1:7">
      <c r="A8507" s="6" t="s">
        <v>8568</v>
      </c>
      <c r="B8507" s="13">
        <v>1.3536847438449699E-156</v>
      </c>
      <c r="C8507" s="6">
        <v>0.35621655637836902</v>
      </c>
      <c r="D8507" s="6">
        <v>0.55100000000000005</v>
      </c>
      <c r="E8507" s="6">
        <v>0.16300000000000001</v>
      </c>
      <c r="F8507" s="13">
        <v>2.45815612634809E-152</v>
      </c>
      <c r="G8507" s="6" t="s">
        <v>11367</v>
      </c>
    </row>
    <row r="8508" spans="1:7">
      <c r="A8508" s="6" t="s">
        <v>8569</v>
      </c>
      <c r="B8508" s="13">
        <v>1.26170136772007E-89</v>
      </c>
      <c r="C8508" s="6">
        <v>0.355999459391725</v>
      </c>
      <c r="D8508" s="6">
        <v>0.65400000000000003</v>
      </c>
      <c r="E8508" s="6">
        <v>0.28599999999999998</v>
      </c>
      <c r="F8508" s="13">
        <v>2.2911235136428799E-85</v>
      </c>
      <c r="G8508" s="6" t="s">
        <v>11367</v>
      </c>
    </row>
    <row r="8509" spans="1:7">
      <c r="A8509" s="6" t="s">
        <v>8570</v>
      </c>
      <c r="B8509" s="13">
        <v>1.61228116770327E-87</v>
      </c>
      <c r="C8509" s="6">
        <v>0.355684275078963</v>
      </c>
      <c r="D8509" s="6">
        <v>0.83699999999999997</v>
      </c>
      <c r="E8509" s="6">
        <v>0.436</v>
      </c>
      <c r="F8509" s="13">
        <v>2.9277413724323802E-83</v>
      </c>
      <c r="G8509" s="6" t="s">
        <v>11367</v>
      </c>
    </row>
    <row r="8510" spans="1:7">
      <c r="A8510" s="6" t="s">
        <v>8571</v>
      </c>
      <c r="B8510" s="13">
        <v>2.4963889797807702E-215</v>
      </c>
      <c r="C8510" s="6">
        <v>0.35545570368412499</v>
      </c>
      <c r="D8510" s="6">
        <v>0.51300000000000001</v>
      </c>
      <c r="E8510" s="6">
        <v>0.111</v>
      </c>
      <c r="F8510" s="13">
        <v>4.5331927483838997E-211</v>
      </c>
      <c r="G8510" s="6" t="s">
        <v>11367</v>
      </c>
    </row>
    <row r="8511" spans="1:7">
      <c r="A8511" s="6" t="s">
        <v>8572</v>
      </c>
      <c r="B8511" s="13">
        <v>1.7870224245939799E-45</v>
      </c>
      <c r="C8511" s="6">
        <v>0.35542784960916202</v>
      </c>
      <c r="D8511" s="6">
        <v>0.89600000000000002</v>
      </c>
      <c r="E8511" s="6">
        <v>0.621</v>
      </c>
      <c r="F8511" s="13">
        <v>3.2450540208202101E-41</v>
      </c>
      <c r="G8511" s="6" t="s">
        <v>11367</v>
      </c>
    </row>
    <row r="8512" spans="1:7">
      <c r="A8512" s="6" t="s">
        <v>8573</v>
      </c>
      <c r="B8512" s="13">
        <v>8.4498239086338496E-114</v>
      </c>
      <c r="C8512" s="6">
        <v>0.35511664481849597</v>
      </c>
      <c r="D8512" s="6">
        <v>0.46400000000000002</v>
      </c>
      <c r="E8512" s="6">
        <v>0.14499999999999999</v>
      </c>
      <c r="F8512" s="13">
        <v>1.53440352356882E-109</v>
      </c>
      <c r="G8512" s="6" t="s">
        <v>11367</v>
      </c>
    </row>
    <row r="8513" spans="1:7">
      <c r="A8513" s="6" t="s">
        <v>8574</v>
      </c>
      <c r="B8513" s="6">
        <v>0</v>
      </c>
      <c r="C8513" s="6">
        <v>0.355072791753344</v>
      </c>
      <c r="D8513" s="6">
        <v>0.40200000000000002</v>
      </c>
      <c r="E8513" s="6">
        <v>3.6999999999999998E-2</v>
      </c>
      <c r="F8513" s="6">
        <v>0</v>
      </c>
      <c r="G8513" s="6" t="s">
        <v>11367</v>
      </c>
    </row>
    <row r="8514" spans="1:7">
      <c r="A8514" s="6" t="s">
        <v>8575</v>
      </c>
      <c r="B8514" s="13">
        <v>8.5075848308840104E-133</v>
      </c>
      <c r="C8514" s="6">
        <v>0.35485548655690602</v>
      </c>
      <c r="D8514" s="6">
        <v>0.53300000000000003</v>
      </c>
      <c r="E8514" s="6">
        <v>0.17199999999999999</v>
      </c>
      <c r="F8514" s="13">
        <v>1.54489232944023E-128</v>
      </c>
      <c r="G8514" s="6" t="s">
        <v>11367</v>
      </c>
    </row>
    <row r="8515" spans="1:7">
      <c r="A8515" s="6" t="s">
        <v>8576</v>
      </c>
      <c r="B8515" s="13">
        <v>1.07113676494908E-67</v>
      </c>
      <c r="C8515" s="6">
        <v>0.35477108920307499</v>
      </c>
      <c r="D8515" s="6">
        <v>0.79100000000000004</v>
      </c>
      <c r="E8515" s="6">
        <v>0.438</v>
      </c>
      <c r="F8515" s="13">
        <v>1.94507725147103E-63</v>
      </c>
      <c r="G8515" s="6" t="s">
        <v>11367</v>
      </c>
    </row>
    <row r="8516" spans="1:7">
      <c r="A8516" s="6" t="s">
        <v>8577</v>
      </c>
      <c r="B8516" s="13">
        <v>1.7490119512154198E-80</v>
      </c>
      <c r="C8516" s="6">
        <v>0.35469671240717199</v>
      </c>
      <c r="D8516" s="6">
        <v>0.81200000000000006</v>
      </c>
      <c r="E8516" s="6">
        <v>0.40899999999999997</v>
      </c>
      <c r="F8516" s="13">
        <v>3.17603080221207E-76</v>
      </c>
      <c r="G8516" s="6" t="s">
        <v>11367</v>
      </c>
    </row>
    <row r="8517" spans="1:7">
      <c r="A8517" s="6" t="s">
        <v>8578</v>
      </c>
      <c r="B8517" s="13">
        <v>2.8535284125781903E-110</v>
      </c>
      <c r="C8517" s="6">
        <v>0.353929422928427</v>
      </c>
      <c r="D8517" s="6">
        <v>0.77600000000000002</v>
      </c>
      <c r="E8517" s="6">
        <v>0.34100000000000003</v>
      </c>
      <c r="F8517" s="13">
        <v>5.1817222444007397E-106</v>
      </c>
      <c r="G8517" s="6" t="s">
        <v>11367</v>
      </c>
    </row>
    <row r="8518" spans="1:7">
      <c r="A8518" s="6" t="s">
        <v>8579</v>
      </c>
      <c r="B8518" s="13">
        <v>1.63632066971398E-85</v>
      </c>
      <c r="C8518" s="6">
        <v>0.35375674997033102</v>
      </c>
      <c r="D8518" s="6">
        <v>0.73499999999999999</v>
      </c>
      <c r="E8518" s="6">
        <v>0.35299999999999998</v>
      </c>
      <c r="F8518" s="13">
        <v>2.9713947041336099E-81</v>
      </c>
      <c r="G8518" s="6" t="s">
        <v>11367</v>
      </c>
    </row>
    <row r="8519" spans="1:7">
      <c r="A8519" s="6" t="s">
        <v>8580</v>
      </c>
      <c r="B8519" s="13">
        <v>4.2168659829855198E-78</v>
      </c>
      <c r="C8519" s="6">
        <v>0.35327753357726899</v>
      </c>
      <c r="D8519" s="6">
        <v>0.83799999999999997</v>
      </c>
      <c r="E8519" s="6">
        <v>0.42799999999999999</v>
      </c>
      <c r="F8519" s="13">
        <v>7.6574069385034005E-74</v>
      </c>
      <c r="G8519" s="6" t="s">
        <v>11367</v>
      </c>
    </row>
    <row r="8520" spans="1:7">
      <c r="A8520" s="6" t="s">
        <v>8581</v>
      </c>
      <c r="B8520" s="13">
        <v>1.2261571248167101E-68</v>
      </c>
      <c r="C8520" s="6">
        <v>0.35317994881409298</v>
      </c>
      <c r="D8520" s="6">
        <v>0.88800000000000001</v>
      </c>
      <c r="E8520" s="6">
        <v>0.502</v>
      </c>
      <c r="F8520" s="13">
        <v>2.2265787229546599E-64</v>
      </c>
      <c r="G8520" s="6" t="s">
        <v>11367</v>
      </c>
    </row>
    <row r="8521" spans="1:7">
      <c r="A8521" s="6" t="s">
        <v>8582</v>
      </c>
      <c r="B8521" s="13">
        <v>3.2999038807847001E-50</v>
      </c>
      <c r="C8521" s="6">
        <v>0.352635977237309</v>
      </c>
      <c r="D8521" s="6">
        <v>0.94899999999999995</v>
      </c>
      <c r="E8521" s="6">
        <v>0.56699999999999995</v>
      </c>
      <c r="F8521" s="13">
        <v>5.9922954571169399E-46</v>
      </c>
      <c r="G8521" s="6" t="s">
        <v>11367</v>
      </c>
    </row>
    <row r="8522" spans="1:7">
      <c r="A8522" s="6" t="s">
        <v>8583</v>
      </c>
      <c r="B8522" s="13">
        <v>1.9708482750067999E-152</v>
      </c>
      <c r="C8522" s="6">
        <v>0.352586127921582</v>
      </c>
      <c r="D8522" s="6">
        <v>0.65800000000000003</v>
      </c>
      <c r="E8522" s="6">
        <v>0.222</v>
      </c>
      <c r="F8522" s="13">
        <v>3.5788633825848402E-148</v>
      </c>
      <c r="G8522" s="6" t="s">
        <v>11367</v>
      </c>
    </row>
    <row r="8523" spans="1:7">
      <c r="A8523" s="6" t="s">
        <v>8584</v>
      </c>
      <c r="B8523" s="13">
        <v>4.1602664768723198E-102</v>
      </c>
      <c r="C8523" s="6">
        <v>0.35206306318403002</v>
      </c>
      <c r="D8523" s="6">
        <v>0.60499999999999998</v>
      </c>
      <c r="E8523" s="6">
        <v>0.23599999999999999</v>
      </c>
      <c r="F8523" s="13">
        <v>7.5546278953524506E-98</v>
      </c>
      <c r="G8523" s="6" t="s">
        <v>11367</v>
      </c>
    </row>
    <row r="8524" spans="1:7">
      <c r="A8524" s="6" t="s">
        <v>8585</v>
      </c>
      <c r="B8524" s="13">
        <v>2.08678752830593E-56</v>
      </c>
      <c r="C8524" s="6">
        <v>0.35150036461102602</v>
      </c>
      <c r="D8524" s="6">
        <v>0.96499999999999997</v>
      </c>
      <c r="E8524" s="6">
        <v>0.61899999999999999</v>
      </c>
      <c r="F8524" s="13">
        <v>3.7893974726507402E-52</v>
      </c>
      <c r="G8524" s="6" t="s">
        <v>11367</v>
      </c>
    </row>
    <row r="8525" spans="1:7">
      <c r="A8525" s="6" t="s">
        <v>8586</v>
      </c>
      <c r="B8525" s="13">
        <v>1.34639924555979E-105</v>
      </c>
      <c r="C8525" s="6">
        <v>0.35147949138057</v>
      </c>
      <c r="D8525" s="6">
        <v>0.68500000000000005</v>
      </c>
      <c r="E8525" s="6">
        <v>0.28499999999999998</v>
      </c>
      <c r="F8525" s="13">
        <v>2.4449263900120201E-101</v>
      </c>
      <c r="G8525" s="6" t="s">
        <v>11367</v>
      </c>
    </row>
    <row r="8526" spans="1:7">
      <c r="A8526" s="6" t="s">
        <v>8587</v>
      </c>
      <c r="B8526" s="13">
        <v>1.2435611597558401E-57</v>
      </c>
      <c r="C8526" s="6">
        <v>0.351180382626195</v>
      </c>
      <c r="D8526" s="6">
        <v>0.879</v>
      </c>
      <c r="E8526" s="6">
        <v>0.51300000000000001</v>
      </c>
      <c r="F8526" s="13">
        <v>2.2581827100006301E-53</v>
      </c>
      <c r="G8526" s="6" t="s">
        <v>11367</v>
      </c>
    </row>
    <row r="8527" spans="1:7">
      <c r="A8527" s="6" t="s">
        <v>8588</v>
      </c>
      <c r="B8527" s="13">
        <v>1.2465056561872401E-57</v>
      </c>
      <c r="C8527" s="6">
        <v>0.35082861654425601</v>
      </c>
      <c r="D8527" s="6">
        <v>0.74099999999999999</v>
      </c>
      <c r="E8527" s="6">
        <v>0.42599999999999999</v>
      </c>
      <c r="F8527" s="13">
        <v>2.26352962107041E-53</v>
      </c>
      <c r="G8527" s="6" t="s">
        <v>11367</v>
      </c>
    </row>
    <row r="8528" spans="1:7">
      <c r="A8528" s="6" t="s">
        <v>8589</v>
      </c>
      <c r="B8528" s="13">
        <v>1.38017859118822E-77</v>
      </c>
      <c r="C8528" s="6">
        <v>0.35073933480229103</v>
      </c>
      <c r="D8528" s="6">
        <v>0.64300000000000002</v>
      </c>
      <c r="E8528" s="6">
        <v>0.29599999999999999</v>
      </c>
      <c r="F8528" s="13">
        <v>2.5062663037386899E-73</v>
      </c>
      <c r="G8528" s="6" t="s">
        <v>11367</v>
      </c>
    </row>
    <row r="8529" spans="1:7">
      <c r="A8529" s="6" t="s">
        <v>8590</v>
      </c>
      <c r="B8529" s="13">
        <v>2.4045133561834798E-61</v>
      </c>
      <c r="C8529" s="6">
        <v>0.35042747457029</v>
      </c>
      <c r="D8529" s="6">
        <v>0.69099999999999995</v>
      </c>
      <c r="E8529" s="6">
        <v>0.35499999999999998</v>
      </c>
      <c r="F8529" s="13">
        <v>4.3663558034935802E-57</v>
      </c>
      <c r="G8529" s="6" t="s">
        <v>11367</v>
      </c>
    </row>
    <row r="8530" spans="1:7">
      <c r="A8530" s="6" t="s">
        <v>8591</v>
      </c>
      <c r="B8530" s="13">
        <v>3.5850565277569499E-156</v>
      </c>
      <c r="C8530" s="6">
        <v>0.35014090285056398</v>
      </c>
      <c r="D8530" s="6">
        <v>0.626</v>
      </c>
      <c r="E8530" s="6">
        <v>0.20100000000000001</v>
      </c>
      <c r="F8530" s="13">
        <v>6.5101041487538398E-152</v>
      </c>
      <c r="G8530" s="6" t="s">
        <v>11367</v>
      </c>
    </row>
    <row r="8531" spans="1:7">
      <c r="A8531" s="6" t="s">
        <v>8592</v>
      </c>
      <c r="B8531" s="13">
        <v>7.7164065549024304E-240</v>
      </c>
      <c r="C8531" s="6">
        <v>0.34892739193991501</v>
      </c>
      <c r="D8531" s="6">
        <v>0.439</v>
      </c>
      <c r="E8531" s="6">
        <v>0.08</v>
      </c>
      <c r="F8531" s="13">
        <v>1.4012222663047301E-235</v>
      </c>
      <c r="G8531" s="6" t="s">
        <v>11367</v>
      </c>
    </row>
    <row r="8532" spans="1:7">
      <c r="A8532" s="6" t="s">
        <v>8593</v>
      </c>
      <c r="B8532" s="13">
        <v>2.8971232950548301E-77</v>
      </c>
      <c r="C8532" s="6">
        <v>0.34846488470190901</v>
      </c>
      <c r="D8532" s="6">
        <v>0.72</v>
      </c>
      <c r="E8532" s="6">
        <v>0.34699999999999998</v>
      </c>
      <c r="F8532" s="13">
        <v>5.2608861914900599E-73</v>
      </c>
      <c r="G8532" s="6" t="s">
        <v>11367</v>
      </c>
    </row>
    <row r="8533" spans="1:7">
      <c r="A8533" s="6" t="s">
        <v>8594</v>
      </c>
      <c r="B8533" s="13">
        <v>3.2628559929854002E-165</v>
      </c>
      <c r="C8533" s="6">
        <v>0.34837122721937802</v>
      </c>
      <c r="D8533" s="6">
        <v>0.55200000000000005</v>
      </c>
      <c r="E8533" s="6">
        <v>0.156</v>
      </c>
      <c r="F8533" s="13">
        <v>5.9250201976621898E-161</v>
      </c>
      <c r="G8533" s="6" t="s">
        <v>11367</v>
      </c>
    </row>
    <row r="8534" spans="1:7">
      <c r="A8534" s="6" t="s">
        <v>8595</v>
      </c>
      <c r="B8534" s="13">
        <v>1.9244129432343799E-73</v>
      </c>
      <c r="C8534" s="6">
        <v>0.34775879620441502</v>
      </c>
      <c r="D8534" s="6">
        <v>0.67500000000000004</v>
      </c>
      <c r="E8534" s="6">
        <v>0.31900000000000001</v>
      </c>
      <c r="F8534" s="13">
        <v>3.4945414636193198E-69</v>
      </c>
      <c r="G8534" s="6" t="s">
        <v>11367</v>
      </c>
    </row>
    <row r="8535" spans="1:7">
      <c r="A8535" s="6" t="s">
        <v>8596</v>
      </c>
      <c r="B8535" s="13">
        <v>4.9232369341120199E-62</v>
      </c>
      <c r="C8535" s="6">
        <v>0.34683749059271801</v>
      </c>
      <c r="D8535" s="6">
        <v>0.89100000000000001</v>
      </c>
      <c r="E8535" s="6">
        <v>0.51600000000000001</v>
      </c>
      <c r="F8535" s="13">
        <v>8.9401059486540195E-58</v>
      </c>
      <c r="G8535" s="6" t="s">
        <v>11367</v>
      </c>
    </row>
    <row r="8536" spans="1:7">
      <c r="A8536" s="6" t="s">
        <v>8597</v>
      </c>
      <c r="B8536" s="13">
        <v>1.08475356222178E-59</v>
      </c>
      <c r="C8536" s="6">
        <v>0.34677325921086699</v>
      </c>
      <c r="D8536" s="6">
        <v>0.88</v>
      </c>
      <c r="E8536" s="6">
        <v>0.53</v>
      </c>
      <c r="F8536" s="13">
        <v>1.96980399363853E-55</v>
      </c>
      <c r="G8536" s="6" t="s">
        <v>11367</v>
      </c>
    </row>
    <row r="8537" spans="1:7">
      <c r="A8537" s="6" t="s">
        <v>8598</v>
      </c>
      <c r="B8537" s="6">
        <v>0</v>
      </c>
      <c r="C8537" s="6">
        <v>0.34590473099535601</v>
      </c>
      <c r="D8537" s="6">
        <v>0.39200000000000002</v>
      </c>
      <c r="E8537" s="6">
        <v>4.4999999999999998E-2</v>
      </c>
      <c r="F8537" s="6">
        <v>0</v>
      </c>
      <c r="G8537" s="6" t="s">
        <v>11367</v>
      </c>
    </row>
    <row r="8538" spans="1:7">
      <c r="A8538" s="6" t="s">
        <v>8599</v>
      </c>
      <c r="B8538" s="13">
        <v>7.0202379648278505E-63</v>
      </c>
      <c r="C8538" s="6">
        <v>0.34562700576944699</v>
      </c>
      <c r="D8538" s="6">
        <v>0.66100000000000003</v>
      </c>
      <c r="E8538" s="6">
        <v>0.32500000000000001</v>
      </c>
      <c r="F8538" s="13">
        <v>1.2748050120330901E-58</v>
      </c>
      <c r="G8538" s="6" t="s">
        <v>11367</v>
      </c>
    </row>
    <row r="8539" spans="1:7">
      <c r="A8539" s="6" t="s">
        <v>8600</v>
      </c>
      <c r="B8539" s="13">
        <v>8.9475296479924701E-94</v>
      </c>
      <c r="C8539" s="6">
        <v>0.34508032929204602</v>
      </c>
      <c r="D8539" s="6">
        <v>0.79600000000000004</v>
      </c>
      <c r="E8539" s="6">
        <v>0.378</v>
      </c>
      <c r="F8539" s="13">
        <v>1.6247819087789502E-89</v>
      </c>
      <c r="G8539" s="6" t="s">
        <v>11367</v>
      </c>
    </row>
    <row r="8540" spans="1:7">
      <c r="A8540" s="6" t="s">
        <v>8601</v>
      </c>
      <c r="B8540" s="13">
        <v>1.6571151371862599E-126</v>
      </c>
      <c r="C8540" s="6">
        <v>0.34500660311781101</v>
      </c>
      <c r="D8540" s="6">
        <v>0.496</v>
      </c>
      <c r="E8540" s="6">
        <v>0.153</v>
      </c>
      <c r="F8540" s="13">
        <v>3.0091553776165302E-122</v>
      </c>
      <c r="G8540" s="6" t="s">
        <v>11367</v>
      </c>
    </row>
    <row r="8541" spans="1:7">
      <c r="A8541" s="6" t="s">
        <v>8602</v>
      </c>
      <c r="B8541" s="6">
        <v>0</v>
      </c>
      <c r="C8541" s="6">
        <v>0.34397324170259602</v>
      </c>
      <c r="D8541" s="6">
        <v>0.29499999999999998</v>
      </c>
      <c r="E8541" s="6">
        <v>7.0000000000000001E-3</v>
      </c>
      <c r="F8541" s="6">
        <v>0</v>
      </c>
      <c r="G8541" s="6" t="s">
        <v>11367</v>
      </c>
    </row>
    <row r="8542" spans="1:7">
      <c r="A8542" s="6" t="s">
        <v>8603</v>
      </c>
      <c r="B8542" s="13">
        <v>5.4995204216803202E-69</v>
      </c>
      <c r="C8542" s="6">
        <v>0.34369524307909299</v>
      </c>
      <c r="D8542" s="6">
        <v>0.76400000000000001</v>
      </c>
      <c r="E8542" s="6">
        <v>0.38700000000000001</v>
      </c>
      <c r="F8542" s="13">
        <v>9.9865791337292895E-65</v>
      </c>
      <c r="G8542" s="6" t="s">
        <v>11367</v>
      </c>
    </row>
    <row r="8543" spans="1:7">
      <c r="A8543" s="6" t="s">
        <v>8604</v>
      </c>
      <c r="B8543" s="13">
        <v>9.6293302078262706E-78</v>
      </c>
      <c r="C8543" s="6">
        <v>0.34285374573323701</v>
      </c>
      <c r="D8543" s="6">
        <v>0.59599999999999997</v>
      </c>
      <c r="E8543" s="6">
        <v>0.26200000000000001</v>
      </c>
      <c r="F8543" s="13">
        <v>1.7485900724391699E-73</v>
      </c>
      <c r="G8543" s="6" t="s">
        <v>11367</v>
      </c>
    </row>
    <row r="8544" spans="1:7">
      <c r="A8544" s="6" t="s">
        <v>8605</v>
      </c>
      <c r="B8544" s="13">
        <v>5.5244128842688198E-140</v>
      </c>
      <c r="C8544" s="6">
        <v>0.34108768987867899</v>
      </c>
      <c r="D8544" s="6">
        <v>0.61899999999999999</v>
      </c>
      <c r="E8544" s="6">
        <v>0.21</v>
      </c>
      <c r="F8544" s="13">
        <v>1.0031781356543799E-135</v>
      </c>
      <c r="G8544" s="6" t="s">
        <v>11367</v>
      </c>
    </row>
    <row r="8545" spans="1:7">
      <c r="A8545" s="6" t="s">
        <v>8606</v>
      </c>
      <c r="B8545" s="13">
        <v>3.8511822603481498E-107</v>
      </c>
      <c r="C8545" s="6">
        <v>0.34075783245226299</v>
      </c>
      <c r="D8545" s="6">
        <v>0.42399999999999999</v>
      </c>
      <c r="E8545" s="6">
        <v>0.13</v>
      </c>
      <c r="F8545" s="13">
        <v>6.9933618665662099E-103</v>
      </c>
      <c r="G8545" s="6" t="s">
        <v>11367</v>
      </c>
    </row>
    <row r="8546" spans="1:7">
      <c r="A8546" s="6" t="s">
        <v>8607</v>
      </c>
      <c r="B8546" s="13">
        <v>2.63401125375306E-79</v>
      </c>
      <c r="C8546" s="6">
        <v>0.34039035183615302</v>
      </c>
      <c r="D8546" s="6">
        <v>0.49</v>
      </c>
      <c r="E8546" s="6">
        <v>0.19400000000000001</v>
      </c>
      <c r="F8546" s="13">
        <v>4.7831010356901901E-75</v>
      </c>
      <c r="G8546" s="6" t="s">
        <v>11367</v>
      </c>
    </row>
    <row r="8547" spans="1:7">
      <c r="A8547" s="6" t="s">
        <v>8608</v>
      </c>
      <c r="B8547" s="13">
        <v>4.4361764886764599E-86</v>
      </c>
      <c r="C8547" s="6">
        <v>0.34015955840964701</v>
      </c>
      <c r="D8547" s="6">
        <v>0.747</v>
      </c>
      <c r="E8547" s="6">
        <v>0.34300000000000003</v>
      </c>
      <c r="F8547" s="13">
        <v>8.05565288578759E-82</v>
      </c>
      <c r="G8547" s="6" t="s">
        <v>11367</v>
      </c>
    </row>
    <row r="8548" spans="1:7">
      <c r="A8548" s="6" t="s">
        <v>8609</v>
      </c>
      <c r="B8548" s="13">
        <v>5.8722537509830003E-108</v>
      </c>
      <c r="C8548" s="6">
        <v>0.33990089597417</v>
      </c>
      <c r="D8548" s="6">
        <v>0.69599999999999995</v>
      </c>
      <c r="E8548" s="6">
        <v>0.28599999999999998</v>
      </c>
      <c r="F8548" s="13">
        <v>1.066342558641E-103</v>
      </c>
      <c r="G8548" s="6" t="s">
        <v>11367</v>
      </c>
    </row>
    <row r="8549" spans="1:7">
      <c r="A8549" s="6" t="s">
        <v>8610</v>
      </c>
      <c r="B8549" s="6">
        <v>0</v>
      </c>
      <c r="C8549" s="6">
        <v>0.33978363725413502</v>
      </c>
      <c r="D8549" s="6">
        <v>0.34200000000000003</v>
      </c>
      <c r="E8549" s="6">
        <v>2.3E-2</v>
      </c>
      <c r="F8549" s="6">
        <v>0</v>
      </c>
      <c r="G8549" s="6" t="s">
        <v>11367</v>
      </c>
    </row>
    <row r="8550" spans="1:7">
      <c r="A8550" s="6" t="s">
        <v>8611</v>
      </c>
      <c r="B8550" s="13">
        <v>8.1191607796589598E-98</v>
      </c>
      <c r="C8550" s="6">
        <v>0.33941108874443299</v>
      </c>
      <c r="D8550" s="6">
        <v>0.49299999999999999</v>
      </c>
      <c r="E8550" s="6">
        <v>0.17699999999999999</v>
      </c>
      <c r="F8550" s="13">
        <v>1.47435840597827E-93</v>
      </c>
      <c r="G8550" s="6" t="s">
        <v>11367</v>
      </c>
    </row>
    <row r="8551" spans="1:7">
      <c r="A8551" s="6" t="s">
        <v>8612</v>
      </c>
      <c r="B8551" s="13">
        <v>1.10114346182148E-85</v>
      </c>
      <c r="C8551" s="6">
        <v>0.33931112365846799</v>
      </c>
      <c r="D8551" s="6">
        <v>0.68500000000000005</v>
      </c>
      <c r="E8551" s="6">
        <v>0.311</v>
      </c>
      <c r="F8551" s="13">
        <v>1.99956641232162E-81</v>
      </c>
      <c r="G8551" s="6" t="s">
        <v>11367</v>
      </c>
    </row>
    <row r="8552" spans="1:7">
      <c r="A8552" s="6" t="s">
        <v>8613</v>
      </c>
      <c r="B8552" s="13">
        <v>7.5383435240174901E-90</v>
      </c>
      <c r="C8552" s="6">
        <v>0.33905064359984199</v>
      </c>
      <c r="D8552" s="6">
        <v>0.70499999999999996</v>
      </c>
      <c r="E8552" s="6">
        <v>0.32</v>
      </c>
      <c r="F8552" s="13">
        <v>1.3688878005263399E-85</v>
      </c>
      <c r="G8552" s="6" t="s">
        <v>11367</v>
      </c>
    </row>
    <row r="8553" spans="1:7">
      <c r="A8553" s="6" t="s">
        <v>8614</v>
      </c>
      <c r="B8553" s="13">
        <v>1.4553414780014399E-89</v>
      </c>
      <c r="C8553" s="6">
        <v>0.33817478493752301</v>
      </c>
      <c r="D8553" s="6">
        <v>0.95199999999999996</v>
      </c>
      <c r="E8553" s="6">
        <v>0.68899999999999995</v>
      </c>
      <c r="F8553" s="13">
        <v>2.6427545899028099E-85</v>
      </c>
      <c r="G8553" s="6" t="s">
        <v>11367</v>
      </c>
    </row>
    <row r="8554" spans="1:7">
      <c r="A8554" s="6" t="s">
        <v>8615</v>
      </c>
      <c r="B8554" s="13">
        <v>2.3144906442779499E-57</v>
      </c>
      <c r="C8554" s="6">
        <v>0.33709280742190201</v>
      </c>
      <c r="D8554" s="6">
        <v>0.89700000000000002</v>
      </c>
      <c r="E8554" s="6">
        <v>0.51600000000000001</v>
      </c>
      <c r="F8554" s="13">
        <v>4.2028835609443401E-53</v>
      </c>
      <c r="G8554" s="6" t="s">
        <v>11367</v>
      </c>
    </row>
    <row r="8555" spans="1:7">
      <c r="A8555" s="6" t="s">
        <v>8616</v>
      </c>
      <c r="B8555" s="13">
        <v>4.6367456979105602E-54</v>
      </c>
      <c r="C8555" s="6">
        <v>0.33691100229557602</v>
      </c>
      <c r="D8555" s="6">
        <v>0.91800000000000004</v>
      </c>
      <c r="E8555" s="6">
        <v>0.57099999999999995</v>
      </c>
      <c r="F8555" s="13">
        <v>8.4198665128357803E-50</v>
      </c>
      <c r="G8555" s="6" t="s">
        <v>11367</v>
      </c>
    </row>
    <row r="8556" spans="1:7">
      <c r="A8556" s="6" t="s">
        <v>8617</v>
      </c>
      <c r="B8556" s="13">
        <v>2.0802200271154601E-78</v>
      </c>
      <c r="C8556" s="6">
        <v>0.33548338602379202</v>
      </c>
      <c r="D8556" s="6">
        <v>0.83499999999999996</v>
      </c>
      <c r="E8556" s="6">
        <v>0.44700000000000001</v>
      </c>
      <c r="F8556" s="13">
        <v>3.7774715472389699E-74</v>
      </c>
      <c r="G8556" s="6" t="s">
        <v>11367</v>
      </c>
    </row>
    <row r="8557" spans="1:7">
      <c r="A8557" s="6" t="s">
        <v>8618</v>
      </c>
      <c r="B8557" s="13">
        <v>3.78059298967892E-106</v>
      </c>
      <c r="C8557" s="6">
        <v>0.33275857804784698</v>
      </c>
      <c r="D8557" s="6">
        <v>0.52600000000000002</v>
      </c>
      <c r="E8557" s="6">
        <v>0.183</v>
      </c>
      <c r="F8557" s="13">
        <v>6.8651788099579602E-102</v>
      </c>
      <c r="G8557" s="6" t="s">
        <v>11367</v>
      </c>
    </row>
    <row r="8558" spans="1:7">
      <c r="A8558" s="6" t="s">
        <v>8619</v>
      </c>
      <c r="B8558" s="13">
        <v>2.3235865879991499E-51</v>
      </c>
      <c r="C8558" s="6">
        <v>0.33221059288187099</v>
      </c>
      <c r="D8558" s="6">
        <v>0.89100000000000001</v>
      </c>
      <c r="E8558" s="6">
        <v>0.57999999999999996</v>
      </c>
      <c r="F8558" s="13">
        <v>4.2194008851476602E-47</v>
      </c>
      <c r="G8558" s="6" t="s">
        <v>11367</v>
      </c>
    </row>
    <row r="8559" spans="1:7">
      <c r="A8559" s="6" t="s">
        <v>8620</v>
      </c>
      <c r="B8559" s="13">
        <v>4.3357420663762003E-58</v>
      </c>
      <c r="C8559" s="6">
        <v>0.33173133484376</v>
      </c>
      <c r="D8559" s="6">
        <v>0.89100000000000001</v>
      </c>
      <c r="E8559" s="6">
        <v>0.54800000000000004</v>
      </c>
      <c r="F8559" s="13">
        <v>7.8732740183325402E-54</v>
      </c>
      <c r="G8559" s="6" t="s">
        <v>11367</v>
      </c>
    </row>
    <row r="8560" spans="1:7">
      <c r="A8560" s="6" t="s">
        <v>8621</v>
      </c>
      <c r="B8560" s="13">
        <v>1.1428855662266599E-53</v>
      </c>
      <c r="C8560" s="6">
        <v>0.33156258382118398</v>
      </c>
      <c r="D8560" s="6">
        <v>0.746</v>
      </c>
      <c r="E8560" s="6">
        <v>0.41199999999999998</v>
      </c>
      <c r="F8560" s="13">
        <v>2.0753658997109902E-49</v>
      </c>
      <c r="G8560" s="6" t="s">
        <v>11367</v>
      </c>
    </row>
    <row r="8561" spans="1:7">
      <c r="A8561" s="6" t="s">
        <v>8622</v>
      </c>
      <c r="B8561" s="13">
        <v>8.3007231152168603E-116</v>
      </c>
      <c r="C8561" s="6">
        <v>0.33150837996040999</v>
      </c>
      <c r="D8561" s="6">
        <v>0.73399999999999999</v>
      </c>
      <c r="E8561" s="6">
        <v>0.311</v>
      </c>
      <c r="F8561" s="13">
        <v>1.5073283104922301E-111</v>
      </c>
      <c r="G8561" s="6" t="s">
        <v>11367</v>
      </c>
    </row>
    <row r="8562" spans="1:7">
      <c r="A8562" s="6" t="s">
        <v>8623</v>
      </c>
      <c r="B8562" s="13">
        <v>4.4140188100384699E-66</v>
      </c>
      <c r="C8562" s="6">
        <v>0.33120368898531999</v>
      </c>
      <c r="D8562" s="6">
        <v>0.82099999999999995</v>
      </c>
      <c r="E8562" s="6">
        <v>0.45800000000000002</v>
      </c>
      <c r="F8562" s="13">
        <v>8.0154167571488601E-62</v>
      </c>
      <c r="G8562" s="6" t="s">
        <v>11367</v>
      </c>
    </row>
    <row r="8563" spans="1:7">
      <c r="A8563" s="6" t="s">
        <v>8624</v>
      </c>
      <c r="B8563" s="13">
        <v>2.1891862738653099E-98</v>
      </c>
      <c r="C8563" s="6">
        <v>0.33119208180484999</v>
      </c>
      <c r="D8563" s="6">
        <v>0.67600000000000005</v>
      </c>
      <c r="E8563" s="6">
        <v>0.28499999999999998</v>
      </c>
      <c r="F8563" s="13">
        <v>3.9753433547120101E-94</v>
      </c>
      <c r="G8563" s="6" t="s">
        <v>11367</v>
      </c>
    </row>
    <row r="8564" spans="1:7">
      <c r="A8564" s="6" t="s">
        <v>8625</v>
      </c>
      <c r="B8564" s="13">
        <v>3.6840960743637502E-51</v>
      </c>
      <c r="C8564" s="6">
        <v>0.33027990948305302</v>
      </c>
      <c r="D8564" s="6">
        <v>0.85</v>
      </c>
      <c r="E8564" s="6">
        <v>0.47599999999999998</v>
      </c>
      <c r="F8564" s="13">
        <v>6.6899500614371399E-47</v>
      </c>
      <c r="G8564" s="6" t="s">
        <v>11367</v>
      </c>
    </row>
    <row r="8565" spans="1:7">
      <c r="A8565" s="6" t="s">
        <v>8626</v>
      </c>
      <c r="B8565" s="13">
        <v>3.2752060374551501E-66</v>
      </c>
      <c r="C8565" s="6">
        <v>0.33024811293720702</v>
      </c>
      <c r="D8565" s="6">
        <v>0.83799999999999997</v>
      </c>
      <c r="E8565" s="6">
        <v>0.46600000000000003</v>
      </c>
      <c r="F8565" s="13">
        <v>5.9474466434148E-62</v>
      </c>
      <c r="G8565" s="6" t="s">
        <v>11367</v>
      </c>
    </row>
    <row r="8566" spans="1:7">
      <c r="A8566" s="6" t="s">
        <v>8627</v>
      </c>
      <c r="B8566" s="13">
        <v>1.92364056939812E-63</v>
      </c>
      <c r="C8566" s="6">
        <v>0.330206953667668</v>
      </c>
      <c r="D8566" s="6">
        <v>0.66100000000000003</v>
      </c>
      <c r="E8566" s="6">
        <v>0.32900000000000001</v>
      </c>
      <c r="F8566" s="13">
        <v>3.4931389099700402E-59</v>
      </c>
      <c r="G8566" s="6" t="s">
        <v>11367</v>
      </c>
    </row>
    <row r="8567" spans="1:7">
      <c r="A8567" s="6" t="s">
        <v>8628</v>
      </c>
      <c r="B8567" s="13">
        <v>1.8023125094384499E-53</v>
      </c>
      <c r="C8567" s="6">
        <v>0.32990287944729602</v>
      </c>
      <c r="D8567" s="6">
        <v>0.95899999999999996</v>
      </c>
      <c r="E8567" s="6">
        <v>0.54600000000000004</v>
      </c>
      <c r="F8567" s="13">
        <v>3.2728192858892699E-49</v>
      </c>
      <c r="G8567" s="6" t="s">
        <v>11367</v>
      </c>
    </row>
    <row r="8568" spans="1:7">
      <c r="A8568" s="6" t="s">
        <v>8629</v>
      </c>
      <c r="B8568" s="13">
        <v>6.13324344548125E-128</v>
      </c>
      <c r="C8568" s="6">
        <v>0.32941422804117099</v>
      </c>
      <c r="D8568" s="6">
        <v>0.59799999999999998</v>
      </c>
      <c r="E8568" s="6">
        <v>0.20799999999999999</v>
      </c>
      <c r="F8568" s="13">
        <v>1.1137356772649399E-123</v>
      </c>
      <c r="G8568" s="6" t="s">
        <v>11367</v>
      </c>
    </row>
    <row r="8569" spans="1:7">
      <c r="A8569" s="6" t="s">
        <v>8630</v>
      </c>
      <c r="B8569" s="13">
        <v>1.3026827996854601E-177</v>
      </c>
      <c r="C8569" s="6">
        <v>0.32864512262586698</v>
      </c>
      <c r="D8569" s="6">
        <v>0.55800000000000005</v>
      </c>
      <c r="E8569" s="6">
        <v>0.14799999999999999</v>
      </c>
      <c r="F8569" s="13">
        <v>2.36554169594883E-173</v>
      </c>
      <c r="G8569" s="6" t="s">
        <v>11367</v>
      </c>
    </row>
    <row r="8570" spans="1:7">
      <c r="A8570" s="6" t="s">
        <v>8631</v>
      </c>
      <c r="B8570" s="13">
        <v>1.56377253526955E-91</v>
      </c>
      <c r="C8570" s="6">
        <v>0.32850228050178898</v>
      </c>
      <c r="D8570" s="6">
        <v>0.56599999999999995</v>
      </c>
      <c r="E8570" s="6">
        <v>0.22900000000000001</v>
      </c>
      <c r="F8570" s="13">
        <v>2.8396545467959699E-87</v>
      </c>
      <c r="G8570" s="6" t="s">
        <v>11367</v>
      </c>
    </row>
    <row r="8571" spans="1:7">
      <c r="A8571" s="6" t="s">
        <v>8632</v>
      </c>
      <c r="B8571" s="13">
        <v>5.1224375971394496E-100</v>
      </c>
      <c r="C8571" s="6">
        <v>0.32813269413159302</v>
      </c>
      <c r="D8571" s="6">
        <v>0.71599999999999997</v>
      </c>
      <c r="E8571" s="6">
        <v>0.307</v>
      </c>
      <c r="F8571" s="13">
        <v>9.3018344326455298E-96</v>
      </c>
      <c r="G8571" s="6" t="s">
        <v>11367</v>
      </c>
    </row>
    <row r="8572" spans="1:7">
      <c r="A8572" s="6" t="s">
        <v>8633</v>
      </c>
      <c r="B8572" s="13">
        <v>3.02704320270418E-79</v>
      </c>
      <c r="C8572" s="6">
        <v>0.32731280374017802</v>
      </c>
      <c r="D8572" s="6">
        <v>0.71299999999999997</v>
      </c>
      <c r="E8572" s="6">
        <v>0.34200000000000003</v>
      </c>
      <c r="F8572" s="13">
        <v>5.4968077517905203E-75</v>
      </c>
      <c r="G8572" s="6" t="s">
        <v>11367</v>
      </c>
    </row>
    <row r="8573" spans="1:7">
      <c r="A8573" s="6" t="s">
        <v>8634</v>
      </c>
      <c r="B8573" s="13">
        <v>5.5332670386000301E-115</v>
      </c>
      <c r="C8573" s="6">
        <v>0.32677344397982599</v>
      </c>
      <c r="D8573" s="6">
        <v>0.60799999999999998</v>
      </c>
      <c r="E8573" s="6">
        <v>0.223</v>
      </c>
      <c r="F8573" s="13">
        <v>1.0047859615393801E-110</v>
      </c>
      <c r="G8573" s="6" t="s">
        <v>11367</v>
      </c>
    </row>
    <row r="8574" spans="1:7">
      <c r="A8574" s="6" t="s">
        <v>8635</v>
      </c>
      <c r="B8574" s="13">
        <v>1.58944011102518E-216</v>
      </c>
      <c r="C8574" s="6">
        <v>0.32650784919630998</v>
      </c>
      <c r="D8574" s="6">
        <v>0.33100000000000002</v>
      </c>
      <c r="E8574" s="6">
        <v>5.1999999999999998E-2</v>
      </c>
      <c r="F8574" s="13">
        <v>2.8862642976106201E-212</v>
      </c>
      <c r="G8574" s="6" t="s">
        <v>11367</v>
      </c>
    </row>
    <row r="8575" spans="1:7">
      <c r="A8575" s="6" t="s">
        <v>8636</v>
      </c>
      <c r="B8575" s="13">
        <v>3.1754131216278201E-58</v>
      </c>
      <c r="C8575" s="6">
        <v>0.32644183528190301</v>
      </c>
      <c r="D8575" s="6">
        <v>0.92100000000000004</v>
      </c>
      <c r="E8575" s="6">
        <v>0.52100000000000002</v>
      </c>
      <c r="F8575" s="13">
        <v>5.7662326875639601E-54</v>
      </c>
      <c r="G8575" s="6" t="s">
        <v>11367</v>
      </c>
    </row>
    <row r="8576" spans="1:7">
      <c r="A8576" s="6" t="s">
        <v>8637</v>
      </c>
      <c r="B8576" s="13">
        <v>5.3978561226508699E-58</v>
      </c>
      <c r="C8576" s="6">
        <v>0.32620449792282502</v>
      </c>
      <c r="D8576" s="6">
        <v>0.68200000000000005</v>
      </c>
      <c r="E8576" s="6">
        <v>0.36699999999999999</v>
      </c>
      <c r="F8576" s="13">
        <v>9.8019669331217198E-54</v>
      </c>
      <c r="G8576" s="6" t="s">
        <v>11367</v>
      </c>
    </row>
    <row r="8577" spans="1:7">
      <c r="A8577" s="6" t="s">
        <v>8638</v>
      </c>
      <c r="B8577" s="13">
        <v>1.2779050731572101E-72</v>
      </c>
      <c r="C8577" s="6">
        <v>0.32587428571902699</v>
      </c>
      <c r="D8577" s="6">
        <v>0.78200000000000003</v>
      </c>
      <c r="E8577" s="6">
        <v>0.38700000000000001</v>
      </c>
      <c r="F8577" s="13">
        <v>2.3205478223461801E-68</v>
      </c>
      <c r="G8577" s="6" t="s">
        <v>11367</v>
      </c>
    </row>
    <row r="8578" spans="1:7">
      <c r="A8578" s="6" t="s">
        <v>8639</v>
      </c>
      <c r="B8578" s="13">
        <v>2.01596695921429E-74</v>
      </c>
      <c r="C8578" s="6">
        <v>0.325403590224632</v>
      </c>
      <c r="D8578" s="6">
        <v>0.81399999999999995</v>
      </c>
      <c r="E8578" s="6">
        <v>0.435</v>
      </c>
      <c r="F8578" s="13">
        <v>3.6607944012372399E-70</v>
      </c>
      <c r="G8578" s="6" t="s">
        <v>11367</v>
      </c>
    </row>
    <row r="8579" spans="1:7">
      <c r="A8579" s="6" t="s">
        <v>8640</v>
      </c>
      <c r="B8579" s="13">
        <v>2.7231602505435699E-106</v>
      </c>
      <c r="C8579" s="6">
        <v>0.324886565377346</v>
      </c>
      <c r="D8579" s="6">
        <v>0.52600000000000002</v>
      </c>
      <c r="E8579" s="6">
        <v>0.183</v>
      </c>
      <c r="F8579" s="13">
        <v>4.9449866989620601E-102</v>
      </c>
      <c r="G8579" s="6" t="s">
        <v>11367</v>
      </c>
    </row>
    <row r="8580" spans="1:7">
      <c r="A8580" s="6" t="s">
        <v>8641</v>
      </c>
      <c r="B8580" s="13">
        <v>2.53407105254913E-129</v>
      </c>
      <c r="C8580" s="6">
        <v>0.32480207299622998</v>
      </c>
      <c r="D8580" s="6">
        <v>0.49299999999999999</v>
      </c>
      <c r="E8580" s="6">
        <v>0.14799999999999999</v>
      </c>
      <c r="F8580" s="13">
        <v>4.6016196243239701E-125</v>
      </c>
      <c r="G8580" s="6" t="s">
        <v>11367</v>
      </c>
    </row>
    <row r="8581" spans="1:7">
      <c r="A8581" s="6" t="s">
        <v>8642</v>
      </c>
      <c r="B8581" s="13">
        <v>4.8512601038461998E-63</v>
      </c>
      <c r="C8581" s="6">
        <v>0.32429143158393497</v>
      </c>
      <c r="D8581" s="6">
        <v>0.67500000000000004</v>
      </c>
      <c r="E8581" s="6">
        <v>0.34</v>
      </c>
      <c r="F8581" s="13">
        <v>8.8094032225743099E-59</v>
      </c>
      <c r="G8581" s="6" t="s">
        <v>11367</v>
      </c>
    </row>
    <row r="8582" spans="1:7">
      <c r="A8582" s="6" t="s">
        <v>8643</v>
      </c>
      <c r="B8582" s="13">
        <v>1.35939157264299E-76</v>
      </c>
      <c r="C8582" s="6">
        <v>0.32393901939696601</v>
      </c>
      <c r="D8582" s="6">
        <v>0.57599999999999996</v>
      </c>
      <c r="E8582" s="6">
        <v>0.247</v>
      </c>
      <c r="F8582" s="13">
        <v>2.4685191567624101E-72</v>
      </c>
      <c r="G8582" s="6" t="s">
        <v>11367</v>
      </c>
    </row>
    <row r="8583" spans="1:7">
      <c r="A8583" s="6" t="s">
        <v>8644</v>
      </c>
      <c r="B8583" s="13">
        <v>5.8278068676878301E-53</v>
      </c>
      <c r="C8583" s="6">
        <v>0.323142006644903</v>
      </c>
      <c r="D8583" s="6">
        <v>0.71</v>
      </c>
      <c r="E8583" s="6">
        <v>0.379</v>
      </c>
      <c r="F8583" s="13">
        <v>1.05827144910343E-48</v>
      </c>
      <c r="G8583" s="6" t="s">
        <v>11367</v>
      </c>
    </row>
    <row r="8584" spans="1:7">
      <c r="A8584" s="6" t="s">
        <v>8645</v>
      </c>
      <c r="B8584" s="13">
        <v>2.28164349204466E-77</v>
      </c>
      <c r="C8584" s="6">
        <v>0.32294661257232199</v>
      </c>
      <c r="D8584" s="6">
        <v>0.73499999999999999</v>
      </c>
      <c r="E8584" s="6">
        <v>0.36799999999999999</v>
      </c>
      <c r="F8584" s="13">
        <v>4.1432364172038898E-73</v>
      </c>
      <c r="G8584" s="6" t="s">
        <v>11367</v>
      </c>
    </row>
    <row r="8585" spans="1:7">
      <c r="A8585" s="6" t="s">
        <v>8646</v>
      </c>
      <c r="B8585" s="13">
        <v>6.8698056736046002E-61</v>
      </c>
      <c r="C8585" s="6">
        <v>0.32287371609215199</v>
      </c>
      <c r="D8585" s="6">
        <v>0.81499999999999995</v>
      </c>
      <c r="E8585" s="6">
        <v>0.45</v>
      </c>
      <c r="F8585" s="13">
        <v>1.24748801226986E-56</v>
      </c>
      <c r="G8585" s="6" t="s">
        <v>11367</v>
      </c>
    </row>
    <row r="8586" spans="1:7">
      <c r="A8586" s="6" t="s">
        <v>8647</v>
      </c>
      <c r="B8586" s="13">
        <v>2.7247135925189598E-90</v>
      </c>
      <c r="C8586" s="6">
        <v>0.32235263021337501</v>
      </c>
      <c r="D8586" s="6">
        <v>0.77900000000000003</v>
      </c>
      <c r="E8586" s="6">
        <v>0.34899999999999998</v>
      </c>
      <c r="F8586" s="13">
        <v>4.9478074126551901E-86</v>
      </c>
      <c r="G8586" s="6" t="s">
        <v>11367</v>
      </c>
    </row>
    <row r="8587" spans="1:7">
      <c r="A8587" s="6" t="s">
        <v>8648</v>
      </c>
      <c r="B8587" s="13">
        <v>1.08836283266919E-57</v>
      </c>
      <c r="C8587" s="6">
        <v>0.32233492111175299</v>
      </c>
      <c r="D8587" s="6">
        <v>0.85499999999999998</v>
      </c>
      <c r="E8587" s="6">
        <v>0.49199999999999999</v>
      </c>
      <c r="F8587" s="13">
        <v>1.9763580678439701E-53</v>
      </c>
      <c r="G8587" s="6" t="s">
        <v>11367</v>
      </c>
    </row>
    <row r="8588" spans="1:7">
      <c r="A8588" s="6" t="s">
        <v>8649</v>
      </c>
      <c r="B8588" s="6">
        <v>0</v>
      </c>
      <c r="C8588" s="6">
        <v>0.32116791195349098</v>
      </c>
      <c r="D8588" s="6">
        <v>0.38300000000000001</v>
      </c>
      <c r="E8588" s="6">
        <v>3.9E-2</v>
      </c>
      <c r="F8588" s="6">
        <v>0</v>
      </c>
      <c r="G8588" s="6" t="s">
        <v>11367</v>
      </c>
    </row>
    <row r="8589" spans="1:7">
      <c r="A8589" s="6" t="s">
        <v>8650</v>
      </c>
      <c r="B8589" s="13">
        <v>9.2180003218324195E-89</v>
      </c>
      <c r="C8589" s="6">
        <v>0.320860697205131</v>
      </c>
      <c r="D8589" s="6">
        <v>0.72299999999999998</v>
      </c>
      <c r="E8589" s="6">
        <v>0.32600000000000001</v>
      </c>
      <c r="F8589" s="13">
        <v>1.67389667844155E-84</v>
      </c>
      <c r="G8589" s="6" t="s">
        <v>11367</v>
      </c>
    </row>
    <row r="8590" spans="1:7">
      <c r="A8590" s="6" t="s">
        <v>8651</v>
      </c>
      <c r="B8590" s="13">
        <v>7.3084812164654202E-122</v>
      </c>
      <c r="C8590" s="6">
        <v>0.32077497565162</v>
      </c>
      <c r="D8590" s="6">
        <v>0.64400000000000002</v>
      </c>
      <c r="E8590" s="6">
        <v>0.23499999999999999</v>
      </c>
      <c r="F8590" s="13">
        <v>1.32714710409795E-117</v>
      </c>
      <c r="G8590" s="6" t="s">
        <v>11367</v>
      </c>
    </row>
    <row r="8591" spans="1:7">
      <c r="A8591" s="6" t="s">
        <v>8652</v>
      </c>
      <c r="B8591" s="6">
        <v>0</v>
      </c>
      <c r="C8591" s="6">
        <v>0.32065715096814901</v>
      </c>
      <c r="D8591" s="6">
        <v>0.35199999999999998</v>
      </c>
      <c r="E8591" s="6">
        <v>0.03</v>
      </c>
      <c r="F8591" s="6">
        <v>0</v>
      </c>
      <c r="G8591" s="6" t="s">
        <v>11367</v>
      </c>
    </row>
    <row r="8592" spans="1:7">
      <c r="A8592" s="6" t="s">
        <v>8653</v>
      </c>
      <c r="B8592" s="13">
        <v>3.0938340351355699E-69</v>
      </c>
      <c r="C8592" s="6">
        <v>0.320555314583992</v>
      </c>
      <c r="D8592" s="6">
        <v>0.755</v>
      </c>
      <c r="E8592" s="6">
        <v>0.35899999999999999</v>
      </c>
      <c r="F8592" s="13">
        <v>5.6180932244026899E-65</v>
      </c>
      <c r="G8592" s="6" t="s">
        <v>11367</v>
      </c>
    </row>
    <row r="8593" spans="1:7">
      <c r="A8593" s="6" t="s">
        <v>8654</v>
      </c>
      <c r="B8593" s="13">
        <v>1.8682853488156501E-163</v>
      </c>
      <c r="C8593" s="6">
        <v>0.31972200999950101</v>
      </c>
      <c r="D8593" s="6">
        <v>0.51</v>
      </c>
      <c r="E8593" s="6">
        <v>0.13700000000000001</v>
      </c>
      <c r="F8593" s="13">
        <v>3.3926193649143399E-159</v>
      </c>
      <c r="G8593" s="6" t="s">
        <v>11367</v>
      </c>
    </row>
    <row r="8594" spans="1:7">
      <c r="A8594" s="6" t="s">
        <v>8655</v>
      </c>
      <c r="B8594" s="13">
        <v>2.9009450134891198E-75</v>
      </c>
      <c r="C8594" s="6">
        <v>0.31934404142620998</v>
      </c>
      <c r="D8594" s="6">
        <v>0.80600000000000005</v>
      </c>
      <c r="E8594" s="6">
        <v>0.40899999999999997</v>
      </c>
      <c r="F8594" s="13">
        <v>5.2678260499948899E-71</v>
      </c>
      <c r="G8594" s="6" t="s">
        <v>11367</v>
      </c>
    </row>
    <row r="8595" spans="1:7">
      <c r="A8595" s="6" t="s">
        <v>8656</v>
      </c>
      <c r="B8595" s="13">
        <v>2.80045440775075E-93</v>
      </c>
      <c r="C8595" s="6">
        <v>0.31917480728015601</v>
      </c>
      <c r="D8595" s="6">
        <v>0.75600000000000001</v>
      </c>
      <c r="E8595" s="6">
        <v>0.32900000000000001</v>
      </c>
      <c r="F8595" s="13">
        <v>5.0853451590346002E-89</v>
      </c>
      <c r="G8595" s="6" t="s">
        <v>11367</v>
      </c>
    </row>
    <row r="8596" spans="1:7">
      <c r="A8596" s="6" t="s">
        <v>8657</v>
      </c>
      <c r="B8596" s="13">
        <v>1.0382509740960399E-68</v>
      </c>
      <c r="C8596" s="6">
        <v>0.318914124429723</v>
      </c>
      <c r="D8596" s="6">
        <v>0.79400000000000004</v>
      </c>
      <c r="E8596" s="6">
        <v>0.40100000000000002</v>
      </c>
      <c r="F8596" s="13">
        <v>1.8853599438610001E-64</v>
      </c>
      <c r="G8596" s="6" t="s">
        <v>11367</v>
      </c>
    </row>
    <row r="8597" spans="1:7">
      <c r="A8597" s="6" t="s">
        <v>8658</v>
      </c>
      <c r="B8597" s="13">
        <v>1.1519554020910001E-134</v>
      </c>
      <c r="C8597" s="6">
        <v>0.31879596494547302</v>
      </c>
      <c r="D8597" s="6">
        <v>0.81699999999999995</v>
      </c>
      <c r="E8597" s="6">
        <v>0.33</v>
      </c>
      <c r="F8597" s="13">
        <v>2.0918358146570501E-130</v>
      </c>
      <c r="G8597" s="6" t="s">
        <v>11367</v>
      </c>
    </row>
    <row r="8598" spans="1:7">
      <c r="A8598" s="6" t="s">
        <v>8659</v>
      </c>
      <c r="B8598" s="13">
        <v>1.04389798796976E-188</v>
      </c>
      <c r="C8598" s="6">
        <v>0.318623457828351</v>
      </c>
      <c r="D8598" s="6">
        <v>0.52600000000000002</v>
      </c>
      <c r="E8598" s="6">
        <v>0.127</v>
      </c>
      <c r="F8598" s="13">
        <v>1.8956143563542799E-184</v>
      </c>
      <c r="G8598" s="6" t="s">
        <v>11367</v>
      </c>
    </row>
    <row r="8599" spans="1:7">
      <c r="A8599" s="6" t="s">
        <v>8660</v>
      </c>
      <c r="B8599" s="13">
        <v>7.98930704272938E-81</v>
      </c>
      <c r="C8599" s="6">
        <v>0.318415322811196</v>
      </c>
      <c r="D8599" s="6">
        <v>0.77900000000000003</v>
      </c>
      <c r="E8599" s="6">
        <v>0.4</v>
      </c>
      <c r="F8599" s="13">
        <v>1.4507782658892299E-76</v>
      </c>
      <c r="G8599" s="6" t="s">
        <v>11367</v>
      </c>
    </row>
    <row r="8600" spans="1:7">
      <c r="A8600" s="6" t="s">
        <v>8661</v>
      </c>
      <c r="B8600" s="13">
        <v>2.4524347179029802E-69</v>
      </c>
      <c r="C8600" s="6">
        <v>0.31799536568015302</v>
      </c>
      <c r="D8600" s="6">
        <v>0.81200000000000006</v>
      </c>
      <c r="E8600" s="6">
        <v>0.42699999999999999</v>
      </c>
      <c r="F8600" s="13">
        <v>4.4533762042400099E-65</v>
      </c>
      <c r="G8600" s="6" t="s">
        <v>11367</v>
      </c>
    </row>
    <row r="8601" spans="1:7">
      <c r="A8601" s="6" t="s">
        <v>8662</v>
      </c>
      <c r="B8601" s="13">
        <v>1.57832669641854E-83</v>
      </c>
      <c r="C8601" s="6">
        <v>0.31764670091120201</v>
      </c>
      <c r="D8601" s="6">
        <v>0.79600000000000004</v>
      </c>
      <c r="E8601" s="6">
        <v>0.40799999999999997</v>
      </c>
      <c r="F8601" s="13">
        <v>2.8660834480264201E-79</v>
      </c>
      <c r="G8601" s="6" t="s">
        <v>11367</v>
      </c>
    </row>
    <row r="8602" spans="1:7">
      <c r="A8602" s="6" t="s">
        <v>8663</v>
      </c>
      <c r="B8602" s="13">
        <v>1.0395330191061101E-98</v>
      </c>
      <c r="C8602" s="6">
        <v>0.31732170862440001</v>
      </c>
      <c r="D8602" s="6">
        <v>0.68400000000000005</v>
      </c>
      <c r="E8602" s="6">
        <v>0.29099999999999998</v>
      </c>
      <c r="F8602" s="13">
        <v>1.8876880093947901E-94</v>
      </c>
      <c r="G8602" s="6" t="s">
        <v>11367</v>
      </c>
    </row>
    <row r="8603" spans="1:7">
      <c r="A8603" s="6" t="s">
        <v>8664</v>
      </c>
      <c r="B8603" s="13">
        <v>3.2131685224490501E-71</v>
      </c>
      <c r="C8603" s="6">
        <v>0.31665804416232002</v>
      </c>
      <c r="D8603" s="6">
        <v>0.72299999999999998</v>
      </c>
      <c r="E8603" s="6">
        <v>0.34799999999999998</v>
      </c>
      <c r="F8603" s="13">
        <v>5.83479271991523E-67</v>
      </c>
      <c r="G8603" s="6" t="s">
        <v>11367</v>
      </c>
    </row>
    <row r="8604" spans="1:7">
      <c r="A8604" s="6" t="s">
        <v>8665</v>
      </c>
      <c r="B8604" s="13">
        <v>3.8954393692371199E-107</v>
      </c>
      <c r="C8604" s="6">
        <v>0.31575147962940497</v>
      </c>
      <c r="D8604" s="6">
        <v>0.53400000000000003</v>
      </c>
      <c r="E8604" s="6">
        <v>0.189</v>
      </c>
      <c r="F8604" s="13">
        <v>7.0737283505976802E-103</v>
      </c>
      <c r="G8604" s="6" t="s">
        <v>11367</v>
      </c>
    </row>
    <row r="8605" spans="1:7">
      <c r="A8605" s="6" t="s">
        <v>8666</v>
      </c>
      <c r="B8605" s="13">
        <v>4.6055978675278098E-78</v>
      </c>
      <c r="C8605" s="6">
        <v>0.31525414044291</v>
      </c>
      <c r="D8605" s="6">
        <v>0.84599999999999997</v>
      </c>
      <c r="E8605" s="6">
        <v>0.42499999999999999</v>
      </c>
      <c r="F8605" s="13">
        <v>8.3633051676437402E-74</v>
      </c>
      <c r="G8605" s="6" t="s">
        <v>11367</v>
      </c>
    </row>
    <row r="8606" spans="1:7">
      <c r="A8606" s="6" t="s">
        <v>8667</v>
      </c>
      <c r="B8606" s="13">
        <v>3.3040648431932202E-63</v>
      </c>
      <c r="C8606" s="6">
        <v>0.31439462008215902</v>
      </c>
      <c r="D8606" s="6">
        <v>0.81799999999999995</v>
      </c>
      <c r="E8606" s="6">
        <v>0.45600000000000002</v>
      </c>
      <c r="F8606" s="13">
        <v>5.9998513487545699E-59</v>
      </c>
      <c r="G8606" s="6" t="s">
        <v>11367</v>
      </c>
    </row>
    <row r="8607" spans="1:7">
      <c r="A8607" s="6" t="s">
        <v>8668</v>
      </c>
      <c r="B8607" s="13">
        <v>6.1557525907629805E-38</v>
      </c>
      <c r="C8607" s="6">
        <v>0.31420266481591502</v>
      </c>
      <c r="D8607" s="6">
        <v>0.92900000000000005</v>
      </c>
      <c r="E8607" s="6">
        <v>0.71899999999999997</v>
      </c>
      <c r="F8607" s="13">
        <v>1.11782311295665E-33</v>
      </c>
      <c r="G8607" s="6" t="s">
        <v>11367</v>
      </c>
    </row>
    <row r="8608" spans="1:7">
      <c r="A8608" s="6" t="s">
        <v>8669</v>
      </c>
      <c r="B8608" s="13">
        <v>5.8113821162660104E-121</v>
      </c>
      <c r="C8608" s="6">
        <v>0.31409992065144698</v>
      </c>
      <c r="D8608" s="6">
        <v>0.55100000000000005</v>
      </c>
      <c r="E8608" s="6">
        <v>0.187</v>
      </c>
      <c r="F8608" s="13">
        <v>1.05528887849275E-116</v>
      </c>
      <c r="G8608" s="6" t="s">
        <v>11367</v>
      </c>
    </row>
    <row r="8609" spans="1:7">
      <c r="A8609" s="6" t="s">
        <v>8670</v>
      </c>
      <c r="B8609" s="13">
        <v>3.6074283642800602E-154</v>
      </c>
      <c r="C8609" s="6">
        <v>0.313942811937788</v>
      </c>
      <c r="D8609" s="6">
        <v>0.44600000000000001</v>
      </c>
      <c r="E8609" s="6">
        <v>0.113</v>
      </c>
      <c r="F8609" s="13">
        <v>6.5507291666961499E-150</v>
      </c>
      <c r="G8609" s="6" t="s">
        <v>11367</v>
      </c>
    </row>
    <row r="8610" spans="1:7">
      <c r="A8610" s="6" t="s">
        <v>8671</v>
      </c>
      <c r="B8610" s="13">
        <v>2.5037439019119598E-119</v>
      </c>
      <c r="C8610" s="6">
        <v>0.31392351343816899</v>
      </c>
      <c r="D8610" s="6">
        <v>0.64100000000000001</v>
      </c>
      <c r="E8610" s="6">
        <v>0.24199999999999999</v>
      </c>
      <c r="F8610" s="13">
        <v>4.5465485514819303E-115</v>
      </c>
      <c r="G8610" s="6" t="s">
        <v>11367</v>
      </c>
    </row>
    <row r="8611" spans="1:7">
      <c r="A8611" s="6" t="s">
        <v>8672</v>
      </c>
      <c r="B8611" s="13">
        <v>1.68251623877189E-78</v>
      </c>
      <c r="C8611" s="6">
        <v>0.31361986389416302</v>
      </c>
      <c r="D8611" s="6">
        <v>0.63400000000000001</v>
      </c>
      <c r="E8611" s="6">
        <v>0.28299999999999997</v>
      </c>
      <c r="F8611" s="13">
        <v>3.05528123798587E-74</v>
      </c>
      <c r="G8611" s="6" t="s">
        <v>11367</v>
      </c>
    </row>
    <row r="8612" spans="1:7">
      <c r="A8612" s="6" t="s">
        <v>8673</v>
      </c>
      <c r="B8612" s="13">
        <v>9.8779733355768606E-108</v>
      </c>
      <c r="C8612" s="6">
        <v>0.31350710464868897</v>
      </c>
      <c r="D8612" s="6">
        <v>0.67</v>
      </c>
      <c r="E8612" s="6">
        <v>0.26300000000000001</v>
      </c>
      <c r="F8612" s="13">
        <v>1.7937411780074E-103</v>
      </c>
      <c r="G8612" s="6" t="s">
        <v>11367</v>
      </c>
    </row>
    <row r="8613" spans="1:7">
      <c r="A8613" s="6" t="s">
        <v>8674</v>
      </c>
      <c r="B8613" s="13">
        <v>1.5549453404950801E-277</v>
      </c>
      <c r="C8613" s="6">
        <v>0.31303363079480201</v>
      </c>
      <c r="D8613" s="6">
        <v>0.378</v>
      </c>
      <c r="E8613" s="6">
        <v>5.3999999999999999E-2</v>
      </c>
      <c r="F8613" s="13">
        <v>2.8236252438050102E-273</v>
      </c>
      <c r="G8613" s="6" t="s">
        <v>11367</v>
      </c>
    </row>
    <row r="8614" spans="1:7">
      <c r="A8614" s="6" t="s">
        <v>8675</v>
      </c>
      <c r="B8614" s="13">
        <v>1.9884699376524499E-89</v>
      </c>
      <c r="C8614" s="6">
        <v>0.31300248215335102</v>
      </c>
      <c r="D8614" s="6">
        <v>0.70199999999999996</v>
      </c>
      <c r="E8614" s="6">
        <v>0.317</v>
      </c>
      <c r="F8614" s="13">
        <v>3.6108625597830801E-85</v>
      </c>
      <c r="G8614" s="6" t="s">
        <v>11367</v>
      </c>
    </row>
    <row r="8615" spans="1:7">
      <c r="A8615" s="6" t="s">
        <v>8676</v>
      </c>
      <c r="B8615" s="13">
        <v>3.61112039238082E-93</v>
      </c>
      <c r="C8615" s="6">
        <v>0.31245378339200902</v>
      </c>
      <c r="D8615" s="6">
        <v>0.71599999999999997</v>
      </c>
      <c r="E8615" s="6">
        <v>0.308</v>
      </c>
      <c r="F8615" s="13">
        <v>6.5574335205243299E-89</v>
      </c>
      <c r="G8615" s="6" t="s">
        <v>11367</v>
      </c>
    </row>
    <row r="8616" spans="1:7">
      <c r="A8616" s="6" t="s">
        <v>8677</v>
      </c>
      <c r="B8616" s="13">
        <v>1.0995849387044001E-62</v>
      </c>
      <c r="C8616" s="6">
        <v>0.31153247631891601</v>
      </c>
      <c r="D8616" s="6">
        <v>0.76900000000000002</v>
      </c>
      <c r="E8616" s="6">
        <v>0.40300000000000002</v>
      </c>
      <c r="F8616" s="13">
        <v>1.9967362901933302E-58</v>
      </c>
      <c r="G8616" s="6" t="s">
        <v>11367</v>
      </c>
    </row>
    <row r="8617" spans="1:7">
      <c r="A8617" s="6" t="s">
        <v>8678</v>
      </c>
      <c r="B8617" s="13">
        <v>1.50324043495101E-58</v>
      </c>
      <c r="C8617" s="6">
        <v>0.31118520893778401</v>
      </c>
      <c r="D8617" s="6">
        <v>0.89</v>
      </c>
      <c r="E8617" s="6">
        <v>0.48499999999999999</v>
      </c>
      <c r="F8617" s="13">
        <v>2.7297343058275499E-54</v>
      </c>
      <c r="G8617" s="6" t="s">
        <v>11367</v>
      </c>
    </row>
    <row r="8618" spans="1:7">
      <c r="A8618" s="6" t="s">
        <v>8679</v>
      </c>
      <c r="B8618" s="13">
        <v>1.3228818438006101E-60</v>
      </c>
      <c r="C8618" s="6">
        <v>0.31118231273011498</v>
      </c>
      <c r="D8618" s="6">
        <v>0.88</v>
      </c>
      <c r="E8618" s="6">
        <v>0.48699999999999999</v>
      </c>
      <c r="F8618" s="13">
        <v>2.4022211401575302E-56</v>
      </c>
      <c r="G8618" s="6" t="s">
        <v>11367</v>
      </c>
    </row>
    <row r="8619" spans="1:7">
      <c r="A8619" s="6" t="s">
        <v>8680</v>
      </c>
      <c r="B8619" s="13">
        <v>1.96399406984594E-51</v>
      </c>
      <c r="C8619" s="6">
        <v>0.31112248548440902</v>
      </c>
      <c r="D8619" s="6">
        <v>0.86499999999999999</v>
      </c>
      <c r="E8619" s="6">
        <v>0.501</v>
      </c>
      <c r="F8619" s="13">
        <v>3.5664168314332401E-47</v>
      </c>
      <c r="G8619" s="6" t="s">
        <v>11367</v>
      </c>
    </row>
    <row r="8620" spans="1:7">
      <c r="A8620" s="6" t="s">
        <v>8681</v>
      </c>
      <c r="B8620" s="13">
        <v>2.4116154043125802E-72</v>
      </c>
      <c r="C8620" s="6">
        <v>0.31101285491921998</v>
      </c>
      <c r="D8620" s="6">
        <v>0.63500000000000001</v>
      </c>
      <c r="E8620" s="6">
        <v>0.29299999999999998</v>
      </c>
      <c r="F8620" s="13">
        <v>4.3792524126912103E-68</v>
      </c>
      <c r="G8620" s="6" t="s">
        <v>11367</v>
      </c>
    </row>
    <row r="8621" spans="1:7">
      <c r="A8621" s="6" t="s">
        <v>8682</v>
      </c>
      <c r="B8621" s="13">
        <v>2.02844833017997E-47</v>
      </c>
      <c r="C8621" s="6">
        <v>0.31094012640188301</v>
      </c>
      <c r="D8621" s="6">
        <v>0.90300000000000002</v>
      </c>
      <c r="E8621" s="6">
        <v>0.55500000000000005</v>
      </c>
      <c r="F8621" s="13">
        <v>3.6834593227738099E-43</v>
      </c>
      <c r="G8621" s="6" t="s">
        <v>11367</v>
      </c>
    </row>
    <row r="8622" spans="1:7">
      <c r="A8622" s="6" t="s">
        <v>8683</v>
      </c>
      <c r="B8622" s="13">
        <v>4.2675256775447698E-65</v>
      </c>
      <c r="C8622" s="6">
        <v>0.310105792739443</v>
      </c>
      <c r="D8622" s="6">
        <v>0.82799999999999996</v>
      </c>
      <c r="E8622" s="6">
        <v>0.44900000000000001</v>
      </c>
      <c r="F8622" s="13">
        <v>7.7493998778535399E-61</v>
      </c>
      <c r="G8622" s="6" t="s">
        <v>11367</v>
      </c>
    </row>
    <row r="8623" spans="1:7">
      <c r="A8623" s="6" t="s">
        <v>8684</v>
      </c>
      <c r="B8623" s="6">
        <v>0</v>
      </c>
      <c r="C8623" s="6">
        <v>0.30850634930641602</v>
      </c>
      <c r="D8623" s="6">
        <v>0.38300000000000001</v>
      </c>
      <c r="E8623" s="6">
        <v>0.05</v>
      </c>
      <c r="F8623" s="6">
        <v>0</v>
      </c>
      <c r="G8623" s="6" t="s">
        <v>11367</v>
      </c>
    </row>
    <row r="8624" spans="1:7">
      <c r="A8624" s="6" t="s">
        <v>8685</v>
      </c>
      <c r="B8624" s="13">
        <v>1.75614512307349E-115</v>
      </c>
      <c r="C8624" s="6">
        <v>0.30843607051516497</v>
      </c>
      <c r="D8624" s="6">
        <v>0.60399999999999998</v>
      </c>
      <c r="E8624" s="6">
        <v>0.217</v>
      </c>
      <c r="F8624" s="13">
        <v>3.1889839289891499E-111</v>
      </c>
      <c r="G8624" s="6" t="s">
        <v>11367</v>
      </c>
    </row>
    <row r="8625" spans="1:7">
      <c r="A8625" s="6" t="s">
        <v>8686</v>
      </c>
      <c r="B8625" s="13">
        <v>6.12669417234122E-117</v>
      </c>
      <c r="C8625" s="6">
        <v>0.30803511496856201</v>
      </c>
      <c r="D8625" s="6">
        <v>0.68200000000000005</v>
      </c>
      <c r="E8625" s="6">
        <v>0.26200000000000001</v>
      </c>
      <c r="F8625" s="13">
        <v>1.11254639475544E-112</v>
      </c>
      <c r="G8625" s="6" t="s">
        <v>11367</v>
      </c>
    </row>
    <row r="8626" spans="1:7">
      <c r="A8626" s="6" t="s">
        <v>8687</v>
      </c>
      <c r="B8626" s="13">
        <v>9.2691639687237993E-46</v>
      </c>
      <c r="C8626" s="6">
        <v>0.30793817298113102</v>
      </c>
      <c r="D8626" s="6">
        <v>0.71299999999999997</v>
      </c>
      <c r="E8626" s="6">
        <v>0.4</v>
      </c>
      <c r="F8626" s="13">
        <v>1.6831874850805501E-41</v>
      </c>
      <c r="G8626" s="6" t="s">
        <v>11367</v>
      </c>
    </row>
    <row r="8627" spans="1:7">
      <c r="A8627" s="6" t="s">
        <v>8688</v>
      </c>
      <c r="B8627" s="13">
        <v>3.72975856543904E-124</v>
      </c>
      <c r="C8627" s="6">
        <v>0.30707177963523602</v>
      </c>
      <c r="D8627" s="6">
        <v>0.54500000000000004</v>
      </c>
      <c r="E8627" s="6">
        <v>0.17100000000000001</v>
      </c>
      <c r="F8627" s="13">
        <v>6.7728685789807498E-120</v>
      </c>
      <c r="G8627" s="6" t="s">
        <v>11367</v>
      </c>
    </row>
    <row r="8628" spans="1:7">
      <c r="A8628" s="6" t="s">
        <v>8689</v>
      </c>
      <c r="B8628" s="13">
        <v>3.0654492921915602E-47</v>
      </c>
      <c r="C8628" s="6">
        <v>0.30674358048889899</v>
      </c>
      <c r="D8628" s="6">
        <v>0.54300000000000004</v>
      </c>
      <c r="E8628" s="6">
        <v>0.26</v>
      </c>
      <c r="F8628" s="13">
        <v>5.5665493696906599E-43</v>
      </c>
      <c r="G8628" s="6" t="s">
        <v>11367</v>
      </c>
    </row>
    <row r="8629" spans="1:7">
      <c r="A8629" s="6" t="s">
        <v>8690</v>
      </c>
      <c r="B8629" s="6">
        <v>0</v>
      </c>
      <c r="C8629" s="6">
        <v>0.30646115088669701</v>
      </c>
      <c r="D8629" s="6">
        <v>0.32400000000000001</v>
      </c>
      <c r="E8629" s="6">
        <v>2.1999999999999999E-2</v>
      </c>
      <c r="F8629" s="6">
        <v>0</v>
      </c>
      <c r="G8629" s="6" t="s">
        <v>11367</v>
      </c>
    </row>
    <row r="8630" spans="1:7">
      <c r="A8630" s="6" t="s">
        <v>8691</v>
      </c>
      <c r="B8630" s="13">
        <v>1.4553899539584E-67</v>
      </c>
      <c r="C8630" s="6">
        <v>0.30632001725955599</v>
      </c>
      <c r="D8630" s="6">
        <v>0.85599999999999998</v>
      </c>
      <c r="E8630" s="6">
        <v>0.51200000000000001</v>
      </c>
      <c r="F8630" s="13">
        <v>2.6428426173930599E-63</v>
      </c>
      <c r="G8630" s="6" t="s">
        <v>11367</v>
      </c>
    </row>
    <row r="8631" spans="1:7">
      <c r="A8631" s="6" t="s">
        <v>8692</v>
      </c>
      <c r="B8631" s="13">
        <v>2.2462685226543301E-71</v>
      </c>
      <c r="C8631" s="6">
        <v>0.30599192673213299</v>
      </c>
      <c r="D8631" s="6">
        <v>0.63700000000000001</v>
      </c>
      <c r="E8631" s="6">
        <v>0.30099999999999999</v>
      </c>
      <c r="F8631" s="13">
        <v>4.07899901028799E-67</v>
      </c>
      <c r="G8631" s="6" t="s">
        <v>11367</v>
      </c>
    </row>
    <row r="8632" spans="1:7">
      <c r="A8632" s="6" t="s">
        <v>8693</v>
      </c>
      <c r="B8632" s="13">
        <v>3.8367797530971001E-96</v>
      </c>
      <c r="C8632" s="6">
        <v>0.30576992001766101</v>
      </c>
      <c r="D8632" s="6">
        <v>0.67</v>
      </c>
      <c r="E8632" s="6">
        <v>0.28000000000000003</v>
      </c>
      <c r="F8632" s="13">
        <v>6.9672083536490303E-92</v>
      </c>
      <c r="G8632" s="6" t="s">
        <v>11367</v>
      </c>
    </row>
    <row r="8633" spans="1:7">
      <c r="A8633" s="6" t="s">
        <v>8694</v>
      </c>
      <c r="B8633" s="6">
        <v>0</v>
      </c>
      <c r="C8633" s="6">
        <v>0.30551297762822999</v>
      </c>
      <c r="D8633" s="6">
        <v>0.36299999999999999</v>
      </c>
      <c r="E8633" s="6">
        <v>2.8000000000000001E-2</v>
      </c>
      <c r="F8633" s="6">
        <v>0</v>
      </c>
      <c r="G8633" s="6" t="s">
        <v>11367</v>
      </c>
    </row>
    <row r="8634" spans="1:7">
      <c r="A8634" s="6" t="s">
        <v>8695</v>
      </c>
      <c r="B8634" s="13">
        <v>2.7762848778544302E-141</v>
      </c>
      <c r="C8634" s="6">
        <v>0.30531937180853702</v>
      </c>
      <c r="D8634" s="6">
        <v>0.45200000000000001</v>
      </c>
      <c r="E8634" s="6">
        <v>0.12</v>
      </c>
      <c r="F8634" s="13">
        <v>5.0414557096958599E-137</v>
      </c>
      <c r="G8634" s="6" t="s">
        <v>11367</v>
      </c>
    </row>
    <row r="8635" spans="1:7">
      <c r="A8635" s="6" t="s">
        <v>8696</v>
      </c>
      <c r="B8635" s="13">
        <v>3.0641108445602801E-56</v>
      </c>
      <c r="C8635" s="6">
        <v>0.30524462341654302</v>
      </c>
      <c r="D8635" s="6">
        <v>0.60499999999999998</v>
      </c>
      <c r="E8635" s="6">
        <v>0.27900000000000003</v>
      </c>
      <c r="F8635" s="13">
        <v>5.5641188826370197E-52</v>
      </c>
      <c r="G8635" s="6" t="s">
        <v>11367</v>
      </c>
    </row>
    <row r="8636" spans="1:7">
      <c r="A8636" s="6" t="s">
        <v>8697</v>
      </c>
      <c r="B8636" s="13">
        <v>2.13491577261032E-76</v>
      </c>
      <c r="C8636" s="6">
        <v>0.30502494486193299</v>
      </c>
      <c r="D8636" s="6">
        <v>0.67300000000000004</v>
      </c>
      <c r="E8636" s="6">
        <v>0.312</v>
      </c>
      <c r="F8636" s="13">
        <v>3.8767935514830701E-72</v>
      </c>
      <c r="G8636" s="6" t="s">
        <v>11367</v>
      </c>
    </row>
    <row r="8637" spans="1:7">
      <c r="A8637" s="6" t="s">
        <v>8698</v>
      </c>
      <c r="B8637" s="13">
        <v>3.0611991690761801E-52</v>
      </c>
      <c r="C8637" s="6">
        <v>0.30493022555074201</v>
      </c>
      <c r="D8637" s="6">
        <v>0.92900000000000005</v>
      </c>
      <c r="E8637" s="6">
        <v>0.54700000000000004</v>
      </c>
      <c r="F8637" s="13">
        <v>5.5588315711254403E-48</v>
      </c>
      <c r="G8637" s="6" t="s">
        <v>11367</v>
      </c>
    </row>
    <row r="8638" spans="1:7">
      <c r="A8638" s="6" t="s">
        <v>8699</v>
      </c>
      <c r="B8638" s="13">
        <v>8.1106690090076297E-94</v>
      </c>
      <c r="C8638" s="6">
        <v>0.30435439068390302</v>
      </c>
      <c r="D8638" s="6">
        <v>0.66600000000000004</v>
      </c>
      <c r="E8638" s="6">
        <v>0.28299999999999997</v>
      </c>
      <c r="F8638" s="13">
        <v>1.4728163853457E-89</v>
      </c>
      <c r="G8638" s="6" t="s">
        <v>11367</v>
      </c>
    </row>
    <row r="8639" spans="1:7">
      <c r="A8639" s="6" t="s">
        <v>8700</v>
      </c>
      <c r="B8639" s="13">
        <v>4.3883500260584302E-58</v>
      </c>
      <c r="C8639" s="6">
        <v>0.30418462823063602</v>
      </c>
      <c r="D8639" s="6">
        <v>0.64800000000000002</v>
      </c>
      <c r="E8639" s="6">
        <v>0.33</v>
      </c>
      <c r="F8639" s="13">
        <v>7.9688048123195096E-54</v>
      </c>
      <c r="G8639" s="6" t="s">
        <v>11367</v>
      </c>
    </row>
    <row r="8640" spans="1:7">
      <c r="A8640" s="6" t="s">
        <v>8701</v>
      </c>
      <c r="B8640" s="13">
        <v>1.05408134246777E-43</v>
      </c>
      <c r="C8640" s="6">
        <v>0.30392075084130599</v>
      </c>
      <c r="D8640" s="6">
        <v>0.85599999999999998</v>
      </c>
      <c r="E8640" s="6">
        <v>0.54400000000000004</v>
      </c>
      <c r="F8640" s="13">
        <v>1.9141063097872201E-39</v>
      </c>
      <c r="G8640" s="6" t="s">
        <v>11367</v>
      </c>
    </row>
    <row r="8641" spans="1:7">
      <c r="A8641" s="6" t="s">
        <v>8702</v>
      </c>
      <c r="B8641" s="13">
        <v>1.23430992663378E-70</v>
      </c>
      <c r="C8641" s="6">
        <v>0.30358774506486502</v>
      </c>
      <c r="D8641" s="6">
        <v>0.77800000000000002</v>
      </c>
      <c r="E8641" s="6">
        <v>0.38100000000000001</v>
      </c>
      <c r="F8641" s="13">
        <v>2.2413833957742801E-66</v>
      </c>
      <c r="G8641" s="6" t="s">
        <v>11367</v>
      </c>
    </row>
    <row r="8642" spans="1:7">
      <c r="A8642" s="6" t="s">
        <v>8703</v>
      </c>
      <c r="B8642" s="6">
        <v>0</v>
      </c>
      <c r="C8642" s="6">
        <v>0.30357960048243599</v>
      </c>
      <c r="D8642" s="6">
        <v>0.28699999999999998</v>
      </c>
      <c r="E8642" s="6">
        <v>1.7000000000000001E-2</v>
      </c>
      <c r="F8642" s="6">
        <v>0</v>
      </c>
      <c r="G8642" s="6" t="s">
        <v>11367</v>
      </c>
    </row>
    <row r="8643" spans="1:7">
      <c r="A8643" s="6" t="s">
        <v>8704</v>
      </c>
      <c r="B8643" s="13">
        <v>1.4383267790164899E-187</v>
      </c>
      <c r="C8643" s="6">
        <v>0.30342332531256699</v>
      </c>
      <c r="D8643" s="6">
        <v>0.39500000000000002</v>
      </c>
      <c r="E8643" s="6">
        <v>7.8E-2</v>
      </c>
      <c r="F8643" s="13">
        <v>2.6118575980160498E-183</v>
      </c>
      <c r="G8643" s="6" t="s">
        <v>11367</v>
      </c>
    </row>
    <row r="8644" spans="1:7">
      <c r="A8644" s="6" t="s">
        <v>8705</v>
      </c>
      <c r="B8644" s="13">
        <v>9.5144491276458902E-78</v>
      </c>
      <c r="C8644" s="6">
        <v>0.30288965282307301</v>
      </c>
      <c r="D8644" s="6">
        <v>0.71599999999999997</v>
      </c>
      <c r="E8644" s="6">
        <v>0.34399999999999997</v>
      </c>
      <c r="F8644" s="13">
        <v>1.7277288170892199E-73</v>
      </c>
      <c r="G8644" s="6" t="s">
        <v>11367</v>
      </c>
    </row>
    <row r="8645" spans="1:7">
      <c r="A8645" s="6" t="s">
        <v>8706</v>
      </c>
      <c r="B8645" s="13">
        <v>6.1086643622092596E-59</v>
      </c>
      <c r="C8645" s="6">
        <v>0.30285437961441403</v>
      </c>
      <c r="D8645" s="6">
        <v>0.54500000000000004</v>
      </c>
      <c r="E8645" s="6">
        <v>0.25600000000000001</v>
      </c>
      <c r="F8645" s="13">
        <v>1.10927236153358E-54</v>
      </c>
      <c r="G8645" s="6" t="s">
        <v>11367</v>
      </c>
    </row>
    <row r="8646" spans="1:7">
      <c r="A8646" s="6" t="s">
        <v>8707</v>
      </c>
      <c r="B8646" s="13">
        <v>1.54067347565171E-61</v>
      </c>
      <c r="C8646" s="6">
        <v>0.30262498468409899</v>
      </c>
      <c r="D8646" s="6">
        <v>0.66300000000000003</v>
      </c>
      <c r="E8646" s="6">
        <v>0.32700000000000001</v>
      </c>
      <c r="F8646" s="13">
        <v>2.7977089644359401E-57</v>
      </c>
      <c r="G8646" s="6" t="s">
        <v>11367</v>
      </c>
    </row>
    <row r="8647" spans="1:7">
      <c r="A8647" s="6" t="s">
        <v>8708</v>
      </c>
      <c r="B8647" s="13">
        <v>2.7320754433152602E-134</v>
      </c>
      <c r="C8647" s="6">
        <v>0.30241583923864002</v>
      </c>
      <c r="D8647" s="6">
        <v>0.501</v>
      </c>
      <c r="E8647" s="6">
        <v>0.14899999999999999</v>
      </c>
      <c r="F8647" s="13">
        <v>4.9611757975161803E-130</v>
      </c>
      <c r="G8647" s="6" t="s">
        <v>11367</v>
      </c>
    </row>
    <row r="8648" spans="1:7">
      <c r="A8648" s="6" t="s">
        <v>8709</v>
      </c>
      <c r="B8648" s="13">
        <v>3.8273300875864597E-52</v>
      </c>
      <c r="C8648" s="6">
        <v>0.302230835275272</v>
      </c>
      <c r="D8648" s="6">
        <v>0.69</v>
      </c>
      <c r="E8648" s="6">
        <v>0.38200000000000001</v>
      </c>
      <c r="F8648" s="13">
        <v>6.9500487060482497E-48</v>
      </c>
      <c r="G8648" s="6" t="s">
        <v>11367</v>
      </c>
    </row>
    <row r="8649" spans="1:7">
      <c r="A8649" s="6" t="s">
        <v>8710</v>
      </c>
      <c r="B8649" s="13">
        <v>1.3654952594537599E-58</v>
      </c>
      <c r="C8649" s="6">
        <v>0.30209037479776601</v>
      </c>
      <c r="D8649" s="6">
        <v>0.81799999999999995</v>
      </c>
      <c r="E8649" s="6">
        <v>0.47099999999999997</v>
      </c>
      <c r="F8649" s="13">
        <v>2.4796028416420799E-54</v>
      </c>
      <c r="G8649" s="6" t="s">
        <v>11367</v>
      </c>
    </row>
    <row r="8650" spans="1:7">
      <c r="A8650" s="6" t="s">
        <v>8711</v>
      </c>
      <c r="B8650" s="13">
        <v>2.3104518812981299E-76</v>
      </c>
      <c r="C8650" s="6">
        <v>0.30129166566787402</v>
      </c>
      <c r="D8650" s="6">
        <v>0.74299999999999999</v>
      </c>
      <c r="E8650" s="6">
        <v>0.35199999999999998</v>
      </c>
      <c r="F8650" s="13">
        <v>4.1955495712492701E-72</v>
      </c>
      <c r="G8650" s="6" t="s">
        <v>11367</v>
      </c>
    </row>
    <row r="8651" spans="1:7">
      <c r="A8651" s="6" t="s">
        <v>8712</v>
      </c>
      <c r="B8651" s="13">
        <v>1.79688555117695E-69</v>
      </c>
      <c r="C8651" s="6">
        <v>0.29924052560325198</v>
      </c>
      <c r="D8651" s="6">
        <v>0.67600000000000005</v>
      </c>
      <c r="E8651" s="6">
        <v>0.32600000000000001</v>
      </c>
      <c r="F8651" s="13">
        <v>3.26296447238223E-65</v>
      </c>
      <c r="G8651" s="6" t="s">
        <v>11367</v>
      </c>
    </row>
    <row r="8652" spans="1:7">
      <c r="A8652" s="6" t="s">
        <v>8713</v>
      </c>
      <c r="B8652" s="13">
        <v>2.9320077396794699E-71</v>
      </c>
      <c r="C8652" s="6">
        <v>0.29913653897931203</v>
      </c>
      <c r="D8652" s="6">
        <v>0.73399999999999999</v>
      </c>
      <c r="E8652" s="6">
        <v>0.37</v>
      </c>
      <c r="F8652" s="13">
        <v>5.3242328544839499E-67</v>
      </c>
      <c r="G8652" s="6" t="s">
        <v>11367</v>
      </c>
    </row>
    <row r="8653" spans="1:7">
      <c r="A8653" s="6" t="s">
        <v>8714</v>
      </c>
      <c r="B8653" s="13">
        <v>1.9150885143280299E-91</v>
      </c>
      <c r="C8653" s="6">
        <v>0.29889667618820098</v>
      </c>
      <c r="D8653" s="6">
        <v>0.67600000000000005</v>
      </c>
      <c r="E8653" s="6">
        <v>0.29499999999999998</v>
      </c>
      <c r="F8653" s="13">
        <v>3.4776092331682699E-87</v>
      </c>
      <c r="G8653" s="6" t="s">
        <v>11367</v>
      </c>
    </row>
    <row r="8654" spans="1:7">
      <c r="A8654" s="6" t="s">
        <v>8715</v>
      </c>
      <c r="B8654" s="13">
        <v>3.8273588801133502E-100</v>
      </c>
      <c r="C8654" s="6">
        <v>0.29869902004225002</v>
      </c>
      <c r="D8654" s="6">
        <v>0.69</v>
      </c>
      <c r="E8654" s="6">
        <v>0.29499999999999998</v>
      </c>
      <c r="F8654" s="13">
        <v>6.9501009903978302E-96</v>
      </c>
      <c r="G8654" s="6" t="s">
        <v>11367</v>
      </c>
    </row>
    <row r="8655" spans="1:7">
      <c r="A8655" s="6" t="s">
        <v>8716</v>
      </c>
      <c r="B8655" s="13">
        <v>8.1781603001967792E-74</v>
      </c>
      <c r="C8655" s="6">
        <v>0.29846699511552199</v>
      </c>
      <c r="D8655" s="6">
        <v>0.63500000000000001</v>
      </c>
      <c r="E8655" s="6">
        <v>0.28499999999999998</v>
      </c>
      <c r="F8655" s="13">
        <v>1.4850721289127301E-69</v>
      </c>
      <c r="G8655" s="6" t="s">
        <v>11367</v>
      </c>
    </row>
    <row r="8656" spans="1:7">
      <c r="A8656" s="6" t="s">
        <v>8717</v>
      </c>
      <c r="B8656" s="6">
        <v>0</v>
      </c>
      <c r="C8656" s="6">
        <v>0.29805108434677002</v>
      </c>
      <c r="D8656" s="6">
        <v>0.38600000000000001</v>
      </c>
      <c r="E8656" s="6">
        <v>3.9E-2</v>
      </c>
      <c r="F8656" s="6">
        <v>0</v>
      </c>
      <c r="G8656" s="6" t="s">
        <v>11367</v>
      </c>
    </row>
    <row r="8657" spans="1:7">
      <c r="A8657" s="6" t="s">
        <v>8718</v>
      </c>
      <c r="B8657" s="13">
        <v>8.1256220559307996E-60</v>
      </c>
      <c r="C8657" s="6">
        <v>0.29795273536211198</v>
      </c>
      <c r="D8657" s="6">
        <v>0.83499999999999996</v>
      </c>
      <c r="E8657" s="6">
        <v>0.44600000000000001</v>
      </c>
      <c r="F8657" s="13">
        <v>1.47553170913647E-55</v>
      </c>
      <c r="G8657" s="6" t="s">
        <v>11367</v>
      </c>
    </row>
    <row r="8658" spans="1:7">
      <c r="A8658" s="6" t="s">
        <v>8719</v>
      </c>
      <c r="B8658" s="13">
        <v>5.9838834303498198E-58</v>
      </c>
      <c r="C8658" s="6">
        <v>0.29765465870415703</v>
      </c>
      <c r="D8658" s="6">
        <v>0.82299999999999995</v>
      </c>
      <c r="E8658" s="6">
        <v>0.46400000000000002</v>
      </c>
      <c r="F8658" s="13">
        <v>1.0866133921172199E-53</v>
      </c>
      <c r="G8658" s="6" t="s">
        <v>11367</v>
      </c>
    </row>
    <row r="8659" spans="1:7">
      <c r="A8659" s="6" t="s">
        <v>8720</v>
      </c>
      <c r="B8659" s="13">
        <v>3.3812496073008101E-57</v>
      </c>
      <c r="C8659" s="6">
        <v>0.29696313910511402</v>
      </c>
      <c r="D8659" s="6">
        <v>0.75800000000000001</v>
      </c>
      <c r="E8659" s="6">
        <v>0.41399999999999998</v>
      </c>
      <c r="F8659" s="13">
        <v>6.1400111618975396E-53</v>
      </c>
      <c r="G8659" s="6" t="s">
        <v>11367</v>
      </c>
    </row>
    <row r="8660" spans="1:7">
      <c r="A8660" s="6" t="s">
        <v>8721</v>
      </c>
      <c r="B8660" s="13">
        <v>1.3286243612846899E-217</v>
      </c>
      <c r="C8660" s="6">
        <v>0.296019492111742</v>
      </c>
      <c r="D8660" s="6">
        <v>0.39600000000000002</v>
      </c>
      <c r="E8660" s="6">
        <v>7.2999999999999995E-2</v>
      </c>
      <c r="F8660" s="13">
        <v>2.4126489776568801E-213</v>
      </c>
      <c r="G8660" s="6" t="s">
        <v>11367</v>
      </c>
    </row>
    <row r="8661" spans="1:7">
      <c r="A8661" s="6" t="s">
        <v>8722</v>
      </c>
      <c r="B8661" s="13">
        <v>1.3019318479688E-24</v>
      </c>
      <c r="C8661" s="6">
        <v>0.29599514998096998</v>
      </c>
      <c r="D8661" s="6">
        <v>0.91800000000000004</v>
      </c>
      <c r="E8661" s="6">
        <v>0.68899999999999995</v>
      </c>
      <c r="F8661" s="13">
        <v>2.36417804272654E-20</v>
      </c>
      <c r="G8661" s="6" t="s">
        <v>11367</v>
      </c>
    </row>
    <row r="8662" spans="1:7">
      <c r="A8662" s="6" t="s">
        <v>8723</v>
      </c>
      <c r="B8662" s="13">
        <v>2.8334128050730102E-157</v>
      </c>
      <c r="C8662" s="6">
        <v>0.29572141377011901</v>
      </c>
      <c r="D8662" s="6">
        <v>0.44500000000000001</v>
      </c>
      <c r="E8662" s="6">
        <v>0.11</v>
      </c>
      <c r="F8662" s="13">
        <v>5.1451943127320703E-153</v>
      </c>
      <c r="G8662" s="6" t="s">
        <v>11367</v>
      </c>
    </row>
    <row r="8663" spans="1:7">
      <c r="A8663" s="6" t="s">
        <v>8724</v>
      </c>
      <c r="B8663" s="13">
        <v>1.7499097970986899E-111</v>
      </c>
      <c r="C8663" s="6">
        <v>0.29567687886757898</v>
      </c>
      <c r="D8663" s="6">
        <v>0.50700000000000001</v>
      </c>
      <c r="E8663" s="6">
        <v>0.16600000000000001</v>
      </c>
      <c r="F8663" s="13">
        <v>3.1776612005515002E-107</v>
      </c>
      <c r="G8663" s="6" t="s">
        <v>11367</v>
      </c>
    </row>
    <row r="8664" spans="1:7">
      <c r="A8664" s="6" t="s">
        <v>8725</v>
      </c>
      <c r="B8664" s="13">
        <v>1.1548909924066399E-77</v>
      </c>
      <c r="C8664" s="6">
        <v>0.29548393552692298</v>
      </c>
      <c r="D8664" s="6">
        <v>0.68100000000000005</v>
      </c>
      <c r="E8664" s="6">
        <v>0.314</v>
      </c>
      <c r="F8664" s="13">
        <v>2.0971665531112199E-73</v>
      </c>
      <c r="G8664" s="6" t="s">
        <v>11367</v>
      </c>
    </row>
    <row r="8665" spans="1:7">
      <c r="A8665" s="6" t="s">
        <v>8726</v>
      </c>
      <c r="B8665" s="13">
        <v>1.84824073847672E-69</v>
      </c>
      <c r="C8665" s="6">
        <v>0.29467694112651299</v>
      </c>
      <c r="D8665" s="6">
        <v>0.81200000000000006</v>
      </c>
      <c r="E8665" s="6">
        <v>0.42</v>
      </c>
      <c r="F8665" s="13">
        <v>3.3562203569998802E-65</v>
      </c>
      <c r="G8665" s="6" t="s">
        <v>11367</v>
      </c>
    </row>
    <row r="8666" spans="1:7">
      <c r="A8666" s="6" t="s">
        <v>8727</v>
      </c>
      <c r="B8666" s="13">
        <v>1.11151987551835E-68</v>
      </c>
      <c r="C8666" s="6">
        <v>0.29458486621154101</v>
      </c>
      <c r="D8666" s="6">
        <v>0.77600000000000002</v>
      </c>
      <c r="E8666" s="6">
        <v>0.40500000000000003</v>
      </c>
      <c r="F8666" s="13">
        <v>2.0184089419537699E-64</v>
      </c>
      <c r="G8666" s="6" t="s">
        <v>11367</v>
      </c>
    </row>
    <row r="8667" spans="1:7">
      <c r="A8667" s="6" t="s">
        <v>8728</v>
      </c>
      <c r="B8667" s="13">
        <v>2.9317927530515502E-87</v>
      </c>
      <c r="C8667" s="6">
        <v>0.29427657505615001</v>
      </c>
      <c r="D8667" s="6">
        <v>0.64400000000000002</v>
      </c>
      <c r="E8667" s="6">
        <v>0.27900000000000003</v>
      </c>
      <c r="F8667" s="13">
        <v>5.3238424602663097E-83</v>
      </c>
      <c r="G8667" s="6" t="s">
        <v>11367</v>
      </c>
    </row>
    <row r="8668" spans="1:7">
      <c r="A8668" s="6" t="s">
        <v>8729</v>
      </c>
      <c r="B8668" s="13">
        <v>5.8233063663851301E-78</v>
      </c>
      <c r="C8668" s="6">
        <v>0.29397237768503998</v>
      </c>
      <c r="D8668" s="6">
        <v>0.58399999999999996</v>
      </c>
      <c r="E8668" s="6">
        <v>0.252</v>
      </c>
      <c r="F8668" s="13">
        <v>1.0574542030718801E-73</v>
      </c>
      <c r="G8668" s="6" t="s">
        <v>11367</v>
      </c>
    </row>
    <row r="8669" spans="1:7">
      <c r="A8669" s="6" t="s">
        <v>8730</v>
      </c>
      <c r="B8669" s="13">
        <v>9.7537568864328503E-104</v>
      </c>
      <c r="C8669" s="6">
        <v>0.293338585322867</v>
      </c>
      <c r="D8669" s="6">
        <v>0.84</v>
      </c>
      <c r="E8669" s="6">
        <v>0.38</v>
      </c>
      <c r="F8669" s="13">
        <v>1.7711847130073401E-99</v>
      </c>
      <c r="G8669" s="6" t="s">
        <v>11367</v>
      </c>
    </row>
    <row r="8670" spans="1:7">
      <c r="A8670" s="6" t="s">
        <v>8731</v>
      </c>
      <c r="B8670" s="13">
        <v>1.83100158808824E-202</v>
      </c>
      <c r="C8670" s="6">
        <v>0.29322259396081402</v>
      </c>
      <c r="D8670" s="6">
        <v>0.49199999999999999</v>
      </c>
      <c r="E8670" s="6">
        <v>0.11</v>
      </c>
      <c r="F8670" s="13">
        <v>3.3249157838094398E-198</v>
      </c>
      <c r="G8670" s="6" t="s">
        <v>11367</v>
      </c>
    </row>
    <row r="8671" spans="1:7">
      <c r="A8671" s="6" t="s">
        <v>8732</v>
      </c>
      <c r="B8671" s="13">
        <v>9.9473731886912409E-75</v>
      </c>
      <c r="C8671" s="6">
        <v>0.29296621559917602</v>
      </c>
      <c r="D8671" s="6">
        <v>0.75</v>
      </c>
      <c r="E8671" s="6">
        <v>0.35399999999999998</v>
      </c>
      <c r="F8671" s="13">
        <v>1.8063434973344399E-70</v>
      </c>
      <c r="G8671" s="6" t="s">
        <v>11367</v>
      </c>
    </row>
    <row r="8672" spans="1:7">
      <c r="A8672" s="6" t="s">
        <v>8733</v>
      </c>
      <c r="B8672" s="13">
        <v>1.11551860219236E-71</v>
      </c>
      <c r="C8672" s="6">
        <v>0.29289839796146999</v>
      </c>
      <c r="D8672" s="6">
        <v>0.56399999999999995</v>
      </c>
      <c r="E8672" s="6">
        <v>0.248</v>
      </c>
      <c r="F8672" s="13">
        <v>2.0256702297211102E-67</v>
      </c>
      <c r="G8672" s="6" t="s">
        <v>11367</v>
      </c>
    </row>
    <row r="8673" spans="1:7">
      <c r="A8673" s="6" t="s">
        <v>8734</v>
      </c>
      <c r="B8673" s="13">
        <v>2.9703439521154899E-110</v>
      </c>
      <c r="C8673" s="6">
        <v>0.29244631275930899</v>
      </c>
      <c r="D8673" s="6">
        <v>0.55500000000000005</v>
      </c>
      <c r="E8673" s="6">
        <v>0.19600000000000001</v>
      </c>
      <c r="F8673" s="13">
        <v>5.3938475826465199E-106</v>
      </c>
      <c r="G8673" s="6" t="s">
        <v>11367</v>
      </c>
    </row>
    <row r="8674" spans="1:7">
      <c r="A8674" s="6" t="s">
        <v>8735</v>
      </c>
      <c r="B8674" s="13">
        <v>1.7812261252060401E-118</v>
      </c>
      <c r="C8674" s="6">
        <v>0.29236731069916899</v>
      </c>
      <c r="D8674" s="6">
        <v>0.53100000000000003</v>
      </c>
      <c r="E8674" s="6">
        <v>0.17599999999999999</v>
      </c>
      <c r="F8674" s="13">
        <v>3.23452852076165E-114</v>
      </c>
      <c r="G8674" s="6" t="s">
        <v>11367</v>
      </c>
    </row>
    <row r="8675" spans="1:7">
      <c r="A8675" s="6" t="s">
        <v>8736</v>
      </c>
      <c r="B8675" s="13">
        <v>1.0287227460733901E-160</v>
      </c>
      <c r="C8675" s="6">
        <v>0.29215079400691402</v>
      </c>
      <c r="D8675" s="6">
        <v>0.437</v>
      </c>
      <c r="E8675" s="6">
        <v>0.10299999999999999</v>
      </c>
      <c r="F8675" s="13">
        <v>1.8680576345946701E-156</v>
      </c>
      <c r="G8675" s="6" t="s">
        <v>11367</v>
      </c>
    </row>
    <row r="8676" spans="1:7">
      <c r="A8676" s="6" t="s">
        <v>8737</v>
      </c>
      <c r="B8676" s="13">
        <v>2.66034278695597E-75</v>
      </c>
      <c r="C8676" s="6">
        <v>0.29204978751410698</v>
      </c>
      <c r="D8676" s="6">
        <v>0.54800000000000004</v>
      </c>
      <c r="E8676" s="6">
        <v>0.22900000000000001</v>
      </c>
      <c r="F8676" s="13">
        <v>4.8309164668333401E-71</v>
      </c>
      <c r="G8676" s="6" t="s">
        <v>11367</v>
      </c>
    </row>
    <row r="8677" spans="1:7">
      <c r="A8677" s="6" t="s">
        <v>8738</v>
      </c>
      <c r="B8677" s="13">
        <v>7.0486361350323505E-57</v>
      </c>
      <c r="C8677" s="6">
        <v>0.29155923316756599</v>
      </c>
      <c r="D8677" s="6">
        <v>0.72599999999999998</v>
      </c>
      <c r="E8677" s="6">
        <v>0.379</v>
      </c>
      <c r="F8677" s="13">
        <v>1.27996183576053E-52</v>
      </c>
      <c r="G8677" s="6" t="s">
        <v>11367</v>
      </c>
    </row>
    <row r="8678" spans="1:7">
      <c r="A8678" s="6" t="s">
        <v>8739</v>
      </c>
      <c r="B8678" s="13">
        <v>1.6533489336918301E-82</v>
      </c>
      <c r="C8678" s="6">
        <v>0.29133524223095703</v>
      </c>
      <c r="D8678" s="6">
        <v>0.66300000000000003</v>
      </c>
      <c r="E8678" s="6">
        <v>0.29799999999999999</v>
      </c>
      <c r="F8678" s="13">
        <v>3.002316328691E-78</v>
      </c>
      <c r="G8678" s="6" t="s">
        <v>11367</v>
      </c>
    </row>
    <row r="8679" spans="1:7">
      <c r="A8679" s="6" t="s">
        <v>8740</v>
      </c>
      <c r="B8679" s="13">
        <v>2.9017093759243901E-142</v>
      </c>
      <c r="C8679" s="6">
        <v>0.29049800483428201</v>
      </c>
      <c r="D8679" s="6">
        <v>0.42099999999999999</v>
      </c>
      <c r="E8679" s="6">
        <v>0.108</v>
      </c>
      <c r="F8679" s="13">
        <v>5.2692140557410903E-138</v>
      </c>
      <c r="G8679" s="6" t="s">
        <v>11367</v>
      </c>
    </row>
    <row r="8680" spans="1:7">
      <c r="A8680" s="6" t="s">
        <v>8741</v>
      </c>
      <c r="B8680" s="13">
        <v>1.2691351829773399E-88</v>
      </c>
      <c r="C8680" s="6">
        <v>0.28995614689443899</v>
      </c>
      <c r="D8680" s="6">
        <v>0.62</v>
      </c>
      <c r="E8680" s="6">
        <v>0.255</v>
      </c>
      <c r="F8680" s="13">
        <v>2.3046225787685601E-84</v>
      </c>
      <c r="G8680" s="6" t="s">
        <v>11367</v>
      </c>
    </row>
    <row r="8681" spans="1:7">
      <c r="A8681" s="6" t="s">
        <v>8742</v>
      </c>
      <c r="B8681" s="13">
        <v>7.4664886630496602E-44</v>
      </c>
      <c r="C8681" s="6">
        <v>0.28968276357294798</v>
      </c>
      <c r="D8681" s="6">
        <v>0.63800000000000001</v>
      </c>
      <c r="E8681" s="6">
        <v>0.35599999999999998</v>
      </c>
      <c r="F8681" s="13">
        <v>1.35583967632319E-39</v>
      </c>
      <c r="G8681" s="6" t="s">
        <v>11367</v>
      </c>
    </row>
    <row r="8682" spans="1:7">
      <c r="A8682" s="6" t="s">
        <v>8743</v>
      </c>
      <c r="B8682" s="13">
        <v>8.2010235019484008E-62</v>
      </c>
      <c r="C8682" s="6">
        <v>0.289495065453102</v>
      </c>
      <c r="D8682" s="6">
        <v>0.77500000000000002</v>
      </c>
      <c r="E8682" s="6">
        <v>0.40200000000000002</v>
      </c>
      <c r="F8682" s="13">
        <v>1.4892238577188099E-57</v>
      </c>
      <c r="G8682" s="6" t="s">
        <v>11367</v>
      </c>
    </row>
    <row r="8683" spans="1:7">
      <c r="A8683" s="6" t="s">
        <v>8744</v>
      </c>
      <c r="B8683" s="13">
        <v>9.2524323641334797E-85</v>
      </c>
      <c r="C8683" s="6">
        <v>0.28939814727315799</v>
      </c>
      <c r="D8683" s="6">
        <v>0.61</v>
      </c>
      <c r="E8683" s="6">
        <v>0.25700000000000001</v>
      </c>
      <c r="F8683" s="13">
        <v>1.6801491930030001E-80</v>
      </c>
      <c r="G8683" s="6" t="s">
        <v>11367</v>
      </c>
    </row>
    <row r="8684" spans="1:7">
      <c r="A8684" s="6" t="s">
        <v>8745</v>
      </c>
      <c r="B8684" s="13">
        <v>9.5351921248922095E-53</v>
      </c>
      <c r="C8684" s="6">
        <v>0.28810020293998101</v>
      </c>
      <c r="D8684" s="6">
        <v>0.66300000000000003</v>
      </c>
      <c r="E8684" s="6">
        <v>0.34699999999999998</v>
      </c>
      <c r="F8684" s="13">
        <v>1.73149553795918E-48</v>
      </c>
      <c r="G8684" s="6" t="s">
        <v>11367</v>
      </c>
    </row>
    <row r="8685" spans="1:7">
      <c r="A8685" s="6" t="s">
        <v>8746</v>
      </c>
      <c r="B8685" s="13">
        <v>1.2764548642025401E-68</v>
      </c>
      <c r="C8685" s="6">
        <v>0.28809640358261501</v>
      </c>
      <c r="D8685" s="6">
        <v>0.747</v>
      </c>
      <c r="E8685" s="6">
        <v>0.36599999999999999</v>
      </c>
      <c r="F8685" s="13">
        <v>2.3179143879053901E-64</v>
      </c>
      <c r="G8685" s="6" t="s">
        <v>11367</v>
      </c>
    </row>
    <row r="8686" spans="1:7">
      <c r="A8686" s="6" t="s">
        <v>8747</v>
      </c>
      <c r="B8686" s="13">
        <v>6.8429103345741196E-60</v>
      </c>
      <c r="C8686" s="6">
        <v>0.28809248536366799</v>
      </c>
      <c r="D8686" s="6">
        <v>0.80800000000000005</v>
      </c>
      <c r="E8686" s="6">
        <v>0.42399999999999999</v>
      </c>
      <c r="F8686" s="13">
        <v>1.24260408765531E-55</v>
      </c>
      <c r="G8686" s="6" t="s">
        <v>11367</v>
      </c>
    </row>
    <row r="8687" spans="1:7">
      <c r="A8687" s="6" t="s">
        <v>8748</v>
      </c>
      <c r="B8687" s="13">
        <v>4.4213857856734499E-67</v>
      </c>
      <c r="C8687" s="6">
        <v>0.287957378099366</v>
      </c>
      <c r="D8687" s="6">
        <v>0.72299999999999998</v>
      </c>
      <c r="E8687" s="6">
        <v>0.37</v>
      </c>
      <c r="F8687" s="13">
        <v>8.0287944482044196E-63</v>
      </c>
      <c r="G8687" s="6" t="s">
        <v>11367</v>
      </c>
    </row>
    <row r="8688" spans="1:7">
      <c r="A8688" s="6" t="s">
        <v>8749</v>
      </c>
      <c r="B8688" s="13">
        <v>1.5142505474165699E-77</v>
      </c>
      <c r="C8688" s="6">
        <v>0.28792262084466302</v>
      </c>
      <c r="D8688" s="6">
        <v>0.55500000000000005</v>
      </c>
      <c r="E8688" s="6">
        <v>0.23200000000000001</v>
      </c>
      <c r="F8688" s="13">
        <v>2.7497275690537401E-73</v>
      </c>
      <c r="G8688" s="6" t="s">
        <v>11367</v>
      </c>
    </row>
    <row r="8689" spans="1:7">
      <c r="A8689" s="6" t="s">
        <v>8750</v>
      </c>
      <c r="B8689" s="13">
        <v>8.4972176211436094E-73</v>
      </c>
      <c r="C8689" s="6">
        <v>0.287406022784231</v>
      </c>
      <c r="D8689" s="6">
        <v>0.31</v>
      </c>
      <c r="E8689" s="6">
        <v>9.7000000000000003E-2</v>
      </c>
      <c r="F8689" s="13">
        <v>1.54300974782347E-68</v>
      </c>
      <c r="G8689" s="6" t="s">
        <v>11367</v>
      </c>
    </row>
    <row r="8690" spans="1:7">
      <c r="A8690" s="6" t="s">
        <v>8751</v>
      </c>
      <c r="B8690" s="13">
        <v>2.6400436191534299E-49</v>
      </c>
      <c r="C8690" s="6">
        <v>0.28698381487885199</v>
      </c>
      <c r="D8690" s="6">
        <v>0.86399999999999999</v>
      </c>
      <c r="E8690" s="6">
        <v>0.54100000000000004</v>
      </c>
      <c r="F8690" s="13">
        <v>4.7940552080207203E-45</v>
      </c>
      <c r="G8690" s="6" t="s">
        <v>11367</v>
      </c>
    </row>
    <row r="8691" spans="1:7">
      <c r="A8691" s="6" t="s">
        <v>8752</v>
      </c>
      <c r="B8691" s="13">
        <v>3.7134216261564401E-69</v>
      </c>
      <c r="C8691" s="6">
        <v>0.28676873335556702</v>
      </c>
      <c r="D8691" s="6">
        <v>0.77900000000000003</v>
      </c>
      <c r="E8691" s="6">
        <v>0.40100000000000002</v>
      </c>
      <c r="F8691" s="13">
        <v>6.7432023309374703E-65</v>
      </c>
      <c r="G8691" s="6" t="s">
        <v>11367</v>
      </c>
    </row>
    <row r="8692" spans="1:7">
      <c r="A8692" s="6" t="s">
        <v>8753</v>
      </c>
      <c r="B8692" s="13">
        <v>2.5916059683688899E-185</v>
      </c>
      <c r="C8692" s="6">
        <v>0.28664963259519199</v>
      </c>
      <c r="D8692" s="6">
        <v>0.40200000000000002</v>
      </c>
      <c r="E8692" s="6">
        <v>8.2000000000000003E-2</v>
      </c>
      <c r="F8692" s="13">
        <v>4.7060972779610698E-181</v>
      </c>
      <c r="G8692" s="6" t="s">
        <v>11367</v>
      </c>
    </row>
    <row r="8693" spans="1:7">
      <c r="A8693" s="6" t="s">
        <v>8754</v>
      </c>
      <c r="B8693" s="13">
        <v>8.3356254013328598E-72</v>
      </c>
      <c r="C8693" s="6">
        <v>0.286072579826463</v>
      </c>
      <c r="D8693" s="6">
        <v>0.78500000000000003</v>
      </c>
      <c r="E8693" s="6">
        <v>0.43</v>
      </c>
      <c r="F8693" s="13">
        <v>1.51366621662803E-67</v>
      </c>
      <c r="G8693" s="6" t="s">
        <v>11367</v>
      </c>
    </row>
    <row r="8694" spans="1:7">
      <c r="A8694" s="6" t="s">
        <v>8755</v>
      </c>
      <c r="B8694" s="13">
        <v>5.9501857047407801E-108</v>
      </c>
      <c r="C8694" s="6">
        <v>0.28599926517166402</v>
      </c>
      <c r="D8694" s="6">
        <v>0.48899999999999999</v>
      </c>
      <c r="E8694" s="6">
        <v>0.16300000000000001</v>
      </c>
      <c r="F8694" s="13">
        <v>1.0804942221238801E-103</v>
      </c>
      <c r="G8694" s="6" t="s">
        <v>11367</v>
      </c>
    </row>
    <row r="8695" spans="1:7">
      <c r="A8695" s="6" t="s">
        <v>8756</v>
      </c>
      <c r="B8695" s="13">
        <v>2.4510751432337701E-237</v>
      </c>
      <c r="C8695" s="6">
        <v>0.28564555838726602</v>
      </c>
      <c r="D8695" s="6">
        <v>0.43099999999999999</v>
      </c>
      <c r="E8695" s="6">
        <v>7.5999999999999998E-2</v>
      </c>
      <c r="F8695" s="13">
        <v>4.4509073525982E-233</v>
      </c>
      <c r="G8695" s="6" t="s">
        <v>11367</v>
      </c>
    </row>
    <row r="8696" spans="1:7">
      <c r="A8696" s="6" t="s">
        <v>8757</v>
      </c>
      <c r="B8696" s="13">
        <v>1.8633808208293201E-58</v>
      </c>
      <c r="C8696" s="6">
        <v>0.28524523152425701</v>
      </c>
      <c r="D8696" s="6">
        <v>0.76100000000000001</v>
      </c>
      <c r="E8696" s="6">
        <v>0.41199999999999998</v>
      </c>
      <c r="F8696" s="13">
        <v>3.3837132325439702E-54</v>
      </c>
      <c r="G8696" s="6" t="s">
        <v>11367</v>
      </c>
    </row>
    <row r="8697" spans="1:7">
      <c r="A8697" s="6" t="s">
        <v>8758</v>
      </c>
      <c r="B8697" s="13">
        <v>8.52881536552648E-55</v>
      </c>
      <c r="C8697" s="6">
        <v>0.285173421318483</v>
      </c>
      <c r="D8697" s="6">
        <v>0.69299999999999995</v>
      </c>
      <c r="E8697" s="6">
        <v>0.35299999999999998</v>
      </c>
      <c r="F8697" s="13">
        <v>1.54874758222595E-50</v>
      </c>
      <c r="G8697" s="6" t="s">
        <v>11367</v>
      </c>
    </row>
    <row r="8698" spans="1:7">
      <c r="A8698" s="6" t="s">
        <v>8759</v>
      </c>
      <c r="B8698" s="13">
        <v>2.2482717881281099E-113</v>
      </c>
      <c r="C8698" s="6">
        <v>0.28445648871034301</v>
      </c>
      <c r="D8698" s="6">
        <v>0.59199999999999997</v>
      </c>
      <c r="E8698" s="6">
        <v>0.20799999999999999</v>
      </c>
      <c r="F8698" s="13">
        <v>4.0826367400618398E-109</v>
      </c>
      <c r="G8698" s="6" t="s">
        <v>11367</v>
      </c>
    </row>
    <row r="8699" spans="1:7">
      <c r="A8699" s="6" t="s">
        <v>8760</v>
      </c>
      <c r="B8699" s="13">
        <v>2.5312922797033699E-176</v>
      </c>
      <c r="C8699" s="6">
        <v>0.28423547692360801</v>
      </c>
      <c r="D8699" s="6">
        <v>0.35199999999999998</v>
      </c>
      <c r="E8699" s="6">
        <v>6.6000000000000003E-2</v>
      </c>
      <c r="F8699" s="13">
        <v>4.59657365071336E-172</v>
      </c>
      <c r="G8699" s="6" t="s">
        <v>11367</v>
      </c>
    </row>
    <row r="8700" spans="1:7">
      <c r="A8700" s="6" t="s">
        <v>8761</v>
      </c>
      <c r="B8700" s="13">
        <v>5.2765991444205999E-65</v>
      </c>
      <c r="C8700" s="6">
        <v>0.28417489968127801</v>
      </c>
      <c r="D8700" s="6">
        <v>0.73099999999999998</v>
      </c>
      <c r="E8700" s="6">
        <v>0.378</v>
      </c>
      <c r="F8700" s="13">
        <v>9.58177638635338E-61</v>
      </c>
      <c r="G8700" s="6" t="s">
        <v>11367</v>
      </c>
    </row>
    <row r="8701" spans="1:7">
      <c r="A8701" s="6" t="s">
        <v>8762</v>
      </c>
      <c r="B8701" s="13">
        <v>2.4769152704182799E-91</v>
      </c>
      <c r="C8701" s="6">
        <v>0.28355813743394298</v>
      </c>
      <c r="D8701" s="6">
        <v>0.56100000000000005</v>
      </c>
      <c r="E8701" s="6">
        <v>0.22</v>
      </c>
      <c r="F8701" s="13">
        <v>4.4978304395525599E-87</v>
      </c>
      <c r="G8701" s="6" t="s">
        <v>11367</v>
      </c>
    </row>
    <row r="8702" spans="1:7">
      <c r="A8702" s="6" t="s">
        <v>8763</v>
      </c>
      <c r="B8702" s="13">
        <v>4.2896408673175102E-159</v>
      </c>
      <c r="C8702" s="6">
        <v>0.28332552712933001</v>
      </c>
      <c r="D8702" s="6">
        <v>0.496</v>
      </c>
      <c r="E8702" s="6">
        <v>0.13200000000000001</v>
      </c>
      <c r="F8702" s="13">
        <v>7.7895588509618694E-155</v>
      </c>
      <c r="G8702" s="6" t="s">
        <v>11367</v>
      </c>
    </row>
    <row r="8703" spans="1:7">
      <c r="A8703" s="6" t="s">
        <v>8764</v>
      </c>
      <c r="B8703" s="13">
        <v>5.8196172631892299E-58</v>
      </c>
      <c r="C8703" s="6">
        <v>0.283143085641891</v>
      </c>
      <c r="D8703" s="6">
        <v>0.76200000000000001</v>
      </c>
      <c r="E8703" s="6">
        <v>0.41199999999999998</v>
      </c>
      <c r="F8703" s="13">
        <v>1.05678429882253E-53</v>
      </c>
      <c r="G8703" s="6" t="s">
        <v>11367</v>
      </c>
    </row>
    <row r="8704" spans="1:7">
      <c r="A8704" s="6" t="s">
        <v>8765</v>
      </c>
      <c r="B8704" s="13">
        <v>2.2035186160082699E-79</v>
      </c>
      <c r="C8704" s="6">
        <v>0.28298190176128402</v>
      </c>
      <c r="D8704" s="6">
        <v>0.54900000000000004</v>
      </c>
      <c r="E8704" s="6">
        <v>0.221</v>
      </c>
      <c r="F8704" s="13">
        <v>4.0013694548094101E-75</v>
      </c>
      <c r="G8704" s="6" t="s">
        <v>11367</v>
      </c>
    </row>
    <row r="8705" spans="1:7">
      <c r="A8705" s="6" t="s">
        <v>8766</v>
      </c>
      <c r="B8705" s="13">
        <v>3.7404611723876003E-68</v>
      </c>
      <c r="C8705" s="6">
        <v>0.28261896989125401</v>
      </c>
      <c r="D8705" s="6">
        <v>0.68799999999999994</v>
      </c>
      <c r="E8705" s="6">
        <v>0.32300000000000001</v>
      </c>
      <c r="F8705" s="13">
        <v>6.7923034429386405E-64</v>
      </c>
      <c r="G8705" s="6" t="s">
        <v>11367</v>
      </c>
    </row>
    <row r="8706" spans="1:7">
      <c r="A8706" s="6" t="s">
        <v>8767</v>
      </c>
      <c r="B8706" s="13">
        <v>6.1971305316553198E-54</v>
      </c>
      <c r="C8706" s="6">
        <v>0.28233566362919998</v>
      </c>
      <c r="D8706" s="6">
        <v>0.78200000000000003</v>
      </c>
      <c r="E8706" s="6">
        <v>0.443</v>
      </c>
      <c r="F8706" s="13">
        <v>1.12533693324329E-49</v>
      </c>
      <c r="G8706" s="6" t="s">
        <v>11367</v>
      </c>
    </row>
    <row r="8707" spans="1:7">
      <c r="A8707" s="6" t="s">
        <v>8768</v>
      </c>
      <c r="B8707" s="13">
        <v>1.68462887997441E-52</v>
      </c>
      <c r="C8707" s="6">
        <v>0.28228475069810199</v>
      </c>
      <c r="D8707" s="6">
        <v>0.65500000000000003</v>
      </c>
      <c r="E8707" s="6">
        <v>0.34599999999999997</v>
      </c>
      <c r="F8707" s="13">
        <v>3.0591175831455202E-48</v>
      </c>
      <c r="G8707" s="6" t="s">
        <v>11367</v>
      </c>
    </row>
    <row r="8708" spans="1:7">
      <c r="A8708" s="6" t="s">
        <v>8769</v>
      </c>
      <c r="B8708" s="13">
        <v>1.0328468928415E-57</v>
      </c>
      <c r="C8708" s="6">
        <v>0.28081830173828798</v>
      </c>
      <c r="D8708" s="6">
        <v>0.77600000000000002</v>
      </c>
      <c r="E8708" s="6">
        <v>0.41</v>
      </c>
      <c r="F8708" s="13">
        <v>1.8755466727108801E-53</v>
      </c>
      <c r="G8708" s="6" t="s">
        <v>11367</v>
      </c>
    </row>
    <row r="8709" spans="1:7">
      <c r="A8709" s="6" t="s">
        <v>8770</v>
      </c>
      <c r="B8709" s="13">
        <v>7.7123549289152293E-211</v>
      </c>
      <c r="C8709" s="6">
        <v>0.28060351310356002</v>
      </c>
      <c r="D8709" s="6">
        <v>0.38300000000000001</v>
      </c>
      <c r="E8709" s="6">
        <v>6.9000000000000006E-2</v>
      </c>
      <c r="F8709" s="13">
        <v>1.4004865315417199E-206</v>
      </c>
      <c r="G8709" s="6" t="s">
        <v>11367</v>
      </c>
    </row>
    <row r="8710" spans="1:7">
      <c r="A8710" s="6" t="s">
        <v>8771</v>
      </c>
      <c r="B8710" s="13">
        <v>2.1133112312864602E-61</v>
      </c>
      <c r="C8710" s="6">
        <v>0.28043464275959601</v>
      </c>
      <c r="D8710" s="6">
        <v>0.70299999999999996</v>
      </c>
      <c r="E8710" s="6">
        <v>0.36799999999999999</v>
      </c>
      <c r="F8710" s="13">
        <v>3.8375618648930799E-57</v>
      </c>
      <c r="G8710" s="6" t="s">
        <v>11367</v>
      </c>
    </row>
    <row r="8711" spans="1:7">
      <c r="A8711" s="6" t="s">
        <v>8772</v>
      </c>
      <c r="B8711" s="13">
        <v>6.2539323819048695E-69</v>
      </c>
      <c r="C8711" s="6">
        <v>0.280097702021673</v>
      </c>
      <c r="D8711" s="6">
        <v>0.622</v>
      </c>
      <c r="E8711" s="6">
        <v>0.29099999999999998</v>
      </c>
      <c r="F8711" s="13">
        <v>1.1356515812301099E-64</v>
      </c>
      <c r="G8711" s="6" t="s">
        <v>11367</v>
      </c>
    </row>
    <row r="8712" spans="1:7">
      <c r="A8712" s="6" t="s">
        <v>8773</v>
      </c>
      <c r="B8712" s="13">
        <v>1.78818833953579E-93</v>
      </c>
      <c r="C8712" s="6">
        <v>0.27979668669152802</v>
      </c>
      <c r="D8712" s="6">
        <v>0.55100000000000005</v>
      </c>
      <c r="E8712" s="6">
        <v>0.21</v>
      </c>
      <c r="F8712" s="13">
        <v>3.2471712057630498E-89</v>
      </c>
      <c r="G8712" s="6" t="s">
        <v>11367</v>
      </c>
    </row>
    <row r="8713" spans="1:7">
      <c r="A8713" s="6" t="s">
        <v>8774</v>
      </c>
      <c r="B8713" s="13">
        <v>4.9357066662917403E-111</v>
      </c>
      <c r="C8713" s="6">
        <v>0.27959069816598597</v>
      </c>
      <c r="D8713" s="6">
        <v>0.55200000000000005</v>
      </c>
      <c r="E8713" s="6">
        <v>0.19500000000000001</v>
      </c>
      <c r="F8713" s="13">
        <v>8.9627497353191704E-107</v>
      </c>
      <c r="G8713" s="6" t="s">
        <v>11367</v>
      </c>
    </row>
    <row r="8714" spans="1:7">
      <c r="A8714" s="6" t="s">
        <v>8775</v>
      </c>
      <c r="B8714" s="13">
        <v>2.9622077739932202E-258</v>
      </c>
      <c r="C8714" s="6">
        <v>0.27933556009479799</v>
      </c>
      <c r="D8714" s="6">
        <v>0.52500000000000002</v>
      </c>
      <c r="E8714" s="6">
        <v>9.5000000000000001E-2</v>
      </c>
      <c r="F8714" s="13">
        <v>5.3790730967942902E-254</v>
      </c>
      <c r="G8714" s="6" t="s">
        <v>11367</v>
      </c>
    </row>
    <row r="8715" spans="1:7">
      <c r="A8715" s="6" t="s">
        <v>8776</v>
      </c>
      <c r="B8715" s="13">
        <v>2.92545029794239E-80</v>
      </c>
      <c r="C8715" s="6">
        <v>0.27912045816905301</v>
      </c>
      <c r="D8715" s="6">
        <v>0.58199999999999996</v>
      </c>
      <c r="E8715" s="6">
        <v>0.24399999999999999</v>
      </c>
      <c r="F8715" s="13">
        <v>5.31232519603358E-76</v>
      </c>
      <c r="G8715" s="6" t="s">
        <v>11367</v>
      </c>
    </row>
    <row r="8716" spans="1:7">
      <c r="A8716" s="6" t="s">
        <v>8777</v>
      </c>
      <c r="B8716" s="13">
        <v>3.8707271492327402E-220</v>
      </c>
      <c r="C8716" s="6">
        <v>0.278702996370149</v>
      </c>
      <c r="D8716" s="6">
        <v>0.35699999999999998</v>
      </c>
      <c r="E8716" s="6">
        <v>5.8999999999999997E-2</v>
      </c>
      <c r="F8716" s="13">
        <v>7.0288534302917399E-216</v>
      </c>
      <c r="G8716" s="6" t="s">
        <v>11367</v>
      </c>
    </row>
    <row r="8717" spans="1:7">
      <c r="A8717" s="6" t="s">
        <v>8778</v>
      </c>
      <c r="B8717" s="13">
        <v>1.50993293513163E-109</v>
      </c>
      <c r="C8717" s="6">
        <v>0.27849069321650699</v>
      </c>
      <c r="D8717" s="6">
        <v>0.499</v>
      </c>
      <c r="E8717" s="6">
        <v>0.16700000000000001</v>
      </c>
      <c r="F8717" s="13">
        <v>2.74188721690553E-105</v>
      </c>
      <c r="G8717" s="6" t="s">
        <v>11367</v>
      </c>
    </row>
    <row r="8718" spans="1:7">
      <c r="A8718" s="6" t="s">
        <v>8779</v>
      </c>
      <c r="B8718" s="13">
        <v>7.5173587222344997E-99</v>
      </c>
      <c r="C8718" s="6">
        <v>0.27814462001933898</v>
      </c>
      <c r="D8718" s="6">
        <v>0.45400000000000001</v>
      </c>
      <c r="E8718" s="6">
        <v>0.15</v>
      </c>
      <c r="F8718" s="13">
        <v>1.3650771703705601E-94</v>
      </c>
      <c r="G8718" s="6" t="s">
        <v>11367</v>
      </c>
    </row>
    <row r="8719" spans="1:7">
      <c r="A8719" s="6" t="s">
        <v>8780</v>
      </c>
      <c r="B8719" s="13">
        <v>8.1093342255201803E-78</v>
      </c>
      <c r="C8719" s="6">
        <v>0.27808263083290502</v>
      </c>
      <c r="D8719" s="6">
        <v>0.68500000000000005</v>
      </c>
      <c r="E8719" s="6">
        <v>0.313</v>
      </c>
      <c r="F8719" s="13">
        <v>1.4725740020122099E-73</v>
      </c>
      <c r="G8719" s="6" t="s">
        <v>11367</v>
      </c>
    </row>
    <row r="8720" spans="1:7">
      <c r="A8720" s="6" t="s">
        <v>8781</v>
      </c>
      <c r="B8720" s="13">
        <v>1.2388059200356E-84</v>
      </c>
      <c r="C8720" s="6">
        <v>0.27779645999019897</v>
      </c>
      <c r="D8720" s="6">
        <v>0.59199999999999997</v>
      </c>
      <c r="E8720" s="6">
        <v>0.245</v>
      </c>
      <c r="F8720" s="13">
        <v>2.2495476701926499E-80</v>
      </c>
      <c r="G8720" s="6" t="s">
        <v>11367</v>
      </c>
    </row>
    <row r="8721" spans="1:7">
      <c r="A8721" s="6" t="s">
        <v>8782</v>
      </c>
      <c r="B8721" s="13">
        <v>1.39502478696904E-82</v>
      </c>
      <c r="C8721" s="6">
        <v>0.27679194910904498</v>
      </c>
      <c r="D8721" s="6">
        <v>0.63200000000000001</v>
      </c>
      <c r="E8721" s="6">
        <v>0.26900000000000002</v>
      </c>
      <c r="F8721" s="13">
        <v>2.5332255106570802E-78</v>
      </c>
      <c r="G8721" s="6" t="s">
        <v>11367</v>
      </c>
    </row>
    <row r="8722" spans="1:7">
      <c r="A8722" s="6" t="s">
        <v>8783</v>
      </c>
      <c r="B8722" s="13">
        <v>3.0571569302342099E-96</v>
      </c>
      <c r="C8722" s="6">
        <v>0.27651987712244702</v>
      </c>
      <c r="D8722" s="6">
        <v>0.63800000000000001</v>
      </c>
      <c r="E8722" s="6">
        <v>0.26300000000000001</v>
      </c>
      <c r="F8722" s="13">
        <v>5.5514912696123E-92</v>
      </c>
      <c r="G8722" s="6" t="s">
        <v>11367</v>
      </c>
    </row>
    <row r="8723" spans="1:7">
      <c r="A8723" s="6" t="s">
        <v>8784</v>
      </c>
      <c r="B8723" s="13">
        <v>5.2250513633717504E-96</v>
      </c>
      <c r="C8723" s="6">
        <v>0.27623201250034402</v>
      </c>
      <c r="D8723" s="6">
        <v>0.53400000000000003</v>
      </c>
      <c r="E8723" s="6">
        <v>0.19400000000000001</v>
      </c>
      <c r="F8723" s="13">
        <v>9.4881707707467503E-92</v>
      </c>
      <c r="G8723" s="6" t="s">
        <v>11367</v>
      </c>
    </row>
    <row r="8724" spans="1:7">
      <c r="A8724" s="6" t="s">
        <v>8785</v>
      </c>
      <c r="B8724" s="13">
        <v>1.1717170218742101E-68</v>
      </c>
      <c r="C8724" s="6">
        <v>0.27597990500409397</v>
      </c>
      <c r="D8724" s="6">
        <v>0.77500000000000002</v>
      </c>
      <c r="E8724" s="6">
        <v>0.39900000000000002</v>
      </c>
      <c r="F8724" s="13">
        <v>2.1277209400213798E-64</v>
      </c>
      <c r="G8724" s="6" t="s">
        <v>11367</v>
      </c>
    </row>
    <row r="8725" spans="1:7">
      <c r="A8725" s="6" t="s">
        <v>8786</v>
      </c>
      <c r="B8725" s="13">
        <v>1.35553199238433E-52</v>
      </c>
      <c r="C8725" s="6">
        <v>0.27585493613465201</v>
      </c>
      <c r="D8725" s="6">
        <v>0.877</v>
      </c>
      <c r="E8725" s="6">
        <v>0.51</v>
      </c>
      <c r="F8725" s="13">
        <v>2.4615105449707001E-48</v>
      </c>
      <c r="G8725" s="6" t="s">
        <v>11367</v>
      </c>
    </row>
    <row r="8726" spans="1:7">
      <c r="A8726" s="6" t="s">
        <v>8787</v>
      </c>
      <c r="B8726" s="13">
        <v>9.8986942850691101E-43</v>
      </c>
      <c r="C8726" s="6">
        <v>0.27489767696244399</v>
      </c>
      <c r="D8726" s="6">
        <v>0.71099999999999997</v>
      </c>
      <c r="E8726" s="6">
        <v>0.40400000000000003</v>
      </c>
      <c r="F8726" s="13">
        <v>1.7975038952257E-38</v>
      </c>
      <c r="G8726" s="6" t="s">
        <v>11367</v>
      </c>
    </row>
    <row r="8727" spans="1:7">
      <c r="A8727" s="6" t="s">
        <v>8788</v>
      </c>
      <c r="B8727" s="13">
        <v>5.6881256068564801E-96</v>
      </c>
      <c r="C8727" s="6">
        <v>0.27469121739220898</v>
      </c>
      <c r="D8727" s="6">
        <v>0.68799999999999994</v>
      </c>
      <c r="E8727" s="6">
        <v>0.29199999999999998</v>
      </c>
      <c r="F8727" s="13">
        <v>1.03290672894907E-91</v>
      </c>
      <c r="G8727" s="6" t="s">
        <v>11367</v>
      </c>
    </row>
    <row r="8728" spans="1:7">
      <c r="A8728" s="6" t="s">
        <v>8789</v>
      </c>
      <c r="B8728" s="13">
        <v>4.7529077244794002E-95</v>
      </c>
      <c r="C8728" s="6">
        <v>0.27422103519583102</v>
      </c>
      <c r="D8728" s="6">
        <v>0.58499999999999996</v>
      </c>
      <c r="E8728" s="6">
        <v>0.22900000000000001</v>
      </c>
      <c r="F8728" s="13">
        <v>8.6308051368821399E-91</v>
      </c>
      <c r="G8728" s="6" t="s">
        <v>11367</v>
      </c>
    </row>
    <row r="8729" spans="1:7">
      <c r="A8729" s="6" t="s">
        <v>8790</v>
      </c>
      <c r="B8729" s="13">
        <v>2.9306553740112398E-69</v>
      </c>
      <c r="C8729" s="6">
        <v>0.27405651677585002</v>
      </c>
      <c r="D8729" s="6">
        <v>0.54500000000000004</v>
      </c>
      <c r="E8729" s="6">
        <v>0.23899999999999999</v>
      </c>
      <c r="F8729" s="13">
        <v>5.3217770936670096E-65</v>
      </c>
      <c r="G8729" s="6" t="s">
        <v>11367</v>
      </c>
    </row>
    <row r="8730" spans="1:7">
      <c r="A8730" s="6" t="s">
        <v>8791</v>
      </c>
      <c r="B8730" s="13">
        <v>3.3202915503895397E-98</v>
      </c>
      <c r="C8730" s="6">
        <v>0.27377213567622599</v>
      </c>
      <c r="D8730" s="6">
        <v>0.59299999999999997</v>
      </c>
      <c r="E8730" s="6">
        <v>0.22500000000000001</v>
      </c>
      <c r="F8730" s="13">
        <v>6.02931742635236E-94</v>
      </c>
      <c r="G8730" s="6" t="s">
        <v>11367</v>
      </c>
    </row>
    <row r="8731" spans="1:7">
      <c r="A8731" s="6" t="s">
        <v>8792</v>
      </c>
      <c r="B8731" s="13">
        <v>3.01513195323606E-111</v>
      </c>
      <c r="C8731" s="6">
        <v>0.27376638959854499</v>
      </c>
      <c r="D8731" s="6">
        <v>0.47699999999999998</v>
      </c>
      <c r="E8731" s="6">
        <v>0.15</v>
      </c>
      <c r="F8731" s="13">
        <v>5.4751781138813701E-107</v>
      </c>
      <c r="G8731" s="6" t="s">
        <v>11367</v>
      </c>
    </row>
    <row r="8732" spans="1:7">
      <c r="A8732" s="6" t="s">
        <v>8793</v>
      </c>
      <c r="B8732" s="13">
        <v>7.4223012867120096E-61</v>
      </c>
      <c r="C8732" s="6">
        <v>0.27373118768899002</v>
      </c>
      <c r="D8732" s="6">
        <v>0.77800000000000002</v>
      </c>
      <c r="E8732" s="6">
        <v>0.40699999999999997</v>
      </c>
      <c r="F8732" s="13">
        <v>1.3478156906540299E-56</v>
      </c>
      <c r="G8732" s="6" t="s">
        <v>11367</v>
      </c>
    </row>
    <row r="8733" spans="1:7">
      <c r="A8733" s="6" t="s">
        <v>8794</v>
      </c>
      <c r="B8733" s="13">
        <v>1.30485119114645E-112</v>
      </c>
      <c r="C8733" s="6">
        <v>0.272703369382231</v>
      </c>
      <c r="D8733" s="6">
        <v>0.44</v>
      </c>
      <c r="E8733" s="6">
        <v>0.129</v>
      </c>
      <c r="F8733" s="13">
        <v>2.3694792780028401E-108</v>
      </c>
      <c r="G8733" s="6" t="s">
        <v>11367</v>
      </c>
    </row>
    <row r="8734" spans="1:7">
      <c r="A8734" s="6" t="s">
        <v>8795</v>
      </c>
      <c r="B8734" s="13">
        <v>1.0260215268252299E-46</v>
      </c>
      <c r="C8734" s="6">
        <v>0.27252640890825502</v>
      </c>
      <c r="D8734" s="6">
        <v>0.85299999999999998</v>
      </c>
      <c r="E8734" s="6">
        <v>0.496</v>
      </c>
      <c r="F8734" s="13">
        <v>1.8631524905619301E-42</v>
      </c>
      <c r="G8734" s="6" t="s">
        <v>11367</v>
      </c>
    </row>
    <row r="8735" spans="1:7">
      <c r="A8735" s="6" t="s">
        <v>8796</v>
      </c>
      <c r="B8735" s="13">
        <v>1.6561273210332999E-39</v>
      </c>
      <c r="C8735" s="6">
        <v>0.27252028187711702</v>
      </c>
      <c r="D8735" s="6">
        <v>0.86099999999999999</v>
      </c>
      <c r="E8735" s="6">
        <v>0.55600000000000005</v>
      </c>
      <c r="F8735" s="13">
        <v>3.0073616022643602E-35</v>
      </c>
      <c r="G8735" s="6" t="s">
        <v>11367</v>
      </c>
    </row>
    <row r="8736" spans="1:7">
      <c r="A8736" s="6" t="s">
        <v>8797</v>
      </c>
      <c r="B8736" s="13">
        <v>7.4677899627495304E-78</v>
      </c>
      <c r="C8736" s="6">
        <v>0.27249775955017902</v>
      </c>
      <c r="D8736" s="6">
        <v>0.622</v>
      </c>
      <c r="E8736" s="6">
        <v>0.26700000000000002</v>
      </c>
      <c r="F8736" s="13">
        <v>1.3560759793356901E-73</v>
      </c>
      <c r="G8736" s="6" t="s">
        <v>11367</v>
      </c>
    </row>
    <row r="8737" spans="1:7">
      <c r="A8737" s="6" t="s">
        <v>8798</v>
      </c>
      <c r="B8737" s="13">
        <v>9.2091911408178805E-61</v>
      </c>
      <c r="C8737" s="6">
        <v>0.27170029740404</v>
      </c>
      <c r="D8737" s="6">
        <v>0.61099999999999999</v>
      </c>
      <c r="E8737" s="6">
        <v>0.28699999999999998</v>
      </c>
      <c r="F8737" s="13">
        <v>1.67229701926112E-56</v>
      </c>
      <c r="G8737" s="6" t="s">
        <v>11367</v>
      </c>
    </row>
    <row r="8738" spans="1:7">
      <c r="A8738" s="6" t="s">
        <v>8799</v>
      </c>
      <c r="B8738" s="13">
        <v>6.7841426109071803E-87</v>
      </c>
      <c r="C8738" s="6">
        <v>0.27160755760608601</v>
      </c>
      <c r="D8738" s="6">
        <v>0.45200000000000001</v>
      </c>
      <c r="E8738" s="6">
        <v>0.16200000000000001</v>
      </c>
      <c r="F8738" s="13">
        <v>1.23193245671463E-82</v>
      </c>
      <c r="G8738" s="6" t="s">
        <v>11367</v>
      </c>
    </row>
    <row r="8739" spans="1:7">
      <c r="A8739" s="6" t="s">
        <v>8800</v>
      </c>
      <c r="B8739" s="13">
        <v>1.9456679346299701E-46</v>
      </c>
      <c r="C8739" s="6">
        <v>0.27109010365918401</v>
      </c>
      <c r="D8739" s="6">
        <v>0.96799999999999997</v>
      </c>
      <c r="E8739" s="6">
        <v>0.68100000000000005</v>
      </c>
      <c r="F8739" s="13">
        <v>3.5331384024945601E-42</v>
      </c>
      <c r="G8739" s="6" t="s">
        <v>11367</v>
      </c>
    </row>
    <row r="8740" spans="1:7">
      <c r="A8740" s="6" t="s">
        <v>8801</v>
      </c>
      <c r="B8740" s="13">
        <v>1.6599639084545101E-60</v>
      </c>
      <c r="C8740" s="6">
        <v>0.270934428781822</v>
      </c>
      <c r="D8740" s="6">
        <v>0.747</v>
      </c>
      <c r="E8740" s="6">
        <v>0.38800000000000001</v>
      </c>
      <c r="F8740" s="13">
        <v>3.01432846136254E-56</v>
      </c>
      <c r="G8740" s="6" t="s">
        <v>11367</v>
      </c>
    </row>
    <row r="8741" spans="1:7">
      <c r="A8741" s="6" t="s">
        <v>8802</v>
      </c>
      <c r="B8741" s="13">
        <v>5.7666746720179901E-96</v>
      </c>
      <c r="C8741" s="6">
        <v>0.270746552451338</v>
      </c>
      <c r="D8741" s="6">
        <v>0.71699999999999997</v>
      </c>
      <c r="E8741" s="6">
        <v>0.31900000000000001</v>
      </c>
      <c r="F8741" s="13">
        <v>1.0471704536917499E-91</v>
      </c>
      <c r="G8741" s="6" t="s">
        <v>11367</v>
      </c>
    </row>
    <row r="8742" spans="1:7">
      <c r="A8742" s="6" t="s">
        <v>8803</v>
      </c>
      <c r="B8742" s="13">
        <v>9.2467595691436392E-84</v>
      </c>
      <c r="C8742" s="6">
        <v>0.27061798347481902</v>
      </c>
      <c r="D8742" s="6">
        <v>0.58399999999999996</v>
      </c>
      <c r="E8742" s="6">
        <v>0.23400000000000001</v>
      </c>
      <c r="F8742" s="13">
        <v>1.6791190701607901E-79</v>
      </c>
      <c r="G8742" s="6" t="s">
        <v>11367</v>
      </c>
    </row>
    <row r="8743" spans="1:7">
      <c r="A8743" s="6" t="s">
        <v>8804</v>
      </c>
      <c r="B8743" s="6">
        <v>0</v>
      </c>
      <c r="C8743" s="6">
        <v>0.26971254261356198</v>
      </c>
      <c r="D8743" s="6">
        <v>0.36</v>
      </c>
      <c r="E8743" s="6">
        <v>0.04</v>
      </c>
      <c r="F8743" s="6">
        <v>0</v>
      </c>
      <c r="G8743" s="6" t="s">
        <v>11367</v>
      </c>
    </row>
    <row r="8744" spans="1:7">
      <c r="A8744" s="6" t="s">
        <v>8805</v>
      </c>
      <c r="B8744" s="13">
        <v>2.58034955512646E-83</v>
      </c>
      <c r="C8744" s="6">
        <v>0.26846866896763399</v>
      </c>
      <c r="D8744" s="6">
        <v>0.61</v>
      </c>
      <c r="E8744" s="6">
        <v>0.253</v>
      </c>
      <c r="F8744" s="13">
        <v>4.6856567571541403E-79</v>
      </c>
      <c r="G8744" s="6" t="s">
        <v>11367</v>
      </c>
    </row>
    <row r="8745" spans="1:7">
      <c r="A8745" s="6" t="s">
        <v>8806</v>
      </c>
      <c r="B8745" s="13">
        <v>3.5942359436657701E-143</v>
      </c>
      <c r="C8745" s="6">
        <v>0.26843751412182798</v>
      </c>
      <c r="D8745" s="6">
        <v>0.53</v>
      </c>
      <c r="E8745" s="6">
        <v>0.156</v>
      </c>
      <c r="F8745" s="13">
        <v>6.52677305010267E-139</v>
      </c>
      <c r="G8745" s="6" t="s">
        <v>11367</v>
      </c>
    </row>
    <row r="8746" spans="1:7">
      <c r="A8746" s="6" t="s">
        <v>8807</v>
      </c>
      <c r="B8746" s="13">
        <v>6.2919619524367497E-69</v>
      </c>
      <c r="C8746" s="6">
        <v>0.268234153556062</v>
      </c>
      <c r="D8746" s="6">
        <v>0.71</v>
      </c>
      <c r="E8746" s="6">
        <v>0.33400000000000002</v>
      </c>
      <c r="F8746" s="13">
        <v>1.14255737094299E-64</v>
      </c>
      <c r="G8746" s="6" t="s">
        <v>11367</v>
      </c>
    </row>
    <row r="8747" spans="1:7">
      <c r="A8747" s="6" t="s">
        <v>8808</v>
      </c>
      <c r="B8747" s="13">
        <v>1.0200322240787201E-140</v>
      </c>
      <c r="C8747" s="6">
        <v>0.267842247533087</v>
      </c>
      <c r="D8747" s="6">
        <v>0.52500000000000002</v>
      </c>
      <c r="E8747" s="6">
        <v>0.155</v>
      </c>
      <c r="F8747" s="13">
        <v>1.8522765157045398E-136</v>
      </c>
      <c r="G8747" s="6" t="s">
        <v>11367</v>
      </c>
    </row>
    <row r="8748" spans="1:7">
      <c r="A8748" s="6" t="s">
        <v>8809</v>
      </c>
      <c r="B8748" s="13">
        <v>1.0926943992902E-35</v>
      </c>
      <c r="C8748" s="6">
        <v>0.26745882985031599</v>
      </c>
      <c r="D8748" s="6">
        <v>0.68700000000000006</v>
      </c>
      <c r="E8748" s="6">
        <v>0.40200000000000002</v>
      </c>
      <c r="F8748" s="13">
        <v>1.9842237596710798E-31</v>
      </c>
      <c r="G8748" s="6" t="s">
        <v>11367</v>
      </c>
    </row>
    <row r="8749" spans="1:7">
      <c r="A8749" s="6" t="s">
        <v>8810</v>
      </c>
      <c r="B8749" s="13">
        <v>6.2104575192331904E-73</v>
      </c>
      <c r="C8749" s="6">
        <v>0.26744252926294798</v>
      </c>
      <c r="D8749" s="6">
        <v>0.77</v>
      </c>
      <c r="E8749" s="6">
        <v>0.38800000000000001</v>
      </c>
      <c r="F8749" s="13">
        <v>1.12775698091755E-68</v>
      </c>
      <c r="G8749" s="6" t="s">
        <v>11367</v>
      </c>
    </row>
    <row r="8750" spans="1:7">
      <c r="A8750" s="6" t="s">
        <v>8811</v>
      </c>
      <c r="B8750" s="13">
        <v>1.8364251569001801E-66</v>
      </c>
      <c r="C8750" s="6">
        <v>0.26730935605886502</v>
      </c>
      <c r="D8750" s="6">
        <v>0.63500000000000001</v>
      </c>
      <c r="E8750" s="6">
        <v>0.29899999999999999</v>
      </c>
      <c r="F8750" s="13">
        <v>3.33476444241504E-62</v>
      </c>
      <c r="G8750" s="6" t="s">
        <v>11367</v>
      </c>
    </row>
    <row r="8751" spans="1:7">
      <c r="A8751" s="6" t="s">
        <v>8812</v>
      </c>
      <c r="B8751" s="13">
        <v>4.7278172226482902E-65</v>
      </c>
      <c r="C8751" s="6">
        <v>0.267095356522771</v>
      </c>
      <c r="D8751" s="6">
        <v>0.72199999999999998</v>
      </c>
      <c r="E8751" s="6">
        <v>0.34300000000000003</v>
      </c>
      <c r="F8751" s="13">
        <v>8.5852432946070297E-61</v>
      </c>
      <c r="G8751" s="6" t="s">
        <v>11367</v>
      </c>
    </row>
    <row r="8752" spans="1:7">
      <c r="A8752" s="6" t="s">
        <v>8813</v>
      </c>
      <c r="B8752" s="13">
        <v>4.3821236146954301E-81</v>
      </c>
      <c r="C8752" s="6">
        <v>0.266771755179465</v>
      </c>
      <c r="D8752" s="6">
        <v>0.59799999999999998</v>
      </c>
      <c r="E8752" s="6">
        <v>0.253</v>
      </c>
      <c r="F8752" s="13">
        <v>7.9574982719254295E-77</v>
      </c>
      <c r="G8752" s="6" t="s">
        <v>11367</v>
      </c>
    </row>
    <row r="8753" spans="1:7">
      <c r="A8753" s="6" t="s">
        <v>8814</v>
      </c>
      <c r="B8753" s="13">
        <v>5.23643431791416E-42</v>
      </c>
      <c r="C8753" s="6">
        <v>0.26665841975365101</v>
      </c>
      <c r="D8753" s="6">
        <v>0.90200000000000002</v>
      </c>
      <c r="E8753" s="6">
        <v>0.54800000000000004</v>
      </c>
      <c r="F8753" s="13">
        <v>9.5088410779003291E-38</v>
      </c>
      <c r="G8753" s="6" t="s">
        <v>11367</v>
      </c>
    </row>
    <row r="8754" spans="1:7">
      <c r="A8754" s="6" t="s">
        <v>8815</v>
      </c>
      <c r="B8754" s="13">
        <v>1.32927360643586E-158</v>
      </c>
      <c r="C8754" s="6">
        <v>0.26635761110725398</v>
      </c>
      <c r="D8754" s="6">
        <v>0.47199999999999998</v>
      </c>
      <c r="E8754" s="6">
        <v>0.11899999999999999</v>
      </c>
      <c r="F8754" s="13">
        <v>2.41382794192688E-154</v>
      </c>
      <c r="G8754" s="6" t="s">
        <v>11367</v>
      </c>
    </row>
    <row r="8755" spans="1:7">
      <c r="A8755" s="6" t="s">
        <v>8816</v>
      </c>
      <c r="B8755" s="13">
        <v>9.7621021937528106E-58</v>
      </c>
      <c r="C8755" s="6">
        <v>0.266020667955783</v>
      </c>
      <c r="D8755" s="6">
        <v>0.84699999999999998</v>
      </c>
      <c r="E8755" s="6">
        <v>0.47699999999999998</v>
      </c>
      <c r="F8755" s="13">
        <v>1.7727001373635701E-53</v>
      </c>
      <c r="G8755" s="6" t="s">
        <v>11367</v>
      </c>
    </row>
    <row r="8756" spans="1:7">
      <c r="A8756" s="6" t="s">
        <v>8817</v>
      </c>
      <c r="B8756" s="13">
        <v>4.2388735681464598E-74</v>
      </c>
      <c r="C8756" s="6">
        <v>0.26536165748213197</v>
      </c>
      <c r="D8756" s="6">
        <v>0.433</v>
      </c>
      <c r="E8756" s="6">
        <v>0.161</v>
      </c>
      <c r="F8756" s="13">
        <v>7.6973705123971505E-70</v>
      </c>
      <c r="G8756" s="6" t="s">
        <v>11367</v>
      </c>
    </row>
    <row r="8757" spans="1:7">
      <c r="A8757" s="6" t="s">
        <v>8818</v>
      </c>
      <c r="B8757" s="13">
        <v>6.7637352141722102E-73</v>
      </c>
      <c r="C8757" s="6">
        <v>0.26433115109870797</v>
      </c>
      <c r="D8757" s="6">
        <v>0.67300000000000004</v>
      </c>
      <c r="E8757" s="6">
        <v>0.309</v>
      </c>
      <c r="F8757" s="13">
        <v>1.2282266775415301E-68</v>
      </c>
      <c r="G8757" s="6" t="s">
        <v>11367</v>
      </c>
    </row>
    <row r="8758" spans="1:7">
      <c r="A8758" s="6" t="s">
        <v>8819</v>
      </c>
      <c r="B8758" s="13">
        <v>2.1989199235311399E-70</v>
      </c>
      <c r="C8758" s="6">
        <v>0.26417426843535502</v>
      </c>
      <c r="D8758" s="6">
        <v>0.77600000000000002</v>
      </c>
      <c r="E8758" s="6">
        <v>0.40100000000000002</v>
      </c>
      <c r="F8758" s="13">
        <v>3.9930186891401898E-66</v>
      </c>
      <c r="G8758" s="6" t="s">
        <v>11367</v>
      </c>
    </row>
    <row r="8759" spans="1:7">
      <c r="A8759" s="6" t="s">
        <v>8820</v>
      </c>
      <c r="B8759" s="13">
        <v>8.7703094460937693E-74</v>
      </c>
      <c r="C8759" s="6">
        <v>0.26387542972377298</v>
      </c>
      <c r="D8759" s="6">
        <v>0.66400000000000003</v>
      </c>
      <c r="E8759" s="6">
        <v>0.311</v>
      </c>
      <c r="F8759" s="13">
        <v>1.5926004923161699E-69</v>
      </c>
      <c r="G8759" s="6" t="s">
        <v>11367</v>
      </c>
    </row>
    <row r="8760" spans="1:7">
      <c r="A8760" s="6" t="s">
        <v>8821</v>
      </c>
      <c r="B8760" s="13">
        <v>2.7610654369410899E-67</v>
      </c>
      <c r="C8760" s="6">
        <v>0.26360696851765603</v>
      </c>
      <c r="D8760" s="6">
        <v>0.67</v>
      </c>
      <c r="E8760" s="6">
        <v>0.32</v>
      </c>
      <c r="F8760" s="13">
        <v>5.0138187269413305E-63</v>
      </c>
      <c r="G8760" s="6" t="s">
        <v>11367</v>
      </c>
    </row>
    <row r="8761" spans="1:7">
      <c r="A8761" s="6" t="s">
        <v>8822</v>
      </c>
      <c r="B8761" s="13">
        <v>8.7259923259343403E-148</v>
      </c>
      <c r="C8761" s="6">
        <v>0.26350264713640797</v>
      </c>
      <c r="D8761" s="6">
        <v>0.60099999999999998</v>
      </c>
      <c r="E8761" s="6">
        <v>0.183</v>
      </c>
      <c r="F8761" s="13">
        <v>1.5845529464664201E-143</v>
      </c>
      <c r="G8761" s="6" t="s">
        <v>11367</v>
      </c>
    </row>
    <row r="8762" spans="1:7">
      <c r="A8762" s="6" t="s">
        <v>8823</v>
      </c>
      <c r="B8762" s="13">
        <v>1.11424105166228E-73</v>
      </c>
      <c r="C8762" s="6">
        <v>0.26339141214884498</v>
      </c>
      <c r="D8762" s="6">
        <v>0.72499999999999998</v>
      </c>
      <c r="E8762" s="6">
        <v>0.34100000000000003</v>
      </c>
      <c r="F8762" s="13">
        <v>2.0233503257135401E-69</v>
      </c>
      <c r="G8762" s="6" t="s">
        <v>11367</v>
      </c>
    </row>
    <row r="8763" spans="1:7">
      <c r="A8763" s="6" t="s">
        <v>8824</v>
      </c>
      <c r="B8763" s="13">
        <v>8.6560966882594003E-78</v>
      </c>
      <c r="C8763" s="6">
        <v>0.26322451704240202</v>
      </c>
      <c r="D8763" s="6">
        <v>0.52</v>
      </c>
      <c r="E8763" s="6">
        <v>0.20899999999999999</v>
      </c>
      <c r="F8763" s="13">
        <v>1.57186059762102E-73</v>
      </c>
      <c r="G8763" s="6" t="s">
        <v>11367</v>
      </c>
    </row>
    <row r="8764" spans="1:7">
      <c r="A8764" s="6" t="s">
        <v>8825</v>
      </c>
      <c r="B8764" s="13">
        <v>9.0263535829070595E-62</v>
      </c>
      <c r="C8764" s="6">
        <v>0.26322148252820898</v>
      </c>
      <c r="D8764" s="6">
        <v>0.749</v>
      </c>
      <c r="E8764" s="6">
        <v>0.376</v>
      </c>
      <c r="F8764" s="13">
        <v>1.63909554712009E-57</v>
      </c>
      <c r="G8764" s="6" t="s">
        <v>11367</v>
      </c>
    </row>
    <row r="8765" spans="1:7">
      <c r="A8765" s="6" t="s">
        <v>8826</v>
      </c>
      <c r="B8765" s="13">
        <v>1.0919119019427201E-77</v>
      </c>
      <c r="C8765" s="6">
        <v>0.26302577869701399</v>
      </c>
      <c r="D8765" s="6">
        <v>0.626</v>
      </c>
      <c r="E8765" s="6">
        <v>0.27600000000000002</v>
      </c>
      <c r="F8765" s="13">
        <v>1.9828028227377801E-73</v>
      </c>
      <c r="G8765" s="6" t="s">
        <v>11367</v>
      </c>
    </row>
    <row r="8766" spans="1:7">
      <c r="A8766" s="6" t="s">
        <v>8827</v>
      </c>
      <c r="B8766" s="13">
        <v>3.6924331791688599E-78</v>
      </c>
      <c r="C8766" s="6">
        <v>0.26300462046209799</v>
      </c>
      <c r="D8766" s="6">
        <v>0.75</v>
      </c>
      <c r="E8766" s="6">
        <v>0.36699999999999999</v>
      </c>
      <c r="F8766" s="13">
        <v>6.7050894100527297E-74</v>
      </c>
      <c r="G8766" s="6" t="s">
        <v>11367</v>
      </c>
    </row>
    <row r="8767" spans="1:7">
      <c r="A8767" s="6" t="s">
        <v>8828</v>
      </c>
      <c r="B8767" s="13">
        <v>5.4197652128944999E-53</v>
      </c>
      <c r="C8767" s="6">
        <v>0.26298382087255801</v>
      </c>
      <c r="D8767" s="6">
        <v>0.74099999999999999</v>
      </c>
      <c r="E8767" s="6">
        <v>0.39400000000000002</v>
      </c>
      <c r="F8767" s="13">
        <v>9.8417516500951096E-49</v>
      </c>
      <c r="G8767" s="6" t="s">
        <v>11367</v>
      </c>
    </row>
    <row r="8768" spans="1:7">
      <c r="A8768" s="6" t="s">
        <v>8829</v>
      </c>
      <c r="B8768" s="13">
        <v>5.51145218079038E-144</v>
      </c>
      <c r="C8768" s="6">
        <v>0.26268300818995899</v>
      </c>
      <c r="D8768" s="6">
        <v>0.39900000000000002</v>
      </c>
      <c r="E8768" s="6">
        <v>9.5000000000000001E-2</v>
      </c>
      <c r="F8768" s="13">
        <v>1.0008246015097199E-139</v>
      </c>
      <c r="G8768" s="6" t="s">
        <v>11367</v>
      </c>
    </row>
    <row r="8769" spans="1:7">
      <c r="A8769" s="6" t="s">
        <v>8830</v>
      </c>
      <c r="B8769" s="13">
        <v>4.21012855624311E-60</v>
      </c>
      <c r="C8769" s="6">
        <v>0.262663237664022</v>
      </c>
      <c r="D8769" s="6">
        <v>0.75800000000000001</v>
      </c>
      <c r="E8769" s="6">
        <v>0.38800000000000001</v>
      </c>
      <c r="F8769" s="13">
        <v>7.6451724452818696E-56</v>
      </c>
      <c r="G8769" s="6" t="s">
        <v>11367</v>
      </c>
    </row>
    <row r="8770" spans="1:7">
      <c r="A8770" s="6" t="s">
        <v>8831</v>
      </c>
      <c r="B8770" s="13">
        <v>1.1046846415848601E-112</v>
      </c>
      <c r="C8770" s="6">
        <v>0.26235354994073301</v>
      </c>
      <c r="D8770" s="6">
        <v>0.56699999999999995</v>
      </c>
      <c r="E8770" s="6">
        <v>0.19800000000000001</v>
      </c>
      <c r="F8770" s="13">
        <v>2.00599684065394E-108</v>
      </c>
      <c r="G8770" s="6" t="s">
        <v>11367</v>
      </c>
    </row>
    <row r="8771" spans="1:7">
      <c r="A8771" s="6" t="s">
        <v>8832</v>
      </c>
      <c r="B8771" s="13">
        <v>4.1512417323276799E-82</v>
      </c>
      <c r="C8771" s="6">
        <v>0.26177980853476002</v>
      </c>
      <c r="D8771" s="6">
        <v>0.57799999999999996</v>
      </c>
      <c r="E8771" s="6">
        <v>0.22600000000000001</v>
      </c>
      <c r="F8771" s="13">
        <v>7.5382398617338299E-78</v>
      </c>
      <c r="G8771" s="6" t="s">
        <v>11367</v>
      </c>
    </row>
    <row r="8772" spans="1:7">
      <c r="A8772" s="6" t="s">
        <v>8833</v>
      </c>
      <c r="B8772" s="13">
        <v>1.1265025115867599E-103</v>
      </c>
      <c r="C8772" s="6">
        <v>0.26088179461154698</v>
      </c>
      <c r="D8772" s="6">
        <v>0.49299999999999999</v>
      </c>
      <c r="E8772" s="6">
        <v>0.16500000000000001</v>
      </c>
      <c r="F8772" s="13">
        <v>2.0456159107904098E-99</v>
      </c>
      <c r="G8772" s="6" t="s">
        <v>11367</v>
      </c>
    </row>
    <row r="8773" spans="1:7">
      <c r="A8773" s="6" t="s">
        <v>8834</v>
      </c>
      <c r="B8773" s="13">
        <v>5.9883522330095103E-99</v>
      </c>
      <c r="C8773" s="6">
        <v>0.260481672663605</v>
      </c>
      <c r="D8773" s="6">
        <v>0.60199999999999998</v>
      </c>
      <c r="E8773" s="6">
        <v>0.23200000000000001</v>
      </c>
      <c r="F8773" s="13">
        <v>1.0874248819922E-94</v>
      </c>
      <c r="G8773" s="6" t="s">
        <v>11367</v>
      </c>
    </row>
    <row r="8774" spans="1:7">
      <c r="A8774" s="6" t="s">
        <v>8835</v>
      </c>
      <c r="B8774" s="13">
        <v>5.8405720380627495E-42</v>
      </c>
      <c r="C8774" s="6">
        <v>0.25985858298832998</v>
      </c>
      <c r="D8774" s="6">
        <v>0.91200000000000003</v>
      </c>
      <c r="E8774" s="6">
        <v>0.55100000000000005</v>
      </c>
      <c r="F8774" s="13">
        <v>1.06058947639182E-37</v>
      </c>
      <c r="G8774" s="6" t="s">
        <v>11367</v>
      </c>
    </row>
    <row r="8775" spans="1:7">
      <c r="A8775" s="6" t="s">
        <v>8836</v>
      </c>
      <c r="B8775" s="13">
        <v>9.1229247620007495E-107</v>
      </c>
      <c r="C8775" s="6">
        <v>0.25968355567933799</v>
      </c>
      <c r="D8775" s="6">
        <v>0.44900000000000001</v>
      </c>
      <c r="E8775" s="6">
        <v>0.13900000000000001</v>
      </c>
      <c r="F8775" s="13">
        <v>1.6566319075317201E-102</v>
      </c>
      <c r="G8775" s="6" t="s">
        <v>11367</v>
      </c>
    </row>
    <row r="8776" spans="1:7">
      <c r="A8776" s="6" t="s">
        <v>8837</v>
      </c>
      <c r="B8776" s="13">
        <v>1.8948066844398901E-75</v>
      </c>
      <c r="C8776" s="6">
        <v>0.25946395555263602</v>
      </c>
      <c r="D8776" s="6">
        <v>0.58099999999999996</v>
      </c>
      <c r="E8776" s="6">
        <v>0.24399999999999999</v>
      </c>
      <c r="F8776" s="13">
        <v>3.4407794582743899E-71</v>
      </c>
      <c r="G8776" s="6" t="s">
        <v>11367</v>
      </c>
    </row>
    <row r="8777" spans="1:7">
      <c r="A8777" s="6" t="s">
        <v>8838</v>
      </c>
      <c r="B8777" s="13">
        <v>6.7862581392008707E-198</v>
      </c>
      <c r="C8777" s="6">
        <v>0.25942827504087501</v>
      </c>
      <c r="D8777" s="6">
        <v>0.32700000000000001</v>
      </c>
      <c r="E8777" s="6">
        <v>5.3999999999999999E-2</v>
      </c>
      <c r="F8777" s="13">
        <v>1.2323166154974899E-193</v>
      </c>
      <c r="G8777" s="6" t="s">
        <v>11367</v>
      </c>
    </row>
    <row r="8778" spans="1:7">
      <c r="A8778" s="6" t="s">
        <v>8839</v>
      </c>
      <c r="B8778" s="13">
        <v>3.94091994191089E-140</v>
      </c>
      <c r="C8778" s="6">
        <v>0.25904156987746402</v>
      </c>
      <c r="D8778" s="6">
        <v>0.48599999999999999</v>
      </c>
      <c r="E8778" s="6">
        <v>0.13700000000000001</v>
      </c>
      <c r="F8778" s="13">
        <v>7.1563165225159807E-136</v>
      </c>
      <c r="G8778" s="6" t="s">
        <v>11367</v>
      </c>
    </row>
    <row r="8779" spans="1:7">
      <c r="A8779" s="6" t="s">
        <v>8840</v>
      </c>
      <c r="B8779" s="13">
        <v>4.7950812344736302E-54</v>
      </c>
      <c r="C8779" s="6">
        <v>0.25816083953650398</v>
      </c>
      <c r="D8779" s="6">
        <v>0.65800000000000003</v>
      </c>
      <c r="E8779" s="6">
        <v>0.33500000000000002</v>
      </c>
      <c r="F8779" s="13">
        <v>8.7073880136806592E-50</v>
      </c>
      <c r="G8779" s="6" t="s">
        <v>11367</v>
      </c>
    </row>
    <row r="8780" spans="1:7">
      <c r="A8780" s="6" t="s">
        <v>8841</v>
      </c>
      <c r="B8780" s="13">
        <v>2.3038982649553199E-69</v>
      </c>
      <c r="C8780" s="6">
        <v>0.25804611348733197</v>
      </c>
      <c r="D8780" s="6">
        <v>0.77800000000000002</v>
      </c>
      <c r="E8780" s="6">
        <v>0.371</v>
      </c>
      <c r="F8780" s="13">
        <v>4.1836488593323596E-65</v>
      </c>
      <c r="G8780" s="6" t="s">
        <v>11367</v>
      </c>
    </row>
    <row r="8781" spans="1:7">
      <c r="A8781" s="6" t="s">
        <v>8842</v>
      </c>
      <c r="B8781" s="13">
        <v>6.2867947966050001E-72</v>
      </c>
      <c r="C8781" s="6">
        <v>0.25799930896475698</v>
      </c>
      <c r="D8781" s="6">
        <v>0.58099999999999996</v>
      </c>
      <c r="E8781" s="6">
        <v>0.254</v>
      </c>
      <c r="F8781" s="13">
        <v>1.1416190671155E-67</v>
      </c>
      <c r="G8781" s="6" t="s">
        <v>11367</v>
      </c>
    </row>
    <row r="8782" spans="1:7">
      <c r="A8782" s="6" t="s">
        <v>8843</v>
      </c>
      <c r="B8782" s="13">
        <v>2.39810027414607E-83</v>
      </c>
      <c r="C8782" s="6">
        <v>0.257525155540684</v>
      </c>
      <c r="D8782" s="6">
        <v>0.67800000000000005</v>
      </c>
      <c r="E8782" s="6">
        <v>0.28599999999999998</v>
      </c>
      <c r="F8782" s="13">
        <v>4.3547102878218397E-79</v>
      </c>
      <c r="G8782" s="6" t="s">
        <v>11367</v>
      </c>
    </row>
    <row r="8783" spans="1:7">
      <c r="A8783" s="6" t="s">
        <v>8844</v>
      </c>
      <c r="B8783" s="13">
        <v>5.7282037075518501E-58</v>
      </c>
      <c r="C8783" s="6">
        <v>0.25749751425218698</v>
      </c>
      <c r="D8783" s="6">
        <v>0.79400000000000004</v>
      </c>
      <c r="E8783" s="6">
        <v>0.45500000000000002</v>
      </c>
      <c r="F8783" s="13">
        <v>1.0401845112543399E-53</v>
      </c>
      <c r="G8783" s="6" t="s">
        <v>11367</v>
      </c>
    </row>
    <row r="8784" spans="1:7">
      <c r="A8784" s="6" t="s">
        <v>8845</v>
      </c>
      <c r="B8784" s="13">
        <v>2.922502507765E-85</v>
      </c>
      <c r="C8784" s="6">
        <v>0.257328643579535</v>
      </c>
      <c r="D8784" s="6">
        <v>0.50700000000000001</v>
      </c>
      <c r="E8784" s="6">
        <v>0.192</v>
      </c>
      <c r="F8784" s="13">
        <v>5.3069723038504696E-81</v>
      </c>
      <c r="G8784" s="6" t="s">
        <v>11367</v>
      </c>
    </row>
    <row r="8785" spans="1:7">
      <c r="A8785" s="6" t="s">
        <v>8846</v>
      </c>
      <c r="B8785" s="13">
        <v>6.7678122037363397E-77</v>
      </c>
      <c r="C8785" s="6">
        <v>0.25672235505582502</v>
      </c>
      <c r="D8785" s="6">
        <v>0.71</v>
      </c>
      <c r="E8785" s="6">
        <v>0.32100000000000001</v>
      </c>
      <c r="F8785" s="13">
        <v>1.2289670180764799E-72</v>
      </c>
      <c r="G8785" s="6" t="s">
        <v>11367</v>
      </c>
    </row>
    <row r="8786" spans="1:7">
      <c r="A8786" s="6" t="s">
        <v>8847</v>
      </c>
      <c r="B8786" s="13">
        <v>8.5759008117675796E-162</v>
      </c>
      <c r="C8786" s="6">
        <v>0.256227831126426</v>
      </c>
      <c r="D8786" s="6">
        <v>0.315</v>
      </c>
      <c r="E8786" s="6">
        <v>5.8999999999999997E-2</v>
      </c>
      <c r="F8786" s="13">
        <v>1.55729782840887E-157</v>
      </c>
      <c r="G8786" s="6" t="s">
        <v>11367</v>
      </c>
    </row>
    <row r="8787" spans="1:7">
      <c r="A8787" s="6" t="s">
        <v>8848</v>
      </c>
      <c r="B8787" s="13">
        <v>1.79645243141921E-50</v>
      </c>
      <c r="C8787" s="6">
        <v>0.25568774784289799</v>
      </c>
      <c r="D8787" s="6">
        <v>0.93</v>
      </c>
      <c r="E8787" s="6">
        <v>0.56799999999999995</v>
      </c>
      <c r="F8787" s="13">
        <v>3.2621779702141499E-46</v>
      </c>
      <c r="G8787" s="6" t="s">
        <v>11367</v>
      </c>
    </row>
    <row r="8788" spans="1:7">
      <c r="A8788" s="6" t="s">
        <v>8849</v>
      </c>
      <c r="B8788" s="13">
        <v>1.2302461650273701E-161</v>
      </c>
      <c r="C8788" s="6">
        <v>0.255003824288209</v>
      </c>
      <c r="D8788" s="6">
        <v>0.57499999999999996</v>
      </c>
      <c r="E8788" s="6">
        <v>0.16400000000000001</v>
      </c>
      <c r="F8788" s="13">
        <v>2.2340040110731899E-157</v>
      </c>
      <c r="G8788" s="6" t="s">
        <v>11367</v>
      </c>
    </row>
    <row r="8789" spans="1:7">
      <c r="A8789" s="6" t="s">
        <v>8850</v>
      </c>
      <c r="B8789" s="13">
        <v>6.8281777293476896E-89</v>
      </c>
      <c r="C8789" s="6">
        <v>0.25479382912449799</v>
      </c>
      <c r="D8789" s="6">
        <v>0.57199999999999995</v>
      </c>
      <c r="E8789" s="6">
        <v>0.22500000000000001</v>
      </c>
      <c r="F8789" s="13">
        <v>1.23992879387225E-84</v>
      </c>
      <c r="G8789" s="6" t="s">
        <v>11367</v>
      </c>
    </row>
    <row r="8790" spans="1:7">
      <c r="A8790" s="6" t="s">
        <v>8851</v>
      </c>
      <c r="B8790" s="13">
        <v>1.4975293560443901E-74</v>
      </c>
      <c r="C8790" s="6">
        <v>0.25416523793882501</v>
      </c>
      <c r="D8790" s="6">
        <v>0.51700000000000002</v>
      </c>
      <c r="E8790" s="6">
        <v>0.20399999999999999</v>
      </c>
      <c r="F8790" s="13">
        <v>2.7193635576410102E-70</v>
      </c>
      <c r="G8790" s="6" t="s">
        <v>11367</v>
      </c>
    </row>
    <row r="8791" spans="1:7">
      <c r="A8791" s="6" t="s">
        <v>8852</v>
      </c>
      <c r="B8791" s="13">
        <v>1.0830931554183199E-77</v>
      </c>
      <c r="C8791" s="6">
        <v>0.25415158269510701</v>
      </c>
      <c r="D8791" s="6">
        <v>0.66400000000000003</v>
      </c>
      <c r="E8791" s="6">
        <v>0.3</v>
      </c>
      <c r="F8791" s="13">
        <v>1.96678886092412E-73</v>
      </c>
      <c r="G8791" s="6" t="s">
        <v>11367</v>
      </c>
    </row>
    <row r="8792" spans="1:7">
      <c r="A8792" s="6" t="s">
        <v>8853</v>
      </c>
      <c r="B8792" s="13">
        <v>4.6035528213217301E-60</v>
      </c>
      <c r="C8792" s="6">
        <v>0.254121701312435</v>
      </c>
      <c r="D8792" s="6">
        <v>0.72599999999999998</v>
      </c>
      <c r="E8792" s="6">
        <v>0.36199999999999999</v>
      </c>
      <c r="F8792" s="13">
        <v>8.3595915682381298E-56</v>
      </c>
      <c r="G8792" s="6" t="s">
        <v>11367</v>
      </c>
    </row>
    <row r="8793" spans="1:7">
      <c r="A8793" s="6" t="s">
        <v>8854</v>
      </c>
      <c r="B8793" s="13">
        <v>1.14631561106581E-74</v>
      </c>
      <c r="C8793" s="6">
        <v>0.25331927799320603</v>
      </c>
      <c r="D8793" s="6">
        <v>0.59499999999999997</v>
      </c>
      <c r="E8793" s="6">
        <v>0.26100000000000001</v>
      </c>
      <c r="F8793" s="13">
        <v>2.0815945181343999E-70</v>
      </c>
      <c r="G8793" s="6" t="s">
        <v>11367</v>
      </c>
    </row>
    <row r="8794" spans="1:7">
      <c r="A8794" s="6" t="s">
        <v>8855</v>
      </c>
      <c r="B8794" s="13">
        <v>2.0319722942043001E-82</v>
      </c>
      <c r="C8794" s="6">
        <v>0.253288889837048</v>
      </c>
      <c r="D8794" s="6">
        <v>0.55400000000000005</v>
      </c>
      <c r="E8794" s="6">
        <v>0.219</v>
      </c>
      <c r="F8794" s="13">
        <v>3.68985848904558E-78</v>
      </c>
      <c r="G8794" s="6" t="s">
        <v>11367</v>
      </c>
    </row>
    <row r="8795" spans="1:7">
      <c r="A8795" s="6" t="s">
        <v>8856</v>
      </c>
      <c r="B8795" s="13">
        <v>4.9448603685490801E-75</v>
      </c>
      <c r="C8795" s="6">
        <v>0.25304273150224499</v>
      </c>
      <c r="D8795" s="6">
        <v>0.29699999999999999</v>
      </c>
      <c r="E8795" s="6">
        <v>8.7999999999999995E-2</v>
      </c>
      <c r="F8795" s="13">
        <v>8.9793719432482703E-71</v>
      </c>
      <c r="G8795" s="6" t="s">
        <v>11367</v>
      </c>
    </row>
    <row r="8796" spans="1:7">
      <c r="A8796" s="6" t="s">
        <v>8857</v>
      </c>
      <c r="B8796" s="13">
        <v>4.1377140598185099E-117</v>
      </c>
      <c r="C8796" s="6">
        <v>0.25287213363928801</v>
      </c>
      <c r="D8796" s="6">
        <v>0.27400000000000002</v>
      </c>
      <c r="E8796" s="6">
        <v>5.7000000000000002E-2</v>
      </c>
      <c r="F8796" s="13">
        <v>7.5136749612244302E-113</v>
      </c>
      <c r="G8796" s="6" t="s">
        <v>11367</v>
      </c>
    </row>
    <row r="8797" spans="1:7">
      <c r="A8797" s="6" t="s">
        <v>8858</v>
      </c>
      <c r="B8797" s="13">
        <v>5.3814574590079897E-93</v>
      </c>
      <c r="C8797" s="6">
        <v>0.25268549565261</v>
      </c>
      <c r="D8797" s="6">
        <v>0.501</v>
      </c>
      <c r="E8797" s="6">
        <v>0.182</v>
      </c>
      <c r="F8797" s="13">
        <v>9.7721885998126101E-89</v>
      </c>
      <c r="G8797" s="6" t="s">
        <v>11367</v>
      </c>
    </row>
    <row r="8798" spans="1:7">
      <c r="A8798" s="6" t="s">
        <v>8859</v>
      </c>
      <c r="B8798" s="13">
        <v>1.66000061608846E-75</v>
      </c>
      <c r="C8798" s="6">
        <v>0.252634563986321</v>
      </c>
      <c r="D8798" s="6">
        <v>0.73699999999999999</v>
      </c>
      <c r="E8798" s="6">
        <v>0.34300000000000003</v>
      </c>
      <c r="F8798" s="13">
        <v>3.0143951187550299E-71</v>
      </c>
      <c r="G8798" s="6" t="s">
        <v>11367</v>
      </c>
    </row>
    <row r="8799" spans="1:7">
      <c r="A8799" s="6" t="s">
        <v>8860</v>
      </c>
      <c r="B8799" s="13">
        <v>6.5026126165863201E-54</v>
      </c>
      <c r="C8799" s="6">
        <v>0.25239457363903001</v>
      </c>
      <c r="D8799" s="6">
        <v>0.78100000000000003</v>
      </c>
      <c r="E8799" s="6">
        <v>0.434</v>
      </c>
      <c r="F8799" s="13">
        <v>1.1808094250459099E-49</v>
      </c>
      <c r="G8799" s="6" t="s">
        <v>11367</v>
      </c>
    </row>
    <row r="8800" spans="1:7">
      <c r="A8800" s="6" t="s">
        <v>8861</v>
      </c>
      <c r="B8800" s="13">
        <v>4.6352220988567597E-48</v>
      </c>
      <c r="C8800" s="6">
        <v>0.25227325677144802</v>
      </c>
      <c r="D8800" s="6">
        <v>0.92600000000000005</v>
      </c>
      <c r="E8800" s="6">
        <v>0.61699999999999999</v>
      </c>
      <c r="F8800" s="13">
        <v>8.4170998093139896E-44</v>
      </c>
      <c r="G8800" s="6" t="s">
        <v>11367</v>
      </c>
    </row>
    <row r="8801" spans="1:7">
      <c r="A8801" s="6" t="s">
        <v>8862</v>
      </c>
      <c r="B8801" s="13">
        <v>4.7674109747816401E-59</v>
      </c>
      <c r="C8801" s="6">
        <v>0.25224678683082302</v>
      </c>
      <c r="D8801" s="6">
        <v>0.623</v>
      </c>
      <c r="E8801" s="6">
        <v>0.29799999999999999</v>
      </c>
      <c r="F8801" s="13">
        <v>8.6571415891059795E-55</v>
      </c>
      <c r="G8801" s="6" t="s">
        <v>11367</v>
      </c>
    </row>
    <row r="8802" spans="1:7">
      <c r="A8802" s="6" t="s">
        <v>8863</v>
      </c>
      <c r="B8802" s="13">
        <v>1.5466000055524E-65</v>
      </c>
      <c r="C8802" s="6">
        <v>0.251989974938371</v>
      </c>
      <c r="D8802" s="6">
        <v>0.64400000000000002</v>
      </c>
      <c r="E8802" s="6">
        <v>0.30399999999999999</v>
      </c>
      <c r="F8802" s="13">
        <v>2.8084709500826099E-61</v>
      </c>
      <c r="G8802" s="6" t="s">
        <v>11367</v>
      </c>
    </row>
    <row r="8803" spans="1:7">
      <c r="A8803" s="6" t="s">
        <v>8864</v>
      </c>
      <c r="B8803" s="13">
        <v>5.9042112311741298E-71</v>
      </c>
      <c r="C8803" s="6">
        <v>0.251946404257822</v>
      </c>
      <c r="D8803" s="6">
        <v>0.59899999999999998</v>
      </c>
      <c r="E8803" s="6">
        <v>0.26600000000000001</v>
      </c>
      <c r="F8803" s="13">
        <v>1.07214571746891E-66</v>
      </c>
      <c r="G8803" s="6" t="s">
        <v>11367</v>
      </c>
    </row>
    <row r="8804" spans="1:7">
      <c r="A8804" s="6" t="s">
        <v>8865</v>
      </c>
      <c r="B8804" s="13">
        <v>4.71947566534346E-38</v>
      </c>
      <c r="C8804" s="6">
        <v>0.25127006871699797</v>
      </c>
      <c r="D8804" s="6">
        <v>0.89700000000000002</v>
      </c>
      <c r="E8804" s="6">
        <v>0.59399999999999997</v>
      </c>
      <c r="F8804" s="13">
        <v>8.5700958606971904E-34</v>
      </c>
      <c r="G8804" s="6" t="s">
        <v>11367</v>
      </c>
    </row>
    <row r="8805" spans="1:7">
      <c r="A8805" s="6" t="s">
        <v>8866</v>
      </c>
      <c r="B8805" s="13">
        <v>1.35576281258385E-70</v>
      </c>
      <c r="C8805" s="6">
        <v>0.25074047627143597</v>
      </c>
      <c r="D8805" s="6">
        <v>0.60799999999999998</v>
      </c>
      <c r="E8805" s="6">
        <v>0.27</v>
      </c>
      <c r="F8805" s="13">
        <v>2.4619296913710098E-66</v>
      </c>
      <c r="G8805" s="6" t="s">
        <v>11367</v>
      </c>
    </row>
    <row r="8806" spans="1:7">
      <c r="A8806" s="6" t="s">
        <v>8867</v>
      </c>
      <c r="B8806" s="13">
        <v>3.4512753302735197E-52</v>
      </c>
      <c r="C8806" s="6">
        <v>0.250368650417301</v>
      </c>
      <c r="D8806" s="6">
        <v>0.71099999999999997</v>
      </c>
      <c r="E8806" s="6">
        <v>0.377</v>
      </c>
      <c r="F8806" s="13">
        <v>6.2671708722436804E-48</v>
      </c>
      <c r="G8806" s="6" t="s">
        <v>11367</v>
      </c>
    </row>
    <row r="8807" spans="1:7">
      <c r="A8807" s="6" t="s">
        <v>8868</v>
      </c>
      <c r="B8807" s="13">
        <v>5.9141608460756099E-89</v>
      </c>
      <c r="C8807" s="6">
        <v>0.25010149836290502</v>
      </c>
      <c r="D8807" s="6">
        <v>0.55500000000000005</v>
      </c>
      <c r="E8807" s="6">
        <v>0.216</v>
      </c>
      <c r="F8807" s="13">
        <v>1.0739524680388701E-84</v>
      </c>
      <c r="G8807" s="6" t="s">
        <v>11367</v>
      </c>
    </row>
    <row r="8808" spans="1:7">
      <c r="A8808" s="6" t="s">
        <v>8869</v>
      </c>
      <c r="B8808" s="6">
        <v>0</v>
      </c>
      <c r="C8808" s="6">
        <v>2.11282553161187</v>
      </c>
      <c r="D8808" s="6">
        <v>0.92500000000000004</v>
      </c>
      <c r="E8808" s="6">
        <v>0.222</v>
      </c>
      <c r="F8808" s="6">
        <v>0</v>
      </c>
      <c r="G8808" s="6" t="s">
        <v>11368</v>
      </c>
    </row>
    <row r="8809" spans="1:7">
      <c r="A8809" s="6" t="s">
        <v>8870</v>
      </c>
      <c r="B8809" s="6">
        <v>0</v>
      </c>
      <c r="C8809" s="6">
        <v>2.0506070344215899</v>
      </c>
      <c r="D8809" s="6">
        <v>0.94099999999999995</v>
      </c>
      <c r="E8809" s="6">
        <v>0.28399999999999997</v>
      </c>
      <c r="F8809" s="6">
        <v>0</v>
      </c>
      <c r="G8809" s="6" t="s">
        <v>11368</v>
      </c>
    </row>
    <row r="8810" spans="1:7">
      <c r="A8810" s="6" t="s">
        <v>8871</v>
      </c>
      <c r="B8810" s="6">
        <v>0</v>
      </c>
      <c r="C8810" s="6">
        <v>1.97900992791741</v>
      </c>
      <c r="D8810" s="6">
        <v>0.96799999999999997</v>
      </c>
      <c r="E8810" s="6">
        <v>0.36599999999999999</v>
      </c>
      <c r="F8810" s="6">
        <v>0</v>
      </c>
      <c r="G8810" s="6" t="s">
        <v>11368</v>
      </c>
    </row>
    <row r="8811" spans="1:7">
      <c r="A8811" s="6" t="s">
        <v>8872</v>
      </c>
      <c r="B8811" s="6">
        <v>0</v>
      </c>
      <c r="C8811" s="6">
        <v>1.8868868838530199</v>
      </c>
      <c r="D8811" s="6">
        <v>0.85</v>
      </c>
      <c r="E8811" s="6">
        <v>0.05</v>
      </c>
      <c r="F8811" s="6">
        <v>0</v>
      </c>
      <c r="G8811" s="6" t="s">
        <v>11368</v>
      </c>
    </row>
    <row r="8812" spans="1:7">
      <c r="A8812" s="6" t="s">
        <v>8873</v>
      </c>
      <c r="B8812" s="6">
        <v>0</v>
      </c>
      <c r="C8812" s="6">
        <v>1.88472238981865</v>
      </c>
      <c r="D8812" s="6">
        <v>0.92300000000000004</v>
      </c>
      <c r="E8812" s="6">
        <v>0.14899999999999999</v>
      </c>
      <c r="F8812" s="6">
        <v>0</v>
      </c>
      <c r="G8812" s="6" t="s">
        <v>11368</v>
      </c>
    </row>
    <row r="8813" spans="1:7">
      <c r="A8813" s="6" t="s">
        <v>8874</v>
      </c>
      <c r="B8813" s="6">
        <v>0</v>
      </c>
      <c r="C8813" s="6">
        <v>1.8383767744883801</v>
      </c>
      <c r="D8813" s="6">
        <v>0.92500000000000004</v>
      </c>
      <c r="E8813" s="6">
        <v>0.25800000000000001</v>
      </c>
      <c r="F8813" s="6">
        <v>0</v>
      </c>
      <c r="G8813" s="6" t="s">
        <v>11368</v>
      </c>
    </row>
    <row r="8814" spans="1:7">
      <c r="A8814" s="6" t="s">
        <v>8875</v>
      </c>
      <c r="B8814" s="6">
        <v>0</v>
      </c>
      <c r="C8814" s="6">
        <v>1.8339282726888899</v>
      </c>
      <c r="D8814" s="6">
        <v>0.873</v>
      </c>
      <c r="E8814" s="6">
        <v>8.2000000000000003E-2</v>
      </c>
      <c r="F8814" s="6">
        <v>0</v>
      </c>
      <c r="G8814" s="6" t="s">
        <v>11368</v>
      </c>
    </row>
    <row r="8815" spans="1:7">
      <c r="A8815" s="6" t="s">
        <v>8876</v>
      </c>
      <c r="B8815" s="13">
        <v>3.0270382849515897E-272</v>
      </c>
      <c r="C8815" s="6">
        <v>1.7897698706905301</v>
      </c>
      <c r="D8815" s="6">
        <v>0.96799999999999997</v>
      </c>
      <c r="E8815" s="6">
        <v>0.48799999999999999</v>
      </c>
      <c r="F8815" s="13">
        <v>5.4967988216436002E-268</v>
      </c>
      <c r="G8815" s="6" t="s">
        <v>11368</v>
      </c>
    </row>
    <row r="8816" spans="1:7">
      <c r="A8816" s="6" t="s">
        <v>8877</v>
      </c>
      <c r="B8816" s="6">
        <v>0</v>
      </c>
      <c r="C8816" s="6">
        <v>1.7734821420425699</v>
      </c>
      <c r="D8816" s="6">
        <v>0.88200000000000001</v>
      </c>
      <c r="E8816" s="6">
        <v>0.215</v>
      </c>
      <c r="F8816" s="6">
        <v>0</v>
      </c>
      <c r="G8816" s="6" t="s">
        <v>11368</v>
      </c>
    </row>
    <row r="8817" spans="1:7">
      <c r="A8817" s="6" t="s">
        <v>8878</v>
      </c>
      <c r="B8817" s="6">
        <v>0</v>
      </c>
      <c r="C8817" s="6">
        <v>1.7452786775534299</v>
      </c>
      <c r="D8817" s="6">
        <v>0.65700000000000003</v>
      </c>
      <c r="E8817" s="6">
        <v>7.8E-2</v>
      </c>
      <c r="F8817" s="6">
        <v>0</v>
      </c>
      <c r="G8817" s="6" t="s">
        <v>11368</v>
      </c>
    </row>
    <row r="8818" spans="1:7">
      <c r="A8818" s="6" t="s">
        <v>8879</v>
      </c>
      <c r="B8818" s="6">
        <v>0</v>
      </c>
      <c r="C8818" s="6">
        <v>1.6943814478719199</v>
      </c>
      <c r="D8818" s="6">
        <v>0.93</v>
      </c>
      <c r="E8818" s="6">
        <v>0.11799999999999999</v>
      </c>
      <c r="F8818" s="6">
        <v>0</v>
      </c>
      <c r="G8818" s="6" t="s">
        <v>11368</v>
      </c>
    </row>
    <row r="8819" spans="1:7">
      <c r="A8819" s="6" t="s">
        <v>8880</v>
      </c>
      <c r="B8819" s="13">
        <v>1.1273385687828101E-246</v>
      </c>
      <c r="C8819" s="6">
        <v>1.6849202500992499</v>
      </c>
      <c r="D8819" s="6">
        <v>0.73199999999999998</v>
      </c>
      <c r="E8819" s="6">
        <v>0.183</v>
      </c>
      <c r="F8819" s="13">
        <v>2.04713410705271E-242</v>
      </c>
      <c r="G8819" s="6" t="s">
        <v>11368</v>
      </c>
    </row>
    <row r="8820" spans="1:7">
      <c r="A8820" s="6" t="s">
        <v>8881</v>
      </c>
      <c r="B8820" s="6">
        <v>0</v>
      </c>
      <c r="C8820" s="6">
        <v>1.68009523051812</v>
      </c>
      <c r="D8820" s="6">
        <v>0.82</v>
      </c>
      <c r="E8820" s="6">
        <v>5.1999999999999998E-2</v>
      </c>
      <c r="F8820" s="6">
        <v>0</v>
      </c>
      <c r="G8820" s="6" t="s">
        <v>11368</v>
      </c>
    </row>
    <row r="8821" spans="1:7">
      <c r="A8821" s="6" t="s">
        <v>8882</v>
      </c>
      <c r="B8821" s="6">
        <v>0</v>
      </c>
      <c r="C8821" s="6">
        <v>1.65192671009373</v>
      </c>
      <c r="D8821" s="6">
        <v>0.93899999999999995</v>
      </c>
      <c r="E8821" s="6">
        <v>0.19700000000000001</v>
      </c>
      <c r="F8821" s="6">
        <v>0</v>
      </c>
      <c r="G8821" s="6" t="s">
        <v>11368</v>
      </c>
    </row>
    <row r="8822" spans="1:7">
      <c r="A8822" s="6" t="s">
        <v>8883</v>
      </c>
      <c r="B8822" s="6">
        <v>0</v>
      </c>
      <c r="C8822" s="6">
        <v>1.64723641375103</v>
      </c>
      <c r="D8822" s="6">
        <v>0.83</v>
      </c>
      <c r="E8822" s="6">
        <v>5.2999999999999999E-2</v>
      </c>
      <c r="F8822" s="6">
        <v>0</v>
      </c>
      <c r="G8822" s="6" t="s">
        <v>11368</v>
      </c>
    </row>
    <row r="8823" spans="1:7">
      <c r="A8823" s="6" t="s">
        <v>8884</v>
      </c>
      <c r="B8823" s="13">
        <v>5.2949362905481998E-266</v>
      </c>
      <c r="C8823" s="6">
        <v>1.6038513046623699</v>
      </c>
      <c r="D8823" s="6">
        <v>0.95</v>
      </c>
      <c r="E8823" s="6">
        <v>0.375</v>
      </c>
      <c r="F8823" s="13">
        <v>9.61507481000647E-262</v>
      </c>
      <c r="G8823" s="6" t="s">
        <v>11368</v>
      </c>
    </row>
    <row r="8824" spans="1:7">
      <c r="A8824" s="6" t="s">
        <v>8885</v>
      </c>
      <c r="B8824" s="13">
        <v>1.3813525667742301E-278</v>
      </c>
      <c r="C8824" s="6">
        <v>1.59052043535225</v>
      </c>
      <c r="D8824" s="6">
        <v>0.88200000000000001</v>
      </c>
      <c r="E8824" s="6">
        <v>0.23599999999999999</v>
      </c>
      <c r="F8824" s="13">
        <v>2.5083981260053302E-274</v>
      </c>
      <c r="G8824" s="6" t="s">
        <v>11368</v>
      </c>
    </row>
    <row r="8825" spans="1:7">
      <c r="A8825" s="6" t="s">
        <v>8886</v>
      </c>
      <c r="B8825" s="6">
        <v>0</v>
      </c>
      <c r="C8825" s="6">
        <v>1.5426107350756999</v>
      </c>
      <c r="D8825" s="6">
        <v>0.84799999999999998</v>
      </c>
      <c r="E8825" s="6">
        <v>0.188</v>
      </c>
      <c r="F8825" s="6">
        <v>0</v>
      </c>
      <c r="G8825" s="6" t="s">
        <v>11368</v>
      </c>
    </row>
    <row r="8826" spans="1:7">
      <c r="A8826" s="6" t="s">
        <v>8887</v>
      </c>
      <c r="B8826" s="6">
        <v>0</v>
      </c>
      <c r="C8826" s="6">
        <v>1.46435187001642</v>
      </c>
      <c r="D8826" s="6">
        <v>0.80900000000000005</v>
      </c>
      <c r="E8826" s="6">
        <v>8.5000000000000006E-2</v>
      </c>
      <c r="F8826" s="6">
        <v>0</v>
      </c>
      <c r="G8826" s="6" t="s">
        <v>11368</v>
      </c>
    </row>
    <row r="8827" spans="1:7">
      <c r="A8827" s="6" t="s">
        <v>8888</v>
      </c>
      <c r="B8827" s="13">
        <v>1.9253677781496898E-238</v>
      </c>
      <c r="C8827" s="6">
        <v>1.45989183007871</v>
      </c>
      <c r="D8827" s="6">
        <v>0.97499999999999998</v>
      </c>
      <c r="E8827" s="6">
        <v>0.56899999999999995</v>
      </c>
      <c r="F8827" s="13">
        <v>3.4962753483420198E-234</v>
      </c>
      <c r="G8827" s="6" t="s">
        <v>11368</v>
      </c>
    </row>
    <row r="8828" spans="1:7">
      <c r="A8828" s="6" t="s">
        <v>8889</v>
      </c>
      <c r="B8828" s="13">
        <v>5.3793221729775304E-230</v>
      </c>
      <c r="C8828" s="6">
        <v>1.44266571351448</v>
      </c>
      <c r="D8828" s="6">
        <v>0.94299999999999995</v>
      </c>
      <c r="E8828" s="6">
        <v>0.44900000000000001</v>
      </c>
      <c r="F8828" s="13">
        <v>9.7683111339098898E-226</v>
      </c>
      <c r="G8828" s="6" t="s">
        <v>11368</v>
      </c>
    </row>
    <row r="8829" spans="1:7">
      <c r="A8829" s="6" t="s">
        <v>8890</v>
      </c>
      <c r="B8829" s="6">
        <v>0</v>
      </c>
      <c r="C8829" s="6">
        <v>1.41291622228865</v>
      </c>
      <c r="D8829" s="6">
        <v>0.85899999999999999</v>
      </c>
      <c r="E8829" s="6">
        <v>0.17499999999999999</v>
      </c>
      <c r="F8829" s="6">
        <v>0</v>
      </c>
      <c r="G8829" s="6" t="s">
        <v>11368</v>
      </c>
    </row>
    <row r="8830" spans="1:7">
      <c r="A8830" s="6" t="s">
        <v>8891</v>
      </c>
      <c r="B8830" s="6">
        <v>0</v>
      </c>
      <c r="C8830" s="6">
        <v>1.3898746045328301</v>
      </c>
      <c r="D8830" s="6">
        <v>0.752</v>
      </c>
      <c r="E8830" s="6">
        <v>0.04</v>
      </c>
      <c r="F8830" s="6">
        <v>0</v>
      </c>
      <c r="G8830" s="6" t="s">
        <v>11368</v>
      </c>
    </row>
    <row r="8831" spans="1:7">
      <c r="A8831" s="6" t="s">
        <v>8892</v>
      </c>
      <c r="B8831" s="6">
        <v>0</v>
      </c>
      <c r="C8831" s="6">
        <v>1.3781633389735399</v>
      </c>
      <c r="D8831" s="6">
        <v>0.76100000000000001</v>
      </c>
      <c r="E8831" s="6">
        <v>3.2000000000000001E-2</v>
      </c>
      <c r="F8831" s="6">
        <v>0</v>
      </c>
      <c r="G8831" s="6" t="s">
        <v>11368</v>
      </c>
    </row>
    <row r="8832" spans="1:7">
      <c r="A8832" s="6" t="s">
        <v>8893</v>
      </c>
      <c r="B8832" s="6">
        <v>0</v>
      </c>
      <c r="C8832" s="6">
        <v>1.3630586065238499</v>
      </c>
      <c r="D8832" s="6">
        <v>0.68600000000000005</v>
      </c>
      <c r="E8832" s="6">
        <v>0.112</v>
      </c>
      <c r="F8832" s="6">
        <v>0</v>
      </c>
      <c r="G8832" s="6" t="s">
        <v>11368</v>
      </c>
    </row>
    <row r="8833" spans="1:7">
      <c r="A8833" s="6" t="s">
        <v>8894</v>
      </c>
      <c r="B8833" s="6">
        <v>0</v>
      </c>
      <c r="C8833" s="6">
        <v>1.3344197629443599</v>
      </c>
      <c r="D8833" s="6">
        <v>0.59499999999999997</v>
      </c>
      <c r="E8833" s="6">
        <v>7.9000000000000001E-2</v>
      </c>
      <c r="F8833" s="6">
        <v>0</v>
      </c>
      <c r="G8833" s="6" t="s">
        <v>11368</v>
      </c>
    </row>
    <row r="8834" spans="1:7">
      <c r="A8834" s="6" t="s">
        <v>8895</v>
      </c>
      <c r="B8834" s="13">
        <v>7.1809480743951699E-215</v>
      </c>
      <c r="C8834" s="6">
        <v>1.31584794614491</v>
      </c>
      <c r="D8834" s="6">
        <v>0.92300000000000004</v>
      </c>
      <c r="E8834" s="6">
        <v>0.42299999999999999</v>
      </c>
      <c r="F8834" s="13">
        <v>1.30398836082942E-210</v>
      </c>
      <c r="G8834" s="6" t="s">
        <v>11368</v>
      </c>
    </row>
    <row r="8835" spans="1:7">
      <c r="A8835" s="6" t="s">
        <v>8896</v>
      </c>
      <c r="B8835" s="13">
        <v>1.20980313203973E-221</v>
      </c>
      <c r="C8835" s="6">
        <v>1.31461715471733</v>
      </c>
      <c r="D8835" s="6">
        <v>0.89500000000000002</v>
      </c>
      <c r="E8835" s="6">
        <v>0.32800000000000001</v>
      </c>
      <c r="F8835" s="13">
        <v>2.19688150747095E-217</v>
      </c>
      <c r="G8835" s="6" t="s">
        <v>11368</v>
      </c>
    </row>
    <row r="8836" spans="1:7">
      <c r="A8836" s="6" t="s">
        <v>8897</v>
      </c>
      <c r="B8836" s="13">
        <v>7.4678931479641699E-210</v>
      </c>
      <c r="C8836" s="6">
        <v>1.3082412954701601</v>
      </c>
      <c r="D8836" s="6">
        <v>0.95899999999999996</v>
      </c>
      <c r="E8836" s="6">
        <v>0.54100000000000004</v>
      </c>
      <c r="F8836" s="13">
        <v>1.35609471673881E-205</v>
      </c>
      <c r="G8836" s="6" t="s">
        <v>11368</v>
      </c>
    </row>
    <row r="8837" spans="1:7">
      <c r="A8837" s="6" t="s">
        <v>8898</v>
      </c>
      <c r="B8837" s="13">
        <v>1.8306432012063099E-280</v>
      </c>
      <c r="C8837" s="6">
        <v>1.28046160045172</v>
      </c>
      <c r="D8837" s="6">
        <v>0.79800000000000004</v>
      </c>
      <c r="E8837" s="6">
        <v>0.191</v>
      </c>
      <c r="F8837" s="13">
        <v>3.32426498907055E-276</v>
      </c>
      <c r="G8837" s="6" t="s">
        <v>11368</v>
      </c>
    </row>
    <row r="8838" spans="1:7">
      <c r="A8838" s="6" t="s">
        <v>8899</v>
      </c>
      <c r="B8838" s="6">
        <v>0</v>
      </c>
      <c r="C8838" s="6">
        <v>1.2789271665166699</v>
      </c>
      <c r="D8838" s="6">
        <v>0.80700000000000005</v>
      </c>
      <c r="E8838" s="6">
        <v>0.13500000000000001</v>
      </c>
      <c r="F8838" s="6">
        <v>0</v>
      </c>
      <c r="G8838" s="6" t="s">
        <v>11368</v>
      </c>
    </row>
    <row r="8839" spans="1:7">
      <c r="A8839" s="6" t="s">
        <v>8900</v>
      </c>
      <c r="B8839" s="13">
        <v>1.4297587491215001E-198</v>
      </c>
      <c r="C8839" s="6">
        <v>1.27206693733419</v>
      </c>
      <c r="D8839" s="6">
        <v>0.96799999999999997</v>
      </c>
      <c r="E8839" s="6">
        <v>0.46200000000000002</v>
      </c>
      <c r="F8839" s="13">
        <v>2.5962989125297401E-194</v>
      </c>
      <c r="G8839" s="6" t="s">
        <v>11368</v>
      </c>
    </row>
    <row r="8840" spans="1:7">
      <c r="A8840" s="6" t="s">
        <v>8901</v>
      </c>
      <c r="B8840" s="6">
        <v>0</v>
      </c>
      <c r="C8840" s="6">
        <v>1.2659621290604799</v>
      </c>
      <c r="D8840" s="6">
        <v>0.81599999999999995</v>
      </c>
      <c r="E8840" s="6">
        <v>0.14799999999999999</v>
      </c>
      <c r="F8840" s="6">
        <v>0</v>
      </c>
      <c r="G8840" s="6" t="s">
        <v>11368</v>
      </c>
    </row>
    <row r="8841" spans="1:7">
      <c r="A8841" s="6" t="s">
        <v>8902</v>
      </c>
      <c r="B8841" s="6">
        <v>0</v>
      </c>
      <c r="C8841" s="6">
        <v>1.2563535108559301</v>
      </c>
      <c r="D8841" s="6">
        <v>0.75900000000000001</v>
      </c>
      <c r="E8841" s="6">
        <v>9.0999999999999998E-2</v>
      </c>
      <c r="F8841" s="6">
        <v>0</v>
      </c>
      <c r="G8841" s="6" t="s">
        <v>11368</v>
      </c>
    </row>
    <row r="8842" spans="1:7">
      <c r="A8842" s="6" t="s">
        <v>8903</v>
      </c>
      <c r="B8842" s="13">
        <v>3.4020947059125998E-212</v>
      </c>
      <c r="C8842" s="6">
        <v>1.24443787245703</v>
      </c>
      <c r="D8842" s="6">
        <v>0.89300000000000002</v>
      </c>
      <c r="E8842" s="6">
        <v>0.32900000000000001</v>
      </c>
      <c r="F8842" s="13">
        <v>6.1778637764667001E-208</v>
      </c>
      <c r="G8842" s="6" t="s">
        <v>11368</v>
      </c>
    </row>
    <row r="8843" spans="1:7">
      <c r="A8843" s="6" t="s">
        <v>8904</v>
      </c>
      <c r="B8843" s="13">
        <v>8.5927754063118909E-205</v>
      </c>
      <c r="C8843" s="6">
        <v>1.2419402933156101</v>
      </c>
      <c r="D8843" s="6">
        <v>0.97699999999999998</v>
      </c>
      <c r="E8843" s="6">
        <v>0.68100000000000005</v>
      </c>
      <c r="F8843" s="13">
        <v>1.56036208603218E-200</v>
      </c>
      <c r="G8843" s="6" t="s">
        <v>11368</v>
      </c>
    </row>
    <row r="8844" spans="1:7">
      <c r="A8844" s="6" t="s">
        <v>8905</v>
      </c>
      <c r="B8844" s="13">
        <v>3.5652162192335098E-190</v>
      </c>
      <c r="C8844" s="6">
        <v>1.23556378114829</v>
      </c>
      <c r="D8844" s="6">
        <v>0.875</v>
      </c>
      <c r="E8844" s="6">
        <v>0.35299999999999998</v>
      </c>
      <c r="F8844" s="13">
        <v>6.4740761325061199E-186</v>
      </c>
      <c r="G8844" s="6" t="s">
        <v>11368</v>
      </c>
    </row>
    <row r="8845" spans="1:7">
      <c r="A8845" s="6" t="s">
        <v>8906</v>
      </c>
      <c r="B8845" s="13">
        <v>2.9479214636662E-196</v>
      </c>
      <c r="C8845" s="6">
        <v>1.2283693351595799</v>
      </c>
      <c r="D8845" s="6">
        <v>0.79500000000000004</v>
      </c>
      <c r="E8845" s="6">
        <v>0.245</v>
      </c>
      <c r="F8845" s="13">
        <v>5.35313058587145E-192</v>
      </c>
      <c r="G8845" s="6" t="s">
        <v>11368</v>
      </c>
    </row>
    <row r="8846" spans="1:7">
      <c r="A8846" s="6" t="s">
        <v>8907</v>
      </c>
      <c r="B8846" s="13">
        <v>1.4657214213209199E-189</v>
      </c>
      <c r="C8846" s="6">
        <v>1.22343011249276</v>
      </c>
      <c r="D8846" s="6">
        <v>0.89100000000000001</v>
      </c>
      <c r="E8846" s="6">
        <v>0.36599999999999999</v>
      </c>
      <c r="F8846" s="13">
        <v>2.66160352897665E-185</v>
      </c>
      <c r="G8846" s="6" t="s">
        <v>11368</v>
      </c>
    </row>
    <row r="8847" spans="1:7">
      <c r="A8847" s="6" t="s">
        <v>8908</v>
      </c>
      <c r="B8847" s="13">
        <v>2.8661702495900899E-195</v>
      </c>
      <c r="C8847" s="6">
        <v>1.2040766186543099</v>
      </c>
      <c r="D8847" s="6">
        <v>0.94099999999999995</v>
      </c>
      <c r="E8847" s="6">
        <v>0.54300000000000004</v>
      </c>
      <c r="F8847" s="13">
        <v>5.2046785562306399E-191</v>
      </c>
      <c r="G8847" s="6" t="s">
        <v>11368</v>
      </c>
    </row>
    <row r="8848" spans="1:7">
      <c r="A8848" s="6" t="s">
        <v>8909</v>
      </c>
      <c r="B8848" s="6">
        <v>0</v>
      </c>
      <c r="C8848" s="6">
        <v>1.1985565605906801</v>
      </c>
      <c r="D8848" s="6">
        <v>0.72699999999999998</v>
      </c>
      <c r="E8848" s="6">
        <v>0.10100000000000001</v>
      </c>
      <c r="F8848" s="6">
        <v>0</v>
      </c>
      <c r="G8848" s="6" t="s">
        <v>11368</v>
      </c>
    </row>
    <row r="8849" spans="1:7">
      <c r="A8849" s="6" t="s">
        <v>8910</v>
      </c>
      <c r="B8849" s="13">
        <v>6.7397589305209603E-179</v>
      </c>
      <c r="C8849" s="6">
        <v>1.1796748436578399</v>
      </c>
      <c r="D8849" s="6">
        <v>0.91800000000000004</v>
      </c>
      <c r="E8849" s="6">
        <v>0.48799999999999999</v>
      </c>
      <c r="F8849" s="13">
        <v>1.2238728241933001E-174</v>
      </c>
      <c r="G8849" s="6" t="s">
        <v>11368</v>
      </c>
    </row>
    <row r="8850" spans="1:7">
      <c r="A8850" s="6" t="s">
        <v>8911</v>
      </c>
      <c r="B8850" s="6">
        <v>0</v>
      </c>
      <c r="C8850" s="6">
        <v>1.15972331107807</v>
      </c>
      <c r="D8850" s="6">
        <v>0.68</v>
      </c>
      <c r="E8850" s="6">
        <v>7.5999999999999998E-2</v>
      </c>
      <c r="F8850" s="6">
        <v>0</v>
      </c>
      <c r="G8850" s="6" t="s">
        <v>11368</v>
      </c>
    </row>
    <row r="8851" spans="1:7">
      <c r="A8851" s="6" t="s">
        <v>8912</v>
      </c>
      <c r="B8851" s="13">
        <v>1.56617043214055E-212</v>
      </c>
      <c r="C8851" s="6">
        <v>1.1541228609622201</v>
      </c>
      <c r="D8851" s="6">
        <v>0.8</v>
      </c>
      <c r="E8851" s="6">
        <v>0.253</v>
      </c>
      <c r="F8851" s="13">
        <v>2.8440088877240199E-208</v>
      </c>
      <c r="G8851" s="6" t="s">
        <v>11368</v>
      </c>
    </row>
    <row r="8852" spans="1:7">
      <c r="A8852" s="6" t="s">
        <v>8913</v>
      </c>
      <c r="B8852" s="13">
        <v>1.5954482643554201E-214</v>
      </c>
      <c r="C8852" s="6">
        <v>1.1455381302606</v>
      </c>
      <c r="D8852" s="6">
        <v>0.85</v>
      </c>
      <c r="E8852" s="6">
        <v>0.26500000000000001</v>
      </c>
      <c r="F8852" s="13">
        <v>2.8971745032430101E-210</v>
      </c>
      <c r="G8852" s="6" t="s">
        <v>11368</v>
      </c>
    </row>
    <row r="8853" spans="1:7">
      <c r="A8853" s="6" t="s">
        <v>8914</v>
      </c>
      <c r="B8853" s="13">
        <v>6.7370243938333001E-151</v>
      </c>
      <c r="C8853" s="6">
        <v>1.14216640608755</v>
      </c>
      <c r="D8853" s="6">
        <v>0.875</v>
      </c>
      <c r="E8853" s="6">
        <v>0.44700000000000001</v>
      </c>
      <c r="F8853" s="13">
        <v>1.2233762596761901E-146</v>
      </c>
      <c r="G8853" s="6" t="s">
        <v>11368</v>
      </c>
    </row>
    <row r="8854" spans="1:7">
      <c r="A8854" s="6" t="s">
        <v>8915</v>
      </c>
      <c r="B8854" s="13">
        <v>2.7149556479464701E-182</v>
      </c>
      <c r="C8854" s="6">
        <v>1.12615239075445</v>
      </c>
      <c r="D8854" s="6">
        <v>0.91400000000000003</v>
      </c>
      <c r="E8854" s="6">
        <v>0.47</v>
      </c>
      <c r="F8854" s="13">
        <v>4.9300879611059901E-178</v>
      </c>
      <c r="G8854" s="6" t="s">
        <v>11368</v>
      </c>
    </row>
    <row r="8855" spans="1:7">
      <c r="A8855" s="6" t="s">
        <v>8916</v>
      </c>
      <c r="B8855" s="13">
        <v>3.4260940715647299E-186</v>
      </c>
      <c r="C8855" s="6">
        <v>1.12582150978583</v>
      </c>
      <c r="D8855" s="6">
        <v>0.93200000000000005</v>
      </c>
      <c r="E8855" s="6">
        <v>0.51700000000000002</v>
      </c>
      <c r="F8855" s="13">
        <v>6.2214442245543998E-182</v>
      </c>
      <c r="G8855" s="6" t="s">
        <v>11368</v>
      </c>
    </row>
    <row r="8856" spans="1:7">
      <c r="A8856" s="6" t="s">
        <v>8917</v>
      </c>
      <c r="B8856" s="6">
        <v>0</v>
      </c>
      <c r="C8856" s="6">
        <v>1.11370749390024</v>
      </c>
      <c r="D8856" s="6">
        <v>0.67</v>
      </c>
      <c r="E8856" s="6">
        <v>0.10299999999999999</v>
      </c>
      <c r="F8856" s="6">
        <v>0</v>
      </c>
      <c r="G8856" s="6" t="s">
        <v>11368</v>
      </c>
    </row>
    <row r="8857" spans="1:7">
      <c r="A8857" s="6" t="s">
        <v>8918</v>
      </c>
      <c r="B8857" s="13">
        <v>9.4998861045847303E-104</v>
      </c>
      <c r="C8857" s="6">
        <v>1.09775939926352</v>
      </c>
      <c r="D8857" s="6">
        <v>0.84499999999999997</v>
      </c>
      <c r="E8857" s="6">
        <v>0.54900000000000004</v>
      </c>
      <c r="F8857" s="13">
        <v>1.72508431773154E-99</v>
      </c>
      <c r="G8857" s="6" t="s">
        <v>11368</v>
      </c>
    </row>
    <row r="8858" spans="1:7">
      <c r="A8858" s="6" t="s">
        <v>8919</v>
      </c>
      <c r="B8858" s="13">
        <v>2.28180412651339E-223</v>
      </c>
      <c r="C8858" s="6">
        <v>1.0867827920113999</v>
      </c>
      <c r="D8858" s="6">
        <v>0.78900000000000003</v>
      </c>
      <c r="E8858" s="6">
        <v>0.23200000000000001</v>
      </c>
      <c r="F8858" s="13">
        <v>4.1435281133356599E-219</v>
      </c>
      <c r="G8858" s="6" t="s">
        <v>11368</v>
      </c>
    </row>
    <row r="8859" spans="1:7">
      <c r="A8859" s="6" t="s">
        <v>8920</v>
      </c>
      <c r="B8859" s="13">
        <v>4.8925454241858698E-255</v>
      </c>
      <c r="C8859" s="6">
        <v>1.08664152372866</v>
      </c>
      <c r="D8859" s="6">
        <v>0.74099999999999999</v>
      </c>
      <c r="E8859" s="6">
        <v>0.159</v>
      </c>
      <c r="F8859" s="13">
        <v>8.8843732357791293E-251</v>
      </c>
      <c r="G8859" s="6" t="s">
        <v>11368</v>
      </c>
    </row>
    <row r="8860" spans="1:7">
      <c r="A8860" s="6" t="s">
        <v>8921</v>
      </c>
      <c r="B8860" s="6">
        <v>0</v>
      </c>
      <c r="C8860" s="6">
        <v>1.0839564629696199</v>
      </c>
      <c r="D8860" s="6">
        <v>0.74099999999999999</v>
      </c>
      <c r="E8860" s="6">
        <v>0.125</v>
      </c>
      <c r="F8860" s="6">
        <v>0</v>
      </c>
      <c r="G8860" s="6" t="s">
        <v>11368</v>
      </c>
    </row>
    <row r="8861" spans="1:7">
      <c r="A8861" s="6" t="s">
        <v>8922</v>
      </c>
      <c r="B8861" s="13">
        <v>1.82338230712162E-170</v>
      </c>
      <c r="C8861" s="6">
        <v>1.0834656462630301</v>
      </c>
      <c r="D8861" s="6">
        <v>0.93899999999999995</v>
      </c>
      <c r="E8861" s="6">
        <v>0.498</v>
      </c>
      <c r="F8861" s="13">
        <v>3.3110799315021402E-166</v>
      </c>
      <c r="G8861" s="6" t="s">
        <v>11368</v>
      </c>
    </row>
    <row r="8862" spans="1:7">
      <c r="A8862" s="6" t="s">
        <v>8923</v>
      </c>
      <c r="B8862" s="6">
        <v>0</v>
      </c>
      <c r="C8862" s="6">
        <v>1.0805752211856301</v>
      </c>
      <c r="D8862" s="6">
        <v>0.71599999999999997</v>
      </c>
      <c r="E8862" s="6">
        <v>7.5999999999999998E-2</v>
      </c>
      <c r="F8862" s="6">
        <v>0</v>
      </c>
      <c r="G8862" s="6" t="s">
        <v>11368</v>
      </c>
    </row>
    <row r="8863" spans="1:7">
      <c r="A8863" s="6" t="s">
        <v>8924</v>
      </c>
      <c r="B8863" s="6">
        <v>0</v>
      </c>
      <c r="C8863" s="6">
        <v>1.0778308703066399</v>
      </c>
      <c r="D8863" s="6">
        <v>0.68400000000000005</v>
      </c>
      <c r="E8863" s="6">
        <v>5.0999999999999997E-2</v>
      </c>
      <c r="F8863" s="6">
        <v>0</v>
      </c>
      <c r="G8863" s="6" t="s">
        <v>11368</v>
      </c>
    </row>
    <row r="8864" spans="1:7">
      <c r="A8864" s="6" t="s">
        <v>8925</v>
      </c>
      <c r="B8864" s="6">
        <v>0</v>
      </c>
      <c r="C8864" s="6">
        <v>1.07701376872629</v>
      </c>
      <c r="D8864" s="6">
        <v>0.72299999999999998</v>
      </c>
      <c r="E8864" s="6">
        <v>0.114</v>
      </c>
      <c r="F8864" s="6">
        <v>0</v>
      </c>
      <c r="G8864" s="6" t="s">
        <v>11368</v>
      </c>
    </row>
    <row r="8865" spans="1:7">
      <c r="A8865" s="6" t="s">
        <v>8926</v>
      </c>
      <c r="B8865" s="13">
        <v>9.7144235836781305E-151</v>
      </c>
      <c r="C8865" s="6">
        <v>1.0724499468696</v>
      </c>
      <c r="D8865" s="6">
        <v>0.93200000000000005</v>
      </c>
      <c r="E8865" s="6">
        <v>0.621</v>
      </c>
      <c r="F8865" s="13">
        <v>1.7640421785601099E-146</v>
      </c>
      <c r="G8865" s="6" t="s">
        <v>11368</v>
      </c>
    </row>
    <row r="8866" spans="1:7">
      <c r="A8866" s="6" t="s">
        <v>8927</v>
      </c>
      <c r="B8866" s="13">
        <v>1.8303094663391299E-185</v>
      </c>
      <c r="C8866" s="6">
        <v>1.06794063811589</v>
      </c>
      <c r="D8866" s="6">
        <v>0.99099999999999999</v>
      </c>
      <c r="E8866" s="6">
        <v>0.66200000000000003</v>
      </c>
      <c r="F8866" s="13">
        <v>3.3236589599252299E-181</v>
      </c>
      <c r="G8866" s="6" t="s">
        <v>11368</v>
      </c>
    </row>
    <row r="8867" spans="1:7">
      <c r="A8867" s="6" t="s">
        <v>8928</v>
      </c>
      <c r="B8867" s="13">
        <v>1.48732368845129E-163</v>
      </c>
      <c r="C8867" s="6">
        <v>1.0583008628625401</v>
      </c>
      <c r="D8867" s="6">
        <v>0.94099999999999995</v>
      </c>
      <c r="E8867" s="6">
        <v>0.60899999999999999</v>
      </c>
      <c r="F8867" s="13">
        <v>2.7008310858586899E-159</v>
      </c>
      <c r="G8867" s="6" t="s">
        <v>11368</v>
      </c>
    </row>
    <row r="8868" spans="1:7">
      <c r="A8868" s="6" t="s">
        <v>8929</v>
      </c>
      <c r="B8868" s="13">
        <v>3.421652441999E-185</v>
      </c>
      <c r="C8868" s="6">
        <v>1.05629103918857</v>
      </c>
      <c r="D8868" s="6">
        <v>0.86599999999999999</v>
      </c>
      <c r="E8868" s="6">
        <v>0.32</v>
      </c>
      <c r="F8868" s="13">
        <v>6.2133786694259904E-181</v>
      </c>
      <c r="G8868" s="6" t="s">
        <v>11368</v>
      </c>
    </row>
    <row r="8869" spans="1:7">
      <c r="A8869" s="6" t="s">
        <v>8930</v>
      </c>
      <c r="B8869" s="6">
        <v>0</v>
      </c>
      <c r="C8869" s="6">
        <v>1.05466733266673</v>
      </c>
      <c r="D8869" s="6">
        <v>0.66800000000000004</v>
      </c>
      <c r="E8869" s="6">
        <v>6.7000000000000004E-2</v>
      </c>
      <c r="F8869" s="6">
        <v>0</v>
      </c>
      <c r="G8869" s="6" t="s">
        <v>11368</v>
      </c>
    </row>
    <row r="8870" spans="1:7">
      <c r="A8870" s="6" t="s">
        <v>8931</v>
      </c>
      <c r="B8870" s="13">
        <v>8.3162737498982097E-306</v>
      </c>
      <c r="C8870" s="6">
        <v>1.03692717257579</v>
      </c>
      <c r="D8870" s="6">
        <v>0.72299999999999998</v>
      </c>
      <c r="E8870" s="6">
        <v>0.13700000000000001</v>
      </c>
      <c r="F8870" s="13">
        <v>1.5101521502440201E-301</v>
      </c>
      <c r="G8870" s="6" t="s">
        <v>11368</v>
      </c>
    </row>
    <row r="8871" spans="1:7">
      <c r="A8871" s="6" t="s">
        <v>8932</v>
      </c>
      <c r="B8871" s="13">
        <v>5.5285393193492397E-180</v>
      </c>
      <c r="C8871" s="6">
        <v>1.02648439147575</v>
      </c>
      <c r="D8871" s="6">
        <v>0.97299999999999998</v>
      </c>
      <c r="E8871" s="6">
        <v>0.621</v>
      </c>
      <c r="F8871" s="13">
        <v>1.00392745500063E-175</v>
      </c>
      <c r="G8871" s="6" t="s">
        <v>11368</v>
      </c>
    </row>
    <row r="8872" spans="1:7">
      <c r="A8872" s="6" t="s">
        <v>8933</v>
      </c>
      <c r="B8872" s="6">
        <v>0</v>
      </c>
      <c r="C8872" s="6">
        <v>1.0258365768770601</v>
      </c>
      <c r="D8872" s="6">
        <v>0.70199999999999996</v>
      </c>
      <c r="E8872" s="6">
        <v>0.109</v>
      </c>
      <c r="F8872" s="6">
        <v>0</v>
      </c>
      <c r="G8872" s="6" t="s">
        <v>11368</v>
      </c>
    </row>
    <row r="8873" spans="1:7">
      <c r="A8873" s="6" t="s">
        <v>8934</v>
      </c>
      <c r="B8873" s="13">
        <v>9.6468640953493493E-162</v>
      </c>
      <c r="C8873" s="6">
        <v>1.0143447006588699</v>
      </c>
      <c r="D8873" s="6">
        <v>0.90700000000000003</v>
      </c>
      <c r="E8873" s="6">
        <v>0.42599999999999999</v>
      </c>
      <c r="F8873" s="13">
        <v>1.7517740510744899E-157</v>
      </c>
      <c r="G8873" s="6" t="s">
        <v>11368</v>
      </c>
    </row>
    <row r="8874" spans="1:7">
      <c r="A8874" s="6" t="s">
        <v>8935</v>
      </c>
      <c r="B8874" s="13">
        <v>4.1338097389197902E-198</v>
      </c>
      <c r="C8874" s="6">
        <v>1.00946354442501</v>
      </c>
      <c r="D8874" s="6">
        <v>0.748</v>
      </c>
      <c r="E8874" s="6">
        <v>0.22600000000000001</v>
      </c>
      <c r="F8874" s="13">
        <v>7.5065851049044401E-194</v>
      </c>
      <c r="G8874" s="6" t="s">
        <v>11368</v>
      </c>
    </row>
    <row r="8875" spans="1:7">
      <c r="A8875" s="6" t="s">
        <v>8936</v>
      </c>
      <c r="B8875" s="13">
        <v>1.1057595842059E-164</v>
      </c>
      <c r="C8875" s="6">
        <v>1.0079037141951099</v>
      </c>
      <c r="D8875" s="6">
        <v>0.9</v>
      </c>
      <c r="E8875" s="6">
        <v>0.42399999999999999</v>
      </c>
      <c r="F8875" s="13">
        <v>2.0079488289595002E-160</v>
      </c>
      <c r="G8875" s="6" t="s">
        <v>11368</v>
      </c>
    </row>
    <row r="8876" spans="1:7">
      <c r="A8876" s="6" t="s">
        <v>8937</v>
      </c>
      <c r="B8876" s="13">
        <v>2.9390072596109499E-210</v>
      </c>
      <c r="C8876" s="6">
        <v>1.00008322183687</v>
      </c>
      <c r="D8876" s="6">
        <v>0.73399999999999999</v>
      </c>
      <c r="E8876" s="6">
        <v>0.20399999999999999</v>
      </c>
      <c r="F8876" s="13">
        <v>5.3369432827275195E-206</v>
      </c>
      <c r="G8876" s="6" t="s">
        <v>11368</v>
      </c>
    </row>
    <row r="8877" spans="1:7">
      <c r="A8877" s="6" t="s">
        <v>8938</v>
      </c>
      <c r="B8877" s="13">
        <v>2.6275007999116001E-130</v>
      </c>
      <c r="C8877" s="6">
        <v>0.99444790387211601</v>
      </c>
      <c r="D8877" s="6">
        <v>0.85</v>
      </c>
      <c r="E8877" s="6">
        <v>0.45200000000000001</v>
      </c>
      <c r="F8877" s="13">
        <v>4.7712787025594798E-126</v>
      </c>
      <c r="G8877" s="6" t="s">
        <v>11368</v>
      </c>
    </row>
    <row r="8878" spans="1:7">
      <c r="A8878" s="6" t="s">
        <v>8939</v>
      </c>
      <c r="B8878" s="13">
        <v>6.0143901259330601E-186</v>
      </c>
      <c r="C8878" s="6">
        <v>0.99435769842688704</v>
      </c>
      <c r="D8878" s="6">
        <v>0.995</v>
      </c>
      <c r="E8878" s="6">
        <v>0.68200000000000005</v>
      </c>
      <c r="F8878" s="13">
        <v>1.09215310296818E-181</v>
      </c>
      <c r="G8878" s="6" t="s">
        <v>11368</v>
      </c>
    </row>
    <row r="8879" spans="1:7">
      <c r="A8879" s="6" t="s">
        <v>8940</v>
      </c>
      <c r="B8879" s="6">
        <v>0</v>
      </c>
      <c r="C8879" s="6">
        <v>0.99019483847441603</v>
      </c>
      <c r="D8879" s="6">
        <v>0.63</v>
      </c>
      <c r="E8879" s="6">
        <v>2.8000000000000001E-2</v>
      </c>
      <c r="F8879" s="6">
        <v>0</v>
      </c>
      <c r="G8879" s="6" t="s">
        <v>11368</v>
      </c>
    </row>
    <row r="8880" spans="1:7">
      <c r="A8880" s="6" t="s">
        <v>8941</v>
      </c>
      <c r="B8880" s="13">
        <v>3.5536353572800599E-140</v>
      </c>
      <c r="C8880" s="6">
        <v>0.97317556428989904</v>
      </c>
      <c r="D8880" s="6">
        <v>0.89500000000000002</v>
      </c>
      <c r="E8880" s="6">
        <v>0.501</v>
      </c>
      <c r="F8880" s="13">
        <v>6.4530464452848698E-136</v>
      </c>
      <c r="G8880" s="6" t="s">
        <v>11368</v>
      </c>
    </row>
    <row r="8881" spans="1:7">
      <c r="A8881" s="6" t="s">
        <v>8942</v>
      </c>
      <c r="B8881" s="13">
        <v>4.6102225863760298E-144</v>
      </c>
      <c r="C8881" s="6">
        <v>0.95159422571146901</v>
      </c>
      <c r="D8881" s="6">
        <v>0.89100000000000001</v>
      </c>
      <c r="E8881" s="6">
        <v>0.48099999999999998</v>
      </c>
      <c r="F8881" s="13">
        <v>8.3717031946002403E-140</v>
      </c>
      <c r="G8881" s="6" t="s">
        <v>11368</v>
      </c>
    </row>
    <row r="8882" spans="1:7">
      <c r="A8882" s="6" t="s">
        <v>8943</v>
      </c>
      <c r="B8882" s="6">
        <v>0</v>
      </c>
      <c r="C8882" s="6">
        <v>0.93907263674901198</v>
      </c>
      <c r="D8882" s="6">
        <v>0.68400000000000005</v>
      </c>
      <c r="E8882" s="6">
        <v>0.108</v>
      </c>
      <c r="F8882" s="6">
        <v>0</v>
      </c>
      <c r="G8882" s="6" t="s">
        <v>11368</v>
      </c>
    </row>
    <row r="8883" spans="1:7">
      <c r="A8883" s="6" t="s">
        <v>8944</v>
      </c>
      <c r="B8883" s="13">
        <v>2.2099743408243001E-221</v>
      </c>
      <c r="C8883" s="6">
        <v>0.93611513102059896</v>
      </c>
      <c r="D8883" s="6">
        <v>0.72499999999999998</v>
      </c>
      <c r="E8883" s="6">
        <v>0.17499999999999999</v>
      </c>
      <c r="F8883" s="13">
        <v>4.0130924055028499E-217</v>
      </c>
      <c r="G8883" s="6" t="s">
        <v>11368</v>
      </c>
    </row>
    <row r="8884" spans="1:7">
      <c r="A8884" s="6" t="s">
        <v>8945</v>
      </c>
      <c r="B8884" s="13">
        <v>1.8578487433561101E-141</v>
      </c>
      <c r="C8884" s="6">
        <v>0.92573118566252899</v>
      </c>
      <c r="D8884" s="6">
        <v>0.93400000000000005</v>
      </c>
      <c r="E8884" s="6">
        <v>0.47499999999999998</v>
      </c>
      <c r="F8884" s="13">
        <v>3.3736675330603602E-137</v>
      </c>
      <c r="G8884" s="6" t="s">
        <v>11368</v>
      </c>
    </row>
    <row r="8885" spans="1:7">
      <c r="A8885" s="6" t="s">
        <v>8946</v>
      </c>
      <c r="B8885" s="13">
        <v>2.3977208351252399E-117</v>
      </c>
      <c r="C8885" s="6">
        <v>0.92136046745964595</v>
      </c>
      <c r="D8885" s="6">
        <v>0.90900000000000003</v>
      </c>
      <c r="E8885" s="6">
        <v>0.61699999999999999</v>
      </c>
      <c r="F8885" s="13">
        <v>4.35402126450393E-113</v>
      </c>
      <c r="G8885" s="6" t="s">
        <v>11368</v>
      </c>
    </row>
    <row r="8886" spans="1:7">
      <c r="A8886" s="6" t="s">
        <v>8947</v>
      </c>
      <c r="B8886" s="13">
        <v>1.79208920232909E-141</v>
      </c>
      <c r="C8886" s="6">
        <v>0.92111516125149395</v>
      </c>
      <c r="D8886" s="6">
        <v>0.94799999999999995</v>
      </c>
      <c r="E8886" s="6">
        <v>0.47599999999999998</v>
      </c>
      <c r="F8886" s="13">
        <v>3.2542547825094E-137</v>
      </c>
      <c r="G8886" s="6" t="s">
        <v>11368</v>
      </c>
    </row>
    <row r="8887" spans="1:7">
      <c r="A8887" s="6" t="s">
        <v>8948</v>
      </c>
      <c r="B8887" s="13">
        <v>1.1087658162444E-116</v>
      </c>
      <c r="C8887" s="6">
        <v>0.91825370551584595</v>
      </c>
      <c r="D8887" s="6">
        <v>0.83</v>
      </c>
      <c r="E8887" s="6">
        <v>0.372</v>
      </c>
      <c r="F8887" s="13">
        <v>2.0134078457182101E-112</v>
      </c>
      <c r="G8887" s="6" t="s">
        <v>11368</v>
      </c>
    </row>
    <row r="8888" spans="1:7">
      <c r="A8888" s="6" t="s">
        <v>8949</v>
      </c>
      <c r="B8888" s="6">
        <v>0</v>
      </c>
      <c r="C8888" s="6">
        <v>0.91246033141687</v>
      </c>
      <c r="D8888" s="6">
        <v>0.47499999999999998</v>
      </c>
      <c r="E8888" s="6">
        <v>4.1000000000000002E-2</v>
      </c>
      <c r="F8888" s="6">
        <v>0</v>
      </c>
      <c r="G8888" s="6" t="s">
        <v>11368</v>
      </c>
    </row>
    <row r="8889" spans="1:7">
      <c r="A8889" s="6" t="s">
        <v>8950</v>
      </c>
      <c r="B8889" s="13">
        <v>4.0670382063767602E-119</v>
      </c>
      <c r="C8889" s="6">
        <v>0.91024929018509604</v>
      </c>
      <c r="D8889" s="6">
        <v>0.79800000000000004</v>
      </c>
      <c r="E8889" s="6">
        <v>0.38400000000000001</v>
      </c>
      <c r="F8889" s="13">
        <v>7.3853346789595601E-115</v>
      </c>
      <c r="G8889" s="6" t="s">
        <v>11368</v>
      </c>
    </row>
    <row r="8890" spans="1:7">
      <c r="A8890" s="6" t="s">
        <v>8951</v>
      </c>
      <c r="B8890" s="13">
        <v>1.5318330707819601E-182</v>
      </c>
      <c r="C8890" s="6">
        <v>0.90390862670655803</v>
      </c>
      <c r="D8890" s="6">
        <v>0.68</v>
      </c>
      <c r="E8890" s="6">
        <v>0.16900000000000001</v>
      </c>
      <c r="F8890" s="13">
        <v>2.7816556732329602E-178</v>
      </c>
      <c r="G8890" s="6" t="s">
        <v>11368</v>
      </c>
    </row>
    <row r="8891" spans="1:7">
      <c r="A8891" s="6" t="s">
        <v>8952</v>
      </c>
      <c r="B8891" s="6">
        <v>0</v>
      </c>
      <c r="C8891" s="6">
        <v>0.88980967480858597</v>
      </c>
      <c r="D8891" s="6">
        <v>0.70699999999999996</v>
      </c>
      <c r="E8891" s="6">
        <v>0.11600000000000001</v>
      </c>
      <c r="F8891" s="6">
        <v>0</v>
      </c>
      <c r="G8891" s="6" t="s">
        <v>11368</v>
      </c>
    </row>
    <row r="8892" spans="1:7">
      <c r="A8892" s="6" t="s">
        <v>8953</v>
      </c>
      <c r="B8892" s="13">
        <v>2.4872421653111198E-81</v>
      </c>
      <c r="C8892" s="6">
        <v>0.88848192886059096</v>
      </c>
      <c r="D8892" s="6">
        <v>0.70899999999999996</v>
      </c>
      <c r="E8892" s="6">
        <v>0.35099999999999998</v>
      </c>
      <c r="F8892" s="13">
        <v>4.5165830479884597E-77</v>
      </c>
      <c r="G8892" s="6" t="s">
        <v>11368</v>
      </c>
    </row>
    <row r="8893" spans="1:7">
      <c r="A8893" s="6" t="s">
        <v>8954</v>
      </c>
      <c r="B8893" s="6">
        <v>0</v>
      </c>
      <c r="C8893" s="6">
        <v>0.88271948934757505</v>
      </c>
      <c r="D8893" s="6">
        <v>0.34799999999999998</v>
      </c>
      <c r="E8893" s="6">
        <v>2.8000000000000001E-2</v>
      </c>
      <c r="F8893" s="6">
        <v>0</v>
      </c>
      <c r="G8893" s="6" t="s">
        <v>11368</v>
      </c>
    </row>
    <row r="8894" spans="1:7">
      <c r="A8894" s="6" t="s">
        <v>8955</v>
      </c>
      <c r="B8894" s="13">
        <v>5.3676810499285999E-195</v>
      </c>
      <c r="C8894" s="6">
        <v>0.88008620622440803</v>
      </c>
      <c r="D8894" s="6">
        <v>0.68400000000000005</v>
      </c>
      <c r="E8894" s="6">
        <v>0.17100000000000001</v>
      </c>
      <c r="F8894" s="13">
        <v>9.7471720185653395E-191</v>
      </c>
      <c r="G8894" s="6" t="s">
        <v>11368</v>
      </c>
    </row>
    <row r="8895" spans="1:7">
      <c r="A8895" s="6" t="s">
        <v>8956</v>
      </c>
      <c r="B8895" s="13">
        <v>5.5290813257117503E-185</v>
      </c>
      <c r="C8895" s="6">
        <v>0.878818825770882</v>
      </c>
      <c r="D8895" s="6">
        <v>0.71799999999999997</v>
      </c>
      <c r="E8895" s="6">
        <v>0.20499999999999999</v>
      </c>
      <c r="F8895" s="13">
        <v>1.0040258779359999E-180</v>
      </c>
      <c r="G8895" s="6" t="s">
        <v>11368</v>
      </c>
    </row>
    <row r="8896" spans="1:7">
      <c r="A8896" s="6" t="s">
        <v>8957</v>
      </c>
      <c r="B8896" s="13">
        <v>7.9048609259510197E-140</v>
      </c>
      <c r="C8896" s="6">
        <v>0.87681468407477803</v>
      </c>
      <c r="D8896" s="6">
        <v>0.79800000000000004</v>
      </c>
      <c r="E8896" s="6">
        <v>0.33500000000000002</v>
      </c>
      <c r="F8896" s="13">
        <v>1.4354436955434499E-135</v>
      </c>
      <c r="G8896" s="6" t="s">
        <v>11368</v>
      </c>
    </row>
    <row r="8897" spans="1:7">
      <c r="A8897" s="6" t="s">
        <v>8958</v>
      </c>
      <c r="B8897" s="6">
        <v>0</v>
      </c>
      <c r="C8897" s="6">
        <v>0.87550170352368495</v>
      </c>
      <c r="D8897" s="6">
        <v>0.64500000000000002</v>
      </c>
      <c r="E8897" s="6">
        <v>7.3999999999999996E-2</v>
      </c>
      <c r="F8897" s="6">
        <v>0</v>
      </c>
      <c r="G8897" s="6" t="s">
        <v>11368</v>
      </c>
    </row>
    <row r="8898" spans="1:7">
      <c r="A8898" s="6" t="s">
        <v>8959</v>
      </c>
      <c r="B8898" s="13">
        <v>4.3383956800940201E-131</v>
      </c>
      <c r="C8898" s="6">
        <v>0.87518998000509596</v>
      </c>
      <c r="D8898" s="6">
        <v>0.95499999999999996</v>
      </c>
      <c r="E8898" s="6">
        <v>0.58899999999999997</v>
      </c>
      <c r="F8898" s="13">
        <v>7.8780927154827204E-127</v>
      </c>
      <c r="G8898" s="6" t="s">
        <v>11368</v>
      </c>
    </row>
    <row r="8899" spans="1:7">
      <c r="A8899" s="6" t="s">
        <v>8960</v>
      </c>
      <c r="B8899" s="13">
        <v>7.1277180919449104E-106</v>
      </c>
      <c r="C8899" s="6">
        <v>0.86087244359495796</v>
      </c>
      <c r="D8899" s="6">
        <v>0.86599999999999999</v>
      </c>
      <c r="E8899" s="6">
        <v>0.501</v>
      </c>
      <c r="F8899" s="13">
        <v>1.29432232831628E-101</v>
      </c>
      <c r="G8899" s="6" t="s">
        <v>11368</v>
      </c>
    </row>
    <row r="8900" spans="1:7">
      <c r="A8900" s="6" t="s">
        <v>8961</v>
      </c>
      <c r="B8900" s="6">
        <v>0</v>
      </c>
      <c r="C8900" s="6">
        <v>0.85548446739475703</v>
      </c>
      <c r="D8900" s="6">
        <v>0.53</v>
      </c>
      <c r="E8900" s="6">
        <v>0.04</v>
      </c>
      <c r="F8900" s="6">
        <v>0</v>
      </c>
      <c r="G8900" s="6" t="s">
        <v>11368</v>
      </c>
    </row>
    <row r="8901" spans="1:7">
      <c r="A8901" s="6" t="s">
        <v>8962</v>
      </c>
      <c r="B8901" s="13">
        <v>2.76936917418116E-131</v>
      </c>
      <c r="C8901" s="6">
        <v>0.85249834907269395</v>
      </c>
      <c r="D8901" s="6">
        <v>0.77</v>
      </c>
      <c r="E8901" s="6">
        <v>0.31900000000000001</v>
      </c>
      <c r="F8901" s="13">
        <v>5.02889748339557E-127</v>
      </c>
      <c r="G8901" s="6" t="s">
        <v>11368</v>
      </c>
    </row>
    <row r="8902" spans="1:7">
      <c r="A8902" s="6" t="s">
        <v>8963</v>
      </c>
      <c r="B8902" s="13">
        <v>6.9161392479588097E-228</v>
      </c>
      <c r="C8902" s="6">
        <v>0.85078041558008199</v>
      </c>
      <c r="D8902" s="6">
        <v>0.73899999999999999</v>
      </c>
      <c r="E8902" s="6">
        <v>0.16300000000000001</v>
      </c>
      <c r="F8902" s="13">
        <v>1.25590172603684E-223</v>
      </c>
      <c r="G8902" s="6" t="s">
        <v>11368</v>
      </c>
    </row>
    <row r="8903" spans="1:7">
      <c r="A8903" s="6" t="s">
        <v>8964</v>
      </c>
      <c r="B8903" s="13">
        <v>3.4693401984314601E-155</v>
      </c>
      <c r="C8903" s="6">
        <v>0.85063931949277405</v>
      </c>
      <c r="D8903" s="6">
        <v>0.8</v>
      </c>
      <c r="E8903" s="6">
        <v>0.27</v>
      </c>
      <c r="F8903" s="13">
        <v>6.2999748663316804E-151</v>
      </c>
      <c r="G8903" s="6" t="s">
        <v>11368</v>
      </c>
    </row>
    <row r="8904" spans="1:7">
      <c r="A8904" s="6" t="s">
        <v>8965</v>
      </c>
      <c r="B8904" s="13">
        <v>7.9981891064320401E-149</v>
      </c>
      <c r="C8904" s="6">
        <v>0.84617519723111501</v>
      </c>
      <c r="D8904" s="6">
        <v>0.998</v>
      </c>
      <c r="E8904" s="6">
        <v>0.69399999999999995</v>
      </c>
      <c r="F8904" s="13">
        <v>1.45239115983699E-144</v>
      </c>
      <c r="G8904" s="6" t="s">
        <v>11368</v>
      </c>
    </row>
    <row r="8905" spans="1:7">
      <c r="A8905" s="6" t="s">
        <v>8966</v>
      </c>
      <c r="B8905" s="13">
        <v>2.49315062205577E-107</v>
      </c>
      <c r="C8905" s="6">
        <v>0.83956016369359299</v>
      </c>
      <c r="D8905" s="6">
        <v>0.90700000000000003</v>
      </c>
      <c r="E8905" s="6">
        <v>0.50800000000000001</v>
      </c>
      <c r="F8905" s="13">
        <v>4.5273122145910703E-103</v>
      </c>
      <c r="G8905" s="6" t="s">
        <v>11368</v>
      </c>
    </row>
    <row r="8906" spans="1:7">
      <c r="A8906" s="6" t="s">
        <v>8967</v>
      </c>
      <c r="B8906" s="6">
        <v>0</v>
      </c>
      <c r="C8906" s="6">
        <v>0.83459173310346002</v>
      </c>
      <c r="D8906" s="6">
        <v>0.67300000000000004</v>
      </c>
      <c r="E8906" s="6">
        <v>8.5999999999999993E-2</v>
      </c>
      <c r="F8906" s="6">
        <v>0</v>
      </c>
      <c r="G8906" s="6" t="s">
        <v>11368</v>
      </c>
    </row>
    <row r="8907" spans="1:7">
      <c r="A8907" s="6" t="s">
        <v>8968</v>
      </c>
      <c r="B8907" s="6">
        <v>0</v>
      </c>
      <c r="C8907" s="6">
        <v>0.82384571564334796</v>
      </c>
      <c r="D8907" s="6">
        <v>0.55500000000000005</v>
      </c>
      <c r="E8907" s="6">
        <v>3.7999999999999999E-2</v>
      </c>
      <c r="F8907" s="6">
        <v>0</v>
      </c>
      <c r="G8907" s="6" t="s">
        <v>11368</v>
      </c>
    </row>
    <row r="8908" spans="1:7">
      <c r="A8908" s="6" t="s">
        <v>8969</v>
      </c>
      <c r="B8908" s="6">
        <v>0</v>
      </c>
      <c r="C8908" s="6">
        <v>0.82202392542208302</v>
      </c>
      <c r="D8908" s="6">
        <v>0.54300000000000004</v>
      </c>
      <c r="E8908" s="6">
        <v>3.3000000000000002E-2</v>
      </c>
      <c r="F8908" s="6">
        <v>0</v>
      </c>
      <c r="G8908" s="6" t="s">
        <v>11368</v>
      </c>
    </row>
    <row r="8909" spans="1:7">
      <c r="A8909" s="6" t="s">
        <v>8970</v>
      </c>
      <c r="B8909" s="13">
        <v>3.1707067611812702E-107</v>
      </c>
      <c r="C8909" s="6">
        <v>0.81840259354697797</v>
      </c>
      <c r="D8909" s="6">
        <v>0.89300000000000002</v>
      </c>
      <c r="E8909" s="6">
        <v>0.46400000000000002</v>
      </c>
      <c r="F8909" s="13">
        <v>5.7576864076290598E-103</v>
      </c>
      <c r="G8909" s="6" t="s">
        <v>11368</v>
      </c>
    </row>
    <row r="8910" spans="1:7">
      <c r="A8910" s="6" t="s">
        <v>8971</v>
      </c>
      <c r="B8910" s="13">
        <v>4.8863451519676401E-125</v>
      </c>
      <c r="C8910" s="6">
        <v>0.81778340515075698</v>
      </c>
      <c r="D8910" s="6">
        <v>0.83</v>
      </c>
      <c r="E8910" s="6">
        <v>0.38200000000000001</v>
      </c>
      <c r="F8910" s="13">
        <v>8.8731141614580308E-121</v>
      </c>
      <c r="G8910" s="6" t="s">
        <v>11368</v>
      </c>
    </row>
    <row r="8911" spans="1:7">
      <c r="A8911" s="6" t="s">
        <v>8972</v>
      </c>
      <c r="B8911" s="6">
        <v>0</v>
      </c>
      <c r="C8911" s="6">
        <v>0.81397033288080001</v>
      </c>
      <c r="D8911" s="6">
        <v>0.505</v>
      </c>
      <c r="E8911" s="6">
        <v>3.4000000000000002E-2</v>
      </c>
      <c r="F8911" s="6">
        <v>0</v>
      </c>
      <c r="G8911" s="6" t="s">
        <v>11368</v>
      </c>
    </row>
    <row r="8912" spans="1:7">
      <c r="A8912" s="6" t="s">
        <v>8973</v>
      </c>
      <c r="B8912" s="6">
        <v>0</v>
      </c>
      <c r="C8912" s="6">
        <v>0.81366494675712997</v>
      </c>
      <c r="D8912" s="6">
        <v>0.52700000000000002</v>
      </c>
      <c r="E8912" s="6">
        <v>7.0999999999999994E-2</v>
      </c>
      <c r="F8912" s="6">
        <v>0</v>
      </c>
      <c r="G8912" s="6" t="s">
        <v>11368</v>
      </c>
    </row>
    <row r="8913" spans="1:7">
      <c r="A8913" s="6" t="s">
        <v>8974</v>
      </c>
      <c r="B8913" s="13">
        <v>9.2519450422255902E-110</v>
      </c>
      <c r="C8913" s="6">
        <v>0.81202775952024997</v>
      </c>
      <c r="D8913" s="6">
        <v>0.86399999999999999</v>
      </c>
      <c r="E8913" s="6">
        <v>0.48199999999999998</v>
      </c>
      <c r="F8913" s="13">
        <v>1.6800607002177499E-105</v>
      </c>
      <c r="G8913" s="6" t="s">
        <v>11368</v>
      </c>
    </row>
    <row r="8914" spans="1:7">
      <c r="A8914" s="6" t="s">
        <v>8975</v>
      </c>
      <c r="B8914" s="13">
        <v>4.1418556960802703E-123</v>
      </c>
      <c r="C8914" s="6">
        <v>0.81038742886568904</v>
      </c>
      <c r="D8914" s="6">
        <v>0.94799999999999995</v>
      </c>
      <c r="E8914" s="6">
        <v>0.58099999999999996</v>
      </c>
      <c r="F8914" s="13">
        <v>7.5211957585121603E-119</v>
      </c>
      <c r="G8914" s="6" t="s">
        <v>11368</v>
      </c>
    </row>
    <row r="8915" spans="1:7">
      <c r="A8915" s="6" t="s">
        <v>8976</v>
      </c>
      <c r="B8915" s="13">
        <v>5.3404803935334299E-86</v>
      </c>
      <c r="C8915" s="6">
        <v>0.80975132208253897</v>
      </c>
      <c r="D8915" s="6">
        <v>0.83</v>
      </c>
      <c r="E8915" s="6">
        <v>0.45100000000000001</v>
      </c>
      <c r="F8915" s="13">
        <v>9.6977783466173605E-82</v>
      </c>
      <c r="G8915" s="6" t="s">
        <v>11368</v>
      </c>
    </row>
    <row r="8916" spans="1:7">
      <c r="A8916" s="6" t="s">
        <v>8977</v>
      </c>
      <c r="B8916" s="13">
        <v>3.4284287192096499E-89</v>
      </c>
      <c r="C8916" s="6">
        <v>0.80637734293871499</v>
      </c>
      <c r="D8916" s="6">
        <v>0.66400000000000003</v>
      </c>
      <c r="E8916" s="6">
        <v>0.30099999999999999</v>
      </c>
      <c r="F8916" s="13">
        <v>6.2256837112128099E-85</v>
      </c>
      <c r="G8916" s="6" t="s">
        <v>11368</v>
      </c>
    </row>
    <row r="8917" spans="1:7">
      <c r="A8917" s="6" t="s">
        <v>8978</v>
      </c>
      <c r="B8917" s="13">
        <v>3.6352112178407502E-158</v>
      </c>
      <c r="C8917" s="6">
        <v>0.80571409072278999</v>
      </c>
      <c r="D8917" s="6">
        <v>0.439</v>
      </c>
      <c r="E8917" s="6">
        <v>8.7999999999999995E-2</v>
      </c>
      <c r="F8917" s="13">
        <v>6.6011800504770202E-154</v>
      </c>
      <c r="G8917" s="6" t="s">
        <v>11368</v>
      </c>
    </row>
    <row r="8918" spans="1:7">
      <c r="A8918" s="6" t="s">
        <v>8979</v>
      </c>
      <c r="B8918" s="13">
        <v>1.9792666021039901E-112</v>
      </c>
      <c r="C8918" s="6">
        <v>0.80407759695589598</v>
      </c>
      <c r="D8918" s="6">
        <v>0.72699999999999998</v>
      </c>
      <c r="E8918" s="6">
        <v>0.30299999999999999</v>
      </c>
      <c r="F8918" s="13">
        <v>3.5941502227606299E-108</v>
      </c>
      <c r="G8918" s="6" t="s">
        <v>11368</v>
      </c>
    </row>
    <row r="8919" spans="1:7">
      <c r="A8919" s="6" t="s">
        <v>8980</v>
      </c>
      <c r="B8919" s="6">
        <v>0</v>
      </c>
      <c r="C8919" s="6">
        <v>0.80174357071257496</v>
      </c>
      <c r="D8919" s="6">
        <v>0.57999999999999996</v>
      </c>
      <c r="E8919" s="6">
        <v>5.8000000000000003E-2</v>
      </c>
      <c r="F8919" s="6">
        <v>0</v>
      </c>
      <c r="G8919" s="6" t="s">
        <v>11368</v>
      </c>
    </row>
    <row r="8920" spans="1:7">
      <c r="A8920" s="6" t="s">
        <v>8981</v>
      </c>
      <c r="B8920" s="6">
        <v>0</v>
      </c>
      <c r="C8920" s="6">
        <v>0.79481080010305805</v>
      </c>
      <c r="D8920" s="6">
        <v>0.49099999999999999</v>
      </c>
      <c r="E8920" s="6">
        <v>2.1000000000000001E-2</v>
      </c>
      <c r="F8920" s="6">
        <v>0</v>
      </c>
      <c r="G8920" s="6" t="s">
        <v>11368</v>
      </c>
    </row>
    <row r="8921" spans="1:7">
      <c r="A8921" s="6" t="s">
        <v>8982</v>
      </c>
      <c r="B8921" s="13">
        <v>9.5809232341234501E-154</v>
      </c>
      <c r="C8921" s="6">
        <v>0.79299111384012999</v>
      </c>
      <c r="D8921" s="6">
        <v>0.60899999999999999</v>
      </c>
      <c r="E8921" s="6">
        <v>0.17299999999999999</v>
      </c>
      <c r="F8921" s="13">
        <v>1.73979985008448E-149</v>
      </c>
      <c r="G8921" s="6" t="s">
        <v>11368</v>
      </c>
    </row>
    <row r="8922" spans="1:7">
      <c r="A8922" s="6" t="s">
        <v>8983</v>
      </c>
      <c r="B8922" s="13">
        <v>1.5078154062763601E-94</v>
      </c>
      <c r="C8922" s="6">
        <v>0.79219629964328497</v>
      </c>
      <c r="D8922" s="6">
        <v>0.77700000000000002</v>
      </c>
      <c r="E8922" s="6">
        <v>0.43099999999999999</v>
      </c>
      <c r="F8922" s="13">
        <v>2.7380419962572498E-90</v>
      </c>
      <c r="G8922" s="6" t="s">
        <v>11368</v>
      </c>
    </row>
    <row r="8923" spans="1:7">
      <c r="A8923" s="6" t="s">
        <v>8984</v>
      </c>
      <c r="B8923" s="13">
        <v>2.7977832496896102E-136</v>
      </c>
      <c r="C8923" s="6">
        <v>0.79180580222250196</v>
      </c>
      <c r="D8923" s="6">
        <v>0.57299999999999995</v>
      </c>
      <c r="E8923" s="6">
        <v>0.16500000000000001</v>
      </c>
      <c r="F8923" s="13">
        <v>5.0804946031113703E-132</v>
      </c>
      <c r="G8923" s="6" t="s">
        <v>11368</v>
      </c>
    </row>
    <row r="8924" spans="1:7">
      <c r="A8924" s="6" t="s">
        <v>8985</v>
      </c>
      <c r="B8924" s="13">
        <v>1.4627005381609301E-271</v>
      </c>
      <c r="C8924" s="6">
        <v>0.78789474876551002</v>
      </c>
      <c r="D8924" s="6">
        <v>0.505</v>
      </c>
      <c r="E8924" s="6">
        <v>7.5999999999999998E-2</v>
      </c>
      <c r="F8924" s="13">
        <v>2.65611790724643E-267</v>
      </c>
      <c r="G8924" s="6" t="s">
        <v>11368</v>
      </c>
    </row>
    <row r="8925" spans="1:7">
      <c r="A8925" s="6" t="s">
        <v>8986</v>
      </c>
      <c r="B8925" s="13">
        <v>5.8246868970401096E-112</v>
      </c>
      <c r="C8925" s="6">
        <v>0.78580680205188702</v>
      </c>
      <c r="D8925" s="6">
        <v>0.80200000000000005</v>
      </c>
      <c r="E8925" s="6">
        <v>0.38400000000000001</v>
      </c>
      <c r="F8925" s="13">
        <v>1.05770489363351E-107</v>
      </c>
      <c r="G8925" s="6" t="s">
        <v>11368</v>
      </c>
    </row>
    <row r="8926" spans="1:7">
      <c r="A8926" s="6" t="s">
        <v>8987</v>
      </c>
      <c r="B8926" s="13">
        <v>7.0934894530366299E-111</v>
      </c>
      <c r="C8926" s="6">
        <v>0.78510953602976696</v>
      </c>
      <c r="D8926" s="6">
        <v>0.78900000000000003</v>
      </c>
      <c r="E8926" s="6">
        <v>0.36899999999999999</v>
      </c>
      <c r="F8926" s="13">
        <v>1.28810674977692E-106</v>
      </c>
      <c r="G8926" s="6" t="s">
        <v>11368</v>
      </c>
    </row>
    <row r="8927" spans="1:7">
      <c r="A8927" s="6" t="s">
        <v>8988</v>
      </c>
      <c r="B8927" s="6">
        <v>0</v>
      </c>
      <c r="C8927" s="6">
        <v>0.78213641165063397</v>
      </c>
      <c r="D8927" s="6">
        <v>0.55900000000000005</v>
      </c>
      <c r="E8927" s="6">
        <v>7.6999999999999999E-2</v>
      </c>
      <c r="F8927" s="6">
        <v>0</v>
      </c>
      <c r="G8927" s="6" t="s">
        <v>11368</v>
      </c>
    </row>
    <row r="8928" spans="1:7">
      <c r="A8928" s="6" t="s">
        <v>8989</v>
      </c>
      <c r="B8928" s="13">
        <v>1.46207564928851E-149</v>
      </c>
      <c r="C8928" s="6">
        <v>0.77900188766952205</v>
      </c>
      <c r="D8928" s="6">
        <v>0.89300000000000002</v>
      </c>
      <c r="E8928" s="6">
        <v>0.29899999999999999</v>
      </c>
      <c r="F8928" s="13">
        <v>2.6549831715430099E-145</v>
      </c>
      <c r="G8928" s="6" t="s">
        <v>11368</v>
      </c>
    </row>
    <row r="8929" spans="1:7">
      <c r="A8929" s="6" t="s">
        <v>8990</v>
      </c>
      <c r="B8929" s="13">
        <v>3.4440887033087698E-105</v>
      </c>
      <c r="C8929" s="6">
        <v>0.77827260130921805</v>
      </c>
      <c r="D8929" s="6">
        <v>0.83399999999999996</v>
      </c>
      <c r="E8929" s="6">
        <v>0.44</v>
      </c>
      <c r="F8929" s="13">
        <v>6.2541206763383894E-101</v>
      </c>
      <c r="G8929" s="6" t="s">
        <v>11368</v>
      </c>
    </row>
    <row r="8930" spans="1:7">
      <c r="A8930" s="6" t="s">
        <v>8991</v>
      </c>
      <c r="B8930" s="13">
        <v>5.2916781267419497E-109</v>
      </c>
      <c r="C8930" s="6">
        <v>0.77807149870467796</v>
      </c>
      <c r="D8930" s="6">
        <v>0.84099999999999997</v>
      </c>
      <c r="E8930" s="6">
        <v>0.44600000000000001</v>
      </c>
      <c r="F8930" s="13">
        <v>9.6091583103507094E-105</v>
      </c>
      <c r="G8930" s="6" t="s">
        <v>11368</v>
      </c>
    </row>
    <row r="8931" spans="1:7">
      <c r="A8931" s="6" t="s">
        <v>8992</v>
      </c>
      <c r="B8931" s="6">
        <v>0</v>
      </c>
      <c r="C8931" s="6">
        <v>0.77547050362734704</v>
      </c>
      <c r="D8931" s="6">
        <v>0.505</v>
      </c>
      <c r="E8931" s="6">
        <v>3.4000000000000002E-2</v>
      </c>
      <c r="F8931" s="6">
        <v>0</v>
      </c>
      <c r="G8931" s="6" t="s">
        <v>11368</v>
      </c>
    </row>
    <row r="8932" spans="1:7">
      <c r="A8932" s="6" t="s">
        <v>8993</v>
      </c>
      <c r="B8932" s="13">
        <v>2.02834353626976E-147</v>
      </c>
      <c r="C8932" s="6">
        <v>0.76874873756186302</v>
      </c>
      <c r="D8932" s="6">
        <v>0.73599999999999999</v>
      </c>
      <c r="E8932" s="6">
        <v>0.23300000000000001</v>
      </c>
      <c r="F8932" s="13">
        <v>3.6832690275122601E-143</v>
      </c>
      <c r="G8932" s="6" t="s">
        <v>11368</v>
      </c>
    </row>
    <row r="8933" spans="1:7">
      <c r="A8933" s="6" t="s">
        <v>8994</v>
      </c>
      <c r="B8933" s="13">
        <v>8.5607707120750896E-136</v>
      </c>
      <c r="C8933" s="6">
        <v>0.76654223998716997</v>
      </c>
      <c r="D8933" s="6">
        <v>0.98399999999999999</v>
      </c>
      <c r="E8933" s="6">
        <v>0.82</v>
      </c>
      <c r="F8933" s="13">
        <v>1.55455035360572E-131</v>
      </c>
      <c r="G8933" s="6" t="s">
        <v>11368</v>
      </c>
    </row>
    <row r="8934" spans="1:7">
      <c r="A8934" s="6" t="s">
        <v>8995</v>
      </c>
      <c r="B8934" s="13">
        <v>8.1463559997707702E-113</v>
      </c>
      <c r="C8934" s="6">
        <v>0.76535975218934604</v>
      </c>
      <c r="D8934" s="6">
        <v>0.90900000000000003</v>
      </c>
      <c r="E8934" s="6">
        <v>0.51300000000000001</v>
      </c>
      <c r="F8934" s="13">
        <v>1.4792967859983699E-108</v>
      </c>
      <c r="G8934" s="6" t="s">
        <v>11368</v>
      </c>
    </row>
    <row r="8935" spans="1:7">
      <c r="A8935" s="6" t="s">
        <v>8996</v>
      </c>
      <c r="B8935" s="13">
        <v>2.3010664452706E-99</v>
      </c>
      <c r="C8935" s="6">
        <v>0.75900354627463695</v>
      </c>
      <c r="D8935" s="6">
        <v>0.875</v>
      </c>
      <c r="E8935" s="6">
        <v>0.49299999999999999</v>
      </c>
      <c r="F8935" s="13">
        <v>4.1785065579668699E-95</v>
      </c>
      <c r="G8935" s="6" t="s">
        <v>11368</v>
      </c>
    </row>
    <row r="8936" spans="1:7">
      <c r="A8936" s="6" t="s">
        <v>8997</v>
      </c>
      <c r="B8936" s="13">
        <v>5.5328248782541995E-91</v>
      </c>
      <c r="C8936" s="6">
        <v>0.75544451406909296</v>
      </c>
      <c r="D8936" s="6">
        <v>0.83</v>
      </c>
      <c r="E8936" s="6">
        <v>0.41299999999999998</v>
      </c>
      <c r="F8936" s="13">
        <v>1.0047056696421799E-86</v>
      </c>
      <c r="G8936" s="6" t="s">
        <v>11368</v>
      </c>
    </row>
    <row r="8937" spans="1:7">
      <c r="A8937" s="6" t="s">
        <v>8998</v>
      </c>
      <c r="B8937" s="13">
        <v>3.2864305885321101E-109</v>
      </c>
      <c r="C8937" s="6">
        <v>0.75377714742219004</v>
      </c>
      <c r="D8937" s="6">
        <v>0.91600000000000004</v>
      </c>
      <c r="E8937" s="6">
        <v>0.54900000000000004</v>
      </c>
      <c r="F8937" s="13">
        <v>5.9678293057154697E-105</v>
      </c>
      <c r="G8937" s="6" t="s">
        <v>11368</v>
      </c>
    </row>
    <row r="8938" spans="1:7">
      <c r="A8938" s="6" t="s">
        <v>8999</v>
      </c>
      <c r="B8938" s="13">
        <v>1.4009503986373E-96</v>
      </c>
      <c r="C8938" s="6">
        <v>0.75006547500793797</v>
      </c>
      <c r="D8938" s="6">
        <v>0.89500000000000002</v>
      </c>
      <c r="E8938" s="6">
        <v>0.48199999999999998</v>
      </c>
      <c r="F8938" s="13">
        <v>2.5439858288854701E-92</v>
      </c>
      <c r="G8938" s="6" t="s">
        <v>11368</v>
      </c>
    </row>
    <row r="8939" spans="1:7">
      <c r="A8939" s="6" t="s">
        <v>9000</v>
      </c>
      <c r="B8939" s="13">
        <v>1.62769647755772E-109</v>
      </c>
      <c r="C8939" s="6">
        <v>0.74951042401032897</v>
      </c>
      <c r="D8939" s="6">
        <v>0.71399999999999997</v>
      </c>
      <c r="E8939" s="6">
        <v>0.28699999999999998</v>
      </c>
      <c r="F8939" s="13">
        <v>2.9557340335970601E-105</v>
      </c>
      <c r="G8939" s="6" t="s">
        <v>11368</v>
      </c>
    </row>
    <row r="8940" spans="1:7">
      <c r="A8940" s="6" t="s">
        <v>9001</v>
      </c>
      <c r="B8940" s="13">
        <v>1.09415185093524E-120</v>
      </c>
      <c r="C8940" s="6">
        <v>0.748777448218094</v>
      </c>
      <c r="D8940" s="6">
        <v>0.56399999999999995</v>
      </c>
      <c r="E8940" s="6">
        <v>0.17799999999999999</v>
      </c>
      <c r="F8940" s="13">
        <v>1.9868703461132899E-116</v>
      </c>
      <c r="G8940" s="6" t="s">
        <v>11368</v>
      </c>
    </row>
    <row r="8941" spans="1:7">
      <c r="A8941" s="6" t="s">
        <v>9002</v>
      </c>
      <c r="B8941" s="13">
        <v>2.68002870196579E-105</v>
      </c>
      <c r="C8941" s="6">
        <v>0.74396120098247498</v>
      </c>
      <c r="D8941" s="6">
        <v>0.752</v>
      </c>
      <c r="E8941" s="6">
        <v>0.34100000000000003</v>
      </c>
      <c r="F8941" s="13">
        <v>4.86666411989968E-101</v>
      </c>
      <c r="G8941" s="6" t="s">
        <v>11368</v>
      </c>
    </row>
    <row r="8942" spans="1:7">
      <c r="A8942" s="6" t="s">
        <v>9003</v>
      </c>
      <c r="B8942" s="13">
        <v>7.6618218031539197E-104</v>
      </c>
      <c r="C8942" s="6">
        <v>0.74133199435460995</v>
      </c>
      <c r="D8942" s="6">
        <v>0.89500000000000002</v>
      </c>
      <c r="E8942" s="6">
        <v>0.54700000000000004</v>
      </c>
      <c r="F8942" s="13">
        <v>1.3913102212347199E-99</v>
      </c>
      <c r="G8942" s="6" t="s">
        <v>11368</v>
      </c>
    </row>
    <row r="8943" spans="1:7">
      <c r="A8943" s="6" t="s">
        <v>9004</v>
      </c>
      <c r="B8943" s="13">
        <v>1.6371875143855601E-269</v>
      </c>
      <c r="C8943" s="6">
        <v>0.73349921706716703</v>
      </c>
      <c r="D8943" s="6">
        <v>0.55200000000000005</v>
      </c>
      <c r="E8943" s="6">
        <v>8.7999999999999995E-2</v>
      </c>
      <c r="F8943" s="13">
        <v>2.97296880737275E-265</v>
      </c>
      <c r="G8943" s="6" t="s">
        <v>11368</v>
      </c>
    </row>
    <row r="8944" spans="1:7">
      <c r="A8944" s="6" t="s">
        <v>9005</v>
      </c>
      <c r="B8944" s="13">
        <v>7.6260036904963196E-111</v>
      </c>
      <c r="C8944" s="6">
        <v>0.73115353630768698</v>
      </c>
      <c r="D8944" s="6">
        <v>0.79300000000000004</v>
      </c>
      <c r="E8944" s="6">
        <v>0.35399999999999998</v>
      </c>
      <c r="F8944" s="13">
        <v>1.3848060101572301E-106</v>
      </c>
      <c r="G8944" s="6" t="s">
        <v>11368</v>
      </c>
    </row>
    <row r="8945" spans="1:7">
      <c r="A8945" s="6" t="s">
        <v>9006</v>
      </c>
      <c r="B8945" s="13">
        <v>5.8630149810496101E-71</v>
      </c>
      <c r="C8945" s="6">
        <v>0.73054662939245296</v>
      </c>
      <c r="D8945" s="6">
        <v>0.67</v>
      </c>
      <c r="E8945" s="6">
        <v>0.34599999999999997</v>
      </c>
      <c r="F8945" s="13">
        <v>1.0646648904088E-66</v>
      </c>
      <c r="G8945" s="6" t="s">
        <v>11368</v>
      </c>
    </row>
    <row r="8946" spans="1:7">
      <c r="A8946" s="6" t="s">
        <v>9007</v>
      </c>
      <c r="B8946" s="13">
        <v>3.2656967065461202E-66</v>
      </c>
      <c r="C8946" s="6">
        <v>0.73049911346396101</v>
      </c>
      <c r="D8946" s="6">
        <v>0.78400000000000003</v>
      </c>
      <c r="E8946" s="6">
        <v>0.46400000000000002</v>
      </c>
      <c r="F8946" s="13">
        <v>5.9301786494171002E-62</v>
      </c>
      <c r="G8946" s="6" t="s">
        <v>11368</v>
      </c>
    </row>
    <row r="8947" spans="1:7">
      <c r="A8947" s="6" t="s">
        <v>9008</v>
      </c>
      <c r="B8947" s="13">
        <v>7.3054832111442798E-110</v>
      </c>
      <c r="C8947" s="6">
        <v>0.72972030475572403</v>
      </c>
      <c r="D8947" s="6">
        <v>0.69499999999999995</v>
      </c>
      <c r="E8947" s="6">
        <v>0.27</v>
      </c>
      <c r="F8947" s="13">
        <v>1.3266026963116899E-105</v>
      </c>
      <c r="G8947" s="6" t="s">
        <v>11368</v>
      </c>
    </row>
    <row r="8948" spans="1:7">
      <c r="A8948" s="6" t="s">
        <v>9009</v>
      </c>
      <c r="B8948" s="13">
        <v>3.5683147727814699E-187</v>
      </c>
      <c r="C8948" s="6">
        <v>0.72945962998714498</v>
      </c>
      <c r="D8948" s="6">
        <v>0.57699999999999996</v>
      </c>
      <c r="E8948" s="6">
        <v>0.115</v>
      </c>
      <c r="F8948" s="13">
        <v>6.4797027958938699E-183</v>
      </c>
      <c r="G8948" s="6" t="s">
        <v>11368</v>
      </c>
    </row>
    <row r="8949" spans="1:7">
      <c r="A8949" s="6" t="s">
        <v>9010</v>
      </c>
      <c r="B8949" s="13">
        <v>4.2862935929817197E-161</v>
      </c>
      <c r="C8949" s="6">
        <v>0.72790763745559095</v>
      </c>
      <c r="D8949" s="6">
        <v>0.56599999999999995</v>
      </c>
      <c r="E8949" s="6">
        <v>0.14399999999999999</v>
      </c>
      <c r="F8949" s="13">
        <v>7.7834805354955095E-157</v>
      </c>
      <c r="G8949" s="6" t="s">
        <v>11368</v>
      </c>
    </row>
    <row r="8950" spans="1:7">
      <c r="A8950" s="6" t="s">
        <v>9011</v>
      </c>
      <c r="B8950" s="13">
        <v>3.7604728916435199E-218</v>
      </c>
      <c r="C8950" s="6">
        <v>0.72519164736227804</v>
      </c>
      <c r="D8950" s="6">
        <v>0.60199999999999998</v>
      </c>
      <c r="E8950" s="6">
        <v>0.125</v>
      </c>
      <c r="F8950" s="13">
        <v>6.8286427239354601E-214</v>
      </c>
      <c r="G8950" s="6" t="s">
        <v>11368</v>
      </c>
    </row>
    <row r="8951" spans="1:7">
      <c r="A8951" s="6" t="s">
        <v>9012</v>
      </c>
      <c r="B8951" s="13">
        <v>7.7117946395855905E-128</v>
      </c>
      <c r="C8951" s="6">
        <v>0.71937035605798005</v>
      </c>
      <c r="D8951" s="6">
        <v>0.61799999999999999</v>
      </c>
      <c r="E8951" s="6">
        <v>0.19700000000000001</v>
      </c>
      <c r="F8951" s="13">
        <v>1.40038478860235E-123</v>
      </c>
      <c r="G8951" s="6" t="s">
        <v>11368</v>
      </c>
    </row>
    <row r="8952" spans="1:7">
      <c r="A8952" s="6" t="s">
        <v>9013</v>
      </c>
      <c r="B8952" s="13">
        <v>9.4458601291412506E-106</v>
      </c>
      <c r="C8952" s="6">
        <v>0.71845485255771502</v>
      </c>
      <c r="D8952" s="6">
        <v>0.68600000000000005</v>
      </c>
      <c r="E8952" s="6">
        <v>0.25700000000000001</v>
      </c>
      <c r="F8952" s="13">
        <v>1.7152737408507601E-101</v>
      </c>
      <c r="G8952" s="6" t="s">
        <v>11368</v>
      </c>
    </row>
    <row r="8953" spans="1:7">
      <c r="A8953" s="6" t="s">
        <v>9014</v>
      </c>
      <c r="B8953" s="13">
        <v>2.0133414099385101E-78</v>
      </c>
      <c r="C8953" s="6">
        <v>0.71435380117827996</v>
      </c>
      <c r="D8953" s="6">
        <v>0.72499999999999998</v>
      </c>
      <c r="E8953" s="6">
        <v>0.35499999999999998</v>
      </c>
      <c r="F8953" s="13">
        <v>3.6560266663073499E-74</v>
      </c>
      <c r="G8953" s="6" t="s">
        <v>11368</v>
      </c>
    </row>
    <row r="8954" spans="1:7">
      <c r="A8954" s="6" t="s">
        <v>9015</v>
      </c>
      <c r="B8954" s="13">
        <v>1.84126574347924E-99</v>
      </c>
      <c r="C8954" s="6">
        <v>0.71337443835398495</v>
      </c>
      <c r="D8954" s="6">
        <v>0.94099999999999995</v>
      </c>
      <c r="E8954" s="6">
        <v>0.61499999999999999</v>
      </c>
      <c r="F8954" s="13">
        <v>3.3435544635839499E-95</v>
      </c>
      <c r="G8954" s="6" t="s">
        <v>11368</v>
      </c>
    </row>
    <row r="8955" spans="1:7">
      <c r="A8955" s="6" t="s">
        <v>9016</v>
      </c>
      <c r="B8955" s="6">
        <v>0</v>
      </c>
      <c r="C8955" s="6">
        <v>0.711089678905931</v>
      </c>
      <c r="D8955" s="6">
        <v>0.47299999999999998</v>
      </c>
      <c r="E8955" s="6">
        <v>2.1000000000000001E-2</v>
      </c>
      <c r="F8955" s="6">
        <v>0</v>
      </c>
      <c r="G8955" s="6" t="s">
        <v>11368</v>
      </c>
    </row>
    <row r="8956" spans="1:7">
      <c r="A8956" s="6" t="s">
        <v>9017</v>
      </c>
      <c r="B8956" s="6">
        <v>0</v>
      </c>
      <c r="C8956" s="6">
        <v>0.70933876547753505</v>
      </c>
      <c r="D8956" s="6">
        <v>0.47499999999999998</v>
      </c>
      <c r="E8956" s="6">
        <v>1.2999999999999999E-2</v>
      </c>
      <c r="F8956" s="6">
        <v>0</v>
      </c>
      <c r="G8956" s="6" t="s">
        <v>11368</v>
      </c>
    </row>
    <row r="8957" spans="1:7">
      <c r="A8957" s="6" t="s">
        <v>9018</v>
      </c>
      <c r="B8957" s="13">
        <v>6.6051499129869406E-95</v>
      </c>
      <c r="C8957" s="6">
        <v>0.70917268248811305</v>
      </c>
      <c r="D8957" s="6">
        <v>0.89100000000000001</v>
      </c>
      <c r="E8957" s="6">
        <v>0.50600000000000001</v>
      </c>
      <c r="F8957" s="13">
        <v>1.1994291726993E-90</v>
      </c>
      <c r="G8957" s="6" t="s">
        <v>11368</v>
      </c>
    </row>
    <row r="8958" spans="1:7">
      <c r="A8958" s="6" t="s">
        <v>9019</v>
      </c>
      <c r="B8958" s="6">
        <v>0</v>
      </c>
      <c r="C8958" s="6">
        <v>0.70824215005444902</v>
      </c>
      <c r="D8958" s="6">
        <v>0.53400000000000003</v>
      </c>
      <c r="E8958" s="6">
        <v>6.2E-2</v>
      </c>
      <c r="F8958" s="6">
        <v>0</v>
      </c>
      <c r="G8958" s="6" t="s">
        <v>11368</v>
      </c>
    </row>
    <row r="8959" spans="1:7">
      <c r="A8959" s="6" t="s">
        <v>9020</v>
      </c>
      <c r="B8959" s="13">
        <v>3.5593671523705098E-100</v>
      </c>
      <c r="C8959" s="6">
        <v>0.70801860207293399</v>
      </c>
      <c r="D8959" s="6">
        <v>0.623</v>
      </c>
      <c r="E8959" s="6">
        <v>0.23899999999999999</v>
      </c>
      <c r="F8959" s="13">
        <v>6.4634548119896099E-96</v>
      </c>
      <c r="G8959" s="6" t="s">
        <v>11368</v>
      </c>
    </row>
    <row r="8960" spans="1:7">
      <c r="A8960" s="6" t="s">
        <v>9021</v>
      </c>
      <c r="B8960" s="13">
        <v>1.4001564311913401E-95</v>
      </c>
      <c r="C8960" s="6">
        <v>0.70548129784273295</v>
      </c>
      <c r="D8960" s="6">
        <v>0.90500000000000003</v>
      </c>
      <c r="E8960" s="6">
        <v>0.52400000000000002</v>
      </c>
      <c r="F8960" s="13">
        <v>2.5425440634003498E-91</v>
      </c>
      <c r="G8960" s="6" t="s">
        <v>11368</v>
      </c>
    </row>
    <row r="8961" spans="1:7">
      <c r="A8961" s="6" t="s">
        <v>9022</v>
      </c>
      <c r="B8961" s="13">
        <v>2.1253352992876599E-106</v>
      </c>
      <c r="C8961" s="6">
        <v>0.70147973220769799</v>
      </c>
      <c r="D8961" s="6">
        <v>0.70199999999999996</v>
      </c>
      <c r="E8961" s="6">
        <v>0.28699999999999998</v>
      </c>
      <c r="F8961" s="13">
        <v>3.8593963699764697E-102</v>
      </c>
      <c r="G8961" s="6" t="s">
        <v>11368</v>
      </c>
    </row>
    <row r="8962" spans="1:7">
      <c r="A8962" s="6" t="s">
        <v>9023</v>
      </c>
      <c r="B8962" s="13">
        <v>1.1589393287640901E-77</v>
      </c>
      <c r="C8962" s="6">
        <v>0.69947966052958199</v>
      </c>
      <c r="D8962" s="6">
        <v>0.623</v>
      </c>
      <c r="E8962" s="6">
        <v>0.255</v>
      </c>
      <c r="F8962" s="13">
        <v>2.10451792710272E-73</v>
      </c>
      <c r="G8962" s="6" t="s">
        <v>11368</v>
      </c>
    </row>
    <row r="8963" spans="1:7">
      <c r="A8963" s="6" t="s">
        <v>9024</v>
      </c>
      <c r="B8963" s="13">
        <v>2.7412595940137298E-86</v>
      </c>
      <c r="C8963" s="6">
        <v>0.697314355785421</v>
      </c>
      <c r="D8963" s="6">
        <v>0.83899999999999997</v>
      </c>
      <c r="E8963" s="6">
        <v>0.496</v>
      </c>
      <c r="F8963" s="13">
        <v>4.9778532967695399E-82</v>
      </c>
      <c r="G8963" s="6" t="s">
        <v>11368</v>
      </c>
    </row>
    <row r="8964" spans="1:7">
      <c r="A8964" s="6" t="s">
        <v>9025</v>
      </c>
      <c r="B8964" s="13">
        <v>4.3895565682308899E-93</v>
      </c>
      <c r="C8964" s="6">
        <v>0.69528215326382303</v>
      </c>
      <c r="D8964" s="6">
        <v>0.73899999999999999</v>
      </c>
      <c r="E8964" s="6">
        <v>0.32200000000000001</v>
      </c>
      <c r="F8964" s="13">
        <v>7.9709957722504703E-89</v>
      </c>
      <c r="G8964" s="6" t="s">
        <v>11368</v>
      </c>
    </row>
    <row r="8965" spans="1:7">
      <c r="A8965" s="6" t="s">
        <v>9026</v>
      </c>
      <c r="B8965" s="13">
        <v>6.5331038113093605E-206</v>
      </c>
      <c r="C8965" s="6">
        <v>0.69429619184453395</v>
      </c>
      <c r="D8965" s="6">
        <v>0.58199999999999996</v>
      </c>
      <c r="E8965" s="6">
        <v>0.11600000000000001</v>
      </c>
      <c r="F8965" s="13">
        <v>1.18634632109567E-201</v>
      </c>
      <c r="G8965" s="6" t="s">
        <v>11368</v>
      </c>
    </row>
    <row r="8966" spans="1:7">
      <c r="A8966" s="6" t="s">
        <v>9027</v>
      </c>
      <c r="B8966" s="13">
        <v>1.45792000859562E-57</v>
      </c>
      <c r="C8966" s="6">
        <v>0.69338400184702997</v>
      </c>
      <c r="D8966" s="6">
        <v>0.68400000000000005</v>
      </c>
      <c r="E8966" s="6">
        <v>0.35799999999999998</v>
      </c>
      <c r="F8966" s="13">
        <v>2.64743694360879E-53</v>
      </c>
      <c r="G8966" s="6" t="s">
        <v>11368</v>
      </c>
    </row>
    <row r="8967" spans="1:7">
      <c r="A8967" s="6" t="s">
        <v>9028</v>
      </c>
      <c r="B8967" s="6">
        <v>0</v>
      </c>
      <c r="C8967" s="6">
        <v>0.69203987950507095</v>
      </c>
      <c r="D8967" s="6">
        <v>0.46600000000000003</v>
      </c>
      <c r="E8967" s="6">
        <v>1.2999999999999999E-2</v>
      </c>
      <c r="F8967" s="6">
        <v>0</v>
      </c>
      <c r="G8967" s="6" t="s">
        <v>11368</v>
      </c>
    </row>
    <row r="8968" spans="1:7">
      <c r="A8968" s="6" t="s">
        <v>9029</v>
      </c>
      <c r="B8968" s="13">
        <v>1.03119805775882E-121</v>
      </c>
      <c r="C8968" s="6">
        <v>0.68700946676826902</v>
      </c>
      <c r="D8968" s="6">
        <v>0.998</v>
      </c>
      <c r="E8968" s="6">
        <v>0.80100000000000005</v>
      </c>
      <c r="F8968" s="13">
        <v>1.8725525530842501E-117</v>
      </c>
      <c r="G8968" s="6" t="s">
        <v>11368</v>
      </c>
    </row>
    <row r="8969" spans="1:7">
      <c r="A8969" s="6" t="s">
        <v>9030</v>
      </c>
      <c r="B8969" s="13">
        <v>1.91032915620416E-90</v>
      </c>
      <c r="C8969" s="6">
        <v>0.67774900024146001</v>
      </c>
      <c r="D8969" s="6">
        <v>0.88900000000000001</v>
      </c>
      <c r="E8969" s="6">
        <v>0.52700000000000002</v>
      </c>
      <c r="F8969" s="13">
        <v>3.4689667147511401E-86</v>
      </c>
      <c r="G8969" s="6" t="s">
        <v>11368</v>
      </c>
    </row>
    <row r="8970" spans="1:7">
      <c r="A8970" s="6" t="s">
        <v>9031</v>
      </c>
      <c r="B8970" s="13">
        <v>8.7593527764751591E-168</v>
      </c>
      <c r="C8970" s="6">
        <v>0.67592689523635896</v>
      </c>
      <c r="D8970" s="6">
        <v>0.60699999999999998</v>
      </c>
      <c r="E8970" s="6">
        <v>0.14799999999999999</v>
      </c>
      <c r="F8970" s="13">
        <v>1.5906108706801201E-163</v>
      </c>
      <c r="G8970" s="6" t="s">
        <v>11368</v>
      </c>
    </row>
    <row r="8971" spans="1:7">
      <c r="A8971" s="12">
        <v>43893</v>
      </c>
      <c r="B8971" s="13">
        <v>1.07936860835492E-276</v>
      </c>
      <c r="C8971" s="6">
        <v>0.67578696908369296</v>
      </c>
      <c r="D8971" s="6">
        <v>0.56399999999999995</v>
      </c>
      <c r="E8971" s="6">
        <v>8.4000000000000005E-2</v>
      </c>
      <c r="F8971" s="13">
        <v>1.9600254559116999E-272</v>
      </c>
      <c r="G8971" s="6" t="s">
        <v>11368</v>
      </c>
    </row>
    <row r="8972" spans="1:7">
      <c r="A8972" s="6" t="s">
        <v>9032</v>
      </c>
      <c r="B8972" s="13">
        <v>1.0788818012856901E-118</v>
      </c>
      <c r="C8972" s="6">
        <v>0.67320416073345102</v>
      </c>
      <c r="D8972" s="6">
        <v>0.68899999999999995</v>
      </c>
      <c r="E8972" s="6">
        <v>0.25800000000000001</v>
      </c>
      <c r="F8972" s="13">
        <v>1.95914146295469E-114</v>
      </c>
      <c r="G8972" s="6" t="s">
        <v>11368</v>
      </c>
    </row>
    <row r="8973" spans="1:7">
      <c r="A8973" s="6" t="s">
        <v>9033</v>
      </c>
      <c r="B8973" s="13">
        <v>1.9901990009863899E-101</v>
      </c>
      <c r="C8973" s="6">
        <v>0.67105945584579896</v>
      </c>
      <c r="D8973" s="6">
        <v>0.95</v>
      </c>
      <c r="E8973" s="6">
        <v>0.70499999999999996</v>
      </c>
      <c r="F8973" s="13">
        <v>3.6140023658911799E-97</v>
      </c>
      <c r="G8973" s="6" t="s">
        <v>11368</v>
      </c>
    </row>
    <row r="8974" spans="1:7">
      <c r="A8974" s="6" t="s">
        <v>9034</v>
      </c>
      <c r="B8974" s="6">
        <v>0</v>
      </c>
      <c r="C8974" s="6">
        <v>0.67037754571171104</v>
      </c>
      <c r="D8974" s="6">
        <v>0.38900000000000001</v>
      </c>
      <c r="E8974" s="6">
        <v>2.1999999999999999E-2</v>
      </c>
      <c r="F8974" s="6">
        <v>0</v>
      </c>
      <c r="G8974" s="6" t="s">
        <v>11368</v>
      </c>
    </row>
    <row r="8975" spans="1:7">
      <c r="A8975" s="6" t="s">
        <v>9035</v>
      </c>
      <c r="B8975" s="13">
        <v>1.26076268357696E-91</v>
      </c>
      <c r="C8975" s="6">
        <v>0.66675443445944205</v>
      </c>
      <c r="D8975" s="6">
        <v>0.76800000000000002</v>
      </c>
      <c r="E8975" s="6">
        <v>0.35499999999999998</v>
      </c>
      <c r="F8975" s="13">
        <v>2.2894189571074E-87</v>
      </c>
      <c r="G8975" s="6" t="s">
        <v>11368</v>
      </c>
    </row>
    <row r="8976" spans="1:7">
      <c r="A8976" s="6" t="s">
        <v>9036</v>
      </c>
      <c r="B8976" s="13">
        <v>8.9860816842368803E-85</v>
      </c>
      <c r="C8976" s="6">
        <v>0.66020873370151101</v>
      </c>
      <c r="D8976" s="6">
        <v>0.84499999999999997</v>
      </c>
      <c r="E8976" s="6">
        <v>0.44600000000000001</v>
      </c>
      <c r="F8976" s="13">
        <v>1.6317825730405701E-80</v>
      </c>
      <c r="G8976" s="6" t="s">
        <v>11368</v>
      </c>
    </row>
    <row r="8977" spans="1:7">
      <c r="A8977" s="6" t="s">
        <v>9037</v>
      </c>
      <c r="B8977" s="13">
        <v>7.6276362108773596E-230</v>
      </c>
      <c r="C8977" s="6">
        <v>0.65729518012756205</v>
      </c>
      <c r="D8977" s="6">
        <v>0.49299999999999999</v>
      </c>
      <c r="E8977" s="6">
        <v>7.5999999999999998E-2</v>
      </c>
      <c r="F8977" s="13">
        <v>1.3851024595332201E-225</v>
      </c>
      <c r="G8977" s="6" t="s">
        <v>11368</v>
      </c>
    </row>
    <row r="8978" spans="1:7">
      <c r="A8978" s="6" t="s">
        <v>9038</v>
      </c>
      <c r="B8978" s="13">
        <v>9.3909320690107001E-79</v>
      </c>
      <c r="C8978" s="6">
        <v>0.65669893304015603</v>
      </c>
      <c r="D8978" s="6">
        <v>0.75</v>
      </c>
      <c r="E8978" s="6">
        <v>0.36899999999999999</v>
      </c>
      <c r="F8978" s="13">
        <v>1.7052993544116501E-74</v>
      </c>
      <c r="G8978" s="6" t="s">
        <v>11368</v>
      </c>
    </row>
    <row r="8979" spans="1:7">
      <c r="A8979" s="6" t="s">
        <v>9039</v>
      </c>
      <c r="B8979" s="13">
        <v>7.3403402498567702E-79</v>
      </c>
      <c r="C8979" s="6">
        <v>0.65624050099035902</v>
      </c>
      <c r="D8979" s="6">
        <v>0.85899999999999999</v>
      </c>
      <c r="E8979" s="6">
        <v>0.52</v>
      </c>
      <c r="F8979" s="13">
        <v>1.3329323859714899E-74</v>
      </c>
      <c r="G8979" s="6" t="s">
        <v>11368</v>
      </c>
    </row>
    <row r="8980" spans="1:7">
      <c r="A8980" s="6" t="s">
        <v>9040</v>
      </c>
      <c r="B8980" s="6">
        <v>0</v>
      </c>
      <c r="C8980" s="6">
        <v>0.64758773410881498</v>
      </c>
      <c r="D8980" s="6">
        <v>0.35199999999999998</v>
      </c>
      <c r="E8980" s="6">
        <v>1.4999999999999999E-2</v>
      </c>
      <c r="F8980" s="6">
        <v>0</v>
      </c>
      <c r="G8980" s="6" t="s">
        <v>11368</v>
      </c>
    </row>
    <row r="8981" spans="1:7">
      <c r="A8981" s="6" t="s">
        <v>9041</v>
      </c>
      <c r="B8981" s="13">
        <v>8.04582774291487E-185</v>
      </c>
      <c r="C8981" s="6">
        <v>0.64715295941314699</v>
      </c>
      <c r="D8981" s="6">
        <v>0.49099999999999999</v>
      </c>
      <c r="E8981" s="6">
        <v>9.1999999999999998E-2</v>
      </c>
      <c r="F8981" s="13">
        <v>1.46104185983591E-180</v>
      </c>
      <c r="G8981" s="6" t="s">
        <v>11368</v>
      </c>
    </row>
    <row r="8982" spans="1:7">
      <c r="A8982" s="6" t="s">
        <v>9042</v>
      </c>
      <c r="B8982" s="13">
        <v>2.77675978920666E-74</v>
      </c>
      <c r="C8982" s="6">
        <v>0.64475640592668304</v>
      </c>
      <c r="D8982" s="6">
        <v>0.86099999999999999</v>
      </c>
      <c r="E8982" s="6">
        <v>0.46600000000000003</v>
      </c>
      <c r="F8982" s="13">
        <v>5.0423181012203801E-70</v>
      </c>
      <c r="G8982" s="6" t="s">
        <v>11368</v>
      </c>
    </row>
    <row r="8983" spans="1:7">
      <c r="A8983" s="6" t="s">
        <v>9043</v>
      </c>
      <c r="B8983" s="13">
        <v>2.6868155908601098E-94</v>
      </c>
      <c r="C8983" s="6">
        <v>0.64442636212123505</v>
      </c>
      <c r="D8983" s="6">
        <v>0.65200000000000002</v>
      </c>
      <c r="E8983" s="6">
        <v>0.26500000000000001</v>
      </c>
      <c r="F8983" s="13">
        <v>4.8789884314428699E-90</v>
      </c>
      <c r="G8983" s="6" t="s">
        <v>11368</v>
      </c>
    </row>
    <row r="8984" spans="1:7">
      <c r="A8984" s="6" t="s">
        <v>9044</v>
      </c>
      <c r="B8984" s="13">
        <v>9.1484450632394202E-116</v>
      </c>
      <c r="C8984" s="6">
        <v>0.64064724400139805</v>
      </c>
      <c r="D8984" s="6">
        <v>0.63400000000000001</v>
      </c>
      <c r="E8984" s="6">
        <v>0.222</v>
      </c>
      <c r="F8984" s="13">
        <v>1.66126613903365E-111</v>
      </c>
      <c r="G8984" s="6" t="s">
        <v>11368</v>
      </c>
    </row>
    <row r="8985" spans="1:7">
      <c r="A8985" s="6" t="s">
        <v>9045</v>
      </c>
      <c r="B8985" s="13">
        <v>7.7892942916815096E-74</v>
      </c>
      <c r="C8985" s="6">
        <v>0.638563103771976</v>
      </c>
      <c r="D8985" s="6">
        <v>0.73899999999999999</v>
      </c>
      <c r="E8985" s="6">
        <v>0.38100000000000001</v>
      </c>
      <c r="F8985" s="13">
        <v>1.4144579504264401E-69</v>
      </c>
      <c r="G8985" s="6" t="s">
        <v>11368</v>
      </c>
    </row>
    <row r="8986" spans="1:7">
      <c r="A8986" s="6" t="s">
        <v>9046</v>
      </c>
      <c r="B8986" s="13">
        <v>1.25604200858369E-155</v>
      </c>
      <c r="C8986" s="6">
        <v>0.638435434022527</v>
      </c>
      <c r="D8986" s="6">
        <v>0.57499999999999996</v>
      </c>
      <c r="E8986" s="6">
        <v>0.14099999999999999</v>
      </c>
      <c r="F8986" s="13">
        <v>2.2808466833871199E-151</v>
      </c>
      <c r="G8986" s="6" t="s">
        <v>11368</v>
      </c>
    </row>
    <row r="8987" spans="1:7">
      <c r="A8987" s="6" t="s">
        <v>9047</v>
      </c>
      <c r="B8987" s="13">
        <v>7.6406894154813099E-75</v>
      </c>
      <c r="C8987" s="6">
        <v>0.63689283193635304</v>
      </c>
      <c r="D8987" s="6">
        <v>0.77500000000000002</v>
      </c>
      <c r="E8987" s="6">
        <v>0.40300000000000002</v>
      </c>
      <c r="F8987" s="13">
        <v>1.3874727909572501E-70</v>
      </c>
      <c r="G8987" s="6" t="s">
        <v>11368</v>
      </c>
    </row>
    <row r="8988" spans="1:7">
      <c r="A8988" s="6" t="s">
        <v>9048</v>
      </c>
      <c r="B8988" s="13">
        <v>3.9378713632275101E-103</v>
      </c>
      <c r="C8988" s="6">
        <v>0.63639551670380001</v>
      </c>
      <c r="D8988" s="6">
        <v>0.95</v>
      </c>
      <c r="E8988" s="6">
        <v>0.65</v>
      </c>
      <c r="F8988" s="13">
        <v>7.1507806084848303E-99</v>
      </c>
      <c r="G8988" s="6" t="s">
        <v>11368</v>
      </c>
    </row>
    <row r="8989" spans="1:7">
      <c r="A8989" s="6" t="s">
        <v>9049</v>
      </c>
      <c r="B8989" s="13">
        <v>1.1498496454381201E-65</v>
      </c>
      <c r="C8989" s="6">
        <v>0.63196034816324198</v>
      </c>
      <c r="D8989" s="6">
        <v>0.877</v>
      </c>
      <c r="E8989" s="6">
        <v>0.64900000000000002</v>
      </c>
      <c r="F8989" s="13">
        <v>2.0880119711510801E-61</v>
      </c>
      <c r="G8989" s="6" t="s">
        <v>11368</v>
      </c>
    </row>
    <row r="8990" spans="1:7">
      <c r="A8990" s="6" t="s">
        <v>9050</v>
      </c>
      <c r="B8990" s="13">
        <v>2.4129325497530402E-128</v>
      </c>
      <c r="C8990" s="6">
        <v>0.63062679483400297</v>
      </c>
      <c r="D8990" s="6">
        <v>0.40500000000000003</v>
      </c>
      <c r="E8990" s="6">
        <v>8.5999999999999993E-2</v>
      </c>
      <c r="F8990" s="13">
        <v>4.38164421709654E-124</v>
      </c>
      <c r="G8990" s="6" t="s">
        <v>11368</v>
      </c>
    </row>
    <row r="8991" spans="1:7">
      <c r="A8991" s="6" t="s">
        <v>9051</v>
      </c>
      <c r="B8991" s="13">
        <v>1.1378853064790699E-44</v>
      </c>
      <c r="C8991" s="6">
        <v>0.62972801965335101</v>
      </c>
      <c r="D8991" s="6">
        <v>0.69499999999999995</v>
      </c>
      <c r="E8991" s="6">
        <v>0.40300000000000002</v>
      </c>
      <c r="F8991" s="13">
        <v>2.06628592803533E-40</v>
      </c>
      <c r="G8991" s="6" t="s">
        <v>11368</v>
      </c>
    </row>
    <row r="8992" spans="1:7">
      <c r="A8992" s="6" t="s">
        <v>9052</v>
      </c>
      <c r="B8992" s="6">
        <v>0</v>
      </c>
      <c r="C8992" s="6">
        <v>0.62829401878661995</v>
      </c>
      <c r="D8992" s="6">
        <v>0.46100000000000002</v>
      </c>
      <c r="E8992" s="6">
        <v>3.4000000000000002E-2</v>
      </c>
      <c r="F8992" s="6">
        <v>0</v>
      </c>
      <c r="G8992" s="6" t="s">
        <v>11368</v>
      </c>
    </row>
    <row r="8993" spans="1:7">
      <c r="A8993" s="6" t="s">
        <v>9053</v>
      </c>
      <c r="B8993" s="13">
        <v>7.3329407618194106E-123</v>
      </c>
      <c r="C8993" s="6">
        <v>0.62592116831962397</v>
      </c>
      <c r="D8993" s="6">
        <v>0.83899999999999997</v>
      </c>
      <c r="E8993" s="6">
        <v>0.27600000000000002</v>
      </c>
      <c r="F8993" s="13">
        <v>1.33158871293879E-118</v>
      </c>
      <c r="G8993" s="6" t="s">
        <v>11368</v>
      </c>
    </row>
    <row r="8994" spans="1:7">
      <c r="A8994" s="6" t="s">
        <v>9054</v>
      </c>
      <c r="B8994" s="13">
        <v>3.6296062691473397E-80</v>
      </c>
      <c r="C8994" s="6">
        <v>0.61916862127164596</v>
      </c>
      <c r="D8994" s="6">
        <v>0.73199999999999998</v>
      </c>
      <c r="E8994" s="6">
        <v>0.376</v>
      </c>
      <c r="F8994" s="13">
        <v>6.5910020241446605E-76</v>
      </c>
      <c r="G8994" s="6" t="s">
        <v>11368</v>
      </c>
    </row>
    <row r="8995" spans="1:7">
      <c r="A8995" s="6" t="s">
        <v>9055</v>
      </c>
      <c r="B8995" s="13">
        <v>8.0384521974888595E-110</v>
      </c>
      <c r="C8995" s="6">
        <v>0.61647673383111101</v>
      </c>
      <c r="D8995" s="6">
        <v>0.67300000000000004</v>
      </c>
      <c r="E8995" s="6">
        <v>0.22900000000000001</v>
      </c>
      <c r="F8995" s="13">
        <v>1.459702534542E-105</v>
      </c>
      <c r="G8995" s="6" t="s">
        <v>11368</v>
      </c>
    </row>
    <row r="8996" spans="1:7">
      <c r="A8996" s="6" t="s">
        <v>9056</v>
      </c>
      <c r="B8996" s="13">
        <v>9.4085785992344708E-140</v>
      </c>
      <c r="C8996" s="6">
        <v>0.61613171950607004</v>
      </c>
      <c r="D8996" s="6">
        <v>0.56599999999999995</v>
      </c>
      <c r="E8996" s="6">
        <v>0.156</v>
      </c>
      <c r="F8996" s="13">
        <v>1.70850378783499E-135</v>
      </c>
      <c r="G8996" s="6" t="s">
        <v>11368</v>
      </c>
    </row>
    <row r="8997" spans="1:7">
      <c r="A8997" s="6" t="s">
        <v>9057</v>
      </c>
      <c r="B8997" s="13">
        <v>1.5834489431052299E-271</v>
      </c>
      <c r="C8997" s="6">
        <v>0.61429310111533297</v>
      </c>
      <c r="D8997" s="6">
        <v>0.38400000000000001</v>
      </c>
      <c r="E8997" s="6">
        <v>4.1000000000000002E-2</v>
      </c>
      <c r="F8997" s="13">
        <v>2.8753849357847802E-267</v>
      </c>
      <c r="G8997" s="6" t="s">
        <v>11368</v>
      </c>
    </row>
    <row r="8998" spans="1:7">
      <c r="A8998" s="6" t="s">
        <v>9058</v>
      </c>
      <c r="B8998" s="13">
        <v>2.2561507013473198E-81</v>
      </c>
      <c r="C8998" s="6">
        <v>0.60987689122865496</v>
      </c>
      <c r="D8998" s="6">
        <v>0.623</v>
      </c>
      <c r="E8998" s="6">
        <v>0.26900000000000002</v>
      </c>
      <c r="F8998" s="13">
        <v>4.0969440585766E-77</v>
      </c>
      <c r="G8998" s="6" t="s">
        <v>11368</v>
      </c>
    </row>
    <row r="8999" spans="1:7">
      <c r="A8999" s="6" t="s">
        <v>9059</v>
      </c>
      <c r="B8999" s="13">
        <v>1.5426127172481999E-75</v>
      </c>
      <c r="C8999" s="6">
        <v>0.60884409820747198</v>
      </c>
      <c r="D8999" s="6">
        <v>0.84299999999999997</v>
      </c>
      <c r="E8999" s="6">
        <v>0.51700000000000002</v>
      </c>
      <c r="F8999" s="13">
        <v>2.8012304332510001E-71</v>
      </c>
      <c r="G8999" s="6" t="s">
        <v>11368</v>
      </c>
    </row>
    <row r="9000" spans="1:7">
      <c r="A9000" s="6" t="s">
        <v>9060</v>
      </c>
      <c r="B9000" s="13">
        <v>1.6491459105301699E-169</v>
      </c>
      <c r="C9000" s="6">
        <v>0.60778342453991296</v>
      </c>
      <c r="D9000" s="6">
        <v>0.54300000000000004</v>
      </c>
      <c r="E9000" s="6">
        <v>0.115</v>
      </c>
      <c r="F9000" s="13">
        <v>2.99468405893174E-165</v>
      </c>
      <c r="G9000" s="6" t="s">
        <v>11368</v>
      </c>
    </row>
    <row r="9001" spans="1:7">
      <c r="A9001" s="6" t="s">
        <v>9061</v>
      </c>
      <c r="B9001" s="6">
        <v>0</v>
      </c>
      <c r="C9001" s="6">
        <v>0.604812652870514</v>
      </c>
      <c r="D9001" s="6">
        <v>0.45200000000000001</v>
      </c>
      <c r="E9001" s="6">
        <v>4.5999999999999999E-2</v>
      </c>
      <c r="F9001" s="6">
        <v>0</v>
      </c>
      <c r="G9001" s="6" t="s">
        <v>11368</v>
      </c>
    </row>
    <row r="9002" spans="1:7">
      <c r="A9002" s="6" t="s">
        <v>9062</v>
      </c>
      <c r="B9002" s="6">
        <v>0</v>
      </c>
      <c r="C9002" s="6">
        <v>0.60422579558523504</v>
      </c>
      <c r="D9002" s="6">
        <v>0.40500000000000003</v>
      </c>
      <c r="E9002" s="6">
        <v>0.02</v>
      </c>
      <c r="F9002" s="6">
        <v>0</v>
      </c>
      <c r="G9002" s="6" t="s">
        <v>11368</v>
      </c>
    </row>
    <row r="9003" spans="1:7">
      <c r="A9003" s="6" t="s">
        <v>9063</v>
      </c>
      <c r="B9003" s="13">
        <v>4.9922559780180801E-131</v>
      </c>
      <c r="C9003" s="6">
        <v>0.59832751999584599</v>
      </c>
      <c r="D9003" s="6">
        <v>0.52700000000000002</v>
      </c>
      <c r="E9003" s="6">
        <v>0.14000000000000001</v>
      </c>
      <c r="F9003" s="13">
        <v>9.0654376304830297E-127</v>
      </c>
      <c r="G9003" s="6" t="s">
        <v>11368</v>
      </c>
    </row>
    <row r="9004" spans="1:7">
      <c r="A9004" s="6" t="s">
        <v>9064</v>
      </c>
      <c r="B9004" s="13">
        <v>6.4724969171267298E-78</v>
      </c>
      <c r="C9004" s="6">
        <v>0.59768820475435402</v>
      </c>
      <c r="D9004" s="6">
        <v>0.68899999999999995</v>
      </c>
      <c r="E9004" s="6">
        <v>0.31</v>
      </c>
      <c r="F9004" s="13">
        <v>1.17534071518104E-73</v>
      </c>
      <c r="G9004" s="6" t="s">
        <v>11368</v>
      </c>
    </row>
    <row r="9005" spans="1:7">
      <c r="A9005" s="6" t="s">
        <v>9065</v>
      </c>
      <c r="B9005" s="13">
        <v>5.3934311854167001E-91</v>
      </c>
      <c r="C9005" s="6">
        <v>0.59508644318700599</v>
      </c>
      <c r="D9005" s="6">
        <v>0.95899999999999996</v>
      </c>
      <c r="E9005" s="6">
        <v>0.78600000000000003</v>
      </c>
      <c r="F9005" s="13">
        <v>9.7939316895981898E-87</v>
      </c>
      <c r="G9005" s="6" t="s">
        <v>11368</v>
      </c>
    </row>
    <row r="9006" spans="1:7">
      <c r="A9006" s="6" t="s">
        <v>9066</v>
      </c>
      <c r="B9006" s="13">
        <v>3.4879763447737603E-67</v>
      </c>
      <c r="C9006" s="6">
        <v>0.59501538084569805</v>
      </c>
      <c r="D9006" s="6">
        <v>0.78</v>
      </c>
      <c r="E9006" s="6">
        <v>0.435</v>
      </c>
      <c r="F9006" s="13">
        <v>6.3338162444746696E-63</v>
      </c>
      <c r="G9006" s="6" t="s">
        <v>11368</v>
      </c>
    </row>
    <row r="9007" spans="1:7">
      <c r="A9007" s="6" t="s">
        <v>9067</v>
      </c>
      <c r="B9007" s="13">
        <v>1.2494668065452E-74</v>
      </c>
      <c r="C9007" s="6">
        <v>0.59016610010286297</v>
      </c>
      <c r="D9007" s="6">
        <v>0.63400000000000001</v>
      </c>
      <c r="E9007" s="6">
        <v>0.27300000000000002</v>
      </c>
      <c r="F9007" s="13">
        <v>2.2689067740054399E-70</v>
      </c>
      <c r="G9007" s="6" t="s">
        <v>11368</v>
      </c>
    </row>
    <row r="9008" spans="1:7">
      <c r="A9008" s="6" t="s">
        <v>9068</v>
      </c>
      <c r="B9008" s="13">
        <v>9.9310458326169302E-71</v>
      </c>
      <c r="C9008" s="6">
        <v>0.58737620515933198</v>
      </c>
      <c r="D9008" s="6">
        <v>0.76400000000000001</v>
      </c>
      <c r="E9008" s="6">
        <v>0.41</v>
      </c>
      <c r="F9008" s="13">
        <v>1.80337861274491E-66</v>
      </c>
      <c r="G9008" s="6" t="s">
        <v>11368</v>
      </c>
    </row>
    <row r="9009" spans="1:7">
      <c r="A9009" s="6" t="s">
        <v>9069</v>
      </c>
      <c r="B9009" s="13">
        <v>3.1592526868785599E-193</v>
      </c>
      <c r="C9009" s="6">
        <v>0.58687188373445398</v>
      </c>
      <c r="D9009" s="6">
        <v>0.61599999999999999</v>
      </c>
      <c r="E9009" s="6">
        <v>0.129</v>
      </c>
      <c r="F9009" s="13">
        <v>5.7368869541027802E-189</v>
      </c>
      <c r="G9009" s="6" t="s">
        <v>11368</v>
      </c>
    </row>
    <row r="9010" spans="1:7">
      <c r="A9010" s="6" t="s">
        <v>9070</v>
      </c>
      <c r="B9010" s="13">
        <v>1.54024142659639E-86</v>
      </c>
      <c r="C9010" s="6">
        <v>0.583103830557965</v>
      </c>
      <c r="D9010" s="6">
        <v>0.84299999999999997</v>
      </c>
      <c r="E9010" s="6">
        <v>0.375</v>
      </c>
      <c r="F9010" s="13">
        <v>2.79692440655638E-82</v>
      </c>
      <c r="G9010" s="6" t="s">
        <v>11368</v>
      </c>
    </row>
    <row r="9011" spans="1:7">
      <c r="A9011" s="6" t="s">
        <v>9071</v>
      </c>
      <c r="B9011" s="13">
        <v>3.9381008200265903E-64</v>
      </c>
      <c r="C9011" s="6">
        <v>0.580837137946561</v>
      </c>
      <c r="D9011" s="6">
        <v>0.86099999999999999</v>
      </c>
      <c r="E9011" s="6">
        <v>0.51300000000000001</v>
      </c>
      <c r="F9011" s="13">
        <v>7.1511972790862797E-60</v>
      </c>
      <c r="G9011" s="6" t="s">
        <v>11368</v>
      </c>
    </row>
    <row r="9012" spans="1:7">
      <c r="A9012" s="6" t="s">
        <v>9072</v>
      </c>
      <c r="B9012" s="13">
        <v>2.8922502629533398E-71</v>
      </c>
      <c r="C9012" s="6">
        <v>0.58047762034119099</v>
      </c>
      <c r="D9012" s="6">
        <v>0.6</v>
      </c>
      <c r="E9012" s="6">
        <v>0.247</v>
      </c>
      <c r="F9012" s="13">
        <v>5.2520372524969799E-67</v>
      </c>
      <c r="G9012" s="6" t="s">
        <v>11368</v>
      </c>
    </row>
    <row r="9013" spans="1:7">
      <c r="A9013" s="6" t="s">
        <v>9073</v>
      </c>
      <c r="B9013" s="13">
        <v>8.8075373803908897E-246</v>
      </c>
      <c r="C9013" s="6">
        <v>0.57907248586527205</v>
      </c>
      <c r="D9013" s="6">
        <v>0.45700000000000002</v>
      </c>
      <c r="E9013" s="6">
        <v>0.06</v>
      </c>
      <c r="F9013" s="13">
        <v>1.5993607129051801E-241</v>
      </c>
      <c r="G9013" s="6" t="s">
        <v>11368</v>
      </c>
    </row>
    <row r="9014" spans="1:7">
      <c r="A9014" s="6" t="s">
        <v>9074</v>
      </c>
      <c r="B9014" s="13">
        <v>1.57033621697562E-66</v>
      </c>
      <c r="C9014" s="6">
        <v>0.57823093577138696</v>
      </c>
      <c r="D9014" s="6">
        <v>0.80200000000000005</v>
      </c>
      <c r="E9014" s="6">
        <v>0.48599999999999999</v>
      </c>
      <c r="F9014" s="13">
        <v>2.8515735364060201E-62</v>
      </c>
      <c r="G9014" s="6" t="s">
        <v>11368</v>
      </c>
    </row>
    <row r="9015" spans="1:7">
      <c r="A9015" s="6" t="s">
        <v>9075</v>
      </c>
      <c r="B9015" s="13">
        <v>6.4850512508226202E-152</v>
      </c>
      <c r="C9015" s="6">
        <v>0.57445833509910604</v>
      </c>
      <c r="D9015" s="6">
        <v>0.51400000000000001</v>
      </c>
      <c r="E9015" s="6">
        <v>0.11700000000000001</v>
      </c>
      <c r="F9015" s="13">
        <v>1.17762045663688E-147</v>
      </c>
      <c r="G9015" s="6" t="s">
        <v>11368</v>
      </c>
    </row>
    <row r="9016" spans="1:7">
      <c r="A9016" s="6" t="s">
        <v>9076</v>
      </c>
      <c r="B9016" s="13">
        <v>7.03795635548215E-64</v>
      </c>
      <c r="C9016" s="6">
        <v>0.571342523455179</v>
      </c>
      <c r="D9016" s="6">
        <v>0.88400000000000001</v>
      </c>
      <c r="E9016" s="6">
        <v>0.55600000000000005</v>
      </c>
      <c r="F9016" s="13">
        <v>1.278022494592E-59</v>
      </c>
      <c r="G9016" s="6" t="s">
        <v>11368</v>
      </c>
    </row>
    <row r="9017" spans="1:7">
      <c r="A9017" s="6" t="s">
        <v>9077</v>
      </c>
      <c r="B9017" s="13">
        <v>1.91959228765797E-87</v>
      </c>
      <c r="C9017" s="6">
        <v>0.56850767285641302</v>
      </c>
      <c r="D9017" s="6">
        <v>0.55500000000000005</v>
      </c>
      <c r="E9017" s="6">
        <v>0.19700000000000001</v>
      </c>
      <c r="F9017" s="13">
        <v>3.4857876351581098E-83</v>
      </c>
      <c r="G9017" s="6" t="s">
        <v>11368</v>
      </c>
    </row>
    <row r="9018" spans="1:7">
      <c r="A9018" s="6" t="s">
        <v>9078</v>
      </c>
      <c r="B9018" s="13">
        <v>2.0795886573722E-269</v>
      </c>
      <c r="C9018" s="6">
        <v>0.56658020966297196</v>
      </c>
      <c r="D9018" s="6">
        <v>0.434</v>
      </c>
      <c r="E9018" s="6">
        <v>5.3999999999999999E-2</v>
      </c>
      <c r="F9018" s="13">
        <v>3.7763250429221802E-265</v>
      </c>
      <c r="G9018" s="6" t="s">
        <v>11368</v>
      </c>
    </row>
    <row r="9019" spans="1:7">
      <c r="A9019" s="6" t="s">
        <v>9079</v>
      </c>
      <c r="B9019" s="13">
        <v>6.17587609728633E-71</v>
      </c>
      <c r="C9019" s="6">
        <v>0.56473386294829997</v>
      </c>
      <c r="D9019" s="6">
        <v>0.71599999999999997</v>
      </c>
      <c r="E9019" s="6">
        <v>0.35299999999999998</v>
      </c>
      <c r="F9019" s="13">
        <v>1.12147734050623E-66</v>
      </c>
      <c r="G9019" s="6" t="s">
        <v>11368</v>
      </c>
    </row>
    <row r="9020" spans="1:7">
      <c r="A9020" s="6" t="s">
        <v>9080</v>
      </c>
      <c r="B9020" s="13">
        <v>2.5874667609202301E-38</v>
      </c>
      <c r="C9020" s="6">
        <v>0.56415023006656595</v>
      </c>
      <c r="D9020" s="6">
        <v>0.36799999999999999</v>
      </c>
      <c r="E9020" s="6">
        <v>0.153</v>
      </c>
      <c r="F9020" s="13">
        <v>4.6985808911550502E-34</v>
      </c>
      <c r="G9020" s="6" t="s">
        <v>11368</v>
      </c>
    </row>
    <row r="9021" spans="1:7">
      <c r="A9021" s="6" t="s">
        <v>9081</v>
      </c>
      <c r="B9021" s="13">
        <v>6.8460828112337802E-71</v>
      </c>
      <c r="C9021" s="6">
        <v>0.56371376883465796</v>
      </c>
      <c r="D9021" s="6">
        <v>0.90200000000000002</v>
      </c>
      <c r="E9021" s="6">
        <v>0.54600000000000004</v>
      </c>
      <c r="F9021" s="13">
        <v>1.2431801776919399E-66</v>
      </c>
      <c r="G9021" s="6" t="s">
        <v>11368</v>
      </c>
    </row>
    <row r="9022" spans="1:7">
      <c r="A9022" s="6" t="s">
        <v>9082</v>
      </c>
      <c r="B9022" s="13">
        <v>2.6767994053591701E-70</v>
      </c>
      <c r="C9022" s="6">
        <v>0.56353059626832802</v>
      </c>
      <c r="D9022" s="6">
        <v>0.79800000000000004</v>
      </c>
      <c r="E9022" s="6">
        <v>0.46500000000000002</v>
      </c>
      <c r="F9022" s="13">
        <v>4.8608000401917102E-66</v>
      </c>
      <c r="G9022" s="6" t="s">
        <v>11368</v>
      </c>
    </row>
    <row r="9023" spans="1:7">
      <c r="A9023" s="6" t="s">
        <v>9083</v>
      </c>
      <c r="B9023" s="13">
        <v>7.7076652099570899E-177</v>
      </c>
      <c r="C9023" s="6">
        <v>0.56326943195276002</v>
      </c>
      <c r="D9023" s="6">
        <v>0.60899999999999999</v>
      </c>
      <c r="E9023" s="6">
        <v>0.126</v>
      </c>
      <c r="F9023" s="13">
        <v>1.3996349254761099E-172</v>
      </c>
      <c r="G9023" s="6" t="s">
        <v>11368</v>
      </c>
    </row>
    <row r="9024" spans="1:7">
      <c r="A9024" s="6" t="s">
        <v>9084</v>
      </c>
      <c r="B9024" s="13">
        <v>2.7819005887272498E-102</v>
      </c>
      <c r="C9024" s="6">
        <v>0.56322321051072899</v>
      </c>
      <c r="D9024" s="6">
        <v>0.53400000000000003</v>
      </c>
      <c r="E9024" s="6">
        <v>0.16700000000000001</v>
      </c>
      <c r="F9024" s="13">
        <v>5.0516532790698203E-98</v>
      </c>
      <c r="G9024" s="6" t="s">
        <v>11368</v>
      </c>
    </row>
    <row r="9025" spans="1:7">
      <c r="A9025" s="6" t="s">
        <v>9085</v>
      </c>
      <c r="B9025" s="13">
        <v>2.0075146353012802E-59</v>
      </c>
      <c r="C9025" s="6">
        <v>0.55963580185101602</v>
      </c>
      <c r="D9025" s="6">
        <v>0.70499999999999996</v>
      </c>
      <c r="E9025" s="6">
        <v>0.38300000000000001</v>
      </c>
      <c r="F9025" s="13">
        <v>3.6454458262436E-55</v>
      </c>
      <c r="G9025" s="6" t="s">
        <v>11368</v>
      </c>
    </row>
    <row r="9026" spans="1:7">
      <c r="A9026" s="6" t="s">
        <v>9086</v>
      </c>
      <c r="B9026" s="13">
        <v>6.0051674646862597E-74</v>
      </c>
      <c r="C9026" s="6">
        <v>0.559220680792611</v>
      </c>
      <c r="D9026" s="6">
        <v>0.66600000000000004</v>
      </c>
      <c r="E9026" s="6">
        <v>0.31</v>
      </c>
      <c r="F9026" s="13">
        <v>1.0904783599123801E-69</v>
      </c>
      <c r="G9026" s="6" t="s">
        <v>11368</v>
      </c>
    </row>
    <row r="9027" spans="1:7">
      <c r="A9027" s="6" t="s">
        <v>9087</v>
      </c>
      <c r="B9027" s="13">
        <v>2.7795870046552999E-65</v>
      </c>
      <c r="C9027" s="6">
        <v>0.55757802098466303</v>
      </c>
      <c r="D9027" s="6">
        <v>0.85899999999999999</v>
      </c>
      <c r="E9027" s="6">
        <v>0.48099999999999998</v>
      </c>
      <c r="F9027" s="13">
        <v>5.0474520417535499E-61</v>
      </c>
      <c r="G9027" s="6" t="s">
        <v>11368</v>
      </c>
    </row>
    <row r="9028" spans="1:7">
      <c r="A9028" s="6" t="s">
        <v>9088</v>
      </c>
      <c r="B9028" s="13">
        <v>1.9190692527349299E-72</v>
      </c>
      <c r="C9028" s="6">
        <v>0.55571877518075996</v>
      </c>
      <c r="D9028" s="6">
        <v>0.83599999999999997</v>
      </c>
      <c r="E9028" s="6">
        <v>0.46300000000000002</v>
      </c>
      <c r="F9028" s="13">
        <v>3.4848378560413501E-68</v>
      </c>
      <c r="G9028" s="6" t="s">
        <v>11368</v>
      </c>
    </row>
    <row r="9029" spans="1:7">
      <c r="A9029" s="6" t="s">
        <v>9089</v>
      </c>
      <c r="B9029" s="13">
        <v>4.0977379265292099E-63</v>
      </c>
      <c r="C9029" s="6">
        <v>0.55483152976576799</v>
      </c>
      <c r="D9029" s="6">
        <v>0.90200000000000002</v>
      </c>
      <c r="E9029" s="6">
        <v>0.55900000000000005</v>
      </c>
      <c r="F9029" s="13">
        <v>7.4410823007843898E-59</v>
      </c>
      <c r="G9029" s="6" t="s">
        <v>11368</v>
      </c>
    </row>
    <row r="9030" spans="1:7">
      <c r="A9030" s="6" t="s">
        <v>9090</v>
      </c>
      <c r="B9030" s="6">
        <v>0</v>
      </c>
      <c r="C9030" s="6">
        <v>0.54953898619392805</v>
      </c>
      <c r="D9030" s="6">
        <v>0.41099999999999998</v>
      </c>
      <c r="E9030" s="6">
        <v>3.9E-2</v>
      </c>
      <c r="F9030" s="6">
        <v>0</v>
      </c>
      <c r="G9030" s="6" t="s">
        <v>11368</v>
      </c>
    </row>
    <row r="9031" spans="1:7">
      <c r="A9031" s="6" t="s">
        <v>9091</v>
      </c>
      <c r="B9031" s="13">
        <v>1.00959769289021E-57</v>
      </c>
      <c r="C9031" s="6">
        <v>0.54880218989629503</v>
      </c>
      <c r="D9031" s="6">
        <v>0.70699999999999996</v>
      </c>
      <c r="E9031" s="6">
        <v>0.378</v>
      </c>
      <c r="F9031" s="13">
        <v>1.83332845051933E-53</v>
      </c>
      <c r="G9031" s="6" t="s">
        <v>11368</v>
      </c>
    </row>
    <row r="9032" spans="1:7">
      <c r="A9032" s="6" t="s">
        <v>9092</v>
      </c>
      <c r="B9032" s="13">
        <v>4.11756529362289E-104</v>
      </c>
      <c r="C9032" s="6">
        <v>0.54166133917442205</v>
      </c>
      <c r="D9032" s="6">
        <v>0.51800000000000002</v>
      </c>
      <c r="E9032" s="6">
        <v>0.159</v>
      </c>
      <c r="F9032" s="13">
        <v>7.4770868166897997E-100</v>
      </c>
      <c r="G9032" s="6" t="s">
        <v>11368</v>
      </c>
    </row>
    <row r="9033" spans="1:7">
      <c r="A9033" s="6" t="s">
        <v>9093</v>
      </c>
      <c r="B9033" s="13">
        <v>2.7520257593706399E-73</v>
      </c>
      <c r="C9033" s="6">
        <v>0.54152174375134299</v>
      </c>
      <c r="D9033" s="6">
        <v>0.90500000000000003</v>
      </c>
      <c r="E9033" s="6">
        <v>0.63300000000000001</v>
      </c>
      <c r="F9033" s="13">
        <v>4.9974035764411503E-69</v>
      </c>
      <c r="G9033" s="6" t="s">
        <v>11368</v>
      </c>
    </row>
    <row r="9034" spans="1:7">
      <c r="A9034" s="6" t="s">
        <v>9094</v>
      </c>
      <c r="B9034" s="13">
        <v>3.86424775566381E-98</v>
      </c>
      <c r="C9034" s="6">
        <v>0.54122620914754205</v>
      </c>
      <c r="D9034" s="6">
        <v>0.52</v>
      </c>
      <c r="E9034" s="6">
        <v>0.16700000000000001</v>
      </c>
      <c r="F9034" s="13">
        <v>7.0170874995099097E-94</v>
      </c>
      <c r="G9034" s="6" t="s">
        <v>11368</v>
      </c>
    </row>
    <row r="9035" spans="1:7">
      <c r="A9035" s="6" t="s">
        <v>9095</v>
      </c>
      <c r="B9035" s="13">
        <v>2.444107648959E-60</v>
      </c>
      <c r="C9035" s="6">
        <v>0.54042016961841699</v>
      </c>
      <c r="D9035" s="6">
        <v>0.84099999999999997</v>
      </c>
      <c r="E9035" s="6">
        <v>0.49299999999999999</v>
      </c>
      <c r="F9035" s="13">
        <v>4.43825507974464E-56</v>
      </c>
      <c r="G9035" s="6" t="s">
        <v>11368</v>
      </c>
    </row>
    <row r="9036" spans="1:7">
      <c r="A9036" s="6" t="s">
        <v>9096</v>
      </c>
      <c r="B9036" s="13">
        <v>6.6971207818339297E-61</v>
      </c>
      <c r="C9036" s="6">
        <v>0.53860061270086501</v>
      </c>
      <c r="D9036" s="6">
        <v>0.72</v>
      </c>
      <c r="E9036" s="6">
        <v>0.38400000000000001</v>
      </c>
      <c r="F9036" s="13">
        <v>1.2161301627732199E-56</v>
      </c>
      <c r="G9036" s="6" t="s">
        <v>11368</v>
      </c>
    </row>
    <row r="9037" spans="1:7">
      <c r="A9037" s="6" t="s">
        <v>9097</v>
      </c>
      <c r="B9037" s="6">
        <v>0</v>
      </c>
      <c r="C9037" s="6">
        <v>0.53617270805855699</v>
      </c>
      <c r="D9037" s="6">
        <v>0.39500000000000002</v>
      </c>
      <c r="E9037" s="6">
        <v>3.7999999999999999E-2</v>
      </c>
      <c r="F9037" s="6">
        <v>0</v>
      </c>
      <c r="G9037" s="6" t="s">
        <v>11368</v>
      </c>
    </row>
    <row r="9038" spans="1:7">
      <c r="A9038" s="6" t="s">
        <v>9098</v>
      </c>
      <c r="B9038" s="13">
        <v>2.62461731807381E-55</v>
      </c>
      <c r="C9038" s="6">
        <v>0.53604904998967895</v>
      </c>
      <c r="D9038" s="6">
        <v>0.875</v>
      </c>
      <c r="E9038" s="6">
        <v>0.53200000000000003</v>
      </c>
      <c r="F9038" s="13">
        <v>4.76604258789023E-51</v>
      </c>
      <c r="G9038" s="6" t="s">
        <v>11368</v>
      </c>
    </row>
    <row r="9039" spans="1:7">
      <c r="A9039" s="6" t="s">
        <v>9099</v>
      </c>
      <c r="B9039" s="13">
        <v>4.3535971218200299E-159</v>
      </c>
      <c r="C9039" s="6">
        <v>0.53599304906272704</v>
      </c>
      <c r="D9039" s="6">
        <v>0.36599999999999999</v>
      </c>
      <c r="E9039" s="6">
        <v>0.06</v>
      </c>
      <c r="F9039" s="13">
        <v>7.9056970135129896E-155</v>
      </c>
      <c r="G9039" s="6" t="s">
        <v>11368</v>
      </c>
    </row>
    <row r="9040" spans="1:7">
      <c r="A9040" s="6" t="s">
        <v>9100</v>
      </c>
      <c r="B9040" s="13">
        <v>1.5057188630036399E-94</v>
      </c>
      <c r="C9040" s="6">
        <v>0.53536145483727804</v>
      </c>
      <c r="D9040" s="6">
        <v>0.54100000000000004</v>
      </c>
      <c r="E9040" s="6">
        <v>0.17199999999999999</v>
      </c>
      <c r="F9040" s="13">
        <v>2.7342348833283001E-90</v>
      </c>
      <c r="G9040" s="6" t="s">
        <v>11368</v>
      </c>
    </row>
    <row r="9041" spans="1:7">
      <c r="A9041" s="6" t="s">
        <v>9101</v>
      </c>
      <c r="B9041" s="13">
        <v>7.2284622843352004E-62</v>
      </c>
      <c r="C9041" s="6">
        <v>0.53379837937164298</v>
      </c>
      <c r="D9041" s="6">
        <v>0.88</v>
      </c>
      <c r="E9041" s="6">
        <v>0.56000000000000005</v>
      </c>
      <c r="F9041" s="13">
        <v>1.3126164662124299E-57</v>
      </c>
      <c r="G9041" s="6" t="s">
        <v>11368</v>
      </c>
    </row>
    <row r="9042" spans="1:7">
      <c r="A9042" s="6" t="s">
        <v>9102</v>
      </c>
      <c r="B9042" s="13">
        <v>2.2980139046851002E-16</v>
      </c>
      <c r="C9042" s="6">
        <v>0.53302427900864302</v>
      </c>
      <c r="D9042" s="6">
        <v>0.99299999999999999</v>
      </c>
      <c r="E9042" s="6">
        <v>0.872</v>
      </c>
      <c r="F9042" s="13">
        <v>4.1729634495176697E-12</v>
      </c>
      <c r="G9042" s="6" t="s">
        <v>11368</v>
      </c>
    </row>
    <row r="9043" spans="1:7">
      <c r="A9043" s="6" t="s">
        <v>9103</v>
      </c>
      <c r="B9043" s="13">
        <v>1.51744513937587E-62</v>
      </c>
      <c r="C9043" s="6">
        <v>0.53287403699372604</v>
      </c>
      <c r="D9043" s="6">
        <v>0.92300000000000004</v>
      </c>
      <c r="E9043" s="6">
        <v>0.59299999999999997</v>
      </c>
      <c r="F9043" s="13">
        <v>2.7555286285926399E-58</v>
      </c>
      <c r="G9043" s="6" t="s">
        <v>11368</v>
      </c>
    </row>
    <row r="9044" spans="1:7">
      <c r="A9044" s="6" t="s">
        <v>9104</v>
      </c>
      <c r="B9044" s="13">
        <v>2.0974339104852201E-29</v>
      </c>
      <c r="C9044" s="6">
        <v>0.53274969919492099</v>
      </c>
      <c r="D9044" s="6">
        <v>0.998</v>
      </c>
      <c r="E9044" s="6">
        <v>0.91300000000000003</v>
      </c>
      <c r="F9044" s="13">
        <v>3.8087302380501099E-25</v>
      </c>
      <c r="G9044" s="6" t="s">
        <v>11368</v>
      </c>
    </row>
    <row r="9045" spans="1:7">
      <c r="A9045" s="6" t="s">
        <v>9105</v>
      </c>
      <c r="B9045" s="13">
        <v>3.3128298655081103E-55</v>
      </c>
      <c r="C9045" s="6">
        <v>0.53235784128399</v>
      </c>
      <c r="D9045" s="6">
        <v>0.68200000000000005</v>
      </c>
      <c r="E9045" s="6">
        <v>0.36799999999999999</v>
      </c>
      <c r="F9045" s="13">
        <v>6.0157677527761704E-51</v>
      </c>
      <c r="G9045" s="6" t="s">
        <v>11368</v>
      </c>
    </row>
    <row r="9046" spans="1:7">
      <c r="A9046" s="6" t="s">
        <v>9106</v>
      </c>
      <c r="B9046" s="6">
        <v>0</v>
      </c>
      <c r="C9046" s="6">
        <v>0.53206744620047697</v>
      </c>
      <c r="D9046" s="6">
        <v>0.43</v>
      </c>
      <c r="E9046" s="6">
        <v>4.1000000000000002E-2</v>
      </c>
      <c r="F9046" s="6">
        <v>0</v>
      </c>
      <c r="G9046" s="6" t="s">
        <v>11368</v>
      </c>
    </row>
    <row r="9047" spans="1:7">
      <c r="A9047" s="6" t="s">
        <v>9107</v>
      </c>
      <c r="B9047" s="13">
        <v>2.3080590361626999E-61</v>
      </c>
      <c r="C9047" s="6">
        <v>0.53151154130253797</v>
      </c>
      <c r="D9047" s="6">
        <v>0.75700000000000001</v>
      </c>
      <c r="E9047" s="6">
        <v>0.38200000000000001</v>
      </c>
      <c r="F9047" s="13">
        <v>4.1912044037678397E-57</v>
      </c>
      <c r="G9047" s="6" t="s">
        <v>11368</v>
      </c>
    </row>
    <row r="9048" spans="1:7">
      <c r="A9048" s="6" t="s">
        <v>9108</v>
      </c>
      <c r="B9048" s="13">
        <v>3.9388248281628898E-67</v>
      </c>
      <c r="C9048" s="6">
        <v>0.53130882458182205</v>
      </c>
      <c r="D9048" s="6">
        <v>0.82299999999999995</v>
      </c>
      <c r="E9048" s="6">
        <v>0.48399999999999999</v>
      </c>
      <c r="F9048" s="13">
        <v>7.15251200546099E-63</v>
      </c>
      <c r="G9048" s="6" t="s">
        <v>11368</v>
      </c>
    </row>
    <row r="9049" spans="1:7">
      <c r="A9049" s="6" t="s">
        <v>9109</v>
      </c>
      <c r="B9049" s="13">
        <v>9.0739567437117901E-58</v>
      </c>
      <c r="C9049" s="6">
        <v>0.52744321238122804</v>
      </c>
      <c r="D9049" s="6">
        <v>0.67</v>
      </c>
      <c r="E9049" s="6">
        <v>0.34799999999999998</v>
      </c>
      <c r="F9049" s="13">
        <v>1.64773980509062E-53</v>
      </c>
      <c r="G9049" s="6" t="s">
        <v>11368</v>
      </c>
    </row>
    <row r="9050" spans="1:7">
      <c r="A9050" s="6" t="s">
        <v>9110</v>
      </c>
      <c r="B9050" s="13">
        <v>1.09332974002603E-64</v>
      </c>
      <c r="C9050" s="6">
        <v>0.52629517088233502</v>
      </c>
      <c r="D9050" s="6">
        <v>0.77</v>
      </c>
      <c r="E9050" s="6">
        <v>0.40899999999999997</v>
      </c>
      <c r="F9050" s="13">
        <v>1.9853774749132699E-60</v>
      </c>
      <c r="G9050" s="6" t="s">
        <v>11368</v>
      </c>
    </row>
    <row r="9051" spans="1:7">
      <c r="A9051" s="6" t="s">
        <v>9111</v>
      </c>
      <c r="B9051" s="6">
        <v>0</v>
      </c>
      <c r="C9051" s="6">
        <v>0.52609056577140001</v>
      </c>
      <c r="D9051" s="6">
        <v>0.32300000000000001</v>
      </c>
      <c r="E9051" s="6">
        <v>2.1000000000000001E-2</v>
      </c>
      <c r="F9051" s="6">
        <v>0</v>
      </c>
      <c r="G9051" s="6" t="s">
        <v>11368</v>
      </c>
    </row>
    <row r="9052" spans="1:7">
      <c r="A9052" s="6" t="s">
        <v>9112</v>
      </c>
      <c r="B9052" s="13">
        <v>2.7858971543119601E-213</v>
      </c>
      <c r="C9052" s="6">
        <v>0.52561835871958495</v>
      </c>
      <c r="D9052" s="6">
        <v>0.53400000000000003</v>
      </c>
      <c r="E9052" s="6">
        <v>8.8999999999999996E-2</v>
      </c>
      <c r="F9052" s="13">
        <v>5.0589106425150902E-209</v>
      </c>
      <c r="G9052" s="6" t="s">
        <v>11368</v>
      </c>
    </row>
    <row r="9053" spans="1:7">
      <c r="A9053" s="6" t="s">
        <v>9113</v>
      </c>
      <c r="B9053" s="13">
        <v>2.5686289848557702E-111</v>
      </c>
      <c r="C9053" s="6">
        <v>0.52030658072053004</v>
      </c>
      <c r="D9053" s="6">
        <v>0.47499999999999998</v>
      </c>
      <c r="E9053" s="6">
        <v>0.128</v>
      </c>
      <c r="F9053" s="13">
        <v>4.6643733735995901E-107</v>
      </c>
      <c r="G9053" s="6" t="s">
        <v>11368</v>
      </c>
    </row>
    <row r="9054" spans="1:7">
      <c r="A9054" s="6" t="s">
        <v>9114</v>
      </c>
      <c r="B9054" s="13">
        <v>5.7215108010097798E-161</v>
      </c>
      <c r="C9054" s="6">
        <v>0.519057248003025</v>
      </c>
      <c r="D9054" s="6">
        <v>0.498</v>
      </c>
      <c r="E9054" s="6">
        <v>0.10100000000000001</v>
      </c>
      <c r="F9054" s="13">
        <v>1.03896914635537E-156</v>
      </c>
      <c r="G9054" s="6" t="s">
        <v>11368</v>
      </c>
    </row>
    <row r="9055" spans="1:7">
      <c r="A9055" s="6" t="s">
        <v>9115</v>
      </c>
      <c r="B9055" s="13">
        <v>2.9888827443474301E-57</v>
      </c>
      <c r="C9055" s="6">
        <v>0.51706992611843805</v>
      </c>
      <c r="D9055" s="6">
        <v>0.72</v>
      </c>
      <c r="E9055" s="6">
        <v>0.40200000000000002</v>
      </c>
      <c r="F9055" s="13">
        <v>5.4275121754604898E-53</v>
      </c>
      <c r="G9055" s="6" t="s">
        <v>11368</v>
      </c>
    </row>
    <row r="9056" spans="1:7">
      <c r="A9056" s="6" t="s">
        <v>9116</v>
      </c>
      <c r="B9056" s="13">
        <v>6.37400644197299E-86</v>
      </c>
      <c r="C9056" s="6">
        <v>0.51425695557044004</v>
      </c>
      <c r="D9056" s="6">
        <v>0.54800000000000004</v>
      </c>
      <c r="E9056" s="6">
        <v>0.19800000000000001</v>
      </c>
      <c r="F9056" s="13">
        <v>1.1574558297978699E-81</v>
      </c>
      <c r="G9056" s="6" t="s">
        <v>11368</v>
      </c>
    </row>
    <row r="9057" spans="1:7">
      <c r="A9057" s="6" t="s">
        <v>9117</v>
      </c>
      <c r="B9057" s="13">
        <v>7.5319155404385099E-67</v>
      </c>
      <c r="C9057" s="6">
        <v>0.51312460412052796</v>
      </c>
      <c r="D9057" s="6">
        <v>0.42499999999999999</v>
      </c>
      <c r="E9057" s="6">
        <v>0.14699999999999999</v>
      </c>
      <c r="F9057" s="13">
        <v>1.3677205429882301E-62</v>
      </c>
      <c r="G9057" s="6" t="s">
        <v>11368</v>
      </c>
    </row>
    <row r="9058" spans="1:7">
      <c r="A9058" s="6" t="s">
        <v>9118</v>
      </c>
      <c r="B9058" s="13">
        <v>1.7922469599001899E-80</v>
      </c>
      <c r="C9058" s="6">
        <v>0.51298550082587402</v>
      </c>
      <c r="D9058" s="6">
        <v>0.52</v>
      </c>
      <c r="E9058" s="6">
        <v>0.185</v>
      </c>
      <c r="F9058" s="13">
        <v>3.2545412544827602E-76</v>
      </c>
      <c r="G9058" s="6" t="s">
        <v>11368</v>
      </c>
    </row>
    <row r="9059" spans="1:7">
      <c r="A9059" s="6" t="s">
        <v>9119</v>
      </c>
      <c r="B9059" s="13">
        <v>4.3091576341136999E-52</v>
      </c>
      <c r="C9059" s="6">
        <v>0.51230456703585703</v>
      </c>
      <c r="D9059" s="6">
        <v>0.78900000000000003</v>
      </c>
      <c r="E9059" s="6">
        <v>0.48299999999999998</v>
      </c>
      <c r="F9059" s="13">
        <v>7.8249993477870599E-48</v>
      </c>
      <c r="G9059" s="6" t="s">
        <v>11368</v>
      </c>
    </row>
    <row r="9060" spans="1:7">
      <c r="A9060" s="6" t="s">
        <v>9120</v>
      </c>
      <c r="B9060" s="13">
        <v>1.19950942269721E-54</v>
      </c>
      <c r="C9060" s="6">
        <v>0.51126630921563498</v>
      </c>
      <c r="D9060" s="6">
        <v>0.92700000000000005</v>
      </c>
      <c r="E9060" s="6">
        <v>0.57199999999999995</v>
      </c>
      <c r="F9060" s="13">
        <v>2.1781891606758601E-50</v>
      </c>
      <c r="G9060" s="6" t="s">
        <v>11368</v>
      </c>
    </row>
    <row r="9061" spans="1:7">
      <c r="A9061" s="6" t="s">
        <v>9121</v>
      </c>
      <c r="B9061" s="6">
        <v>0</v>
      </c>
      <c r="C9061" s="6">
        <v>0.51057736996416803</v>
      </c>
      <c r="D9061" s="6">
        <v>0.39300000000000002</v>
      </c>
      <c r="E9061" s="6">
        <v>3.3000000000000002E-2</v>
      </c>
      <c r="F9061" s="6">
        <v>0</v>
      </c>
      <c r="G9061" s="6" t="s">
        <v>11368</v>
      </c>
    </row>
    <row r="9062" spans="1:7">
      <c r="A9062" s="6" t="s">
        <v>9122</v>
      </c>
      <c r="B9062" s="13">
        <v>1.2568148447425999E-125</v>
      </c>
      <c r="C9062" s="6">
        <v>0.508574381538899</v>
      </c>
      <c r="D9062" s="6">
        <v>0.45</v>
      </c>
      <c r="E9062" s="6">
        <v>0.107</v>
      </c>
      <c r="F9062" s="13">
        <v>2.2822500765680898E-121</v>
      </c>
      <c r="G9062" s="6" t="s">
        <v>11368</v>
      </c>
    </row>
    <row r="9063" spans="1:7">
      <c r="A9063" s="6" t="s">
        <v>9123</v>
      </c>
      <c r="B9063" s="13">
        <v>2.8861975673659501E-59</v>
      </c>
      <c r="C9063" s="6">
        <v>0.50744335454913503</v>
      </c>
      <c r="D9063" s="6">
        <v>0.83599999999999997</v>
      </c>
      <c r="E9063" s="6">
        <v>0.45300000000000001</v>
      </c>
      <c r="F9063" s="13">
        <v>5.2410461625798402E-55</v>
      </c>
      <c r="G9063" s="6" t="s">
        <v>11368</v>
      </c>
    </row>
    <row r="9064" spans="1:7">
      <c r="A9064" s="6" t="s">
        <v>9124</v>
      </c>
      <c r="B9064" s="13">
        <v>2.4900768968262401E-210</v>
      </c>
      <c r="C9064" s="6">
        <v>0.50482777794449496</v>
      </c>
      <c r="D9064" s="6">
        <v>0.38400000000000001</v>
      </c>
      <c r="E9064" s="6">
        <v>5.1999999999999998E-2</v>
      </c>
      <c r="F9064" s="13">
        <v>4.5217306369467701E-206</v>
      </c>
      <c r="G9064" s="6" t="s">
        <v>11368</v>
      </c>
    </row>
    <row r="9065" spans="1:7">
      <c r="A9065" s="6" t="s">
        <v>9125</v>
      </c>
      <c r="B9065" s="13">
        <v>7.3396790686271298E-53</v>
      </c>
      <c r="C9065" s="6">
        <v>0.50390042297599202</v>
      </c>
      <c r="D9065" s="6">
        <v>0.77300000000000002</v>
      </c>
      <c r="E9065" s="6">
        <v>0.443</v>
      </c>
      <c r="F9065" s="13">
        <v>1.332812322072E-48</v>
      </c>
      <c r="G9065" s="6" t="s">
        <v>11368</v>
      </c>
    </row>
    <row r="9066" spans="1:7">
      <c r="A9066" s="6" t="s">
        <v>9126</v>
      </c>
      <c r="B9066" s="13">
        <v>9.6364307225220106E-27</v>
      </c>
      <c r="C9066" s="6">
        <v>0.50353214046891404</v>
      </c>
      <c r="D9066" s="6">
        <v>0.91400000000000003</v>
      </c>
      <c r="E9066" s="6">
        <v>0.629</v>
      </c>
      <c r="F9066" s="13">
        <v>1.74987945490277E-22</v>
      </c>
      <c r="G9066" s="6" t="s">
        <v>11368</v>
      </c>
    </row>
    <row r="9067" spans="1:7">
      <c r="A9067" s="6" t="s">
        <v>9127</v>
      </c>
      <c r="B9067" s="13">
        <v>7.9730744060869607E-71</v>
      </c>
      <c r="C9067" s="6">
        <v>0.50225314472469396</v>
      </c>
      <c r="D9067" s="6">
        <v>0.56799999999999995</v>
      </c>
      <c r="E9067" s="6">
        <v>0.23699999999999999</v>
      </c>
      <c r="F9067" s="13">
        <v>1.4478305814013299E-66</v>
      </c>
      <c r="G9067" s="6" t="s">
        <v>11368</v>
      </c>
    </row>
    <row r="9068" spans="1:7">
      <c r="A9068" s="6" t="s">
        <v>9128</v>
      </c>
      <c r="B9068" s="13">
        <v>2.53270559740245E-144</v>
      </c>
      <c r="C9068" s="6">
        <v>0.50192620838142199</v>
      </c>
      <c r="D9068" s="6">
        <v>0.59499999999999997</v>
      </c>
      <c r="E9068" s="6">
        <v>0.14599999999999999</v>
      </c>
      <c r="F9068" s="13">
        <v>4.5991400943231099E-140</v>
      </c>
      <c r="G9068" s="6" t="s">
        <v>11368</v>
      </c>
    </row>
    <row r="9069" spans="1:7">
      <c r="A9069" s="6" t="s">
        <v>9129</v>
      </c>
      <c r="B9069" s="13">
        <v>7.2819543268249199E-75</v>
      </c>
      <c r="C9069" s="6">
        <v>0.50001710903556296</v>
      </c>
      <c r="D9069" s="6">
        <v>0.97699999999999998</v>
      </c>
      <c r="E9069" s="6">
        <v>0.76500000000000001</v>
      </c>
      <c r="F9069" s="13">
        <v>1.3223300862081401E-70</v>
      </c>
      <c r="G9069" s="6" t="s">
        <v>11368</v>
      </c>
    </row>
    <row r="9070" spans="1:7">
      <c r="A9070" s="6" t="s">
        <v>9130</v>
      </c>
      <c r="B9070" s="13">
        <v>2.4873528777270201E-77</v>
      </c>
      <c r="C9070" s="6">
        <v>0.49853213926196799</v>
      </c>
      <c r="D9070" s="6">
        <v>0.59799999999999998</v>
      </c>
      <c r="E9070" s="6">
        <v>0.24199999999999999</v>
      </c>
      <c r="F9070" s="13">
        <v>4.5167840906645001E-73</v>
      </c>
      <c r="G9070" s="6" t="s">
        <v>11368</v>
      </c>
    </row>
    <row r="9071" spans="1:7">
      <c r="A9071" s="6" t="s">
        <v>9131</v>
      </c>
      <c r="B9071" s="13">
        <v>6.8704126560070702E-60</v>
      </c>
      <c r="C9071" s="6">
        <v>0.49674739311813498</v>
      </c>
      <c r="D9071" s="6">
        <v>0.78</v>
      </c>
      <c r="E9071" s="6">
        <v>0.438</v>
      </c>
      <c r="F9071" s="13">
        <v>1.24759823420432E-55</v>
      </c>
      <c r="G9071" s="6" t="s">
        <v>11368</v>
      </c>
    </row>
    <row r="9072" spans="1:7">
      <c r="A9072" s="6" t="s">
        <v>9132</v>
      </c>
      <c r="B9072" s="13">
        <v>7.2676972670061297E-55</v>
      </c>
      <c r="C9072" s="6">
        <v>0.49459830898831098</v>
      </c>
      <c r="D9072" s="6">
        <v>0.66800000000000004</v>
      </c>
      <c r="E9072" s="6">
        <v>0.35099999999999998</v>
      </c>
      <c r="F9072" s="13">
        <v>1.31974114671564E-50</v>
      </c>
      <c r="G9072" s="6" t="s">
        <v>11368</v>
      </c>
    </row>
    <row r="9073" spans="1:7">
      <c r="A9073" s="6" t="s">
        <v>9133</v>
      </c>
      <c r="B9073" s="13">
        <v>3.4522713742402598E-72</v>
      </c>
      <c r="C9073" s="6">
        <v>0.494384787936683</v>
      </c>
      <c r="D9073" s="6">
        <v>0.60899999999999999</v>
      </c>
      <c r="E9073" s="6">
        <v>0.25700000000000001</v>
      </c>
      <c r="F9073" s="13">
        <v>6.2689795884828902E-68</v>
      </c>
      <c r="G9073" s="6" t="s">
        <v>11368</v>
      </c>
    </row>
    <row r="9074" spans="1:7">
      <c r="A9074" s="6" t="s">
        <v>9134</v>
      </c>
      <c r="B9074" s="13">
        <v>3.61661567339538E-60</v>
      </c>
      <c r="C9074" s="6">
        <v>0.49384464055157501</v>
      </c>
      <c r="D9074" s="6">
        <v>0.67300000000000004</v>
      </c>
      <c r="E9074" s="6">
        <v>0.33700000000000002</v>
      </c>
      <c r="F9074" s="13">
        <v>6.56741240131867E-56</v>
      </c>
      <c r="G9074" s="6" t="s">
        <v>11368</v>
      </c>
    </row>
    <row r="9075" spans="1:7">
      <c r="A9075" s="6" t="s">
        <v>9135</v>
      </c>
      <c r="B9075" s="13">
        <v>5.3784986647780497E-47</v>
      </c>
      <c r="C9075" s="6">
        <v>0.49345398138984398</v>
      </c>
      <c r="D9075" s="6">
        <v>0.68</v>
      </c>
      <c r="E9075" s="6">
        <v>0.35699999999999998</v>
      </c>
      <c r="F9075" s="13">
        <v>9.7668157253704699E-43</v>
      </c>
      <c r="G9075" s="6" t="s">
        <v>11368</v>
      </c>
    </row>
    <row r="9076" spans="1:7">
      <c r="A9076" s="6" t="s">
        <v>9136</v>
      </c>
      <c r="B9076" s="13">
        <v>4.77319176127179E-56</v>
      </c>
      <c r="C9076" s="6">
        <v>0.49189288167655099</v>
      </c>
      <c r="D9076" s="6">
        <v>0.58399999999999996</v>
      </c>
      <c r="E9076" s="6">
        <v>0.27800000000000002</v>
      </c>
      <c r="F9076" s="13">
        <v>8.6676389192934403E-52</v>
      </c>
      <c r="G9076" s="6" t="s">
        <v>11368</v>
      </c>
    </row>
    <row r="9077" spans="1:7">
      <c r="A9077" s="6" t="s">
        <v>9137</v>
      </c>
      <c r="B9077" s="13">
        <v>1.1074907637491499E-54</v>
      </c>
      <c r="C9077" s="6">
        <v>0.49176328309809098</v>
      </c>
      <c r="D9077" s="6">
        <v>0.78</v>
      </c>
      <c r="E9077" s="6">
        <v>0.45300000000000001</v>
      </c>
      <c r="F9077" s="13">
        <v>2.01109247789207E-50</v>
      </c>
      <c r="G9077" s="6" t="s">
        <v>11368</v>
      </c>
    </row>
    <row r="9078" spans="1:7">
      <c r="A9078" s="6" t="s">
        <v>9138</v>
      </c>
      <c r="B9078" s="13">
        <v>7.6673344145028103E-50</v>
      </c>
      <c r="C9078" s="6">
        <v>0.48642782583176097</v>
      </c>
      <c r="D9078" s="6">
        <v>0.72499999999999998</v>
      </c>
      <c r="E9078" s="6">
        <v>0.41099999999999998</v>
      </c>
      <c r="F9078" s="13">
        <v>1.3923112563295701E-45</v>
      </c>
      <c r="G9078" s="6" t="s">
        <v>11368</v>
      </c>
    </row>
    <row r="9079" spans="1:7">
      <c r="A9079" s="6" t="s">
        <v>9139</v>
      </c>
      <c r="B9079" s="13">
        <v>6.03841237651318E-62</v>
      </c>
      <c r="C9079" s="6">
        <v>0.484695310986543</v>
      </c>
      <c r="D9079" s="6">
        <v>0.93899999999999995</v>
      </c>
      <c r="E9079" s="6">
        <v>0.754</v>
      </c>
      <c r="F9079" s="13">
        <v>1.09651530345103E-57</v>
      </c>
      <c r="G9079" s="6" t="s">
        <v>11368</v>
      </c>
    </row>
    <row r="9080" spans="1:7">
      <c r="A9080" s="6" t="s">
        <v>9140</v>
      </c>
      <c r="B9080" s="13">
        <v>1.48268657485552E-82</v>
      </c>
      <c r="C9080" s="6">
        <v>0.48458192403897299</v>
      </c>
      <c r="D9080" s="6">
        <v>0.35699999999999998</v>
      </c>
      <c r="E9080" s="6">
        <v>9.6000000000000002E-2</v>
      </c>
      <c r="F9080" s="13">
        <v>2.69241055128014E-78</v>
      </c>
      <c r="G9080" s="6" t="s">
        <v>11368</v>
      </c>
    </row>
    <row r="9081" spans="1:7">
      <c r="A9081" s="6" t="s">
        <v>9141</v>
      </c>
      <c r="B9081" s="13">
        <v>2.9034960568506902E-60</v>
      </c>
      <c r="C9081" s="6">
        <v>0.48193197623905698</v>
      </c>
      <c r="D9081" s="6">
        <v>0.85499999999999998</v>
      </c>
      <c r="E9081" s="6">
        <v>0.50700000000000001</v>
      </c>
      <c r="F9081" s="13">
        <v>5.2724584896351596E-56</v>
      </c>
      <c r="G9081" s="6" t="s">
        <v>11368</v>
      </c>
    </row>
    <row r="9082" spans="1:7">
      <c r="A9082" s="6" t="s">
        <v>9142</v>
      </c>
      <c r="B9082" s="13">
        <v>3.3709113502727999E-60</v>
      </c>
      <c r="C9082" s="6">
        <v>0.47851554607920999</v>
      </c>
      <c r="D9082" s="6">
        <v>0.80700000000000005</v>
      </c>
      <c r="E9082" s="6">
        <v>0.48399999999999999</v>
      </c>
      <c r="F9082" s="13">
        <v>6.12123792096038E-56</v>
      </c>
      <c r="G9082" s="6" t="s">
        <v>11368</v>
      </c>
    </row>
    <row r="9083" spans="1:7">
      <c r="A9083" s="6" t="s">
        <v>9143</v>
      </c>
      <c r="B9083" s="13">
        <v>2.5935967707153601E-277</v>
      </c>
      <c r="C9083" s="6">
        <v>0.47730015249365798</v>
      </c>
      <c r="D9083" s="6">
        <v>0.40500000000000003</v>
      </c>
      <c r="E9083" s="6">
        <v>4.3999999999999997E-2</v>
      </c>
      <c r="F9083" s="13">
        <v>4.7097123759420303E-273</v>
      </c>
      <c r="G9083" s="6" t="s">
        <v>11368</v>
      </c>
    </row>
    <row r="9084" spans="1:7">
      <c r="A9084" s="6" t="s">
        <v>9144</v>
      </c>
      <c r="B9084" s="13">
        <v>2.6601724582465299E-92</v>
      </c>
      <c r="C9084" s="6">
        <v>0.47580440194405499</v>
      </c>
      <c r="D9084" s="6">
        <v>0.44500000000000001</v>
      </c>
      <c r="E9084" s="6">
        <v>0.13</v>
      </c>
      <c r="F9084" s="13">
        <v>4.83060716692987E-88</v>
      </c>
      <c r="G9084" s="6" t="s">
        <v>11368</v>
      </c>
    </row>
    <row r="9085" spans="1:7">
      <c r="A9085" s="6" t="s">
        <v>9145</v>
      </c>
      <c r="B9085" s="13">
        <v>7.7411830615528001E-80</v>
      </c>
      <c r="C9085" s="6">
        <v>0.47556493482439799</v>
      </c>
      <c r="D9085" s="6">
        <v>0.7</v>
      </c>
      <c r="E9085" s="6">
        <v>0.29799999999999999</v>
      </c>
      <c r="F9085" s="13">
        <v>1.4057214321473701E-75</v>
      </c>
      <c r="G9085" s="6" t="s">
        <v>11368</v>
      </c>
    </row>
    <row r="9086" spans="1:7">
      <c r="A9086" s="6" t="s">
        <v>9146</v>
      </c>
      <c r="B9086" s="13">
        <v>5.5833590653277003E-143</v>
      </c>
      <c r="C9086" s="6">
        <v>0.47554783461665701</v>
      </c>
      <c r="D9086" s="6">
        <v>0.38200000000000001</v>
      </c>
      <c r="E9086" s="6">
        <v>7.1999999999999995E-2</v>
      </c>
      <c r="F9086" s="13">
        <v>1.01388217267286E-138</v>
      </c>
      <c r="G9086" s="6" t="s">
        <v>11368</v>
      </c>
    </row>
    <row r="9087" spans="1:7">
      <c r="A9087" s="6" t="s">
        <v>9147</v>
      </c>
      <c r="B9087" s="13">
        <v>2.64685252535331E-83</v>
      </c>
      <c r="C9087" s="6">
        <v>0.47403203316370501</v>
      </c>
      <c r="D9087" s="6">
        <v>0.44800000000000001</v>
      </c>
      <c r="E9087" s="6">
        <v>0.14000000000000001</v>
      </c>
      <c r="F9087" s="13">
        <v>4.80641950078908E-79</v>
      </c>
      <c r="G9087" s="6" t="s">
        <v>11368</v>
      </c>
    </row>
    <row r="9088" spans="1:7">
      <c r="A9088" s="6" t="s">
        <v>9148</v>
      </c>
      <c r="B9088" s="13">
        <v>2.20521855832871E-56</v>
      </c>
      <c r="C9088" s="6">
        <v>0.46732420884207398</v>
      </c>
      <c r="D9088" s="6">
        <v>0.59799999999999998</v>
      </c>
      <c r="E9088" s="6">
        <v>0.29099999999999998</v>
      </c>
      <c r="F9088" s="13">
        <v>4.0044563800691101E-52</v>
      </c>
      <c r="G9088" s="6" t="s">
        <v>11368</v>
      </c>
    </row>
    <row r="9089" spans="1:7">
      <c r="A9089" s="6" t="s">
        <v>9149</v>
      </c>
      <c r="B9089" s="13">
        <v>9.2436710425357807E-53</v>
      </c>
      <c r="C9089" s="6">
        <v>0.46508884410248302</v>
      </c>
      <c r="D9089" s="6">
        <v>0.78400000000000003</v>
      </c>
      <c r="E9089" s="6">
        <v>0.44800000000000001</v>
      </c>
      <c r="F9089" s="13">
        <v>1.6785582246140701E-48</v>
      </c>
      <c r="G9089" s="6" t="s">
        <v>11368</v>
      </c>
    </row>
    <row r="9090" spans="1:7">
      <c r="A9090" s="6" t="s">
        <v>9150</v>
      </c>
      <c r="B9090" s="13">
        <v>2.3001990007201799E-110</v>
      </c>
      <c r="C9090" s="6">
        <v>0.46234765910300701</v>
      </c>
      <c r="D9090" s="6">
        <v>0.55500000000000005</v>
      </c>
      <c r="E9090" s="6">
        <v>0.161</v>
      </c>
      <c r="F9090" s="13">
        <v>4.1769313654077802E-106</v>
      </c>
      <c r="G9090" s="6" t="s">
        <v>11368</v>
      </c>
    </row>
    <row r="9091" spans="1:7">
      <c r="A9091" s="6" t="s">
        <v>9151</v>
      </c>
      <c r="B9091" s="13">
        <v>2.09701326097971E-130</v>
      </c>
      <c r="C9091" s="6">
        <v>0.46079306568586398</v>
      </c>
      <c r="D9091" s="6">
        <v>0.64300000000000002</v>
      </c>
      <c r="E9091" s="6">
        <v>0.17</v>
      </c>
      <c r="F9091" s="13">
        <v>3.8079663806130602E-126</v>
      </c>
      <c r="G9091" s="6" t="s">
        <v>11368</v>
      </c>
    </row>
    <row r="9092" spans="1:7">
      <c r="A9092" s="6" t="s">
        <v>9152</v>
      </c>
      <c r="B9092" s="6">
        <v>0</v>
      </c>
      <c r="C9092" s="6">
        <v>0.46018649861878203</v>
      </c>
      <c r="D9092" s="6">
        <v>0.35199999999999998</v>
      </c>
      <c r="E9092" s="6">
        <v>1.7999999999999999E-2</v>
      </c>
      <c r="F9092" s="6">
        <v>0</v>
      </c>
      <c r="G9092" s="6" t="s">
        <v>11368</v>
      </c>
    </row>
    <row r="9093" spans="1:7">
      <c r="A9093" s="6" t="s">
        <v>9153</v>
      </c>
      <c r="B9093" s="13">
        <v>2.7248901613792299E-32</v>
      </c>
      <c r="C9093" s="6">
        <v>0.45924619633693298</v>
      </c>
      <c r="D9093" s="6">
        <v>0.99299999999999999</v>
      </c>
      <c r="E9093" s="6">
        <v>0.92700000000000005</v>
      </c>
      <c r="F9093" s="13">
        <v>4.9481280440485498E-28</v>
      </c>
      <c r="G9093" s="6" t="s">
        <v>11368</v>
      </c>
    </row>
    <row r="9094" spans="1:7">
      <c r="A9094" s="6" t="s">
        <v>9154</v>
      </c>
      <c r="B9094" s="13">
        <v>1.8001980634080799E-27</v>
      </c>
      <c r="C9094" s="6">
        <v>0.45864252033053199</v>
      </c>
      <c r="D9094" s="6">
        <v>0.54300000000000004</v>
      </c>
      <c r="E9094" s="6">
        <v>0.311</v>
      </c>
      <c r="F9094" s="13">
        <v>3.2689796633427402E-23</v>
      </c>
      <c r="G9094" s="6" t="s">
        <v>11368</v>
      </c>
    </row>
    <row r="9095" spans="1:7">
      <c r="A9095" s="6" t="s">
        <v>9155</v>
      </c>
      <c r="B9095" s="13">
        <v>1.6812033341846101E-46</v>
      </c>
      <c r="C9095" s="6">
        <v>0.45681468416601201</v>
      </c>
      <c r="D9095" s="6">
        <v>0.61399999999999999</v>
      </c>
      <c r="E9095" s="6">
        <v>0.32400000000000001</v>
      </c>
      <c r="F9095" s="13">
        <v>3.0528971345458302E-42</v>
      </c>
      <c r="G9095" s="6" t="s">
        <v>11368</v>
      </c>
    </row>
    <row r="9096" spans="1:7">
      <c r="A9096" s="6" t="s">
        <v>9156</v>
      </c>
      <c r="B9096" s="13">
        <v>3.74423301611868E-45</v>
      </c>
      <c r="C9096" s="6">
        <v>0.45553217445142402</v>
      </c>
      <c r="D9096" s="6">
        <v>0.74099999999999999</v>
      </c>
      <c r="E9096" s="6">
        <v>0.42899999999999999</v>
      </c>
      <c r="F9096" s="13">
        <v>6.7991527339699103E-41</v>
      </c>
      <c r="G9096" s="6" t="s">
        <v>11368</v>
      </c>
    </row>
    <row r="9097" spans="1:7">
      <c r="A9097" s="6" t="s">
        <v>9157</v>
      </c>
      <c r="B9097" s="13">
        <v>2.1166070497244599E-52</v>
      </c>
      <c r="C9097" s="6">
        <v>0.45481936362842301</v>
      </c>
      <c r="D9097" s="6">
        <v>0.80900000000000005</v>
      </c>
      <c r="E9097" s="6">
        <v>0.46200000000000002</v>
      </c>
      <c r="F9097" s="13">
        <v>3.84354674159464E-48</v>
      </c>
      <c r="G9097" s="6" t="s">
        <v>11368</v>
      </c>
    </row>
    <row r="9098" spans="1:7">
      <c r="A9098" s="6" t="s">
        <v>9158</v>
      </c>
      <c r="B9098" s="13">
        <v>5.6122190414447003E-33</v>
      </c>
      <c r="C9098" s="6">
        <v>0.453496019780533</v>
      </c>
      <c r="D9098" s="6">
        <v>1</v>
      </c>
      <c r="E9098" s="6">
        <v>0.92600000000000005</v>
      </c>
      <c r="F9098" s="13">
        <v>1.01912285573594E-28</v>
      </c>
      <c r="G9098" s="6" t="s">
        <v>11368</v>
      </c>
    </row>
    <row r="9099" spans="1:7">
      <c r="A9099" s="6" t="s">
        <v>9159</v>
      </c>
      <c r="B9099" s="13">
        <v>1.12856110022914E-54</v>
      </c>
      <c r="C9099" s="6">
        <v>0.45144309320105502</v>
      </c>
      <c r="D9099" s="6">
        <v>0.56399999999999995</v>
      </c>
      <c r="E9099" s="6">
        <v>0.26300000000000001</v>
      </c>
      <c r="F9099" s="13">
        <v>2.0493541019061E-50</v>
      </c>
      <c r="G9099" s="6" t="s">
        <v>11368</v>
      </c>
    </row>
    <row r="9100" spans="1:7">
      <c r="A9100" s="6" t="s">
        <v>9160</v>
      </c>
      <c r="B9100" s="13">
        <v>8.9741191969228602E-221</v>
      </c>
      <c r="C9100" s="6">
        <v>0.44893550689248701</v>
      </c>
      <c r="D9100" s="6">
        <v>0.45</v>
      </c>
      <c r="E9100" s="6">
        <v>6.2E-2</v>
      </c>
      <c r="F9100" s="13">
        <v>1.62961030496922E-216</v>
      </c>
      <c r="G9100" s="6" t="s">
        <v>11368</v>
      </c>
    </row>
    <row r="9101" spans="1:7">
      <c r="A9101" s="6" t="s">
        <v>9161</v>
      </c>
      <c r="B9101" s="13">
        <v>2.7808812355716E-210</v>
      </c>
      <c r="C9101" s="6">
        <v>0.44816428168740902</v>
      </c>
      <c r="D9101" s="6">
        <v>0.26400000000000001</v>
      </c>
      <c r="E9101" s="6">
        <v>2.5000000000000001E-2</v>
      </c>
      <c r="F9101" s="13">
        <v>5.0498022356744595E-206</v>
      </c>
      <c r="G9101" s="6" t="s">
        <v>11368</v>
      </c>
    </row>
    <row r="9102" spans="1:7">
      <c r="A9102" s="6" t="s">
        <v>9162</v>
      </c>
      <c r="B9102" s="13">
        <v>5.4825148999981999E-45</v>
      </c>
      <c r="C9102" s="6">
        <v>0.44784027726324899</v>
      </c>
      <c r="D9102" s="6">
        <v>0.77</v>
      </c>
      <c r="E9102" s="6">
        <v>0.47499999999999998</v>
      </c>
      <c r="F9102" s="13">
        <v>9.9556988069067395E-41</v>
      </c>
      <c r="G9102" s="6" t="s">
        <v>11368</v>
      </c>
    </row>
    <row r="9103" spans="1:7">
      <c r="A9103" s="6" t="s">
        <v>9163</v>
      </c>
      <c r="B9103" s="13">
        <v>5.59513005631763E-62</v>
      </c>
      <c r="C9103" s="6">
        <v>0.44696953962638902</v>
      </c>
      <c r="D9103" s="6">
        <v>0.625</v>
      </c>
      <c r="E9103" s="6">
        <v>0.29299999999999998</v>
      </c>
      <c r="F9103" s="13">
        <v>1.01601966692672E-57</v>
      </c>
      <c r="G9103" s="6" t="s">
        <v>11368</v>
      </c>
    </row>
    <row r="9104" spans="1:7">
      <c r="A9104" s="6" t="s">
        <v>9164</v>
      </c>
      <c r="B9104" s="13">
        <v>3.2920789098010199E-119</v>
      </c>
      <c r="C9104" s="6">
        <v>0.44660871773427402</v>
      </c>
      <c r="D9104" s="6">
        <v>0.34499999999999997</v>
      </c>
      <c r="E9104" s="6">
        <v>6.6000000000000003E-2</v>
      </c>
      <c r="F9104" s="13">
        <v>5.9780860923076701E-115</v>
      </c>
      <c r="G9104" s="6" t="s">
        <v>11368</v>
      </c>
    </row>
    <row r="9105" spans="1:7">
      <c r="A9105" s="16" t="s">
        <v>18694</v>
      </c>
      <c r="B9105" s="13">
        <v>1.26982584088682E-70</v>
      </c>
      <c r="C9105" s="6">
        <v>0.44563625417531999</v>
      </c>
      <c r="D9105" s="6">
        <v>0.45</v>
      </c>
      <c r="E9105" s="6">
        <v>0.158</v>
      </c>
      <c r="F9105" s="13">
        <v>2.3058767444663801E-66</v>
      </c>
      <c r="G9105" s="6" t="s">
        <v>11368</v>
      </c>
    </row>
    <row r="9106" spans="1:7">
      <c r="A9106" s="6" t="s">
        <v>9165</v>
      </c>
      <c r="B9106" s="13">
        <v>2.40304016120411E-63</v>
      </c>
      <c r="C9106" s="6">
        <v>0.44067792968109898</v>
      </c>
      <c r="D9106" s="6">
        <v>0.81599999999999995</v>
      </c>
      <c r="E9106" s="6">
        <v>0.438</v>
      </c>
      <c r="F9106" s="13">
        <v>4.3636806287305501E-59</v>
      </c>
      <c r="G9106" s="6" t="s">
        <v>11368</v>
      </c>
    </row>
    <row r="9107" spans="1:7">
      <c r="A9107" s="6" t="s">
        <v>9166</v>
      </c>
      <c r="B9107" s="13">
        <v>5.3110087602714498E-186</v>
      </c>
      <c r="C9107" s="6">
        <v>0.44027337117088899</v>
      </c>
      <c r="D9107" s="6">
        <v>0.37</v>
      </c>
      <c r="E9107" s="6">
        <v>5.3999999999999999E-2</v>
      </c>
      <c r="F9107" s="13">
        <v>9.6442608077769199E-182</v>
      </c>
      <c r="G9107" s="6" t="s">
        <v>11368</v>
      </c>
    </row>
    <row r="9108" spans="1:7">
      <c r="A9108" s="6" t="s">
        <v>9167</v>
      </c>
      <c r="B9108" s="13">
        <v>3.1904149658805399E-181</v>
      </c>
      <c r="C9108" s="6">
        <v>0.43981963357638698</v>
      </c>
      <c r="D9108" s="6">
        <v>0.32700000000000001</v>
      </c>
      <c r="E9108" s="6">
        <v>4.3999999999999997E-2</v>
      </c>
      <c r="F9108" s="13">
        <v>5.79347453654247E-177</v>
      </c>
      <c r="G9108" s="6" t="s">
        <v>11368</v>
      </c>
    </row>
    <row r="9109" spans="1:7">
      <c r="A9109" s="6" t="s">
        <v>9168</v>
      </c>
      <c r="B9109" s="13">
        <v>9.1763955206343895E-43</v>
      </c>
      <c r="C9109" s="6">
        <v>0.43883325099785397</v>
      </c>
      <c r="D9109" s="6">
        <v>0.73199999999999998</v>
      </c>
      <c r="E9109" s="6">
        <v>0.42699999999999999</v>
      </c>
      <c r="F9109" s="13">
        <v>1.6663416625920001E-38</v>
      </c>
      <c r="G9109" s="6" t="s">
        <v>11368</v>
      </c>
    </row>
    <row r="9110" spans="1:7">
      <c r="A9110" s="6" t="s">
        <v>9169</v>
      </c>
      <c r="B9110" s="13">
        <v>2.3306151361257501E-58</v>
      </c>
      <c r="C9110" s="6">
        <v>0.43789694297745502</v>
      </c>
      <c r="D9110" s="6">
        <v>0.68899999999999995</v>
      </c>
      <c r="E9110" s="6">
        <v>0.33500000000000002</v>
      </c>
      <c r="F9110" s="13">
        <v>4.2321640256907599E-54</v>
      </c>
      <c r="G9110" s="6" t="s">
        <v>11368</v>
      </c>
    </row>
    <row r="9111" spans="1:7">
      <c r="A9111" s="6" t="s">
        <v>9170</v>
      </c>
      <c r="B9111" s="13">
        <v>2.2990816530682801E-61</v>
      </c>
      <c r="C9111" s="6">
        <v>0.43744497983847702</v>
      </c>
      <c r="D9111" s="6">
        <v>0.54500000000000004</v>
      </c>
      <c r="E9111" s="6">
        <v>0.22800000000000001</v>
      </c>
      <c r="F9111" s="13">
        <v>4.1749023738067E-57</v>
      </c>
      <c r="G9111" s="6" t="s">
        <v>11368</v>
      </c>
    </row>
    <row r="9112" spans="1:7">
      <c r="A9112" s="6" t="s">
        <v>9171</v>
      </c>
      <c r="B9112" s="13">
        <v>6.5852982796740901E-122</v>
      </c>
      <c r="C9112" s="6">
        <v>0.43690917895836201</v>
      </c>
      <c r="D9112" s="6">
        <v>0.34300000000000003</v>
      </c>
      <c r="E9112" s="6">
        <v>6.4000000000000001E-2</v>
      </c>
      <c r="F9112" s="13">
        <v>1.1958243146060201E-117</v>
      </c>
      <c r="G9112" s="6" t="s">
        <v>11368</v>
      </c>
    </row>
    <row r="9113" spans="1:7">
      <c r="A9113" s="6" t="s">
        <v>9172</v>
      </c>
      <c r="B9113" s="13">
        <v>2.2243986858521698E-47</v>
      </c>
      <c r="C9113" s="6">
        <v>0.433659653129708</v>
      </c>
      <c r="D9113" s="6">
        <v>0.61799999999999999</v>
      </c>
      <c r="E9113" s="6">
        <v>0.32700000000000001</v>
      </c>
      <c r="F9113" s="13">
        <v>4.03928557363896E-43</v>
      </c>
      <c r="G9113" s="6" t="s">
        <v>11368</v>
      </c>
    </row>
    <row r="9114" spans="1:7">
      <c r="A9114" s="6" t="s">
        <v>9173</v>
      </c>
      <c r="B9114" s="13">
        <v>3.02634613882277E-32</v>
      </c>
      <c r="C9114" s="6">
        <v>0.43347914660278603</v>
      </c>
      <c r="D9114" s="6">
        <v>0.748</v>
      </c>
      <c r="E9114" s="6">
        <v>0.52300000000000002</v>
      </c>
      <c r="F9114" s="13">
        <v>5.4955419534882602E-28</v>
      </c>
      <c r="G9114" s="6" t="s">
        <v>11368</v>
      </c>
    </row>
    <row r="9115" spans="1:7">
      <c r="A9115" s="6" t="s">
        <v>9174</v>
      </c>
      <c r="B9115" s="13">
        <v>1.24540600011675E-59</v>
      </c>
      <c r="C9115" s="6">
        <v>0.43263426032279101</v>
      </c>
      <c r="D9115" s="6">
        <v>0.60899999999999999</v>
      </c>
      <c r="E9115" s="6">
        <v>0.28499999999999998</v>
      </c>
      <c r="F9115" s="13">
        <v>2.2615327556120101E-55</v>
      </c>
      <c r="G9115" s="6" t="s">
        <v>11368</v>
      </c>
    </row>
    <row r="9116" spans="1:7">
      <c r="A9116" s="6" t="s">
        <v>9175</v>
      </c>
      <c r="B9116" s="13">
        <v>1.2844120939712E-59</v>
      </c>
      <c r="C9116" s="6">
        <v>0.432188404027747</v>
      </c>
      <c r="D9116" s="6">
        <v>0.55500000000000005</v>
      </c>
      <c r="E9116" s="6">
        <v>0.22700000000000001</v>
      </c>
      <c r="F9116" s="13">
        <v>2.3323639214423E-55</v>
      </c>
      <c r="G9116" s="6" t="s">
        <v>11368</v>
      </c>
    </row>
    <row r="9117" spans="1:7">
      <c r="A9117" s="6" t="s">
        <v>9176</v>
      </c>
      <c r="B9117" s="13">
        <v>1.03109377564559E-108</v>
      </c>
      <c r="C9117" s="6">
        <v>0.43185624346962798</v>
      </c>
      <c r="D9117" s="6">
        <v>0.39100000000000001</v>
      </c>
      <c r="E9117" s="6">
        <v>8.5999999999999993E-2</v>
      </c>
      <c r="F9117" s="13">
        <v>1.8723631871948199E-104</v>
      </c>
      <c r="G9117" s="6" t="s">
        <v>11368</v>
      </c>
    </row>
    <row r="9118" spans="1:7">
      <c r="A9118" s="6" t="s">
        <v>9177</v>
      </c>
      <c r="B9118" s="13">
        <v>3.87985827838956E-28</v>
      </c>
      <c r="C9118" s="6">
        <v>0.43028984604792903</v>
      </c>
      <c r="D9118" s="6">
        <v>0.995</v>
      </c>
      <c r="E9118" s="6">
        <v>0.85699999999999998</v>
      </c>
      <c r="F9118" s="13">
        <v>7.0454346477275897E-24</v>
      </c>
      <c r="G9118" s="6" t="s">
        <v>11368</v>
      </c>
    </row>
    <row r="9119" spans="1:7">
      <c r="A9119" s="6" t="s">
        <v>9178</v>
      </c>
      <c r="B9119" s="13">
        <v>1.8470772557208401E-44</v>
      </c>
      <c r="C9119" s="6">
        <v>0.43021855895423</v>
      </c>
      <c r="D9119" s="6">
        <v>0.58899999999999997</v>
      </c>
      <c r="E9119" s="6">
        <v>0.31</v>
      </c>
      <c r="F9119" s="13">
        <v>3.3541075886634799E-40</v>
      </c>
      <c r="G9119" s="6" t="s">
        <v>11368</v>
      </c>
    </row>
    <row r="9120" spans="1:7">
      <c r="A9120" s="6" t="s">
        <v>9179</v>
      </c>
      <c r="B9120" s="13">
        <v>8.7490897440762708E-43</v>
      </c>
      <c r="C9120" s="6">
        <v>0.42915939959931798</v>
      </c>
      <c r="D9120" s="6">
        <v>0.66600000000000004</v>
      </c>
      <c r="E9120" s="6">
        <v>0.37</v>
      </c>
      <c r="F9120" s="13">
        <v>1.58874720662681E-38</v>
      </c>
      <c r="G9120" s="6" t="s">
        <v>11368</v>
      </c>
    </row>
    <row r="9121" spans="1:7">
      <c r="A9121" s="6" t="s">
        <v>9180</v>
      </c>
      <c r="B9121" s="13">
        <v>2.4394297977118399E-59</v>
      </c>
      <c r="C9121" s="6">
        <v>0.427966674243134</v>
      </c>
      <c r="D9121" s="6">
        <v>0.64100000000000001</v>
      </c>
      <c r="E9121" s="6">
        <v>0.30299999999999999</v>
      </c>
      <c r="F9121" s="13">
        <v>4.4297605696649398E-55</v>
      </c>
      <c r="G9121" s="6" t="s">
        <v>11368</v>
      </c>
    </row>
    <row r="9122" spans="1:7">
      <c r="A9122" s="6" t="s">
        <v>9181</v>
      </c>
      <c r="B9122" s="13">
        <v>3.2933625156610399E-48</v>
      </c>
      <c r="C9122" s="6">
        <v>0.42760676063222203</v>
      </c>
      <c r="D9122" s="6">
        <v>0.67500000000000004</v>
      </c>
      <c r="E9122" s="6">
        <v>0.35799999999999998</v>
      </c>
      <c r="F9122" s="13">
        <v>5.98041699218888E-44</v>
      </c>
      <c r="G9122" s="6" t="s">
        <v>11368</v>
      </c>
    </row>
    <row r="9123" spans="1:7">
      <c r="A9123" s="6" t="s">
        <v>9182</v>
      </c>
      <c r="B9123" s="13">
        <v>3.2427685210280802E-41</v>
      </c>
      <c r="C9123" s="6">
        <v>0.42574921599297899</v>
      </c>
      <c r="D9123" s="6">
        <v>0.96399999999999997</v>
      </c>
      <c r="E9123" s="6">
        <v>0.65</v>
      </c>
      <c r="F9123" s="13">
        <v>5.88854335733489E-37</v>
      </c>
      <c r="G9123" s="6" t="s">
        <v>11368</v>
      </c>
    </row>
    <row r="9124" spans="1:7">
      <c r="A9124" s="6" t="s">
        <v>9183</v>
      </c>
      <c r="B9124" s="13">
        <v>1.41656032904145E-38</v>
      </c>
      <c r="C9124" s="6">
        <v>0.42538632880365801</v>
      </c>
      <c r="D9124" s="6">
        <v>0.62</v>
      </c>
      <c r="E9124" s="6">
        <v>0.35499999999999998</v>
      </c>
      <c r="F9124" s="13">
        <v>2.57233190150636E-34</v>
      </c>
      <c r="G9124" s="6" t="s">
        <v>11368</v>
      </c>
    </row>
    <row r="9125" spans="1:7">
      <c r="A9125" s="6" t="s">
        <v>9184</v>
      </c>
      <c r="B9125" s="13">
        <v>2.0352670974031799E-103</v>
      </c>
      <c r="C9125" s="6">
        <v>0.42443038496658902</v>
      </c>
      <c r="D9125" s="6">
        <v>0.41099999999999998</v>
      </c>
      <c r="E9125" s="6">
        <v>0.104</v>
      </c>
      <c r="F9125" s="13">
        <v>3.6958415221744398E-99</v>
      </c>
      <c r="G9125" s="6" t="s">
        <v>11368</v>
      </c>
    </row>
    <row r="9126" spans="1:7">
      <c r="A9126" s="6" t="s">
        <v>9185</v>
      </c>
      <c r="B9126" s="13">
        <v>1.7151871716111401E-51</v>
      </c>
      <c r="C9126" s="6">
        <v>0.42335151904297902</v>
      </c>
      <c r="D9126" s="6">
        <v>0.58599999999999997</v>
      </c>
      <c r="E9126" s="6">
        <v>0.28699999999999998</v>
      </c>
      <c r="F9126" s="13">
        <v>3.1146083849286702E-47</v>
      </c>
      <c r="G9126" s="6" t="s">
        <v>11368</v>
      </c>
    </row>
    <row r="9127" spans="1:7">
      <c r="A9127" s="6" t="s">
        <v>9186</v>
      </c>
      <c r="B9127" s="13">
        <v>1.8481565487381901E-55</v>
      </c>
      <c r="C9127" s="6">
        <v>0.42254101416217499</v>
      </c>
      <c r="D9127" s="6">
        <v>0.83599999999999997</v>
      </c>
      <c r="E9127" s="6">
        <v>0.54700000000000004</v>
      </c>
      <c r="F9127" s="13">
        <v>3.3560674768536701E-51</v>
      </c>
      <c r="G9127" s="6" t="s">
        <v>11368</v>
      </c>
    </row>
    <row r="9128" spans="1:7">
      <c r="A9128" s="6" t="s">
        <v>9187</v>
      </c>
      <c r="B9128" s="13">
        <v>3.2060645334150702E-20</v>
      </c>
      <c r="C9128" s="6">
        <v>0.42152528952488</v>
      </c>
      <c r="D9128" s="6">
        <v>0.995</v>
      </c>
      <c r="E9128" s="6">
        <v>0.89400000000000002</v>
      </c>
      <c r="F9128" s="13">
        <v>5.8218925862284295E-16</v>
      </c>
      <c r="G9128" s="6" t="s">
        <v>11368</v>
      </c>
    </row>
    <row r="9129" spans="1:7">
      <c r="A9129" s="6" t="s">
        <v>9188</v>
      </c>
      <c r="B9129" s="13">
        <v>5.1988138226409799E-208</v>
      </c>
      <c r="C9129" s="6">
        <v>0.42151815930113201</v>
      </c>
      <c r="D9129" s="6">
        <v>0.32300000000000001</v>
      </c>
      <c r="E9129" s="6">
        <v>3.7999999999999999E-2</v>
      </c>
      <c r="F9129" s="13">
        <v>9.4405260205337605E-204</v>
      </c>
      <c r="G9129" s="6" t="s">
        <v>11368</v>
      </c>
    </row>
    <row r="9130" spans="1:7">
      <c r="A9130" s="6" t="s">
        <v>9189</v>
      </c>
      <c r="B9130" s="13">
        <v>1.8882065498582101E-74</v>
      </c>
      <c r="C9130" s="6">
        <v>0.41907647986629698</v>
      </c>
      <c r="D9130" s="6">
        <v>0.56399999999999995</v>
      </c>
      <c r="E9130" s="6">
        <v>0.21099999999999999</v>
      </c>
      <c r="F9130" s="13">
        <v>3.4287942738875198E-70</v>
      </c>
      <c r="G9130" s="6" t="s">
        <v>11368</v>
      </c>
    </row>
    <row r="9131" spans="1:7">
      <c r="A9131" s="6" t="s">
        <v>9190</v>
      </c>
      <c r="B9131" s="13">
        <v>8.2413984874034298E-40</v>
      </c>
      <c r="C9131" s="6">
        <v>0.41877639936753702</v>
      </c>
      <c r="D9131" s="6">
        <v>0.72699999999999998</v>
      </c>
      <c r="E9131" s="6">
        <v>0.46</v>
      </c>
      <c r="F9131" s="13">
        <v>1.4965555513275901E-35</v>
      </c>
      <c r="G9131" s="6" t="s">
        <v>11368</v>
      </c>
    </row>
    <row r="9132" spans="1:7">
      <c r="A9132" s="6" t="s">
        <v>9191</v>
      </c>
      <c r="B9132" s="13">
        <v>6.1540980482703899E-80</v>
      </c>
      <c r="C9132" s="6">
        <v>0.41677864941468101</v>
      </c>
      <c r="D9132" s="6">
        <v>0.41799999999999998</v>
      </c>
      <c r="E9132" s="6">
        <v>0.124</v>
      </c>
      <c r="F9132" s="13">
        <v>1.11752266458542E-75</v>
      </c>
      <c r="G9132" s="6" t="s">
        <v>11368</v>
      </c>
    </row>
    <row r="9133" spans="1:7">
      <c r="A9133" s="6" t="s">
        <v>9192</v>
      </c>
      <c r="B9133" s="13">
        <v>1.81480981138936E-7</v>
      </c>
      <c r="C9133" s="6">
        <v>0.41523020865421401</v>
      </c>
      <c r="D9133" s="6">
        <v>0.36599999999999999</v>
      </c>
      <c r="E9133" s="6">
        <v>0.26300000000000001</v>
      </c>
      <c r="F9133" s="6">
        <v>3.2955131365019399E-3</v>
      </c>
      <c r="G9133" s="6" t="s">
        <v>11368</v>
      </c>
    </row>
    <row r="9134" spans="1:7">
      <c r="A9134" s="6" t="s">
        <v>9193</v>
      </c>
      <c r="B9134" s="13">
        <v>2.2870850307326398E-56</v>
      </c>
      <c r="C9134" s="6">
        <v>0.41476133035026003</v>
      </c>
      <c r="D9134" s="6">
        <v>0.63900000000000001</v>
      </c>
      <c r="E9134" s="6">
        <v>0.3</v>
      </c>
      <c r="F9134" s="13">
        <v>4.1531177073074102E-52</v>
      </c>
      <c r="G9134" s="6" t="s">
        <v>11368</v>
      </c>
    </row>
    <row r="9135" spans="1:7">
      <c r="A9135" s="6" t="s">
        <v>9194</v>
      </c>
      <c r="B9135" s="13">
        <v>5.55402162117527E-304</v>
      </c>
      <c r="C9135" s="6">
        <v>0.41416210923073499</v>
      </c>
      <c r="D9135" s="6">
        <v>0.40200000000000002</v>
      </c>
      <c r="E9135" s="6">
        <v>3.9E-2</v>
      </c>
      <c r="F9135" s="13">
        <v>1.00855478618922E-299</v>
      </c>
      <c r="G9135" s="6" t="s">
        <v>11368</v>
      </c>
    </row>
    <row r="9136" spans="1:7">
      <c r="A9136" s="6" t="s">
        <v>9195</v>
      </c>
      <c r="B9136" s="13">
        <v>3.1249728078995399E-41</v>
      </c>
      <c r="C9136" s="6">
        <v>0.41368897246691599</v>
      </c>
      <c r="D9136" s="6">
        <v>0.72</v>
      </c>
      <c r="E9136" s="6">
        <v>0.435</v>
      </c>
      <c r="F9136" s="13">
        <v>5.6746381218647702E-37</v>
      </c>
      <c r="G9136" s="6" t="s">
        <v>11368</v>
      </c>
    </row>
    <row r="9137" spans="1:7">
      <c r="A9137" s="6" t="s">
        <v>9196</v>
      </c>
      <c r="B9137" s="13">
        <v>8.7798269497489994E-39</v>
      </c>
      <c r="C9137" s="6">
        <v>0.41160222085919501</v>
      </c>
      <c r="D9137" s="6">
        <v>0.498</v>
      </c>
      <c r="E9137" s="6">
        <v>0.251</v>
      </c>
      <c r="F9137" s="13">
        <v>1.59432877580492E-34</v>
      </c>
      <c r="G9137" s="6" t="s">
        <v>11368</v>
      </c>
    </row>
    <row r="9138" spans="1:7">
      <c r="A9138" s="6" t="s">
        <v>9197</v>
      </c>
      <c r="B9138" s="13">
        <v>4.0879185388685599E-61</v>
      </c>
      <c r="C9138" s="6">
        <v>0.41072039945741801</v>
      </c>
      <c r="D9138" s="6">
        <v>0.375</v>
      </c>
      <c r="E9138" s="6">
        <v>0.125</v>
      </c>
      <c r="F9138" s="13">
        <v>7.4232512747314204E-57</v>
      </c>
      <c r="G9138" s="6" t="s">
        <v>11368</v>
      </c>
    </row>
    <row r="9139" spans="1:7">
      <c r="A9139" s="6" t="s">
        <v>9198</v>
      </c>
      <c r="B9139" s="13">
        <v>1.0595104084144599E-40</v>
      </c>
      <c r="C9139" s="6">
        <v>0.40971733879882399</v>
      </c>
      <c r="D9139" s="6">
        <v>0.752</v>
      </c>
      <c r="E9139" s="6">
        <v>0.48</v>
      </c>
      <c r="F9139" s="13">
        <v>1.92396495063983E-36</v>
      </c>
      <c r="G9139" s="6" t="s">
        <v>11368</v>
      </c>
    </row>
    <row r="9140" spans="1:7">
      <c r="A9140" s="6" t="s">
        <v>9199</v>
      </c>
      <c r="B9140" s="13">
        <v>6.3810318592769096E-39</v>
      </c>
      <c r="C9140" s="6">
        <v>0.40580909555986799</v>
      </c>
      <c r="D9140" s="6">
        <v>0.6</v>
      </c>
      <c r="E9140" s="6">
        <v>0.33500000000000002</v>
      </c>
      <c r="F9140" s="13">
        <v>1.1587315753261E-34</v>
      </c>
      <c r="G9140" s="6" t="s">
        <v>11368</v>
      </c>
    </row>
    <row r="9141" spans="1:7">
      <c r="A9141" s="6" t="s">
        <v>9200</v>
      </c>
      <c r="B9141" s="13">
        <v>7.3796570649986901E-31</v>
      </c>
      <c r="C9141" s="6">
        <v>0.40538628320417402</v>
      </c>
      <c r="D9141" s="6">
        <v>0.68600000000000005</v>
      </c>
      <c r="E9141" s="6">
        <v>0.43099999999999999</v>
      </c>
      <c r="F9141" s="13">
        <v>1.3400719264331099E-26</v>
      </c>
      <c r="G9141" s="6" t="s">
        <v>11368</v>
      </c>
    </row>
    <row r="9142" spans="1:7">
      <c r="A9142" s="6" t="s">
        <v>9201</v>
      </c>
      <c r="B9142" s="13">
        <v>7.7276313023030302E-146</v>
      </c>
      <c r="C9142" s="6">
        <v>0.40515899987991</v>
      </c>
      <c r="D9142" s="6">
        <v>0.29499999999999998</v>
      </c>
      <c r="E9142" s="6">
        <v>4.3999999999999997E-2</v>
      </c>
      <c r="F9142" s="13">
        <v>1.4032605681852101E-141</v>
      </c>
      <c r="G9142" s="6" t="s">
        <v>11368</v>
      </c>
    </row>
    <row r="9143" spans="1:7">
      <c r="A9143" s="6" t="s">
        <v>9202</v>
      </c>
      <c r="B9143" s="13">
        <v>4.9591198638411097E-45</v>
      </c>
      <c r="C9143" s="6">
        <v>0.40351846372192701</v>
      </c>
      <c r="D9143" s="6">
        <v>0.56599999999999995</v>
      </c>
      <c r="E9143" s="6">
        <v>0.28399999999999997</v>
      </c>
      <c r="F9143" s="13">
        <v>9.0052657607490799E-41</v>
      </c>
      <c r="G9143" s="6" t="s">
        <v>11368</v>
      </c>
    </row>
    <row r="9144" spans="1:7">
      <c r="A9144" s="6" t="s">
        <v>9203</v>
      </c>
      <c r="B9144" s="13">
        <v>1.89129587091061E-46</v>
      </c>
      <c r="C9144" s="6">
        <v>0.40136712737417701</v>
      </c>
      <c r="D9144" s="6">
        <v>0.73</v>
      </c>
      <c r="E9144" s="6">
        <v>0.42899999999999999</v>
      </c>
      <c r="F9144" s="13">
        <v>3.4344041719865797E-42</v>
      </c>
      <c r="G9144" s="6" t="s">
        <v>11368</v>
      </c>
    </row>
    <row r="9145" spans="1:7">
      <c r="A9145" s="6" t="s">
        <v>9204</v>
      </c>
      <c r="B9145" s="13">
        <v>1.8594953235308199E-58</v>
      </c>
      <c r="C9145" s="6">
        <v>0.40109432119078597</v>
      </c>
      <c r="D9145" s="6">
        <v>0.80500000000000005</v>
      </c>
      <c r="E9145" s="6">
        <v>0.44</v>
      </c>
      <c r="F9145" s="13">
        <v>3.3766575579996201E-54</v>
      </c>
      <c r="G9145" s="6" t="s">
        <v>11368</v>
      </c>
    </row>
    <row r="9146" spans="1:7">
      <c r="A9146" s="6" t="s">
        <v>9205</v>
      </c>
      <c r="B9146" s="13">
        <v>1.7037587490998E-46</v>
      </c>
      <c r="C9146" s="6">
        <v>0.40011768184699098</v>
      </c>
      <c r="D9146" s="6">
        <v>0.71799999999999997</v>
      </c>
      <c r="E9146" s="6">
        <v>0.41299999999999998</v>
      </c>
      <c r="F9146" s="13">
        <v>3.0938555124903302E-42</v>
      </c>
      <c r="G9146" s="6" t="s">
        <v>11368</v>
      </c>
    </row>
    <row r="9147" spans="1:7">
      <c r="A9147" s="6" t="s">
        <v>9206</v>
      </c>
      <c r="B9147" s="13">
        <v>9.3128266445718105E-45</v>
      </c>
      <c r="C9147" s="6">
        <v>0.40010861251075602</v>
      </c>
      <c r="D9147" s="6">
        <v>0.68400000000000005</v>
      </c>
      <c r="E9147" s="6">
        <v>0.36599999999999999</v>
      </c>
      <c r="F9147" s="13">
        <v>1.6911161903877901E-40</v>
      </c>
      <c r="G9147" s="6" t="s">
        <v>11368</v>
      </c>
    </row>
    <row r="9148" spans="1:7">
      <c r="A9148" s="6" t="s">
        <v>9207</v>
      </c>
      <c r="B9148" s="13">
        <v>1.03188258142346E-39</v>
      </c>
      <c r="C9148" s="6">
        <v>0.39835976952533197</v>
      </c>
      <c r="D9148" s="6">
        <v>0.73399999999999999</v>
      </c>
      <c r="E9148" s="6">
        <v>0.44</v>
      </c>
      <c r="F9148" s="13">
        <v>1.8737955796068599E-35</v>
      </c>
      <c r="G9148" s="6" t="s">
        <v>11368</v>
      </c>
    </row>
    <row r="9149" spans="1:7">
      <c r="A9149" s="6" t="s">
        <v>9208</v>
      </c>
      <c r="B9149" s="13">
        <v>7.7618048169249302E-69</v>
      </c>
      <c r="C9149" s="6">
        <v>0.39815990841534699</v>
      </c>
      <c r="D9149" s="6">
        <v>0.58599999999999997</v>
      </c>
      <c r="E9149" s="6">
        <v>0.23799999999999999</v>
      </c>
      <c r="F9149" s="13">
        <v>1.4094661367054001E-64</v>
      </c>
      <c r="G9149" s="6" t="s">
        <v>11368</v>
      </c>
    </row>
    <row r="9150" spans="1:7">
      <c r="A9150" s="6" t="s">
        <v>9209</v>
      </c>
      <c r="B9150" s="13">
        <v>4.3986295648633901E-60</v>
      </c>
      <c r="C9150" s="6">
        <v>0.397997392963859</v>
      </c>
      <c r="D9150" s="6">
        <v>0.53</v>
      </c>
      <c r="E9150" s="6">
        <v>0.216</v>
      </c>
      <c r="F9150" s="13">
        <v>7.9874714268354304E-56</v>
      </c>
      <c r="G9150" s="6" t="s">
        <v>11368</v>
      </c>
    </row>
    <row r="9151" spans="1:7">
      <c r="A9151" s="6" t="s">
        <v>9210</v>
      </c>
      <c r="B9151" s="13">
        <v>1.26556142473337E-31</v>
      </c>
      <c r="C9151" s="6">
        <v>0.39763269380272498</v>
      </c>
      <c r="D9151" s="6">
        <v>0.35899999999999999</v>
      </c>
      <c r="E9151" s="6">
        <v>0.16400000000000001</v>
      </c>
      <c r="F9151" s="13">
        <v>2.2981329911733299E-27</v>
      </c>
      <c r="G9151" s="6" t="s">
        <v>11368</v>
      </c>
    </row>
    <row r="9152" spans="1:7">
      <c r="A9152" s="6" t="s">
        <v>9211</v>
      </c>
      <c r="B9152" s="13">
        <v>1.1856756739362301E-153</v>
      </c>
      <c r="C9152" s="6">
        <v>0.39720179308477299</v>
      </c>
      <c r="D9152" s="6">
        <v>0.29099999999999998</v>
      </c>
      <c r="E9152" s="6">
        <v>4.1000000000000002E-2</v>
      </c>
      <c r="F9152" s="13">
        <v>2.1530684563008099E-149</v>
      </c>
      <c r="G9152" s="6" t="s">
        <v>11368</v>
      </c>
    </row>
    <row r="9153" spans="1:7">
      <c r="A9153" s="6" t="s">
        <v>9212</v>
      </c>
      <c r="B9153" s="13">
        <v>1.43791232936033E-35</v>
      </c>
      <c r="C9153" s="6">
        <v>0.396000747472953</v>
      </c>
      <c r="D9153" s="6">
        <v>0.69099999999999995</v>
      </c>
      <c r="E9153" s="6">
        <v>0.40699999999999997</v>
      </c>
      <c r="F9153" s="13">
        <v>2.6111049988854301E-31</v>
      </c>
      <c r="G9153" s="6" t="s">
        <v>11368</v>
      </c>
    </row>
    <row r="9154" spans="1:7">
      <c r="A9154" s="6" t="s">
        <v>9213</v>
      </c>
      <c r="B9154" s="13">
        <v>1.17282158573404E-39</v>
      </c>
      <c r="C9154" s="6">
        <v>0.39516306940506801</v>
      </c>
      <c r="D9154" s="6">
        <v>0.81100000000000005</v>
      </c>
      <c r="E9154" s="6">
        <v>0.504</v>
      </c>
      <c r="F9154" s="13">
        <v>2.12972671753444E-35</v>
      </c>
      <c r="G9154" s="6" t="s">
        <v>11368</v>
      </c>
    </row>
    <row r="9155" spans="1:7">
      <c r="A9155" s="6" t="s">
        <v>9214</v>
      </c>
      <c r="B9155" s="13">
        <v>3.2697486700724298E-36</v>
      </c>
      <c r="C9155" s="6">
        <v>0.39470115113137899</v>
      </c>
      <c r="D9155" s="6">
        <v>0.55700000000000005</v>
      </c>
      <c r="E9155" s="6">
        <v>0.29699999999999999</v>
      </c>
      <c r="F9155" s="13">
        <v>5.9375366099845203E-32</v>
      </c>
      <c r="G9155" s="6" t="s">
        <v>11368</v>
      </c>
    </row>
    <row r="9156" spans="1:7">
      <c r="A9156" s="6" t="s">
        <v>9215</v>
      </c>
      <c r="B9156" s="13">
        <v>9.4922740829896202E-55</v>
      </c>
      <c r="C9156" s="6">
        <v>0.39398332235613998</v>
      </c>
      <c r="D9156" s="6">
        <v>0.51600000000000001</v>
      </c>
      <c r="E9156" s="6">
        <v>0.22</v>
      </c>
      <c r="F9156" s="13">
        <v>1.7237020507300801E-50</v>
      </c>
      <c r="G9156" s="6" t="s">
        <v>11368</v>
      </c>
    </row>
    <row r="9157" spans="1:7">
      <c r="A9157" s="6" t="s">
        <v>9216</v>
      </c>
      <c r="B9157" s="13">
        <v>6.2756903837537203E-62</v>
      </c>
      <c r="C9157" s="6">
        <v>0.39329195339155898</v>
      </c>
      <c r="D9157" s="6">
        <v>0.47</v>
      </c>
      <c r="E9157" s="6">
        <v>0.18099999999999999</v>
      </c>
      <c r="F9157" s="13">
        <v>1.1396026167858399E-57</v>
      </c>
      <c r="G9157" s="6" t="s">
        <v>11368</v>
      </c>
    </row>
    <row r="9158" spans="1:7">
      <c r="A9158" s="6" t="s">
        <v>9217</v>
      </c>
      <c r="B9158" s="13">
        <v>4.9311430764157997E-42</v>
      </c>
      <c r="C9158" s="6">
        <v>0.39326577075115499</v>
      </c>
      <c r="D9158" s="6">
        <v>0.75</v>
      </c>
      <c r="E9158" s="6">
        <v>0.45600000000000002</v>
      </c>
      <c r="F9158" s="13">
        <v>8.9544627124634498E-38</v>
      </c>
      <c r="G9158" s="6" t="s">
        <v>11368</v>
      </c>
    </row>
    <row r="9159" spans="1:7">
      <c r="A9159" s="6" t="s">
        <v>9218</v>
      </c>
      <c r="B9159" s="13">
        <v>3.4710500892942998E-56</v>
      </c>
      <c r="C9159" s="6">
        <v>0.39293772760395301</v>
      </c>
      <c r="D9159" s="6">
        <v>0.48</v>
      </c>
      <c r="E9159" s="6">
        <v>0.191</v>
      </c>
      <c r="F9159" s="13">
        <v>6.3030798571495203E-52</v>
      </c>
      <c r="G9159" s="6" t="s">
        <v>11368</v>
      </c>
    </row>
    <row r="9160" spans="1:7">
      <c r="A9160" s="6" t="s">
        <v>9219</v>
      </c>
      <c r="B9160" s="13">
        <v>6.62929270078792E-40</v>
      </c>
      <c r="C9160" s="6">
        <v>0.39290516637842199</v>
      </c>
      <c r="D9160" s="6">
        <v>0.74099999999999999</v>
      </c>
      <c r="E9160" s="6">
        <v>0.41099999999999998</v>
      </c>
      <c r="F9160" s="13">
        <v>1.2038132615360801E-35</v>
      </c>
      <c r="G9160" s="6" t="s">
        <v>11368</v>
      </c>
    </row>
    <row r="9161" spans="1:7">
      <c r="A9161" s="6" t="s">
        <v>9220</v>
      </c>
      <c r="B9161" s="13">
        <v>3.1116064908104598E-50</v>
      </c>
      <c r="C9161" s="6">
        <v>0.39286210625750301</v>
      </c>
      <c r="D9161" s="6">
        <v>0.39800000000000002</v>
      </c>
      <c r="E9161" s="6">
        <v>0.154</v>
      </c>
      <c r="F9161" s="13">
        <v>5.6503662266627103E-46</v>
      </c>
      <c r="G9161" s="6" t="s">
        <v>11368</v>
      </c>
    </row>
    <row r="9162" spans="1:7">
      <c r="A9162" s="6" t="s">
        <v>9221</v>
      </c>
      <c r="B9162" s="13">
        <v>2.17394771152836E-52</v>
      </c>
      <c r="C9162" s="6">
        <v>0.39155509390290399</v>
      </c>
      <c r="D9162" s="6">
        <v>0.78200000000000003</v>
      </c>
      <c r="E9162" s="6">
        <v>0.443</v>
      </c>
      <c r="F9162" s="13">
        <v>3.94767164936435E-48</v>
      </c>
      <c r="G9162" s="6" t="s">
        <v>11368</v>
      </c>
    </row>
    <row r="9163" spans="1:7">
      <c r="A9163" s="6" t="s">
        <v>9222</v>
      </c>
      <c r="B9163" s="13">
        <v>9.0735784446926303E-77</v>
      </c>
      <c r="C9163" s="6">
        <v>0.39065295088032498</v>
      </c>
      <c r="D9163" s="6">
        <v>0.42699999999999999</v>
      </c>
      <c r="E9163" s="6">
        <v>0.13100000000000001</v>
      </c>
      <c r="F9163" s="13">
        <v>1.6476711097717301E-72</v>
      </c>
      <c r="G9163" s="6" t="s">
        <v>11368</v>
      </c>
    </row>
    <row r="9164" spans="1:7">
      <c r="A9164" s="6" t="s">
        <v>9223</v>
      </c>
      <c r="B9164" s="13">
        <v>8.2040684797667399E-33</v>
      </c>
      <c r="C9164" s="6">
        <v>0.39064608456545002</v>
      </c>
      <c r="D9164" s="6">
        <v>0.67300000000000004</v>
      </c>
      <c r="E9164" s="6">
        <v>0.40400000000000003</v>
      </c>
      <c r="F9164" s="13">
        <v>1.4897767952408399E-28</v>
      </c>
      <c r="G9164" s="6" t="s">
        <v>11368</v>
      </c>
    </row>
    <row r="9165" spans="1:7">
      <c r="A9165" s="6" t="s">
        <v>9224</v>
      </c>
      <c r="B9165" s="13">
        <v>1.1950426352243401E-35</v>
      </c>
      <c r="C9165" s="6">
        <v>0.39052113152988899</v>
      </c>
      <c r="D9165" s="6">
        <v>0.59099999999999997</v>
      </c>
      <c r="E9165" s="6">
        <v>0.32900000000000001</v>
      </c>
      <c r="F9165" s="13">
        <v>2.1700779213038698E-31</v>
      </c>
      <c r="G9165" s="6" t="s">
        <v>11368</v>
      </c>
    </row>
    <row r="9166" spans="1:7">
      <c r="A9166" s="6" t="s">
        <v>9225</v>
      </c>
      <c r="B9166" s="13">
        <v>4.6941807505210904E-40</v>
      </c>
      <c r="C9166" s="6">
        <v>0.39000433052100703</v>
      </c>
      <c r="D9166" s="6">
        <v>0.78600000000000003</v>
      </c>
      <c r="E9166" s="6">
        <v>0.48499999999999999</v>
      </c>
      <c r="F9166" s="13">
        <v>8.5241628248712395E-36</v>
      </c>
      <c r="G9166" s="6" t="s">
        <v>11368</v>
      </c>
    </row>
    <row r="9167" spans="1:7">
      <c r="A9167" s="6" t="s">
        <v>9226</v>
      </c>
      <c r="B9167" s="13">
        <v>2.1780121672237699E-38</v>
      </c>
      <c r="C9167" s="6">
        <v>0.389616296501129</v>
      </c>
      <c r="D9167" s="6">
        <v>0.502</v>
      </c>
      <c r="E9167" s="6">
        <v>0.25600000000000001</v>
      </c>
      <c r="F9167" s="13">
        <v>3.95505229446164E-34</v>
      </c>
      <c r="G9167" s="6" t="s">
        <v>11368</v>
      </c>
    </row>
    <row r="9168" spans="1:7">
      <c r="A9168" s="6" t="s">
        <v>9227</v>
      </c>
      <c r="B9168" s="13">
        <v>4.5764754868373902E-46</v>
      </c>
      <c r="C9168" s="6">
        <v>0.38831623430658602</v>
      </c>
      <c r="D9168" s="6">
        <v>0.77</v>
      </c>
      <c r="E9168" s="6">
        <v>0.46200000000000002</v>
      </c>
      <c r="F9168" s="13">
        <v>8.31042183654801E-42</v>
      </c>
      <c r="G9168" s="6" t="s">
        <v>11368</v>
      </c>
    </row>
    <row r="9169" spans="1:7">
      <c r="A9169" s="6" t="s">
        <v>9228</v>
      </c>
      <c r="B9169" s="13">
        <v>1.6554525119902401E-112</v>
      </c>
      <c r="C9169" s="6">
        <v>0.38669868797785401</v>
      </c>
      <c r="D9169" s="6">
        <v>0.30499999999999999</v>
      </c>
      <c r="E9169" s="6">
        <v>5.5E-2</v>
      </c>
      <c r="F9169" s="13">
        <v>3.0061362165230801E-108</v>
      </c>
      <c r="G9169" s="6" t="s">
        <v>11368</v>
      </c>
    </row>
    <row r="9170" spans="1:7">
      <c r="A9170" s="6" t="s">
        <v>9229</v>
      </c>
      <c r="B9170" s="13">
        <v>8.0611185752923298E-61</v>
      </c>
      <c r="C9170" s="6">
        <v>0.38652710866573298</v>
      </c>
      <c r="D9170" s="6">
        <v>0.40200000000000002</v>
      </c>
      <c r="E9170" s="6">
        <v>0.13900000000000001</v>
      </c>
      <c r="F9170" s="13">
        <v>1.46381852208733E-56</v>
      </c>
      <c r="G9170" s="6" t="s">
        <v>11368</v>
      </c>
    </row>
    <row r="9171" spans="1:7">
      <c r="A9171" s="6" t="s">
        <v>9230</v>
      </c>
      <c r="B9171" s="13">
        <v>2.33333972833453E-138</v>
      </c>
      <c r="C9171" s="6">
        <v>0.38491550408927999</v>
      </c>
      <c r="D9171" s="6">
        <v>0.36799999999999999</v>
      </c>
      <c r="E9171" s="6">
        <v>6.4000000000000001E-2</v>
      </c>
      <c r="F9171" s="13">
        <v>4.2371116126826698E-134</v>
      </c>
      <c r="G9171" s="6" t="s">
        <v>11368</v>
      </c>
    </row>
    <row r="9172" spans="1:7">
      <c r="A9172" s="6" t="s">
        <v>9231</v>
      </c>
      <c r="B9172" s="13">
        <v>3.0859347999124999E-162</v>
      </c>
      <c r="C9172" s="6">
        <v>0.38477943023001698</v>
      </c>
      <c r="D9172" s="6">
        <v>0.40899999999999997</v>
      </c>
      <c r="E9172" s="6">
        <v>7.0000000000000007E-2</v>
      </c>
      <c r="F9172" s="13">
        <v>5.6037490031611E-158</v>
      </c>
      <c r="G9172" s="6" t="s">
        <v>11368</v>
      </c>
    </row>
    <row r="9173" spans="1:7">
      <c r="A9173" s="6" t="s">
        <v>9232</v>
      </c>
      <c r="B9173" s="13">
        <v>2.6583570885531702E-35</v>
      </c>
      <c r="C9173" s="6">
        <v>0.38471678015503002</v>
      </c>
      <c r="D9173" s="6">
        <v>0.57999999999999996</v>
      </c>
      <c r="E9173" s="6">
        <v>0.32500000000000001</v>
      </c>
      <c r="F9173" s="13">
        <v>4.8273106371036996E-31</v>
      </c>
      <c r="G9173" s="6" t="s">
        <v>11368</v>
      </c>
    </row>
    <row r="9174" spans="1:7">
      <c r="A9174" s="6" t="s">
        <v>9233</v>
      </c>
      <c r="B9174" s="13">
        <v>8.9304535541894E-39</v>
      </c>
      <c r="C9174" s="6">
        <v>0.38420794311527201</v>
      </c>
      <c r="D9174" s="6">
        <v>0.77</v>
      </c>
      <c r="E9174" s="6">
        <v>0.46500000000000002</v>
      </c>
      <c r="F9174" s="13">
        <v>1.6216810609052499E-34</v>
      </c>
      <c r="G9174" s="6" t="s">
        <v>11368</v>
      </c>
    </row>
    <row r="9175" spans="1:7">
      <c r="A9175" s="6" t="s">
        <v>9234</v>
      </c>
      <c r="B9175" s="13">
        <v>2.1463032997608701E-25</v>
      </c>
      <c r="C9175" s="6">
        <v>0.38174551910093601</v>
      </c>
      <c r="D9175" s="6">
        <v>0.76400000000000001</v>
      </c>
      <c r="E9175" s="6">
        <v>0.47799999999999998</v>
      </c>
      <c r="F9175" s="13">
        <v>3.8974721620357697E-21</v>
      </c>
      <c r="G9175" s="6" t="s">
        <v>11368</v>
      </c>
    </row>
    <row r="9176" spans="1:7">
      <c r="A9176" s="6" t="s">
        <v>9235</v>
      </c>
      <c r="B9176" s="13">
        <v>2.6800938365228899E-15</v>
      </c>
      <c r="C9176" s="6">
        <v>0.381462592426969</v>
      </c>
      <c r="D9176" s="6">
        <v>0.66800000000000004</v>
      </c>
      <c r="E9176" s="6">
        <v>0.46200000000000002</v>
      </c>
      <c r="F9176" s="13">
        <v>4.86678239774192E-11</v>
      </c>
      <c r="G9176" s="6" t="s">
        <v>11368</v>
      </c>
    </row>
    <row r="9177" spans="1:7">
      <c r="A9177" s="6" t="s">
        <v>9236</v>
      </c>
      <c r="B9177" s="13">
        <v>1.6366922228081299E-95</v>
      </c>
      <c r="C9177" s="6">
        <v>0.38137371025225603</v>
      </c>
      <c r="D9177" s="6">
        <v>0.38400000000000001</v>
      </c>
      <c r="E9177" s="6">
        <v>9.5000000000000001E-2</v>
      </c>
      <c r="F9177" s="13">
        <v>2.9720694073972898E-91</v>
      </c>
      <c r="G9177" s="6" t="s">
        <v>11368</v>
      </c>
    </row>
    <row r="9178" spans="1:7">
      <c r="A9178" s="6" t="s">
        <v>9237</v>
      </c>
      <c r="B9178" s="13">
        <v>1.8421256637518801E-38</v>
      </c>
      <c r="C9178" s="6">
        <v>0.38110401789582199</v>
      </c>
      <c r="D9178" s="6">
        <v>0.84099999999999997</v>
      </c>
      <c r="E9178" s="6">
        <v>0.54100000000000004</v>
      </c>
      <c r="F9178" s="13">
        <v>3.3451159928070299E-34</v>
      </c>
      <c r="G9178" s="6" t="s">
        <v>11368</v>
      </c>
    </row>
    <row r="9179" spans="1:7">
      <c r="A9179" s="6" t="s">
        <v>9238</v>
      </c>
      <c r="B9179" s="13">
        <v>3.51800620575082E-37</v>
      </c>
      <c r="C9179" s="6">
        <v>0.38075358044234398</v>
      </c>
      <c r="D9179" s="6">
        <v>0.75700000000000001</v>
      </c>
      <c r="E9179" s="6">
        <v>0.45800000000000002</v>
      </c>
      <c r="F9179" s="13">
        <v>6.3883474690229096E-33</v>
      </c>
      <c r="G9179" s="6" t="s">
        <v>11368</v>
      </c>
    </row>
    <row r="9180" spans="1:7">
      <c r="A9180" s="6" t="s">
        <v>9239</v>
      </c>
      <c r="B9180" s="13">
        <v>1.40941191203039E-154</v>
      </c>
      <c r="C9180" s="6">
        <v>0.38070039060494298</v>
      </c>
      <c r="D9180" s="6">
        <v>0.27500000000000002</v>
      </c>
      <c r="E9180" s="6">
        <v>3.5999999999999997E-2</v>
      </c>
      <c r="F9180" s="13">
        <v>2.5593510910559798E-150</v>
      </c>
      <c r="G9180" s="6" t="s">
        <v>11368</v>
      </c>
    </row>
    <row r="9181" spans="1:7">
      <c r="A9181" s="6" t="s">
        <v>9240</v>
      </c>
      <c r="B9181" s="13">
        <v>3.4723545002668799E-135</v>
      </c>
      <c r="C9181" s="6">
        <v>0.38051922017227702</v>
      </c>
      <c r="D9181" s="6">
        <v>0.36599999999999999</v>
      </c>
      <c r="E9181" s="6">
        <v>6.6000000000000003E-2</v>
      </c>
      <c r="F9181" s="13">
        <v>6.3054485370346299E-131</v>
      </c>
      <c r="G9181" s="6" t="s">
        <v>11368</v>
      </c>
    </row>
    <row r="9182" spans="1:7">
      <c r="A9182" s="6" t="s">
        <v>9241</v>
      </c>
      <c r="B9182" s="13">
        <v>4.8519740540431099E-55</v>
      </c>
      <c r="C9182" s="6">
        <v>0.380225477915481</v>
      </c>
      <c r="D9182" s="6">
        <v>0.40500000000000003</v>
      </c>
      <c r="E9182" s="6">
        <v>0.154</v>
      </c>
      <c r="F9182" s="13">
        <v>8.8106996847368904E-51</v>
      </c>
      <c r="G9182" s="6" t="s">
        <v>11368</v>
      </c>
    </row>
    <row r="9183" spans="1:7">
      <c r="A9183" s="6" t="s">
        <v>9242</v>
      </c>
      <c r="B9183" s="13">
        <v>5.2659615853038801E-33</v>
      </c>
      <c r="C9183" s="6">
        <v>0.379722410666265</v>
      </c>
      <c r="D9183" s="6">
        <v>0.73199999999999998</v>
      </c>
      <c r="E9183" s="6">
        <v>0.46899999999999997</v>
      </c>
      <c r="F9183" s="13">
        <v>9.5624596427533095E-29</v>
      </c>
      <c r="G9183" s="6" t="s">
        <v>11368</v>
      </c>
    </row>
    <row r="9184" spans="1:7">
      <c r="A9184" s="6" t="s">
        <v>9243</v>
      </c>
      <c r="B9184" s="13">
        <v>2.2829074510128999E-47</v>
      </c>
      <c r="C9184" s="6">
        <v>0.37962736420061699</v>
      </c>
      <c r="D9184" s="6">
        <v>0.623</v>
      </c>
      <c r="E9184" s="6">
        <v>0.32300000000000001</v>
      </c>
      <c r="F9184" s="13">
        <v>4.1455316402943201E-43</v>
      </c>
      <c r="G9184" s="6" t="s">
        <v>11368</v>
      </c>
    </row>
    <row r="9185" spans="1:7">
      <c r="A9185" s="6" t="s">
        <v>9244</v>
      </c>
      <c r="B9185" s="13">
        <v>3.1334594305113201E-41</v>
      </c>
      <c r="C9185" s="6">
        <v>0.37948398225121399</v>
      </c>
      <c r="D9185" s="6">
        <v>0.72299999999999998</v>
      </c>
      <c r="E9185" s="6">
        <v>0.42199999999999999</v>
      </c>
      <c r="F9185" s="13">
        <v>5.6900489798655002E-37</v>
      </c>
      <c r="G9185" s="6" t="s">
        <v>11368</v>
      </c>
    </row>
    <row r="9186" spans="1:7">
      <c r="A9186" s="6" t="s">
        <v>9245</v>
      </c>
      <c r="B9186" s="13">
        <v>2.7616738482409401E-42</v>
      </c>
      <c r="C9186" s="6">
        <v>0.37935413434048698</v>
      </c>
      <c r="D9186" s="6">
        <v>0.72499999999999998</v>
      </c>
      <c r="E9186" s="6">
        <v>0.437</v>
      </c>
      <c r="F9186" s="13">
        <v>5.0149235410207202E-38</v>
      </c>
      <c r="G9186" s="6" t="s">
        <v>11368</v>
      </c>
    </row>
    <row r="9187" spans="1:7">
      <c r="A9187" s="6" t="s">
        <v>9246</v>
      </c>
      <c r="B9187" s="13">
        <v>9.1807571295212596E-39</v>
      </c>
      <c r="C9187" s="6">
        <v>0.37815872418215701</v>
      </c>
      <c r="D9187" s="6">
        <v>0.67300000000000004</v>
      </c>
      <c r="E9187" s="6">
        <v>0.38700000000000001</v>
      </c>
      <c r="F9187" s="13">
        <v>1.66713368714977E-34</v>
      </c>
      <c r="G9187" s="6" t="s">
        <v>11368</v>
      </c>
    </row>
    <row r="9188" spans="1:7">
      <c r="A9188" s="6" t="s">
        <v>9247</v>
      </c>
      <c r="B9188" s="13">
        <v>9.5374021287826292E-31</v>
      </c>
      <c r="C9188" s="6">
        <v>0.37702857053582001</v>
      </c>
      <c r="D9188" s="6">
        <v>0.41599999999999998</v>
      </c>
      <c r="E9188" s="6">
        <v>0.2</v>
      </c>
      <c r="F9188" s="13">
        <v>1.73189685256564E-26</v>
      </c>
      <c r="G9188" s="6" t="s">
        <v>11368</v>
      </c>
    </row>
    <row r="9189" spans="1:7">
      <c r="A9189" s="6" t="s">
        <v>9248</v>
      </c>
      <c r="B9189" s="13">
        <v>1.7108787244977599E-47</v>
      </c>
      <c r="C9189" s="6">
        <v>0.37615687392369301</v>
      </c>
      <c r="D9189" s="6">
        <v>0.439</v>
      </c>
      <c r="E9189" s="6">
        <v>0.187</v>
      </c>
      <c r="F9189" s="13">
        <v>3.1067846758154799E-43</v>
      </c>
      <c r="G9189" s="6" t="s">
        <v>11368</v>
      </c>
    </row>
    <row r="9190" spans="1:7">
      <c r="A9190" s="6" t="s">
        <v>9249</v>
      </c>
      <c r="B9190" s="13">
        <v>6.0260645740148001E-53</v>
      </c>
      <c r="C9190" s="6">
        <v>0.376156598657511</v>
      </c>
      <c r="D9190" s="6">
        <v>0.373</v>
      </c>
      <c r="E9190" s="6">
        <v>0.13400000000000001</v>
      </c>
      <c r="F9190" s="13">
        <v>1.09427306599535E-48</v>
      </c>
      <c r="G9190" s="6" t="s">
        <v>11368</v>
      </c>
    </row>
    <row r="9191" spans="1:7">
      <c r="A9191" s="6" t="s">
        <v>9250</v>
      </c>
      <c r="B9191" s="13">
        <v>1.15016881470707E-36</v>
      </c>
      <c r="C9191" s="6">
        <v>0.37483246804328002</v>
      </c>
      <c r="D9191" s="6">
        <v>0.81399999999999995</v>
      </c>
      <c r="E9191" s="6">
        <v>0.496</v>
      </c>
      <c r="F9191" s="13">
        <v>2.0885915506265799E-32</v>
      </c>
      <c r="G9191" s="6" t="s">
        <v>11368</v>
      </c>
    </row>
    <row r="9192" spans="1:7">
      <c r="A9192" s="6" t="s">
        <v>9251</v>
      </c>
      <c r="B9192" s="13">
        <v>1.64223166581575E-32</v>
      </c>
      <c r="C9192" s="6">
        <v>0.37202845004718099</v>
      </c>
      <c r="D9192" s="6">
        <v>0.82299999999999995</v>
      </c>
      <c r="E9192" s="6">
        <v>0.55300000000000005</v>
      </c>
      <c r="F9192" s="13">
        <v>2.9821284819548299E-28</v>
      </c>
      <c r="G9192" s="6" t="s">
        <v>11368</v>
      </c>
    </row>
    <row r="9193" spans="1:7">
      <c r="A9193" s="6" t="s">
        <v>9252</v>
      </c>
      <c r="B9193" s="13">
        <v>1.6524943502099101E-36</v>
      </c>
      <c r="C9193" s="6">
        <v>0.37176746930919202</v>
      </c>
      <c r="D9193" s="6">
        <v>0.88400000000000001</v>
      </c>
      <c r="E9193" s="6">
        <v>0.64500000000000002</v>
      </c>
      <c r="F9193" s="13">
        <v>3.0007644905461699E-32</v>
      </c>
      <c r="G9193" s="6" t="s">
        <v>11368</v>
      </c>
    </row>
    <row r="9194" spans="1:7">
      <c r="A9194" s="6" t="s">
        <v>9253</v>
      </c>
      <c r="B9194" s="13">
        <v>2.27173187521407E-30</v>
      </c>
      <c r="C9194" s="6">
        <v>0.37081878303982702</v>
      </c>
      <c r="D9194" s="6">
        <v>0.47499999999999998</v>
      </c>
      <c r="E9194" s="6">
        <v>0.23599999999999999</v>
      </c>
      <c r="F9194" s="13">
        <v>4.1252379122012298E-26</v>
      </c>
      <c r="G9194" s="6" t="s">
        <v>11368</v>
      </c>
    </row>
    <row r="9195" spans="1:7">
      <c r="A9195" s="6" t="s">
        <v>9254</v>
      </c>
      <c r="B9195" s="13">
        <v>1.06679058599521E-183</v>
      </c>
      <c r="C9195" s="6">
        <v>0.369775973040538</v>
      </c>
      <c r="D9195" s="6">
        <v>0.33</v>
      </c>
      <c r="E9195" s="6">
        <v>4.3999999999999997E-2</v>
      </c>
      <c r="F9195" s="13">
        <v>1.9371850251086999E-179</v>
      </c>
      <c r="G9195" s="6" t="s">
        <v>11368</v>
      </c>
    </row>
    <row r="9196" spans="1:7">
      <c r="A9196" s="6" t="s">
        <v>9255</v>
      </c>
      <c r="B9196" s="13">
        <v>3.9548215626059101E-30</v>
      </c>
      <c r="C9196" s="6">
        <v>0.36926842257376702</v>
      </c>
      <c r="D9196" s="6">
        <v>0.95699999999999996</v>
      </c>
      <c r="E9196" s="6">
        <v>0.67</v>
      </c>
      <c r="F9196" s="13">
        <v>7.1815604755360698E-26</v>
      </c>
      <c r="G9196" s="6" t="s">
        <v>11368</v>
      </c>
    </row>
    <row r="9197" spans="1:7">
      <c r="A9197" s="6" t="s">
        <v>9256</v>
      </c>
      <c r="B9197" s="13">
        <v>5.3834723167900297E-44</v>
      </c>
      <c r="C9197" s="6">
        <v>0.36728629205022401</v>
      </c>
      <c r="D9197" s="6">
        <v>0.6</v>
      </c>
      <c r="E9197" s="6">
        <v>0.315</v>
      </c>
      <c r="F9197" s="13">
        <v>9.7758473800590197E-40</v>
      </c>
      <c r="G9197" s="6" t="s">
        <v>11368</v>
      </c>
    </row>
    <row r="9198" spans="1:7">
      <c r="A9198" s="6" t="s">
        <v>9257</v>
      </c>
      <c r="B9198" s="13">
        <v>5.8340721503510901E-28</v>
      </c>
      <c r="C9198" s="6">
        <v>0.36691993107598597</v>
      </c>
      <c r="D9198" s="6">
        <v>0.84499999999999997</v>
      </c>
      <c r="E9198" s="6">
        <v>0.57599999999999996</v>
      </c>
      <c r="F9198" s="13">
        <v>1.05940916178225E-23</v>
      </c>
      <c r="G9198" s="6" t="s">
        <v>11368</v>
      </c>
    </row>
    <row r="9199" spans="1:7">
      <c r="A9199" s="6" t="s">
        <v>9258</v>
      </c>
      <c r="B9199" s="13">
        <v>4.2914372760756001E-38</v>
      </c>
      <c r="C9199" s="6">
        <v>0.36487412785483397</v>
      </c>
      <c r="D9199" s="6">
        <v>0.61099999999999999</v>
      </c>
      <c r="E9199" s="6">
        <v>0.318</v>
      </c>
      <c r="F9199" s="13">
        <v>7.7928209496256796E-34</v>
      </c>
      <c r="G9199" s="6" t="s">
        <v>11368</v>
      </c>
    </row>
    <row r="9200" spans="1:7">
      <c r="A9200" s="6" t="s">
        <v>9259</v>
      </c>
      <c r="B9200" s="13">
        <v>1.8667486387456001E-36</v>
      </c>
      <c r="C9200" s="6">
        <v>0.36365268504000198</v>
      </c>
      <c r="D9200" s="6">
        <v>0.61099999999999999</v>
      </c>
      <c r="E9200" s="6">
        <v>0.33900000000000002</v>
      </c>
      <c r="F9200" s="13">
        <v>3.3898288530981397E-32</v>
      </c>
      <c r="G9200" s="6" t="s">
        <v>11368</v>
      </c>
    </row>
    <row r="9201" spans="1:7">
      <c r="A9201" s="6" t="s">
        <v>9260</v>
      </c>
      <c r="B9201" s="13">
        <v>9.7202994416065306E-55</v>
      </c>
      <c r="C9201" s="6">
        <v>0.36354403948622999</v>
      </c>
      <c r="D9201" s="6">
        <v>0.62</v>
      </c>
      <c r="E9201" s="6">
        <v>0.29799999999999999</v>
      </c>
      <c r="F9201" s="13">
        <v>1.7651091756013301E-50</v>
      </c>
      <c r="G9201" s="6" t="s">
        <v>11368</v>
      </c>
    </row>
    <row r="9202" spans="1:7">
      <c r="A9202" s="6" t="s">
        <v>9261</v>
      </c>
      <c r="B9202" s="13">
        <v>8.00804551385281E-30</v>
      </c>
      <c r="C9202" s="6">
        <v>0.36348541625087299</v>
      </c>
      <c r="D9202" s="6">
        <v>0.64800000000000002</v>
      </c>
      <c r="E9202" s="6">
        <v>0.40100000000000002</v>
      </c>
      <c r="F9202" s="13">
        <v>1.4541809848605299E-25</v>
      </c>
      <c r="G9202" s="6" t="s">
        <v>11368</v>
      </c>
    </row>
    <row r="9203" spans="1:7">
      <c r="A9203" s="6" t="s">
        <v>9262</v>
      </c>
      <c r="B9203" s="13">
        <v>5.81849690262794E-36</v>
      </c>
      <c r="C9203" s="6">
        <v>0.36285392448572001</v>
      </c>
      <c r="D9203" s="6">
        <v>0.752</v>
      </c>
      <c r="E9203" s="6">
        <v>0.45800000000000002</v>
      </c>
      <c r="F9203" s="13">
        <v>1.05658085254821E-31</v>
      </c>
      <c r="G9203" s="6" t="s">
        <v>11368</v>
      </c>
    </row>
    <row r="9204" spans="1:7">
      <c r="A9204" s="6" t="s">
        <v>9263</v>
      </c>
      <c r="B9204" s="13">
        <v>8.6578118545640003E-130</v>
      </c>
      <c r="C9204" s="6">
        <v>0.36216132847360899</v>
      </c>
      <c r="D9204" s="6">
        <v>0.29099999999999998</v>
      </c>
      <c r="E9204" s="6">
        <v>4.4999999999999998E-2</v>
      </c>
      <c r="F9204" s="13">
        <v>1.5721720546702801E-125</v>
      </c>
      <c r="G9204" s="6" t="s">
        <v>11368</v>
      </c>
    </row>
    <row r="9205" spans="1:7">
      <c r="A9205" s="6" t="s">
        <v>9264</v>
      </c>
      <c r="B9205" s="13">
        <v>1.92812224970285E-36</v>
      </c>
      <c r="C9205" s="6">
        <v>0.36080275543427198</v>
      </c>
      <c r="D9205" s="6">
        <v>0.66600000000000004</v>
      </c>
      <c r="E9205" s="6">
        <v>0.38</v>
      </c>
      <c r="F9205" s="13">
        <v>3.5012771932354101E-32</v>
      </c>
      <c r="G9205" s="6" t="s">
        <v>11368</v>
      </c>
    </row>
    <row r="9206" spans="1:7">
      <c r="A9206" s="6" t="s">
        <v>9265</v>
      </c>
      <c r="B9206" s="13">
        <v>2.4840149335229397E-32</v>
      </c>
      <c r="C9206" s="6">
        <v>0.35884511795757101</v>
      </c>
      <c r="D9206" s="6">
        <v>0.53900000000000003</v>
      </c>
      <c r="E9206" s="6">
        <v>0.30299999999999999</v>
      </c>
      <c r="F9206" s="13">
        <v>4.5107227177843004E-28</v>
      </c>
      <c r="G9206" s="6" t="s">
        <v>11368</v>
      </c>
    </row>
    <row r="9207" spans="1:7">
      <c r="A9207" s="6" t="s">
        <v>9266</v>
      </c>
      <c r="B9207" s="13">
        <v>1.17043094282569E-32</v>
      </c>
      <c r="C9207" s="6">
        <v>0.35874582231233698</v>
      </c>
      <c r="D9207" s="6">
        <v>0.73899999999999999</v>
      </c>
      <c r="E9207" s="6">
        <v>0.45100000000000001</v>
      </c>
      <c r="F9207" s="13">
        <v>2.12538554907717E-28</v>
      </c>
      <c r="G9207" s="6" t="s">
        <v>11368</v>
      </c>
    </row>
    <row r="9208" spans="1:7">
      <c r="A9208" s="6" t="s">
        <v>9267</v>
      </c>
      <c r="B9208" s="13">
        <v>9.7378807565241691E-31</v>
      </c>
      <c r="C9208" s="6">
        <v>0.35775764740695698</v>
      </c>
      <c r="D9208" s="6">
        <v>0.61599999999999999</v>
      </c>
      <c r="E9208" s="6">
        <v>0.35799999999999998</v>
      </c>
      <c r="F9208" s="13">
        <v>1.76830176657722E-26</v>
      </c>
      <c r="G9208" s="6" t="s">
        <v>11368</v>
      </c>
    </row>
    <row r="9209" spans="1:7">
      <c r="A9209" s="6" t="s">
        <v>9268</v>
      </c>
      <c r="B9209" s="13">
        <v>2.50645217607469E-33</v>
      </c>
      <c r="C9209" s="6">
        <v>0.35755074070127002</v>
      </c>
      <c r="D9209" s="6">
        <v>0.66100000000000003</v>
      </c>
      <c r="E9209" s="6">
        <v>0.39</v>
      </c>
      <c r="F9209" s="13">
        <v>4.5514665065340202E-29</v>
      </c>
      <c r="G9209" s="6" t="s">
        <v>11368</v>
      </c>
    </row>
    <row r="9210" spans="1:7">
      <c r="A9210" s="6" t="s">
        <v>9269</v>
      </c>
      <c r="B9210" s="13">
        <v>2.8195565213079799E-121</v>
      </c>
      <c r="C9210" s="6">
        <v>0.357546976783293</v>
      </c>
      <c r="D9210" s="6">
        <v>0.26800000000000002</v>
      </c>
      <c r="E9210" s="6">
        <v>4.1000000000000002E-2</v>
      </c>
      <c r="F9210" s="13">
        <v>5.1200326870431604E-117</v>
      </c>
      <c r="G9210" s="6" t="s">
        <v>11368</v>
      </c>
    </row>
    <row r="9211" spans="1:7">
      <c r="A9211" s="6" t="s">
        <v>9270</v>
      </c>
      <c r="B9211" s="13">
        <v>2.1990166042263801E-296</v>
      </c>
      <c r="C9211" s="6">
        <v>0.35629995711092999</v>
      </c>
      <c r="D9211" s="6">
        <v>0.3</v>
      </c>
      <c r="E9211" s="6">
        <v>2.3E-2</v>
      </c>
      <c r="F9211" s="13">
        <v>3.99319425161468E-292</v>
      </c>
      <c r="G9211" s="6" t="s">
        <v>11368</v>
      </c>
    </row>
    <row r="9212" spans="1:7">
      <c r="A9212" s="6" t="s">
        <v>9271</v>
      </c>
      <c r="B9212" s="13">
        <v>2.15678939646011E-44</v>
      </c>
      <c r="C9212" s="6">
        <v>0.35583833261332298</v>
      </c>
      <c r="D9212" s="6">
        <v>0.44500000000000001</v>
      </c>
      <c r="E9212" s="6">
        <v>0.189</v>
      </c>
      <c r="F9212" s="13">
        <v>3.9165138650319199E-40</v>
      </c>
      <c r="G9212" s="6" t="s">
        <v>11368</v>
      </c>
    </row>
    <row r="9213" spans="1:7">
      <c r="A9213" s="6" t="s">
        <v>9272</v>
      </c>
      <c r="B9213" s="13">
        <v>2.9836240971768899E-26</v>
      </c>
      <c r="C9213" s="6">
        <v>0.355704404794909</v>
      </c>
      <c r="D9213" s="6">
        <v>0.59299999999999997</v>
      </c>
      <c r="E9213" s="6">
        <v>0.36399999999999999</v>
      </c>
      <c r="F9213" s="13">
        <v>5.4179629980635196E-22</v>
      </c>
      <c r="G9213" s="6" t="s">
        <v>11368</v>
      </c>
    </row>
    <row r="9214" spans="1:7">
      <c r="A9214" s="6" t="s">
        <v>9273</v>
      </c>
      <c r="B9214" s="13">
        <v>1.31532714453675E-30</v>
      </c>
      <c r="C9214" s="6">
        <v>0.35533067000527302</v>
      </c>
      <c r="D9214" s="6">
        <v>0.8</v>
      </c>
      <c r="E9214" s="6">
        <v>0.56999999999999995</v>
      </c>
      <c r="F9214" s="13">
        <v>2.3885025617642901E-26</v>
      </c>
      <c r="G9214" s="6" t="s">
        <v>11368</v>
      </c>
    </row>
    <row r="9215" spans="1:7">
      <c r="A9215" s="6" t="s">
        <v>9274</v>
      </c>
      <c r="B9215" s="13">
        <v>1.2153552892958999E-39</v>
      </c>
      <c r="C9215" s="6">
        <v>0.35519011638951797</v>
      </c>
      <c r="D9215" s="6">
        <v>0.627</v>
      </c>
      <c r="E9215" s="6">
        <v>0.34499999999999997</v>
      </c>
      <c r="F9215" s="13">
        <v>2.2069636698324301E-35</v>
      </c>
      <c r="G9215" s="6" t="s">
        <v>11368</v>
      </c>
    </row>
    <row r="9216" spans="1:7">
      <c r="A9216" s="6" t="s">
        <v>9275</v>
      </c>
      <c r="B9216" s="13">
        <v>1.2083661488751501E-32</v>
      </c>
      <c r="C9216" s="6">
        <v>0.35442422368187398</v>
      </c>
      <c r="D9216" s="6">
        <v>0.78900000000000003</v>
      </c>
      <c r="E9216" s="6">
        <v>0.50900000000000001</v>
      </c>
      <c r="F9216" s="13">
        <v>2.1942720897423801E-28</v>
      </c>
      <c r="G9216" s="6" t="s">
        <v>11368</v>
      </c>
    </row>
    <row r="9217" spans="1:7">
      <c r="A9217" s="6" t="s">
        <v>9276</v>
      </c>
      <c r="B9217" s="13">
        <v>1.17163820520509E-48</v>
      </c>
      <c r="C9217" s="6">
        <v>0.35405620403714499</v>
      </c>
      <c r="D9217" s="6">
        <v>0.443</v>
      </c>
      <c r="E9217" s="6">
        <v>0.183</v>
      </c>
      <c r="F9217" s="13">
        <v>2.1275778168319301E-44</v>
      </c>
      <c r="G9217" s="6" t="s">
        <v>11368</v>
      </c>
    </row>
    <row r="9218" spans="1:7">
      <c r="A9218" s="6" t="s">
        <v>9277</v>
      </c>
      <c r="B9218" s="13">
        <v>2.7109030368330601E-28</v>
      </c>
      <c r="C9218" s="6">
        <v>0.353674677468093</v>
      </c>
      <c r="D9218" s="6">
        <v>0.75900000000000001</v>
      </c>
      <c r="E9218" s="6">
        <v>0.52</v>
      </c>
      <c r="F9218" s="13">
        <v>4.9227288245851599E-24</v>
      </c>
      <c r="G9218" s="6" t="s">
        <v>11368</v>
      </c>
    </row>
    <row r="9219" spans="1:7">
      <c r="A9219" s="6" t="s">
        <v>9278</v>
      </c>
      <c r="B9219" s="13">
        <v>5.63895239690313E-29</v>
      </c>
      <c r="C9219" s="6">
        <v>0.353649261733049</v>
      </c>
      <c r="D9219" s="6">
        <v>0.52700000000000002</v>
      </c>
      <c r="E9219" s="6">
        <v>0.30199999999999999</v>
      </c>
      <c r="F9219" s="13">
        <v>1.02397736575364E-24</v>
      </c>
      <c r="G9219" s="6" t="s">
        <v>11368</v>
      </c>
    </row>
    <row r="9220" spans="1:7">
      <c r="A9220" s="6" t="s">
        <v>9279</v>
      </c>
      <c r="B9220" s="13">
        <v>1.6805457414987499E-101</v>
      </c>
      <c r="C9220" s="6">
        <v>0.35344983688306503</v>
      </c>
      <c r="D9220" s="6">
        <v>0.28199999999999997</v>
      </c>
      <c r="E9220" s="6">
        <v>5.2999999999999999E-2</v>
      </c>
      <c r="F9220" s="13">
        <v>3.0517030119875799E-97</v>
      </c>
      <c r="G9220" s="6" t="s">
        <v>11368</v>
      </c>
    </row>
    <row r="9221" spans="1:7">
      <c r="A9221" s="6" t="s">
        <v>9280</v>
      </c>
      <c r="B9221" s="13">
        <v>8.3868938525710401E-252</v>
      </c>
      <c r="C9221" s="6">
        <v>0.35337526574477002</v>
      </c>
      <c r="D9221" s="6">
        <v>0.26800000000000002</v>
      </c>
      <c r="E9221" s="6">
        <v>2.1999999999999999E-2</v>
      </c>
      <c r="F9221" s="13">
        <v>1.5229760546883699E-247</v>
      </c>
      <c r="G9221" s="6" t="s">
        <v>11368</v>
      </c>
    </row>
    <row r="9222" spans="1:7">
      <c r="A9222" s="6" t="s">
        <v>9281</v>
      </c>
      <c r="B9222" s="13">
        <v>4.8978717040393001E-40</v>
      </c>
      <c r="C9222" s="6">
        <v>0.35169245280503098</v>
      </c>
      <c r="D9222" s="6">
        <v>0.502</v>
      </c>
      <c r="E9222" s="6">
        <v>0.24399999999999999</v>
      </c>
      <c r="F9222" s="13">
        <v>8.8940452273649696E-36</v>
      </c>
      <c r="G9222" s="6" t="s">
        <v>11368</v>
      </c>
    </row>
    <row r="9223" spans="1:7">
      <c r="A9223" s="6" t="s">
        <v>9282</v>
      </c>
      <c r="B9223" s="13">
        <v>1.00921299764999E-58</v>
      </c>
      <c r="C9223" s="6">
        <v>0.35130088957122702</v>
      </c>
      <c r="D9223" s="6">
        <v>0.46800000000000003</v>
      </c>
      <c r="E9223" s="6">
        <v>0.17899999999999999</v>
      </c>
      <c r="F9223" s="13">
        <v>1.8326298824326099E-54</v>
      </c>
      <c r="G9223" s="6" t="s">
        <v>11368</v>
      </c>
    </row>
    <row r="9224" spans="1:7">
      <c r="A9224" s="6" t="s">
        <v>9283</v>
      </c>
      <c r="B9224" s="13">
        <v>1.8575630635005399E-89</v>
      </c>
      <c r="C9224" s="6">
        <v>0.34860048257877402</v>
      </c>
      <c r="D9224" s="6">
        <v>0.27500000000000002</v>
      </c>
      <c r="E9224" s="6">
        <v>5.7000000000000002E-2</v>
      </c>
      <c r="F9224" s="13">
        <v>3.3731487670106398E-85</v>
      </c>
      <c r="G9224" s="6" t="s">
        <v>11368</v>
      </c>
    </row>
    <row r="9225" spans="1:7">
      <c r="A9225" s="6" t="s">
        <v>9284</v>
      </c>
      <c r="B9225" s="13">
        <v>1.49846425282765E-18</v>
      </c>
      <c r="C9225" s="6">
        <v>0.34811669537737799</v>
      </c>
      <c r="D9225" s="6">
        <v>0.45500000000000002</v>
      </c>
      <c r="E9225" s="6">
        <v>0.27800000000000002</v>
      </c>
      <c r="F9225" s="13">
        <v>2.7210612367097399E-14</v>
      </c>
      <c r="G9225" s="6" t="s">
        <v>11368</v>
      </c>
    </row>
    <row r="9226" spans="1:7">
      <c r="A9226" s="6" t="s">
        <v>9285</v>
      </c>
      <c r="B9226" s="13">
        <v>9.4823177069147599E-37</v>
      </c>
      <c r="C9226" s="6">
        <v>0.34785456332742498</v>
      </c>
      <c r="D9226" s="6">
        <v>0.873</v>
      </c>
      <c r="E9226" s="6">
        <v>0.63200000000000001</v>
      </c>
      <c r="F9226" s="13">
        <v>1.72189407239865E-32</v>
      </c>
      <c r="G9226" s="6" t="s">
        <v>11368</v>
      </c>
    </row>
    <row r="9227" spans="1:7">
      <c r="A9227" s="6" t="s">
        <v>9286</v>
      </c>
      <c r="B9227" s="13">
        <v>2.5988744748164099E-15</v>
      </c>
      <c r="C9227" s="6">
        <v>0.34702578571794002</v>
      </c>
      <c r="D9227" s="6">
        <v>0.998</v>
      </c>
      <c r="E9227" s="6">
        <v>0.89500000000000002</v>
      </c>
      <c r="F9227" s="13">
        <v>4.7192961588191303E-11</v>
      </c>
      <c r="G9227" s="6" t="s">
        <v>11368</v>
      </c>
    </row>
    <row r="9228" spans="1:7">
      <c r="A9228" s="6" t="s">
        <v>9287</v>
      </c>
      <c r="B9228" s="13">
        <v>7.9788191693895695E-38</v>
      </c>
      <c r="C9228" s="6">
        <v>0.34667466809786501</v>
      </c>
      <c r="D9228" s="6">
        <v>0.55500000000000005</v>
      </c>
      <c r="E9228" s="6">
        <v>0.28799999999999998</v>
      </c>
      <c r="F9228" s="13">
        <v>1.4488737729694499E-33</v>
      </c>
      <c r="G9228" s="6" t="s">
        <v>11368</v>
      </c>
    </row>
    <row r="9229" spans="1:7">
      <c r="A9229" s="6" t="s">
        <v>9288</v>
      </c>
      <c r="B9229" s="13">
        <v>2.6109254170084702E-38</v>
      </c>
      <c r="C9229" s="6">
        <v>0.34599057426169</v>
      </c>
      <c r="D9229" s="6">
        <v>0.7</v>
      </c>
      <c r="E9229" s="6">
        <v>0.38</v>
      </c>
      <c r="F9229" s="13">
        <v>4.7411794647456798E-34</v>
      </c>
      <c r="G9229" s="6" t="s">
        <v>11368</v>
      </c>
    </row>
    <row r="9230" spans="1:7">
      <c r="A9230" s="6" t="s">
        <v>9289</v>
      </c>
      <c r="B9230" s="13">
        <v>9.7331109476843906E-45</v>
      </c>
      <c r="C9230" s="6">
        <v>0.34569481541196501</v>
      </c>
      <c r="D9230" s="6">
        <v>0.42</v>
      </c>
      <c r="E9230" s="6">
        <v>0.17299999999999999</v>
      </c>
      <c r="F9230" s="13">
        <v>1.7674356169900099E-40</v>
      </c>
      <c r="G9230" s="6" t="s">
        <v>11368</v>
      </c>
    </row>
    <row r="9231" spans="1:7">
      <c r="A9231" s="6" t="s">
        <v>9290</v>
      </c>
      <c r="B9231" s="13">
        <v>9.1267559852985101E-36</v>
      </c>
      <c r="C9231" s="6">
        <v>0.34554630449199197</v>
      </c>
      <c r="D9231" s="6">
        <v>0.60899999999999999</v>
      </c>
      <c r="E9231" s="6">
        <v>0.34799999999999998</v>
      </c>
      <c r="F9231" s="13">
        <v>1.6573276193703599E-31</v>
      </c>
      <c r="G9231" s="6" t="s">
        <v>11368</v>
      </c>
    </row>
    <row r="9232" spans="1:7">
      <c r="A9232" s="6" t="s">
        <v>9291</v>
      </c>
      <c r="B9232" s="13">
        <v>2.4261761023063201E-33</v>
      </c>
      <c r="C9232" s="6">
        <v>0.34444225140436302</v>
      </c>
      <c r="D9232" s="6">
        <v>0.60199999999999998</v>
      </c>
      <c r="E9232" s="6">
        <v>0.34200000000000003</v>
      </c>
      <c r="F9232" s="13">
        <v>4.4056931841780498E-29</v>
      </c>
      <c r="G9232" s="6" t="s">
        <v>11368</v>
      </c>
    </row>
    <row r="9233" spans="1:7">
      <c r="A9233" s="6" t="s">
        <v>9292</v>
      </c>
      <c r="B9233" s="13">
        <v>1.11058589237462E-156</v>
      </c>
      <c r="C9233" s="6">
        <v>0.34363024072493598</v>
      </c>
      <c r="D9233" s="6">
        <v>0.30499999999999999</v>
      </c>
      <c r="E9233" s="6">
        <v>4.2999999999999997E-2</v>
      </c>
      <c r="F9233" s="13">
        <v>2.0167129219630801E-152</v>
      </c>
      <c r="G9233" s="6" t="s">
        <v>11368</v>
      </c>
    </row>
    <row r="9234" spans="1:7">
      <c r="A9234" s="6" t="s">
        <v>9293</v>
      </c>
      <c r="B9234" s="13">
        <v>3.7287880132298103E-30</v>
      </c>
      <c r="C9234" s="6">
        <v>0.34320921902173002</v>
      </c>
      <c r="D9234" s="6">
        <v>0.627</v>
      </c>
      <c r="E9234" s="6">
        <v>0.38200000000000001</v>
      </c>
      <c r="F9234" s="13">
        <v>6.7711061532240196E-26</v>
      </c>
      <c r="G9234" s="6" t="s">
        <v>11368</v>
      </c>
    </row>
    <row r="9235" spans="1:7">
      <c r="A9235" s="6" t="s">
        <v>9294</v>
      </c>
      <c r="B9235" s="13">
        <v>1.9951165105232999E-49</v>
      </c>
      <c r="C9235" s="6">
        <v>0.34181554043061402</v>
      </c>
      <c r="D9235" s="6">
        <v>0.33900000000000002</v>
      </c>
      <c r="E9235" s="6">
        <v>0.11700000000000001</v>
      </c>
      <c r="F9235" s="13">
        <v>3.6229320714592702E-45</v>
      </c>
      <c r="G9235" s="6" t="s">
        <v>11368</v>
      </c>
    </row>
    <row r="9236" spans="1:7">
      <c r="A9236" s="6" t="s">
        <v>9295</v>
      </c>
      <c r="B9236" s="13">
        <v>1.0839844570257599E-28</v>
      </c>
      <c r="C9236" s="6">
        <v>0.34179949509563601</v>
      </c>
      <c r="D9236" s="6">
        <v>0.66100000000000003</v>
      </c>
      <c r="E9236" s="6">
        <v>0.39</v>
      </c>
      <c r="F9236" s="13">
        <v>1.96840737551308E-24</v>
      </c>
      <c r="G9236" s="6" t="s">
        <v>11368</v>
      </c>
    </row>
    <row r="9237" spans="1:7">
      <c r="A9237" s="6" t="s">
        <v>9296</v>
      </c>
      <c r="B9237" s="13">
        <v>7.7000313066287595E-63</v>
      </c>
      <c r="C9237" s="6">
        <v>0.34155207204379001</v>
      </c>
      <c r="D9237" s="6">
        <v>0.35899999999999999</v>
      </c>
      <c r="E9237" s="6">
        <v>0.113</v>
      </c>
      <c r="F9237" s="13">
        <v>1.39824868497072E-58</v>
      </c>
      <c r="G9237" s="6" t="s">
        <v>11368</v>
      </c>
    </row>
    <row r="9238" spans="1:7">
      <c r="A9238" s="6" t="s">
        <v>9297</v>
      </c>
      <c r="B9238" s="13">
        <v>2.6430642506649102E-46</v>
      </c>
      <c r="C9238" s="6">
        <v>0.34139369650739998</v>
      </c>
      <c r="D9238" s="6">
        <v>0.54300000000000004</v>
      </c>
      <c r="E9238" s="6">
        <v>0.26200000000000001</v>
      </c>
      <c r="F9238" s="13">
        <v>4.7995403727824102E-42</v>
      </c>
      <c r="G9238" s="6" t="s">
        <v>11368</v>
      </c>
    </row>
    <row r="9239" spans="1:7">
      <c r="A9239" s="6" t="s">
        <v>9298</v>
      </c>
      <c r="B9239" s="13">
        <v>1.7576620774829E-197</v>
      </c>
      <c r="C9239" s="6">
        <v>0.34109582314424403</v>
      </c>
      <c r="D9239" s="6">
        <v>0.29099999999999998</v>
      </c>
      <c r="E9239" s="6">
        <v>3.2000000000000001E-2</v>
      </c>
      <c r="F9239" s="13">
        <v>3.1917385665012E-193</v>
      </c>
      <c r="G9239" s="6" t="s">
        <v>11368</v>
      </c>
    </row>
    <row r="9240" spans="1:7">
      <c r="A9240" s="6" t="s">
        <v>9299</v>
      </c>
      <c r="B9240" s="13">
        <v>5.0805098179748704E-31</v>
      </c>
      <c r="C9240" s="6">
        <v>0.34080753089491</v>
      </c>
      <c r="D9240" s="6">
        <v>0.61599999999999999</v>
      </c>
      <c r="E9240" s="6">
        <v>0.35899999999999999</v>
      </c>
      <c r="F9240" s="13">
        <v>9.2256977784605703E-27</v>
      </c>
      <c r="G9240" s="6" t="s">
        <v>11368</v>
      </c>
    </row>
    <row r="9241" spans="1:7">
      <c r="A9241" s="6" t="s">
        <v>9300</v>
      </c>
      <c r="B9241" s="13">
        <v>1.3203912999569499E-30</v>
      </c>
      <c r="C9241" s="6">
        <v>0.339717963076067</v>
      </c>
      <c r="D9241" s="6">
        <v>0.80200000000000005</v>
      </c>
      <c r="E9241" s="6">
        <v>0.5</v>
      </c>
      <c r="F9241" s="13">
        <v>2.3976985615918199E-26</v>
      </c>
      <c r="G9241" s="6" t="s">
        <v>11368</v>
      </c>
    </row>
    <row r="9242" spans="1:7">
      <c r="A9242" s="6" t="s">
        <v>9301</v>
      </c>
      <c r="B9242" s="13">
        <v>7.1598726218158196E-34</v>
      </c>
      <c r="C9242" s="6">
        <v>0.33880340142235399</v>
      </c>
      <c r="D9242" s="6">
        <v>0.72699999999999998</v>
      </c>
      <c r="E9242" s="6">
        <v>0.45</v>
      </c>
      <c r="F9242" s="13">
        <v>1.3001612693955299E-29</v>
      </c>
      <c r="G9242" s="6" t="s">
        <v>11368</v>
      </c>
    </row>
    <row r="9243" spans="1:7">
      <c r="A9243" s="6" t="s">
        <v>9302</v>
      </c>
      <c r="B9243" s="13">
        <v>1.2929326695241301E-39</v>
      </c>
      <c r="C9243" s="6">
        <v>0.33827030458907198</v>
      </c>
      <c r="D9243" s="6">
        <v>0.627</v>
      </c>
      <c r="E9243" s="6">
        <v>0.35499999999999998</v>
      </c>
      <c r="F9243" s="13">
        <v>2.3478364345888601E-35</v>
      </c>
      <c r="G9243" s="6" t="s">
        <v>11368</v>
      </c>
    </row>
    <row r="9244" spans="1:7">
      <c r="A9244" s="6" t="s">
        <v>9303</v>
      </c>
      <c r="B9244" s="13">
        <v>3.5766713184697002E-28</v>
      </c>
      <c r="C9244" s="6">
        <v>0.33821552409356997</v>
      </c>
      <c r="D9244" s="6">
        <v>0.65200000000000002</v>
      </c>
      <c r="E9244" s="6">
        <v>0.41399999999999998</v>
      </c>
      <c r="F9244" s="13">
        <v>6.4948774472091298E-24</v>
      </c>
      <c r="G9244" s="6" t="s">
        <v>11368</v>
      </c>
    </row>
    <row r="9245" spans="1:7">
      <c r="A9245" s="6" t="s">
        <v>9304</v>
      </c>
      <c r="B9245" s="13">
        <v>2.7604817705574899E-135</v>
      </c>
      <c r="C9245" s="6">
        <v>0.33601787960657797</v>
      </c>
      <c r="D9245" s="6">
        <v>0.28899999999999998</v>
      </c>
      <c r="E9245" s="6">
        <v>4.2999999999999997E-2</v>
      </c>
      <c r="F9245" s="13">
        <v>5.0127588471553399E-131</v>
      </c>
      <c r="G9245" s="6" t="s">
        <v>11368</v>
      </c>
    </row>
    <row r="9246" spans="1:7">
      <c r="A9246" s="6" t="s">
        <v>9305</v>
      </c>
      <c r="B9246" s="13">
        <v>7.6989064983239698E-37</v>
      </c>
      <c r="C9246" s="6">
        <v>0.33369919116346097</v>
      </c>
      <c r="D9246" s="6">
        <v>0.755</v>
      </c>
      <c r="E9246" s="6">
        <v>0.42699999999999999</v>
      </c>
      <c r="F9246" s="13">
        <v>1.39804443103065E-32</v>
      </c>
      <c r="G9246" s="6" t="s">
        <v>11368</v>
      </c>
    </row>
    <row r="9247" spans="1:7">
      <c r="A9247" s="6" t="s">
        <v>9306</v>
      </c>
      <c r="B9247" s="13">
        <v>4.7396595762501003E-218</v>
      </c>
      <c r="C9247" s="6">
        <v>0.33284500498687802</v>
      </c>
      <c r="D9247" s="6">
        <v>0.28399999999999997</v>
      </c>
      <c r="E9247" s="6">
        <v>2.8000000000000001E-2</v>
      </c>
      <c r="F9247" s="13">
        <v>8.6067478245125594E-214</v>
      </c>
      <c r="G9247" s="6" t="s">
        <v>11368</v>
      </c>
    </row>
    <row r="9248" spans="1:7">
      <c r="A9248" s="6" t="s">
        <v>9307</v>
      </c>
      <c r="B9248" s="13">
        <v>9.79845041494212E-80</v>
      </c>
      <c r="C9248" s="6">
        <v>0.33196373427487602</v>
      </c>
      <c r="D9248" s="6">
        <v>0.307</v>
      </c>
      <c r="E9248" s="6">
        <v>7.1999999999999995E-2</v>
      </c>
      <c r="F9248" s="13">
        <v>1.7793006108493401E-75</v>
      </c>
      <c r="G9248" s="6" t="s">
        <v>11368</v>
      </c>
    </row>
    <row r="9249" spans="1:7">
      <c r="A9249" s="6" t="s">
        <v>9308</v>
      </c>
      <c r="B9249" s="13">
        <v>1.6228754154869299E-37</v>
      </c>
      <c r="C9249" s="6">
        <v>0.33189007994432901</v>
      </c>
      <c r="D9249" s="6">
        <v>0.65900000000000003</v>
      </c>
      <c r="E9249" s="6">
        <v>0.36899999999999999</v>
      </c>
      <c r="F9249" s="13">
        <v>2.9469794669827201E-33</v>
      </c>
      <c r="G9249" s="6" t="s">
        <v>11368</v>
      </c>
    </row>
    <row r="9250" spans="1:7">
      <c r="A9250" s="6" t="s">
        <v>9309</v>
      </c>
      <c r="B9250" s="13">
        <v>1.7078056436743998E-80</v>
      </c>
      <c r="C9250" s="6">
        <v>0.330791862516219</v>
      </c>
      <c r="D9250" s="6">
        <v>0.311</v>
      </c>
      <c r="E9250" s="6">
        <v>7.2999999999999995E-2</v>
      </c>
      <c r="F9250" s="13">
        <v>3.1012042683483498E-76</v>
      </c>
      <c r="G9250" s="6" t="s">
        <v>11368</v>
      </c>
    </row>
    <row r="9251" spans="1:7">
      <c r="A9251" s="6" t="s">
        <v>9310</v>
      </c>
      <c r="B9251" s="13">
        <v>1.18568067411262E-32</v>
      </c>
      <c r="C9251" s="6">
        <v>0.32863193058481699</v>
      </c>
      <c r="D9251" s="6">
        <v>0.73199999999999998</v>
      </c>
      <c r="E9251" s="6">
        <v>0.46500000000000002</v>
      </c>
      <c r="F9251" s="13">
        <v>2.1530775361211101E-28</v>
      </c>
      <c r="G9251" s="6" t="s">
        <v>11368</v>
      </c>
    </row>
    <row r="9252" spans="1:7">
      <c r="A9252" s="6" t="s">
        <v>9311</v>
      </c>
      <c r="B9252" s="13">
        <v>5.8014600066524001E-49</v>
      </c>
      <c r="C9252" s="6">
        <v>0.32860164171698197</v>
      </c>
      <c r="D9252" s="6">
        <v>0.48599999999999999</v>
      </c>
      <c r="E9252" s="6">
        <v>0.21299999999999999</v>
      </c>
      <c r="F9252" s="13">
        <v>1.0534871226080099E-44</v>
      </c>
      <c r="G9252" s="6" t="s">
        <v>11368</v>
      </c>
    </row>
    <row r="9253" spans="1:7">
      <c r="A9253" s="6" t="s">
        <v>9312</v>
      </c>
      <c r="B9253" s="13">
        <v>1.61498072787853E-33</v>
      </c>
      <c r="C9253" s="6">
        <v>0.32843810010500102</v>
      </c>
      <c r="D9253" s="6">
        <v>0.65900000000000003</v>
      </c>
      <c r="E9253" s="6">
        <v>0.39100000000000001</v>
      </c>
      <c r="F9253" s="13">
        <v>2.9326435037546199E-29</v>
      </c>
      <c r="G9253" s="6" t="s">
        <v>11368</v>
      </c>
    </row>
    <row r="9254" spans="1:7">
      <c r="A9254" s="6" t="s">
        <v>9313</v>
      </c>
      <c r="B9254" s="13">
        <v>5.3287633933470803E-79</v>
      </c>
      <c r="C9254" s="6">
        <v>0.32819915918599701</v>
      </c>
      <c r="D9254" s="6">
        <v>0.61399999999999999</v>
      </c>
      <c r="E9254" s="6">
        <v>0.214</v>
      </c>
      <c r="F9254" s="13">
        <v>9.6765014459789693E-75</v>
      </c>
      <c r="G9254" s="6" t="s">
        <v>11368</v>
      </c>
    </row>
    <row r="9255" spans="1:7">
      <c r="A9255" s="6" t="s">
        <v>9314</v>
      </c>
      <c r="B9255" s="13">
        <v>1.5488448284512699E-32</v>
      </c>
      <c r="C9255" s="6">
        <v>0.32788511913938001</v>
      </c>
      <c r="D9255" s="6">
        <v>0.48599999999999999</v>
      </c>
      <c r="E9255" s="6">
        <v>0.249</v>
      </c>
      <c r="F9255" s="13">
        <v>2.81254732398466E-28</v>
      </c>
      <c r="G9255" s="6" t="s">
        <v>11368</v>
      </c>
    </row>
    <row r="9256" spans="1:7">
      <c r="A9256" s="6" t="s">
        <v>9315</v>
      </c>
      <c r="B9256" s="13">
        <v>7.5863824156477301E-33</v>
      </c>
      <c r="C9256" s="6">
        <v>0.32766412688510899</v>
      </c>
      <c r="D9256" s="6">
        <v>0.86599999999999999</v>
      </c>
      <c r="E9256" s="6">
        <v>0.623</v>
      </c>
      <c r="F9256" s="13">
        <v>1.3776111828574699E-28</v>
      </c>
      <c r="G9256" s="6" t="s">
        <v>11368</v>
      </c>
    </row>
    <row r="9257" spans="1:7">
      <c r="A9257" s="6" t="s">
        <v>9316</v>
      </c>
      <c r="B9257" s="13">
        <v>8.0146054737957303E-31</v>
      </c>
      <c r="C9257" s="6">
        <v>0.32748587784796701</v>
      </c>
      <c r="D9257" s="6">
        <v>0.58899999999999997</v>
      </c>
      <c r="E9257" s="6">
        <v>0.33800000000000002</v>
      </c>
      <c r="F9257" s="13">
        <v>1.4553722079865699E-26</v>
      </c>
      <c r="G9257" s="6" t="s">
        <v>11368</v>
      </c>
    </row>
    <row r="9258" spans="1:7">
      <c r="A9258" s="6" t="s">
        <v>9317</v>
      </c>
      <c r="B9258" s="13">
        <v>1.77099313722846E-35</v>
      </c>
      <c r="C9258" s="6">
        <v>0.32625988033143799</v>
      </c>
      <c r="D9258" s="6">
        <v>0.51100000000000001</v>
      </c>
      <c r="E9258" s="6">
        <v>0.26400000000000001</v>
      </c>
      <c r="F9258" s="13">
        <v>3.21594643789316E-31</v>
      </c>
      <c r="G9258" s="6" t="s">
        <v>11368</v>
      </c>
    </row>
    <row r="9259" spans="1:7">
      <c r="A9259" s="6" t="s">
        <v>9318</v>
      </c>
      <c r="B9259" s="13">
        <v>3.6879696492875103E-36</v>
      </c>
      <c r="C9259" s="6">
        <v>0.32609220843331199</v>
      </c>
      <c r="D9259" s="6">
        <v>0.66400000000000003</v>
      </c>
      <c r="E9259" s="6">
        <v>0.371</v>
      </c>
      <c r="F9259" s="13">
        <v>6.6969840861411904E-32</v>
      </c>
      <c r="G9259" s="6" t="s">
        <v>11368</v>
      </c>
    </row>
    <row r="9260" spans="1:7">
      <c r="A9260" s="6" t="s">
        <v>9319</v>
      </c>
      <c r="B9260" s="13">
        <v>1.26645317274748E-161</v>
      </c>
      <c r="C9260" s="6">
        <v>0.32569195203269802</v>
      </c>
      <c r="D9260" s="6">
        <v>0.28199999999999997</v>
      </c>
      <c r="E9260" s="6">
        <v>3.5000000000000003E-2</v>
      </c>
      <c r="F9260" s="13">
        <v>2.2997523163921499E-157</v>
      </c>
      <c r="G9260" s="6" t="s">
        <v>11368</v>
      </c>
    </row>
    <row r="9261" spans="1:7">
      <c r="A9261" s="6" t="s">
        <v>9320</v>
      </c>
      <c r="B9261" s="13">
        <v>2.8621212719459099E-30</v>
      </c>
      <c r="C9261" s="6">
        <v>0.32511970051901601</v>
      </c>
      <c r="D9261" s="6">
        <v>0.64800000000000002</v>
      </c>
      <c r="E9261" s="6">
        <v>0.38200000000000001</v>
      </c>
      <c r="F9261" s="13">
        <v>5.1973260177265701E-26</v>
      </c>
      <c r="G9261" s="6" t="s">
        <v>11368</v>
      </c>
    </row>
    <row r="9262" spans="1:7">
      <c r="A9262" s="6" t="s">
        <v>9321</v>
      </c>
      <c r="B9262" s="13">
        <v>7.8753061734749807E-30</v>
      </c>
      <c r="C9262" s="6">
        <v>0.32465344431769799</v>
      </c>
      <c r="D9262" s="6">
        <v>0.52700000000000002</v>
      </c>
      <c r="E9262" s="6">
        <v>0.28999999999999998</v>
      </c>
      <c r="F9262" s="13">
        <v>1.43007684804132E-25</v>
      </c>
      <c r="G9262" s="6" t="s">
        <v>11368</v>
      </c>
    </row>
    <row r="9263" spans="1:7">
      <c r="A9263" s="6" t="s">
        <v>9322</v>
      </c>
      <c r="B9263" s="13">
        <v>9.62261846938539E-32</v>
      </c>
      <c r="C9263" s="6">
        <v>0.324041550916706</v>
      </c>
      <c r="D9263" s="6">
        <v>0.82</v>
      </c>
      <c r="E9263" s="6">
        <v>0.51700000000000002</v>
      </c>
      <c r="F9263" s="13">
        <v>1.7473712878556899E-27</v>
      </c>
      <c r="G9263" s="6" t="s">
        <v>11368</v>
      </c>
    </row>
    <row r="9264" spans="1:7">
      <c r="A9264" s="6" t="s">
        <v>9323</v>
      </c>
      <c r="B9264" s="13">
        <v>1.56287473484576E-27</v>
      </c>
      <c r="C9264" s="6">
        <v>0.32227200581242899</v>
      </c>
      <c r="D9264" s="6">
        <v>0.60499999999999998</v>
      </c>
      <c r="E9264" s="6">
        <v>0.35399999999999998</v>
      </c>
      <c r="F9264" s="13">
        <v>2.8380242310064199E-23</v>
      </c>
      <c r="G9264" s="6" t="s">
        <v>11368</v>
      </c>
    </row>
    <row r="9265" spans="1:7">
      <c r="A9265" s="6" t="s">
        <v>9324</v>
      </c>
      <c r="B9265" s="13">
        <v>4.6150696920216699E-81</v>
      </c>
      <c r="C9265" s="6">
        <v>0.32140752229140601</v>
      </c>
      <c r="D9265" s="6">
        <v>0.58199999999999996</v>
      </c>
      <c r="E9265" s="6">
        <v>0.19700000000000001</v>
      </c>
      <c r="F9265" s="13">
        <v>8.3805050537421603E-77</v>
      </c>
      <c r="G9265" s="6" t="s">
        <v>11368</v>
      </c>
    </row>
    <row r="9266" spans="1:7">
      <c r="A9266" s="6" t="s">
        <v>9325</v>
      </c>
      <c r="B9266" s="13">
        <v>5.4482609300692199E-26</v>
      </c>
      <c r="C9266" s="6">
        <v>0.32058823757312099</v>
      </c>
      <c r="D9266" s="6">
        <v>0.65700000000000003</v>
      </c>
      <c r="E9266" s="6">
        <v>0.42299999999999999</v>
      </c>
      <c r="F9266" s="13">
        <v>9.8934970229126905E-22</v>
      </c>
      <c r="G9266" s="6" t="s">
        <v>11368</v>
      </c>
    </row>
    <row r="9267" spans="1:7">
      <c r="A9267" s="6" t="s">
        <v>9326</v>
      </c>
      <c r="B9267" s="13">
        <v>1.89189389835423E-30</v>
      </c>
      <c r="C9267" s="6">
        <v>0.32043688356273797</v>
      </c>
      <c r="D9267" s="6">
        <v>0.42</v>
      </c>
      <c r="E9267" s="6">
        <v>0.214</v>
      </c>
      <c r="F9267" s="13">
        <v>3.4354901300214501E-26</v>
      </c>
      <c r="G9267" s="6" t="s">
        <v>11368</v>
      </c>
    </row>
    <row r="9268" spans="1:7">
      <c r="A9268" s="6" t="s">
        <v>9327</v>
      </c>
      <c r="B9268" s="13">
        <v>6.1453615236593402E-46</v>
      </c>
      <c r="C9268" s="6">
        <v>0.32029722467796701</v>
      </c>
      <c r="D9268" s="6">
        <v>0.43</v>
      </c>
      <c r="E9268" s="6">
        <v>0.17100000000000001</v>
      </c>
      <c r="F9268" s="13">
        <v>1.1159361990813E-41</v>
      </c>
      <c r="G9268" s="6" t="s">
        <v>11368</v>
      </c>
    </row>
    <row r="9269" spans="1:7">
      <c r="A9269" s="6" t="s">
        <v>9328</v>
      </c>
      <c r="B9269" s="13">
        <v>1.71302515282864E-33</v>
      </c>
      <c r="C9269" s="6">
        <v>0.31982537383279702</v>
      </c>
      <c r="D9269" s="6">
        <v>0.61599999999999999</v>
      </c>
      <c r="E9269" s="6">
        <v>0.36299999999999999</v>
      </c>
      <c r="F9269" s="13">
        <v>3.1106823750215201E-29</v>
      </c>
      <c r="G9269" s="6" t="s">
        <v>11368</v>
      </c>
    </row>
    <row r="9270" spans="1:7">
      <c r="A9270" s="6" t="s">
        <v>9329</v>
      </c>
      <c r="B9270" s="13">
        <v>2.1239880960353099E-34</v>
      </c>
      <c r="C9270" s="6">
        <v>0.319698940795483</v>
      </c>
      <c r="D9270" s="6">
        <v>0.50900000000000001</v>
      </c>
      <c r="E9270" s="6">
        <v>0.26400000000000001</v>
      </c>
      <c r="F9270" s="13">
        <v>3.8569499835905197E-30</v>
      </c>
      <c r="G9270" s="6" t="s">
        <v>11368</v>
      </c>
    </row>
    <row r="9271" spans="1:7">
      <c r="A9271" s="6" t="s">
        <v>9330</v>
      </c>
      <c r="B9271" s="13">
        <v>6.3592643033368603E-23</v>
      </c>
      <c r="C9271" s="6">
        <v>0.31969841764705798</v>
      </c>
      <c r="D9271" s="6">
        <v>0.434</v>
      </c>
      <c r="E9271" s="6">
        <v>0.245</v>
      </c>
      <c r="F9271" s="13">
        <v>1.15477880484294E-18</v>
      </c>
      <c r="G9271" s="6" t="s">
        <v>11368</v>
      </c>
    </row>
    <row r="9272" spans="1:7">
      <c r="A9272" s="6" t="s">
        <v>9331</v>
      </c>
      <c r="B9272" s="13">
        <v>5.5015863528947895E-23</v>
      </c>
      <c r="C9272" s="6">
        <v>0.31824647936195199</v>
      </c>
      <c r="D9272" s="6">
        <v>0.375</v>
      </c>
      <c r="E9272" s="6">
        <v>0.19900000000000001</v>
      </c>
      <c r="F9272" s="13">
        <v>9.99033065822165E-19</v>
      </c>
      <c r="G9272" s="6" t="s">
        <v>11368</v>
      </c>
    </row>
    <row r="9273" spans="1:7">
      <c r="A9273" s="6" t="s">
        <v>9332</v>
      </c>
      <c r="B9273" s="13">
        <v>3.4161583795559302E-57</v>
      </c>
      <c r="C9273" s="6">
        <v>0.31761253839786102</v>
      </c>
      <c r="D9273" s="6">
        <v>0.42299999999999999</v>
      </c>
      <c r="E9273" s="6">
        <v>0.14899999999999999</v>
      </c>
      <c r="F9273" s="13">
        <v>6.2034020014356097E-53</v>
      </c>
      <c r="G9273" s="6" t="s">
        <v>11368</v>
      </c>
    </row>
    <row r="9274" spans="1:7">
      <c r="A9274" s="6" t="s">
        <v>9333</v>
      </c>
      <c r="B9274" s="13">
        <v>4.6927064166687897E-42</v>
      </c>
      <c r="C9274" s="6">
        <v>0.316622938935811</v>
      </c>
      <c r="D9274" s="6">
        <v>0.42699999999999999</v>
      </c>
      <c r="E9274" s="6">
        <v>0.184</v>
      </c>
      <c r="F9274" s="13">
        <v>8.5214855820288499E-38</v>
      </c>
      <c r="G9274" s="6" t="s">
        <v>11368</v>
      </c>
    </row>
    <row r="9275" spans="1:7">
      <c r="A9275" s="6" t="s">
        <v>9334</v>
      </c>
      <c r="B9275" s="13">
        <v>9.2763277741080702E-39</v>
      </c>
      <c r="C9275" s="6">
        <v>0.31617796624751698</v>
      </c>
      <c r="D9275" s="6">
        <v>0.625</v>
      </c>
      <c r="E9275" s="6">
        <v>0.34300000000000003</v>
      </c>
      <c r="F9275" s="13">
        <v>1.68448836050028E-34</v>
      </c>
      <c r="G9275" s="6" t="s">
        <v>11368</v>
      </c>
    </row>
    <row r="9276" spans="1:7">
      <c r="A9276" s="6" t="s">
        <v>9335</v>
      </c>
      <c r="B9276" s="13">
        <v>2.2083995689997E-43</v>
      </c>
      <c r="C9276" s="6">
        <v>0.315028216659961</v>
      </c>
      <c r="D9276" s="6">
        <v>0.40200000000000002</v>
      </c>
      <c r="E9276" s="6">
        <v>0.16700000000000001</v>
      </c>
      <c r="F9276" s="13">
        <v>4.0102327773465501E-39</v>
      </c>
      <c r="G9276" s="6" t="s">
        <v>11368</v>
      </c>
    </row>
    <row r="9277" spans="1:7">
      <c r="A9277" s="6" t="s">
        <v>9336</v>
      </c>
      <c r="B9277" s="13">
        <v>1.1037161355434999E-30</v>
      </c>
      <c r="C9277" s="6">
        <v>0.314869954244552</v>
      </c>
      <c r="D9277" s="6">
        <v>0.83399999999999996</v>
      </c>
      <c r="E9277" s="6">
        <v>0.54100000000000004</v>
      </c>
      <c r="F9277" s="13">
        <v>2.0042381305334401E-26</v>
      </c>
      <c r="G9277" s="6" t="s">
        <v>11368</v>
      </c>
    </row>
    <row r="9278" spans="1:7">
      <c r="A9278" s="6" t="s">
        <v>9337</v>
      </c>
      <c r="B9278" s="13">
        <v>1.78684739289814E-37</v>
      </c>
      <c r="C9278" s="6">
        <v>0.31393667588397001</v>
      </c>
      <c r="D9278" s="6">
        <v>0.436</v>
      </c>
      <c r="E9278" s="6">
        <v>0.20799999999999999</v>
      </c>
      <c r="F9278" s="13">
        <v>3.24473618076373E-33</v>
      </c>
      <c r="G9278" s="6" t="s">
        <v>11368</v>
      </c>
    </row>
    <row r="9279" spans="1:7">
      <c r="A9279" s="6" t="s">
        <v>9338</v>
      </c>
      <c r="B9279" s="13">
        <v>1.0875369818050901E-34</v>
      </c>
      <c r="C9279" s="6">
        <v>0.31258208101546597</v>
      </c>
      <c r="D9279" s="6">
        <v>0.377</v>
      </c>
      <c r="E9279" s="6">
        <v>0.16800000000000001</v>
      </c>
      <c r="F9279" s="13">
        <v>1.9748584052598599E-30</v>
      </c>
      <c r="G9279" s="6" t="s">
        <v>11368</v>
      </c>
    </row>
    <row r="9280" spans="1:7">
      <c r="A9280" s="6" t="s">
        <v>9339</v>
      </c>
      <c r="B9280" s="13">
        <v>3.0249850621198E-80</v>
      </c>
      <c r="C9280" s="6">
        <v>0.31203621704769702</v>
      </c>
      <c r="D9280" s="6">
        <v>0.28399999999999997</v>
      </c>
      <c r="E9280" s="6">
        <v>6.4000000000000001E-2</v>
      </c>
      <c r="F9280" s="13">
        <v>5.4930703743033498E-76</v>
      </c>
      <c r="G9280" s="6" t="s">
        <v>11368</v>
      </c>
    </row>
    <row r="9281" spans="1:7">
      <c r="A9281" s="6" t="s">
        <v>9340</v>
      </c>
      <c r="B9281" s="13">
        <v>2.9703909203198398E-69</v>
      </c>
      <c r="C9281" s="6">
        <v>0.31188104254142601</v>
      </c>
      <c r="D9281" s="6">
        <v>0.37</v>
      </c>
      <c r="E9281" s="6">
        <v>0.107</v>
      </c>
      <c r="F9281" s="13">
        <v>5.3939328722088E-65</v>
      </c>
      <c r="G9281" s="6" t="s">
        <v>11368</v>
      </c>
    </row>
    <row r="9282" spans="1:7">
      <c r="A9282" s="6" t="s">
        <v>9341</v>
      </c>
      <c r="B9282" s="13">
        <v>1.23097561816118E-47</v>
      </c>
      <c r="C9282" s="6">
        <v>0.31174726191693197</v>
      </c>
      <c r="D9282" s="6">
        <v>0.314</v>
      </c>
      <c r="E9282" s="6">
        <v>0.108</v>
      </c>
      <c r="F9282" s="13">
        <v>2.2353286250188801E-43</v>
      </c>
      <c r="G9282" s="6" t="s">
        <v>11368</v>
      </c>
    </row>
    <row r="9283" spans="1:7">
      <c r="A9283" s="6" t="s">
        <v>9342</v>
      </c>
      <c r="B9283" s="13">
        <v>3.1531364432935E-63</v>
      </c>
      <c r="C9283" s="6">
        <v>0.309994734509627</v>
      </c>
      <c r="D9283" s="6">
        <v>0.78600000000000003</v>
      </c>
      <c r="E9283" s="6">
        <v>0.39300000000000002</v>
      </c>
      <c r="F9283" s="13">
        <v>5.72578046737667E-59</v>
      </c>
      <c r="G9283" s="6" t="s">
        <v>11368</v>
      </c>
    </row>
    <row r="9284" spans="1:7">
      <c r="A9284" s="6" t="s">
        <v>9343</v>
      </c>
      <c r="B9284" s="13">
        <v>2.01913386640657E-26</v>
      </c>
      <c r="C9284" s="6">
        <v>0.30984897695564501</v>
      </c>
      <c r="D9284" s="6">
        <v>0.314</v>
      </c>
      <c r="E9284" s="6">
        <v>0.14299999999999999</v>
      </c>
      <c r="F9284" s="13">
        <v>3.6665451880076999E-22</v>
      </c>
      <c r="G9284" s="6" t="s">
        <v>11368</v>
      </c>
    </row>
    <row r="9285" spans="1:7">
      <c r="A9285" s="6" t="s">
        <v>9344</v>
      </c>
      <c r="B9285" s="13">
        <v>1.00904267408438E-40</v>
      </c>
      <c r="C9285" s="6">
        <v>0.30968724750793503</v>
      </c>
      <c r="D9285" s="6">
        <v>0.85699999999999998</v>
      </c>
      <c r="E9285" s="6">
        <v>0.56999999999999995</v>
      </c>
      <c r="F9285" s="13">
        <v>1.8323205918698301E-36</v>
      </c>
      <c r="G9285" s="6" t="s">
        <v>11368</v>
      </c>
    </row>
    <row r="9286" spans="1:7">
      <c r="A9286" s="6" t="s">
        <v>9345</v>
      </c>
      <c r="B9286" s="13">
        <v>2.5898841562050299E-39</v>
      </c>
      <c r="C9286" s="6">
        <v>0.30916812935344401</v>
      </c>
      <c r="D9286" s="6">
        <v>0.318</v>
      </c>
      <c r="E9286" s="6">
        <v>0.11799999999999999</v>
      </c>
      <c r="F9286" s="13">
        <v>4.7029706392527103E-35</v>
      </c>
      <c r="G9286" s="6" t="s">
        <v>11368</v>
      </c>
    </row>
    <row r="9287" spans="1:7">
      <c r="A9287" s="6" t="s">
        <v>9346</v>
      </c>
      <c r="B9287" s="13">
        <v>2.0993241430931699E-27</v>
      </c>
      <c r="C9287" s="6">
        <v>0.30898919044734002</v>
      </c>
      <c r="D9287" s="6">
        <v>0.65900000000000003</v>
      </c>
      <c r="E9287" s="6">
        <v>0.40300000000000002</v>
      </c>
      <c r="F9287" s="13">
        <v>3.8121627114428801E-23</v>
      </c>
      <c r="G9287" s="6" t="s">
        <v>11368</v>
      </c>
    </row>
    <row r="9288" spans="1:7">
      <c r="A9288" s="6" t="s">
        <v>9347</v>
      </c>
      <c r="B9288" s="13">
        <v>1.17888633613018E-35</v>
      </c>
      <c r="C9288" s="6">
        <v>0.30894627441205402</v>
      </c>
      <c r="D9288" s="6">
        <v>0.55000000000000004</v>
      </c>
      <c r="E9288" s="6">
        <v>0.29299999999999998</v>
      </c>
      <c r="F9288" s="13">
        <v>2.14073969777879E-31</v>
      </c>
      <c r="G9288" s="6" t="s">
        <v>11368</v>
      </c>
    </row>
    <row r="9289" spans="1:7">
      <c r="A9289" s="6" t="s">
        <v>9348</v>
      </c>
      <c r="B9289" s="13">
        <v>5.1967059030102801E-21</v>
      </c>
      <c r="C9289" s="6">
        <v>0.30810259032415199</v>
      </c>
      <c r="D9289" s="6">
        <v>0.61599999999999999</v>
      </c>
      <c r="E9289" s="6">
        <v>0.39200000000000002</v>
      </c>
      <c r="F9289" s="13">
        <v>9.4366982492763798E-17</v>
      </c>
      <c r="G9289" s="6" t="s">
        <v>11368</v>
      </c>
    </row>
    <row r="9290" spans="1:7">
      <c r="A9290" s="6" t="s">
        <v>9349</v>
      </c>
      <c r="B9290" s="13">
        <v>1.09513023033504E-84</v>
      </c>
      <c r="C9290" s="6">
        <v>0.30759684812815002</v>
      </c>
      <c r="D9290" s="6">
        <v>0.46400000000000002</v>
      </c>
      <c r="E9290" s="6">
        <v>0.13300000000000001</v>
      </c>
      <c r="F9290" s="13">
        <v>1.9886469852653999E-80</v>
      </c>
      <c r="G9290" s="6" t="s">
        <v>11368</v>
      </c>
    </row>
    <row r="9291" spans="1:7">
      <c r="A9291" s="6" t="s">
        <v>9350</v>
      </c>
      <c r="B9291" s="13">
        <v>1.03742245553991E-42</v>
      </c>
      <c r="C9291" s="6">
        <v>0.30752972265436201</v>
      </c>
      <c r="D9291" s="6">
        <v>0.436</v>
      </c>
      <c r="E9291" s="6">
        <v>0.193</v>
      </c>
      <c r="F9291" s="13">
        <v>1.88385543701492E-38</v>
      </c>
      <c r="G9291" s="6" t="s">
        <v>11368</v>
      </c>
    </row>
    <row r="9292" spans="1:7">
      <c r="A9292" s="6" t="s">
        <v>9351</v>
      </c>
      <c r="B9292" s="13">
        <v>1.55555870002389E-44</v>
      </c>
      <c r="C9292" s="6">
        <v>0.30729485049066801</v>
      </c>
      <c r="D9292" s="6">
        <v>0.35</v>
      </c>
      <c r="E9292" s="6">
        <v>0.13200000000000001</v>
      </c>
      <c r="F9292" s="13">
        <v>2.8247390433733799E-40</v>
      </c>
      <c r="G9292" s="6" t="s">
        <v>11368</v>
      </c>
    </row>
    <row r="9293" spans="1:7">
      <c r="A9293" s="6" t="s">
        <v>9352</v>
      </c>
      <c r="B9293" s="13">
        <v>9.4426189220334401E-27</v>
      </c>
      <c r="C9293" s="6">
        <v>0.30576217299473102</v>
      </c>
      <c r="D9293" s="6">
        <v>0.71799999999999997</v>
      </c>
      <c r="E9293" s="6">
        <v>0.47099999999999997</v>
      </c>
      <c r="F9293" s="13">
        <v>1.71468517005205E-22</v>
      </c>
      <c r="G9293" s="6" t="s">
        <v>11368</v>
      </c>
    </row>
    <row r="9294" spans="1:7">
      <c r="A9294" s="6" t="s">
        <v>9353</v>
      </c>
      <c r="B9294" s="13">
        <v>2.0123988222285002E-30</v>
      </c>
      <c r="C9294" s="6">
        <v>0.305607913889125</v>
      </c>
      <c r="D9294" s="6">
        <v>0.82499999999999996</v>
      </c>
      <c r="E9294" s="6">
        <v>0.51100000000000001</v>
      </c>
      <c r="F9294" s="13">
        <v>3.65431502128474E-26</v>
      </c>
      <c r="G9294" s="6" t="s">
        <v>11368</v>
      </c>
    </row>
    <row r="9295" spans="1:7">
      <c r="A9295" s="6" t="s">
        <v>9354</v>
      </c>
      <c r="B9295" s="13">
        <v>2.5995543602148399E-23</v>
      </c>
      <c r="C9295" s="6">
        <v>0.30559722944471801</v>
      </c>
      <c r="D9295" s="6">
        <v>0.66100000000000003</v>
      </c>
      <c r="E9295" s="6">
        <v>0.40400000000000003</v>
      </c>
      <c r="F9295" s="13">
        <v>4.7205307627141298E-19</v>
      </c>
      <c r="G9295" s="6" t="s">
        <v>11368</v>
      </c>
    </row>
    <row r="9296" spans="1:7">
      <c r="A9296" s="6" t="s">
        <v>9355</v>
      </c>
      <c r="B9296" s="13">
        <v>7.2876486247102898E-252</v>
      </c>
      <c r="C9296" s="6">
        <v>0.30538655452595098</v>
      </c>
      <c r="D9296" s="6">
        <v>0.26800000000000002</v>
      </c>
      <c r="E9296" s="6">
        <v>2.1999999999999999E-2</v>
      </c>
      <c r="F9296" s="13">
        <v>1.32336411376114E-247</v>
      </c>
      <c r="G9296" s="6" t="s">
        <v>11368</v>
      </c>
    </row>
    <row r="9297" spans="1:7">
      <c r="A9297" s="6" t="s">
        <v>9356</v>
      </c>
      <c r="B9297" s="13">
        <v>8.4653548552202396E-59</v>
      </c>
      <c r="C9297" s="6">
        <v>0.30473489631595502</v>
      </c>
      <c r="D9297" s="6">
        <v>0.32300000000000001</v>
      </c>
      <c r="E9297" s="6">
        <v>9.6000000000000002E-2</v>
      </c>
      <c r="F9297" s="13">
        <v>1.5372237881594399E-54</v>
      </c>
      <c r="G9297" s="6" t="s">
        <v>11368</v>
      </c>
    </row>
    <row r="9298" spans="1:7">
      <c r="A9298" s="6" t="s">
        <v>9357</v>
      </c>
      <c r="B9298" s="13">
        <v>2.9683320513437799E-21</v>
      </c>
      <c r="C9298" s="6">
        <v>0.304400866651867</v>
      </c>
      <c r="D9298" s="6">
        <v>0.33200000000000002</v>
      </c>
      <c r="E9298" s="6">
        <v>0.16600000000000001</v>
      </c>
      <c r="F9298" s="13">
        <v>5.3901941720351702E-17</v>
      </c>
      <c r="G9298" s="6" t="s">
        <v>11368</v>
      </c>
    </row>
    <row r="9299" spans="1:7">
      <c r="A9299" s="6" t="s">
        <v>9358</v>
      </c>
      <c r="B9299" s="13">
        <v>1.4441633421190301E-53</v>
      </c>
      <c r="C9299" s="6">
        <v>0.304281566249547</v>
      </c>
      <c r="D9299" s="6">
        <v>0.71399999999999997</v>
      </c>
      <c r="E9299" s="6">
        <v>0.374</v>
      </c>
      <c r="F9299" s="13">
        <v>2.6224562129539399E-49</v>
      </c>
      <c r="G9299" s="6" t="s">
        <v>11368</v>
      </c>
    </row>
    <row r="9300" spans="1:7">
      <c r="A9300" s="6" t="s">
        <v>9359</v>
      </c>
      <c r="B9300" s="13">
        <v>1.0762077159328901E-31</v>
      </c>
      <c r="C9300" s="6">
        <v>0.30407764782042701</v>
      </c>
      <c r="D9300" s="6">
        <v>0.59299999999999997</v>
      </c>
      <c r="E9300" s="6">
        <v>0.33900000000000002</v>
      </c>
      <c r="F9300" s="13">
        <v>1.95428559136254E-27</v>
      </c>
      <c r="G9300" s="6" t="s">
        <v>11368</v>
      </c>
    </row>
    <row r="9301" spans="1:7">
      <c r="A9301" s="6" t="s">
        <v>9360</v>
      </c>
      <c r="B9301" s="13">
        <v>6.87346504656298E-31</v>
      </c>
      <c r="C9301" s="6">
        <v>0.30156346321025401</v>
      </c>
      <c r="D9301" s="6">
        <v>0.63200000000000001</v>
      </c>
      <c r="E9301" s="6">
        <v>0.35699999999999998</v>
      </c>
      <c r="F9301" s="13">
        <v>1.24815251780537E-26</v>
      </c>
      <c r="G9301" s="6" t="s">
        <v>11368</v>
      </c>
    </row>
    <row r="9302" spans="1:7">
      <c r="A9302" s="6" t="s">
        <v>9361</v>
      </c>
      <c r="B9302" s="13">
        <v>1.4155505625839001E-35</v>
      </c>
      <c r="C9302" s="6">
        <v>0.30120100172740699</v>
      </c>
      <c r="D9302" s="6">
        <v>0.38600000000000001</v>
      </c>
      <c r="E9302" s="6">
        <v>0.17100000000000001</v>
      </c>
      <c r="F9302" s="13">
        <v>2.5704982665961101E-31</v>
      </c>
      <c r="G9302" s="6" t="s">
        <v>11368</v>
      </c>
    </row>
    <row r="9303" spans="1:7">
      <c r="A9303" s="6" t="s">
        <v>9362</v>
      </c>
      <c r="B9303" s="13">
        <v>4.8134624642547303E-38</v>
      </c>
      <c r="C9303" s="6">
        <v>0.300932117706323</v>
      </c>
      <c r="D9303" s="6">
        <v>0.57699999999999996</v>
      </c>
      <c r="E9303" s="6">
        <v>0.30499999999999999</v>
      </c>
      <c r="F9303" s="13">
        <v>8.7407664888401592E-34</v>
      </c>
      <c r="G9303" s="6" t="s">
        <v>11368</v>
      </c>
    </row>
    <row r="9304" spans="1:7">
      <c r="A9304" s="6" t="s">
        <v>9363</v>
      </c>
      <c r="B9304" s="13">
        <v>2.3219892330372501E-45</v>
      </c>
      <c r="C9304" s="6">
        <v>0.300337437073802</v>
      </c>
      <c r="D9304" s="6">
        <v>0.34300000000000003</v>
      </c>
      <c r="E9304" s="6">
        <v>0.127</v>
      </c>
      <c r="F9304" s="13">
        <v>4.2165002482723399E-41</v>
      </c>
      <c r="G9304" s="6" t="s">
        <v>11368</v>
      </c>
    </row>
    <row r="9305" spans="1:7">
      <c r="A9305" s="6" t="s">
        <v>9364</v>
      </c>
      <c r="B9305" s="13">
        <v>3.8383717422037999E-24</v>
      </c>
      <c r="C9305" s="6">
        <v>0.299779879332919</v>
      </c>
      <c r="D9305" s="6">
        <v>0.80200000000000005</v>
      </c>
      <c r="E9305" s="6">
        <v>0.51500000000000001</v>
      </c>
      <c r="F9305" s="13">
        <v>6.9700992466678796E-20</v>
      </c>
      <c r="G9305" s="6" t="s">
        <v>11368</v>
      </c>
    </row>
    <row r="9306" spans="1:7">
      <c r="A9306" s="6" t="s">
        <v>9365</v>
      </c>
      <c r="B9306" s="13">
        <v>3.5867476521473599E-102</v>
      </c>
      <c r="C9306" s="6">
        <v>0.29938948891148598</v>
      </c>
      <c r="D9306" s="6">
        <v>0.29799999999999999</v>
      </c>
      <c r="E9306" s="6">
        <v>5.8999999999999997E-2</v>
      </c>
      <c r="F9306" s="13">
        <v>6.5131750615344005E-98</v>
      </c>
      <c r="G9306" s="6" t="s">
        <v>11368</v>
      </c>
    </row>
    <row r="9307" spans="1:7">
      <c r="A9307" s="6" t="s">
        <v>9366</v>
      </c>
      <c r="B9307" s="13">
        <v>7.4148629989457798E-23</v>
      </c>
      <c r="C9307" s="6">
        <v>0.29909520262823702</v>
      </c>
      <c r="D9307" s="6">
        <v>0.94799999999999995</v>
      </c>
      <c r="E9307" s="6">
        <v>0.70299999999999996</v>
      </c>
      <c r="F9307" s="13">
        <v>1.34646497197856E-18</v>
      </c>
      <c r="G9307" s="6" t="s">
        <v>11368</v>
      </c>
    </row>
    <row r="9308" spans="1:7">
      <c r="A9308" s="6" t="s">
        <v>9367</v>
      </c>
      <c r="B9308" s="13">
        <v>1.24781287849813E-32</v>
      </c>
      <c r="C9308" s="6">
        <v>0.298358998880209</v>
      </c>
      <c r="D9308" s="6">
        <v>0.6</v>
      </c>
      <c r="E9308" s="6">
        <v>0.32500000000000001</v>
      </c>
      <c r="F9308" s="13">
        <v>2.2659034060647599E-28</v>
      </c>
      <c r="G9308" s="6" t="s">
        <v>11368</v>
      </c>
    </row>
    <row r="9309" spans="1:7">
      <c r="A9309" s="6" t="s">
        <v>9368</v>
      </c>
      <c r="B9309" s="13">
        <v>1.4879553063927401E-17</v>
      </c>
      <c r="C9309" s="6">
        <v>0.29797963174456199</v>
      </c>
      <c r="D9309" s="6">
        <v>0.74099999999999999</v>
      </c>
      <c r="E9309" s="6">
        <v>0.54600000000000004</v>
      </c>
      <c r="F9309" s="13">
        <v>2.7019780408785802E-13</v>
      </c>
      <c r="G9309" s="6" t="s">
        <v>11368</v>
      </c>
    </row>
    <row r="9310" spans="1:7">
      <c r="A9310" s="6" t="s">
        <v>9369</v>
      </c>
      <c r="B9310" s="13">
        <v>1.6908185900046899E-73</v>
      </c>
      <c r="C9310" s="6">
        <v>0.29725265881241503</v>
      </c>
      <c r="D9310" s="6">
        <v>0.318</v>
      </c>
      <c r="E9310" s="6">
        <v>7.9000000000000001E-2</v>
      </c>
      <c r="F9310" s="13">
        <v>3.0703574775895099E-69</v>
      </c>
      <c r="G9310" s="6" t="s">
        <v>11368</v>
      </c>
    </row>
    <row r="9311" spans="1:7">
      <c r="A9311" s="6" t="s">
        <v>9370</v>
      </c>
      <c r="B9311" s="13">
        <v>6.5711917687902897E-23</v>
      </c>
      <c r="C9311" s="6">
        <v>0.29724404517362202</v>
      </c>
      <c r="D9311" s="6">
        <v>0.873</v>
      </c>
      <c r="E9311" s="6">
        <v>0.67800000000000005</v>
      </c>
      <c r="F9311" s="13">
        <v>1.19326271329463E-18</v>
      </c>
      <c r="G9311" s="6" t="s">
        <v>11368</v>
      </c>
    </row>
    <row r="9312" spans="1:7">
      <c r="A9312" s="6" t="s">
        <v>9371</v>
      </c>
      <c r="B9312" s="13">
        <v>7.7012900748080998E-42</v>
      </c>
      <c r="C9312" s="6">
        <v>0.29668468893982702</v>
      </c>
      <c r="D9312" s="6">
        <v>0.311</v>
      </c>
      <c r="E9312" s="6">
        <v>0.111</v>
      </c>
      <c r="F9312" s="13">
        <v>1.3984772646844E-37</v>
      </c>
      <c r="G9312" s="6" t="s">
        <v>11368</v>
      </c>
    </row>
    <row r="9313" spans="1:7">
      <c r="A9313" s="6" t="s">
        <v>9372</v>
      </c>
      <c r="B9313" s="13">
        <v>1.2420931534455601E-12</v>
      </c>
      <c r="C9313" s="6">
        <v>0.29591733378241902</v>
      </c>
      <c r="D9313" s="6">
        <v>0.35199999999999998</v>
      </c>
      <c r="E9313" s="6">
        <v>0.217</v>
      </c>
      <c r="F9313" s="13">
        <v>2.2555169573417899E-8</v>
      </c>
      <c r="G9313" s="6" t="s">
        <v>11368</v>
      </c>
    </row>
    <row r="9314" spans="1:7">
      <c r="A9314" s="6" t="s">
        <v>9373</v>
      </c>
      <c r="B9314" s="13">
        <v>3.2040327173133998E-23</v>
      </c>
      <c r="C9314" s="6">
        <v>0.29574727214560098</v>
      </c>
      <c r="D9314" s="6">
        <v>0.65700000000000003</v>
      </c>
      <c r="E9314" s="6">
        <v>0.41899999999999998</v>
      </c>
      <c r="F9314" s="13">
        <v>5.8182030113694097E-19</v>
      </c>
      <c r="G9314" s="6" t="s">
        <v>11368</v>
      </c>
    </row>
    <row r="9315" spans="1:7">
      <c r="A9315" s="6" t="s">
        <v>9374</v>
      </c>
      <c r="B9315" s="13">
        <v>2.4458947031487702E-139</v>
      </c>
      <c r="C9315" s="6">
        <v>0.29543595878489698</v>
      </c>
      <c r="D9315" s="6">
        <v>0.25900000000000001</v>
      </c>
      <c r="E9315" s="6">
        <v>3.4000000000000002E-2</v>
      </c>
      <c r="F9315" s="13">
        <v>4.4415001914478499E-135</v>
      </c>
      <c r="G9315" s="6" t="s">
        <v>11368</v>
      </c>
    </row>
    <row r="9316" spans="1:7">
      <c r="A9316" s="6" t="s">
        <v>9375</v>
      </c>
      <c r="B9316" s="13">
        <v>1.03916116467609E-31</v>
      </c>
      <c r="C9316" s="6">
        <v>0.29385446838797102</v>
      </c>
      <c r="D9316" s="6">
        <v>0.45900000000000002</v>
      </c>
      <c r="E9316" s="6">
        <v>0.23300000000000001</v>
      </c>
      <c r="F9316" s="13">
        <v>1.8870127589353101E-27</v>
      </c>
      <c r="G9316" s="6" t="s">
        <v>11368</v>
      </c>
    </row>
    <row r="9317" spans="1:7">
      <c r="A9317" s="6" t="s">
        <v>9376</v>
      </c>
      <c r="B9317" s="13">
        <v>2.8679754468378199E-36</v>
      </c>
      <c r="C9317" s="6">
        <v>0.29374928995211103</v>
      </c>
      <c r="D9317" s="6">
        <v>0.47</v>
      </c>
      <c r="E9317" s="6">
        <v>0.22600000000000001</v>
      </c>
      <c r="F9317" s="13">
        <v>5.2079566139128001E-32</v>
      </c>
      <c r="G9317" s="6" t="s">
        <v>11368</v>
      </c>
    </row>
    <row r="9318" spans="1:7">
      <c r="A9318" s="6" t="s">
        <v>9377</v>
      </c>
      <c r="B9318" s="13">
        <v>1.13578831758803E-29</v>
      </c>
      <c r="C9318" s="6">
        <v>0.293363623910186</v>
      </c>
      <c r="D9318" s="6">
        <v>0.88</v>
      </c>
      <c r="E9318" s="6">
        <v>0.56899999999999995</v>
      </c>
      <c r="F9318" s="13">
        <v>2.0624780059080999E-25</v>
      </c>
      <c r="G9318" s="6" t="s">
        <v>11368</v>
      </c>
    </row>
    <row r="9319" spans="1:7">
      <c r="A9319" s="6" t="s">
        <v>9378</v>
      </c>
      <c r="B9319" s="13">
        <v>3.0058324082859301E-26</v>
      </c>
      <c r="C9319" s="6">
        <v>0.29283334493998497</v>
      </c>
      <c r="D9319" s="6">
        <v>0.75</v>
      </c>
      <c r="E9319" s="6">
        <v>0.47199999999999998</v>
      </c>
      <c r="F9319" s="13">
        <v>5.4582910702064298E-22</v>
      </c>
      <c r="G9319" s="6" t="s">
        <v>11368</v>
      </c>
    </row>
    <row r="9320" spans="1:7">
      <c r="A9320" s="6" t="s">
        <v>9379</v>
      </c>
      <c r="B9320" s="13">
        <v>3.4021591647952202E-15</v>
      </c>
      <c r="C9320" s="6">
        <v>0.29274138949629602</v>
      </c>
      <c r="D9320" s="6">
        <v>0.57999999999999996</v>
      </c>
      <c r="E9320" s="6">
        <v>0.40400000000000003</v>
      </c>
      <c r="F9320" s="13">
        <v>6.1779808273516405E-11</v>
      </c>
      <c r="G9320" s="6" t="s">
        <v>11368</v>
      </c>
    </row>
    <row r="9321" spans="1:7">
      <c r="A9321" s="6" t="s">
        <v>9380</v>
      </c>
      <c r="B9321" s="13">
        <v>2.1927790010492199E-35</v>
      </c>
      <c r="C9321" s="6">
        <v>0.29244203955571202</v>
      </c>
      <c r="D9321" s="6">
        <v>0.34499999999999997</v>
      </c>
      <c r="E9321" s="6">
        <v>0.14599999999999999</v>
      </c>
      <c r="F9321" s="13">
        <v>3.9818673880052797E-31</v>
      </c>
      <c r="G9321" s="6" t="s">
        <v>11368</v>
      </c>
    </row>
    <row r="9322" spans="1:7">
      <c r="A9322" s="6" t="s">
        <v>9381</v>
      </c>
      <c r="B9322" s="13">
        <v>6.8153946385698996E-28</v>
      </c>
      <c r="C9322" s="6">
        <v>0.29216387108071901</v>
      </c>
      <c r="D9322" s="6">
        <v>0.59499999999999997</v>
      </c>
      <c r="E9322" s="6">
        <v>0.35399999999999998</v>
      </c>
      <c r="F9322" s="13">
        <v>1.23760751241791E-23</v>
      </c>
      <c r="G9322" s="6" t="s">
        <v>11368</v>
      </c>
    </row>
    <row r="9323" spans="1:7">
      <c r="A9323" s="6" t="s">
        <v>9382</v>
      </c>
      <c r="B9323" s="13">
        <v>7.6065850828856695E-24</v>
      </c>
      <c r="C9323" s="6">
        <v>0.29161371469689501</v>
      </c>
      <c r="D9323" s="6">
        <v>0.72499999999999998</v>
      </c>
      <c r="E9323" s="6">
        <v>0.48899999999999999</v>
      </c>
      <c r="F9323" s="13">
        <v>1.3812797852012099E-19</v>
      </c>
      <c r="G9323" s="6" t="s">
        <v>11368</v>
      </c>
    </row>
    <row r="9324" spans="1:7">
      <c r="A9324" s="6" t="s">
        <v>9383</v>
      </c>
      <c r="B9324" s="13">
        <v>8.0503840088820098E-23</v>
      </c>
      <c r="C9324" s="6">
        <v>0.29154570264549601</v>
      </c>
      <c r="D9324" s="6">
        <v>0.77300000000000002</v>
      </c>
      <c r="E9324" s="6">
        <v>0.52100000000000002</v>
      </c>
      <c r="F9324" s="13">
        <v>1.4618692321728799E-18</v>
      </c>
      <c r="G9324" s="6" t="s">
        <v>11368</v>
      </c>
    </row>
    <row r="9325" spans="1:7">
      <c r="A9325" s="6" t="s">
        <v>9384</v>
      </c>
      <c r="B9325" s="13">
        <v>6.1164190265642303E-26</v>
      </c>
      <c r="C9325" s="6">
        <v>0.29064772181639398</v>
      </c>
      <c r="D9325" s="6">
        <v>0.45200000000000001</v>
      </c>
      <c r="E9325" s="6">
        <v>0.245</v>
      </c>
      <c r="F9325" s="13">
        <v>1.1106805310338E-21</v>
      </c>
      <c r="G9325" s="6" t="s">
        <v>11368</v>
      </c>
    </row>
    <row r="9326" spans="1:7">
      <c r="A9326" s="6" t="s">
        <v>9385</v>
      </c>
      <c r="B9326" s="13">
        <v>9.9409603090576705E-26</v>
      </c>
      <c r="C9326" s="6">
        <v>0.29058983086816198</v>
      </c>
      <c r="D9326" s="6">
        <v>0.6</v>
      </c>
      <c r="E9326" s="6">
        <v>0.36599999999999999</v>
      </c>
      <c r="F9326" s="13">
        <v>1.8051789825217801E-21</v>
      </c>
      <c r="G9326" s="6" t="s">
        <v>11368</v>
      </c>
    </row>
    <row r="9327" spans="1:7">
      <c r="A9327" s="6" t="s">
        <v>9386</v>
      </c>
      <c r="B9327" s="13">
        <v>1.04856992546876E-32</v>
      </c>
      <c r="C9327" s="6">
        <v>0.28970342627295298</v>
      </c>
      <c r="D9327" s="6">
        <v>0.748</v>
      </c>
      <c r="E9327" s="6">
        <v>0.48</v>
      </c>
      <c r="F9327" s="13">
        <v>1.9040981276587301E-28</v>
      </c>
      <c r="G9327" s="6" t="s">
        <v>11368</v>
      </c>
    </row>
    <row r="9328" spans="1:7">
      <c r="A9328" s="6" t="s">
        <v>9387</v>
      </c>
      <c r="B9328" s="13">
        <v>1.0138515985076601E-91</v>
      </c>
      <c r="C9328" s="6">
        <v>0.28906440261670902</v>
      </c>
      <c r="D9328" s="6">
        <v>0.311</v>
      </c>
      <c r="E9328" s="6">
        <v>6.6000000000000003E-2</v>
      </c>
      <c r="F9328" s="13">
        <v>1.84105311773005E-87</v>
      </c>
      <c r="G9328" s="6" t="s">
        <v>11368</v>
      </c>
    </row>
    <row r="9329" spans="1:7">
      <c r="A9329" s="6" t="s">
        <v>9388</v>
      </c>
      <c r="B9329" s="13">
        <v>3.8253819042434001E-109</v>
      </c>
      <c r="C9329" s="6">
        <v>0.28773180557745498</v>
      </c>
      <c r="D9329" s="6">
        <v>0.28000000000000003</v>
      </c>
      <c r="E9329" s="6">
        <v>4.9000000000000002E-2</v>
      </c>
      <c r="F9329" s="13">
        <v>6.9465109999156002E-105</v>
      </c>
      <c r="G9329" s="6" t="s">
        <v>11368</v>
      </c>
    </row>
    <row r="9330" spans="1:7">
      <c r="A9330" s="6" t="s">
        <v>9389</v>
      </c>
      <c r="B9330" s="13">
        <v>3.5635459724457001E-26</v>
      </c>
      <c r="C9330" s="6">
        <v>0.28753026380936197</v>
      </c>
      <c r="D9330" s="6">
        <v>0.82</v>
      </c>
      <c r="E9330" s="6">
        <v>0.52700000000000002</v>
      </c>
      <c r="F9330" s="13">
        <v>6.4710431313641499E-22</v>
      </c>
      <c r="G9330" s="6" t="s">
        <v>11368</v>
      </c>
    </row>
    <row r="9331" spans="1:7">
      <c r="A9331" s="6" t="s">
        <v>9390</v>
      </c>
      <c r="B9331" s="13">
        <v>7.8707715539050899E-26</v>
      </c>
      <c r="C9331" s="6">
        <v>0.287464499084638</v>
      </c>
      <c r="D9331" s="6">
        <v>0.80500000000000005</v>
      </c>
      <c r="E9331" s="6">
        <v>0.54500000000000004</v>
      </c>
      <c r="F9331" s="13">
        <v>1.4292534064736301E-21</v>
      </c>
      <c r="G9331" s="6" t="s">
        <v>11368</v>
      </c>
    </row>
    <row r="9332" spans="1:7">
      <c r="A9332" s="6" t="s">
        <v>9391</v>
      </c>
      <c r="B9332" s="13">
        <v>2.0045268022073701E-25</v>
      </c>
      <c r="C9332" s="6">
        <v>0.28707671000247997</v>
      </c>
      <c r="D9332" s="6">
        <v>0.73599999999999999</v>
      </c>
      <c r="E9332" s="6">
        <v>0.45800000000000002</v>
      </c>
      <c r="F9332" s="13">
        <v>3.6400202201283703E-21</v>
      </c>
      <c r="G9332" s="6" t="s">
        <v>11368</v>
      </c>
    </row>
    <row r="9333" spans="1:7">
      <c r="A9333" s="6" t="s">
        <v>9392</v>
      </c>
      <c r="B9333" s="13">
        <v>5.3664615159439003E-32</v>
      </c>
      <c r="C9333" s="6">
        <v>0.28692564490064598</v>
      </c>
      <c r="D9333" s="6">
        <v>0.502</v>
      </c>
      <c r="E9333" s="6">
        <v>0.27</v>
      </c>
      <c r="F9333" s="13">
        <v>9.7449574668025199E-28</v>
      </c>
      <c r="G9333" s="6" t="s">
        <v>11368</v>
      </c>
    </row>
    <row r="9334" spans="1:7">
      <c r="A9334" s="6" t="s">
        <v>9393</v>
      </c>
      <c r="B9334" s="13">
        <v>4.6917220516934502E-30</v>
      </c>
      <c r="C9334" s="6">
        <v>0.28657406321925699</v>
      </c>
      <c r="D9334" s="6">
        <v>0.29099999999999998</v>
      </c>
      <c r="E9334" s="6">
        <v>0.12</v>
      </c>
      <c r="F9334" s="13">
        <v>8.5196980736701296E-26</v>
      </c>
      <c r="G9334" s="6" t="s">
        <v>11368</v>
      </c>
    </row>
    <row r="9335" spans="1:7">
      <c r="A9335" s="6" t="s">
        <v>9394</v>
      </c>
      <c r="B9335" s="13">
        <v>8.3143707308660206E-34</v>
      </c>
      <c r="C9335" s="6">
        <v>0.28591700375692503</v>
      </c>
      <c r="D9335" s="6">
        <v>0.40899999999999997</v>
      </c>
      <c r="E9335" s="6">
        <v>0.192</v>
      </c>
      <c r="F9335" s="13">
        <v>1.5098065810179599E-29</v>
      </c>
      <c r="G9335" s="6" t="s">
        <v>11368</v>
      </c>
    </row>
    <row r="9336" spans="1:7">
      <c r="A9336" s="6" t="s">
        <v>9395</v>
      </c>
      <c r="B9336" s="13">
        <v>9.57038626635046E-32</v>
      </c>
      <c r="C9336" s="6">
        <v>0.28566494905827899</v>
      </c>
      <c r="D9336" s="6">
        <v>0.56100000000000005</v>
      </c>
      <c r="E9336" s="6">
        <v>0.31</v>
      </c>
      <c r="F9336" s="13">
        <v>1.7378864421065801E-27</v>
      </c>
      <c r="G9336" s="6" t="s">
        <v>11368</v>
      </c>
    </row>
    <row r="9337" spans="1:7">
      <c r="A9337" s="6" t="s">
        <v>9396</v>
      </c>
      <c r="B9337" s="13">
        <v>2.4562123305384799E-26</v>
      </c>
      <c r="C9337" s="6">
        <v>0.28510563089574498</v>
      </c>
      <c r="D9337" s="6">
        <v>0.45700000000000002</v>
      </c>
      <c r="E9337" s="6">
        <v>0.249</v>
      </c>
      <c r="F9337" s="13">
        <v>4.4602359710248203E-22</v>
      </c>
      <c r="G9337" s="6" t="s">
        <v>11368</v>
      </c>
    </row>
    <row r="9338" spans="1:7">
      <c r="A9338" s="6" t="s">
        <v>9397</v>
      </c>
      <c r="B9338" s="13">
        <v>1.8768747228340801E-96</v>
      </c>
      <c r="C9338" s="6">
        <v>0.28502679770981898</v>
      </c>
      <c r="D9338" s="6">
        <v>0.27500000000000002</v>
      </c>
      <c r="E9338" s="6">
        <v>5.1999999999999998E-2</v>
      </c>
      <c r="F9338" s="13">
        <v>3.4082168091944098E-92</v>
      </c>
      <c r="G9338" s="6" t="s">
        <v>11368</v>
      </c>
    </row>
    <row r="9339" spans="1:7">
      <c r="A9339" s="6" t="s">
        <v>9398</v>
      </c>
      <c r="B9339" s="13">
        <v>7.0478124954086104E-22</v>
      </c>
      <c r="C9339" s="6">
        <v>0.28498921910473601</v>
      </c>
      <c r="D9339" s="6">
        <v>0.92700000000000005</v>
      </c>
      <c r="E9339" s="6">
        <v>0.80300000000000005</v>
      </c>
      <c r="F9339" s="13">
        <v>1.27981227104125E-17</v>
      </c>
      <c r="G9339" s="6" t="s">
        <v>11368</v>
      </c>
    </row>
    <row r="9340" spans="1:7">
      <c r="A9340" s="6" t="s">
        <v>9399</v>
      </c>
      <c r="B9340" s="13">
        <v>5.0620832058698903E-21</v>
      </c>
      <c r="C9340" s="6">
        <v>0.28433510029300602</v>
      </c>
      <c r="D9340" s="6">
        <v>0.33400000000000002</v>
      </c>
      <c r="E9340" s="6">
        <v>0.17499999999999999</v>
      </c>
      <c r="F9340" s="13">
        <v>9.1922368935391301E-17</v>
      </c>
      <c r="G9340" s="6" t="s">
        <v>11368</v>
      </c>
    </row>
    <row r="9341" spans="1:7">
      <c r="A9341" s="6" t="s">
        <v>9400</v>
      </c>
      <c r="B9341" s="13">
        <v>6.7371286935085805E-38</v>
      </c>
      <c r="C9341" s="6">
        <v>0.284008942111447</v>
      </c>
      <c r="D9341" s="6">
        <v>0.377</v>
      </c>
      <c r="E9341" s="6">
        <v>0.161</v>
      </c>
      <c r="F9341" s="13">
        <v>1.2233951994542199E-33</v>
      </c>
      <c r="G9341" s="6" t="s">
        <v>11368</v>
      </c>
    </row>
    <row r="9342" spans="1:7">
      <c r="A9342" s="6" t="s">
        <v>9401</v>
      </c>
      <c r="B9342" s="13">
        <v>9.9232934684403297E-25</v>
      </c>
      <c r="C9342" s="6">
        <v>0.28349608152679701</v>
      </c>
      <c r="D9342" s="6">
        <v>0.65900000000000003</v>
      </c>
      <c r="E9342" s="6">
        <v>0.39900000000000002</v>
      </c>
      <c r="F9342" s="13">
        <v>1.8019708609340799E-20</v>
      </c>
      <c r="G9342" s="6" t="s">
        <v>11368</v>
      </c>
    </row>
    <row r="9343" spans="1:7">
      <c r="A9343" s="6" t="s">
        <v>9402</v>
      </c>
      <c r="B9343" s="13">
        <v>3.6283750908438499E-53</v>
      </c>
      <c r="C9343" s="6">
        <v>0.28331036978714103</v>
      </c>
      <c r="D9343" s="6">
        <v>0.33600000000000002</v>
      </c>
      <c r="E9343" s="6">
        <v>0.109</v>
      </c>
      <c r="F9343" s="13">
        <v>6.5887663274633602E-49</v>
      </c>
      <c r="G9343" s="6" t="s">
        <v>11368</v>
      </c>
    </row>
    <row r="9344" spans="1:7">
      <c r="A9344" s="6" t="s">
        <v>9403</v>
      </c>
      <c r="B9344" s="13">
        <v>2.8127647639687399E-67</v>
      </c>
      <c r="C9344" s="6">
        <v>0.283032714584183</v>
      </c>
      <c r="D9344" s="6">
        <v>0.39500000000000002</v>
      </c>
      <c r="E9344" s="6">
        <v>0.11600000000000001</v>
      </c>
      <c r="F9344" s="13">
        <v>5.1076995348908297E-63</v>
      </c>
      <c r="G9344" s="6" t="s">
        <v>11368</v>
      </c>
    </row>
    <row r="9345" spans="1:7">
      <c r="A9345" s="6" t="s">
        <v>9404</v>
      </c>
      <c r="B9345" s="13">
        <v>1.4033692038302201E-16</v>
      </c>
      <c r="C9345" s="6">
        <v>0.28209784801103399</v>
      </c>
      <c r="D9345" s="6">
        <v>0.30499999999999999</v>
      </c>
      <c r="E9345" s="6">
        <v>0.16600000000000001</v>
      </c>
      <c r="F9345" s="13">
        <v>2.5483781372353E-12</v>
      </c>
      <c r="G9345" s="6" t="s">
        <v>11368</v>
      </c>
    </row>
    <row r="9346" spans="1:7">
      <c r="A9346" s="6" t="s">
        <v>9405</v>
      </c>
      <c r="B9346" s="13">
        <v>1.46261395057062E-25</v>
      </c>
      <c r="C9346" s="6">
        <v>0.281973903180263</v>
      </c>
      <c r="D9346" s="6">
        <v>0.49299999999999999</v>
      </c>
      <c r="E9346" s="6">
        <v>0.28000000000000003</v>
      </c>
      <c r="F9346" s="13">
        <v>2.6559606728411899E-21</v>
      </c>
      <c r="G9346" s="6" t="s">
        <v>11368</v>
      </c>
    </row>
    <row r="9347" spans="1:7">
      <c r="A9347" s="6" t="s">
        <v>9406</v>
      </c>
      <c r="B9347" s="6">
        <v>0</v>
      </c>
      <c r="C9347" s="6">
        <v>0.28138738656488699</v>
      </c>
      <c r="D9347" s="6">
        <v>0.27</v>
      </c>
      <c r="E9347" s="6">
        <v>7.0000000000000001E-3</v>
      </c>
      <c r="F9347" s="6">
        <v>0</v>
      </c>
      <c r="G9347" s="6" t="s">
        <v>11368</v>
      </c>
    </row>
    <row r="9348" spans="1:7">
      <c r="A9348" s="6" t="s">
        <v>9407</v>
      </c>
      <c r="B9348" s="13">
        <v>7.7026042314001498E-34</v>
      </c>
      <c r="C9348" s="6">
        <v>0.28130407186200701</v>
      </c>
      <c r="D9348" s="6">
        <v>0.35199999999999998</v>
      </c>
      <c r="E9348" s="6">
        <v>0.151</v>
      </c>
      <c r="F9348" s="13">
        <v>1.3987159023799501E-29</v>
      </c>
      <c r="G9348" s="6" t="s">
        <v>11368</v>
      </c>
    </row>
    <row r="9349" spans="1:7">
      <c r="A9349" s="6" t="s">
        <v>9408</v>
      </c>
      <c r="B9349" s="13">
        <v>8.4858173420637193E-15</v>
      </c>
      <c r="C9349" s="6">
        <v>0.281278705532579</v>
      </c>
      <c r="D9349" s="6">
        <v>0.39500000000000002</v>
      </c>
      <c r="E9349" s="6">
        <v>0.23699999999999999</v>
      </c>
      <c r="F9349" s="13">
        <v>1.5409395711453501E-10</v>
      </c>
      <c r="G9349" s="6" t="s">
        <v>11368</v>
      </c>
    </row>
    <row r="9350" spans="1:7">
      <c r="A9350" s="6" t="s">
        <v>9409</v>
      </c>
      <c r="B9350" s="13">
        <v>9.6365318239875497E-35</v>
      </c>
      <c r="C9350" s="6">
        <v>0.28062122063163603</v>
      </c>
      <c r="D9350" s="6">
        <v>0.44800000000000001</v>
      </c>
      <c r="E9350" s="6">
        <v>0.216</v>
      </c>
      <c r="F9350" s="13">
        <v>1.7498978139179001E-30</v>
      </c>
      <c r="G9350" s="6" t="s">
        <v>11368</v>
      </c>
    </row>
    <row r="9351" spans="1:7">
      <c r="A9351" s="6" t="s">
        <v>9410</v>
      </c>
      <c r="B9351" s="13">
        <v>2.38952117008064E-28</v>
      </c>
      <c r="C9351" s="6">
        <v>0.28035680723788398</v>
      </c>
      <c r="D9351" s="6">
        <v>0.44500000000000001</v>
      </c>
      <c r="E9351" s="6">
        <v>0.23300000000000001</v>
      </c>
      <c r="F9351" s="13">
        <v>4.3391314927494404E-24</v>
      </c>
      <c r="G9351" s="6" t="s">
        <v>11368</v>
      </c>
    </row>
    <row r="9352" spans="1:7">
      <c r="A9352" s="6" t="s">
        <v>9411</v>
      </c>
      <c r="B9352" s="13">
        <v>1.8048529962491001E-27</v>
      </c>
      <c r="C9352" s="6">
        <v>0.27978661799725102</v>
      </c>
      <c r="D9352" s="6">
        <v>0.373</v>
      </c>
      <c r="E9352" s="6">
        <v>0.17699999999999999</v>
      </c>
      <c r="F9352" s="13">
        <v>3.27743255588875E-23</v>
      </c>
      <c r="G9352" s="6" t="s">
        <v>11368</v>
      </c>
    </row>
    <row r="9353" spans="1:7">
      <c r="A9353" s="6" t="s">
        <v>9412</v>
      </c>
      <c r="B9353" s="13">
        <v>6.5150422282820304E-45</v>
      </c>
      <c r="C9353" s="6">
        <v>0.279783695849467</v>
      </c>
      <c r="D9353" s="6">
        <v>0.41599999999999998</v>
      </c>
      <c r="E9353" s="6">
        <v>0.16600000000000001</v>
      </c>
      <c r="F9353" s="13">
        <v>1.18306651823373E-40</v>
      </c>
      <c r="G9353" s="6" t="s">
        <v>11368</v>
      </c>
    </row>
    <row r="9354" spans="1:7">
      <c r="A9354" s="6" t="s">
        <v>9413</v>
      </c>
      <c r="B9354" s="13">
        <v>2.5757780723338199E-22</v>
      </c>
      <c r="C9354" s="6">
        <v>0.27881601767403702</v>
      </c>
      <c r="D9354" s="6">
        <v>0.45900000000000002</v>
      </c>
      <c r="E9354" s="6">
        <v>0.27</v>
      </c>
      <c r="F9354" s="13">
        <v>4.6773554015509899E-18</v>
      </c>
      <c r="G9354" s="6" t="s">
        <v>11368</v>
      </c>
    </row>
    <row r="9355" spans="1:7">
      <c r="A9355" s="6" t="s">
        <v>9414</v>
      </c>
      <c r="B9355" s="13">
        <v>4.3455840663907497E-21</v>
      </c>
      <c r="C9355" s="6">
        <v>0.27879872232097003</v>
      </c>
      <c r="D9355" s="6">
        <v>0.873</v>
      </c>
      <c r="E9355" s="6">
        <v>0.61699999999999999</v>
      </c>
      <c r="F9355" s="13">
        <v>7.8911461061589502E-17</v>
      </c>
      <c r="G9355" s="6" t="s">
        <v>11368</v>
      </c>
    </row>
    <row r="9356" spans="1:7">
      <c r="A9356" s="6" t="s">
        <v>9415</v>
      </c>
      <c r="B9356" s="13">
        <v>3.9892096407729299E-26</v>
      </c>
      <c r="C9356" s="6">
        <v>0.27774255871725201</v>
      </c>
      <c r="D9356" s="6">
        <v>0.68899999999999995</v>
      </c>
      <c r="E9356" s="6">
        <v>0.41599999999999998</v>
      </c>
      <c r="F9356" s="13">
        <v>7.2440057866795595E-22</v>
      </c>
      <c r="G9356" s="6" t="s">
        <v>11368</v>
      </c>
    </row>
    <row r="9357" spans="1:7">
      <c r="A9357" s="6" t="s">
        <v>9416</v>
      </c>
      <c r="B9357" s="13">
        <v>9.1156521498325196E-38</v>
      </c>
      <c r="C9357" s="6">
        <v>0.27731540973441499</v>
      </c>
      <c r="D9357" s="6">
        <v>0.35</v>
      </c>
      <c r="E9357" s="6">
        <v>0.14299999999999999</v>
      </c>
      <c r="F9357" s="13">
        <v>1.6553112738880898E-33</v>
      </c>
      <c r="G9357" s="6" t="s">
        <v>11368</v>
      </c>
    </row>
    <row r="9358" spans="1:7">
      <c r="A9358" s="6" t="s">
        <v>9417</v>
      </c>
      <c r="B9358" s="13">
        <v>3.5057905297224501E-24</v>
      </c>
      <c r="C9358" s="6">
        <v>0.27631269345230502</v>
      </c>
      <c r="D9358" s="6">
        <v>0.26600000000000001</v>
      </c>
      <c r="E9358" s="6">
        <v>0.11700000000000001</v>
      </c>
      <c r="F9358" s="13">
        <v>6.3661650229229895E-20</v>
      </c>
      <c r="G9358" s="6" t="s">
        <v>11368</v>
      </c>
    </row>
    <row r="9359" spans="1:7">
      <c r="A9359" s="6" t="s">
        <v>9418</v>
      </c>
      <c r="B9359" s="13">
        <v>2.29167395078892E-32</v>
      </c>
      <c r="C9359" s="6">
        <v>0.275844755304258</v>
      </c>
      <c r="D9359" s="6">
        <v>0.76100000000000001</v>
      </c>
      <c r="E9359" s="6">
        <v>0.499</v>
      </c>
      <c r="F9359" s="13">
        <v>4.16145072723761E-28</v>
      </c>
      <c r="G9359" s="6" t="s">
        <v>11368</v>
      </c>
    </row>
    <row r="9360" spans="1:7">
      <c r="A9360" s="6" t="s">
        <v>9419</v>
      </c>
      <c r="B9360" s="13">
        <v>3.4026235584928401E-22</v>
      </c>
      <c r="C9360" s="6">
        <v>0.27576245677966699</v>
      </c>
      <c r="D9360" s="6">
        <v>0.60199999999999998</v>
      </c>
      <c r="E9360" s="6">
        <v>0.371</v>
      </c>
      <c r="F9360" s="13">
        <v>6.17882411986715E-18</v>
      </c>
      <c r="G9360" s="6" t="s">
        <v>11368</v>
      </c>
    </row>
    <row r="9361" spans="1:7">
      <c r="A9361" s="6" t="s">
        <v>9420</v>
      </c>
      <c r="B9361" s="13">
        <v>1.1058036692834299E-24</v>
      </c>
      <c r="C9361" s="6">
        <v>0.27561424286608499</v>
      </c>
      <c r="D9361" s="6">
        <v>0.90700000000000003</v>
      </c>
      <c r="E9361" s="6">
        <v>0.623</v>
      </c>
      <c r="F9361" s="13">
        <v>2.0080288830517701E-20</v>
      </c>
      <c r="G9361" s="6" t="s">
        <v>11368</v>
      </c>
    </row>
    <row r="9362" spans="1:7">
      <c r="A9362" s="6" t="s">
        <v>9421</v>
      </c>
      <c r="B9362" s="13">
        <v>2.6227818611760599E-49</v>
      </c>
      <c r="C9362" s="6">
        <v>0.275314009837624</v>
      </c>
      <c r="D9362" s="6">
        <v>0.28199999999999997</v>
      </c>
      <c r="E9362" s="6">
        <v>8.5000000000000006E-2</v>
      </c>
      <c r="F9362" s="13">
        <v>4.7627095817096098E-45</v>
      </c>
      <c r="G9362" s="6" t="s">
        <v>11368</v>
      </c>
    </row>
    <row r="9363" spans="1:7">
      <c r="A9363" s="6" t="s">
        <v>9422</v>
      </c>
      <c r="B9363" s="13">
        <v>1.1787145221097901E-29</v>
      </c>
      <c r="C9363" s="6">
        <v>0.275099372526252</v>
      </c>
      <c r="D9363" s="6">
        <v>0.32300000000000001</v>
      </c>
      <c r="E9363" s="6">
        <v>0.14199999999999999</v>
      </c>
      <c r="F9363" s="13">
        <v>2.14042770069917E-25</v>
      </c>
      <c r="G9363" s="6" t="s">
        <v>11368</v>
      </c>
    </row>
    <row r="9364" spans="1:7">
      <c r="A9364" s="6" t="s">
        <v>9423</v>
      </c>
      <c r="B9364" s="13">
        <v>1.14013692989158E-10</v>
      </c>
      <c r="C9364" s="6">
        <v>0.27497344953407998</v>
      </c>
      <c r="D9364" s="6">
        <v>0.82499999999999996</v>
      </c>
      <c r="E9364" s="6">
        <v>0.69099999999999995</v>
      </c>
      <c r="F9364" s="13">
        <v>2.0703746509901301E-6</v>
      </c>
      <c r="G9364" s="6" t="s">
        <v>11368</v>
      </c>
    </row>
    <row r="9365" spans="1:7">
      <c r="A9365" s="6" t="s">
        <v>9424</v>
      </c>
      <c r="B9365" s="13">
        <v>2.3457182171901301E-16</v>
      </c>
      <c r="C9365" s="6">
        <v>0.27462087870803997</v>
      </c>
      <c r="D9365" s="6">
        <v>0.47299999999999998</v>
      </c>
      <c r="E9365" s="6">
        <v>0.29899999999999999</v>
      </c>
      <c r="F9365" s="13">
        <v>4.2595897105955599E-12</v>
      </c>
      <c r="G9365" s="6" t="s">
        <v>11368</v>
      </c>
    </row>
    <row r="9366" spans="1:7">
      <c r="A9366" s="6" t="s">
        <v>9425</v>
      </c>
      <c r="B9366" s="13">
        <v>1.38045301780162E-14</v>
      </c>
      <c r="C9366" s="6">
        <v>0.27455543635646201</v>
      </c>
      <c r="D9366" s="6">
        <v>0.38400000000000001</v>
      </c>
      <c r="E9366" s="6">
        <v>0.23200000000000001</v>
      </c>
      <c r="F9366" s="13">
        <v>2.50676463502597E-10</v>
      </c>
      <c r="G9366" s="6" t="s">
        <v>11368</v>
      </c>
    </row>
    <row r="9367" spans="1:7">
      <c r="A9367" s="6" t="s">
        <v>9426</v>
      </c>
      <c r="B9367" s="13">
        <v>4.81992062487214E-27</v>
      </c>
      <c r="C9367" s="6">
        <v>0.27378511837610098</v>
      </c>
      <c r="D9367" s="6">
        <v>0.35699999999999998</v>
      </c>
      <c r="E9367" s="6">
        <v>0.17299999999999999</v>
      </c>
      <c r="F9367" s="13">
        <v>8.7524938627053197E-23</v>
      </c>
      <c r="G9367" s="6" t="s">
        <v>11368</v>
      </c>
    </row>
    <row r="9368" spans="1:7">
      <c r="A9368" s="6" t="s">
        <v>9427</v>
      </c>
      <c r="B9368" s="13">
        <v>2.5198717155974401E-25</v>
      </c>
      <c r="C9368" s="6">
        <v>0.27276760253325799</v>
      </c>
      <c r="D9368" s="6">
        <v>0.752</v>
      </c>
      <c r="E9368" s="6">
        <v>0.49099999999999999</v>
      </c>
      <c r="F9368" s="13">
        <v>4.5758350483533801E-21</v>
      </c>
      <c r="G9368" s="6" t="s">
        <v>11368</v>
      </c>
    </row>
    <row r="9369" spans="1:7">
      <c r="A9369" s="6" t="s">
        <v>9428</v>
      </c>
      <c r="B9369" s="13">
        <v>8.6832152265914305E-28</v>
      </c>
      <c r="C9369" s="6">
        <v>0.27222136224892501</v>
      </c>
      <c r="D9369" s="6">
        <v>0.86099999999999999</v>
      </c>
      <c r="E9369" s="6">
        <v>0.65700000000000003</v>
      </c>
      <c r="F9369" s="13">
        <v>1.5767850529967401E-23</v>
      </c>
      <c r="G9369" s="6" t="s">
        <v>11368</v>
      </c>
    </row>
    <row r="9370" spans="1:7">
      <c r="A9370" s="6" t="s">
        <v>9429</v>
      </c>
      <c r="B9370" s="13">
        <v>7.3454044897038293E-33</v>
      </c>
      <c r="C9370" s="6">
        <v>0.27195390967613697</v>
      </c>
      <c r="D9370" s="6">
        <v>0.316</v>
      </c>
      <c r="E9370" s="6">
        <v>0.128</v>
      </c>
      <c r="F9370" s="13">
        <v>1.3338520012853201E-28</v>
      </c>
      <c r="G9370" s="6" t="s">
        <v>11368</v>
      </c>
    </row>
    <row r="9371" spans="1:7">
      <c r="A9371" s="6" t="s">
        <v>9430</v>
      </c>
      <c r="B9371" s="13">
        <v>8.8406571010959002E-37</v>
      </c>
      <c r="C9371" s="6">
        <v>0.27179429769727398</v>
      </c>
      <c r="D9371" s="6">
        <v>0.33600000000000002</v>
      </c>
      <c r="E9371" s="6">
        <v>0.13400000000000001</v>
      </c>
      <c r="F9371" s="13">
        <v>1.6053749229879999E-32</v>
      </c>
      <c r="G9371" s="6" t="s">
        <v>11368</v>
      </c>
    </row>
    <row r="9372" spans="1:7">
      <c r="A9372" s="6" t="s">
        <v>9431</v>
      </c>
      <c r="B9372" s="13">
        <v>7.0293277120229203E-47</v>
      </c>
      <c r="C9372" s="6">
        <v>0.27173871672486599</v>
      </c>
      <c r="D9372" s="6">
        <v>0.40500000000000003</v>
      </c>
      <c r="E9372" s="6">
        <v>0.155</v>
      </c>
      <c r="F9372" s="13">
        <v>1.27645561922624E-42</v>
      </c>
      <c r="G9372" s="6" t="s">
        <v>11368</v>
      </c>
    </row>
    <row r="9373" spans="1:7">
      <c r="A9373" s="6" t="s">
        <v>9432</v>
      </c>
      <c r="B9373" s="13">
        <v>7.2526985725272905E-51</v>
      </c>
      <c r="C9373" s="6">
        <v>0.27172902331259302</v>
      </c>
      <c r="D9373" s="6">
        <v>0.42299999999999999</v>
      </c>
      <c r="E9373" s="6">
        <v>0.161</v>
      </c>
      <c r="F9373" s="13">
        <v>1.3170175337852301E-46</v>
      </c>
      <c r="G9373" s="6" t="s">
        <v>11368</v>
      </c>
    </row>
    <row r="9374" spans="1:7">
      <c r="A9374" s="6" t="s">
        <v>9433</v>
      </c>
      <c r="B9374" s="13">
        <v>2.1660925568506999E-17</v>
      </c>
      <c r="C9374" s="6">
        <v>0.27160784319821701</v>
      </c>
      <c r="D9374" s="6">
        <v>0.995</v>
      </c>
      <c r="E9374" s="6">
        <v>0.877</v>
      </c>
      <c r="F9374" s="13">
        <v>3.9334074739851798E-13</v>
      </c>
      <c r="G9374" s="6" t="s">
        <v>11368</v>
      </c>
    </row>
    <row r="9375" spans="1:7">
      <c r="A9375" s="6" t="s">
        <v>9434</v>
      </c>
      <c r="B9375" s="13">
        <v>2.04992825550914E-25</v>
      </c>
      <c r="C9375" s="6">
        <v>0.27131489467613101</v>
      </c>
      <c r="D9375" s="6">
        <v>0.55500000000000005</v>
      </c>
      <c r="E9375" s="6">
        <v>0.314</v>
      </c>
      <c r="F9375" s="13">
        <v>3.7224647191790498E-21</v>
      </c>
      <c r="G9375" s="6" t="s">
        <v>11368</v>
      </c>
    </row>
    <row r="9376" spans="1:7">
      <c r="A9376" s="6" t="s">
        <v>9435</v>
      </c>
      <c r="B9376" s="13">
        <v>9.46654325508442E-27</v>
      </c>
      <c r="C9376" s="6">
        <v>0.27117310747669099</v>
      </c>
      <c r="D9376" s="6">
        <v>0.875</v>
      </c>
      <c r="E9376" s="6">
        <v>0.58399999999999996</v>
      </c>
      <c r="F9376" s="13">
        <v>1.7190295896907801E-22</v>
      </c>
      <c r="G9376" s="6" t="s">
        <v>11368</v>
      </c>
    </row>
    <row r="9377" spans="1:7">
      <c r="A9377" s="6" t="s">
        <v>9436</v>
      </c>
      <c r="B9377" s="13">
        <v>1.9793351924538399E-23</v>
      </c>
      <c r="C9377" s="6">
        <v>0.271165879111748</v>
      </c>
      <c r="D9377" s="6">
        <v>0.47</v>
      </c>
      <c r="E9377" s="6">
        <v>0.26900000000000002</v>
      </c>
      <c r="F9377" s="13">
        <v>3.59427477597693E-19</v>
      </c>
      <c r="G9377" s="6" t="s">
        <v>11368</v>
      </c>
    </row>
    <row r="9378" spans="1:7">
      <c r="A9378" s="6" t="s">
        <v>9437</v>
      </c>
      <c r="B9378" s="13">
        <v>2.9998479439303901E-28</v>
      </c>
      <c r="C9378" s="6">
        <v>0.270906421077863</v>
      </c>
      <c r="D9378" s="6">
        <v>0.55500000000000005</v>
      </c>
      <c r="E9378" s="6">
        <v>0.32200000000000001</v>
      </c>
      <c r="F9378" s="13">
        <v>5.4474238813831998E-24</v>
      </c>
      <c r="G9378" s="6" t="s">
        <v>11368</v>
      </c>
    </row>
    <row r="9379" spans="1:7">
      <c r="A9379" s="6" t="s">
        <v>9438</v>
      </c>
      <c r="B9379" s="13">
        <v>2.05948238163066E-35</v>
      </c>
      <c r="C9379" s="6">
        <v>0.26973218606337201</v>
      </c>
      <c r="D9379" s="6">
        <v>0.77300000000000002</v>
      </c>
      <c r="E9379" s="6">
        <v>0.51300000000000001</v>
      </c>
      <c r="F9379" s="13">
        <v>3.7398140568031201E-31</v>
      </c>
      <c r="G9379" s="6" t="s">
        <v>11368</v>
      </c>
    </row>
    <row r="9380" spans="1:7">
      <c r="A9380" s="6" t="s">
        <v>9439</v>
      </c>
      <c r="B9380" s="13">
        <v>6.6711531502195301E-22</v>
      </c>
      <c r="C9380" s="6">
        <v>0.269708474728309</v>
      </c>
      <c r="D9380" s="6">
        <v>0.50900000000000001</v>
      </c>
      <c r="E9380" s="6">
        <v>0.30199999999999999</v>
      </c>
      <c r="F9380" s="13">
        <v>1.21141470054836E-17</v>
      </c>
      <c r="G9380" s="6" t="s">
        <v>11368</v>
      </c>
    </row>
    <row r="9381" spans="1:7">
      <c r="A9381" s="6" t="s">
        <v>9440</v>
      </c>
      <c r="B9381" s="13">
        <v>3.6559127150624999E-21</v>
      </c>
      <c r="C9381" s="6">
        <v>0.26954508919563203</v>
      </c>
      <c r="D9381" s="6">
        <v>0.77700000000000002</v>
      </c>
      <c r="E9381" s="6">
        <v>0.495</v>
      </c>
      <c r="F9381" s="13">
        <v>6.63877189928199E-17</v>
      </c>
      <c r="G9381" s="6" t="s">
        <v>11368</v>
      </c>
    </row>
    <row r="9382" spans="1:7">
      <c r="A9382" s="6" t="s">
        <v>9441</v>
      </c>
      <c r="B9382" s="13">
        <v>1.04660763593809E-124</v>
      </c>
      <c r="C9382" s="6">
        <v>0.26886775567416199</v>
      </c>
      <c r="D9382" s="6">
        <v>0.28199999999999997</v>
      </c>
      <c r="E9382" s="6">
        <v>4.3999999999999997E-2</v>
      </c>
      <c r="F9382" s="13">
        <v>1.9005348060999699E-120</v>
      </c>
      <c r="G9382" s="6" t="s">
        <v>11368</v>
      </c>
    </row>
    <row r="9383" spans="1:7">
      <c r="A9383" s="6" t="s">
        <v>9442</v>
      </c>
      <c r="B9383" s="13">
        <v>3.8281917765671802E-28</v>
      </c>
      <c r="C9383" s="6">
        <v>0.26862171584935801</v>
      </c>
      <c r="D9383" s="6">
        <v>0.63</v>
      </c>
      <c r="E9383" s="6">
        <v>0.38200000000000001</v>
      </c>
      <c r="F9383" s="13">
        <v>6.9516134470683394E-24</v>
      </c>
      <c r="G9383" s="6" t="s">
        <v>11368</v>
      </c>
    </row>
    <row r="9384" spans="1:7">
      <c r="A9384" s="6" t="s">
        <v>9443</v>
      </c>
      <c r="B9384" s="13">
        <v>3.7625773402895899E-14</v>
      </c>
      <c r="C9384" s="6">
        <v>0.26789900376579601</v>
      </c>
      <c r="D9384" s="6">
        <v>0.81399999999999995</v>
      </c>
      <c r="E9384" s="6">
        <v>0.622</v>
      </c>
      <c r="F9384" s="13">
        <v>6.8324641922318597E-10</v>
      </c>
      <c r="G9384" s="6" t="s">
        <v>11368</v>
      </c>
    </row>
    <row r="9385" spans="1:7">
      <c r="A9385" s="6" t="s">
        <v>9444</v>
      </c>
      <c r="B9385" s="13">
        <v>1.06171091010247E-17</v>
      </c>
      <c r="C9385" s="6">
        <v>0.26783825019726698</v>
      </c>
      <c r="D9385" s="6">
        <v>0.61799999999999999</v>
      </c>
      <c r="E9385" s="6">
        <v>0.43099999999999999</v>
      </c>
      <c r="F9385" s="13">
        <v>1.9279608416550801E-13</v>
      </c>
      <c r="G9385" s="6" t="s">
        <v>11368</v>
      </c>
    </row>
    <row r="9386" spans="1:7">
      <c r="A9386" s="6" t="s">
        <v>9445</v>
      </c>
      <c r="B9386" s="13">
        <v>1.0057257677845501E-34</v>
      </c>
      <c r="C9386" s="6">
        <v>0.26777760052041899</v>
      </c>
      <c r="D9386" s="6">
        <v>0.65</v>
      </c>
      <c r="E9386" s="6">
        <v>0.37</v>
      </c>
      <c r="F9386" s="13">
        <v>1.8262974217199601E-30</v>
      </c>
      <c r="G9386" s="6" t="s">
        <v>11368</v>
      </c>
    </row>
    <row r="9387" spans="1:7">
      <c r="A9387" s="6" t="s">
        <v>9446</v>
      </c>
      <c r="B9387" s="13">
        <v>1.18615995778926E-44</v>
      </c>
      <c r="C9387" s="6">
        <v>0.267446886733408</v>
      </c>
      <c r="D9387" s="6">
        <v>0.52500000000000002</v>
      </c>
      <c r="E9387" s="6">
        <v>0.23699999999999999</v>
      </c>
      <c r="F9387" s="13">
        <v>2.1539478673495201E-40</v>
      </c>
      <c r="G9387" s="6" t="s">
        <v>11368</v>
      </c>
    </row>
    <row r="9388" spans="1:7">
      <c r="A9388" s="6" t="s">
        <v>9447</v>
      </c>
      <c r="B9388" s="13">
        <v>8.3125124090190993E-25</v>
      </c>
      <c r="C9388" s="6">
        <v>0.26710241660882</v>
      </c>
      <c r="D9388" s="6">
        <v>0.60699999999999998</v>
      </c>
      <c r="E9388" s="6">
        <v>0.38100000000000001</v>
      </c>
      <c r="F9388" s="13">
        <v>1.5094691283537799E-20</v>
      </c>
      <c r="G9388" s="6" t="s">
        <v>11368</v>
      </c>
    </row>
    <row r="9389" spans="1:7">
      <c r="A9389" s="6" t="s">
        <v>9448</v>
      </c>
      <c r="B9389" s="13">
        <v>5.1323280894241899E-29</v>
      </c>
      <c r="C9389" s="6">
        <v>0.26700750158365</v>
      </c>
      <c r="D9389" s="6">
        <v>0.51100000000000001</v>
      </c>
      <c r="E9389" s="6">
        <v>0.28100000000000003</v>
      </c>
      <c r="F9389" s="13">
        <v>9.31979457758539E-25</v>
      </c>
      <c r="G9389" s="6" t="s">
        <v>11368</v>
      </c>
    </row>
    <row r="9390" spans="1:7">
      <c r="A9390" s="6" t="s">
        <v>9449</v>
      </c>
      <c r="B9390" s="13">
        <v>1.6898937592681999E-20</v>
      </c>
      <c r="C9390" s="6">
        <v>0.26665319070730897</v>
      </c>
      <c r="D9390" s="6">
        <v>0.72699999999999998</v>
      </c>
      <c r="E9390" s="6">
        <v>0.49</v>
      </c>
      <c r="F9390" s="13">
        <v>3.06867807745512E-16</v>
      </c>
      <c r="G9390" s="6" t="s">
        <v>11368</v>
      </c>
    </row>
    <row r="9391" spans="1:7">
      <c r="A9391" s="6" t="s">
        <v>9450</v>
      </c>
      <c r="B9391" s="13">
        <v>2.7024782918149899E-20</v>
      </c>
      <c r="C9391" s="6">
        <v>0.26651678229172598</v>
      </c>
      <c r="D9391" s="6">
        <v>0.47299999999999998</v>
      </c>
      <c r="E9391" s="6">
        <v>0.28399999999999997</v>
      </c>
      <c r="F9391" s="13">
        <v>4.9074303301068499E-16</v>
      </c>
      <c r="G9391" s="6" t="s">
        <v>11368</v>
      </c>
    </row>
    <row r="9392" spans="1:7">
      <c r="A9392" s="6" t="s">
        <v>9451</v>
      </c>
      <c r="B9392" s="13">
        <v>1.11308714773625E-20</v>
      </c>
      <c r="C9392" s="6">
        <v>0.26619834883166998</v>
      </c>
      <c r="D9392" s="6">
        <v>0.54800000000000004</v>
      </c>
      <c r="E9392" s="6">
        <v>0.33800000000000002</v>
      </c>
      <c r="F9392" s="13">
        <v>2.0212549515742601E-16</v>
      </c>
      <c r="G9392" s="6" t="s">
        <v>11368</v>
      </c>
    </row>
    <row r="9393" spans="1:7">
      <c r="A9393" s="6" t="s">
        <v>9452</v>
      </c>
      <c r="B9393" s="13">
        <v>3.8555106355912602E-31</v>
      </c>
      <c r="C9393" s="6">
        <v>0.26605722431248202</v>
      </c>
      <c r="D9393" s="6">
        <v>0.65700000000000003</v>
      </c>
      <c r="E9393" s="6">
        <v>0.38100000000000001</v>
      </c>
      <c r="F9393" s="13">
        <v>7.0012217631701704E-27</v>
      </c>
      <c r="G9393" s="6" t="s">
        <v>11368</v>
      </c>
    </row>
    <row r="9394" spans="1:7">
      <c r="A9394" s="6" t="s">
        <v>9453</v>
      </c>
      <c r="B9394" s="13">
        <v>5.6103610964293104E-32</v>
      </c>
      <c r="C9394" s="6">
        <v>0.26605470016517202</v>
      </c>
      <c r="D9394" s="6">
        <v>0.42699999999999999</v>
      </c>
      <c r="E9394" s="6">
        <v>0.20399999999999999</v>
      </c>
      <c r="F9394" s="13">
        <v>1.0187854715006001E-27</v>
      </c>
      <c r="G9394" s="6" t="s">
        <v>11368</v>
      </c>
    </row>
    <row r="9395" spans="1:7">
      <c r="A9395" s="6" t="s">
        <v>9454</v>
      </c>
      <c r="B9395" s="13">
        <v>4.77161668170594E-24</v>
      </c>
      <c r="C9395" s="6">
        <v>0.26599682493402599</v>
      </c>
      <c r="D9395" s="6">
        <v>0.81100000000000005</v>
      </c>
      <c r="E9395" s="6">
        <v>0.51900000000000002</v>
      </c>
      <c r="F9395" s="13">
        <v>8.6647787323098196E-20</v>
      </c>
      <c r="G9395" s="6" t="s">
        <v>11368</v>
      </c>
    </row>
    <row r="9396" spans="1:7">
      <c r="A9396" s="6" t="s">
        <v>9455</v>
      </c>
      <c r="B9396" s="13">
        <v>1.3548239574520901E-20</v>
      </c>
      <c r="C9396" s="6">
        <v>0.26572822776306299</v>
      </c>
      <c r="D9396" s="6">
        <v>0.76400000000000001</v>
      </c>
      <c r="E9396" s="6">
        <v>0.5</v>
      </c>
      <c r="F9396" s="13">
        <v>2.46022482433724E-16</v>
      </c>
      <c r="G9396" s="6" t="s">
        <v>11368</v>
      </c>
    </row>
    <row r="9397" spans="1:7">
      <c r="A9397" s="6" t="s">
        <v>9456</v>
      </c>
      <c r="B9397" s="13">
        <v>2.68316509964409E-31</v>
      </c>
      <c r="C9397" s="6">
        <v>0.26552713231993302</v>
      </c>
      <c r="D9397" s="6">
        <v>0.48</v>
      </c>
      <c r="E9397" s="6">
        <v>0.249</v>
      </c>
      <c r="F9397" s="13">
        <v>4.8723595044436999E-27</v>
      </c>
      <c r="G9397" s="6" t="s">
        <v>11368</v>
      </c>
    </row>
    <row r="9398" spans="1:7">
      <c r="A9398" s="6" t="s">
        <v>9457</v>
      </c>
      <c r="B9398" s="13">
        <v>1.00489550649915E-51</v>
      </c>
      <c r="C9398" s="6">
        <v>0.26552468109348898</v>
      </c>
      <c r="D9398" s="6">
        <v>0.29299999999999998</v>
      </c>
      <c r="E9398" s="6">
        <v>0.09</v>
      </c>
      <c r="F9398" s="13">
        <v>1.82478975025181E-47</v>
      </c>
      <c r="G9398" s="6" t="s">
        <v>11368</v>
      </c>
    </row>
    <row r="9399" spans="1:7">
      <c r="A9399" s="6" t="s">
        <v>9458</v>
      </c>
      <c r="B9399" s="13">
        <v>9.7467882410818102E-20</v>
      </c>
      <c r="C9399" s="6">
        <v>0.26416865818488</v>
      </c>
      <c r="D9399" s="6">
        <v>0.53</v>
      </c>
      <c r="E9399" s="6">
        <v>0.32900000000000001</v>
      </c>
      <c r="F9399" s="13">
        <v>1.76991927669805E-15</v>
      </c>
      <c r="G9399" s="6" t="s">
        <v>11368</v>
      </c>
    </row>
    <row r="9400" spans="1:7">
      <c r="A9400" s="6" t="s">
        <v>9459</v>
      </c>
      <c r="B9400" s="13">
        <v>3.4008604204259997E-21</v>
      </c>
      <c r="C9400" s="6">
        <v>0.26410802490621699</v>
      </c>
      <c r="D9400" s="6">
        <v>0.67500000000000004</v>
      </c>
      <c r="E9400" s="6">
        <v>0.43</v>
      </c>
      <c r="F9400" s="13">
        <v>6.1756224374515695E-17</v>
      </c>
      <c r="G9400" s="6" t="s">
        <v>11368</v>
      </c>
    </row>
    <row r="9401" spans="1:7">
      <c r="A9401" s="6" t="s">
        <v>9460</v>
      </c>
      <c r="B9401" s="13">
        <v>3.4834878308794599E-23</v>
      </c>
      <c r="C9401" s="6">
        <v>0.26389256382831999</v>
      </c>
      <c r="D9401" s="6">
        <v>0.85899999999999999</v>
      </c>
      <c r="E9401" s="6">
        <v>0.54200000000000004</v>
      </c>
      <c r="F9401" s="13">
        <v>6.3256655520940198E-19</v>
      </c>
      <c r="G9401" s="6" t="s">
        <v>11368</v>
      </c>
    </row>
    <row r="9402" spans="1:7">
      <c r="A9402" s="6" t="s">
        <v>9461</v>
      </c>
      <c r="B9402" s="13">
        <v>3.1501765993998802E-23</v>
      </c>
      <c r="C9402" s="6">
        <v>0.26373296576691002</v>
      </c>
      <c r="D9402" s="6">
        <v>0.76400000000000001</v>
      </c>
      <c r="E9402" s="6">
        <v>0.48299999999999998</v>
      </c>
      <c r="F9402" s="13">
        <v>5.7204056868502498E-19</v>
      </c>
      <c r="G9402" s="6" t="s">
        <v>11368</v>
      </c>
    </row>
    <row r="9403" spans="1:7">
      <c r="A9403" s="6" t="s">
        <v>9462</v>
      </c>
      <c r="B9403" s="13">
        <v>1.3506440257614799E-24</v>
      </c>
      <c r="C9403" s="6">
        <v>0.262379602048748</v>
      </c>
      <c r="D9403" s="6">
        <v>0.88400000000000001</v>
      </c>
      <c r="E9403" s="6">
        <v>0.55400000000000005</v>
      </c>
      <c r="F9403" s="13">
        <v>2.4526344863802799E-20</v>
      </c>
      <c r="G9403" s="6" t="s">
        <v>11368</v>
      </c>
    </row>
    <row r="9404" spans="1:7">
      <c r="A9404" s="6" t="s">
        <v>9463</v>
      </c>
      <c r="B9404" s="13">
        <v>3.0602696577233999E-57</v>
      </c>
      <c r="C9404" s="6">
        <v>0.262264204626252</v>
      </c>
      <c r="D9404" s="6">
        <v>0.57499999999999996</v>
      </c>
      <c r="E9404" s="6">
        <v>0.24199999999999999</v>
      </c>
      <c r="F9404" s="13">
        <v>5.5571436714599102E-53</v>
      </c>
      <c r="G9404" s="6" t="s">
        <v>11368</v>
      </c>
    </row>
    <row r="9405" spans="1:7">
      <c r="A9405" s="6" t="s">
        <v>9464</v>
      </c>
      <c r="B9405" s="13">
        <v>8.5486298668121499E-18</v>
      </c>
      <c r="C9405" s="6">
        <v>0.26213072507972601</v>
      </c>
      <c r="D9405" s="6">
        <v>0.80200000000000005</v>
      </c>
      <c r="E9405" s="6">
        <v>0.56100000000000005</v>
      </c>
      <c r="F9405" s="13">
        <v>1.55234569751442E-13</v>
      </c>
      <c r="G9405" s="6" t="s">
        <v>11368</v>
      </c>
    </row>
    <row r="9406" spans="1:7">
      <c r="A9406" s="6" t="s">
        <v>9465</v>
      </c>
      <c r="B9406" s="13">
        <v>3.7088985160887302E-26</v>
      </c>
      <c r="C9406" s="6">
        <v>0.26134031183533202</v>
      </c>
      <c r="D9406" s="6">
        <v>0.80700000000000005</v>
      </c>
      <c r="E9406" s="6">
        <v>0.56699999999999995</v>
      </c>
      <c r="F9406" s="13">
        <v>6.7349888153655304E-22</v>
      </c>
      <c r="G9406" s="6" t="s">
        <v>11368</v>
      </c>
    </row>
    <row r="9407" spans="1:7">
      <c r="A9407" s="6" t="s">
        <v>9466</v>
      </c>
      <c r="B9407" s="13">
        <v>3.7977009793482198E-20</v>
      </c>
      <c r="C9407" s="6">
        <v>0.260581144934732</v>
      </c>
      <c r="D9407" s="6">
        <v>0.48899999999999999</v>
      </c>
      <c r="E9407" s="6">
        <v>0.30299999999999999</v>
      </c>
      <c r="F9407" s="13">
        <v>6.8962452083984403E-16</v>
      </c>
      <c r="G9407" s="6" t="s">
        <v>11368</v>
      </c>
    </row>
    <row r="9408" spans="1:7">
      <c r="A9408" s="6" t="s">
        <v>9467</v>
      </c>
      <c r="B9408" s="13">
        <v>3.2360992436303299E-20</v>
      </c>
      <c r="C9408" s="6">
        <v>0.26035349355420601</v>
      </c>
      <c r="D9408" s="6">
        <v>0.86399999999999999</v>
      </c>
      <c r="E9408" s="6">
        <v>0.57599999999999996</v>
      </c>
      <c r="F9408" s="13">
        <v>5.87643261650831E-16</v>
      </c>
      <c r="G9408" s="6" t="s">
        <v>11368</v>
      </c>
    </row>
    <row r="9409" spans="1:7">
      <c r="A9409" s="6" t="s">
        <v>9468</v>
      </c>
      <c r="B9409" s="13">
        <v>1.3541040090323101E-69</v>
      </c>
      <c r="C9409" s="6">
        <v>0.26031429932921701</v>
      </c>
      <c r="D9409" s="6">
        <v>0.58199999999999996</v>
      </c>
      <c r="E9409" s="6">
        <v>0.20899999999999999</v>
      </c>
      <c r="F9409" s="13">
        <v>2.4589174700017801E-65</v>
      </c>
      <c r="G9409" s="6" t="s">
        <v>11368</v>
      </c>
    </row>
    <row r="9410" spans="1:7">
      <c r="A9410" s="6" t="s">
        <v>9469</v>
      </c>
      <c r="B9410" s="13">
        <v>7.9176318146669405E-22</v>
      </c>
      <c r="C9410" s="6">
        <v>0.26029237007842698</v>
      </c>
      <c r="D9410" s="6">
        <v>0.41599999999999998</v>
      </c>
      <c r="E9410" s="6">
        <v>0.23300000000000001</v>
      </c>
      <c r="F9410" s="13">
        <v>1.43776276122537E-17</v>
      </c>
      <c r="G9410" s="6" t="s">
        <v>11368</v>
      </c>
    </row>
    <row r="9411" spans="1:7">
      <c r="A9411" s="6" t="s">
        <v>9470</v>
      </c>
      <c r="B9411" s="13">
        <v>1.11075452866456E-27</v>
      </c>
      <c r="C9411" s="6">
        <v>0.260192925188379</v>
      </c>
      <c r="D9411" s="6">
        <v>0.505</v>
      </c>
      <c r="E9411" s="6">
        <v>0.27200000000000002</v>
      </c>
      <c r="F9411" s="13">
        <v>2.0170191486019801E-23</v>
      </c>
      <c r="G9411" s="6" t="s">
        <v>11368</v>
      </c>
    </row>
    <row r="9412" spans="1:7">
      <c r="A9412" s="6" t="s">
        <v>9471</v>
      </c>
      <c r="B9412" s="13">
        <v>4.8271982870829398E-21</v>
      </c>
      <c r="C9412" s="6">
        <v>0.25964758864344401</v>
      </c>
      <c r="D9412" s="6">
        <v>0.58599999999999997</v>
      </c>
      <c r="E9412" s="6">
        <v>0.36399999999999999</v>
      </c>
      <c r="F9412" s="13">
        <v>8.7657093695138998E-17</v>
      </c>
      <c r="G9412" s="6" t="s">
        <v>11368</v>
      </c>
    </row>
    <row r="9413" spans="1:7">
      <c r="A9413" s="6" t="s">
        <v>9472</v>
      </c>
      <c r="B9413" s="13">
        <v>2.4815611926167502E-19</v>
      </c>
      <c r="C9413" s="6">
        <v>0.25888568550001101</v>
      </c>
      <c r="D9413" s="6">
        <v>0.33600000000000002</v>
      </c>
      <c r="E9413" s="6">
        <v>0.17599999999999999</v>
      </c>
      <c r="F9413" s="13">
        <v>4.5062669696727603E-15</v>
      </c>
      <c r="G9413" s="6" t="s">
        <v>11368</v>
      </c>
    </row>
    <row r="9414" spans="1:7">
      <c r="A9414" s="6" t="s">
        <v>9473</v>
      </c>
      <c r="B9414" s="13">
        <v>7.9585011375901197E-26</v>
      </c>
      <c r="C9414" s="6">
        <v>0.258689028710897</v>
      </c>
      <c r="D9414" s="6">
        <v>0.45700000000000002</v>
      </c>
      <c r="E9414" s="6">
        <v>0.245</v>
      </c>
      <c r="F9414" s="13">
        <v>1.44518422157499E-21</v>
      </c>
      <c r="G9414" s="6" t="s">
        <v>11368</v>
      </c>
    </row>
    <row r="9415" spans="1:7">
      <c r="A9415" s="6" t="s">
        <v>9474</v>
      </c>
      <c r="B9415" s="13">
        <v>1.7865421497122799E-27</v>
      </c>
      <c r="C9415" s="6">
        <v>0.25821204045524199</v>
      </c>
      <c r="D9415" s="6">
        <v>0.432</v>
      </c>
      <c r="E9415" s="6">
        <v>0.22800000000000001</v>
      </c>
      <c r="F9415" s="13">
        <v>3.2441818896625302E-23</v>
      </c>
      <c r="G9415" s="6" t="s">
        <v>11368</v>
      </c>
    </row>
    <row r="9416" spans="1:7">
      <c r="A9416" s="6" t="s">
        <v>9475</v>
      </c>
      <c r="B9416" s="13">
        <v>1.5424837170929599E-24</v>
      </c>
      <c r="C9416" s="6">
        <v>0.25819261729641102</v>
      </c>
      <c r="D9416" s="6">
        <v>0.318</v>
      </c>
      <c r="E9416" s="6">
        <v>0.153</v>
      </c>
      <c r="F9416" s="13">
        <v>2.8009961818691001E-20</v>
      </c>
      <c r="G9416" s="6" t="s">
        <v>11368</v>
      </c>
    </row>
    <row r="9417" spans="1:7">
      <c r="A9417" s="6" t="s">
        <v>9476</v>
      </c>
      <c r="B9417" s="13">
        <v>8.6119851721354805E-41</v>
      </c>
      <c r="C9417" s="6">
        <v>0.25793390836909402</v>
      </c>
      <c r="D9417" s="6">
        <v>0.56799999999999995</v>
      </c>
      <c r="E9417" s="6">
        <v>0.29699999999999999</v>
      </c>
      <c r="F9417" s="13">
        <v>1.5638503874080799E-36</v>
      </c>
      <c r="G9417" s="6" t="s">
        <v>11368</v>
      </c>
    </row>
    <row r="9418" spans="1:7">
      <c r="A9418" s="6" t="s">
        <v>9477</v>
      </c>
      <c r="B9418" s="13">
        <v>3.6051479685387699E-163</v>
      </c>
      <c r="C9418" s="6">
        <v>0.25790997925480602</v>
      </c>
      <c r="D9418" s="6">
        <v>0.33</v>
      </c>
      <c r="E9418" s="6">
        <v>4.4999999999999998E-2</v>
      </c>
      <c r="F9418" s="13">
        <v>6.5465881960695501E-159</v>
      </c>
      <c r="G9418" s="6" t="s">
        <v>11368</v>
      </c>
    </row>
    <row r="9419" spans="1:7">
      <c r="A9419" s="6" t="s">
        <v>9478</v>
      </c>
      <c r="B9419" s="13">
        <v>1.04908566472596E-27</v>
      </c>
      <c r="C9419" s="6">
        <v>0.25738531600509901</v>
      </c>
      <c r="D9419" s="6">
        <v>0.72499999999999998</v>
      </c>
      <c r="E9419" s="6">
        <v>0.48199999999999998</v>
      </c>
      <c r="F9419" s="13">
        <v>1.9050346585758699E-23</v>
      </c>
      <c r="G9419" s="6" t="s">
        <v>11368</v>
      </c>
    </row>
    <row r="9420" spans="1:7">
      <c r="A9420" s="6" t="s">
        <v>9479</v>
      </c>
      <c r="B9420" s="13">
        <v>3.40487105536941E-16</v>
      </c>
      <c r="C9420" s="6">
        <v>0.25672874328495998</v>
      </c>
      <c r="D9420" s="6">
        <v>0.34100000000000003</v>
      </c>
      <c r="E9420" s="6">
        <v>0.19400000000000001</v>
      </c>
      <c r="F9420" s="13">
        <v>6.1829053494453101E-12</v>
      </c>
      <c r="G9420" s="6" t="s">
        <v>11368</v>
      </c>
    </row>
    <row r="9421" spans="1:7">
      <c r="A9421" s="6" t="s">
        <v>9480</v>
      </c>
      <c r="B9421" s="13">
        <v>2.1472457836717401E-19</v>
      </c>
      <c r="C9421" s="6">
        <v>0.256574266385246</v>
      </c>
      <c r="D9421" s="6">
        <v>0.83199999999999996</v>
      </c>
      <c r="E9421" s="6">
        <v>0.59</v>
      </c>
      <c r="F9421" s="13">
        <v>3.8991836185694999E-15</v>
      </c>
      <c r="G9421" s="6" t="s">
        <v>11368</v>
      </c>
    </row>
    <row r="9422" spans="1:7">
      <c r="A9422" s="6" t="s">
        <v>9481</v>
      </c>
      <c r="B9422" s="13">
        <v>2.4793366390522E-20</v>
      </c>
      <c r="C9422" s="6">
        <v>0.25462583765429297</v>
      </c>
      <c r="D9422" s="6">
        <v>0.80700000000000005</v>
      </c>
      <c r="E9422" s="6">
        <v>0.57899999999999996</v>
      </c>
      <c r="F9422" s="13">
        <v>4.5022274028548802E-16</v>
      </c>
      <c r="G9422" s="6" t="s">
        <v>11368</v>
      </c>
    </row>
    <row r="9423" spans="1:7">
      <c r="A9423" s="6" t="s">
        <v>9482</v>
      </c>
      <c r="B9423" s="13">
        <v>7.5413809212863303E-22</v>
      </c>
      <c r="C9423" s="6">
        <v>0.25445458486035399</v>
      </c>
      <c r="D9423" s="6">
        <v>0.78400000000000003</v>
      </c>
      <c r="E9423" s="6">
        <v>0.54100000000000004</v>
      </c>
      <c r="F9423" s="13">
        <v>1.3694393614963801E-17</v>
      </c>
      <c r="G9423" s="6" t="s">
        <v>11368</v>
      </c>
    </row>
    <row r="9424" spans="1:7">
      <c r="A9424" s="6" t="s">
        <v>9483</v>
      </c>
      <c r="B9424" s="13">
        <v>1.46302105241002E-27</v>
      </c>
      <c r="C9424" s="6">
        <v>0.25387525631637498</v>
      </c>
      <c r="D9424" s="6">
        <v>0.45200000000000001</v>
      </c>
      <c r="E9424" s="6">
        <v>0.24199999999999999</v>
      </c>
      <c r="F9424" s="13">
        <v>2.6566999290713603E-23</v>
      </c>
      <c r="G9424" s="6" t="s">
        <v>11368</v>
      </c>
    </row>
    <row r="9425" spans="1:7">
      <c r="A9425" s="6" t="s">
        <v>9484</v>
      </c>
      <c r="B9425" s="13">
        <v>3.4537532436652198E-18</v>
      </c>
      <c r="C9425" s="6">
        <v>0.25382082603565698</v>
      </c>
      <c r="D9425" s="6">
        <v>0.72499999999999998</v>
      </c>
      <c r="E9425" s="6">
        <v>0.47599999999999998</v>
      </c>
      <c r="F9425" s="13">
        <v>6.2716705151716699E-14</v>
      </c>
      <c r="G9425" s="6" t="s">
        <v>11368</v>
      </c>
    </row>
    <row r="9426" spans="1:7">
      <c r="A9426" s="6" t="s">
        <v>9485</v>
      </c>
      <c r="B9426" s="13">
        <v>8.5413544452135197E-30</v>
      </c>
      <c r="C9426" s="6">
        <v>0.25352831508062101</v>
      </c>
      <c r="D9426" s="6">
        <v>0.53600000000000003</v>
      </c>
      <c r="E9426" s="6">
        <v>0.29599999999999999</v>
      </c>
      <c r="F9426" s="13">
        <v>1.5510245537063201E-25</v>
      </c>
      <c r="G9426" s="6" t="s">
        <v>11368</v>
      </c>
    </row>
    <row r="9427" spans="1:7">
      <c r="A9427" s="6" t="s">
        <v>9486</v>
      </c>
      <c r="B9427" s="13">
        <v>4.67207045565245E-17</v>
      </c>
      <c r="C9427" s="6">
        <v>0.25300002894552098</v>
      </c>
      <c r="D9427" s="6">
        <v>0.50700000000000001</v>
      </c>
      <c r="E9427" s="6">
        <v>0.32900000000000001</v>
      </c>
      <c r="F9427" s="13">
        <v>8.4840127404192798E-13</v>
      </c>
      <c r="G9427" s="6" t="s">
        <v>11368</v>
      </c>
    </row>
    <row r="9428" spans="1:7">
      <c r="A9428" s="6" t="s">
        <v>9487</v>
      </c>
      <c r="B9428" s="13">
        <v>5.56818503132172E-24</v>
      </c>
      <c r="C9428" s="6">
        <v>0.25285359140922797</v>
      </c>
      <c r="D9428" s="6">
        <v>0.48</v>
      </c>
      <c r="E9428" s="6">
        <v>0.27400000000000002</v>
      </c>
      <c r="F9428" s="13">
        <v>1.01112671983771E-19</v>
      </c>
      <c r="G9428" s="6" t="s">
        <v>11368</v>
      </c>
    </row>
    <row r="9429" spans="1:7">
      <c r="A9429" s="6" t="s">
        <v>9488</v>
      </c>
      <c r="B9429" s="13">
        <v>1.7957325440881301E-20</v>
      </c>
      <c r="C9429" s="6">
        <v>0.25228454407289402</v>
      </c>
      <c r="D9429" s="6">
        <v>0.54800000000000004</v>
      </c>
      <c r="E9429" s="6">
        <v>0.33200000000000002</v>
      </c>
      <c r="F9429" s="13">
        <v>3.2608707268096398E-16</v>
      </c>
      <c r="G9429" s="6" t="s">
        <v>11368</v>
      </c>
    </row>
    <row r="9430" spans="1:7">
      <c r="A9430" s="6" t="s">
        <v>9489</v>
      </c>
      <c r="B9430" s="13">
        <v>1.58810043546394E-23</v>
      </c>
      <c r="C9430" s="6">
        <v>0.25222227971593197</v>
      </c>
      <c r="D9430" s="6">
        <v>0.48899999999999999</v>
      </c>
      <c r="E9430" s="6">
        <v>0.28399999999999997</v>
      </c>
      <c r="F9430" s="13">
        <v>2.8838315807589602E-19</v>
      </c>
      <c r="G9430" s="6" t="s">
        <v>11368</v>
      </c>
    </row>
    <row r="9431" spans="1:7">
      <c r="A9431" s="6" t="s">
        <v>9490</v>
      </c>
      <c r="B9431" s="13">
        <v>4.7480931295665104E-19</v>
      </c>
      <c r="C9431" s="6">
        <v>0.25113161640524101</v>
      </c>
      <c r="D9431" s="6">
        <v>0.52500000000000002</v>
      </c>
      <c r="E9431" s="6">
        <v>0.32300000000000001</v>
      </c>
      <c r="F9431" s="13">
        <v>8.6220623139798205E-15</v>
      </c>
      <c r="G9431" s="6" t="s">
        <v>11368</v>
      </c>
    </row>
    <row r="9432" spans="1:7">
      <c r="A9432" s="6" t="s">
        <v>9491</v>
      </c>
      <c r="B9432" s="6">
        <v>0</v>
      </c>
      <c r="C9432" s="6">
        <v>2.2426038706492402</v>
      </c>
      <c r="D9432" s="6">
        <v>0.84299999999999997</v>
      </c>
      <c r="E9432" s="6">
        <v>0.03</v>
      </c>
      <c r="F9432" s="6">
        <v>0</v>
      </c>
      <c r="G9432" s="6" t="s">
        <v>11369</v>
      </c>
    </row>
    <row r="9433" spans="1:7">
      <c r="A9433" s="6" t="s">
        <v>9492</v>
      </c>
      <c r="B9433" s="6">
        <v>0</v>
      </c>
      <c r="C9433" s="6">
        <v>2.22384756431242</v>
      </c>
      <c r="D9433" s="6">
        <v>0.95499999999999996</v>
      </c>
      <c r="E9433" s="6">
        <v>0.21199999999999999</v>
      </c>
      <c r="F9433" s="6">
        <v>0</v>
      </c>
      <c r="G9433" s="6" t="s">
        <v>11369</v>
      </c>
    </row>
    <row r="9434" spans="1:7">
      <c r="A9434" s="6" t="s">
        <v>9493</v>
      </c>
      <c r="B9434" s="6">
        <v>0</v>
      </c>
      <c r="C9434" s="6">
        <v>2.2014251260878401</v>
      </c>
      <c r="D9434" s="6">
        <v>0.97899999999999998</v>
      </c>
      <c r="E9434" s="6">
        <v>0.24399999999999999</v>
      </c>
      <c r="F9434" s="6">
        <v>0</v>
      </c>
      <c r="G9434" s="6" t="s">
        <v>11369</v>
      </c>
    </row>
    <row r="9435" spans="1:7">
      <c r="A9435" s="6" t="s">
        <v>9494</v>
      </c>
      <c r="B9435" s="13">
        <v>2.2940075864221201E-255</v>
      </c>
      <c r="C9435" s="6">
        <v>2.0120937083002302</v>
      </c>
      <c r="D9435" s="6">
        <v>0.94799999999999995</v>
      </c>
      <c r="E9435" s="6">
        <v>0.47299999999999998</v>
      </c>
      <c r="F9435" s="13">
        <v>4.1656883761839299E-251</v>
      </c>
      <c r="G9435" s="6" t="s">
        <v>11369</v>
      </c>
    </row>
    <row r="9436" spans="1:7">
      <c r="A9436" s="6" t="s">
        <v>9495</v>
      </c>
      <c r="B9436" s="6">
        <v>0</v>
      </c>
      <c r="C9436" s="6">
        <v>1.9963269891245801</v>
      </c>
      <c r="D9436" s="6">
        <v>0.84599999999999997</v>
      </c>
      <c r="E9436" s="6">
        <v>3.3000000000000002E-2</v>
      </c>
      <c r="F9436" s="6">
        <v>0</v>
      </c>
      <c r="G9436" s="6" t="s">
        <v>11369</v>
      </c>
    </row>
    <row r="9437" spans="1:7">
      <c r="A9437" s="6" t="s">
        <v>9496</v>
      </c>
      <c r="B9437" s="13">
        <v>5.0141025019459197E-251</v>
      </c>
      <c r="C9437" s="6">
        <v>1.8218843223018399</v>
      </c>
      <c r="D9437" s="6">
        <v>0.96199999999999997</v>
      </c>
      <c r="E9437" s="6">
        <v>0.47199999999999998</v>
      </c>
      <c r="F9437" s="13">
        <v>9.1051087332836003E-247</v>
      </c>
      <c r="G9437" s="6" t="s">
        <v>11369</v>
      </c>
    </row>
    <row r="9438" spans="1:7">
      <c r="A9438" s="6" t="s">
        <v>9497</v>
      </c>
      <c r="B9438" s="6">
        <v>0</v>
      </c>
      <c r="C9438" s="6">
        <v>1.60032085989231</v>
      </c>
      <c r="D9438" s="6">
        <v>0.83099999999999996</v>
      </c>
      <c r="E9438" s="6">
        <v>7.5999999999999998E-2</v>
      </c>
      <c r="F9438" s="6">
        <v>0</v>
      </c>
      <c r="G9438" s="6" t="s">
        <v>11369</v>
      </c>
    </row>
    <row r="9439" spans="1:7">
      <c r="A9439" s="6" t="s">
        <v>9498</v>
      </c>
      <c r="B9439" s="13">
        <v>4.7792374813615899E-299</v>
      </c>
      <c r="C9439" s="6">
        <v>1.5252077178528101</v>
      </c>
      <c r="D9439" s="6">
        <v>0.71299999999999997</v>
      </c>
      <c r="E9439" s="6">
        <v>0.13800000000000001</v>
      </c>
      <c r="F9439" s="13">
        <v>8.6786173424045207E-295</v>
      </c>
      <c r="G9439" s="6" t="s">
        <v>11369</v>
      </c>
    </row>
    <row r="9440" spans="1:7">
      <c r="A9440" s="6" t="s">
        <v>9499</v>
      </c>
      <c r="B9440" s="6">
        <v>0</v>
      </c>
      <c r="C9440" s="6">
        <v>1.45315813427162</v>
      </c>
      <c r="D9440" s="6">
        <v>0.64400000000000002</v>
      </c>
      <c r="E9440" s="6">
        <v>2.5000000000000001E-2</v>
      </c>
      <c r="F9440" s="6">
        <v>0</v>
      </c>
      <c r="G9440" s="6" t="s">
        <v>11369</v>
      </c>
    </row>
    <row r="9441" spans="1:7">
      <c r="A9441" s="6" t="s">
        <v>9500</v>
      </c>
      <c r="B9441" s="13">
        <v>1.59701342982378E-223</v>
      </c>
      <c r="C9441" s="6">
        <v>1.3710749182004001</v>
      </c>
      <c r="D9441" s="6">
        <v>0.76500000000000001</v>
      </c>
      <c r="E9441" s="6">
        <v>0.23100000000000001</v>
      </c>
      <c r="F9441" s="13">
        <v>2.90001668721701E-219</v>
      </c>
      <c r="G9441" s="6" t="s">
        <v>11369</v>
      </c>
    </row>
    <row r="9442" spans="1:7">
      <c r="A9442" s="6" t="s">
        <v>9501</v>
      </c>
      <c r="B9442" s="6">
        <v>0</v>
      </c>
      <c r="C9442" s="6">
        <v>1.34098800845042</v>
      </c>
      <c r="D9442" s="6">
        <v>0.81499999999999995</v>
      </c>
      <c r="E9442" s="6">
        <v>0.17599999999999999</v>
      </c>
      <c r="F9442" s="6">
        <v>0</v>
      </c>
      <c r="G9442" s="6" t="s">
        <v>11369</v>
      </c>
    </row>
    <row r="9443" spans="1:7">
      <c r="A9443" s="6" t="s">
        <v>9502</v>
      </c>
      <c r="B9443" s="13">
        <v>5.1416316579898701E-202</v>
      </c>
      <c r="C9443" s="6">
        <v>1.3061424306131</v>
      </c>
      <c r="D9443" s="6">
        <v>0.879</v>
      </c>
      <c r="E9443" s="6">
        <v>0.33800000000000002</v>
      </c>
      <c r="F9443" s="13">
        <v>9.3366889277438003E-198</v>
      </c>
      <c r="G9443" s="6" t="s">
        <v>11369</v>
      </c>
    </row>
    <row r="9444" spans="1:7">
      <c r="A9444" s="6" t="s">
        <v>9503</v>
      </c>
      <c r="B9444" s="13">
        <v>5.934547903967E-277</v>
      </c>
      <c r="C9444" s="6">
        <v>1.3014657841211099</v>
      </c>
      <c r="D9444" s="6">
        <v>0.69399999999999995</v>
      </c>
      <c r="E9444" s="6">
        <v>0.14099999999999999</v>
      </c>
      <c r="F9444" s="13">
        <v>1.0776545538813699E-272</v>
      </c>
      <c r="G9444" s="6" t="s">
        <v>11369</v>
      </c>
    </row>
    <row r="9445" spans="1:7">
      <c r="A9445" s="6" t="s">
        <v>9504</v>
      </c>
      <c r="B9445" s="13">
        <v>9.0013289368464104E-296</v>
      </c>
      <c r="C9445" s="6">
        <v>1.27513580618752</v>
      </c>
      <c r="D9445" s="6">
        <v>0.81200000000000006</v>
      </c>
      <c r="E9445" s="6">
        <v>0.19600000000000001</v>
      </c>
      <c r="F9445" s="13">
        <v>1.6345513216419399E-291</v>
      </c>
      <c r="G9445" s="6" t="s">
        <v>11369</v>
      </c>
    </row>
    <row r="9446" spans="1:7">
      <c r="A9446" s="6" t="s">
        <v>9505</v>
      </c>
      <c r="B9446" s="13">
        <v>1.26651624139398E-204</v>
      </c>
      <c r="C9446" s="6">
        <v>1.2224709319045799</v>
      </c>
      <c r="D9446" s="6">
        <v>0.86199999999999999</v>
      </c>
      <c r="E9446" s="6">
        <v>0.29899999999999999</v>
      </c>
      <c r="F9446" s="13">
        <v>2.2998668427473201E-200</v>
      </c>
      <c r="G9446" s="6" t="s">
        <v>11369</v>
      </c>
    </row>
    <row r="9447" spans="1:7">
      <c r="A9447" s="6" t="s">
        <v>9506</v>
      </c>
      <c r="B9447" s="13">
        <v>8.65439932069929E-190</v>
      </c>
      <c r="C9447" s="6">
        <v>1.2061177914480701</v>
      </c>
      <c r="D9447" s="6">
        <v>0.79100000000000004</v>
      </c>
      <c r="E9447" s="6">
        <v>0.28000000000000003</v>
      </c>
      <c r="F9447" s="13">
        <v>1.5715523726457799E-185</v>
      </c>
      <c r="G9447" s="6" t="s">
        <v>11369</v>
      </c>
    </row>
    <row r="9448" spans="1:7">
      <c r="A9448" s="6" t="s">
        <v>9507</v>
      </c>
      <c r="B9448" s="13">
        <v>6.9886225553960394E-263</v>
      </c>
      <c r="C9448" s="6">
        <v>1.18505812786209</v>
      </c>
      <c r="D9448" s="6">
        <v>0.8</v>
      </c>
      <c r="E9448" s="6">
        <v>0.19500000000000001</v>
      </c>
      <c r="F9448" s="13">
        <v>1.2690639698343701E-258</v>
      </c>
      <c r="G9448" s="6" t="s">
        <v>11369</v>
      </c>
    </row>
    <row r="9449" spans="1:7">
      <c r="A9449" s="6" t="s">
        <v>9508</v>
      </c>
      <c r="B9449" s="13">
        <v>1.72302196448992E-247</v>
      </c>
      <c r="C9449" s="6">
        <v>1.1677856612519</v>
      </c>
      <c r="D9449" s="6">
        <v>0.8</v>
      </c>
      <c r="E9449" s="6">
        <v>0.21199999999999999</v>
      </c>
      <c r="F9449" s="13">
        <v>3.1288355853172499E-243</v>
      </c>
      <c r="G9449" s="6" t="s">
        <v>11369</v>
      </c>
    </row>
    <row r="9450" spans="1:7">
      <c r="A9450" s="6" t="s">
        <v>9509</v>
      </c>
      <c r="B9450" s="13">
        <v>7.5205244758052301E-178</v>
      </c>
      <c r="C9450" s="6">
        <v>1.1574766528951901</v>
      </c>
      <c r="D9450" s="6">
        <v>0.83099999999999996</v>
      </c>
      <c r="E9450" s="6">
        <v>0.30399999999999999</v>
      </c>
      <c r="F9450" s="13">
        <v>1.3656520395614699E-173</v>
      </c>
      <c r="G9450" s="6" t="s">
        <v>11369</v>
      </c>
    </row>
    <row r="9451" spans="1:7">
      <c r="A9451" s="6" t="s">
        <v>9510</v>
      </c>
      <c r="B9451" s="6">
        <v>0</v>
      </c>
      <c r="C9451" s="6">
        <v>1.1484834647231901</v>
      </c>
      <c r="D9451" s="6">
        <v>0.72199999999999998</v>
      </c>
      <c r="E9451" s="6">
        <v>7.1999999999999995E-2</v>
      </c>
      <c r="F9451" s="6">
        <v>0</v>
      </c>
      <c r="G9451" s="6" t="s">
        <v>11369</v>
      </c>
    </row>
    <row r="9452" spans="1:7">
      <c r="A9452" s="6" t="s">
        <v>9511</v>
      </c>
      <c r="B9452" s="6">
        <v>0</v>
      </c>
      <c r="C9452" s="6">
        <v>1.1482537245489299</v>
      </c>
      <c r="D9452" s="6">
        <v>0.71</v>
      </c>
      <c r="E9452" s="6">
        <v>7.1999999999999995E-2</v>
      </c>
      <c r="F9452" s="6">
        <v>0</v>
      </c>
      <c r="G9452" s="6" t="s">
        <v>11369</v>
      </c>
    </row>
    <row r="9453" spans="1:7">
      <c r="A9453" s="6" t="s">
        <v>9512</v>
      </c>
      <c r="B9453" s="13">
        <v>1.5449418054880399E-180</v>
      </c>
      <c r="C9453" s="6">
        <v>1.1345723262513101</v>
      </c>
      <c r="D9453" s="6">
        <v>0.9</v>
      </c>
      <c r="E9453" s="6">
        <v>0.39500000000000002</v>
      </c>
      <c r="F9453" s="13">
        <v>2.80545982458574E-176</v>
      </c>
      <c r="G9453" s="6" t="s">
        <v>11369</v>
      </c>
    </row>
    <row r="9454" spans="1:7">
      <c r="A9454" s="6" t="s">
        <v>9513</v>
      </c>
      <c r="B9454" s="6">
        <v>0</v>
      </c>
      <c r="C9454" s="6">
        <v>1.12267404344087</v>
      </c>
      <c r="D9454" s="6">
        <v>0.77</v>
      </c>
      <c r="E9454" s="6">
        <v>0.13600000000000001</v>
      </c>
      <c r="F9454" s="6">
        <v>0</v>
      </c>
      <c r="G9454" s="6" t="s">
        <v>11369</v>
      </c>
    </row>
    <row r="9455" spans="1:7">
      <c r="A9455" s="6" t="s">
        <v>9514</v>
      </c>
      <c r="B9455" s="6">
        <v>0</v>
      </c>
      <c r="C9455" s="6">
        <v>1.11730416336283</v>
      </c>
      <c r="D9455" s="6">
        <v>0.69599999999999995</v>
      </c>
      <c r="E9455" s="6">
        <v>3.6999999999999998E-2</v>
      </c>
      <c r="F9455" s="6">
        <v>0</v>
      </c>
      <c r="G9455" s="6" t="s">
        <v>11369</v>
      </c>
    </row>
    <row r="9456" spans="1:7">
      <c r="A9456" s="6" t="s">
        <v>9515</v>
      </c>
      <c r="B9456" s="13">
        <v>5.5586934432095503E-273</v>
      </c>
      <c r="C9456" s="6">
        <v>1.1166057897141199</v>
      </c>
      <c r="D9456" s="6">
        <v>0.746</v>
      </c>
      <c r="E9456" s="6">
        <v>0.16400000000000001</v>
      </c>
      <c r="F9456" s="13">
        <v>1.00940314235242E-268</v>
      </c>
      <c r="G9456" s="6" t="s">
        <v>11369</v>
      </c>
    </row>
    <row r="9457" spans="1:7">
      <c r="A9457" s="6" t="s">
        <v>9516</v>
      </c>
      <c r="B9457" s="6">
        <v>0</v>
      </c>
      <c r="C9457" s="6">
        <v>1.1144226488253901</v>
      </c>
      <c r="D9457" s="6">
        <v>0.68200000000000005</v>
      </c>
      <c r="E9457" s="6">
        <v>8.5999999999999993E-2</v>
      </c>
      <c r="F9457" s="6">
        <v>0</v>
      </c>
      <c r="G9457" s="6" t="s">
        <v>11369</v>
      </c>
    </row>
    <row r="9458" spans="1:7">
      <c r="A9458" s="6" t="s">
        <v>9517</v>
      </c>
      <c r="B9458" s="13">
        <v>5.9064460351123403E-151</v>
      </c>
      <c r="C9458" s="6">
        <v>1.1049211214517101</v>
      </c>
      <c r="D9458" s="6">
        <v>0.91200000000000003</v>
      </c>
      <c r="E9458" s="6">
        <v>0.498</v>
      </c>
      <c r="F9458" s="13">
        <v>1.0725515355160499E-146</v>
      </c>
      <c r="G9458" s="6" t="s">
        <v>11369</v>
      </c>
    </row>
    <row r="9459" spans="1:7">
      <c r="A9459" s="6" t="s">
        <v>9518</v>
      </c>
      <c r="B9459" s="6">
        <v>0</v>
      </c>
      <c r="C9459" s="6">
        <v>1.10258844143813</v>
      </c>
      <c r="D9459" s="6">
        <v>0.70299999999999996</v>
      </c>
      <c r="E9459" s="6">
        <v>7.1999999999999995E-2</v>
      </c>
      <c r="F9459" s="6">
        <v>0</v>
      </c>
      <c r="G9459" s="6" t="s">
        <v>11369</v>
      </c>
    </row>
    <row r="9460" spans="1:7">
      <c r="A9460" s="6" t="s">
        <v>9519</v>
      </c>
      <c r="B9460" s="6">
        <v>0</v>
      </c>
      <c r="C9460" s="6">
        <v>1.09206070034526</v>
      </c>
      <c r="D9460" s="6">
        <v>0.69399999999999995</v>
      </c>
      <c r="E9460" s="6">
        <v>9.6000000000000002E-2</v>
      </c>
      <c r="F9460" s="6">
        <v>0</v>
      </c>
      <c r="G9460" s="6" t="s">
        <v>11369</v>
      </c>
    </row>
    <row r="9461" spans="1:7">
      <c r="A9461" s="6" t="s">
        <v>9520</v>
      </c>
      <c r="B9461" s="6">
        <v>0</v>
      </c>
      <c r="C9461" s="6">
        <v>1.0839485168401799</v>
      </c>
      <c r="D9461" s="6">
        <v>0.77200000000000002</v>
      </c>
      <c r="E9461" s="6">
        <v>0.13700000000000001</v>
      </c>
      <c r="F9461" s="6">
        <v>0</v>
      </c>
      <c r="G9461" s="6" t="s">
        <v>11369</v>
      </c>
    </row>
    <row r="9462" spans="1:7">
      <c r="A9462" s="6" t="s">
        <v>9521</v>
      </c>
      <c r="B9462" s="13">
        <v>1.7544899781156599E-181</v>
      </c>
      <c r="C9462" s="6">
        <v>1.08239573487467</v>
      </c>
      <c r="D9462" s="6">
        <v>0.88400000000000001</v>
      </c>
      <c r="E9462" s="6">
        <v>0.32900000000000001</v>
      </c>
      <c r="F9462" s="13">
        <v>3.1859783512602298E-177</v>
      </c>
      <c r="G9462" s="6" t="s">
        <v>11369</v>
      </c>
    </row>
    <row r="9463" spans="1:7">
      <c r="A9463" s="6" t="s">
        <v>9522</v>
      </c>
      <c r="B9463" s="13">
        <v>1.4043259609879699E-148</v>
      </c>
      <c r="C9463" s="6">
        <v>1.04889999433434</v>
      </c>
      <c r="D9463" s="6">
        <v>0.874</v>
      </c>
      <c r="E9463" s="6">
        <v>0.44800000000000001</v>
      </c>
      <c r="F9463" s="13">
        <v>2.5501155125580499E-144</v>
      </c>
      <c r="G9463" s="6" t="s">
        <v>11369</v>
      </c>
    </row>
    <row r="9464" spans="1:7">
      <c r="A9464" s="6" t="s">
        <v>9523</v>
      </c>
      <c r="B9464" s="6">
        <v>0</v>
      </c>
      <c r="C9464" s="6">
        <v>1.0434315273588399</v>
      </c>
      <c r="D9464" s="6">
        <v>0.57699999999999996</v>
      </c>
      <c r="E9464" s="6">
        <v>7.9000000000000001E-2</v>
      </c>
      <c r="F9464" s="6">
        <v>0</v>
      </c>
      <c r="G9464" s="6" t="s">
        <v>11369</v>
      </c>
    </row>
    <row r="9465" spans="1:7">
      <c r="A9465" s="6" t="s">
        <v>9524</v>
      </c>
      <c r="B9465" s="13">
        <v>1.67706894072605E-74</v>
      </c>
      <c r="C9465" s="6">
        <v>1.0380119143167701</v>
      </c>
      <c r="D9465" s="6">
        <v>0.88400000000000001</v>
      </c>
      <c r="E9465" s="6">
        <v>0.47699999999999998</v>
      </c>
      <c r="F9465" s="13">
        <v>3.0453894894644401E-70</v>
      </c>
      <c r="G9465" s="6" t="s">
        <v>11369</v>
      </c>
    </row>
    <row r="9466" spans="1:7">
      <c r="A9466" s="6" t="s">
        <v>9525</v>
      </c>
      <c r="B9466" s="13">
        <v>6.5492083660035097E-165</v>
      </c>
      <c r="C9466" s="6">
        <v>1.03496230943273</v>
      </c>
      <c r="D9466" s="6">
        <v>0.98299999999999998</v>
      </c>
      <c r="E9466" s="6">
        <v>0.60499999999999998</v>
      </c>
      <c r="F9466" s="13">
        <v>1.18927074718258E-160</v>
      </c>
      <c r="G9466" s="6" t="s">
        <v>11369</v>
      </c>
    </row>
    <row r="9467" spans="1:7">
      <c r="A9467" s="6" t="s">
        <v>9526</v>
      </c>
      <c r="B9467" s="13">
        <v>5.5937841053603996E-255</v>
      </c>
      <c r="C9467" s="6">
        <v>1.01527957328906</v>
      </c>
      <c r="D9467" s="6">
        <v>0.69799999999999995</v>
      </c>
      <c r="E9467" s="6">
        <v>0.14199999999999999</v>
      </c>
      <c r="F9467" s="13">
        <v>1.0157752556923901E-250</v>
      </c>
      <c r="G9467" s="6" t="s">
        <v>11369</v>
      </c>
    </row>
    <row r="9468" spans="1:7">
      <c r="A9468" s="6" t="s">
        <v>9527</v>
      </c>
      <c r="B9468" s="13">
        <v>4.0054110790099901E-172</v>
      </c>
      <c r="C9468" s="6">
        <v>1.0144785815696</v>
      </c>
      <c r="D9468" s="6">
        <v>0.90300000000000002</v>
      </c>
      <c r="E9468" s="6">
        <v>0.36599999999999999</v>
      </c>
      <c r="F9468" s="13">
        <v>7.2734259783742404E-168</v>
      </c>
      <c r="G9468" s="6" t="s">
        <v>11369</v>
      </c>
    </row>
    <row r="9469" spans="1:7">
      <c r="A9469" s="6" t="s">
        <v>9528</v>
      </c>
      <c r="B9469" s="13">
        <v>6.5564906422449105E-150</v>
      </c>
      <c r="C9469" s="6">
        <v>1.01371144822387</v>
      </c>
      <c r="D9469" s="6">
        <v>0.92200000000000004</v>
      </c>
      <c r="E9469" s="6">
        <v>0.45600000000000002</v>
      </c>
      <c r="F9469" s="13">
        <v>1.19059313572525E-145</v>
      </c>
      <c r="G9469" s="6" t="s">
        <v>11369</v>
      </c>
    </row>
    <row r="9470" spans="1:7">
      <c r="A9470" s="6" t="s">
        <v>9529</v>
      </c>
      <c r="B9470" s="13">
        <v>4.0867590019427098E-157</v>
      </c>
      <c r="C9470" s="6">
        <v>1.0077595729754401</v>
      </c>
      <c r="D9470" s="6">
        <v>0.96399999999999997</v>
      </c>
      <c r="E9470" s="6">
        <v>0.60099999999999998</v>
      </c>
      <c r="F9470" s="13">
        <v>7.4211456716277602E-153</v>
      </c>
      <c r="G9470" s="6" t="s">
        <v>11369</v>
      </c>
    </row>
    <row r="9471" spans="1:7">
      <c r="A9471" s="6" t="s">
        <v>9530</v>
      </c>
      <c r="B9471" s="13">
        <v>9.25009924132213E-157</v>
      </c>
      <c r="C9471" s="6">
        <v>0.98075279623144296</v>
      </c>
      <c r="D9471" s="6">
        <v>0.89800000000000002</v>
      </c>
      <c r="E9471" s="6">
        <v>0.36799999999999999</v>
      </c>
      <c r="F9471" s="13">
        <v>1.6797255212316899E-152</v>
      </c>
      <c r="G9471" s="6" t="s">
        <v>11369</v>
      </c>
    </row>
    <row r="9472" spans="1:7">
      <c r="A9472" s="6" t="s">
        <v>9531</v>
      </c>
      <c r="B9472" s="13">
        <v>1.69784418553408E-155</v>
      </c>
      <c r="C9472" s="6">
        <v>0.97970479578266301</v>
      </c>
      <c r="D9472" s="6">
        <v>0.9</v>
      </c>
      <c r="E9472" s="6">
        <v>0.376</v>
      </c>
      <c r="F9472" s="13">
        <v>3.0831152565113399E-151</v>
      </c>
      <c r="G9472" s="6" t="s">
        <v>11369</v>
      </c>
    </row>
    <row r="9473" spans="1:7">
      <c r="A9473" s="6" t="s">
        <v>9532</v>
      </c>
      <c r="B9473" s="13">
        <v>1.0914875452672599E-151</v>
      </c>
      <c r="C9473" s="6">
        <v>0.96865088805200705</v>
      </c>
      <c r="D9473" s="6">
        <v>0.874</v>
      </c>
      <c r="E9473" s="6">
        <v>0.32900000000000001</v>
      </c>
      <c r="F9473" s="13">
        <v>1.98203223345081E-147</v>
      </c>
      <c r="G9473" s="6" t="s">
        <v>11369</v>
      </c>
    </row>
    <row r="9474" spans="1:7">
      <c r="A9474" s="6" t="s">
        <v>9533</v>
      </c>
      <c r="B9474" s="13">
        <v>1.2011007857047499E-165</v>
      </c>
      <c r="C9474" s="6">
        <v>0.95498621487769897</v>
      </c>
      <c r="D9474" s="6">
        <v>0.81699999999999995</v>
      </c>
      <c r="E9474" s="6">
        <v>0.26600000000000001</v>
      </c>
      <c r="F9474" s="13">
        <v>2.1810789167612602E-161</v>
      </c>
      <c r="G9474" s="6" t="s">
        <v>11369</v>
      </c>
    </row>
    <row r="9475" spans="1:7">
      <c r="A9475" s="6" t="s">
        <v>9534</v>
      </c>
      <c r="B9475" s="13">
        <v>6.4135728042221299E-144</v>
      </c>
      <c r="C9475" s="6">
        <v>0.95037668243434603</v>
      </c>
      <c r="D9475" s="6">
        <v>0.91200000000000003</v>
      </c>
      <c r="E9475" s="6">
        <v>0.53</v>
      </c>
      <c r="F9475" s="13">
        <v>1.1646406855186999E-139</v>
      </c>
      <c r="G9475" s="6" t="s">
        <v>11369</v>
      </c>
    </row>
    <row r="9476" spans="1:7">
      <c r="A9476" s="6" t="s">
        <v>9535</v>
      </c>
      <c r="B9476" s="13">
        <v>1.11884253756866E-143</v>
      </c>
      <c r="C9476" s="6">
        <v>0.94503533753770896</v>
      </c>
      <c r="D9476" s="6">
        <v>0.94799999999999995</v>
      </c>
      <c r="E9476" s="6">
        <v>0.50600000000000001</v>
      </c>
      <c r="F9476" s="13">
        <v>2.03170616397092E-139</v>
      </c>
      <c r="G9476" s="6" t="s">
        <v>11369</v>
      </c>
    </row>
    <row r="9477" spans="1:7">
      <c r="A9477" s="6" t="s">
        <v>9536</v>
      </c>
      <c r="B9477" s="13">
        <v>1.17405593916358E-100</v>
      </c>
      <c r="C9477" s="6">
        <v>0.94450800053247497</v>
      </c>
      <c r="D9477" s="6">
        <v>0.49199999999999999</v>
      </c>
      <c r="E9477" s="6">
        <v>0.14499999999999999</v>
      </c>
      <c r="F9477" s="13">
        <v>2.13196817992715E-96</v>
      </c>
      <c r="G9477" s="6" t="s">
        <v>11369</v>
      </c>
    </row>
    <row r="9478" spans="1:7">
      <c r="A9478" s="6" t="s">
        <v>9537</v>
      </c>
      <c r="B9478" s="13">
        <v>1.12338788973749E-119</v>
      </c>
      <c r="C9478" s="6">
        <v>0.93691275914648497</v>
      </c>
      <c r="D9478" s="6">
        <v>0.83099999999999996</v>
      </c>
      <c r="E9478" s="6">
        <v>0.40200000000000002</v>
      </c>
      <c r="F9478" s="13">
        <v>2.0399600689743099E-115</v>
      </c>
      <c r="G9478" s="6" t="s">
        <v>11369</v>
      </c>
    </row>
    <row r="9479" spans="1:7">
      <c r="A9479" s="6" t="s">
        <v>9538</v>
      </c>
      <c r="B9479" s="13">
        <v>5.7209088849674703E-173</v>
      </c>
      <c r="C9479" s="6">
        <v>0.93128859722285395</v>
      </c>
      <c r="D9479" s="6">
        <v>0.79800000000000004</v>
      </c>
      <c r="E9479" s="6">
        <v>0.26900000000000002</v>
      </c>
      <c r="F9479" s="13">
        <v>1.03885984442124E-168</v>
      </c>
      <c r="G9479" s="6" t="s">
        <v>11369</v>
      </c>
    </row>
    <row r="9480" spans="1:7">
      <c r="A9480" s="6" t="s">
        <v>9539</v>
      </c>
      <c r="B9480" s="13">
        <v>1.32863186854499E-192</v>
      </c>
      <c r="C9480" s="6">
        <v>0.92699737840474905</v>
      </c>
      <c r="D9480" s="6">
        <v>0.73199999999999998</v>
      </c>
      <c r="E9480" s="6">
        <v>0.19800000000000001</v>
      </c>
      <c r="F9480" s="13">
        <v>2.4126626100908501E-188</v>
      </c>
      <c r="G9480" s="6" t="s">
        <v>11369</v>
      </c>
    </row>
    <row r="9481" spans="1:7">
      <c r="A9481" s="6" t="s">
        <v>9540</v>
      </c>
      <c r="B9481" s="13">
        <v>1.32399127645094E-139</v>
      </c>
      <c r="C9481" s="6">
        <v>0.92681119813123802</v>
      </c>
      <c r="D9481" s="6">
        <v>0.97099999999999997</v>
      </c>
      <c r="E9481" s="6">
        <v>0.63200000000000001</v>
      </c>
      <c r="F9481" s="13">
        <v>2.4042357589072701E-135</v>
      </c>
      <c r="G9481" s="6" t="s">
        <v>11369</v>
      </c>
    </row>
    <row r="9482" spans="1:7">
      <c r="A9482" s="6" t="s">
        <v>9541</v>
      </c>
      <c r="B9482" s="13">
        <v>1.0994207109497601E-244</v>
      </c>
      <c r="C9482" s="6">
        <v>0.91554740939052304</v>
      </c>
      <c r="D9482" s="6">
        <v>0.77</v>
      </c>
      <c r="E9482" s="6">
        <v>0.16300000000000001</v>
      </c>
      <c r="F9482" s="13">
        <v>1.99643806901368E-240</v>
      </c>
      <c r="G9482" s="6" t="s">
        <v>11369</v>
      </c>
    </row>
    <row r="9483" spans="1:7">
      <c r="A9483" s="6" t="s">
        <v>9542</v>
      </c>
      <c r="B9483" s="13">
        <v>7.9451441078356997E-187</v>
      </c>
      <c r="C9483" s="6">
        <v>0.89561225196652094</v>
      </c>
      <c r="D9483" s="6">
        <v>0.79600000000000004</v>
      </c>
      <c r="E9483" s="6">
        <v>0.23300000000000001</v>
      </c>
      <c r="F9483" s="13">
        <v>1.4427587185418899E-182</v>
      </c>
      <c r="G9483" s="6" t="s">
        <v>11369</v>
      </c>
    </row>
    <row r="9484" spans="1:7">
      <c r="A9484" s="6" t="s">
        <v>9543</v>
      </c>
      <c r="B9484" s="6">
        <v>0</v>
      </c>
      <c r="C9484" s="6">
        <v>0.89312020365297795</v>
      </c>
      <c r="D9484" s="6">
        <v>0.59599999999999997</v>
      </c>
      <c r="E9484" s="6">
        <v>4.4999999999999998E-2</v>
      </c>
      <c r="F9484" s="6">
        <v>0</v>
      </c>
      <c r="G9484" s="6" t="s">
        <v>11369</v>
      </c>
    </row>
    <row r="9485" spans="1:7">
      <c r="A9485" s="6" t="s">
        <v>9544</v>
      </c>
      <c r="B9485" s="13">
        <v>9.4822592727776208E-131</v>
      </c>
      <c r="C9485" s="6">
        <v>0.88855463648000599</v>
      </c>
      <c r="D9485" s="6">
        <v>0.93799999999999994</v>
      </c>
      <c r="E9485" s="6">
        <v>0.54500000000000004</v>
      </c>
      <c r="F9485" s="13">
        <v>1.7218834613436898E-126</v>
      </c>
      <c r="G9485" s="6" t="s">
        <v>11369</v>
      </c>
    </row>
    <row r="9486" spans="1:7">
      <c r="A9486" s="6" t="s">
        <v>9545</v>
      </c>
      <c r="B9486" s="13">
        <v>1.5603596979207099E-116</v>
      </c>
      <c r="C9486" s="6">
        <v>0.88020038986115601</v>
      </c>
      <c r="D9486" s="6">
        <v>0.81</v>
      </c>
      <c r="E9486" s="6">
        <v>0.36899999999999999</v>
      </c>
      <c r="F9486" s="13">
        <v>2.8334571754542101E-112</v>
      </c>
      <c r="G9486" s="6" t="s">
        <v>11369</v>
      </c>
    </row>
    <row r="9487" spans="1:7">
      <c r="A9487" s="6" t="s">
        <v>9546</v>
      </c>
      <c r="B9487" s="13">
        <v>2.1036100327779799E-92</v>
      </c>
      <c r="C9487" s="6">
        <v>0.86683081378586602</v>
      </c>
      <c r="D9487" s="6">
        <v>0.76500000000000001</v>
      </c>
      <c r="E9487" s="6">
        <v>0.38900000000000001</v>
      </c>
      <c r="F9487" s="13">
        <v>3.8199454585215402E-88</v>
      </c>
      <c r="G9487" s="6" t="s">
        <v>11369</v>
      </c>
    </row>
    <row r="9488" spans="1:7">
      <c r="A9488" s="6" t="s">
        <v>9547</v>
      </c>
      <c r="B9488" s="13">
        <v>1.3360032200498E-284</v>
      </c>
      <c r="C9488" s="6">
        <v>0.86500567350086499</v>
      </c>
      <c r="D9488" s="6">
        <v>0.56499999999999995</v>
      </c>
      <c r="E9488" s="6">
        <v>8.5999999999999993E-2</v>
      </c>
      <c r="F9488" s="13">
        <v>2.42604824728843E-280</v>
      </c>
      <c r="G9488" s="6" t="s">
        <v>11369</v>
      </c>
    </row>
    <row r="9489" spans="1:7">
      <c r="A9489" s="6" t="s">
        <v>9548</v>
      </c>
      <c r="B9489" s="13">
        <v>7.1080832169779905E-32</v>
      </c>
      <c r="C9489" s="6">
        <v>0.85493656829970699</v>
      </c>
      <c r="D9489" s="6">
        <v>0.46300000000000002</v>
      </c>
      <c r="E9489" s="6">
        <v>0.22700000000000001</v>
      </c>
      <c r="F9489" s="13">
        <v>1.2907568313710301E-27</v>
      </c>
      <c r="G9489" s="6" t="s">
        <v>11369</v>
      </c>
    </row>
    <row r="9490" spans="1:7">
      <c r="A9490" s="6" t="s">
        <v>9549</v>
      </c>
      <c r="B9490" s="13">
        <v>1.5144832397514299E-106</v>
      </c>
      <c r="C9490" s="6">
        <v>0.84609452916372296</v>
      </c>
      <c r="D9490" s="6">
        <v>0.78100000000000003</v>
      </c>
      <c r="E9490" s="6">
        <v>0.38400000000000001</v>
      </c>
      <c r="F9490" s="13">
        <v>2.7501501150646198E-102</v>
      </c>
      <c r="G9490" s="6" t="s">
        <v>11369</v>
      </c>
    </row>
    <row r="9491" spans="1:7">
      <c r="A9491" s="6" t="s">
        <v>9550</v>
      </c>
      <c r="B9491" s="6">
        <v>0</v>
      </c>
      <c r="C9491" s="6">
        <v>0.83877302578860602</v>
      </c>
      <c r="D9491" s="6">
        <v>0.28499999999999998</v>
      </c>
      <c r="E9491" s="6">
        <v>1.0999999999999999E-2</v>
      </c>
      <c r="F9491" s="6">
        <v>0</v>
      </c>
      <c r="G9491" s="6" t="s">
        <v>11369</v>
      </c>
    </row>
    <row r="9492" spans="1:7">
      <c r="A9492" s="6" t="s">
        <v>9551</v>
      </c>
      <c r="B9492" s="13">
        <v>4.7127590351839199E-120</v>
      </c>
      <c r="C9492" s="6">
        <v>0.83400786036373598</v>
      </c>
      <c r="D9492" s="6">
        <v>0.76700000000000002</v>
      </c>
      <c r="E9492" s="6">
        <v>0.317</v>
      </c>
      <c r="F9492" s="13">
        <v>8.5578991319904902E-116</v>
      </c>
      <c r="G9492" s="6" t="s">
        <v>11369</v>
      </c>
    </row>
    <row r="9493" spans="1:7">
      <c r="A9493" s="6" t="s">
        <v>9552</v>
      </c>
      <c r="B9493" s="13">
        <v>7.1526542426289897E-149</v>
      </c>
      <c r="C9493" s="6">
        <v>0.83335908627257704</v>
      </c>
      <c r="D9493" s="6">
        <v>0.78100000000000003</v>
      </c>
      <c r="E9493" s="6">
        <v>0.26</v>
      </c>
      <c r="F9493" s="13">
        <v>1.2988504839190001E-144</v>
      </c>
      <c r="G9493" s="6" t="s">
        <v>11369</v>
      </c>
    </row>
    <row r="9494" spans="1:7">
      <c r="A9494" s="6" t="s">
        <v>9553</v>
      </c>
      <c r="B9494" s="13">
        <v>1.4666522660082199E-167</v>
      </c>
      <c r="C9494" s="6">
        <v>0.83065973611227295</v>
      </c>
      <c r="D9494" s="6">
        <v>0.65100000000000002</v>
      </c>
      <c r="E9494" s="6">
        <v>0.17499999999999999</v>
      </c>
      <c r="F9494" s="13">
        <v>2.66329384984432E-163</v>
      </c>
      <c r="G9494" s="6" t="s">
        <v>11369</v>
      </c>
    </row>
    <row r="9495" spans="1:7">
      <c r="A9495" s="6" t="s">
        <v>9554</v>
      </c>
      <c r="B9495" s="13">
        <v>2.4482127160840798E-114</v>
      </c>
      <c r="C9495" s="6">
        <v>0.82779526751593702</v>
      </c>
      <c r="D9495" s="6">
        <v>0.85299999999999998</v>
      </c>
      <c r="E9495" s="6">
        <v>0.48399999999999999</v>
      </c>
      <c r="F9495" s="13">
        <v>4.4457094711370701E-110</v>
      </c>
      <c r="G9495" s="6" t="s">
        <v>11369</v>
      </c>
    </row>
    <row r="9496" spans="1:7">
      <c r="A9496" s="6" t="s">
        <v>9555</v>
      </c>
      <c r="B9496" s="13">
        <v>7.71150966688269E-38</v>
      </c>
      <c r="C9496" s="6">
        <v>0.82773143453569198</v>
      </c>
      <c r="D9496" s="6">
        <v>0.53200000000000003</v>
      </c>
      <c r="E9496" s="6">
        <v>0.26200000000000001</v>
      </c>
      <c r="F9496" s="13">
        <v>1.4003330404092299E-33</v>
      </c>
      <c r="G9496" s="6" t="s">
        <v>11369</v>
      </c>
    </row>
    <row r="9497" spans="1:7">
      <c r="A9497" s="6" t="s">
        <v>9556</v>
      </c>
      <c r="B9497" s="13">
        <v>1.3394537510503399E-111</v>
      </c>
      <c r="C9497" s="6">
        <v>0.82288903308814798</v>
      </c>
      <c r="D9497" s="6">
        <v>0.83099999999999996</v>
      </c>
      <c r="E9497" s="6">
        <v>0.41499999999999998</v>
      </c>
      <c r="F9497" s="13">
        <v>2.43231406653231E-107</v>
      </c>
      <c r="G9497" s="6" t="s">
        <v>11369</v>
      </c>
    </row>
    <row r="9498" spans="1:7">
      <c r="A9498" s="6" t="s">
        <v>9557</v>
      </c>
      <c r="B9498" s="13">
        <v>2.8290816969259699E-120</v>
      </c>
      <c r="C9498" s="6">
        <v>0.82078668959017498</v>
      </c>
      <c r="D9498" s="6">
        <v>0.98099999999999998</v>
      </c>
      <c r="E9498" s="6">
        <v>0.77500000000000002</v>
      </c>
      <c r="F9498" s="13">
        <v>5.1373294534478601E-116</v>
      </c>
      <c r="G9498" s="6" t="s">
        <v>11369</v>
      </c>
    </row>
    <row r="9499" spans="1:7">
      <c r="A9499" s="6" t="s">
        <v>9558</v>
      </c>
      <c r="B9499" s="6">
        <v>0</v>
      </c>
      <c r="C9499" s="6">
        <v>0.81881630465910005</v>
      </c>
      <c r="D9499" s="6">
        <v>0.51100000000000001</v>
      </c>
      <c r="E9499" s="6">
        <v>3.4000000000000002E-2</v>
      </c>
      <c r="F9499" s="6">
        <v>0</v>
      </c>
      <c r="G9499" s="6" t="s">
        <v>11369</v>
      </c>
    </row>
    <row r="9500" spans="1:7">
      <c r="A9500" s="6" t="s">
        <v>9559</v>
      </c>
      <c r="B9500" s="13">
        <v>1.23373535190193E-99</v>
      </c>
      <c r="C9500" s="6">
        <v>0.81168779895985999</v>
      </c>
      <c r="D9500" s="6">
        <v>0.82699999999999996</v>
      </c>
      <c r="E9500" s="6">
        <v>0.41</v>
      </c>
      <c r="F9500" s="13">
        <v>2.2403400255187098E-95</v>
      </c>
      <c r="G9500" s="6" t="s">
        <v>11369</v>
      </c>
    </row>
    <row r="9501" spans="1:7">
      <c r="A9501" s="6" t="s">
        <v>9560</v>
      </c>
      <c r="B9501" s="13">
        <v>1.43490686281639E-101</v>
      </c>
      <c r="C9501" s="6">
        <v>0.80766443368268903</v>
      </c>
      <c r="D9501" s="6">
        <v>0.80800000000000005</v>
      </c>
      <c r="E9501" s="6">
        <v>0.38800000000000001</v>
      </c>
      <c r="F9501" s="13">
        <v>2.6056473721882798E-97</v>
      </c>
      <c r="G9501" s="6" t="s">
        <v>11369</v>
      </c>
    </row>
    <row r="9502" spans="1:7">
      <c r="A9502" s="6" t="s">
        <v>9561</v>
      </c>
      <c r="B9502" s="13">
        <v>4.3920719788367698E-162</v>
      </c>
      <c r="C9502" s="6">
        <v>0.80660211567997897</v>
      </c>
      <c r="D9502" s="6">
        <v>0.68600000000000005</v>
      </c>
      <c r="E9502" s="6">
        <v>0.20200000000000001</v>
      </c>
      <c r="F9502" s="13">
        <v>7.9755635063696902E-158</v>
      </c>
      <c r="G9502" s="6" t="s">
        <v>11369</v>
      </c>
    </row>
    <row r="9503" spans="1:7">
      <c r="A9503" s="6" t="s">
        <v>9562</v>
      </c>
      <c r="B9503" s="13">
        <v>6.7881176752987204E-162</v>
      </c>
      <c r="C9503" s="6">
        <v>0.80465203889862402</v>
      </c>
      <c r="D9503" s="6">
        <v>0.66700000000000004</v>
      </c>
      <c r="E9503" s="6">
        <v>0.192</v>
      </c>
      <c r="F9503" s="13">
        <v>1.23265428865749E-157</v>
      </c>
      <c r="G9503" s="6" t="s">
        <v>11369</v>
      </c>
    </row>
    <row r="9504" spans="1:7">
      <c r="A9504" s="6" t="s">
        <v>9563</v>
      </c>
      <c r="B9504" s="13">
        <v>7.4350928347236307E-133</v>
      </c>
      <c r="C9504" s="6">
        <v>0.80230948180015205</v>
      </c>
      <c r="D9504" s="6">
        <v>0.71499999999999997</v>
      </c>
      <c r="E9504" s="6">
        <v>0.25800000000000001</v>
      </c>
      <c r="F9504" s="13">
        <v>1.3501385078574599E-128</v>
      </c>
      <c r="G9504" s="6" t="s">
        <v>11369</v>
      </c>
    </row>
    <row r="9505" spans="1:7">
      <c r="A9505" s="6" t="s">
        <v>9564</v>
      </c>
      <c r="B9505" s="13">
        <v>1.6680738432131699E-102</v>
      </c>
      <c r="C9505" s="6">
        <v>0.80106503955080899</v>
      </c>
      <c r="D9505" s="6">
        <v>0.90700000000000003</v>
      </c>
      <c r="E9505" s="6">
        <v>0.47099999999999997</v>
      </c>
      <c r="F9505" s="13">
        <v>3.0290552918907898E-98</v>
      </c>
      <c r="G9505" s="6" t="s">
        <v>11369</v>
      </c>
    </row>
    <row r="9506" spans="1:7">
      <c r="A9506" s="6" t="s">
        <v>9565</v>
      </c>
      <c r="B9506" s="13">
        <v>6.1814567485608701E-112</v>
      </c>
      <c r="C9506" s="6">
        <v>0.80000615622347104</v>
      </c>
      <c r="D9506" s="6">
        <v>0.80800000000000005</v>
      </c>
      <c r="E9506" s="6">
        <v>0.40600000000000003</v>
      </c>
      <c r="F9506" s="13">
        <v>1.12249073097117E-107</v>
      </c>
      <c r="G9506" s="6" t="s">
        <v>11369</v>
      </c>
    </row>
    <row r="9507" spans="1:7">
      <c r="A9507" s="6" t="s">
        <v>9566</v>
      </c>
      <c r="B9507" s="13">
        <v>1.3742295014240399E-266</v>
      </c>
      <c r="C9507" s="6">
        <v>0.79424954141660198</v>
      </c>
      <c r="D9507" s="6">
        <v>0.59899999999999998</v>
      </c>
      <c r="E9507" s="6">
        <v>9.8000000000000004E-2</v>
      </c>
      <c r="F9507" s="13">
        <v>2.4954633516359201E-262</v>
      </c>
      <c r="G9507" s="6" t="s">
        <v>11369</v>
      </c>
    </row>
    <row r="9508" spans="1:7">
      <c r="A9508" s="6" t="s">
        <v>9567</v>
      </c>
      <c r="B9508" s="6">
        <v>0</v>
      </c>
      <c r="C9508" s="6">
        <v>0.79340697536862803</v>
      </c>
      <c r="D9508" s="6">
        <v>0.73399999999999999</v>
      </c>
      <c r="E9508" s="6">
        <v>0.11600000000000001</v>
      </c>
      <c r="F9508" s="6">
        <v>0</v>
      </c>
      <c r="G9508" s="6" t="s">
        <v>11369</v>
      </c>
    </row>
    <row r="9509" spans="1:7">
      <c r="A9509" s="6" t="s">
        <v>9568</v>
      </c>
      <c r="B9509" s="13">
        <v>2.6007883180202701E-104</v>
      </c>
      <c r="C9509" s="6">
        <v>0.79211927941674898</v>
      </c>
      <c r="D9509" s="6">
        <v>0.75800000000000001</v>
      </c>
      <c r="E9509" s="6">
        <v>0.33200000000000002</v>
      </c>
      <c r="F9509" s="13">
        <v>4.7227715066930001E-100</v>
      </c>
      <c r="G9509" s="6" t="s">
        <v>11369</v>
      </c>
    </row>
    <row r="9510" spans="1:7">
      <c r="A9510" s="6" t="s">
        <v>9569</v>
      </c>
      <c r="B9510" s="13">
        <v>1.45512313278019E-99</v>
      </c>
      <c r="C9510" s="6">
        <v>0.78763293223742004</v>
      </c>
      <c r="D9510" s="6">
        <v>0.88800000000000001</v>
      </c>
      <c r="E9510" s="6">
        <v>0.48199999999999998</v>
      </c>
      <c r="F9510" s="13">
        <v>2.64235809681554E-95</v>
      </c>
      <c r="G9510" s="6" t="s">
        <v>11369</v>
      </c>
    </row>
    <row r="9511" spans="1:7">
      <c r="A9511" s="6" t="s">
        <v>9570</v>
      </c>
      <c r="B9511" s="13">
        <v>5.5382792700682503E-146</v>
      </c>
      <c r="C9511" s="6">
        <v>0.78740558915659298</v>
      </c>
      <c r="D9511" s="6">
        <v>0.751</v>
      </c>
      <c r="E9511" s="6">
        <v>0.253</v>
      </c>
      <c r="F9511" s="13">
        <v>1.00569613265169E-141</v>
      </c>
      <c r="G9511" s="6" t="s">
        <v>11369</v>
      </c>
    </row>
    <row r="9512" spans="1:7">
      <c r="A9512" s="6" t="s">
        <v>9571</v>
      </c>
      <c r="B9512" s="13">
        <v>1.98212274680969E-104</v>
      </c>
      <c r="C9512" s="6">
        <v>0.78357758093721497</v>
      </c>
      <c r="D9512" s="6">
        <v>0.83399999999999996</v>
      </c>
      <c r="E9512" s="6">
        <v>0.41799999999999998</v>
      </c>
      <c r="F9512" s="13">
        <v>3.5993366959317098E-100</v>
      </c>
      <c r="G9512" s="6" t="s">
        <v>11369</v>
      </c>
    </row>
    <row r="9513" spans="1:7">
      <c r="A9513" s="6" t="s">
        <v>9572</v>
      </c>
      <c r="B9513" s="6">
        <v>0</v>
      </c>
      <c r="C9513" s="6">
        <v>0.78345127419077898</v>
      </c>
      <c r="D9513" s="6">
        <v>0.59399999999999997</v>
      </c>
      <c r="E9513" s="6">
        <v>6.6000000000000003E-2</v>
      </c>
      <c r="F9513" s="6">
        <v>0</v>
      </c>
      <c r="G9513" s="6" t="s">
        <v>11369</v>
      </c>
    </row>
    <row r="9514" spans="1:7">
      <c r="A9514" s="6" t="s">
        <v>9573</v>
      </c>
      <c r="B9514" s="13">
        <v>3.0290808262546601E-108</v>
      </c>
      <c r="C9514" s="6">
        <v>0.78228479629331305</v>
      </c>
      <c r="D9514" s="6">
        <v>0.95</v>
      </c>
      <c r="E9514" s="6">
        <v>0.58499999999999996</v>
      </c>
      <c r="F9514" s="13">
        <v>5.5005078723958398E-104</v>
      </c>
      <c r="G9514" s="6" t="s">
        <v>11369</v>
      </c>
    </row>
    <row r="9515" spans="1:7">
      <c r="A9515" s="6" t="s">
        <v>9574</v>
      </c>
      <c r="B9515" s="13">
        <v>1.2752688329316E-107</v>
      </c>
      <c r="C9515" s="6">
        <v>0.77801422648503604</v>
      </c>
      <c r="D9515" s="6">
        <v>0.80500000000000005</v>
      </c>
      <c r="E9515" s="6">
        <v>0.38400000000000001</v>
      </c>
      <c r="F9515" s="13">
        <v>2.3157606737204901E-103</v>
      </c>
      <c r="G9515" s="6" t="s">
        <v>11369</v>
      </c>
    </row>
    <row r="9516" spans="1:7">
      <c r="A9516" s="6" t="s">
        <v>9575</v>
      </c>
      <c r="B9516" s="13">
        <v>1.09608329624536E-115</v>
      </c>
      <c r="C9516" s="6">
        <v>0.77725284476022705</v>
      </c>
      <c r="D9516" s="6">
        <v>0.76700000000000002</v>
      </c>
      <c r="E9516" s="6">
        <v>0.31900000000000001</v>
      </c>
      <c r="F9516" s="13">
        <v>1.9903776576519502E-111</v>
      </c>
      <c r="G9516" s="6" t="s">
        <v>11369</v>
      </c>
    </row>
    <row r="9517" spans="1:7">
      <c r="A9517" s="6" t="s">
        <v>9576</v>
      </c>
      <c r="B9517" s="13">
        <v>3.27358278905766E-111</v>
      </c>
      <c r="C9517" s="6">
        <v>0.77253703903818904</v>
      </c>
      <c r="D9517" s="6">
        <v>0.83099999999999996</v>
      </c>
      <c r="E9517" s="6">
        <v>0.40100000000000002</v>
      </c>
      <c r="F9517" s="13">
        <v>5.9444989866497997E-107</v>
      </c>
      <c r="G9517" s="6" t="s">
        <v>11369</v>
      </c>
    </row>
    <row r="9518" spans="1:7">
      <c r="A9518" s="6" t="s">
        <v>9577</v>
      </c>
      <c r="B9518" s="13">
        <v>2.6954364610945001E-101</v>
      </c>
      <c r="C9518" s="6">
        <v>0.77156158070633596</v>
      </c>
      <c r="D9518" s="6">
        <v>0.93100000000000005</v>
      </c>
      <c r="E9518" s="6">
        <v>0.55400000000000005</v>
      </c>
      <c r="F9518" s="13">
        <v>4.8946430697015004E-97</v>
      </c>
      <c r="G9518" s="6" t="s">
        <v>11369</v>
      </c>
    </row>
    <row r="9519" spans="1:7">
      <c r="A9519" s="6" t="s">
        <v>9578</v>
      </c>
      <c r="B9519" s="13">
        <v>1.07700131845583E-246</v>
      </c>
      <c r="C9519" s="6">
        <v>0.768239167003407</v>
      </c>
      <c r="D9519" s="6">
        <v>0.59599999999999997</v>
      </c>
      <c r="E9519" s="6">
        <v>0.105</v>
      </c>
      <c r="F9519" s="13">
        <v>1.9557266941839399E-242</v>
      </c>
      <c r="G9519" s="6" t="s">
        <v>11369</v>
      </c>
    </row>
    <row r="9520" spans="1:7">
      <c r="A9520" s="6" t="s">
        <v>9579</v>
      </c>
      <c r="B9520" s="13">
        <v>4.7090594277850201E-126</v>
      </c>
      <c r="C9520" s="6">
        <v>0.76642685843806202</v>
      </c>
      <c r="D9520" s="6">
        <v>0.73899999999999999</v>
      </c>
      <c r="E9520" s="6">
        <v>0.27700000000000002</v>
      </c>
      <c r="F9520" s="13">
        <v>8.5511810149148103E-122</v>
      </c>
      <c r="G9520" s="6" t="s">
        <v>11369</v>
      </c>
    </row>
    <row r="9521" spans="1:7">
      <c r="A9521" s="6" t="s">
        <v>9580</v>
      </c>
      <c r="B9521" s="13">
        <v>7.7277446973972997E-195</v>
      </c>
      <c r="C9521" s="6">
        <v>0.75435702606586996</v>
      </c>
      <c r="D9521" s="6">
        <v>0.69399999999999995</v>
      </c>
      <c r="E9521" s="6">
        <v>0.16300000000000001</v>
      </c>
      <c r="F9521" s="13">
        <v>1.40328115960038E-190</v>
      </c>
      <c r="G9521" s="6" t="s">
        <v>11369</v>
      </c>
    </row>
    <row r="9522" spans="1:7">
      <c r="A9522" s="6" t="s">
        <v>9581</v>
      </c>
      <c r="B9522" s="13">
        <v>2.9840792655492202E-104</v>
      </c>
      <c r="C9522" s="6">
        <v>0.75375161011185499</v>
      </c>
      <c r="D9522" s="6">
        <v>0.622</v>
      </c>
      <c r="E9522" s="6">
        <v>0.22500000000000001</v>
      </c>
      <c r="F9522" s="13">
        <v>5.4187895383108304E-100</v>
      </c>
      <c r="G9522" s="6" t="s">
        <v>11369</v>
      </c>
    </row>
    <row r="9523" spans="1:7">
      <c r="A9523" s="6" t="s">
        <v>9582</v>
      </c>
      <c r="B9523" s="13">
        <v>1.3926325750402199E-99</v>
      </c>
      <c r="C9523" s="6">
        <v>0.75117688474681099</v>
      </c>
      <c r="D9523" s="6">
        <v>0.96399999999999997</v>
      </c>
      <c r="E9523" s="6">
        <v>0.68700000000000006</v>
      </c>
      <c r="F9523" s="13">
        <v>2.5288814930155401E-95</v>
      </c>
      <c r="G9523" s="6" t="s">
        <v>11369</v>
      </c>
    </row>
    <row r="9524" spans="1:7">
      <c r="A9524" s="6" t="s">
        <v>9583</v>
      </c>
      <c r="B9524" s="13">
        <v>9.7110910754562404E-207</v>
      </c>
      <c r="C9524" s="6">
        <v>0.746766062993792</v>
      </c>
      <c r="D9524" s="6">
        <v>0.64100000000000001</v>
      </c>
      <c r="E9524" s="6">
        <v>0.13800000000000001</v>
      </c>
      <c r="F9524" s="13">
        <v>1.7634370283921E-202</v>
      </c>
      <c r="G9524" s="6" t="s">
        <v>11369</v>
      </c>
    </row>
    <row r="9525" spans="1:7">
      <c r="A9525" s="6" t="s">
        <v>9584</v>
      </c>
      <c r="B9525" s="13">
        <v>1.7621375452491199E-148</v>
      </c>
      <c r="C9525" s="6">
        <v>0.74635959800971696</v>
      </c>
      <c r="D9525" s="6">
        <v>0.70799999999999996</v>
      </c>
      <c r="E9525" s="6">
        <v>0.216</v>
      </c>
      <c r="F9525" s="13">
        <v>3.1998655684178801E-144</v>
      </c>
      <c r="G9525" s="6" t="s">
        <v>11369</v>
      </c>
    </row>
    <row r="9526" spans="1:7">
      <c r="A9526" s="6" t="s">
        <v>9585</v>
      </c>
      <c r="B9526" s="13">
        <v>3.5787344019974899E-160</v>
      </c>
      <c r="C9526" s="6">
        <v>0.74348359143876797</v>
      </c>
      <c r="D9526" s="6">
        <v>0.66500000000000004</v>
      </c>
      <c r="E9526" s="6">
        <v>0.17699999999999999</v>
      </c>
      <c r="F9526" s="13">
        <v>6.4986238005872499E-156</v>
      </c>
      <c r="G9526" s="6" t="s">
        <v>11369</v>
      </c>
    </row>
    <row r="9527" spans="1:7">
      <c r="A9527" s="6" t="s">
        <v>9586</v>
      </c>
      <c r="B9527" s="13">
        <v>5.0676532161025495E-125</v>
      </c>
      <c r="C9527" s="6">
        <v>0.73522813014965305</v>
      </c>
      <c r="D9527" s="6">
        <v>0.67700000000000005</v>
      </c>
      <c r="E9527" s="6">
        <v>0.23300000000000001</v>
      </c>
      <c r="F9527" s="13">
        <v>9.2023514751206197E-121</v>
      </c>
      <c r="G9527" s="6" t="s">
        <v>11369</v>
      </c>
    </row>
    <row r="9528" spans="1:7">
      <c r="A9528" s="6" t="s">
        <v>9587</v>
      </c>
      <c r="B9528" s="6">
        <v>0</v>
      </c>
      <c r="C9528" s="6">
        <v>0.73251416741022701</v>
      </c>
      <c r="D9528" s="6">
        <v>0.45400000000000001</v>
      </c>
      <c r="E9528" s="6">
        <v>2.5000000000000001E-2</v>
      </c>
      <c r="F9528" s="6">
        <v>0</v>
      </c>
      <c r="G9528" s="6" t="s">
        <v>11369</v>
      </c>
    </row>
    <row r="9529" spans="1:7">
      <c r="A9529" s="6" t="s">
        <v>9588</v>
      </c>
      <c r="B9529" s="6">
        <v>0</v>
      </c>
      <c r="C9529" s="6">
        <v>0.73128563638767397</v>
      </c>
      <c r="D9529" s="6">
        <v>0.52500000000000002</v>
      </c>
      <c r="E9529" s="6">
        <v>0.02</v>
      </c>
      <c r="F9529" s="6">
        <v>0</v>
      </c>
      <c r="G9529" s="6" t="s">
        <v>11369</v>
      </c>
    </row>
    <row r="9530" spans="1:7">
      <c r="A9530" s="6" t="s">
        <v>9589</v>
      </c>
      <c r="B9530" s="13">
        <v>1.3871651144743299E-208</v>
      </c>
      <c r="C9530" s="6">
        <v>0.71412579515213803</v>
      </c>
      <c r="D9530" s="6">
        <v>0.55100000000000005</v>
      </c>
      <c r="E9530" s="6">
        <v>0.106</v>
      </c>
      <c r="F9530" s="13">
        <v>2.5189531313739301E-204</v>
      </c>
      <c r="G9530" s="6" t="s">
        <v>11369</v>
      </c>
    </row>
    <row r="9531" spans="1:7">
      <c r="A9531" s="6" t="s">
        <v>9590</v>
      </c>
      <c r="B9531" s="13">
        <v>1.66369876409698E-90</v>
      </c>
      <c r="C9531" s="6">
        <v>0.71313287219122201</v>
      </c>
      <c r="D9531" s="6">
        <v>0.84299999999999997</v>
      </c>
      <c r="E9531" s="6">
        <v>0.47599999999999998</v>
      </c>
      <c r="F9531" s="13">
        <v>3.0211105857236999E-86</v>
      </c>
      <c r="G9531" s="6" t="s">
        <v>11369</v>
      </c>
    </row>
    <row r="9532" spans="1:7">
      <c r="A9532" s="6" t="s">
        <v>9591</v>
      </c>
      <c r="B9532" s="13">
        <v>4.0479325749480299E-254</v>
      </c>
      <c r="C9532" s="6">
        <v>0.71237683857515399</v>
      </c>
      <c r="D9532" s="6">
        <v>0.59099999999999997</v>
      </c>
      <c r="E9532" s="6">
        <v>9.8000000000000004E-2</v>
      </c>
      <c r="F9532" s="13">
        <v>7.3506407628481299E-250</v>
      </c>
      <c r="G9532" s="6" t="s">
        <v>11369</v>
      </c>
    </row>
    <row r="9533" spans="1:7">
      <c r="A9533" s="6" t="s">
        <v>9592</v>
      </c>
      <c r="B9533" s="13">
        <v>3.3646569068952102E-110</v>
      </c>
      <c r="C9533" s="6">
        <v>0.71199645886367102</v>
      </c>
      <c r="D9533" s="6">
        <v>0.76</v>
      </c>
      <c r="E9533" s="6">
        <v>0.32</v>
      </c>
      <c r="F9533" s="13">
        <v>6.1098804772310096E-106</v>
      </c>
      <c r="G9533" s="6" t="s">
        <v>11369</v>
      </c>
    </row>
    <row r="9534" spans="1:7">
      <c r="A9534" s="6" t="s">
        <v>9593</v>
      </c>
      <c r="B9534" s="13">
        <v>5.9293235470467104E-87</v>
      </c>
      <c r="C9534" s="6">
        <v>0.70726421645376503</v>
      </c>
      <c r="D9534" s="6">
        <v>0.77200000000000002</v>
      </c>
      <c r="E9534" s="6">
        <v>0.38400000000000001</v>
      </c>
      <c r="F9534" s="13">
        <v>1.0767058629082099E-82</v>
      </c>
      <c r="G9534" s="6" t="s">
        <v>11369</v>
      </c>
    </row>
    <row r="9535" spans="1:7">
      <c r="A9535" s="6" t="s">
        <v>9594</v>
      </c>
      <c r="B9535" s="13">
        <v>2.7625158056521699E-63</v>
      </c>
      <c r="C9535" s="6">
        <v>0.70593985465833797</v>
      </c>
      <c r="D9535" s="6">
        <v>0.80300000000000005</v>
      </c>
      <c r="E9535" s="6">
        <v>0.45100000000000001</v>
      </c>
      <c r="F9535" s="13">
        <v>5.0164524514837701E-59</v>
      </c>
      <c r="G9535" s="6" t="s">
        <v>11369</v>
      </c>
    </row>
    <row r="9536" spans="1:7">
      <c r="A9536" s="6" t="s">
        <v>9595</v>
      </c>
      <c r="B9536" s="13">
        <v>2.55770722908988E-102</v>
      </c>
      <c r="C9536" s="6">
        <v>0.70456145128354797</v>
      </c>
      <c r="D9536" s="6">
        <v>0.86499999999999999</v>
      </c>
      <c r="E9536" s="6">
        <v>0.35699999999999998</v>
      </c>
      <c r="F9536" s="13">
        <v>4.6445405573043197E-98</v>
      </c>
      <c r="G9536" s="6" t="s">
        <v>11369</v>
      </c>
    </row>
    <row r="9537" spans="1:7">
      <c r="A9537" s="6" t="s">
        <v>9596</v>
      </c>
      <c r="B9537" s="13">
        <v>2.2672481050976199E-88</v>
      </c>
      <c r="C9537" s="6">
        <v>0.69906514698518496</v>
      </c>
      <c r="D9537" s="6">
        <v>0.82399999999999995</v>
      </c>
      <c r="E9537" s="6">
        <v>0.41</v>
      </c>
      <c r="F9537" s="13">
        <v>4.1170958340467702E-84</v>
      </c>
      <c r="G9537" s="6" t="s">
        <v>11369</v>
      </c>
    </row>
    <row r="9538" spans="1:7">
      <c r="A9538" s="6" t="s">
        <v>9597</v>
      </c>
      <c r="B9538" s="13">
        <v>5.5437099875847803E-82</v>
      </c>
      <c r="C9538" s="6">
        <v>0.69797071880530903</v>
      </c>
      <c r="D9538" s="6">
        <v>0.91400000000000003</v>
      </c>
      <c r="E9538" s="6">
        <v>0.60899999999999999</v>
      </c>
      <c r="F9538" s="13">
        <v>1.00668229664552E-77</v>
      </c>
      <c r="G9538" s="6" t="s">
        <v>11369</v>
      </c>
    </row>
    <row r="9539" spans="1:7">
      <c r="A9539" s="6" t="s">
        <v>9598</v>
      </c>
      <c r="B9539" s="13">
        <v>1.87602093199289E-88</v>
      </c>
      <c r="C9539" s="6">
        <v>0.69321192208622795</v>
      </c>
      <c r="D9539" s="6">
        <v>0.91</v>
      </c>
      <c r="E9539" s="6">
        <v>0.54700000000000004</v>
      </c>
      <c r="F9539" s="13">
        <v>3.4066664104058898E-84</v>
      </c>
      <c r="G9539" s="6" t="s">
        <v>11369</v>
      </c>
    </row>
    <row r="9540" spans="1:7">
      <c r="A9540" s="6" t="s">
        <v>9599</v>
      </c>
      <c r="B9540" s="13">
        <v>6.8678194133877403E-100</v>
      </c>
      <c r="C9540" s="6">
        <v>0.69038106829453005</v>
      </c>
      <c r="D9540" s="6">
        <v>0.77200000000000002</v>
      </c>
      <c r="E9540" s="6">
        <v>0.34499999999999997</v>
      </c>
      <c r="F9540" s="13">
        <v>1.24712732727708E-95</v>
      </c>
      <c r="G9540" s="6" t="s">
        <v>11369</v>
      </c>
    </row>
    <row r="9541" spans="1:7">
      <c r="A9541" s="6" t="s">
        <v>9600</v>
      </c>
      <c r="B9541" s="13">
        <v>6.1432624642328699E-146</v>
      </c>
      <c r="C9541" s="6">
        <v>0.68679194331876803</v>
      </c>
      <c r="D9541" s="6">
        <v>0.66700000000000004</v>
      </c>
      <c r="E9541" s="6">
        <v>0.192</v>
      </c>
      <c r="F9541" s="13">
        <v>1.11555503088005E-141</v>
      </c>
      <c r="G9541" s="6" t="s">
        <v>11369</v>
      </c>
    </row>
    <row r="9542" spans="1:7">
      <c r="A9542" s="6" t="s">
        <v>9601</v>
      </c>
      <c r="B9542" s="13">
        <v>5.3915614298567202E-99</v>
      </c>
      <c r="C9542" s="6">
        <v>0.68135090681259503</v>
      </c>
      <c r="D9542" s="6">
        <v>0.97399999999999998</v>
      </c>
      <c r="E9542" s="6">
        <v>0.70299999999999996</v>
      </c>
      <c r="F9542" s="13">
        <v>9.7905364004768094E-95</v>
      </c>
      <c r="G9542" s="6" t="s">
        <v>11369</v>
      </c>
    </row>
    <row r="9543" spans="1:7">
      <c r="A9543" s="6" t="s">
        <v>9602</v>
      </c>
      <c r="B9543" s="13">
        <v>8.7955825565561502E-191</v>
      </c>
      <c r="C9543" s="6">
        <v>0.67874111351996103</v>
      </c>
      <c r="D9543" s="6">
        <v>0.56299999999999994</v>
      </c>
      <c r="E9543" s="6">
        <v>0.115</v>
      </c>
      <c r="F9543" s="13">
        <v>1.59718983644503E-186</v>
      </c>
      <c r="G9543" s="6" t="s">
        <v>11369</v>
      </c>
    </row>
    <row r="9544" spans="1:7">
      <c r="A9544" s="6" t="s">
        <v>9603</v>
      </c>
      <c r="B9544" s="13">
        <v>2.08509206515057E-70</v>
      </c>
      <c r="C9544" s="6">
        <v>0.67789983389444697</v>
      </c>
      <c r="D9544" s="6">
        <v>0.73599999999999999</v>
      </c>
      <c r="E9544" s="6">
        <v>0.373</v>
      </c>
      <c r="F9544" s="13">
        <v>3.78631868110693E-66</v>
      </c>
      <c r="G9544" s="6" t="s">
        <v>11369</v>
      </c>
    </row>
    <row r="9545" spans="1:7">
      <c r="A9545" s="6" t="s">
        <v>9604</v>
      </c>
      <c r="B9545" s="13">
        <v>1.0659780049421501E-219</v>
      </c>
      <c r="C9545" s="6">
        <v>0.67702100295963197</v>
      </c>
      <c r="D9545" s="6">
        <v>0.627</v>
      </c>
      <c r="E9545" s="6">
        <v>0.121</v>
      </c>
      <c r="F9545" s="13">
        <v>1.9357094591744499E-215</v>
      </c>
      <c r="G9545" s="6" t="s">
        <v>11369</v>
      </c>
    </row>
    <row r="9546" spans="1:7">
      <c r="A9546" s="6" t="s">
        <v>9605</v>
      </c>
      <c r="B9546" s="13">
        <v>3.4877900633305899E-107</v>
      </c>
      <c r="C9546" s="6">
        <v>0.67661934391016698</v>
      </c>
      <c r="D9546" s="6">
        <v>0.65800000000000003</v>
      </c>
      <c r="E9546" s="6">
        <v>0.23699999999999999</v>
      </c>
      <c r="F9546" s="13">
        <v>6.3334779760020104E-103</v>
      </c>
      <c r="G9546" s="6" t="s">
        <v>11369</v>
      </c>
    </row>
    <row r="9547" spans="1:7">
      <c r="A9547" s="6" t="s">
        <v>9606</v>
      </c>
      <c r="B9547" s="13">
        <v>2.1250151067554198E-157</v>
      </c>
      <c r="C9547" s="6">
        <v>0.67586266277849405</v>
      </c>
      <c r="D9547" s="6">
        <v>0.72899999999999998</v>
      </c>
      <c r="E9547" s="6">
        <v>0.20300000000000001</v>
      </c>
      <c r="F9547" s="13">
        <v>3.8588149323571601E-153</v>
      </c>
      <c r="G9547" s="6" t="s">
        <v>11369</v>
      </c>
    </row>
    <row r="9548" spans="1:7">
      <c r="A9548" s="6" t="s">
        <v>9607</v>
      </c>
      <c r="B9548" s="13">
        <v>8.5120820959586707E-68</v>
      </c>
      <c r="C9548" s="6">
        <v>0.67526820882622696</v>
      </c>
      <c r="D9548" s="6">
        <v>0.78400000000000003</v>
      </c>
      <c r="E9548" s="6">
        <v>0.432</v>
      </c>
      <c r="F9548" s="13">
        <v>1.5457089878051301E-63</v>
      </c>
      <c r="G9548" s="6" t="s">
        <v>11369</v>
      </c>
    </row>
    <row r="9549" spans="1:7">
      <c r="A9549" s="6" t="s">
        <v>9608</v>
      </c>
      <c r="B9549" s="13">
        <v>2.1002125959672999E-116</v>
      </c>
      <c r="C9549" s="6">
        <v>0.67310107141975795</v>
      </c>
      <c r="D9549" s="6">
        <v>0.63700000000000001</v>
      </c>
      <c r="E9549" s="6">
        <v>0.20499999999999999</v>
      </c>
      <c r="F9549" s="13">
        <v>3.8137760530170201E-112</v>
      </c>
      <c r="G9549" s="6" t="s">
        <v>11369</v>
      </c>
    </row>
    <row r="9550" spans="1:7">
      <c r="A9550" s="6" t="s">
        <v>9609</v>
      </c>
      <c r="B9550" s="13">
        <v>5.0386072735751699E-84</v>
      </c>
      <c r="C9550" s="6">
        <v>0.67142599647831902</v>
      </c>
      <c r="D9550" s="6">
        <v>0.876</v>
      </c>
      <c r="E9550" s="6">
        <v>0.49299999999999999</v>
      </c>
      <c r="F9550" s="13">
        <v>9.1496069480851497E-80</v>
      </c>
      <c r="G9550" s="6" t="s">
        <v>11369</v>
      </c>
    </row>
    <row r="9551" spans="1:7">
      <c r="A9551" s="6" t="s">
        <v>9610</v>
      </c>
      <c r="B9551" s="13">
        <v>1.9224629740548498E-214</v>
      </c>
      <c r="C9551" s="6">
        <v>0.67024666168802005</v>
      </c>
      <c r="D9551" s="6">
        <v>0.49399999999999999</v>
      </c>
      <c r="E9551" s="6">
        <v>8.1000000000000003E-2</v>
      </c>
      <c r="F9551" s="13">
        <v>3.4910005145862097E-210</v>
      </c>
      <c r="G9551" s="6" t="s">
        <v>11369</v>
      </c>
    </row>
    <row r="9552" spans="1:7">
      <c r="A9552" s="6" t="s">
        <v>9611</v>
      </c>
      <c r="B9552" s="13">
        <v>1.4061809743804401E-76</v>
      </c>
      <c r="C9552" s="6">
        <v>0.66867679379146605</v>
      </c>
      <c r="D9552" s="6">
        <v>0.9</v>
      </c>
      <c r="E9552" s="6">
        <v>0.48799999999999999</v>
      </c>
      <c r="F9552" s="13">
        <v>2.5534840313774402E-72</v>
      </c>
      <c r="G9552" s="6" t="s">
        <v>11369</v>
      </c>
    </row>
    <row r="9553" spans="1:7">
      <c r="A9553" s="6" t="s">
        <v>9612</v>
      </c>
      <c r="B9553" s="13">
        <v>6.9842738482214205E-41</v>
      </c>
      <c r="C9553" s="6">
        <v>0.66602816290782496</v>
      </c>
      <c r="D9553" s="6">
        <v>0.58199999999999996</v>
      </c>
      <c r="E9553" s="6">
        <v>0.311</v>
      </c>
      <c r="F9553" s="13">
        <v>1.2682742880985299E-36</v>
      </c>
      <c r="G9553" s="6" t="s">
        <v>11369</v>
      </c>
    </row>
    <row r="9554" spans="1:7">
      <c r="A9554" s="6" t="s">
        <v>9613</v>
      </c>
      <c r="B9554" s="13">
        <v>6.7695440156531197E-251</v>
      </c>
      <c r="C9554" s="6">
        <v>0.66509290809636101</v>
      </c>
      <c r="D9554" s="6">
        <v>0.47699999999999998</v>
      </c>
      <c r="E9554" s="6">
        <v>6.5000000000000002E-2</v>
      </c>
      <c r="F9554" s="13">
        <v>1.22928149780245E-246</v>
      </c>
      <c r="G9554" s="6" t="s">
        <v>11369</v>
      </c>
    </row>
    <row r="9555" spans="1:7">
      <c r="A9555" s="6" t="s">
        <v>9614</v>
      </c>
      <c r="B9555" s="13">
        <v>7.2392825026320194E-108</v>
      </c>
      <c r="C9555" s="6">
        <v>0.66333018329626803</v>
      </c>
      <c r="D9555" s="6">
        <v>0.58199999999999996</v>
      </c>
      <c r="E9555" s="6">
        <v>0.19600000000000001</v>
      </c>
      <c r="F9555" s="13">
        <v>1.3145813096529499E-103</v>
      </c>
      <c r="G9555" s="6" t="s">
        <v>11369</v>
      </c>
    </row>
    <row r="9556" spans="1:7">
      <c r="A9556" s="6" t="s">
        <v>9615</v>
      </c>
      <c r="B9556" s="13">
        <v>1.33283507119192E-285</v>
      </c>
      <c r="C9556" s="6">
        <v>0.66044275493265403</v>
      </c>
      <c r="D9556" s="6">
        <v>0.48899999999999999</v>
      </c>
      <c r="E9556" s="6">
        <v>6.0999999999999999E-2</v>
      </c>
      <c r="F9556" s="13">
        <v>2.4202952057774199E-281</v>
      </c>
      <c r="G9556" s="6" t="s">
        <v>11369</v>
      </c>
    </row>
    <row r="9557" spans="1:7">
      <c r="A9557" s="6" t="s">
        <v>9616</v>
      </c>
      <c r="B9557" s="13">
        <v>2.92722168948639E-295</v>
      </c>
      <c r="C9557" s="6">
        <v>0.65984384004977403</v>
      </c>
      <c r="D9557" s="6">
        <v>0.504</v>
      </c>
      <c r="E9557" s="6">
        <v>6.4000000000000001E-2</v>
      </c>
      <c r="F9557" s="13">
        <v>5.3155418659383297E-291</v>
      </c>
      <c r="G9557" s="6" t="s">
        <v>11369</v>
      </c>
    </row>
    <row r="9558" spans="1:7">
      <c r="A9558" s="6" t="s">
        <v>9617</v>
      </c>
      <c r="B9558" s="13">
        <v>5.7840992863171903E-99</v>
      </c>
      <c r="C9558" s="6">
        <v>0.65619251447787796</v>
      </c>
      <c r="D9558" s="6">
        <v>0.70499999999999996</v>
      </c>
      <c r="E9558" s="6">
        <v>0.28799999999999998</v>
      </c>
      <c r="F9558" s="13">
        <v>1.05033458940234E-94</v>
      </c>
      <c r="G9558" s="6" t="s">
        <v>11369</v>
      </c>
    </row>
    <row r="9559" spans="1:7">
      <c r="A9559" s="6" t="s">
        <v>9618</v>
      </c>
      <c r="B9559" s="13">
        <v>1.82575464999338E-73</v>
      </c>
      <c r="C9559" s="6">
        <v>0.65407268255126705</v>
      </c>
      <c r="D9559" s="6">
        <v>0.90700000000000003</v>
      </c>
      <c r="E9559" s="6">
        <v>0.56399999999999995</v>
      </c>
      <c r="F9559" s="13">
        <v>3.3153878689229701E-69</v>
      </c>
      <c r="G9559" s="6" t="s">
        <v>11369</v>
      </c>
    </row>
    <row r="9560" spans="1:7">
      <c r="A9560" s="6" t="s">
        <v>9619</v>
      </c>
      <c r="B9560" s="13">
        <v>1.5675141417962099E-69</v>
      </c>
      <c r="C9560" s="6">
        <v>0.65370989758979703</v>
      </c>
      <c r="D9560" s="6">
        <v>0.72199999999999998</v>
      </c>
      <c r="E9560" s="6">
        <v>0.36</v>
      </c>
      <c r="F9560" s="13">
        <v>2.8464489300877401E-65</v>
      </c>
      <c r="G9560" s="6" t="s">
        <v>11369</v>
      </c>
    </row>
    <row r="9561" spans="1:7">
      <c r="A9561" s="6" t="s">
        <v>9620</v>
      </c>
      <c r="B9561" s="13">
        <v>1.6329066065369899E-82</v>
      </c>
      <c r="C9561" s="6">
        <v>0.649560768210518</v>
      </c>
      <c r="D9561" s="6">
        <v>0.91400000000000003</v>
      </c>
      <c r="E9561" s="6">
        <v>0.59299999999999997</v>
      </c>
      <c r="F9561" s="13">
        <v>2.9651951068105298E-78</v>
      </c>
      <c r="G9561" s="6" t="s">
        <v>11369</v>
      </c>
    </row>
    <row r="9562" spans="1:7">
      <c r="A9562" s="6" t="s">
        <v>9621</v>
      </c>
      <c r="B9562" s="13">
        <v>3.9119133473665803E-121</v>
      </c>
      <c r="C9562" s="6">
        <v>0.64547543737872304</v>
      </c>
      <c r="D9562" s="6">
        <v>0.57199999999999995</v>
      </c>
      <c r="E9562" s="6">
        <v>0.17</v>
      </c>
      <c r="F9562" s="13">
        <v>7.1036434474829701E-117</v>
      </c>
      <c r="G9562" s="6" t="s">
        <v>11369</v>
      </c>
    </row>
    <row r="9563" spans="1:7">
      <c r="A9563" s="6" t="s">
        <v>9622</v>
      </c>
      <c r="B9563" s="13">
        <v>1.1432459928487601E-106</v>
      </c>
      <c r="C9563" s="6">
        <v>0.64456284172858802</v>
      </c>
      <c r="D9563" s="6">
        <v>0.46600000000000003</v>
      </c>
      <c r="E9563" s="6">
        <v>0.124</v>
      </c>
      <c r="F9563" s="13">
        <v>2.0760203984140698E-102</v>
      </c>
      <c r="G9563" s="6" t="s">
        <v>11369</v>
      </c>
    </row>
    <row r="9564" spans="1:7">
      <c r="A9564" s="6" t="s">
        <v>9623</v>
      </c>
      <c r="B9564" s="13">
        <v>1.9816289723861099E-58</v>
      </c>
      <c r="C9564" s="6">
        <v>0.63692894117348398</v>
      </c>
      <c r="D9564" s="6">
        <v>1</v>
      </c>
      <c r="E9564" s="6">
        <v>0.9</v>
      </c>
      <c r="F9564" s="13">
        <v>3.59844005095593E-54</v>
      </c>
      <c r="G9564" s="6" t="s">
        <v>11369</v>
      </c>
    </row>
    <row r="9565" spans="1:7">
      <c r="A9565" s="6" t="s">
        <v>9624</v>
      </c>
      <c r="B9565" s="13">
        <v>4.3623475327393802E-73</v>
      </c>
      <c r="C9565" s="6">
        <v>0.63444427106676904</v>
      </c>
      <c r="D9565" s="6">
        <v>0.755</v>
      </c>
      <c r="E9565" s="6">
        <v>0.38500000000000001</v>
      </c>
      <c r="F9565" s="13">
        <v>7.9215868847014397E-69</v>
      </c>
      <c r="G9565" s="6" t="s">
        <v>11369</v>
      </c>
    </row>
    <row r="9566" spans="1:7">
      <c r="A9566" s="6" t="s">
        <v>9625</v>
      </c>
      <c r="B9566" s="13">
        <v>1.9860006225662E-75</v>
      </c>
      <c r="C9566" s="6">
        <v>0.63196892096505397</v>
      </c>
      <c r="D9566" s="6">
        <v>0.81899999999999995</v>
      </c>
      <c r="E9566" s="6">
        <v>0.47699999999999998</v>
      </c>
      <c r="F9566" s="13">
        <v>3.6063785305179701E-71</v>
      </c>
      <c r="G9566" s="6" t="s">
        <v>11369</v>
      </c>
    </row>
    <row r="9567" spans="1:7">
      <c r="A9567" s="6" t="s">
        <v>9626</v>
      </c>
      <c r="B9567" s="13">
        <v>1.3677875848896301E-78</v>
      </c>
      <c r="C9567" s="6">
        <v>0.62894720449064301</v>
      </c>
      <c r="D9567" s="6">
        <v>0.68400000000000005</v>
      </c>
      <c r="E9567" s="6">
        <v>0.309</v>
      </c>
      <c r="F9567" s="13">
        <v>2.4837654754010702E-74</v>
      </c>
      <c r="G9567" s="6" t="s">
        <v>11369</v>
      </c>
    </row>
    <row r="9568" spans="1:7">
      <c r="A9568" s="6" t="s">
        <v>9627</v>
      </c>
      <c r="B9568" s="13">
        <v>6.7494401244442496E-80</v>
      </c>
      <c r="C9568" s="6">
        <v>0.62515891337790097</v>
      </c>
      <c r="D9568" s="6">
        <v>0.92400000000000004</v>
      </c>
      <c r="E9568" s="6">
        <v>0.66500000000000004</v>
      </c>
      <c r="F9568" s="13">
        <v>1.2256308321978301E-75</v>
      </c>
      <c r="G9568" s="6" t="s">
        <v>11369</v>
      </c>
    </row>
    <row r="9569" spans="1:7">
      <c r="A9569" s="6" t="s">
        <v>9628</v>
      </c>
      <c r="B9569" s="13">
        <v>6.2468085421780005E-73</v>
      </c>
      <c r="C9569" s="6">
        <v>0.62460427627676596</v>
      </c>
      <c r="D9569" s="6">
        <v>0.81899999999999995</v>
      </c>
      <c r="E9569" s="6">
        <v>0.45600000000000002</v>
      </c>
      <c r="F9569" s="13">
        <v>1.1343579631741E-68</v>
      </c>
      <c r="G9569" s="6" t="s">
        <v>11369</v>
      </c>
    </row>
    <row r="9570" spans="1:7">
      <c r="A9570" s="6" t="s">
        <v>9629</v>
      </c>
      <c r="B9570" s="13">
        <v>1.01194796813986E-73</v>
      </c>
      <c r="C9570" s="6">
        <v>0.62423281356784099</v>
      </c>
      <c r="D9570" s="6">
        <v>0.84099999999999997</v>
      </c>
      <c r="E9570" s="6">
        <v>0.46400000000000002</v>
      </c>
      <c r="F9570" s="13">
        <v>1.83759631534516E-69</v>
      </c>
      <c r="G9570" s="6" t="s">
        <v>11369</v>
      </c>
    </row>
    <row r="9571" spans="1:7">
      <c r="A9571" s="6" t="s">
        <v>9630</v>
      </c>
      <c r="B9571" s="13">
        <v>1.65780011267403E-80</v>
      </c>
      <c r="C9571" s="6">
        <v>0.62291699309496296</v>
      </c>
      <c r="D9571" s="6">
        <v>0.94499999999999995</v>
      </c>
      <c r="E9571" s="6">
        <v>0.57199999999999995</v>
      </c>
      <c r="F9571" s="13">
        <v>3.01039922460477E-76</v>
      </c>
      <c r="G9571" s="6" t="s">
        <v>11369</v>
      </c>
    </row>
    <row r="9572" spans="1:7">
      <c r="A9572" s="6" t="s">
        <v>9631</v>
      </c>
      <c r="B9572" s="13">
        <v>4.3358165060234502E-285</v>
      </c>
      <c r="C9572" s="6">
        <v>0.621591298867471</v>
      </c>
      <c r="D9572" s="6">
        <v>0.55600000000000005</v>
      </c>
      <c r="E9572" s="6">
        <v>7.4999999999999997E-2</v>
      </c>
      <c r="F9572" s="13">
        <v>7.87340919328798E-281</v>
      </c>
      <c r="G9572" s="6" t="s">
        <v>11369</v>
      </c>
    </row>
    <row r="9573" spans="1:7">
      <c r="A9573" s="6" t="s">
        <v>9632</v>
      </c>
      <c r="B9573" s="13">
        <v>2.66062865488639E-79</v>
      </c>
      <c r="C9573" s="6">
        <v>0.61851013627243401</v>
      </c>
      <c r="D9573" s="6">
        <v>0.91400000000000003</v>
      </c>
      <c r="E9573" s="6">
        <v>0.47599999999999998</v>
      </c>
      <c r="F9573" s="13">
        <v>4.8314355744081999E-75</v>
      </c>
      <c r="G9573" s="6" t="s">
        <v>11369</v>
      </c>
    </row>
    <row r="9574" spans="1:7">
      <c r="A9574" s="6" t="s">
        <v>9633</v>
      </c>
      <c r="B9574" s="13">
        <v>4.23575483978543E-58</v>
      </c>
      <c r="C9574" s="6">
        <v>0.61848350288778497</v>
      </c>
      <c r="D9574" s="6">
        <v>0.9</v>
      </c>
      <c r="E9574" s="6">
        <v>0.623</v>
      </c>
      <c r="F9574" s="13">
        <v>7.6917072135663502E-54</v>
      </c>
      <c r="G9574" s="6" t="s">
        <v>11369</v>
      </c>
    </row>
    <row r="9575" spans="1:7">
      <c r="A9575" s="6" t="s">
        <v>9634</v>
      </c>
      <c r="B9575" s="13">
        <v>2.47935378124672E-113</v>
      </c>
      <c r="C9575" s="6">
        <v>0.61841320408989997</v>
      </c>
      <c r="D9575" s="6">
        <v>0.54400000000000004</v>
      </c>
      <c r="E9575" s="6">
        <v>0.16300000000000001</v>
      </c>
      <c r="F9575" s="13">
        <v>4.5022585313659302E-109</v>
      </c>
      <c r="G9575" s="6" t="s">
        <v>11369</v>
      </c>
    </row>
    <row r="9576" spans="1:7">
      <c r="A9576" s="6" t="s">
        <v>9635</v>
      </c>
      <c r="B9576" s="13">
        <v>3.26715065913727E-47</v>
      </c>
      <c r="C9576" s="6">
        <v>0.61703693089832001</v>
      </c>
      <c r="D9576" s="6">
        <v>1</v>
      </c>
      <c r="E9576" s="6">
        <v>0.92700000000000005</v>
      </c>
      <c r="F9576" s="13">
        <v>5.9328188819273698E-43</v>
      </c>
      <c r="G9576" s="6" t="s">
        <v>11369</v>
      </c>
    </row>
    <row r="9577" spans="1:7">
      <c r="A9577" s="6" t="s">
        <v>9636</v>
      </c>
      <c r="B9577" s="13">
        <v>1.8808803905554901E-45</v>
      </c>
      <c r="C9577" s="6">
        <v>0.61382023728861401</v>
      </c>
      <c r="D9577" s="6">
        <v>0.39</v>
      </c>
      <c r="E9577" s="6">
        <v>0.153</v>
      </c>
      <c r="F9577" s="13">
        <v>3.4154907012097098E-41</v>
      </c>
      <c r="G9577" s="6" t="s">
        <v>11369</v>
      </c>
    </row>
    <row r="9578" spans="1:7">
      <c r="A9578" s="6" t="s">
        <v>9637</v>
      </c>
      <c r="B9578" s="13">
        <v>2.3625567371324402E-97</v>
      </c>
      <c r="C9578" s="6">
        <v>0.61308879694573604</v>
      </c>
      <c r="D9578" s="6">
        <v>0.67900000000000005</v>
      </c>
      <c r="E9578" s="6">
        <v>0.26300000000000001</v>
      </c>
      <c r="F9578" s="13">
        <v>4.2901667789588098E-93</v>
      </c>
      <c r="G9578" s="6" t="s">
        <v>11369</v>
      </c>
    </row>
    <row r="9579" spans="1:7">
      <c r="A9579" s="6" t="s">
        <v>9638</v>
      </c>
      <c r="B9579" s="13">
        <v>1.0342747456930999E-72</v>
      </c>
      <c r="C9579" s="6">
        <v>0.61162299240901696</v>
      </c>
      <c r="D9579" s="6">
        <v>0.63200000000000001</v>
      </c>
      <c r="E9579" s="6">
        <v>0.25900000000000001</v>
      </c>
      <c r="F9579" s="13">
        <v>1.8781395107040899E-68</v>
      </c>
      <c r="G9579" s="6" t="s">
        <v>11369</v>
      </c>
    </row>
    <row r="9580" spans="1:7">
      <c r="A9580" s="6" t="s">
        <v>9639</v>
      </c>
      <c r="B9580" s="13">
        <v>9.6673433650699295E-79</v>
      </c>
      <c r="C9580" s="6">
        <v>0.61070064167700699</v>
      </c>
      <c r="D9580" s="6">
        <v>0.67500000000000004</v>
      </c>
      <c r="E9580" s="6">
        <v>0.3</v>
      </c>
      <c r="F9580" s="13">
        <v>1.75549288166305E-74</v>
      </c>
      <c r="G9580" s="6" t="s">
        <v>11369</v>
      </c>
    </row>
    <row r="9581" spans="1:7">
      <c r="A9581" s="6" t="s">
        <v>9640</v>
      </c>
      <c r="B9581" s="13">
        <v>6.05055949747684E-68</v>
      </c>
      <c r="C9581" s="6">
        <v>0.60901341704354595</v>
      </c>
      <c r="D9581" s="6">
        <v>0.91200000000000003</v>
      </c>
      <c r="E9581" s="6">
        <v>0.52800000000000002</v>
      </c>
      <c r="F9581" s="13">
        <v>1.09872109914682E-63</v>
      </c>
      <c r="G9581" s="6" t="s">
        <v>11369</v>
      </c>
    </row>
    <row r="9582" spans="1:7">
      <c r="A9582" s="6" t="s">
        <v>9641</v>
      </c>
      <c r="B9582" s="13">
        <v>4.05031310329439E-75</v>
      </c>
      <c r="C9582" s="6">
        <v>0.60650692896729597</v>
      </c>
      <c r="D9582" s="6">
        <v>0.98799999999999999</v>
      </c>
      <c r="E9582" s="6">
        <v>0.69399999999999995</v>
      </c>
      <c r="F9582" s="13">
        <v>7.3549635642722903E-71</v>
      </c>
      <c r="G9582" s="6" t="s">
        <v>11369</v>
      </c>
    </row>
    <row r="9583" spans="1:7">
      <c r="A9583" s="6" t="s">
        <v>9642</v>
      </c>
      <c r="B9583" s="13">
        <v>1.6565889491188999E-60</v>
      </c>
      <c r="C9583" s="6">
        <v>0.60398581808872498</v>
      </c>
      <c r="D9583" s="6">
        <v>0.73599999999999999</v>
      </c>
      <c r="E9583" s="6">
        <v>0.38300000000000001</v>
      </c>
      <c r="F9583" s="13">
        <v>3.0081998727050198E-56</v>
      </c>
      <c r="G9583" s="6" t="s">
        <v>11369</v>
      </c>
    </row>
    <row r="9584" spans="1:7">
      <c r="A9584" s="6" t="s">
        <v>9643</v>
      </c>
      <c r="B9584" s="13">
        <v>5.0015924156270303E-86</v>
      </c>
      <c r="C9584" s="6">
        <v>0.60058695816201002</v>
      </c>
      <c r="D9584" s="6">
        <v>0.622</v>
      </c>
      <c r="E9584" s="6">
        <v>0.23499999999999999</v>
      </c>
      <c r="F9584" s="13">
        <v>9.0823916675371295E-82</v>
      </c>
      <c r="G9584" s="6" t="s">
        <v>11369</v>
      </c>
    </row>
    <row r="9585" spans="1:7">
      <c r="A9585" s="6" t="s">
        <v>9644</v>
      </c>
      <c r="B9585" s="13">
        <v>8.3589601910466198E-105</v>
      </c>
      <c r="C9585" s="6">
        <v>0.59931316156011305</v>
      </c>
      <c r="D9585" s="6">
        <v>0.85499999999999998</v>
      </c>
      <c r="E9585" s="6">
        <v>0.36599999999999999</v>
      </c>
      <c r="F9585" s="13">
        <v>1.5179035810921499E-100</v>
      </c>
      <c r="G9585" s="6" t="s">
        <v>11369</v>
      </c>
    </row>
    <row r="9586" spans="1:7">
      <c r="A9586" s="6" t="s">
        <v>9645</v>
      </c>
      <c r="B9586" s="13">
        <v>1.22274073235849E-71</v>
      </c>
      <c r="C9586" s="6">
        <v>0.59796843789704301</v>
      </c>
      <c r="D9586" s="6">
        <v>0.84099999999999997</v>
      </c>
      <c r="E9586" s="6">
        <v>0.51700000000000002</v>
      </c>
      <c r="F9586" s="13">
        <v>2.2203748958897799E-67</v>
      </c>
      <c r="G9586" s="6" t="s">
        <v>11369</v>
      </c>
    </row>
    <row r="9587" spans="1:7">
      <c r="A9587" s="6" t="s">
        <v>9646</v>
      </c>
      <c r="B9587" s="13">
        <v>1.8503982323293301E-79</v>
      </c>
      <c r="C9587" s="6">
        <v>0.59553453630596298</v>
      </c>
      <c r="D9587" s="6">
        <v>0.82699999999999996</v>
      </c>
      <c r="E9587" s="6">
        <v>0.48499999999999999</v>
      </c>
      <c r="F9587" s="13">
        <v>3.3601381500868198E-75</v>
      </c>
      <c r="G9587" s="6" t="s">
        <v>11369</v>
      </c>
    </row>
    <row r="9588" spans="1:7">
      <c r="A9588" s="6" t="s">
        <v>9647</v>
      </c>
      <c r="B9588" s="13">
        <v>1.5179455428232301E-76</v>
      </c>
      <c r="C9588" s="6">
        <v>0.59389160743466796</v>
      </c>
      <c r="D9588" s="6">
        <v>0.68400000000000005</v>
      </c>
      <c r="E9588" s="6">
        <v>0.31</v>
      </c>
      <c r="F9588" s="13">
        <v>2.7564373112127101E-72</v>
      </c>
      <c r="G9588" s="6" t="s">
        <v>11369</v>
      </c>
    </row>
    <row r="9589" spans="1:7">
      <c r="A9589" s="6" t="s">
        <v>9648</v>
      </c>
      <c r="B9589" s="13">
        <v>2.0014599633975401E-95</v>
      </c>
      <c r="C9589" s="6">
        <v>0.59319857394131403</v>
      </c>
      <c r="D9589" s="6">
        <v>0.61799999999999999</v>
      </c>
      <c r="E9589" s="6">
        <v>0.22900000000000001</v>
      </c>
      <c r="F9589" s="13">
        <v>3.6344511475336E-91</v>
      </c>
      <c r="G9589" s="6" t="s">
        <v>11369</v>
      </c>
    </row>
    <row r="9590" spans="1:7">
      <c r="A9590" s="6" t="s">
        <v>9649</v>
      </c>
      <c r="B9590" s="6">
        <v>0</v>
      </c>
      <c r="C9590" s="6">
        <v>0.59029283430720902</v>
      </c>
      <c r="D9590" s="6">
        <v>0.45100000000000001</v>
      </c>
      <c r="E9590" s="6">
        <v>4.8000000000000001E-2</v>
      </c>
      <c r="F9590" s="6">
        <v>0</v>
      </c>
      <c r="G9590" s="6" t="s">
        <v>11369</v>
      </c>
    </row>
    <row r="9591" spans="1:7">
      <c r="A9591" s="6" t="s">
        <v>9650</v>
      </c>
      <c r="B9591" s="13">
        <v>3.40168112530338E-70</v>
      </c>
      <c r="C9591" s="6">
        <v>0.587996450960237</v>
      </c>
      <c r="D9591" s="6">
        <v>0.75800000000000001</v>
      </c>
      <c r="E9591" s="6">
        <v>0.38</v>
      </c>
      <c r="F9591" s="13">
        <v>6.1771127554384003E-66</v>
      </c>
      <c r="G9591" s="6" t="s">
        <v>11369</v>
      </c>
    </row>
    <row r="9592" spans="1:7">
      <c r="A9592" s="6" t="s">
        <v>9651</v>
      </c>
      <c r="B9592" s="13">
        <v>7.9813323558431705E-209</v>
      </c>
      <c r="C9592" s="6">
        <v>0.586905451429373</v>
      </c>
      <c r="D9592" s="6">
        <v>0.46300000000000002</v>
      </c>
      <c r="E9592" s="6">
        <v>7.3999999999999996E-2</v>
      </c>
      <c r="F9592" s="13">
        <v>1.44933014249756E-204</v>
      </c>
      <c r="G9592" s="6" t="s">
        <v>11369</v>
      </c>
    </row>
    <row r="9593" spans="1:7">
      <c r="A9593" s="6" t="s">
        <v>9652</v>
      </c>
      <c r="B9593" s="13">
        <v>2.7440462099491298E-84</v>
      </c>
      <c r="C9593" s="6">
        <v>0.58529785392558897</v>
      </c>
      <c r="D9593" s="6">
        <v>0.96699999999999997</v>
      </c>
      <c r="E9593" s="6">
        <v>0.77800000000000002</v>
      </c>
      <c r="F9593" s="13">
        <v>4.9829135126466199E-80</v>
      </c>
      <c r="G9593" s="6" t="s">
        <v>11369</v>
      </c>
    </row>
    <row r="9594" spans="1:7">
      <c r="A9594" s="6" t="s">
        <v>9653</v>
      </c>
      <c r="B9594" s="13">
        <v>9.3678082964416403E-67</v>
      </c>
      <c r="C9594" s="6">
        <v>0.58394208536067205</v>
      </c>
      <c r="D9594" s="6">
        <v>0.91</v>
      </c>
      <c r="E9594" s="6">
        <v>0.59</v>
      </c>
      <c r="F9594" s="13">
        <v>1.70110030855084E-62</v>
      </c>
      <c r="G9594" s="6" t="s">
        <v>11369</v>
      </c>
    </row>
    <row r="9595" spans="1:7">
      <c r="A9595" s="6" t="s">
        <v>9654</v>
      </c>
      <c r="B9595" s="13">
        <v>7.9988348719522303E-88</v>
      </c>
      <c r="C9595" s="6">
        <v>0.58094513475312504</v>
      </c>
      <c r="D9595" s="6">
        <v>0.83099999999999996</v>
      </c>
      <c r="E9595" s="6">
        <v>0.443</v>
      </c>
      <c r="F9595" s="13">
        <v>1.4525084243978101E-83</v>
      </c>
      <c r="G9595" s="6" t="s">
        <v>11369</v>
      </c>
    </row>
    <row r="9596" spans="1:7">
      <c r="A9596" s="6" t="s">
        <v>9655</v>
      </c>
      <c r="B9596" s="13">
        <v>3.88546320618077E-83</v>
      </c>
      <c r="C9596" s="6">
        <v>0.57725296598160303</v>
      </c>
      <c r="D9596" s="6">
        <v>0.998</v>
      </c>
      <c r="E9596" s="6">
        <v>0.80100000000000005</v>
      </c>
      <c r="F9596" s="13">
        <v>7.0556126361036604E-79</v>
      </c>
      <c r="G9596" s="6" t="s">
        <v>11369</v>
      </c>
    </row>
    <row r="9597" spans="1:7">
      <c r="A9597" s="6" t="s">
        <v>9656</v>
      </c>
      <c r="B9597" s="13">
        <v>2.3991147663535098E-78</v>
      </c>
      <c r="C9597" s="6">
        <v>0.57703339946415799</v>
      </c>
      <c r="D9597" s="6">
        <v>0.61</v>
      </c>
      <c r="E9597" s="6">
        <v>0.25</v>
      </c>
      <c r="F9597" s="13">
        <v>4.3565525042213402E-74</v>
      </c>
      <c r="G9597" s="6" t="s">
        <v>11369</v>
      </c>
    </row>
    <row r="9598" spans="1:7">
      <c r="A9598" s="6" t="s">
        <v>9657</v>
      </c>
      <c r="B9598" s="13">
        <v>3.0765486511529397E-141</v>
      </c>
      <c r="C9598" s="6">
        <v>0.57514714570130099</v>
      </c>
      <c r="D9598" s="6">
        <v>0.49199999999999999</v>
      </c>
      <c r="E9598" s="6">
        <v>0.115</v>
      </c>
      <c r="F9598" s="13">
        <v>5.58670469562863E-137</v>
      </c>
      <c r="G9598" s="6" t="s">
        <v>11369</v>
      </c>
    </row>
    <row r="9599" spans="1:7">
      <c r="A9599" s="6" t="s">
        <v>9658</v>
      </c>
      <c r="B9599" s="13">
        <v>1.2420086338974901E-58</v>
      </c>
      <c r="C9599" s="6">
        <v>0.57492344065708101</v>
      </c>
      <c r="D9599" s="6">
        <v>0.93799999999999994</v>
      </c>
      <c r="E9599" s="6">
        <v>0.55300000000000005</v>
      </c>
      <c r="F9599" s="13">
        <v>2.25536347829446E-54</v>
      </c>
      <c r="G9599" s="6" t="s">
        <v>11369</v>
      </c>
    </row>
    <row r="9600" spans="1:7">
      <c r="A9600" s="6" t="s">
        <v>9659</v>
      </c>
      <c r="B9600" s="13">
        <v>1.1275293408363E-61</v>
      </c>
      <c r="C9600" s="6">
        <v>0.57454640254056499</v>
      </c>
      <c r="D9600" s="6">
        <v>0.85699999999999998</v>
      </c>
      <c r="E9600" s="6">
        <v>0.52300000000000002</v>
      </c>
      <c r="F9600" s="13">
        <v>2.0474805300246401E-57</v>
      </c>
      <c r="G9600" s="6" t="s">
        <v>11369</v>
      </c>
    </row>
    <row r="9601" spans="1:7">
      <c r="A9601" s="6" t="s">
        <v>9660</v>
      </c>
      <c r="B9601" s="13">
        <v>9.6981525233755807E-68</v>
      </c>
      <c r="C9601" s="6">
        <v>0.57280177244642705</v>
      </c>
      <c r="D9601" s="6">
        <v>0.91700000000000004</v>
      </c>
      <c r="E9601" s="6">
        <v>0.64900000000000002</v>
      </c>
      <c r="F9601" s="13">
        <v>1.76108751671977E-63</v>
      </c>
      <c r="G9601" s="6" t="s">
        <v>11369</v>
      </c>
    </row>
    <row r="9602" spans="1:7">
      <c r="A9602" s="6" t="s">
        <v>9661</v>
      </c>
      <c r="B9602" s="13">
        <v>4.6369731973464601E-79</v>
      </c>
      <c r="C9602" s="6">
        <v>0.57129465040504301</v>
      </c>
      <c r="D9602" s="6">
        <v>0.67900000000000005</v>
      </c>
      <c r="E9602" s="6">
        <v>0.30199999999999999</v>
      </c>
      <c r="F9602" s="13">
        <v>8.4202796290614298E-75</v>
      </c>
      <c r="G9602" s="6" t="s">
        <v>11369</v>
      </c>
    </row>
    <row r="9603" spans="1:7">
      <c r="A9603" s="6" t="s">
        <v>9662</v>
      </c>
      <c r="B9603" s="13">
        <v>6.45297010409832E-63</v>
      </c>
      <c r="C9603" s="6">
        <v>0.57015242773045205</v>
      </c>
      <c r="D9603" s="6">
        <v>0.748</v>
      </c>
      <c r="E9603" s="6">
        <v>0.40100000000000002</v>
      </c>
      <c r="F9603" s="13">
        <v>1.1717948412032101E-58</v>
      </c>
      <c r="G9603" s="6" t="s">
        <v>11369</v>
      </c>
    </row>
    <row r="9604" spans="1:7">
      <c r="A9604" s="6" t="s">
        <v>9663</v>
      </c>
      <c r="B9604" s="13">
        <v>1.9171654330331099E-64</v>
      </c>
      <c r="C9604" s="6">
        <v>0.56775845295895</v>
      </c>
      <c r="D9604" s="6">
        <v>0.755</v>
      </c>
      <c r="E9604" s="6">
        <v>0.376</v>
      </c>
      <c r="F9604" s="13">
        <v>3.4813807098448299E-60</v>
      </c>
      <c r="G9604" s="6" t="s">
        <v>11369</v>
      </c>
    </row>
    <row r="9605" spans="1:7">
      <c r="A9605" s="6" t="s">
        <v>9664</v>
      </c>
      <c r="B9605" s="13">
        <v>1.4901169695549701E-62</v>
      </c>
      <c r="C9605" s="6">
        <v>0.56522046113454805</v>
      </c>
      <c r="D9605" s="6">
        <v>0.77700000000000002</v>
      </c>
      <c r="E9605" s="6">
        <v>0.43</v>
      </c>
      <c r="F9605" s="13">
        <v>2.7059034050148601E-58</v>
      </c>
      <c r="G9605" s="6" t="s">
        <v>11369</v>
      </c>
    </row>
    <row r="9606" spans="1:7">
      <c r="A9606" s="6" t="s">
        <v>9665</v>
      </c>
      <c r="B9606" s="13">
        <v>1.02715306654626E-169</v>
      </c>
      <c r="C9606" s="6">
        <v>0.56363959332764202</v>
      </c>
      <c r="D9606" s="6">
        <v>0.49199999999999999</v>
      </c>
      <c r="E9606" s="6">
        <v>9.2999999999999999E-2</v>
      </c>
      <c r="F9606" s="13">
        <v>1.86520725354136E-165</v>
      </c>
      <c r="G9606" s="6" t="s">
        <v>11369</v>
      </c>
    </row>
    <row r="9607" spans="1:7">
      <c r="A9607" s="6" t="s">
        <v>9666</v>
      </c>
      <c r="B9607" s="13">
        <v>2.9920286926231599E-100</v>
      </c>
      <c r="C9607" s="6">
        <v>0.56263036097783703</v>
      </c>
      <c r="D9607" s="6">
        <v>0.57499999999999996</v>
      </c>
      <c r="E9607" s="6">
        <v>0.188</v>
      </c>
      <c r="F9607" s="13">
        <v>5.4332249029344004E-96</v>
      </c>
      <c r="G9607" s="6" t="s">
        <v>11369</v>
      </c>
    </row>
    <row r="9608" spans="1:7">
      <c r="A9608" s="6" t="s">
        <v>9667</v>
      </c>
      <c r="B9608" s="13">
        <v>1.4548841923315601E-60</v>
      </c>
      <c r="C9608" s="6">
        <v>0.562478312323208</v>
      </c>
      <c r="D9608" s="6">
        <v>0.72699999999999998</v>
      </c>
      <c r="E9608" s="6">
        <v>0.38100000000000001</v>
      </c>
      <c r="F9608" s="13">
        <v>2.6419242048548802E-56</v>
      </c>
      <c r="G9608" s="6" t="s">
        <v>11369</v>
      </c>
    </row>
    <row r="9609" spans="1:7">
      <c r="A9609" s="6" t="s">
        <v>9668</v>
      </c>
      <c r="B9609" s="13">
        <v>1.12053488208012E-61</v>
      </c>
      <c r="C9609" s="6">
        <v>0.56185022420793596</v>
      </c>
      <c r="D9609" s="6">
        <v>0.69099999999999995</v>
      </c>
      <c r="E9609" s="6">
        <v>0.35799999999999998</v>
      </c>
      <c r="F9609" s="13">
        <v>2.0347792923692801E-57</v>
      </c>
      <c r="G9609" s="6" t="s">
        <v>11369</v>
      </c>
    </row>
    <row r="9610" spans="1:7">
      <c r="A9610" s="6" t="s">
        <v>9669</v>
      </c>
      <c r="B9610" s="13">
        <v>2.3093528583252801E-76</v>
      </c>
      <c r="C9610" s="6">
        <v>0.56082463287943096</v>
      </c>
      <c r="D9610" s="6">
        <v>0.97899999999999998</v>
      </c>
      <c r="E9610" s="6">
        <v>0.69299999999999995</v>
      </c>
      <c r="F9610" s="13">
        <v>4.1935538554328701E-72</v>
      </c>
      <c r="G9610" s="6" t="s">
        <v>11369</v>
      </c>
    </row>
    <row r="9611" spans="1:7">
      <c r="A9611" s="6" t="s">
        <v>9670</v>
      </c>
      <c r="B9611" s="13">
        <v>3.5148622849550802E-66</v>
      </c>
      <c r="C9611" s="6">
        <v>0.55992098494383802</v>
      </c>
      <c r="D9611" s="6">
        <v>0.96199999999999997</v>
      </c>
      <c r="E9611" s="6">
        <v>0.66300000000000003</v>
      </c>
      <c r="F9611" s="13">
        <v>6.3826384232499297E-62</v>
      </c>
      <c r="G9611" s="6" t="s">
        <v>11369</v>
      </c>
    </row>
    <row r="9612" spans="1:7">
      <c r="A9612" s="6" t="s">
        <v>9671</v>
      </c>
      <c r="B9612" s="13">
        <v>6.0117899558048101E-59</v>
      </c>
      <c r="C9612" s="6">
        <v>0.55843510312657896</v>
      </c>
      <c r="D9612" s="6">
        <v>0.83599999999999997</v>
      </c>
      <c r="E9612" s="6">
        <v>0.504</v>
      </c>
      <c r="F9612" s="13">
        <v>1.0916809380746E-54</v>
      </c>
      <c r="G9612" s="6" t="s">
        <v>11369</v>
      </c>
    </row>
    <row r="9613" spans="1:7">
      <c r="A9613" s="6" t="s">
        <v>9672</v>
      </c>
      <c r="B9613" s="13">
        <v>2.00341310948812E-91</v>
      </c>
      <c r="C9613" s="6">
        <v>0.55816981980443503</v>
      </c>
      <c r="D9613" s="6">
        <v>0.60799999999999998</v>
      </c>
      <c r="E9613" s="6">
        <v>0.22600000000000001</v>
      </c>
      <c r="F9613" s="13">
        <v>3.6379978655194801E-87</v>
      </c>
      <c r="G9613" s="6" t="s">
        <v>11369</v>
      </c>
    </row>
    <row r="9614" spans="1:7">
      <c r="A9614" s="6" t="s">
        <v>9673</v>
      </c>
      <c r="B9614" s="13">
        <v>8.1264902368000807E-61</v>
      </c>
      <c r="C9614" s="6">
        <v>0.55683347651930903</v>
      </c>
      <c r="D9614" s="6">
        <v>0.75800000000000001</v>
      </c>
      <c r="E9614" s="6">
        <v>0.38200000000000001</v>
      </c>
      <c r="F9614" s="13">
        <v>1.4756893621005299E-56</v>
      </c>
      <c r="G9614" s="6" t="s">
        <v>11369</v>
      </c>
    </row>
    <row r="9615" spans="1:7">
      <c r="A9615" s="6" t="s">
        <v>9674</v>
      </c>
      <c r="B9615" s="13">
        <v>1.12727400258468E-65</v>
      </c>
      <c r="C9615" s="6">
        <v>0.55352299306476904</v>
      </c>
      <c r="D9615" s="6">
        <v>0.81</v>
      </c>
      <c r="E9615" s="6">
        <v>0.45800000000000002</v>
      </c>
      <c r="F9615" s="13">
        <v>2.0470168612935199E-61</v>
      </c>
      <c r="G9615" s="6" t="s">
        <v>11369</v>
      </c>
    </row>
    <row r="9616" spans="1:7">
      <c r="A9616" s="6" t="s">
        <v>9675</v>
      </c>
      <c r="B9616" s="13">
        <v>1.00123060057929E-65</v>
      </c>
      <c r="C9616" s="6">
        <v>0.55186780235925104</v>
      </c>
      <c r="D9616" s="6">
        <v>0.72899999999999998</v>
      </c>
      <c r="E9616" s="6">
        <v>0.35699999999999998</v>
      </c>
      <c r="F9616" s="13">
        <v>1.8181346475919301E-61</v>
      </c>
      <c r="G9616" s="6" t="s">
        <v>11369</v>
      </c>
    </row>
    <row r="9617" spans="1:7">
      <c r="A9617" s="6" t="s">
        <v>9676</v>
      </c>
      <c r="B9617" s="6">
        <v>0</v>
      </c>
      <c r="C9617" s="6">
        <v>0.55141479475254696</v>
      </c>
      <c r="D9617" s="6">
        <v>0.40400000000000003</v>
      </c>
      <c r="E9617" s="6">
        <v>0.03</v>
      </c>
      <c r="F9617" s="6">
        <v>0</v>
      </c>
      <c r="G9617" s="6" t="s">
        <v>11369</v>
      </c>
    </row>
    <row r="9618" spans="1:7">
      <c r="A9618" s="6" t="s">
        <v>9677</v>
      </c>
      <c r="B9618" s="13">
        <v>2.56150914895247E-77</v>
      </c>
      <c r="C9618" s="6">
        <v>0.55132982092573002</v>
      </c>
      <c r="D9618" s="6">
        <v>0.96199999999999997</v>
      </c>
      <c r="E9618" s="6">
        <v>0.72699999999999998</v>
      </c>
      <c r="F9618" s="13">
        <v>4.6514444635828003E-73</v>
      </c>
      <c r="G9618" s="6" t="s">
        <v>11369</v>
      </c>
    </row>
    <row r="9619" spans="1:7">
      <c r="A9619" s="6" t="s">
        <v>9678</v>
      </c>
      <c r="B9619" s="13">
        <v>9.5204235808707198E-70</v>
      </c>
      <c r="C9619" s="6">
        <v>0.55095178615291596</v>
      </c>
      <c r="D9619" s="6">
        <v>0.69799999999999995</v>
      </c>
      <c r="E9619" s="6">
        <v>0.33700000000000002</v>
      </c>
      <c r="F9619" s="13">
        <v>1.7288137180503101E-65</v>
      </c>
      <c r="G9619" s="6" t="s">
        <v>11369</v>
      </c>
    </row>
    <row r="9620" spans="1:7">
      <c r="A9620" s="6" t="s">
        <v>9679</v>
      </c>
      <c r="B9620" s="13">
        <v>8.2263798413001495E-60</v>
      </c>
      <c r="C9620" s="6">
        <v>0.55035495274323898</v>
      </c>
      <c r="D9620" s="6">
        <v>0.91900000000000004</v>
      </c>
      <c r="E9620" s="6">
        <v>0.56100000000000005</v>
      </c>
      <c r="F9620" s="13">
        <v>1.49382831538169E-55</v>
      </c>
      <c r="G9620" s="6" t="s">
        <v>11369</v>
      </c>
    </row>
    <row r="9621" spans="1:7">
      <c r="A9621" s="6" t="s">
        <v>9680</v>
      </c>
      <c r="B9621" s="13">
        <v>6.35344592274659E-112</v>
      </c>
      <c r="C9621" s="6">
        <v>0.54836290281547395</v>
      </c>
      <c r="D9621" s="6">
        <v>0.56100000000000005</v>
      </c>
      <c r="E9621" s="6">
        <v>0.16500000000000001</v>
      </c>
      <c r="F9621" s="13">
        <v>1.1537222451115499E-107</v>
      </c>
      <c r="G9621" s="6" t="s">
        <v>11369</v>
      </c>
    </row>
    <row r="9622" spans="1:7">
      <c r="A9622" s="6" t="s">
        <v>9681</v>
      </c>
      <c r="B9622" s="13">
        <v>3.7301808939572598E-68</v>
      </c>
      <c r="C9622" s="6">
        <v>0.54728877247260999</v>
      </c>
      <c r="D9622" s="6">
        <v>0.62</v>
      </c>
      <c r="E9622" s="6">
        <v>0.27100000000000002</v>
      </c>
      <c r="F9622" s="13">
        <v>6.77363548533699E-64</v>
      </c>
      <c r="G9622" s="6" t="s">
        <v>11369</v>
      </c>
    </row>
    <row r="9623" spans="1:7">
      <c r="A9623" s="6" t="s">
        <v>9682</v>
      </c>
      <c r="B9623" s="13">
        <v>4.49346547409118E-59</v>
      </c>
      <c r="C9623" s="6">
        <v>0.54685987946173098</v>
      </c>
      <c r="D9623" s="6">
        <v>0.91700000000000004</v>
      </c>
      <c r="E9623" s="6">
        <v>0.56699999999999995</v>
      </c>
      <c r="F9623" s="13">
        <v>8.1596839544021703E-55</v>
      </c>
      <c r="G9623" s="6" t="s">
        <v>11369</v>
      </c>
    </row>
    <row r="9624" spans="1:7">
      <c r="A9624" s="6" t="s">
        <v>9683</v>
      </c>
      <c r="B9624" s="13">
        <v>1.5440499103489201E-58</v>
      </c>
      <c r="C9624" s="6">
        <v>0.54604613704635097</v>
      </c>
      <c r="D9624" s="6">
        <v>0.72399999999999998</v>
      </c>
      <c r="E9624" s="6">
        <v>0.38600000000000001</v>
      </c>
      <c r="F9624" s="13">
        <v>2.8038402322025999E-54</v>
      </c>
      <c r="G9624" s="6" t="s">
        <v>11369</v>
      </c>
    </row>
    <row r="9625" spans="1:7">
      <c r="A9625" s="6" t="s">
        <v>9684</v>
      </c>
      <c r="B9625" s="13">
        <v>4.7778081172216096E-62</v>
      </c>
      <c r="C9625" s="6">
        <v>0.54591217469739695</v>
      </c>
      <c r="D9625" s="6">
        <v>0.94099999999999995</v>
      </c>
      <c r="E9625" s="6">
        <v>0.61499999999999999</v>
      </c>
      <c r="F9625" s="13">
        <v>8.6760217600627193E-58</v>
      </c>
      <c r="G9625" s="6" t="s">
        <v>11369</v>
      </c>
    </row>
    <row r="9626" spans="1:7">
      <c r="A9626" s="6" t="s">
        <v>9685</v>
      </c>
      <c r="B9626" s="13">
        <v>1.20511399347986E-46</v>
      </c>
      <c r="C9626" s="6">
        <v>0.54552367712408101</v>
      </c>
      <c r="D9626" s="6">
        <v>0.8</v>
      </c>
      <c r="E9626" s="6">
        <v>0.49399999999999999</v>
      </c>
      <c r="F9626" s="13">
        <v>2.18836650076008E-42</v>
      </c>
      <c r="G9626" s="6" t="s">
        <v>11369</v>
      </c>
    </row>
    <row r="9627" spans="1:7">
      <c r="A9627" s="6" t="s">
        <v>9686</v>
      </c>
      <c r="B9627" s="13">
        <v>8.7408691769543198E-137</v>
      </c>
      <c r="C9627" s="6">
        <v>0.545047859327497</v>
      </c>
      <c r="D9627" s="6">
        <v>0.44900000000000001</v>
      </c>
      <c r="E9627" s="6">
        <v>9.2999999999999999E-2</v>
      </c>
      <c r="F9627" s="13">
        <v>1.5872544338431299E-132</v>
      </c>
      <c r="G9627" s="6" t="s">
        <v>11369</v>
      </c>
    </row>
    <row r="9628" spans="1:7">
      <c r="A9628" s="6" t="s">
        <v>9687</v>
      </c>
      <c r="B9628" s="6">
        <v>0</v>
      </c>
      <c r="C9628" s="6">
        <v>0.544328602208908</v>
      </c>
      <c r="D9628" s="6">
        <v>0.40400000000000003</v>
      </c>
      <c r="E9628" s="6">
        <v>3.5999999999999997E-2</v>
      </c>
      <c r="F9628" s="6">
        <v>0</v>
      </c>
      <c r="G9628" s="6" t="s">
        <v>11369</v>
      </c>
    </row>
    <row r="9629" spans="1:7">
      <c r="A9629" s="6" t="s">
        <v>9688</v>
      </c>
      <c r="B9629" s="13">
        <v>8.3621807158148303E-269</v>
      </c>
      <c r="C9629" s="6">
        <v>0.54208232538434298</v>
      </c>
      <c r="D9629" s="6">
        <v>0.29899999999999999</v>
      </c>
      <c r="E9629" s="6">
        <v>2.5000000000000001E-2</v>
      </c>
      <c r="F9629" s="13">
        <v>1.5184883961848199E-264</v>
      </c>
      <c r="G9629" s="6" t="s">
        <v>11369</v>
      </c>
    </row>
    <row r="9630" spans="1:7">
      <c r="A9630" s="6" t="s">
        <v>9689</v>
      </c>
      <c r="B9630" s="13">
        <v>7.3403278165545198E-58</v>
      </c>
      <c r="C9630" s="6">
        <v>0.54128549062020004</v>
      </c>
      <c r="D9630" s="6">
        <v>0.872</v>
      </c>
      <c r="E9630" s="6">
        <v>0.57699999999999996</v>
      </c>
      <c r="F9630" s="13">
        <v>1.33293012820813E-53</v>
      </c>
      <c r="G9630" s="6" t="s">
        <v>11369</v>
      </c>
    </row>
    <row r="9631" spans="1:7">
      <c r="A9631" s="6" t="s">
        <v>9690</v>
      </c>
      <c r="B9631" s="13">
        <v>5.6293141488420003E-59</v>
      </c>
      <c r="C9631" s="6">
        <v>0.53884582413083804</v>
      </c>
      <c r="D9631" s="6">
        <v>0.71699999999999997</v>
      </c>
      <c r="E9631" s="6">
        <v>0.38100000000000001</v>
      </c>
      <c r="F9631" s="13">
        <v>1.02222715628822E-54</v>
      </c>
      <c r="G9631" s="6" t="s">
        <v>11369</v>
      </c>
    </row>
    <row r="9632" spans="1:7">
      <c r="A9632" s="6" t="s">
        <v>9691</v>
      </c>
      <c r="B9632" s="6">
        <v>0</v>
      </c>
      <c r="C9632" s="6">
        <v>0.53708617460765296</v>
      </c>
      <c r="D9632" s="6">
        <v>0.39</v>
      </c>
      <c r="E9632" s="6">
        <v>2.1000000000000001E-2</v>
      </c>
      <c r="F9632" s="6">
        <v>0</v>
      </c>
      <c r="G9632" s="6" t="s">
        <v>11369</v>
      </c>
    </row>
    <row r="9633" spans="1:7">
      <c r="A9633" s="6" t="s">
        <v>9692</v>
      </c>
      <c r="B9633" s="6">
        <v>0</v>
      </c>
      <c r="C9633" s="6">
        <v>0.53527012794253104</v>
      </c>
      <c r="D9633" s="6">
        <v>0.39200000000000002</v>
      </c>
      <c r="E9633" s="6">
        <v>2.5999999999999999E-2</v>
      </c>
      <c r="F9633" s="6">
        <v>0</v>
      </c>
      <c r="G9633" s="6" t="s">
        <v>11369</v>
      </c>
    </row>
    <row r="9634" spans="1:7">
      <c r="A9634" s="6" t="s">
        <v>9693</v>
      </c>
      <c r="B9634" s="13">
        <v>6.2306171290909206E-61</v>
      </c>
      <c r="C9634" s="6">
        <v>0.53444630728172804</v>
      </c>
      <c r="D9634" s="6">
        <v>0.84599999999999997</v>
      </c>
      <c r="E9634" s="6">
        <v>0.46600000000000003</v>
      </c>
      <c r="F9634" s="13">
        <v>1.13141776447162E-56</v>
      </c>
      <c r="G9634" s="6" t="s">
        <v>11369</v>
      </c>
    </row>
    <row r="9635" spans="1:7">
      <c r="A9635" s="6" t="s">
        <v>9694</v>
      </c>
      <c r="B9635" s="13">
        <v>1.7764144651795001E-223</v>
      </c>
      <c r="C9635" s="6">
        <v>0.53249839369783503</v>
      </c>
      <c r="D9635" s="6">
        <v>0.52</v>
      </c>
      <c r="E9635" s="6">
        <v>7.9000000000000001E-2</v>
      </c>
      <c r="F9635" s="13">
        <v>3.2257910273194498E-219</v>
      </c>
      <c r="G9635" s="6" t="s">
        <v>11369</v>
      </c>
    </row>
    <row r="9636" spans="1:7">
      <c r="A9636" s="6" t="s">
        <v>9695</v>
      </c>
      <c r="B9636" s="13">
        <v>7.0169775489793501E-150</v>
      </c>
      <c r="C9636" s="6">
        <v>0.53169327793847498</v>
      </c>
      <c r="D9636" s="6">
        <v>0.62</v>
      </c>
      <c r="E9636" s="6">
        <v>0.14899999999999999</v>
      </c>
      <c r="F9636" s="13">
        <v>1.27421295311916E-145</v>
      </c>
      <c r="G9636" s="6" t="s">
        <v>11369</v>
      </c>
    </row>
    <row r="9637" spans="1:7">
      <c r="A9637" s="6" t="s">
        <v>9696</v>
      </c>
      <c r="B9637" s="13">
        <v>1.54093564859885E-57</v>
      </c>
      <c r="C9637" s="6">
        <v>0.527748923926463</v>
      </c>
      <c r="D9637" s="6">
        <v>0.78900000000000003</v>
      </c>
      <c r="E9637" s="6">
        <v>0.39900000000000002</v>
      </c>
      <c r="F9637" s="13">
        <v>2.7981850442906602E-53</v>
      </c>
      <c r="G9637" s="6" t="s">
        <v>11369</v>
      </c>
    </row>
    <row r="9638" spans="1:7">
      <c r="A9638" s="6" t="s">
        <v>9697</v>
      </c>
      <c r="B9638" s="13">
        <v>5.22366216897925E-70</v>
      </c>
      <c r="C9638" s="6">
        <v>0.52513933274519697</v>
      </c>
      <c r="D9638" s="6">
        <v>0.42499999999999999</v>
      </c>
      <c r="E9638" s="6">
        <v>0.14099999999999999</v>
      </c>
      <c r="F9638" s="13">
        <v>9.4856481326494195E-66</v>
      </c>
      <c r="G9638" s="6" t="s">
        <v>11369</v>
      </c>
    </row>
    <row r="9639" spans="1:7">
      <c r="A9639" s="6" t="s">
        <v>9698</v>
      </c>
      <c r="B9639" s="13">
        <v>1.8965682122219701E-52</v>
      </c>
      <c r="C9639" s="6">
        <v>0.52332124915204103</v>
      </c>
      <c r="D9639" s="6">
        <v>0.82699999999999996</v>
      </c>
      <c r="E9639" s="6">
        <v>0.5</v>
      </c>
      <c r="F9639" s="13">
        <v>3.44397821657388E-48</v>
      </c>
      <c r="G9639" s="6" t="s">
        <v>11369</v>
      </c>
    </row>
    <row r="9640" spans="1:7">
      <c r="A9640" s="6" t="s">
        <v>9699</v>
      </c>
      <c r="B9640" s="13">
        <v>1.1990255840786E-116</v>
      </c>
      <c r="C9640" s="6">
        <v>0.52308885566487995</v>
      </c>
      <c r="D9640" s="6">
        <v>0.53</v>
      </c>
      <c r="E9640" s="6">
        <v>0.14799999999999999</v>
      </c>
      <c r="F9640" s="13">
        <v>2.1773105581283302E-112</v>
      </c>
      <c r="G9640" s="6" t="s">
        <v>11369</v>
      </c>
    </row>
    <row r="9641" spans="1:7">
      <c r="A9641" s="6" t="s">
        <v>9700</v>
      </c>
      <c r="B9641" s="13">
        <v>3.6411777851004299E-190</v>
      </c>
      <c r="C9641" s="6">
        <v>0.52263740349844401</v>
      </c>
      <c r="D9641" s="6">
        <v>0.40899999999999997</v>
      </c>
      <c r="E9641" s="6">
        <v>6.2E-2</v>
      </c>
      <c r="F9641" s="13">
        <v>6.6120147399638801E-186</v>
      </c>
      <c r="G9641" s="6" t="s">
        <v>11369</v>
      </c>
    </row>
    <row r="9642" spans="1:7">
      <c r="A9642" s="6" t="s">
        <v>9701</v>
      </c>
      <c r="B9642" s="13">
        <v>8.3850965018819902E-53</v>
      </c>
      <c r="C9642" s="6">
        <v>0.52230586729020101</v>
      </c>
      <c r="D9642" s="6">
        <v>0.77400000000000002</v>
      </c>
      <c r="E9642" s="6">
        <v>0.443</v>
      </c>
      <c r="F9642" s="13">
        <v>1.5226496737767501E-48</v>
      </c>
      <c r="G9642" s="6" t="s">
        <v>11369</v>
      </c>
    </row>
    <row r="9643" spans="1:7">
      <c r="A9643" s="6" t="s">
        <v>9702</v>
      </c>
      <c r="B9643" s="13">
        <v>9.18906435894256E-66</v>
      </c>
      <c r="C9643" s="6">
        <v>0.52054888684102396</v>
      </c>
      <c r="D9643" s="6">
        <v>0.86</v>
      </c>
      <c r="E9643" s="6">
        <v>0.47899999999999998</v>
      </c>
      <c r="F9643" s="13">
        <v>1.6686421969403801E-61</v>
      </c>
      <c r="G9643" s="6" t="s">
        <v>11369</v>
      </c>
    </row>
    <row r="9644" spans="1:7">
      <c r="A9644" s="6" t="s">
        <v>9703</v>
      </c>
      <c r="B9644" s="6">
        <v>0</v>
      </c>
      <c r="C9644" s="6">
        <v>0.51955849968197798</v>
      </c>
      <c r="D9644" s="6">
        <v>0.311</v>
      </c>
      <c r="E9644" s="6">
        <v>2.1000000000000001E-2</v>
      </c>
      <c r="F9644" s="6">
        <v>0</v>
      </c>
      <c r="G9644" s="6" t="s">
        <v>11369</v>
      </c>
    </row>
    <row r="9645" spans="1:7">
      <c r="A9645" s="6" t="s">
        <v>9704</v>
      </c>
      <c r="B9645" s="13">
        <v>3.3366051232807299E-53</v>
      </c>
      <c r="C9645" s="6">
        <v>0.51771258243715201</v>
      </c>
      <c r="D9645" s="6">
        <v>0.66300000000000003</v>
      </c>
      <c r="E9645" s="6">
        <v>0.34899999999999998</v>
      </c>
      <c r="F9645" s="13">
        <v>6.0589412433654804E-49</v>
      </c>
      <c r="G9645" s="6" t="s">
        <v>11369</v>
      </c>
    </row>
    <row r="9646" spans="1:7">
      <c r="A9646" s="6" t="s">
        <v>9705</v>
      </c>
      <c r="B9646" s="13">
        <v>3.1694995861130998E-59</v>
      </c>
      <c r="C9646" s="6">
        <v>0.51618627460466104</v>
      </c>
      <c r="D9646" s="6">
        <v>0.72699999999999998</v>
      </c>
      <c r="E9646" s="6">
        <v>0.39500000000000002</v>
      </c>
      <c r="F9646" s="13">
        <v>5.7554942984227799E-55</v>
      </c>
      <c r="G9646" s="6" t="s">
        <v>11369</v>
      </c>
    </row>
    <row r="9647" spans="1:7">
      <c r="A9647" s="6" t="s">
        <v>9706</v>
      </c>
      <c r="B9647" s="13">
        <v>3.27770302327603E-57</v>
      </c>
      <c r="C9647" s="6">
        <v>0.51584814145098301</v>
      </c>
      <c r="D9647" s="6">
        <v>0.83799999999999997</v>
      </c>
      <c r="E9647" s="6">
        <v>0.496</v>
      </c>
      <c r="F9647" s="13">
        <v>5.9519809199669501E-53</v>
      </c>
      <c r="G9647" s="6" t="s">
        <v>11369</v>
      </c>
    </row>
    <row r="9648" spans="1:7">
      <c r="A9648" s="6" t="s">
        <v>9707</v>
      </c>
      <c r="B9648" s="13">
        <v>5.75946200245849E-58</v>
      </c>
      <c r="C9648" s="6">
        <v>0.51415577407967605</v>
      </c>
      <c r="D9648" s="6">
        <v>0.79600000000000004</v>
      </c>
      <c r="E9648" s="6">
        <v>0.45100000000000001</v>
      </c>
      <c r="F9648" s="13">
        <v>1.0458607050264399E-53</v>
      </c>
      <c r="G9648" s="6" t="s">
        <v>11369</v>
      </c>
    </row>
    <row r="9649" spans="1:7">
      <c r="A9649" s="6" t="s">
        <v>9708</v>
      </c>
      <c r="B9649" s="13">
        <v>7.3612455556292004E-52</v>
      </c>
      <c r="C9649" s="6">
        <v>0.51401636898580705</v>
      </c>
      <c r="D9649" s="6">
        <v>0.75800000000000001</v>
      </c>
      <c r="E9649" s="6">
        <v>0.42699999999999999</v>
      </c>
      <c r="F9649" s="13">
        <v>1.3367285804467099E-47</v>
      </c>
      <c r="G9649" s="6" t="s">
        <v>11369</v>
      </c>
    </row>
    <row r="9650" spans="1:7">
      <c r="A9650" s="6" t="s">
        <v>9709</v>
      </c>
      <c r="B9650" s="13">
        <v>2.8572998519750401E-54</v>
      </c>
      <c r="C9650" s="6">
        <v>0.51361202866855904</v>
      </c>
      <c r="D9650" s="6">
        <v>0.83099999999999996</v>
      </c>
      <c r="E9650" s="6">
        <v>0.47199999999999998</v>
      </c>
      <c r="F9650" s="13">
        <v>5.1885708012014799E-50</v>
      </c>
      <c r="G9650" s="6" t="s">
        <v>11369</v>
      </c>
    </row>
    <row r="9651" spans="1:7">
      <c r="A9651" s="6" t="s">
        <v>9710</v>
      </c>
      <c r="B9651" s="13">
        <v>1.3584096635762099E-92</v>
      </c>
      <c r="C9651" s="6">
        <v>0.51337382075034799</v>
      </c>
      <c r="D9651" s="6">
        <v>0.94099999999999995</v>
      </c>
      <c r="E9651" s="6">
        <v>0.56899999999999995</v>
      </c>
      <c r="F9651" s="13">
        <v>2.4667361080880401E-88</v>
      </c>
      <c r="G9651" s="6" t="s">
        <v>11369</v>
      </c>
    </row>
    <row r="9652" spans="1:7">
      <c r="A9652" s="6" t="s">
        <v>9711</v>
      </c>
      <c r="B9652" s="13">
        <v>2.60909326358467E-39</v>
      </c>
      <c r="C9652" s="6">
        <v>0.51179463994386498</v>
      </c>
      <c r="D9652" s="6">
        <v>1</v>
      </c>
      <c r="E9652" s="6">
        <v>0.92600000000000005</v>
      </c>
      <c r="F9652" s="13">
        <v>4.7378524573434102E-35</v>
      </c>
      <c r="G9652" s="6" t="s">
        <v>11369</v>
      </c>
    </row>
    <row r="9653" spans="1:7">
      <c r="A9653" s="6" t="s">
        <v>9712</v>
      </c>
      <c r="B9653" s="13">
        <v>2.1076483613857101E-191</v>
      </c>
      <c r="C9653" s="6">
        <v>0.51158262945338895</v>
      </c>
      <c r="D9653" s="6">
        <v>0.40100000000000002</v>
      </c>
      <c r="E9653" s="6">
        <v>0.06</v>
      </c>
      <c r="F9653" s="13">
        <v>3.8272786594403199E-187</v>
      </c>
      <c r="G9653" s="6" t="s">
        <v>11369</v>
      </c>
    </row>
    <row r="9654" spans="1:7">
      <c r="A9654" s="6" t="s">
        <v>9713</v>
      </c>
      <c r="B9654" s="13">
        <v>7.0449330432673099E-62</v>
      </c>
      <c r="C9654" s="6">
        <v>0.51073228525400305</v>
      </c>
      <c r="D9654" s="6">
        <v>0.95</v>
      </c>
      <c r="E9654" s="6">
        <v>0.65100000000000002</v>
      </c>
      <c r="F9654" s="13">
        <v>1.2792893913269101E-57</v>
      </c>
      <c r="G9654" s="6" t="s">
        <v>11369</v>
      </c>
    </row>
    <row r="9655" spans="1:7">
      <c r="A9655" s="6" t="s">
        <v>9714</v>
      </c>
      <c r="B9655" s="13">
        <v>2.05662479126892E-76</v>
      </c>
      <c r="C9655" s="6">
        <v>0.50947201724855895</v>
      </c>
      <c r="D9655" s="6">
        <v>0.89500000000000002</v>
      </c>
      <c r="E9655" s="6">
        <v>0.49099999999999999</v>
      </c>
      <c r="F9655" s="13">
        <v>3.7346249584652402E-72</v>
      </c>
      <c r="G9655" s="6" t="s">
        <v>11369</v>
      </c>
    </row>
    <row r="9656" spans="1:7">
      <c r="A9656" s="6" t="s">
        <v>9715</v>
      </c>
      <c r="B9656" s="13">
        <v>1.2250839167054899E-128</v>
      </c>
      <c r="C9656" s="6">
        <v>0.50865624947204802</v>
      </c>
      <c r="D9656" s="6">
        <v>0.48899999999999999</v>
      </c>
      <c r="E9656" s="6">
        <v>0.11600000000000001</v>
      </c>
      <c r="F9656" s="13">
        <v>2.2246298843455098E-124</v>
      </c>
      <c r="G9656" s="6" t="s">
        <v>11369</v>
      </c>
    </row>
    <row r="9657" spans="1:7">
      <c r="A9657" s="6" t="s">
        <v>9716</v>
      </c>
      <c r="B9657" s="13">
        <v>1.2288921923356999E-62</v>
      </c>
      <c r="C9657" s="6">
        <v>0.50841714778052205</v>
      </c>
      <c r="D9657" s="6">
        <v>0.70499999999999996</v>
      </c>
      <c r="E9657" s="6">
        <v>0.36099999999999999</v>
      </c>
      <c r="F9657" s="13">
        <v>2.2315453320623999E-58</v>
      </c>
      <c r="G9657" s="6" t="s">
        <v>11369</v>
      </c>
    </row>
    <row r="9658" spans="1:7">
      <c r="A9658" s="6" t="s">
        <v>9717</v>
      </c>
      <c r="B9658" s="13">
        <v>3.0370171960930099E-88</v>
      </c>
      <c r="C9658" s="6">
        <v>0.50838087925291098</v>
      </c>
      <c r="D9658" s="6">
        <v>0.625</v>
      </c>
      <c r="E9658" s="6">
        <v>0.22800000000000001</v>
      </c>
      <c r="F9658" s="13">
        <v>5.5149195263852898E-84</v>
      </c>
      <c r="G9658" s="6" t="s">
        <v>11369</v>
      </c>
    </row>
    <row r="9659" spans="1:7">
      <c r="A9659" s="6" t="s">
        <v>9718</v>
      </c>
      <c r="B9659" s="6">
        <v>0</v>
      </c>
      <c r="C9659" s="6">
        <v>0.50645862871298897</v>
      </c>
      <c r="D9659" s="6">
        <v>0.33500000000000002</v>
      </c>
      <c r="E9659" s="6">
        <v>8.0000000000000002E-3</v>
      </c>
      <c r="F9659" s="6">
        <v>0</v>
      </c>
      <c r="G9659" s="6" t="s">
        <v>11369</v>
      </c>
    </row>
    <row r="9660" spans="1:7">
      <c r="A9660" s="6" t="s">
        <v>9719</v>
      </c>
      <c r="B9660" s="13">
        <v>8.7403566445696404E-71</v>
      </c>
      <c r="C9660" s="6">
        <v>0.50521397693904602</v>
      </c>
      <c r="D9660" s="6">
        <v>0.58199999999999996</v>
      </c>
      <c r="E9660" s="6">
        <v>0.23799999999999999</v>
      </c>
      <c r="F9660" s="13">
        <v>1.5871613630874E-66</v>
      </c>
      <c r="G9660" s="6" t="s">
        <v>11369</v>
      </c>
    </row>
    <row r="9661" spans="1:7">
      <c r="A9661" s="6" t="s">
        <v>9720</v>
      </c>
      <c r="B9661" s="13">
        <v>1.0758935617134801E-79</v>
      </c>
      <c r="C9661" s="6">
        <v>0.50390768448017198</v>
      </c>
      <c r="D9661" s="6">
        <v>0.58899999999999997</v>
      </c>
      <c r="E9661" s="6">
        <v>0.223</v>
      </c>
      <c r="F9661" s="13">
        <v>1.9537151187155E-75</v>
      </c>
      <c r="G9661" s="6" t="s">
        <v>11369</v>
      </c>
    </row>
    <row r="9662" spans="1:7">
      <c r="A9662" s="6" t="s">
        <v>9721</v>
      </c>
      <c r="B9662" s="13">
        <v>4.8609066555489399E-49</v>
      </c>
      <c r="C9662" s="6">
        <v>0.50291609547470695</v>
      </c>
      <c r="D9662" s="6">
        <v>0.89100000000000001</v>
      </c>
      <c r="E9662" s="6">
        <v>0.55600000000000005</v>
      </c>
      <c r="F9662" s="13">
        <v>8.8269203958113294E-45</v>
      </c>
      <c r="G9662" s="6" t="s">
        <v>11369</v>
      </c>
    </row>
    <row r="9663" spans="1:7">
      <c r="A9663" s="6" t="s">
        <v>9722</v>
      </c>
      <c r="B9663" s="13">
        <v>1.37983669679363E-68</v>
      </c>
      <c r="C9663" s="6">
        <v>0.50231248103291204</v>
      </c>
      <c r="D9663" s="6">
        <v>0.68200000000000005</v>
      </c>
      <c r="E9663" s="6">
        <v>0.313</v>
      </c>
      <c r="F9663" s="13">
        <v>2.50564545770756E-64</v>
      </c>
      <c r="G9663" s="6" t="s">
        <v>11369</v>
      </c>
    </row>
    <row r="9664" spans="1:7">
      <c r="A9664" s="6" t="s">
        <v>9723</v>
      </c>
      <c r="B9664" s="13">
        <v>1.01984750746812E-63</v>
      </c>
      <c r="C9664" s="6">
        <v>0.49960267644605</v>
      </c>
      <c r="D9664" s="6">
        <v>0.97599999999999998</v>
      </c>
      <c r="E9664" s="6">
        <v>0.69599999999999995</v>
      </c>
      <c r="F9664" s="13">
        <v>1.8519410888113601E-59</v>
      </c>
      <c r="G9664" s="6" t="s">
        <v>11369</v>
      </c>
    </row>
    <row r="9665" spans="1:7">
      <c r="A9665" s="6" t="s">
        <v>9724</v>
      </c>
      <c r="B9665" s="13">
        <v>3.6061027045462597E-55</v>
      </c>
      <c r="C9665" s="6">
        <v>0.49936412857080098</v>
      </c>
      <c r="D9665" s="6">
        <v>0.90300000000000002</v>
      </c>
      <c r="E9665" s="6">
        <v>0.63800000000000001</v>
      </c>
      <c r="F9665" s="13">
        <v>6.5483219011855495E-51</v>
      </c>
      <c r="G9665" s="6" t="s">
        <v>11369</v>
      </c>
    </row>
    <row r="9666" spans="1:7">
      <c r="A9666" s="6" t="s">
        <v>9725</v>
      </c>
      <c r="B9666" s="13">
        <v>4.8287328242222497E-56</v>
      </c>
      <c r="C9666" s="6">
        <v>0.49810677018204502</v>
      </c>
      <c r="D9666" s="6">
        <v>0.97399999999999998</v>
      </c>
      <c r="E9666" s="6">
        <v>0.65</v>
      </c>
      <c r="F9666" s="13">
        <v>8.7684959355051901E-52</v>
      </c>
      <c r="G9666" s="6" t="s">
        <v>11369</v>
      </c>
    </row>
    <row r="9667" spans="1:7">
      <c r="A9667" s="6" t="s">
        <v>9726</v>
      </c>
      <c r="B9667" s="13">
        <v>4.8127807948834702E-52</v>
      </c>
      <c r="C9667" s="6">
        <v>0.49806417373432998</v>
      </c>
      <c r="D9667" s="6">
        <v>0.73899999999999999</v>
      </c>
      <c r="E9667" s="6">
        <v>0.41899999999999998</v>
      </c>
      <c r="F9667" s="13">
        <v>8.7395286454289003E-48</v>
      </c>
      <c r="G9667" s="6" t="s">
        <v>11369</v>
      </c>
    </row>
    <row r="9668" spans="1:7">
      <c r="A9668" s="6" t="s">
        <v>9727</v>
      </c>
      <c r="B9668" s="13">
        <v>3.7583760131381302E-113</v>
      </c>
      <c r="C9668" s="6">
        <v>0.49792426333039602</v>
      </c>
      <c r="D9668" s="6">
        <v>0.499</v>
      </c>
      <c r="E9668" s="6">
        <v>0.13100000000000001</v>
      </c>
      <c r="F9668" s="13">
        <v>6.8248350022575404E-109</v>
      </c>
      <c r="G9668" s="6" t="s">
        <v>11369</v>
      </c>
    </row>
    <row r="9669" spans="1:7">
      <c r="A9669" s="6" t="s">
        <v>9728</v>
      </c>
      <c r="B9669" s="13">
        <v>4.4630414867298798E-139</v>
      </c>
      <c r="C9669" s="6">
        <v>0.49770466349003001</v>
      </c>
      <c r="D9669" s="6">
        <v>0.46600000000000003</v>
      </c>
      <c r="E9669" s="6">
        <v>9.5000000000000001E-2</v>
      </c>
      <c r="F9669" s="13">
        <v>8.1044370357527804E-135</v>
      </c>
      <c r="G9669" s="6" t="s">
        <v>11369</v>
      </c>
    </row>
    <row r="9670" spans="1:7">
      <c r="A9670" s="6" t="s">
        <v>9729</v>
      </c>
      <c r="B9670" s="13">
        <v>9.9883100129035594E-55</v>
      </c>
      <c r="C9670" s="6">
        <v>0.49546605596947302</v>
      </c>
      <c r="D9670" s="6">
        <v>0.60599999999999998</v>
      </c>
      <c r="E9670" s="6">
        <v>0.28799999999999998</v>
      </c>
      <c r="F9670" s="13">
        <v>1.8137772152431601E-50</v>
      </c>
      <c r="G9670" s="6" t="s">
        <v>11369</v>
      </c>
    </row>
    <row r="9671" spans="1:7">
      <c r="A9671" s="6" t="s">
        <v>9730</v>
      </c>
      <c r="B9671" s="13">
        <v>2.31333867459267E-64</v>
      </c>
      <c r="C9671" s="6">
        <v>0.49540135450748202</v>
      </c>
      <c r="D9671" s="6">
        <v>0.68200000000000005</v>
      </c>
      <c r="E9671" s="6">
        <v>0.31900000000000001</v>
      </c>
      <c r="F9671" s="13">
        <v>4.2007916991928198E-60</v>
      </c>
      <c r="G9671" s="6" t="s">
        <v>11369</v>
      </c>
    </row>
    <row r="9672" spans="1:7">
      <c r="A9672" s="6" t="s">
        <v>9731</v>
      </c>
      <c r="B9672" s="13">
        <v>2.4608893854934601E-60</v>
      </c>
      <c r="C9672" s="6">
        <v>0.49501392698401597</v>
      </c>
      <c r="D9672" s="6">
        <v>0.91200000000000003</v>
      </c>
      <c r="E9672" s="6">
        <v>0.48499999999999999</v>
      </c>
      <c r="F9672" s="13">
        <v>4.4687290351175704E-56</v>
      </c>
      <c r="G9672" s="6" t="s">
        <v>11369</v>
      </c>
    </row>
    <row r="9673" spans="1:7">
      <c r="A9673" s="6" t="s">
        <v>9732</v>
      </c>
      <c r="B9673" s="13">
        <v>1.27925036289253E-58</v>
      </c>
      <c r="C9673" s="6">
        <v>0.494501360812652</v>
      </c>
      <c r="D9673" s="6">
        <v>0.68200000000000005</v>
      </c>
      <c r="E9673" s="6">
        <v>0.33900000000000002</v>
      </c>
      <c r="F9673" s="13">
        <v>2.3229907339765401E-54</v>
      </c>
      <c r="G9673" s="6" t="s">
        <v>11369</v>
      </c>
    </row>
    <row r="9674" spans="1:7">
      <c r="A9674" s="6" t="s">
        <v>9733</v>
      </c>
      <c r="B9674" s="13">
        <v>1.25762957943311E-28</v>
      </c>
      <c r="C9674" s="6">
        <v>0.49435432715078798</v>
      </c>
      <c r="D9674" s="6">
        <v>1</v>
      </c>
      <c r="E9674" s="6">
        <v>0.85699999999999998</v>
      </c>
      <c r="F9674" s="13">
        <v>2.28372955329259E-24</v>
      </c>
      <c r="G9674" s="6" t="s">
        <v>11369</v>
      </c>
    </row>
    <row r="9675" spans="1:7">
      <c r="A9675" s="6" t="s">
        <v>9734</v>
      </c>
      <c r="B9675" s="13">
        <v>3.1785405281361201E-54</v>
      </c>
      <c r="C9675" s="6">
        <v>0.49419040986164903</v>
      </c>
      <c r="D9675" s="6">
        <v>0.68200000000000005</v>
      </c>
      <c r="E9675" s="6">
        <v>0.35099999999999998</v>
      </c>
      <c r="F9675" s="13">
        <v>5.7719117450423799E-50</v>
      </c>
      <c r="G9675" s="6" t="s">
        <v>11369</v>
      </c>
    </row>
    <row r="9676" spans="1:7">
      <c r="A9676" s="6" t="s">
        <v>9735</v>
      </c>
      <c r="B9676" s="13">
        <v>5.1615330427664599E-51</v>
      </c>
      <c r="C9676" s="6">
        <v>0.49393286237985501</v>
      </c>
      <c r="D9676" s="6">
        <v>0.72199999999999998</v>
      </c>
      <c r="E9676" s="6">
        <v>0.41299999999999998</v>
      </c>
      <c r="F9676" s="13">
        <v>9.3728278523596197E-47</v>
      </c>
      <c r="G9676" s="6" t="s">
        <v>11369</v>
      </c>
    </row>
    <row r="9677" spans="1:7">
      <c r="A9677" s="6" t="s">
        <v>9736</v>
      </c>
      <c r="B9677" s="13">
        <v>1.5131051201719199E-63</v>
      </c>
      <c r="C9677" s="6">
        <v>0.49381170874903202</v>
      </c>
      <c r="D9677" s="6">
        <v>0.73599999999999999</v>
      </c>
      <c r="E9677" s="6">
        <v>0.33200000000000002</v>
      </c>
      <c r="F9677" s="13">
        <v>2.7476475877201802E-59</v>
      </c>
      <c r="G9677" s="6" t="s">
        <v>11369</v>
      </c>
    </row>
    <row r="9678" spans="1:7">
      <c r="A9678" s="6" t="s">
        <v>9737</v>
      </c>
      <c r="B9678" s="13">
        <v>1.5552320172084E-172</v>
      </c>
      <c r="C9678" s="6">
        <v>0.49353816701972902</v>
      </c>
      <c r="D9678" s="6">
        <v>0.373</v>
      </c>
      <c r="E9678" s="6">
        <v>5.7000000000000002E-2</v>
      </c>
      <c r="F9678" s="13">
        <v>2.8241458200487301E-168</v>
      </c>
      <c r="G9678" s="6" t="s">
        <v>11369</v>
      </c>
    </row>
    <row r="9679" spans="1:7">
      <c r="A9679" s="6" t="s">
        <v>9738</v>
      </c>
      <c r="B9679" s="13">
        <v>2.9132776711843199E-73</v>
      </c>
      <c r="C9679" s="6">
        <v>0.49299685749063499</v>
      </c>
      <c r="D9679" s="6">
        <v>0.60099999999999998</v>
      </c>
      <c r="E9679" s="6">
        <v>0.246</v>
      </c>
      <c r="F9679" s="13">
        <v>5.2902209231036101E-69</v>
      </c>
      <c r="G9679" s="6" t="s">
        <v>11369</v>
      </c>
    </row>
    <row r="9680" spans="1:7">
      <c r="A9680" s="6" t="s">
        <v>9739</v>
      </c>
      <c r="B9680" s="13">
        <v>3.1718733214131302E-50</v>
      </c>
      <c r="C9680" s="6">
        <v>0.49296433396287798</v>
      </c>
      <c r="D9680" s="6">
        <v>0.88800000000000001</v>
      </c>
      <c r="E9680" s="6">
        <v>0.54200000000000004</v>
      </c>
      <c r="F9680" s="13">
        <v>5.7598047643540997E-46</v>
      </c>
      <c r="G9680" s="6" t="s">
        <v>11369</v>
      </c>
    </row>
    <row r="9681" spans="1:7">
      <c r="A9681" s="6" t="s">
        <v>9740</v>
      </c>
      <c r="B9681" s="13">
        <v>2.01329708904874E-53</v>
      </c>
      <c r="C9681" s="6">
        <v>0.492616515812486</v>
      </c>
      <c r="D9681" s="6">
        <v>0.79800000000000004</v>
      </c>
      <c r="E9681" s="6">
        <v>0.40899999999999997</v>
      </c>
      <c r="F9681" s="13">
        <v>3.6559461840036E-49</v>
      </c>
      <c r="G9681" s="6" t="s">
        <v>11369</v>
      </c>
    </row>
    <row r="9682" spans="1:7">
      <c r="A9682" s="6" t="s">
        <v>9741</v>
      </c>
      <c r="B9682" s="13">
        <v>2.26262889515781E-69</v>
      </c>
      <c r="C9682" s="6">
        <v>0.49149150516839701</v>
      </c>
      <c r="D9682" s="6">
        <v>0.53400000000000003</v>
      </c>
      <c r="E9682" s="6">
        <v>0.214</v>
      </c>
      <c r="F9682" s="13">
        <v>4.1087078107170603E-65</v>
      </c>
      <c r="G9682" s="6" t="s">
        <v>11369</v>
      </c>
    </row>
    <row r="9683" spans="1:7">
      <c r="A9683" s="6" t="s">
        <v>9742</v>
      </c>
      <c r="B9683" s="13">
        <v>8.5321751417481594E-83</v>
      </c>
      <c r="C9683" s="6">
        <v>0.490807555100508</v>
      </c>
      <c r="D9683" s="6">
        <v>0.39200000000000002</v>
      </c>
      <c r="E9683" s="6">
        <v>0.109</v>
      </c>
      <c r="F9683" s="13">
        <v>1.54935768399005E-78</v>
      </c>
      <c r="G9683" s="6" t="s">
        <v>11369</v>
      </c>
    </row>
    <row r="9684" spans="1:7">
      <c r="A9684" s="6" t="s">
        <v>9743</v>
      </c>
      <c r="B9684" s="13">
        <v>8.2066899620343802E-48</v>
      </c>
      <c r="C9684" s="6">
        <v>0.490045337910131</v>
      </c>
      <c r="D9684" s="6">
        <v>0.68400000000000005</v>
      </c>
      <c r="E9684" s="6">
        <v>0.39400000000000002</v>
      </c>
      <c r="F9684" s="13">
        <v>1.49025283020582E-43</v>
      </c>
      <c r="G9684" s="6" t="s">
        <v>11369</v>
      </c>
    </row>
    <row r="9685" spans="1:7">
      <c r="A9685" s="6" t="s">
        <v>9744</v>
      </c>
      <c r="B9685" s="13">
        <v>7.3793504383427899E-84</v>
      </c>
      <c r="C9685" s="6">
        <v>0.48914678295978897</v>
      </c>
      <c r="D9685" s="6">
        <v>0.496</v>
      </c>
      <c r="E9685" s="6">
        <v>0.155</v>
      </c>
      <c r="F9685" s="13">
        <v>1.34001624609867E-79</v>
      </c>
      <c r="G9685" s="6" t="s">
        <v>11369</v>
      </c>
    </row>
    <row r="9686" spans="1:7">
      <c r="A9686" s="6" t="s">
        <v>9745</v>
      </c>
      <c r="B9686" s="13">
        <v>5.9982611978779303E-129</v>
      </c>
      <c r="C9686" s="6">
        <v>0.48869806592485798</v>
      </c>
      <c r="D9686" s="6">
        <v>0.45600000000000002</v>
      </c>
      <c r="E9686" s="6">
        <v>0.105</v>
      </c>
      <c r="F9686" s="13">
        <v>1.08922425092265E-124</v>
      </c>
      <c r="G9686" s="6" t="s">
        <v>11369</v>
      </c>
    </row>
    <row r="9687" spans="1:7">
      <c r="A9687" s="6" t="s">
        <v>9746</v>
      </c>
      <c r="B9687" s="6">
        <v>0</v>
      </c>
      <c r="C9687" s="6">
        <v>0.488584457264783</v>
      </c>
      <c r="D9687" s="6">
        <v>0.437</v>
      </c>
      <c r="E9687" s="6">
        <v>4.1000000000000002E-2</v>
      </c>
      <c r="F9687" s="6">
        <v>0</v>
      </c>
      <c r="G9687" s="6" t="s">
        <v>11369</v>
      </c>
    </row>
    <row r="9688" spans="1:7">
      <c r="A9688" s="6" t="s">
        <v>9747</v>
      </c>
      <c r="B9688" s="13">
        <v>3.85280300102971E-56</v>
      </c>
      <c r="C9688" s="6">
        <v>0.48840203684365002</v>
      </c>
      <c r="D9688" s="6">
        <v>0.76</v>
      </c>
      <c r="E9688" s="6">
        <v>0.41299999999999998</v>
      </c>
      <c r="F9688" s="13">
        <v>6.9963049695698494E-52</v>
      </c>
      <c r="G9688" s="6" t="s">
        <v>11369</v>
      </c>
    </row>
    <row r="9689" spans="1:7">
      <c r="A9689" s="6" t="s">
        <v>9748</v>
      </c>
      <c r="B9689" s="13">
        <v>5.1698290707109001E-55</v>
      </c>
      <c r="C9689" s="6">
        <v>0.48557498198045101</v>
      </c>
      <c r="D9689" s="6">
        <v>0.64800000000000002</v>
      </c>
      <c r="E9689" s="6">
        <v>0.317</v>
      </c>
      <c r="F9689" s="13">
        <v>9.3878926095039199E-51</v>
      </c>
      <c r="G9689" s="6" t="s">
        <v>11369</v>
      </c>
    </row>
    <row r="9690" spans="1:7">
      <c r="A9690" s="6" t="s">
        <v>9749</v>
      </c>
      <c r="B9690" s="13">
        <v>4.7913738329594502E-58</v>
      </c>
      <c r="C9690" s="6">
        <v>0.48403422365481402</v>
      </c>
      <c r="D9690" s="6">
        <v>0.65800000000000003</v>
      </c>
      <c r="E9690" s="6">
        <v>0.315</v>
      </c>
      <c r="F9690" s="13">
        <v>8.70065574327106E-54</v>
      </c>
      <c r="G9690" s="6" t="s">
        <v>11369</v>
      </c>
    </row>
    <row r="9691" spans="1:7">
      <c r="A9691" s="6" t="s">
        <v>9750</v>
      </c>
      <c r="B9691" s="13">
        <v>2.0957528055183099E-64</v>
      </c>
      <c r="C9691" s="6">
        <v>0.48368026632474997</v>
      </c>
      <c r="D9691" s="6">
        <v>0.71699999999999997</v>
      </c>
      <c r="E9691" s="6">
        <v>0.36299999999999999</v>
      </c>
      <c r="F9691" s="13">
        <v>3.8056775195407101E-60</v>
      </c>
      <c r="G9691" s="6" t="s">
        <v>11369</v>
      </c>
    </row>
    <row r="9692" spans="1:7">
      <c r="A9692" s="6" t="s">
        <v>9751</v>
      </c>
      <c r="B9692" s="13">
        <v>6.1154259283023696E-49</v>
      </c>
      <c r="C9692" s="6">
        <v>0.483311940538937</v>
      </c>
      <c r="D9692" s="6">
        <v>0.67500000000000004</v>
      </c>
      <c r="E9692" s="6">
        <v>0.35199999999999998</v>
      </c>
      <c r="F9692" s="13">
        <v>1.11050019432043E-44</v>
      </c>
      <c r="G9692" s="6" t="s">
        <v>11369</v>
      </c>
    </row>
    <row r="9693" spans="1:7">
      <c r="A9693" s="6" t="s">
        <v>9752</v>
      </c>
      <c r="B9693" s="13">
        <v>2.3487722672608302E-283</v>
      </c>
      <c r="C9693" s="6">
        <v>0.48205825122711199</v>
      </c>
      <c r="D9693" s="6">
        <v>0.375</v>
      </c>
      <c r="E9693" s="6">
        <v>3.6999999999999998E-2</v>
      </c>
      <c r="F9693" s="13">
        <v>4.2651355601189498E-279</v>
      </c>
      <c r="G9693" s="6" t="s">
        <v>11369</v>
      </c>
    </row>
    <row r="9694" spans="1:7">
      <c r="A9694" s="6" t="s">
        <v>9753</v>
      </c>
      <c r="B9694" s="13">
        <v>7.3885295019386504E-64</v>
      </c>
      <c r="C9694" s="6">
        <v>0.47766402950199</v>
      </c>
      <c r="D9694" s="6">
        <v>0.58699999999999997</v>
      </c>
      <c r="E9694" s="6">
        <v>0.249</v>
      </c>
      <c r="F9694" s="13">
        <v>1.34168307225704E-59</v>
      </c>
      <c r="G9694" s="6" t="s">
        <v>11369</v>
      </c>
    </row>
    <row r="9695" spans="1:7">
      <c r="A9695" s="6" t="s">
        <v>9754</v>
      </c>
      <c r="B9695" s="13">
        <v>5.1563047889342499E-54</v>
      </c>
      <c r="C9695" s="6">
        <v>0.47650101021387098</v>
      </c>
      <c r="D9695" s="6">
        <v>0.80500000000000005</v>
      </c>
      <c r="E9695" s="6">
        <v>0.47399999999999998</v>
      </c>
      <c r="F9695" s="13">
        <v>9.3633338662257006E-50</v>
      </c>
      <c r="G9695" s="6" t="s">
        <v>11369</v>
      </c>
    </row>
    <row r="9696" spans="1:7">
      <c r="A9696" s="6" t="s">
        <v>9755</v>
      </c>
      <c r="B9696" s="13">
        <v>4.2605632020192501E-46</v>
      </c>
      <c r="C9696" s="6">
        <v>0.47455490134638501</v>
      </c>
      <c r="D9696" s="6">
        <v>0.68899999999999995</v>
      </c>
      <c r="E9696" s="6">
        <v>0.38300000000000001</v>
      </c>
      <c r="F9696" s="13">
        <v>7.7367567185467503E-42</v>
      </c>
      <c r="G9696" s="6" t="s">
        <v>11369</v>
      </c>
    </row>
    <row r="9697" spans="1:7">
      <c r="A9697" s="6" t="s">
        <v>9756</v>
      </c>
      <c r="B9697" s="6">
        <v>0</v>
      </c>
      <c r="C9697" s="6">
        <v>0.47108190912626202</v>
      </c>
      <c r="D9697" s="6">
        <v>0.33300000000000002</v>
      </c>
      <c r="E9697" s="6">
        <v>8.9999999999999993E-3</v>
      </c>
      <c r="F9697" s="6">
        <v>0</v>
      </c>
      <c r="G9697" s="6" t="s">
        <v>11369</v>
      </c>
    </row>
    <row r="9698" spans="1:7">
      <c r="A9698" s="6" t="s">
        <v>9757</v>
      </c>
      <c r="B9698" s="13">
        <v>7.3122269825094696E-117</v>
      </c>
      <c r="C9698" s="6">
        <v>0.470592660254402</v>
      </c>
      <c r="D9698" s="6">
        <v>0.38700000000000001</v>
      </c>
      <c r="E9698" s="6">
        <v>8.1000000000000003E-2</v>
      </c>
      <c r="F9698" s="13">
        <v>1.3278272977539E-112</v>
      </c>
      <c r="G9698" s="6" t="s">
        <v>11369</v>
      </c>
    </row>
    <row r="9699" spans="1:7">
      <c r="A9699" s="6" t="s">
        <v>9758</v>
      </c>
      <c r="B9699" s="13">
        <v>4.48539151293527E-270</v>
      </c>
      <c r="C9699" s="6">
        <v>0.46915800180551898</v>
      </c>
      <c r="D9699" s="6">
        <v>0.41299999999999998</v>
      </c>
      <c r="E9699" s="6">
        <v>4.4999999999999998E-2</v>
      </c>
      <c r="F9699" s="13">
        <v>8.1450224483391596E-266</v>
      </c>
      <c r="G9699" s="6" t="s">
        <v>11369</v>
      </c>
    </row>
    <row r="9700" spans="1:7">
      <c r="A9700" s="6" t="s">
        <v>9759</v>
      </c>
      <c r="B9700" s="13">
        <v>7.3326566466649197E-50</v>
      </c>
      <c r="C9700" s="6">
        <v>0.46796941729004898</v>
      </c>
      <c r="D9700" s="6">
        <v>0.48499999999999999</v>
      </c>
      <c r="E9700" s="6">
        <v>0.2</v>
      </c>
      <c r="F9700" s="13">
        <v>1.3315371204678799E-45</v>
      </c>
      <c r="G9700" s="6" t="s">
        <v>11369</v>
      </c>
    </row>
    <row r="9701" spans="1:7">
      <c r="A9701" s="6" t="s">
        <v>9760</v>
      </c>
      <c r="B9701" s="13">
        <v>6.4151961089825403E-66</v>
      </c>
      <c r="C9701" s="6">
        <v>0.46777109391246702</v>
      </c>
      <c r="D9701" s="6">
        <v>0.52500000000000002</v>
      </c>
      <c r="E9701" s="6">
        <v>0.20799999999999999</v>
      </c>
      <c r="F9701" s="13">
        <v>1.1649354614301399E-61</v>
      </c>
      <c r="G9701" s="6" t="s">
        <v>11369</v>
      </c>
    </row>
    <row r="9702" spans="1:7">
      <c r="A9702" s="6" t="s">
        <v>9761</v>
      </c>
      <c r="B9702" s="13">
        <v>1.88115732427327E-42</v>
      </c>
      <c r="C9702" s="6">
        <v>0.467024013276163</v>
      </c>
      <c r="D9702" s="6">
        <v>0.63700000000000001</v>
      </c>
      <c r="E9702" s="6">
        <v>0.35</v>
      </c>
      <c r="F9702" s="13">
        <v>3.4159935851478399E-38</v>
      </c>
      <c r="G9702" s="6" t="s">
        <v>11369</v>
      </c>
    </row>
    <row r="9703" spans="1:7">
      <c r="A9703" s="6" t="s">
        <v>9762</v>
      </c>
      <c r="B9703" s="13">
        <v>1.37976996934025E-64</v>
      </c>
      <c r="C9703" s="6">
        <v>0.46487548404561901</v>
      </c>
      <c r="D9703" s="6">
        <v>0.55800000000000005</v>
      </c>
      <c r="E9703" s="6">
        <v>0.23400000000000001</v>
      </c>
      <c r="F9703" s="13">
        <v>2.5055242873249698E-60</v>
      </c>
      <c r="G9703" s="6" t="s">
        <v>11369</v>
      </c>
    </row>
    <row r="9704" spans="1:7">
      <c r="A9704" s="6" t="s">
        <v>9763</v>
      </c>
      <c r="B9704" s="13">
        <v>5.2247490727038303E-53</v>
      </c>
      <c r="C9704" s="6">
        <v>0.464815302040331</v>
      </c>
      <c r="D9704" s="6">
        <v>0.77200000000000002</v>
      </c>
      <c r="E9704" s="6">
        <v>0.38600000000000001</v>
      </c>
      <c r="F9704" s="13">
        <v>9.4876218411228903E-49</v>
      </c>
      <c r="G9704" s="6" t="s">
        <v>11369</v>
      </c>
    </row>
    <row r="9705" spans="1:7">
      <c r="A9705" s="6" t="s">
        <v>9764</v>
      </c>
      <c r="B9705" s="13">
        <v>3.0295616570211399E-50</v>
      </c>
      <c r="C9705" s="6">
        <v>0.46441001076475802</v>
      </c>
      <c r="D9705" s="6">
        <v>0.96699999999999997</v>
      </c>
      <c r="E9705" s="6">
        <v>0.66500000000000004</v>
      </c>
      <c r="F9705" s="13">
        <v>5.5013810129846803E-46</v>
      </c>
      <c r="G9705" s="6" t="s">
        <v>11369</v>
      </c>
    </row>
    <row r="9706" spans="1:7">
      <c r="A9706" s="6" t="s">
        <v>9765</v>
      </c>
      <c r="B9706" s="13">
        <v>8.4002887846445998E-73</v>
      </c>
      <c r="C9706" s="6">
        <v>0.46296978836977198</v>
      </c>
      <c r="D9706" s="6">
        <v>0.48499999999999999</v>
      </c>
      <c r="E9706" s="6">
        <v>0.16800000000000001</v>
      </c>
      <c r="F9706" s="13">
        <v>1.5254084404036099E-68</v>
      </c>
      <c r="G9706" s="6" t="s">
        <v>11369</v>
      </c>
    </row>
    <row r="9707" spans="1:7">
      <c r="A9707" s="6" t="s">
        <v>9766</v>
      </c>
      <c r="B9707" s="13">
        <v>8.9960794422871202E-101</v>
      </c>
      <c r="C9707" s="6">
        <v>0.46288888208495599</v>
      </c>
      <c r="D9707" s="6">
        <v>0.627</v>
      </c>
      <c r="E9707" s="6">
        <v>0.19800000000000001</v>
      </c>
      <c r="F9707" s="13">
        <v>1.63359806592492E-96</v>
      </c>
      <c r="G9707" s="6" t="s">
        <v>11369</v>
      </c>
    </row>
    <row r="9708" spans="1:7">
      <c r="A9708" s="6" t="s">
        <v>9767</v>
      </c>
      <c r="B9708" s="13">
        <v>1.19544596855194E-44</v>
      </c>
      <c r="C9708" s="6">
        <v>0.46197889322553098</v>
      </c>
      <c r="D9708" s="6">
        <v>0.76500000000000001</v>
      </c>
      <c r="E9708" s="6">
        <v>0.43</v>
      </c>
      <c r="F9708" s="13">
        <v>2.1708103342934599E-40</v>
      </c>
      <c r="G9708" s="6" t="s">
        <v>11369</v>
      </c>
    </row>
    <row r="9709" spans="1:7">
      <c r="A9709" s="6" t="s">
        <v>9768</v>
      </c>
      <c r="B9709" s="13">
        <v>1.04930923868585E-38</v>
      </c>
      <c r="C9709" s="6">
        <v>0.461287139672235</v>
      </c>
      <c r="D9709" s="6">
        <v>0.63900000000000001</v>
      </c>
      <c r="E9709" s="6">
        <v>0.35199999999999998</v>
      </c>
      <c r="F9709" s="13">
        <v>1.90544064652964E-34</v>
      </c>
      <c r="G9709" s="6" t="s">
        <v>11369</v>
      </c>
    </row>
    <row r="9710" spans="1:7">
      <c r="A9710" s="6" t="s">
        <v>9769</v>
      </c>
      <c r="B9710" s="6">
        <v>0</v>
      </c>
      <c r="C9710" s="6">
        <v>0.45935099523879802</v>
      </c>
      <c r="D9710" s="6">
        <v>0.38700000000000001</v>
      </c>
      <c r="E9710" s="6">
        <v>1.9E-2</v>
      </c>
      <c r="F9710" s="6">
        <v>0</v>
      </c>
      <c r="G9710" s="6" t="s">
        <v>11369</v>
      </c>
    </row>
    <row r="9711" spans="1:7">
      <c r="A9711" s="6" t="s">
        <v>9770</v>
      </c>
      <c r="B9711" s="13">
        <v>4.68388219135919E-69</v>
      </c>
      <c r="C9711" s="6">
        <v>0.45815634794036503</v>
      </c>
      <c r="D9711" s="6">
        <v>0.80800000000000005</v>
      </c>
      <c r="E9711" s="6">
        <v>0.40200000000000002</v>
      </c>
      <c r="F9711" s="13">
        <v>8.5054616712891495E-65</v>
      </c>
      <c r="G9711" s="6" t="s">
        <v>11369</v>
      </c>
    </row>
    <row r="9712" spans="1:7">
      <c r="A9712" s="6" t="s">
        <v>9771</v>
      </c>
      <c r="B9712" s="13">
        <v>6.4738681136606705E-70</v>
      </c>
      <c r="C9712" s="6">
        <v>0.45797435557602501</v>
      </c>
      <c r="D9712" s="6">
        <v>0.78100000000000003</v>
      </c>
      <c r="E9712" s="6">
        <v>0.4</v>
      </c>
      <c r="F9712" s="13">
        <v>1.1755897107596401E-65</v>
      </c>
      <c r="G9712" s="6" t="s">
        <v>11369</v>
      </c>
    </row>
    <row r="9713" spans="1:7">
      <c r="A9713" s="6" t="s">
        <v>9772</v>
      </c>
      <c r="B9713" s="13">
        <v>3.6277676800720199E-63</v>
      </c>
      <c r="C9713" s="6">
        <v>0.45774240476426398</v>
      </c>
      <c r="D9713" s="6">
        <v>0.45400000000000001</v>
      </c>
      <c r="E9713" s="6">
        <v>0.16500000000000001</v>
      </c>
      <c r="F9713" s="13">
        <v>6.5876633302427797E-59</v>
      </c>
      <c r="G9713" s="6" t="s">
        <v>11369</v>
      </c>
    </row>
    <row r="9714" spans="1:7">
      <c r="A9714" s="6" t="s">
        <v>9773</v>
      </c>
      <c r="B9714" s="13">
        <v>4.7326527030577802E-65</v>
      </c>
      <c r="C9714" s="6">
        <v>0.45587442303297099</v>
      </c>
      <c r="D9714" s="6">
        <v>0.53700000000000003</v>
      </c>
      <c r="E9714" s="6">
        <v>0.20899999999999999</v>
      </c>
      <c r="F9714" s="13">
        <v>8.5940240434826295E-61</v>
      </c>
      <c r="G9714" s="6" t="s">
        <v>11369</v>
      </c>
    </row>
    <row r="9715" spans="1:7">
      <c r="A9715" s="6" t="s">
        <v>9774</v>
      </c>
      <c r="B9715" s="13">
        <v>3.7661554782700002E-46</v>
      </c>
      <c r="C9715" s="6">
        <v>0.45506509118490301</v>
      </c>
      <c r="D9715" s="6">
        <v>0.86199999999999999</v>
      </c>
      <c r="E9715" s="6">
        <v>0.54300000000000004</v>
      </c>
      <c r="F9715" s="13">
        <v>6.8389617329904896E-42</v>
      </c>
      <c r="G9715" s="6" t="s">
        <v>11369</v>
      </c>
    </row>
    <row r="9716" spans="1:7">
      <c r="A9716" s="6" t="s">
        <v>9775</v>
      </c>
      <c r="B9716" s="13">
        <v>8.8305710187537893E-61</v>
      </c>
      <c r="C9716" s="6">
        <v>0.45483279055105402</v>
      </c>
      <c r="D9716" s="6">
        <v>0.50800000000000001</v>
      </c>
      <c r="E9716" s="6">
        <v>0.19700000000000001</v>
      </c>
      <c r="F9716" s="13">
        <v>1.6035433912955E-56</v>
      </c>
      <c r="G9716" s="6" t="s">
        <v>11369</v>
      </c>
    </row>
    <row r="9717" spans="1:7">
      <c r="A9717" s="6" t="s">
        <v>9776</v>
      </c>
      <c r="B9717" s="13">
        <v>3.3816718388888398E-166</v>
      </c>
      <c r="C9717" s="6">
        <v>0.44905259910610201</v>
      </c>
      <c r="D9717" s="6">
        <v>0.38</v>
      </c>
      <c r="E9717" s="6">
        <v>0.06</v>
      </c>
      <c r="F9717" s="13">
        <v>6.1407778922382397E-162</v>
      </c>
      <c r="G9717" s="6" t="s">
        <v>11369</v>
      </c>
    </row>
    <row r="9718" spans="1:7">
      <c r="A9718" s="6" t="s">
        <v>9777</v>
      </c>
      <c r="B9718" s="13">
        <v>4.2597960064655801E-43</v>
      </c>
      <c r="C9718" s="6">
        <v>0.44772822063316198</v>
      </c>
      <c r="D9718" s="6">
        <v>0.97899999999999998</v>
      </c>
      <c r="E9718" s="6">
        <v>0.68200000000000005</v>
      </c>
      <c r="F9718" s="13">
        <v>7.7353635681408397E-39</v>
      </c>
      <c r="G9718" s="6" t="s">
        <v>11369</v>
      </c>
    </row>
    <row r="9719" spans="1:7">
      <c r="A9719" s="6" t="s">
        <v>9778</v>
      </c>
      <c r="B9719" s="13">
        <v>1.5559588270121101E-47</v>
      </c>
      <c r="C9719" s="6">
        <v>0.44768458695624003</v>
      </c>
      <c r="D9719" s="6">
        <v>0.8</v>
      </c>
      <c r="E9719" s="6">
        <v>0.48599999999999999</v>
      </c>
      <c r="F9719" s="13">
        <v>2.82546563397128E-43</v>
      </c>
      <c r="G9719" s="6" t="s">
        <v>11369</v>
      </c>
    </row>
    <row r="9720" spans="1:7">
      <c r="A9720" s="6" t="s">
        <v>9779</v>
      </c>
      <c r="B9720" s="13">
        <v>1.8412099595042299E-57</v>
      </c>
      <c r="C9720" s="6">
        <v>0.44689911818539702</v>
      </c>
      <c r="D9720" s="6">
        <v>0.96</v>
      </c>
      <c r="E9720" s="6">
        <v>0.68200000000000005</v>
      </c>
      <c r="F9720" s="13">
        <v>3.3434531654637302E-53</v>
      </c>
      <c r="G9720" s="6" t="s">
        <v>11369</v>
      </c>
    </row>
    <row r="9721" spans="1:7">
      <c r="A9721" s="6" t="s">
        <v>9780</v>
      </c>
      <c r="B9721" s="13">
        <v>4.7616243345003102E-19</v>
      </c>
      <c r="C9721" s="6">
        <v>0.44667327871454998</v>
      </c>
      <c r="D9721" s="6">
        <v>0.26400000000000001</v>
      </c>
      <c r="E9721" s="6">
        <v>0.121</v>
      </c>
      <c r="F9721" s="13">
        <v>8.6466336290191098E-15</v>
      </c>
      <c r="G9721" s="6" t="s">
        <v>11369</v>
      </c>
    </row>
    <row r="9722" spans="1:7">
      <c r="A9722" s="6" t="s">
        <v>9781</v>
      </c>
      <c r="B9722" s="13">
        <v>1.35903375571613E-45</v>
      </c>
      <c r="C9722" s="6">
        <v>0.44658912755843799</v>
      </c>
      <c r="D9722" s="6">
        <v>0.70799999999999996</v>
      </c>
      <c r="E9722" s="6">
        <v>0.379</v>
      </c>
      <c r="F9722" s="13">
        <v>2.4678693970049301E-41</v>
      </c>
      <c r="G9722" s="6" t="s">
        <v>11369</v>
      </c>
    </row>
    <row r="9723" spans="1:7">
      <c r="A9723" s="6" t="s">
        <v>9782</v>
      </c>
      <c r="B9723" s="13">
        <v>1.7369504258774701E-44</v>
      </c>
      <c r="C9723" s="6">
        <v>0.44614704498629898</v>
      </c>
      <c r="D9723" s="6">
        <v>0.73399999999999999</v>
      </c>
      <c r="E9723" s="6">
        <v>0.439</v>
      </c>
      <c r="F9723" s="13">
        <v>3.1541282783508899E-40</v>
      </c>
      <c r="G9723" s="6" t="s">
        <v>11369</v>
      </c>
    </row>
    <row r="9724" spans="1:7">
      <c r="A9724" s="6" t="s">
        <v>9783</v>
      </c>
      <c r="B9724" s="13">
        <v>3.0821470520882202E-40</v>
      </c>
      <c r="C9724" s="6">
        <v>0.44515780256264198</v>
      </c>
      <c r="D9724" s="6">
        <v>0.71499999999999997</v>
      </c>
      <c r="E9724" s="6">
        <v>0.40300000000000002</v>
      </c>
      <c r="F9724" s="13">
        <v>5.5968708318869998E-36</v>
      </c>
      <c r="G9724" s="6" t="s">
        <v>11369</v>
      </c>
    </row>
    <row r="9725" spans="1:7">
      <c r="A9725" s="6" t="s">
        <v>9784</v>
      </c>
      <c r="B9725" s="13">
        <v>6.3065675401308904E-56</v>
      </c>
      <c r="C9725" s="6">
        <v>0.44157857488415803</v>
      </c>
      <c r="D9725" s="6">
        <v>0.59099999999999997</v>
      </c>
      <c r="E9725" s="6">
        <v>0.26900000000000002</v>
      </c>
      <c r="F9725" s="13">
        <v>1.14520959961237E-51</v>
      </c>
      <c r="G9725" s="6" t="s">
        <v>11369</v>
      </c>
    </row>
    <row r="9726" spans="1:7">
      <c r="A9726" s="6" t="s">
        <v>9785</v>
      </c>
      <c r="B9726" s="13">
        <v>6.2194236068776302E-71</v>
      </c>
      <c r="C9726" s="6">
        <v>0.44080130285755298</v>
      </c>
      <c r="D9726" s="6">
        <v>0.48899999999999999</v>
      </c>
      <c r="E9726" s="6">
        <v>0.17399999999999999</v>
      </c>
      <c r="F9726" s="13">
        <v>1.12938513277291E-66</v>
      </c>
      <c r="G9726" s="6" t="s">
        <v>11369</v>
      </c>
    </row>
    <row r="9727" spans="1:7">
      <c r="A9727" s="6" t="s">
        <v>9786</v>
      </c>
      <c r="B9727" s="13">
        <v>3.8718809964444102E-51</v>
      </c>
      <c r="C9727" s="6">
        <v>0.44013457890044</v>
      </c>
      <c r="D9727" s="6">
        <v>0.71699999999999997</v>
      </c>
      <c r="E9727" s="6">
        <v>0.38400000000000001</v>
      </c>
      <c r="F9727" s="13">
        <v>7.0309487014434102E-47</v>
      </c>
      <c r="G9727" s="6" t="s">
        <v>11369</v>
      </c>
    </row>
    <row r="9728" spans="1:7">
      <c r="A9728" s="6" t="s">
        <v>9787</v>
      </c>
      <c r="B9728" s="13">
        <v>1.8888631163766501E-51</v>
      </c>
      <c r="C9728" s="6">
        <v>0.439874452228043</v>
      </c>
      <c r="D9728" s="6">
        <v>0.58899999999999997</v>
      </c>
      <c r="E9728" s="6">
        <v>0.27900000000000003</v>
      </c>
      <c r="F9728" s="13">
        <v>3.4299865330283599E-47</v>
      </c>
      <c r="G9728" s="6" t="s">
        <v>11369</v>
      </c>
    </row>
    <row r="9729" spans="1:7">
      <c r="A9729" s="6" t="s">
        <v>9788</v>
      </c>
      <c r="B9729" s="13">
        <v>1.3218370612026101E-50</v>
      </c>
      <c r="C9729" s="6">
        <v>0.438421143976647</v>
      </c>
      <c r="D9729" s="6">
        <v>0.69599999999999995</v>
      </c>
      <c r="E9729" s="6">
        <v>0.36699999999999999</v>
      </c>
      <c r="F9729" s="13">
        <v>2.4003239194378199E-46</v>
      </c>
      <c r="G9729" s="6" t="s">
        <v>11369</v>
      </c>
    </row>
    <row r="9730" spans="1:7">
      <c r="A9730" s="6" t="s">
        <v>9789</v>
      </c>
      <c r="B9730" s="13">
        <v>3.1614071928746101E-37</v>
      </c>
      <c r="C9730" s="6">
        <v>0.43811108027738899</v>
      </c>
      <c r="D9730" s="6">
        <v>0.81</v>
      </c>
      <c r="E9730" s="6">
        <v>0.52100000000000002</v>
      </c>
      <c r="F9730" s="13">
        <v>5.7407993215410102E-33</v>
      </c>
      <c r="G9730" s="6" t="s">
        <v>11369</v>
      </c>
    </row>
    <row r="9731" spans="1:7">
      <c r="A9731" s="6" t="s">
        <v>9790</v>
      </c>
      <c r="B9731" s="13">
        <v>9.8477057796023503E-62</v>
      </c>
      <c r="C9731" s="6">
        <v>0.43587137414265797</v>
      </c>
      <c r="D9731" s="6">
        <v>0.499</v>
      </c>
      <c r="E9731" s="6">
        <v>0.193</v>
      </c>
      <c r="F9731" s="13">
        <v>1.78824489251799E-57</v>
      </c>
      <c r="G9731" s="6" t="s">
        <v>11369</v>
      </c>
    </row>
    <row r="9732" spans="1:7">
      <c r="A9732" s="6" t="s">
        <v>9791</v>
      </c>
      <c r="B9732" s="13">
        <v>2.26699227889898E-52</v>
      </c>
      <c r="C9732" s="6">
        <v>0.435814936198682</v>
      </c>
      <c r="D9732" s="6">
        <v>0.73599999999999999</v>
      </c>
      <c r="E9732" s="6">
        <v>0.38</v>
      </c>
      <c r="F9732" s="13">
        <v>4.11663127925265E-48</v>
      </c>
      <c r="G9732" s="6" t="s">
        <v>11369</v>
      </c>
    </row>
    <row r="9733" spans="1:7">
      <c r="A9733" s="6" t="s">
        <v>9792</v>
      </c>
      <c r="B9733" s="13">
        <v>1.8609937895961098E-52</v>
      </c>
      <c r="C9733" s="6">
        <v>0.43503603756141002</v>
      </c>
      <c r="D9733" s="6">
        <v>0.57499999999999996</v>
      </c>
      <c r="E9733" s="6">
        <v>0.27</v>
      </c>
      <c r="F9733" s="13">
        <v>3.3793786225275803E-48</v>
      </c>
      <c r="G9733" s="6" t="s">
        <v>11369</v>
      </c>
    </row>
    <row r="9734" spans="1:7">
      <c r="A9734" s="6" t="s">
        <v>9793</v>
      </c>
      <c r="B9734" s="13">
        <v>3.2587060468405598E-271</v>
      </c>
      <c r="C9734" s="6">
        <v>0.432613618409182</v>
      </c>
      <c r="D9734" s="6">
        <v>0.32100000000000001</v>
      </c>
      <c r="E9734" s="6">
        <v>2.8000000000000001E-2</v>
      </c>
      <c r="F9734" s="13">
        <v>5.9174843104577704E-267</v>
      </c>
      <c r="G9734" s="6" t="s">
        <v>11369</v>
      </c>
    </row>
    <row r="9735" spans="1:7">
      <c r="A9735" s="6" t="s">
        <v>9794</v>
      </c>
      <c r="B9735" s="13">
        <v>1.86451985618562E-54</v>
      </c>
      <c r="C9735" s="6">
        <v>0.431856053469242</v>
      </c>
      <c r="D9735" s="6">
        <v>0.746</v>
      </c>
      <c r="E9735" s="6">
        <v>0.38900000000000001</v>
      </c>
      <c r="F9735" s="13">
        <v>3.3857816068474602E-50</v>
      </c>
      <c r="G9735" s="6" t="s">
        <v>11369</v>
      </c>
    </row>
    <row r="9736" spans="1:7">
      <c r="A9736" s="6" t="s">
        <v>9795</v>
      </c>
      <c r="B9736" s="6">
        <v>0</v>
      </c>
      <c r="C9736" s="6">
        <v>0.43160050630139501</v>
      </c>
      <c r="D9736" s="6">
        <v>0.33500000000000002</v>
      </c>
      <c r="E9736" s="6">
        <v>1.7999999999999999E-2</v>
      </c>
      <c r="F9736" s="6">
        <v>0</v>
      </c>
      <c r="G9736" s="6" t="s">
        <v>11369</v>
      </c>
    </row>
    <row r="9737" spans="1:7">
      <c r="A9737" s="6" t="s">
        <v>9796</v>
      </c>
      <c r="B9737" s="13">
        <v>1.6709091755917401E-97</v>
      </c>
      <c r="C9737" s="6">
        <v>0.43109985338250101</v>
      </c>
      <c r="D9737" s="6">
        <v>0.42499999999999999</v>
      </c>
      <c r="E9737" s="6">
        <v>0.107</v>
      </c>
      <c r="F9737" s="13">
        <v>3.0342039719570501E-93</v>
      </c>
      <c r="G9737" s="6" t="s">
        <v>11369</v>
      </c>
    </row>
    <row r="9738" spans="1:7">
      <c r="A9738" s="6" t="s">
        <v>9797</v>
      </c>
      <c r="B9738" s="13">
        <v>7.7743607587153998E-34</v>
      </c>
      <c r="C9738" s="6">
        <v>0.43069947093552402</v>
      </c>
      <c r="D9738" s="6">
        <v>0.68600000000000005</v>
      </c>
      <c r="E9738" s="6">
        <v>0.40300000000000002</v>
      </c>
      <c r="F9738" s="13">
        <v>1.4117461701751299E-29</v>
      </c>
      <c r="G9738" s="6" t="s">
        <v>11369</v>
      </c>
    </row>
    <row r="9739" spans="1:7">
      <c r="A9739" s="6" t="s">
        <v>9798</v>
      </c>
      <c r="B9739" s="13">
        <v>1.23987828013394E-24</v>
      </c>
      <c r="C9739" s="6">
        <v>0.43025784919065901</v>
      </c>
      <c r="D9739" s="6">
        <v>0.99299999999999999</v>
      </c>
      <c r="E9739" s="6">
        <v>0.89500000000000002</v>
      </c>
      <c r="F9739" s="13">
        <v>2.25149496889522E-20</v>
      </c>
      <c r="G9739" s="6" t="s">
        <v>11369</v>
      </c>
    </row>
    <row r="9740" spans="1:7">
      <c r="A9740" s="6" t="s">
        <v>9799</v>
      </c>
      <c r="B9740" s="13">
        <v>5.3365904471515696E-44</v>
      </c>
      <c r="C9740" s="6">
        <v>0.43002133172365498</v>
      </c>
      <c r="D9740" s="6">
        <v>0.69099999999999995</v>
      </c>
      <c r="E9740" s="6">
        <v>0.38700000000000001</v>
      </c>
      <c r="F9740" s="13">
        <v>9.6907145929825402E-40</v>
      </c>
      <c r="G9740" s="6" t="s">
        <v>11369</v>
      </c>
    </row>
    <row r="9741" spans="1:7">
      <c r="A9741" s="6" t="s">
        <v>9800</v>
      </c>
      <c r="B9741" s="13">
        <v>1.1277587296872199E-64</v>
      </c>
      <c r="C9741" s="6">
        <v>0.42978913995787199</v>
      </c>
      <c r="D9741" s="6">
        <v>0.84099999999999997</v>
      </c>
      <c r="E9741" s="6">
        <v>0.45</v>
      </c>
      <c r="F9741" s="13">
        <v>2.04789707723902E-60</v>
      </c>
      <c r="G9741" s="6" t="s">
        <v>11369</v>
      </c>
    </row>
    <row r="9742" spans="1:7">
      <c r="A9742" s="6" t="s">
        <v>9801</v>
      </c>
      <c r="B9742" s="13">
        <v>6.1330915840845202E-60</v>
      </c>
      <c r="C9742" s="6">
        <v>0.42952137827957698</v>
      </c>
      <c r="D9742" s="6">
        <v>0.46800000000000003</v>
      </c>
      <c r="E9742" s="6">
        <v>0.18099999999999999</v>
      </c>
      <c r="F9742" s="13">
        <v>1.1137081007539099E-55</v>
      </c>
      <c r="G9742" s="6" t="s">
        <v>11369</v>
      </c>
    </row>
    <row r="9743" spans="1:7">
      <c r="A9743" s="6" t="s">
        <v>9802</v>
      </c>
      <c r="B9743" s="13">
        <v>4.6233419248437202E-97</v>
      </c>
      <c r="C9743" s="6">
        <v>0.42913390567241799</v>
      </c>
      <c r="D9743" s="6">
        <v>0.41299999999999998</v>
      </c>
      <c r="E9743" s="6">
        <v>0.104</v>
      </c>
      <c r="F9743" s="13">
        <v>8.3955266013237202E-93</v>
      </c>
      <c r="G9743" s="6" t="s">
        <v>11369</v>
      </c>
    </row>
    <row r="9744" spans="1:7">
      <c r="A9744" s="6" t="s">
        <v>9803</v>
      </c>
      <c r="B9744" s="13">
        <v>7.8589655028438605E-216</v>
      </c>
      <c r="C9744" s="6">
        <v>0.42870327768852401</v>
      </c>
      <c r="D9744" s="6">
        <v>0.36099999999999999</v>
      </c>
      <c r="E9744" s="6">
        <v>4.3999999999999997E-2</v>
      </c>
      <c r="F9744" s="13">
        <v>1.42710954566142E-211</v>
      </c>
      <c r="G9744" s="6" t="s">
        <v>11369</v>
      </c>
    </row>
    <row r="9745" spans="1:7">
      <c r="A9745" s="6" t="s">
        <v>9804</v>
      </c>
      <c r="B9745" s="6">
        <v>0</v>
      </c>
      <c r="C9745" s="6">
        <v>0.42849555041491399</v>
      </c>
      <c r="D9745" s="6">
        <v>0.30199999999999999</v>
      </c>
      <c r="E9745" s="6">
        <v>8.9999999999999993E-3</v>
      </c>
      <c r="F9745" s="6">
        <v>0</v>
      </c>
      <c r="G9745" s="6" t="s">
        <v>11369</v>
      </c>
    </row>
    <row r="9746" spans="1:7">
      <c r="A9746" s="6" t="s">
        <v>9805</v>
      </c>
      <c r="B9746" s="13">
        <v>2.3707697183519901E-82</v>
      </c>
      <c r="C9746" s="6">
        <v>0.428460549202204</v>
      </c>
      <c r="D9746" s="6">
        <v>0.54200000000000004</v>
      </c>
      <c r="E9746" s="6">
        <v>0.183</v>
      </c>
      <c r="F9746" s="13">
        <v>4.3050807315553801E-78</v>
      </c>
      <c r="G9746" s="6" t="s">
        <v>11369</v>
      </c>
    </row>
    <row r="9747" spans="1:7">
      <c r="A9747" s="6" t="s">
        <v>9806</v>
      </c>
      <c r="B9747" s="13">
        <v>3.6345574135511799E-38</v>
      </c>
      <c r="C9747" s="6">
        <v>0.42646393556322698</v>
      </c>
      <c r="D9747" s="6">
        <v>0.78100000000000003</v>
      </c>
      <c r="E9747" s="6">
        <v>0.52</v>
      </c>
      <c r="F9747" s="13">
        <v>6.5999928072675796E-34</v>
      </c>
      <c r="G9747" s="6" t="s">
        <v>11369</v>
      </c>
    </row>
    <row r="9748" spans="1:7">
      <c r="A9748" s="6" t="s">
        <v>9807</v>
      </c>
      <c r="B9748" s="13">
        <v>5.4073865670765901E-43</v>
      </c>
      <c r="C9748" s="6">
        <v>0.42624325270512597</v>
      </c>
      <c r="D9748" s="6">
        <v>0.42499999999999999</v>
      </c>
      <c r="E9748" s="6">
        <v>0.17799999999999999</v>
      </c>
      <c r="F9748" s="13">
        <v>9.8192732671543701E-39</v>
      </c>
      <c r="G9748" s="6" t="s">
        <v>11369</v>
      </c>
    </row>
    <row r="9749" spans="1:7">
      <c r="A9749" s="6" t="s">
        <v>9808</v>
      </c>
      <c r="B9749" s="13">
        <v>6.0744632706276602E-66</v>
      </c>
      <c r="C9749" s="6">
        <v>0.42572082302916098</v>
      </c>
      <c r="D9749" s="6">
        <v>0.48199999999999998</v>
      </c>
      <c r="E9749" s="6">
        <v>0.17699999999999999</v>
      </c>
      <c r="F9749" s="13">
        <v>1.10306178531328E-61</v>
      </c>
      <c r="G9749" s="6" t="s">
        <v>11369</v>
      </c>
    </row>
    <row r="9750" spans="1:7">
      <c r="A9750" s="6" t="s">
        <v>9809</v>
      </c>
      <c r="B9750" s="13">
        <v>3.8780492217214102E-138</v>
      </c>
      <c r="C9750" s="6">
        <v>0.42532667986056899</v>
      </c>
      <c r="D9750" s="6">
        <v>0.49199999999999999</v>
      </c>
      <c r="E9750" s="6">
        <v>0.106</v>
      </c>
      <c r="F9750" s="13">
        <v>7.0421495817239098E-134</v>
      </c>
      <c r="G9750" s="6" t="s">
        <v>11369</v>
      </c>
    </row>
    <row r="9751" spans="1:7">
      <c r="A9751" s="6" t="s">
        <v>9810</v>
      </c>
      <c r="B9751" s="13">
        <v>6.5734609114368699E-42</v>
      </c>
      <c r="C9751" s="6">
        <v>0.42472481875075602</v>
      </c>
      <c r="D9751" s="6">
        <v>0.77400000000000002</v>
      </c>
      <c r="E9751" s="6">
        <v>0.44800000000000001</v>
      </c>
      <c r="F9751" s="13">
        <v>1.1936747669078201E-37</v>
      </c>
      <c r="G9751" s="6" t="s">
        <v>11369</v>
      </c>
    </row>
    <row r="9752" spans="1:7">
      <c r="A9752" s="6" t="s">
        <v>9811</v>
      </c>
      <c r="B9752" s="13">
        <v>2.3317982819567599E-42</v>
      </c>
      <c r="C9752" s="6">
        <v>0.42430352691998902</v>
      </c>
      <c r="D9752" s="6">
        <v>0.83599999999999997</v>
      </c>
      <c r="E9752" s="6">
        <v>0.51800000000000002</v>
      </c>
      <c r="F9752" s="13">
        <v>4.2343125002052801E-38</v>
      </c>
      <c r="G9752" s="6" t="s">
        <v>11369</v>
      </c>
    </row>
    <row r="9753" spans="1:7">
      <c r="A9753" s="6" t="s">
        <v>9812</v>
      </c>
      <c r="B9753" s="6">
        <v>0</v>
      </c>
      <c r="C9753" s="6">
        <v>0.423412418333944</v>
      </c>
      <c r="D9753" s="6">
        <v>0.311</v>
      </c>
      <c r="E9753" s="6">
        <v>8.9999999999999993E-3</v>
      </c>
      <c r="F9753" s="6">
        <v>0</v>
      </c>
      <c r="G9753" s="6" t="s">
        <v>11369</v>
      </c>
    </row>
    <row r="9754" spans="1:7">
      <c r="A9754" s="6" t="s">
        <v>9813</v>
      </c>
      <c r="B9754" s="13">
        <v>5.4244364655583602E-64</v>
      </c>
      <c r="C9754" s="6">
        <v>0.42302520595543203</v>
      </c>
      <c r="D9754" s="6">
        <v>0.46600000000000003</v>
      </c>
      <c r="E9754" s="6">
        <v>0.17100000000000001</v>
      </c>
      <c r="F9754" s="13">
        <v>9.8502341778074398E-60</v>
      </c>
      <c r="G9754" s="6" t="s">
        <v>11369</v>
      </c>
    </row>
    <row r="9755" spans="1:7">
      <c r="A9755" s="6" t="s">
        <v>9814</v>
      </c>
      <c r="B9755" s="13">
        <v>2.4914774239966301E-54</v>
      </c>
      <c r="C9755" s="6">
        <v>0.42214756249229601</v>
      </c>
      <c r="D9755" s="6">
        <v>0.60099999999999998</v>
      </c>
      <c r="E9755" s="6">
        <v>0.27500000000000002</v>
      </c>
      <c r="F9755" s="13">
        <v>4.52427385423549E-50</v>
      </c>
      <c r="G9755" s="6" t="s">
        <v>11369</v>
      </c>
    </row>
    <row r="9756" spans="1:7">
      <c r="A9756" s="6" t="s">
        <v>9815</v>
      </c>
      <c r="B9756" s="13">
        <v>3.2046378684448601E-121</v>
      </c>
      <c r="C9756" s="6">
        <v>0.42202810887328401</v>
      </c>
      <c r="D9756" s="6">
        <v>0.38700000000000001</v>
      </c>
      <c r="E9756" s="6">
        <v>0.08</v>
      </c>
      <c r="F9756" s="13">
        <v>5.8193019053090103E-117</v>
      </c>
      <c r="G9756" s="6" t="s">
        <v>11369</v>
      </c>
    </row>
    <row r="9757" spans="1:7">
      <c r="A9757" s="6" t="s">
        <v>9816</v>
      </c>
      <c r="B9757" s="13">
        <v>3.1165025751357099E-38</v>
      </c>
      <c r="C9757" s="6">
        <v>0.42044250843058201</v>
      </c>
      <c r="D9757" s="6">
        <v>0.84299999999999997</v>
      </c>
      <c r="E9757" s="6">
        <v>0.52400000000000002</v>
      </c>
      <c r="F9757" s="13">
        <v>5.6592570261889298E-34</v>
      </c>
      <c r="G9757" s="6" t="s">
        <v>11369</v>
      </c>
    </row>
    <row r="9758" spans="1:7">
      <c r="A9758" s="6" t="s">
        <v>9817</v>
      </c>
      <c r="B9758" s="13">
        <v>1.29251714220663E-37</v>
      </c>
      <c r="C9758" s="6">
        <v>0.41995599633423802</v>
      </c>
      <c r="D9758" s="6">
        <v>0.65800000000000003</v>
      </c>
      <c r="E9758" s="6">
        <v>0.38200000000000001</v>
      </c>
      <c r="F9758" s="13">
        <v>2.34708187853301E-33</v>
      </c>
      <c r="G9758" s="6" t="s">
        <v>11369</v>
      </c>
    </row>
    <row r="9759" spans="1:7">
      <c r="A9759" s="6" t="s">
        <v>9818</v>
      </c>
      <c r="B9759" s="13">
        <v>2.5515297760649501E-128</v>
      </c>
      <c r="C9759" s="6">
        <v>0.41708600677871699</v>
      </c>
      <c r="D9759" s="6">
        <v>0.39900000000000002</v>
      </c>
      <c r="E9759" s="6">
        <v>8.1000000000000003E-2</v>
      </c>
      <c r="F9759" s="13">
        <v>4.6333229203563497E-124</v>
      </c>
      <c r="G9759" s="6" t="s">
        <v>11369</v>
      </c>
    </row>
    <row r="9760" spans="1:7">
      <c r="A9760" s="6" t="s">
        <v>9819</v>
      </c>
      <c r="B9760" s="13">
        <v>8.1543793176099899E-44</v>
      </c>
      <c r="C9760" s="6">
        <v>0.41653036141384298</v>
      </c>
      <c r="D9760" s="6">
        <v>0.71699999999999997</v>
      </c>
      <c r="E9760" s="6">
        <v>0.41099999999999998</v>
      </c>
      <c r="F9760" s="13">
        <v>1.4807537402848E-39</v>
      </c>
      <c r="G9760" s="6" t="s">
        <v>11369</v>
      </c>
    </row>
    <row r="9761" spans="1:7">
      <c r="A9761" s="6" t="s">
        <v>9820</v>
      </c>
      <c r="B9761" s="13">
        <v>2.1416080109944699E-79</v>
      </c>
      <c r="C9761" s="6">
        <v>0.416497231877553</v>
      </c>
      <c r="D9761" s="6">
        <v>0.49399999999999999</v>
      </c>
      <c r="E9761" s="6">
        <v>0.158</v>
      </c>
      <c r="F9761" s="13">
        <v>3.88894598716485E-75</v>
      </c>
      <c r="G9761" s="6" t="s">
        <v>11369</v>
      </c>
    </row>
    <row r="9762" spans="1:7">
      <c r="A9762" s="6" t="s">
        <v>9821</v>
      </c>
      <c r="B9762" s="13">
        <v>3.9040270745795201E-25</v>
      </c>
      <c r="C9762" s="6">
        <v>0.41633642647324298</v>
      </c>
      <c r="D9762" s="6">
        <v>0.92900000000000005</v>
      </c>
      <c r="E9762" s="6">
        <v>0.629</v>
      </c>
      <c r="F9762" s="13">
        <v>7.0893227647289493E-21</v>
      </c>
      <c r="G9762" s="6" t="s">
        <v>11369</v>
      </c>
    </row>
    <row r="9763" spans="1:7">
      <c r="A9763" s="6" t="s">
        <v>9822</v>
      </c>
      <c r="B9763" s="13">
        <v>7.6623851752480702E-38</v>
      </c>
      <c r="C9763" s="6">
        <v>0.41617384483307501</v>
      </c>
      <c r="D9763" s="6">
        <v>0.88600000000000001</v>
      </c>
      <c r="E9763" s="6">
        <v>0.57599999999999996</v>
      </c>
      <c r="F9763" s="13">
        <v>1.3914125239733001E-33</v>
      </c>
      <c r="G9763" s="6" t="s">
        <v>11369</v>
      </c>
    </row>
    <row r="9764" spans="1:7">
      <c r="A9764" s="6" t="s">
        <v>9823</v>
      </c>
      <c r="B9764" s="13">
        <v>1.9251429668682001E-44</v>
      </c>
      <c r="C9764" s="6">
        <v>0.41537997431372897</v>
      </c>
      <c r="D9764" s="6">
        <v>0.63400000000000001</v>
      </c>
      <c r="E9764" s="6">
        <v>0.32900000000000001</v>
      </c>
      <c r="F9764" s="13">
        <v>3.4958671135359602E-40</v>
      </c>
      <c r="G9764" s="6" t="s">
        <v>11369</v>
      </c>
    </row>
    <row r="9765" spans="1:7">
      <c r="A9765" s="6" t="s">
        <v>9824</v>
      </c>
      <c r="B9765" s="13">
        <v>1.8200433897905499E-51</v>
      </c>
      <c r="C9765" s="6">
        <v>0.41516756729473298</v>
      </c>
      <c r="D9765" s="6">
        <v>0.54900000000000004</v>
      </c>
      <c r="E9765" s="6">
        <v>0.255</v>
      </c>
      <c r="F9765" s="13">
        <v>3.3050167915206598E-47</v>
      </c>
      <c r="G9765" s="6" t="s">
        <v>11369</v>
      </c>
    </row>
    <row r="9766" spans="1:7">
      <c r="A9766" s="6" t="s">
        <v>9825</v>
      </c>
      <c r="B9766" s="13">
        <v>6.1341445624474501E-41</v>
      </c>
      <c r="C9766" s="6">
        <v>0.41424178800353101</v>
      </c>
      <c r="D9766" s="6">
        <v>0.71299999999999997</v>
      </c>
      <c r="E9766" s="6">
        <v>0.39300000000000002</v>
      </c>
      <c r="F9766" s="13">
        <v>1.11389931109483E-36</v>
      </c>
      <c r="G9766" s="6" t="s">
        <v>11369</v>
      </c>
    </row>
    <row r="9767" spans="1:7">
      <c r="A9767" s="6" t="s">
        <v>9826</v>
      </c>
      <c r="B9767" s="13">
        <v>4.4276455673264E-48</v>
      </c>
      <c r="C9767" s="6">
        <v>0.41188859363365699</v>
      </c>
      <c r="D9767" s="6">
        <v>0.52500000000000002</v>
      </c>
      <c r="E9767" s="6">
        <v>0.23699999999999999</v>
      </c>
      <c r="F9767" s="13">
        <v>8.0401615857079998E-44</v>
      </c>
      <c r="G9767" s="6" t="s">
        <v>11369</v>
      </c>
    </row>
    <row r="9768" spans="1:7">
      <c r="A9768" s="6" t="s">
        <v>9827</v>
      </c>
      <c r="B9768" s="13">
        <v>1.9171619028102699E-54</v>
      </c>
      <c r="C9768" s="6">
        <v>0.41167305690438599</v>
      </c>
      <c r="D9768" s="6">
        <v>0.51800000000000002</v>
      </c>
      <c r="E9768" s="6">
        <v>0.219</v>
      </c>
      <c r="F9768" s="13">
        <v>3.4813742993131599E-50</v>
      </c>
      <c r="G9768" s="6" t="s">
        <v>11369</v>
      </c>
    </row>
    <row r="9769" spans="1:7">
      <c r="A9769" s="6" t="s">
        <v>9828</v>
      </c>
      <c r="B9769" s="13">
        <v>1.59021507037816E-76</v>
      </c>
      <c r="C9769" s="6">
        <v>0.41146617465289698</v>
      </c>
      <c r="D9769" s="6">
        <v>0.83599999999999997</v>
      </c>
      <c r="E9769" s="6">
        <v>0.375</v>
      </c>
      <c r="F9769" s="13">
        <v>2.8876715462996998E-72</v>
      </c>
      <c r="G9769" s="6" t="s">
        <v>11369</v>
      </c>
    </row>
    <row r="9770" spans="1:7">
      <c r="A9770" s="6" t="s">
        <v>9829</v>
      </c>
      <c r="B9770" s="13">
        <v>1.11446736409198E-37</v>
      </c>
      <c r="C9770" s="6">
        <v>0.41024258094905097</v>
      </c>
      <c r="D9770" s="6">
        <v>0.92400000000000004</v>
      </c>
      <c r="E9770" s="6">
        <v>0.58199999999999996</v>
      </c>
      <c r="F9770" s="13">
        <v>2.0237612864546299E-33</v>
      </c>
      <c r="G9770" s="6" t="s">
        <v>11369</v>
      </c>
    </row>
    <row r="9771" spans="1:7">
      <c r="A9771" s="6" t="s">
        <v>9830</v>
      </c>
      <c r="B9771" s="13">
        <v>3.0529892774249701E-33</v>
      </c>
      <c r="C9771" s="6">
        <v>0.410102185500828</v>
      </c>
      <c r="D9771" s="6">
        <v>0.83399999999999996</v>
      </c>
      <c r="E9771" s="6">
        <v>0.57299999999999995</v>
      </c>
      <c r="F9771" s="13">
        <v>5.5439232288760103E-29</v>
      </c>
      <c r="G9771" s="6" t="s">
        <v>11369</v>
      </c>
    </row>
    <row r="9772" spans="1:7">
      <c r="A9772" s="6" t="s">
        <v>9831</v>
      </c>
      <c r="B9772" s="13">
        <v>2.64126464138301E-41</v>
      </c>
      <c r="C9772" s="6">
        <v>0.40839959914934798</v>
      </c>
      <c r="D9772" s="6">
        <v>0.78100000000000003</v>
      </c>
      <c r="E9772" s="6">
        <v>0.45100000000000001</v>
      </c>
      <c r="F9772" s="13">
        <v>4.7962724622874102E-37</v>
      </c>
      <c r="G9772" s="6" t="s">
        <v>11369</v>
      </c>
    </row>
    <row r="9773" spans="1:7">
      <c r="A9773" s="6" t="s">
        <v>9832</v>
      </c>
      <c r="B9773" s="13">
        <v>5.6633739185199498E-48</v>
      </c>
      <c r="C9773" s="6">
        <v>0.40725457401003001</v>
      </c>
      <c r="D9773" s="6">
        <v>0.76700000000000002</v>
      </c>
      <c r="E9773" s="6">
        <v>0.45700000000000002</v>
      </c>
      <c r="F9773" s="13">
        <v>1.02841206986404E-43</v>
      </c>
      <c r="G9773" s="6" t="s">
        <v>11369</v>
      </c>
    </row>
    <row r="9774" spans="1:7">
      <c r="A9774" s="6" t="s">
        <v>9833</v>
      </c>
      <c r="B9774" s="13">
        <v>4.3126739976280697E-83</v>
      </c>
      <c r="C9774" s="6">
        <v>0.406700408023772</v>
      </c>
      <c r="D9774" s="6">
        <v>0.59899999999999998</v>
      </c>
      <c r="E9774" s="6">
        <v>0.20100000000000001</v>
      </c>
      <c r="F9774" s="13">
        <v>7.83138471229281E-79</v>
      </c>
      <c r="G9774" s="6" t="s">
        <v>11369</v>
      </c>
    </row>
    <row r="9775" spans="1:7">
      <c r="A9775" s="6" t="s">
        <v>9834</v>
      </c>
      <c r="B9775" s="13">
        <v>3.1671430158959098E-54</v>
      </c>
      <c r="C9775" s="6">
        <v>0.40335832524675003</v>
      </c>
      <c r="D9775" s="6">
        <v>0.36099999999999999</v>
      </c>
      <c r="E9775" s="6">
        <v>0.122</v>
      </c>
      <c r="F9775" s="13">
        <v>5.7512150025653803E-50</v>
      </c>
      <c r="G9775" s="6" t="s">
        <v>11369</v>
      </c>
    </row>
    <row r="9776" spans="1:7">
      <c r="A9776" s="6" t="s">
        <v>9835</v>
      </c>
      <c r="B9776" s="13">
        <v>1.4763987467660999E-44</v>
      </c>
      <c r="C9776" s="6">
        <v>0.40264845448549003</v>
      </c>
      <c r="D9776" s="6">
        <v>0.84099999999999997</v>
      </c>
      <c r="E9776" s="6">
        <v>0.50700000000000001</v>
      </c>
      <c r="F9776" s="13">
        <v>2.68099248425256E-40</v>
      </c>
      <c r="G9776" s="6" t="s">
        <v>11369</v>
      </c>
    </row>
    <row r="9777" spans="1:7">
      <c r="A9777" s="6" t="s">
        <v>9836</v>
      </c>
      <c r="B9777" s="13">
        <v>2.1982747965951898E-59</v>
      </c>
      <c r="C9777" s="6">
        <v>0.402416376564048</v>
      </c>
      <c r="D9777" s="6">
        <v>0.92900000000000005</v>
      </c>
      <c r="E9777" s="6">
        <v>0.65100000000000002</v>
      </c>
      <c r="F9777" s="13">
        <v>3.9918472031372102E-55</v>
      </c>
      <c r="G9777" s="6" t="s">
        <v>11369</v>
      </c>
    </row>
    <row r="9778" spans="1:7">
      <c r="A9778" s="6" t="s">
        <v>9837</v>
      </c>
      <c r="B9778" s="13">
        <v>1.3962161953597E-284</v>
      </c>
      <c r="C9778" s="6">
        <v>0.40154108182961701</v>
      </c>
      <c r="D9778" s="6">
        <v>0.77700000000000002</v>
      </c>
      <c r="E9778" s="6">
        <v>0.14199999999999999</v>
      </c>
      <c r="F9778" s="13">
        <v>2.5353889891536802E-280</v>
      </c>
      <c r="G9778" s="6" t="s">
        <v>11369</v>
      </c>
    </row>
    <row r="9779" spans="1:7">
      <c r="A9779" s="6" t="s">
        <v>9838</v>
      </c>
      <c r="B9779" s="13">
        <v>5.0178189463380897E-49</v>
      </c>
      <c r="C9779" s="6">
        <v>0.40059135416443398</v>
      </c>
      <c r="D9779" s="6">
        <v>0.58199999999999996</v>
      </c>
      <c r="E9779" s="6">
        <v>0.28100000000000003</v>
      </c>
      <c r="F9779" s="13">
        <v>9.1118574246553401E-45</v>
      </c>
      <c r="G9779" s="6" t="s">
        <v>11369</v>
      </c>
    </row>
    <row r="9780" spans="1:7">
      <c r="A9780" s="6" t="s">
        <v>9839</v>
      </c>
      <c r="B9780" s="13">
        <v>4.3735518870209702E-121</v>
      </c>
      <c r="C9780" s="6">
        <v>0.40046508038633</v>
      </c>
      <c r="D9780" s="6">
        <v>0.44700000000000001</v>
      </c>
      <c r="E9780" s="6">
        <v>0.10199999999999999</v>
      </c>
      <c r="F9780" s="13">
        <v>7.9419328716413798E-117</v>
      </c>
      <c r="G9780" s="6" t="s">
        <v>11369</v>
      </c>
    </row>
    <row r="9781" spans="1:7">
      <c r="A9781" s="6" t="s">
        <v>9840</v>
      </c>
      <c r="B9781" s="13">
        <v>1.6441827599731601E-48</v>
      </c>
      <c r="C9781" s="6">
        <v>0.40032348998399497</v>
      </c>
      <c r="D9781" s="6">
        <v>0.57499999999999996</v>
      </c>
      <c r="E9781" s="6">
        <v>0.27100000000000002</v>
      </c>
      <c r="F9781" s="13">
        <v>2.9856714738352599E-44</v>
      </c>
      <c r="G9781" s="6" t="s">
        <v>11369</v>
      </c>
    </row>
    <row r="9782" spans="1:7">
      <c r="A9782" s="6" t="s">
        <v>9841</v>
      </c>
      <c r="B9782" s="13">
        <v>2.9885761977675098E-42</v>
      </c>
      <c r="C9782" s="6">
        <v>0.39864873958172098</v>
      </c>
      <c r="D9782" s="6">
        <v>0.65100000000000002</v>
      </c>
      <c r="E9782" s="6">
        <v>0.35199999999999998</v>
      </c>
      <c r="F9782" s="13">
        <v>5.4269555175260204E-38</v>
      </c>
      <c r="G9782" s="6" t="s">
        <v>11369</v>
      </c>
    </row>
    <row r="9783" spans="1:7">
      <c r="A9783" s="6" t="s">
        <v>9842</v>
      </c>
      <c r="B9783" s="13">
        <v>1.4627452653354299E-42</v>
      </c>
      <c r="C9783" s="6">
        <v>0.39845408683140998</v>
      </c>
      <c r="D9783" s="6">
        <v>0.71499999999999997</v>
      </c>
      <c r="E9783" s="6">
        <v>0.40300000000000002</v>
      </c>
      <c r="F9783" s="13">
        <v>2.6561991273225998E-38</v>
      </c>
      <c r="G9783" s="6" t="s">
        <v>11369</v>
      </c>
    </row>
    <row r="9784" spans="1:7">
      <c r="A9784" s="6" t="s">
        <v>9843</v>
      </c>
      <c r="B9784" s="13">
        <v>1.73444384090924E-53</v>
      </c>
      <c r="C9784" s="6">
        <v>0.39754714957304799</v>
      </c>
      <c r="D9784" s="6">
        <v>0.51100000000000001</v>
      </c>
      <c r="E9784" s="6">
        <v>0.21199999999999999</v>
      </c>
      <c r="F9784" s="13">
        <v>3.1495765707070901E-49</v>
      </c>
      <c r="G9784" s="6" t="s">
        <v>11369</v>
      </c>
    </row>
    <row r="9785" spans="1:7">
      <c r="A9785" s="6" t="s">
        <v>9844</v>
      </c>
      <c r="B9785" s="13">
        <v>1.60352779285947E-73</v>
      </c>
      <c r="C9785" s="6">
        <v>0.39711716862236301</v>
      </c>
      <c r="D9785" s="6">
        <v>0.63900000000000001</v>
      </c>
      <c r="E9785" s="6">
        <v>0.26</v>
      </c>
      <c r="F9785" s="13">
        <v>2.9118461190535102E-69</v>
      </c>
      <c r="G9785" s="6" t="s">
        <v>11369</v>
      </c>
    </row>
    <row r="9786" spans="1:7">
      <c r="A9786" s="6" t="s">
        <v>9845</v>
      </c>
      <c r="B9786" s="13">
        <v>2.45354428526444E-59</v>
      </c>
      <c r="C9786" s="6">
        <v>0.39441445973905698</v>
      </c>
      <c r="D9786" s="6">
        <v>0.85699999999999998</v>
      </c>
      <c r="E9786" s="6">
        <v>0.44</v>
      </c>
      <c r="F9786" s="13">
        <v>4.4553910676116898E-55</v>
      </c>
      <c r="G9786" s="6" t="s">
        <v>11369</v>
      </c>
    </row>
    <row r="9787" spans="1:7">
      <c r="A9787" s="6" t="s">
        <v>9846</v>
      </c>
      <c r="B9787" s="13">
        <v>5.3262412910115298E-50</v>
      </c>
      <c r="C9787" s="6">
        <v>0.39432976174657403</v>
      </c>
      <c r="D9787" s="6">
        <v>0.50800000000000001</v>
      </c>
      <c r="E9787" s="6">
        <v>0.223</v>
      </c>
      <c r="F9787" s="13">
        <v>9.6719215603478294E-46</v>
      </c>
      <c r="G9787" s="6" t="s">
        <v>11369</v>
      </c>
    </row>
    <row r="9788" spans="1:7">
      <c r="A9788" s="6" t="s">
        <v>9847</v>
      </c>
      <c r="B9788" s="13">
        <v>9.7708242556832492E-19</v>
      </c>
      <c r="C9788" s="6">
        <v>0.39400088112574499</v>
      </c>
      <c r="D9788" s="6">
        <v>1</v>
      </c>
      <c r="E9788" s="6">
        <v>0.91300000000000003</v>
      </c>
      <c r="F9788" s="13">
        <v>1.77428397658952E-14</v>
      </c>
      <c r="G9788" s="6" t="s">
        <v>11369</v>
      </c>
    </row>
    <row r="9789" spans="1:7">
      <c r="A9789" s="6" t="s">
        <v>9848</v>
      </c>
      <c r="B9789" s="13">
        <v>6.0401396193661198E-58</v>
      </c>
      <c r="C9789" s="6">
        <v>0.39280538512192598</v>
      </c>
      <c r="D9789" s="6">
        <v>0.92600000000000005</v>
      </c>
      <c r="E9789" s="6">
        <v>0.69099999999999995</v>
      </c>
      <c r="F9789" s="13">
        <v>1.0968289534806899E-53</v>
      </c>
      <c r="G9789" s="6" t="s">
        <v>11369</v>
      </c>
    </row>
    <row r="9790" spans="1:7">
      <c r="A9790" s="6" t="s">
        <v>9849</v>
      </c>
      <c r="B9790" s="13">
        <v>8.0136081317583198E-290</v>
      </c>
      <c r="C9790" s="6">
        <v>0.39157981752620102</v>
      </c>
      <c r="D9790" s="6">
        <v>0.311</v>
      </c>
      <c r="E9790" s="6">
        <v>2.5000000000000001E-2</v>
      </c>
      <c r="F9790" s="13">
        <v>1.4551911006459899E-285</v>
      </c>
      <c r="G9790" s="6" t="s">
        <v>11369</v>
      </c>
    </row>
    <row r="9791" spans="1:7">
      <c r="A9791" s="6" t="s">
        <v>9850</v>
      </c>
      <c r="B9791" s="13">
        <v>2.1699741895400698E-40</v>
      </c>
      <c r="C9791" s="6">
        <v>0.39068582482738901</v>
      </c>
      <c r="D9791" s="6">
        <v>0.72899999999999998</v>
      </c>
      <c r="E9791" s="6">
        <v>0.432</v>
      </c>
      <c r="F9791" s="13">
        <v>3.9404561307858199E-36</v>
      </c>
      <c r="G9791" s="6" t="s">
        <v>11369</v>
      </c>
    </row>
    <row r="9792" spans="1:7">
      <c r="A9792" s="6" t="s">
        <v>9851</v>
      </c>
      <c r="B9792" s="13">
        <v>1.4592890172174199E-57</v>
      </c>
      <c r="C9792" s="6">
        <v>0.389556189151748</v>
      </c>
      <c r="D9792" s="6">
        <v>0.38500000000000001</v>
      </c>
      <c r="E9792" s="6">
        <v>0.13100000000000001</v>
      </c>
      <c r="F9792" s="13">
        <v>2.6499229263651098E-53</v>
      </c>
      <c r="G9792" s="6" t="s">
        <v>11369</v>
      </c>
    </row>
    <row r="9793" spans="1:7">
      <c r="A9793" s="6" t="s">
        <v>9852</v>
      </c>
      <c r="B9793" s="13">
        <v>6.2769812269815599E-50</v>
      </c>
      <c r="C9793" s="6">
        <v>0.38872100167387902</v>
      </c>
      <c r="D9793" s="6">
        <v>0.47</v>
      </c>
      <c r="E9793" s="6">
        <v>0.19500000000000001</v>
      </c>
      <c r="F9793" s="13">
        <v>1.13983702100758E-45</v>
      </c>
      <c r="G9793" s="6" t="s">
        <v>11369</v>
      </c>
    </row>
    <row r="9794" spans="1:7">
      <c r="A9794" s="6" t="s">
        <v>9853</v>
      </c>
      <c r="B9794" s="13">
        <v>8.5600896296829402E-41</v>
      </c>
      <c r="C9794" s="6">
        <v>0.38596307422006498</v>
      </c>
      <c r="D9794" s="6">
        <v>0.94799999999999995</v>
      </c>
      <c r="E9794" s="6">
        <v>0.70499999999999996</v>
      </c>
      <c r="F9794" s="13">
        <v>1.5544266758541299E-36</v>
      </c>
      <c r="G9794" s="6" t="s">
        <v>11369</v>
      </c>
    </row>
    <row r="9795" spans="1:7">
      <c r="A9795" s="6" t="s">
        <v>9854</v>
      </c>
      <c r="B9795" s="13">
        <v>9.2932414060958196E-35</v>
      </c>
      <c r="C9795" s="6">
        <v>0.38594261807934899</v>
      </c>
      <c r="D9795" s="6">
        <v>0.755</v>
      </c>
      <c r="E9795" s="6">
        <v>0.47499999999999998</v>
      </c>
      <c r="F9795" s="13">
        <v>1.68755970693294E-30</v>
      </c>
      <c r="G9795" s="6" t="s">
        <v>11369</v>
      </c>
    </row>
    <row r="9796" spans="1:7">
      <c r="A9796" s="6" t="s">
        <v>9855</v>
      </c>
      <c r="B9796" s="13">
        <v>6.5586610305066196E-40</v>
      </c>
      <c r="C9796" s="6">
        <v>0.38588365234552702</v>
      </c>
      <c r="D9796" s="6">
        <v>0.56299999999999994</v>
      </c>
      <c r="E9796" s="6">
        <v>0.28499999999999998</v>
      </c>
      <c r="F9796" s="13">
        <v>1.1909872565297E-35</v>
      </c>
      <c r="G9796" s="6" t="s">
        <v>11369</v>
      </c>
    </row>
    <row r="9797" spans="1:7">
      <c r="A9797" s="6" t="s">
        <v>9856</v>
      </c>
      <c r="B9797" s="13">
        <v>3.9286125420749598E-37</v>
      </c>
      <c r="C9797" s="6">
        <v>0.38493846375956098</v>
      </c>
      <c r="D9797" s="6">
        <v>0.46300000000000002</v>
      </c>
      <c r="E9797" s="6">
        <v>0.218</v>
      </c>
      <c r="F9797" s="13">
        <v>7.1339675151539097E-33</v>
      </c>
      <c r="G9797" s="6" t="s">
        <v>11369</v>
      </c>
    </row>
    <row r="9798" spans="1:7">
      <c r="A9798" s="6" t="s">
        <v>9857</v>
      </c>
      <c r="B9798" s="13">
        <v>6.6794971776715204E-59</v>
      </c>
      <c r="C9798" s="6">
        <v>0.38481724903827302</v>
      </c>
      <c r="D9798" s="6">
        <v>0.42799999999999999</v>
      </c>
      <c r="E9798" s="6">
        <v>0.153</v>
      </c>
      <c r="F9798" s="13">
        <v>1.21292989249337E-54</v>
      </c>
      <c r="G9798" s="6" t="s">
        <v>11369</v>
      </c>
    </row>
    <row r="9799" spans="1:7">
      <c r="A9799" s="6" t="s">
        <v>9858</v>
      </c>
      <c r="B9799" s="13">
        <v>4.9411242050302302E-31</v>
      </c>
      <c r="C9799" s="6">
        <v>0.38479190158961801</v>
      </c>
      <c r="D9799" s="6">
        <v>0.82899999999999996</v>
      </c>
      <c r="E9799" s="6">
        <v>0.58199999999999996</v>
      </c>
      <c r="F9799" s="13">
        <v>8.9725874439143897E-27</v>
      </c>
      <c r="G9799" s="6" t="s">
        <v>11369</v>
      </c>
    </row>
    <row r="9800" spans="1:7">
      <c r="A9800" s="6" t="s">
        <v>9859</v>
      </c>
      <c r="B9800" s="13">
        <v>1.6352820416449699E-43</v>
      </c>
      <c r="C9800" s="6">
        <v>0.38416179107134402</v>
      </c>
      <c r="D9800" s="6">
        <v>0.59899999999999998</v>
      </c>
      <c r="E9800" s="6">
        <v>0.29699999999999999</v>
      </c>
      <c r="F9800" s="13">
        <v>2.9695086594230999E-39</v>
      </c>
      <c r="G9800" s="6" t="s">
        <v>11369</v>
      </c>
    </row>
    <row r="9801" spans="1:7">
      <c r="A9801" s="6" t="s">
        <v>9860</v>
      </c>
      <c r="B9801" s="13">
        <v>8.7981967362861702E-40</v>
      </c>
      <c r="C9801" s="6">
        <v>0.38354276956454397</v>
      </c>
      <c r="D9801" s="6">
        <v>0.54200000000000004</v>
      </c>
      <c r="E9801" s="6">
        <v>0.27800000000000002</v>
      </c>
      <c r="F9801" s="13">
        <v>1.5976645453422101E-35</v>
      </c>
      <c r="G9801" s="6" t="s">
        <v>11369</v>
      </c>
    </row>
    <row r="9802" spans="1:7">
      <c r="A9802" s="6" t="s">
        <v>9861</v>
      </c>
      <c r="B9802" s="13">
        <v>5.1893697335862803E-51</v>
      </c>
      <c r="C9802" s="6">
        <v>0.383316054581401</v>
      </c>
      <c r="D9802" s="6">
        <v>0.622</v>
      </c>
      <c r="E9802" s="6">
        <v>0.28799999999999998</v>
      </c>
      <c r="F9802" s="13">
        <v>9.4233764992193203E-47</v>
      </c>
      <c r="G9802" s="6" t="s">
        <v>11369</v>
      </c>
    </row>
    <row r="9803" spans="1:7">
      <c r="A9803" s="6" t="s">
        <v>9862</v>
      </c>
      <c r="B9803" s="13">
        <v>4.4424233017311298E-33</v>
      </c>
      <c r="C9803" s="6">
        <v>0.38304907077224198</v>
      </c>
      <c r="D9803" s="6">
        <v>0.89800000000000002</v>
      </c>
      <c r="E9803" s="6">
        <v>0.623</v>
      </c>
      <c r="F9803" s="13">
        <v>8.0669964736135604E-29</v>
      </c>
      <c r="G9803" s="6" t="s">
        <v>11369</v>
      </c>
    </row>
    <row r="9804" spans="1:7">
      <c r="A9804" s="6" t="s">
        <v>9863</v>
      </c>
      <c r="B9804" s="13">
        <v>1.8256675435768201E-35</v>
      </c>
      <c r="C9804" s="6">
        <v>0.38264942119504097</v>
      </c>
      <c r="D9804" s="6">
        <v>0.93600000000000005</v>
      </c>
      <c r="E9804" s="6">
        <v>0.626</v>
      </c>
      <c r="F9804" s="13">
        <v>3.3152296923811501E-31</v>
      </c>
      <c r="G9804" s="6" t="s">
        <v>11369</v>
      </c>
    </row>
    <row r="9805" spans="1:7">
      <c r="A9805" s="6" t="s">
        <v>9864</v>
      </c>
      <c r="B9805" s="13">
        <v>2.9943713442108401E-37</v>
      </c>
      <c r="C9805" s="6">
        <v>0.382370917148394</v>
      </c>
      <c r="D9805" s="6">
        <v>0.51500000000000001</v>
      </c>
      <c r="E9805" s="6">
        <v>0.252</v>
      </c>
      <c r="F9805" s="13">
        <v>5.43747892395247E-33</v>
      </c>
      <c r="G9805" s="6" t="s">
        <v>11369</v>
      </c>
    </row>
    <row r="9806" spans="1:7">
      <c r="A9806" s="6" t="s">
        <v>9865</v>
      </c>
      <c r="B9806" s="13">
        <v>2.13577396411543E-30</v>
      </c>
      <c r="C9806" s="6">
        <v>0.38075181908348099</v>
      </c>
      <c r="D9806" s="6">
        <v>0.70099999999999996</v>
      </c>
      <c r="E9806" s="6">
        <v>0.42099999999999999</v>
      </c>
      <c r="F9806" s="13">
        <v>3.8783519414372099E-26</v>
      </c>
      <c r="G9806" s="6" t="s">
        <v>11369</v>
      </c>
    </row>
    <row r="9807" spans="1:7">
      <c r="A9807" s="6" t="s">
        <v>9866</v>
      </c>
      <c r="B9807" s="13">
        <v>1.6018968592588801E-28</v>
      </c>
      <c r="C9807" s="6">
        <v>0.38072321816531501</v>
      </c>
      <c r="D9807" s="6">
        <v>0.88400000000000001</v>
      </c>
      <c r="E9807" s="6">
        <v>0.64100000000000001</v>
      </c>
      <c r="F9807" s="13">
        <v>2.9088845067282101E-24</v>
      </c>
      <c r="G9807" s="6" t="s">
        <v>11369</v>
      </c>
    </row>
    <row r="9808" spans="1:7">
      <c r="A9808" s="6" t="s">
        <v>9867</v>
      </c>
      <c r="B9808" s="13">
        <v>3.9120684547747298E-79</v>
      </c>
      <c r="C9808" s="6">
        <v>0.38018148381577199</v>
      </c>
      <c r="D9808" s="6">
        <v>0.373</v>
      </c>
      <c r="E9808" s="6">
        <v>0.1</v>
      </c>
      <c r="F9808" s="13">
        <v>7.1039251070254303E-75</v>
      </c>
      <c r="G9808" s="6" t="s">
        <v>11369</v>
      </c>
    </row>
    <row r="9809" spans="1:7">
      <c r="A9809" s="6" t="s">
        <v>9868</v>
      </c>
      <c r="B9809" s="13">
        <v>8.3674928094062903E-35</v>
      </c>
      <c r="C9809" s="6">
        <v>0.38009778824292501</v>
      </c>
      <c r="D9809" s="6">
        <v>0.83599999999999997</v>
      </c>
      <c r="E9809" s="6">
        <v>0.51800000000000002</v>
      </c>
      <c r="F9809" s="13">
        <v>1.5194530192600899E-30</v>
      </c>
      <c r="G9809" s="6" t="s">
        <v>11369</v>
      </c>
    </row>
    <row r="9810" spans="1:7">
      <c r="A9810" s="6" t="s">
        <v>9869</v>
      </c>
      <c r="B9810" s="13">
        <v>5.6170407075621299E-44</v>
      </c>
      <c r="C9810" s="6">
        <v>0.37981068092254699</v>
      </c>
      <c r="D9810" s="6">
        <v>0.55600000000000005</v>
      </c>
      <c r="E9810" s="6">
        <v>0.26600000000000001</v>
      </c>
      <c r="F9810" s="13">
        <v>1.0199984220862099E-39</v>
      </c>
      <c r="G9810" s="6" t="s">
        <v>11369</v>
      </c>
    </row>
    <row r="9811" spans="1:7">
      <c r="A9811" s="6" t="s">
        <v>9870</v>
      </c>
      <c r="B9811" s="13">
        <v>1.0194022687715599E-33</v>
      </c>
      <c r="C9811" s="6">
        <v>0.37826474821138301</v>
      </c>
      <c r="D9811" s="6">
        <v>0.65300000000000002</v>
      </c>
      <c r="E9811" s="6">
        <v>0.36899999999999999</v>
      </c>
      <c r="F9811" s="13">
        <v>1.8511325798622799E-29</v>
      </c>
      <c r="G9811" s="6" t="s">
        <v>11369</v>
      </c>
    </row>
    <row r="9812" spans="1:7">
      <c r="A9812" s="6" t="s">
        <v>9871</v>
      </c>
      <c r="B9812" s="13">
        <v>1.1814666666127401E-32</v>
      </c>
      <c r="C9812" s="6">
        <v>0.37801170617591501</v>
      </c>
      <c r="D9812" s="6">
        <v>0.74299999999999999</v>
      </c>
      <c r="E9812" s="6">
        <v>0.44800000000000001</v>
      </c>
      <c r="F9812" s="13">
        <v>2.1454253199020801E-28</v>
      </c>
      <c r="G9812" s="6" t="s">
        <v>11369</v>
      </c>
    </row>
    <row r="9813" spans="1:7">
      <c r="A9813" s="6" t="s">
        <v>9872</v>
      </c>
      <c r="B9813" s="13">
        <v>2.2049173130552399E-19</v>
      </c>
      <c r="C9813" s="6">
        <v>0.37706585881830201</v>
      </c>
      <c r="D9813" s="6">
        <v>0.71299999999999997</v>
      </c>
      <c r="E9813" s="6">
        <v>0.46100000000000002</v>
      </c>
      <c r="F9813" s="13">
        <v>4.0039093487770101E-15</v>
      </c>
      <c r="G9813" s="6" t="s">
        <v>11369</v>
      </c>
    </row>
    <row r="9814" spans="1:7">
      <c r="A9814" s="6" t="s">
        <v>9873</v>
      </c>
      <c r="B9814" s="13">
        <v>2.4362664651152299E-37</v>
      </c>
      <c r="C9814" s="6">
        <v>0.377006078273671</v>
      </c>
      <c r="D9814" s="6">
        <v>0.50600000000000001</v>
      </c>
      <c r="E9814" s="6">
        <v>0.246</v>
      </c>
      <c r="F9814" s="13">
        <v>4.4240162740027503E-33</v>
      </c>
      <c r="G9814" s="6" t="s">
        <v>11369</v>
      </c>
    </row>
    <row r="9815" spans="1:7">
      <c r="A9815" s="6" t="s">
        <v>9874</v>
      </c>
      <c r="B9815" s="13">
        <v>2.2305727897612299E-51</v>
      </c>
      <c r="C9815" s="6">
        <v>0.37548975208747298</v>
      </c>
      <c r="D9815" s="6">
        <v>0.504</v>
      </c>
      <c r="E9815" s="6">
        <v>0.215</v>
      </c>
      <c r="F9815" s="13">
        <v>4.0504971289274099E-47</v>
      </c>
      <c r="G9815" s="6" t="s">
        <v>11369</v>
      </c>
    </row>
    <row r="9816" spans="1:7">
      <c r="A9816" s="6" t="s">
        <v>9875</v>
      </c>
      <c r="B9816" s="6">
        <v>0</v>
      </c>
      <c r="C9816" s="6">
        <v>0.37543479420008502</v>
      </c>
      <c r="D9816" s="6">
        <v>0.34</v>
      </c>
      <c r="E9816" s="6">
        <v>2.1000000000000001E-2</v>
      </c>
      <c r="F9816" s="6">
        <v>0</v>
      </c>
      <c r="G9816" s="6" t="s">
        <v>11369</v>
      </c>
    </row>
    <row r="9817" spans="1:7">
      <c r="A9817" s="6" t="s">
        <v>9876</v>
      </c>
      <c r="B9817" s="13">
        <v>5.2398824671727901E-41</v>
      </c>
      <c r="C9817" s="6">
        <v>0.37524307923265099</v>
      </c>
      <c r="D9817" s="6">
        <v>0.65800000000000003</v>
      </c>
      <c r="E9817" s="6">
        <v>0.36499999999999999</v>
      </c>
      <c r="F9817" s="13">
        <v>9.5151025721390701E-37</v>
      </c>
      <c r="G9817" s="6" t="s">
        <v>11369</v>
      </c>
    </row>
    <row r="9818" spans="1:7">
      <c r="A9818" s="6" t="s">
        <v>9877</v>
      </c>
      <c r="B9818" s="13">
        <v>1.4573080442232699E-45</v>
      </c>
      <c r="C9818" s="6">
        <v>0.37439200864302902</v>
      </c>
      <c r="D9818" s="6">
        <v>0.59599999999999997</v>
      </c>
      <c r="E9818" s="6">
        <v>0.29399999999999998</v>
      </c>
      <c r="F9818" s="13">
        <v>2.6463256775050301E-41</v>
      </c>
      <c r="G9818" s="6" t="s">
        <v>11369</v>
      </c>
    </row>
    <row r="9819" spans="1:7">
      <c r="A9819" s="6" t="s">
        <v>9878</v>
      </c>
      <c r="B9819" s="13">
        <v>7.1222328534448895E-35</v>
      </c>
      <c r="C9819" s="6">
        <v>0.37412231873495799</v>
      </c>
      <c r="D9819" s="6">
        <v>0.53200000000000003</v>
      </c>
      <c r="E9819" s="6">
        <v>0.26800000000000002</v>
      </c>
      <c r="F9819" s="13">
        <v>1.2933262638570599E-30</v>
      </c>
      <c r="G9819" s="6" t="s">
        <v>11369</v>
      </c>
    </row>
    <row r="9820" spans="1:7">
      <c r="A9820" s="6" t="s">
        <v>9879</v>
      </c>
      <c r="B9820" s="13">
        <v>1.9458133256336602E-15</v>
      </c>
      <c r="C9820" s="6">
        <v>0.37376735796579302</v>
      </c>
      <c r="D9820" s="6">
        <v>0.99299999999999999</v>
      </c>
      <c r="E9820" s="6">
        <v>0.872</v>
      </c>
      <c r="F9820" s="13">
        <v>3.5334024180181598E-11</v>
      </c>
      <c r="G9820" s="6" t="s">
        <v>11369</v>
      </c>
    </row>
    <row r="9821" spans="1:7">
      <c r="A9821" s="6" t="s">
        <v>9880</v>
      </c>
      <c r="B9821" s="13">
        <v>1.75091245309244E-32</v>
      </c>
      <c r="C9821" s="6">
        <v>0.37369859376252301</v>
      </c>
      <c r="D9821" s="6">
        <v>0.499</v>
      </c>
      <c r="E9821" s="6">
        <v>0.255</v>
      </c>
      <c r="F9821" s="13">
        <v>3.1794819235705602E-28</v>
      </c>
      <c r="G9821" s="6" t="s">
        <v>11369</v>
      </c>
    </row>
    <row r="9822" spans="1:7">
      <c r="A9822" s="6" t="s">
        <v>9881</v>
      </c>
      <c r="B9822" s="13">
        <v>2.5655713764759601E-36</v>
      </c>
      <c r="C9822" s="6">
        <v>0.37314060949655897</v>
      </c>
      <c r="D9822" s="6">
        <v>0.53200000000000003</v>
      </c>
      <c r="E9822" s="6">
        <v>0.26500000000000001</v>
      </c>
      <c r="F9822" s="13">
        <v>4.6588210625426999E-32</v>
      </c>
      <c r="G9822" s="6" t="s">
        <v>11369</v>
      </c>
    </row>
    <row r="9823" spans="1:7">
      <c r="A9823" s="6" t="s">
        <v>9882</v>
      </c>
      <c r="B9823" s="13">
        <v>3.2655645867625399E-42</v>
      </c>
      <c r="C9823" s="6">
        <v>0.37280320761188002</v>
      </c>
      <c r="D9823" s="6">
        <v>0.74099999999999999</v>
      </c>
      <c r="E9823" s="6">
        <v>0.437</v>
      </c>
      <c r="F9823" s="13">
        <v>5.9299387331020895E-38</v>
      </c>
      <c r="G9823" s="6" t="s">
        <v>11369</v>
      </c>
    </row>
    <row r="9824" spans="1:7">
      <c r="A9824" s="6" t="s">
        <v>9883</v>
      </c>
      <c r="B9824" s="13">
        <v>3.4764440060383202E-42</v>
      </c>
      <c r="C9824" s="6">
        <v>0.37163714651624602</v>
      </c>
      <c r="D9824" s="6">
        <v>0.57499999999999996</v>
      </c>
      <c r="E9824" s="6">
        <v>0.29599999999999999</v>
      </c>
      <c r="F9824" s="13">
        <v>6.3128746705649804E-38</v>
      </c>
      <c r="G9824" s="6" t="s">
        <v>11369</v>
      </c>
    </row>
    <row r="9825" spans="1:7">
      <c r="A9825" s="6" t="s">
        <v>9884</v>
      </c>
      <c r="B9825" s="13">
        <v>4.4904647995020702E-58</v>
      </c>
      <c r="C9825" s="6">
        <v>0.371621885527255</v>
      </c>
      <c r="D9825" s="6">
        <v>0.48899999999999999</v>
      </c>
      <c r="E9825" s="6">
        <v>0.191</v>
      </c>
      <c r="F9825" s="13">
        <v>8.1542350294158106E-54</v>
      </c>
      <c r="G9825" s="6" t="s">
        <v>11369</v>
      </c>
    </row>
    <row r="9826" spans="1:7">
      <c r="A9826" s="6" t="s">
        <v>9885</v>
      </c>
      <c r="B9826" s="13">
        <v>9.6382872987816692E-34</v>
      </c>
      <c r="C9826" s="6">
        <v>0.37131204574223498</v>
      </c>
      <c r="D9826" s="6">
        <v>0.61</v>
      </c>
      <c r="E9826" s="6">
        <v>0.34100000000000003</v>
      </c>
      <c r="F9826" s="13">
        <v>1.75021659058576E-29</v>
      </c>
      <c r="G9826" s="6" t="s">
        <v>11369</v>
      </c>
    </row>
    <row r="9827" spans="1:7">
      <c r="A9827" s="6" t="s">
        <v>9886</v>
      </c>
      <c r="B9827" s="13">
        <v>1.1378601299384099E-37</v>
      </c>
      <c r="C9827" s="6">
        <v>0.37105848896470001</v>
      </c>
      <c r="D9827" s="6">
        <v>0.314</v>
      </c>
      <c r="E9827" s="6">
        <v>0.11799999999999999</v>
      </c>
      <c r="F9827" s="13">
        <v>2.06624020995516E-33</v>
      </c>
      <c r="G9827" s="6" t="s">
        <v>11369</v>
      </c>
    </row>
    <row r="9828" spans="1:7">
      <c r="A9828" s="6" t="s">
        <v>9887</v>
      </c>
      <c r="B9828" s="13">
        <v>6.7274620279900998E-34</v>
      </c>
      <c r="C9828" s="6">
        <v>0.369915714365949</v>
      </c>
      <c r="D9828" s="6">
        <v>0.60299999999999998</v>
      </c>
      <c r="E9828" s="6">
        <v>0.33200000000000002</v>
      </c>
      <c r="F9828" s="13">
        <v>1.22163982966272E-29</v>
      </c>
      <c r="G9828" s="6" t="s">
        <v>11369</v>
      </c>
    </row>
    <row r="9829" spans="1:7">
      <c r="A9829" s="6" t="s">
        <v>9888</v>
      </c>
      <c r="B9829" s="13">
        <v>6.5891935050830902E-35</v>
      </c>
      <c r="C9829" s="6">
        <v>0.36974770742931701</v>
      </c>
      <c r="D9829" s="6">
        <v>0.81899999999999995</v>
      </c>
      <c r="E9829" s="6">
        <v>0.51100000000000001</v>
      </c>
      <c r="F9829" s="13">
        <v>1.19653164858804E-30</v>
      </c>
      <c r="G9829" s="6" t="s">
        <v>11369</v>
      </c>
    </row>
    <row r="9830" spans="1:7">
      <c r="A9830" s="6" t="s">
        <v>9889</v>
      </c>
      <c r="B9830" s="13">
        <v>4.7517116175917501E-32</v>
      </c>
      <c r="C9830" s="6">
        <v>0.36918585303335</v>
      </c>
      <c r="D9830" s="6">
        <v>0.84599999999999997</v>
      </c>
      <c r="E9830" s="6">
        <v>0.504</v>
      </c>
      <c r="F9830" s="13">
        <v>8.6286331263848597E-28</v>
      </c>
      <c r="G9830" s="6" t="s">
        <v>11369</v>
      </c>
    </row>
    <row r="9831" spans="1:7">
      <c r="A9831" s="6" t="s">
        <v>9890</v>
      </c>
      <c r="B9831" s="13">
        <v>2.4141599823572499E-38</v>
      </c>
      <c r="C9831" s="6">
        <v>0.36781758705342299</v>
      </c>
      <c r="D9831" s="6">
        <v>0.442</v>
      </c>
      <c r="E9831" s="6">
        <v>0.20100000000000001</v>
      </c>
      <c r="F9831" s="13">
        <v>4.3838731119625303E-34</v>
      </c>
      <c r="G9831" s="6" t="s">
        <v>11369</v>
      </c>
    </row>
    <row r="9832" spans="1:7">
      <c r="A9832" s="6" t="s">
        <v>9891</v>
      </c>
      <c r="B9832" s="13">
        <v>9.7883201644327794E-42</v>
      </c>
      <c r="C9832" s="6">
        <v>0.36718951881032602</v>
      </c>
      <c r="D9832" s="6">
        <v>0.9</v>
      </c>
      <c r="E9832" s="6">
        <v>0.56899999999999995</v>
      </c>
      <c r="F9832" s="13">
        <v>1.77746105865935E-37</v>
      </c>
      <c r="G9832" s="6" t="s">
        <v>11369</v>
      </c>
    </row>
    <row r="9833" spans="1:7">
      <c r="A9833" s="6" t="s">
        <v>9892</v>
      </c>
      <c r="B9833" s="13">
        <v>5.08619370093053E-32</v>
      </c>
      <c r="C9833" s="6">
        <v>0.36642628648596898</v>
      </c>
      <c r="D9833" s="6">
        <v>0.46300000000000002</v>
      </c>
      <c r="E9833" s="6">
        <v>0.23200000000000001</v>
      </c>
      <c r="F9833" s="13">
        <v>9.2360191415197494E-28</v>
      </c>
      <c r="G9833" s="6" t="s">
        <v>11369</v>
      </c>
    </row>
    <row r="9834" spans="1:7">
      <c r="A9834" s="6" t="s">
        <v>9893</v>
      </c>
      <c r="B9834" s="13">
        <v>6.7046170013857594E-33</v>
      </c>
      <c r="C9834" s="6">
        <v>0.36575157467757502</v>
      </c>
      <c r="D9834" s="6">
        <v>0.96699999999999997</v>
      </c>
      <c r="E9834" s="6">
        <v>0.67</v>
      </c>
      <c r="F9834" s="13">
        <v>1.2174914012816401E-28</v>
      </c>
      <c r="G9834" s="6" t="s">
        <v>11369</v>
      </c>
    </row>
    <row r="9835" spans="1:7">
      <c r="A9835" s="6" t="s">
        <v>9894</v>
      </c>
      <c r="B9835" s="13">
        <v>2.5096558173888201E-49</v>
      </c>
      <c r="C9835" s="6">
        <v>0.36462079626633898</v>
      </c>
      <c r="D9835" s="6">
        <v>0.79600000000000004</v>
      </c>
      <c r="E9835" s="6">
        <v>0.438</v>
      </c>
      <c r="F9835" s="13">
        <v>4.5572839987963498E-45</v>
      </c>
      <c r="G9835" s="6" t="s">
        <v>11369</v>
      </c>
    </row>
    <row r="9836" spans="1:7">
      <c r="A9836" s="6" t="s">
        <v>9895</v>
      </c>
      <c r="B9836" s="13">
        <v>4.8060997557898203E-16</v>
      </c>
      <c r="C9836" s="6">
        <v>0.36435417676058801</v>
      </c>
      <c r="D9836" s="6">
        <v>0.998</v>
      </c>
      <c r="E9836" s="6">
        <v>0.89400000000000002</v>
      </c>
      <c r="F9836" s="13">
        <v>8.7273965465387304E-12</v>
      </c>
      <c r="G9836" s="6" t="s">
        <v>11369</v>
      </c>
    </row>
    <row r="9837" spans="1:7">
      <c r="A9837" s="6" t="s">
        <v>9896</v>
      </c>
      <c r="B9837" s="13">
        <v>8.9422904052159804E-49</v>
      </c>
      <c r="C9837" s="6">
        <v>0.363684926809829</v>
      </c>
      <c r="D9837" s="6">
        <v>0.504</v>
      </c>
      <c r="E9837" s="6">
        <v>0.217</v>
      </c>
      <c r="F9837" s="13">
        <v>1.62383051468317E-44</v>
      </c>
      <c r="G9837" s="6" t="s">
        <v>11369</v>
      </c>
    </row>
    <row r="9838" spans="1:7">
      <c r="A9838" s="6" t="s">
        <v>9897</v>
      </c>
      <c r="B9838" s="13">
        <v>2.6968651000891001E-37</v>
      </c>
      <c r="C9838" s="6">
        <v>0.36351537826471397</v>
      </c>
      <c r="D9838" s="6">
        <v>0.60799999999999998</v>
      </c>
      <c r="E9838" s="6">
        <v>0.32900000000000001</v>
      </c>
      <c r="F9838" s="13">
        <v>4.8972373352518003E-33</v>
      </c>
      <c r="G9838" s="6" t="s">
        <v>11369</v>
      </c>
    </row>
    <row r="9839" spans="1:7">
      <c r="A9839" s="6" t="s">
        <v>9898</v>
      </c>
      <c r="B9839" s="13">
        <v>2.7892860934324401E-64</v>
      </c>
      <c r="C9839" s="6">
        <v>0.36273713120440398</v>
      </c>
      <c r="D9839" s="6">
        <v>0.314</v>
      </c>
      <c r="E9839" s="6">
        <v>8.5000000000000006E-2</v>
      </c>
      <c r="F9839" s="13">
        <v>5.0650646170639797E-60</v>
      </c>
      <c r="G9839" s="6" t="s">
        <v>11369</v>
      </c>
    </row>
    <row r="9840" spans="1:7">
      <c r="A9840" s="6" t="s">
        <v>9899</v>
      </c>
      <c r="B9840" s="13">
        <v>3.6819712436227298E-50</v>
      </c>
      <c r="C9840" s="6">
        <v>0.36240675099116099</v>
      </c>
      <c r="D9840" s="6">
        <v>0.373</v>
      </c>
      <c r="E9840" s="6">
        <v>0.13100000000000001</v>
      </c>
      <c r="F9840" s="13">
        <v>6.6860915812945204E-46</v>
      </c>
      <c r="G9840" s="6" t="s">
        <v>11369</v>
      </c>
    </row>
    <row r="9841" spans="1:7">
      <c r="A9841" s="6" t="s">
        <v>9900</v>
      </c>
      <c r="B9841" s="13">
        <v>8.20153295356535E-127</v>
      </c>
      <c r="C9841" s="6">
        <v>0.36208581493604503</v>
      </c>
      <c r="D9841" s="6">
        <v>0.33700000000000002</v>
      </c>
      <c r="E9841" s="6">
        <v>5.8999999999999997E-2</v>
      </c>
      <c r="F9841" s="13">
        <v>1.48931636903793E-122</v>
      </c>
      <c r="G9841" s="6" t="s">
        <v>11369</v>
      </c>
    </row>
    <row r="9842" spans="1:7">
      <c r="A9842" s="6" t="s">
        <v>9901</v>
      </c>
      <c r="B9842" s="13">
        <v>1.6741766254955599E-38</v>
      </c>
      <c r="C9842" s="6">
        <v>0.361470449644124</v>
      </c>
      <c r="D9842" s="6">
        <v>0.54900000000000004</v>
      </c>
      <c r="E9842" s="6">
        <v>0.26300000000000001</v>
      </c>
      <c r="F9842" s="13">
        <v>3.0401373342373801E-34</v>
      </c>
      <c r="G9842" s="6" t="s">
        <v>11369</v>
      </c>
    </row>
    <row r="9843" spans="1:7">
      <c r="A9843" s="6" t="s">
        <v>9902</v>
      </c>
      <c r="B9843" s="13">
        <v>2.4563298512355799E-32</v>
      </c>
      <c r="C9843" s="6">
        <v>0.36109648516313803</v>
      </c>
      <c r="D9843" s="6">
        <v>0.56100000000000005</v>
      </c>
      <c r="E9843" s="6">
        <v>0.29799999999999999</v>
      </c>
      <c r="F9843" s="13">
        <v>4.4604493768586801E-28</v>
      </c>
      <c r="G9843" s="6" t="s">
        <v>11369</v>
      </c>
    </row>
    <row r="9844" spans="1:7">
      <c r="A9844" s="6" t="s">
        <v>9903</v>
      </c>
      <c r="B9844" s="13">
        <v>4.3445228519065301E-98</v>
      </c>
      <c r="C9844" s="6">
        <v>0.36035902932330199</v>
      </c>
      <c r="D9844" s="6">
        <v>0.36099999999999999</v>
      </c>
      <c r="E9844" s="6">
        <v>8.2000000000000003E-2</v>
      </c>
      <c r="F9844" s="13">
        <v>7.8892190467770695E-94</v>
      </c>
      <c r="G9844" s="6" t="s">
        <v>11369</v>
      </c>
    </row>
    <row r="9845" spans="1:7">
      <c r="A9845" s="6" t="s">
        <v>9904</v>
      </c>
      <c r="B9845" s="13">
        <v>1.9567085651204899E-48</v>
      </c>
      <c r="C9845" s="6">
        <v>0.360342838768831</v>
      </c>
      <c r="D9845" s="6">
        <v>0.442</v>
      </c>
      <c r="E9845" s="6">
        <v>0.17699999999999999</v>
      </c>
      <c r="F9845" s="13">
        <v>3.5531870834023099E-44</v>
      </c>
      <c r="G9845" s="6" t="s">
        <v>11369</v>
      </c>
    </row>
    <row r="9846" spans="1:7">
      <c r="A9846" s="6" t="s">
        <v>9905</v>
      </c>
      <c r="B9846" s="13">
        <v>4.9627024547230999E-40</v>
      </c>
      <c r="C9846" s="6">
        <v>0.36029059032488198</v>
      </c>
      <c r="D9846" s="6">
        <v>0.61499999999999999</v>
      </c>
      <c r="E9846" s="6">
        <v>0.29799999999999999</v>
      </c>
      <c r="F9846" s="13">
        <v>9.0117713875316806E-36</v>
      </c>
      <c r="G9846" s="6" t="s">
        <v>11369</v>
      </c>
    </row>
    <row r="9847" spans="1:7">
      <c r="A9847" s="6" t="s">
        <v>9906</v>
      </c>
      <c r="B9847" s="13">
        <v>7.2045259684472597E-68</v>
      </c>
      <c r="C9847" s="6">
        <v>0.36023130250971802</v>
      </c>
      <c r="D9847" s="6">
        <v>0.49199999999999999</v>
      </c>
      <c r="E9847" s="6">
        <v>0.17899999999999999</v>
      </c>
      <c r="F9847" s="13">
        <v>1.3082698706103399E-63</v>
      </c>
      <c r="G9847" s="6" t="s">
        <v>11369</v>
      </c>
    </row>
    <row r="9848" spans="1:7">
      <c r="A9848" s="6" t="s">
        <v>9907</v>
      </c>
      <c r="B9848" s="13">
        <v>7.1402026581691899E-36</v>
      </c>
      <c r="C9848" s="6">
        <v>0.35899778613405298</v>
      </c>
      <c r="D9848" s="6">
        <v>0.48</v>
      </c>
      <c r="E9848" s="6">
        <v>0.23100000000000001</v>
      </c>
      <c r="F9848" s="13">
        <v>1.29658940069694E-31</v>
      </c>
      <c r="G9848" s="6" t="s">
        <v>11369</v>
      </c>
    </row>
    <row r="9849" spans="1:7">
      <c r="A9849" s="6" t="s">
        <v>9908</v>
      </c>
      <c r="B9849" s="13">
        <v>1.94700642157569E-31</v>
      </c>
      <c r="C9849" s="6">
        <v>0.35855636051013201</v>
      </c>
      <c r="D9849" s="6">
        <v>0.75800000000000001</v>
      </c>
      <c r="E9849" s="6">
        <v>0.47199999999999998</v>
      </c>
      <c r="F9849" s="13">
        <v>3.5355689609392997E-27</v>
      </c>
      <c r="G9849" s="6" t="s">
        <v>11369</v>
      </c>
    </row>
    <row r="9850" spans="1:7">
      <c r="A9850" s="6" t="s">
        <v>9909</v>
      </c>
      <c r="B9850" s="13">
        <v>1.05384164161772E-27</v>
      </c>
      <c r="C9850" s="6">
        <v>0.35841253285116997</v>
      </c>
      <c r="D9850" s="6">
        <v>0.77900000000000003</v>
      </c>
      <c r="E9850" s="6">
        <v>0.49399999999999999</v>
      </c>
      <c r="F9850" s="13">
        <v>1.9136710370136201E-23</v>
      </c>
      <c r="G9850" s="6" t="s">
        <v>11369</v>
      </c>
    </row>
    <row r="9851" spans="1:7">
      <c r="A9851" s="6" t="s">
        <v>9910</v>
      </c>
      <c r="B9851" s="13">
        <v>2.25014458818306E-47</v>
      </c>
      <c r="C9851" s="6">
        <v>0.35711436568566401</v>
      </c>
      <c r="D9851" s="6">
        <v>0.56499999999999995</v>
      </c>
      <c r="E9851" s="6">
        <v>0.26500000000000001</v>
      </c>
      <c r="F9851" s="13">
        <v>4.0860375576816197E-43</v>
      </c>
      <c r="G9851" s="6" t="s">
        <v>11369</v>
      </c>
    </row>
    <row r="9852" spans="1:7">
      <c r="A9852" s="6" t="s">
        <v>9911</v>
      </c>
      <c r="B9852" s="13">
        <v>6.2540041808301201E-240</v>
      </c>
      <c r="C9852" s="6">
        <v>0.35704346659546798</v>
      </c>
      <c r="D9852" s="6">
        <v>0.35599999999999998</v>
      </c>
      <c r="E9852" s="6">
        <v>3.9E-2</v>
      </c>
      <c r="F9852" s="13">
        <v>1.13566461919694E-235</v>
      </c>
      <c r="G9852" s="6" t="s">
        <v>11369</v>
      </c>
    </row>
    <row r="9853" spans="1:7">
      <c r="A9853" s="6" t="s">
        <v>9912</v>
      </c>
      <c r="B9853" s="13">
        <v>2.1213783086027499E-37</v>
      </c>
      <c r="C9853" s="6">
        <v>0.35702391195340699</v>
      </c>
      <c r="D9853" s="6">
        <v>0.48</v>
      </c>
      <c r="E9853" s="6">
        <v>0.23300000000000001</v>
      </c>
      <c r="F9853" s="13">
        <v>3.85221087059174E-33</v>
      </c>
      <c r="G9853" s="6" t="s">
        <v>11369</v>
      </c>
    </row>
    <row r="9854" spans="1:7">
      <c r="A9854" s="6" t="s">
        <v>9913</v>
      </c>
      <c r="B9854" s="13">
        <v>2.8752921435199998E-103</v>
      </c>
      <c r="C9854" s="6">
        <v>0.35700313721734001</v>
      </c>
      <c r="D9854" s="6">
        <v>0.316</v>
      </c>
      <c r="E9854" s="6">
        <v>6.3E-2</v>
      </c>
      <c r="F9854" s="13">
        <v>5.2212430034179696E-99</v>
      </c>
      <c r="G9854" s="6" t="s">
        <v>11369</v>
      </c>
    </row>
    <row r="9855" spans="1:7">
      <c r="A9855" s="6" t="s">
        <v>9914</v>
      </c>
      <c r="B9855" s="13">
        <v>1.9692738820351898E-37</v>
      </c>
      <c r="C9855" s="6">
        <v>0.356564271938352</v>
      </c>
      <c r="D9855" s="6">
        <v>0.58199999999999996</v>
      </c>
      <c r="E9855" s="6">
        <v>0.30299999999999999</v>
      </c>
      <c r="F9855" s="13">
        <v>3.5760044423877E-33</v>
      </c>
      <c r="G9855" s="6" t="s">
        <v>11369</v>
      </c>
    </row>
    <row r="9856" spans="1:7">
      <c r="A9856" s="6" t="s">
        <v>9915</v>
      </c>
      <c r="B9856" s="13">
        <v>6.5118790681993895E-36</v>
      </c>
      <c r="C9856" s="6">
        <v>0.35646342171144701</v>
      </c>
      <c r="D9856" s="6">
        <v>0.66500000000000004</v>
      </c>
      <c r="E9856" s="6">
        <v>0.39200000000000002</v>
      </c>
      <c r="F9856" s="13">
        <v>1.18249211999433E-31</v>
      </c>
      <c r="G9856" s="6" t="s">
        <v>11369</v>
      </c>
    </row>
    <row r="9857" spans="1:7">
      <c r="A9857" s="6" t="s">
        <v>9916</v>
      </c>
      <c r="B9857" s="13">
        <v>8.3980791144552596E-30</v>
      </c>
      <c r="C9857" s="6">
        <v>0.35462802957266998</v>
      </c>
      <c r="D9857" s="6">
        <v>0.72</v>
      </c>
      <c r="E9857" s="6">
        <v>0.439</v>
      </c>
      <c r="F9857" s="13">
        <v>1.5250071863939299E-25</v>
      </c>
      <c r="G9857" s="6" t="s">
        <v>11369</v>
      </c>
    </row>
    <row r="9858" spans="1:7">
      <c r="A9858" s="6" t="s">
        <v>9917</v>
      </c>
      <c r="B9858" s="13">
        <v>9.5532896978659093E-50</v>
      </c>
      <c r="C9858" s="6">
        <v>0.35435487405163202</v>
      </c>
      <c r="D9858" s="6">
        <v>0.39700000000000002</v>
      </c>
      <c r="E9858" s="6">
        <v>0.14699999999999999</v>
      </c>
      <c r="F9858" s="13">
        <v>1.7347818762354701E-45</v>
      </c>
      <c r="G9858" s="6" t="s">
        <v>11369</v>
      </c>
    </row>
    <row r="9859" spans="1:7">
      <c r="A9859" s="6" t="s">
        <v>9918</v>
      </c>
      <c r="B9859" s="13">
        <v>1.9887362888513999E-48</v>
      </c>
      <c r="C9859" s="6">
        <v>0.35421469668530398</v>
      </c>
      <c r="D9859" s="6">
        <v>0.52500000000000002</v>
      </c>
      <c r="E9859" s="6">
        <v>0.23300000000000001</v>
      </c>
      <c r="F9859" s="13">
        <v>3.6113462269252499E-44</v>
      </c>
      <c r="G9859" s="6" t="s">
        <v>11369</v>
      </c>
    </row>
    <row r="9860" spans="1:7">
      <c r="A9860" s="6" t="s">
        <v>9919</v>
      </c>
      <c r="B9860" s="13">
        <v>1.57465966897692E-29</v>
      </c>
      <c r="C9860" s="6">
        <v>0.35399964189556699</v>
      </c>
      <c r="D9860" s="6">
        <v>0.8</v>
      </c>
      <c r="E9860" s="6">
        <v>0.51100000000000001</v>
      </c>
      <c r="F9860" s="13">
        <v>2.8594244928951802E-25</v>
      </c>
      <c r="G9860" s="6" t="s">
        <v>11369</v>
      </c>
    </row>
    <row r="9861" spans="1:7">
      <c r="A9861" s="6" t="s">
        <v>9920</v>
      </c>
      <c r="B9861" s="13">
        <v>2.9067231759370299E-38</v>
      </c>
      <c r="C9861" s="6">
        <v>0.353744391105691</v>
      </c>
      <c r="D9861" s="6">
        <v>0.55300000000000005</v>
      </c>
      <c r="E9861" s="6">
        <v>0.27800000000000002</v>
      </c>
      <c r="F9861" s="13">
        <v>5.2783186151840598E-34</v>
      </c>
      <c r="G9861" s="6" t="s">
        <v>11369</v>
      </c>
    </row>
    <row r="9862" spans="1:7">
      <c r="A9862" s="6" t="s">
        <v>9921</v>
      </c>
      <c r="B9862" s="13">
        <v>3.4643605801623497E-49</v>
      </c>
      <c r="C9862" s="6">
        <v>0.35344838789545402</v>
      </c>
      <c r="D9862" s="6">
        <v>0.437</v>
      </c>
      <c r="E9862" s="6">
        <v>0.17</v>
      </c>
      <c r="F9862" s="13">
        <v>6.2909323775168196E-45</v>
      </c>
      <c r="G9862" s="6" t="s">
        <v>11369</v>
      </c>
    </row>
    <row r="9863" spans="1:7">
      <c r="A9863" s="6" t="s">
        <v>9922</v>
      </c>
      <c r="B9863" s="13">
        <v>1.825055620283E-17</v>
      </c>
      <c r="C9863" s="6">
        <v>0.35273643867120802</v>
      </c>
      <c r="D9863" s="6">
        <v>0.44400000000000001</v>
      </c>
      <c r="E9863" s="6">
        <v>0.28399999999999997</v>
      </c>
      <c r="F9863" s="13">
        <v>3.3141185008719001E-13</v>
      </c>
      <c r="G9863" s="6" t="s">
        <v>11369</v>
      </c>
    </row>
    <row r="9864" spans="1:7">
      <c r="A9864" s="6" t="s">
        <v>9923</v>
      </c>
      <c r="B9864" s="13">
        <v>3.1003596129912801E-29</v>
      </c>
      <c r="C9864" s="6">
        <v>0.35210167945169901</v>
      </c>
      <c r="D9864" s="6">
        <v>0.91700000000000004</v>
      </c>
      <c r="E9864" s="6">
        <v>0.59599999999999997</v>
      </c>
      <c r="F9864" s="13">
        <v>5.6299430212308698E-25</v>
      </c>
      <c r="G9864" s="6" t="s">
        <v>11369</v>
      </c>
    </row>
    <row r="9865" spans="1:7">
      <c r="A9865" s="6" t="s">
        <v>9924</v>
      </c>
      <c r="B9865" s="13">
        <v>7.8776120722394105E-45</v>
      </c>
      <c r="C9865" s="6">
        <v>0.35171665189889401</v>
      </c>
      <c r="D9865" s="6">
        <v>0.47499999999999998</v>
      </c>
      <c r="E9865" s="6">
        <v>0.20799999999999999</v>
      </c>
      <c r="F9865" s="13">
        <v>1.43049557619795E-40</v>
      </c>
      <c r="G9865" s="6" t="s">
        <v>11369</v>
      </c>
    </row>
    <row r="9866" spans="1:7">
      <c r="A9866" s="6" t="s">
        <v>9925</v>
      </c>
      <c r="B9866" s="6">
        <v>0</v>
      </c>
      <c r="C9866" s="6">
        <v>0.35168311865260299</v>
      </c>
      <c r="D9866" s="6">
        <v>0.26100000000000001</v>
      </c>
      <c r="E9866" s="6">
        <v>1.6E-2</v>
      </c>
      <c r="F9866" s="6">
        <v>0</v>
      </c>
      <c r="G9866" s="6" t="s">
        <v>11369</v>
      </c>
    </row>
    <row r="9867" spans="1:7">
      <c r="A9867" s="6" t="s">
        <v>9926</v>
      </c>
      <c r="B9867" s="13">
        <v>7.8832070361940003E-25</v>
      </c>
      <c r="C9867" s="6">
        <v>0.34977505512931401</v>
      </c>
      <c r="D9867" s="6">
        <v>0.78400000000000003</v>
      </c>
      <c r="E9867" s="6">
        <v>0.54400000000000004</v>
      </c>
      <c r="F9867" s="13">
        <v>1.4315115657024701E-20</v>
      </c>
      <c r="G9867" s="6" t="s">
        <v>11369</v>
      </c>
    </row>
    <row r="9868" spans="1:7">
      <c r="A9868" s="6" t="s">
        <v>9927</v>
      </c>
      <c r="B9868" s="13">
        <v>6.1618503725648602E-49</v>
      </c>
      <c r="C9868" s="6">
        <v>0.34960413856100903</v>
      </c>
      <c r="D9868" s="6">
        <v>0.60799999999999998</v>
      </c>
      <c r="E9868" s="6">
        <v>0.29099999999999998</v>
      </c>
      <c r="F9868" s="13">
        <v>1.1189304091540499E-44</v>
      </c>
      <c r="G9868" s="6" t="s">
        <v>11369</v>
      </c>
    </row>
    <row r="9869" spans="1:7">
      <c r="A9869" s="6" t="s">
        <v>9928</v>
      </c>
      <c r="B9869" s="13">
        <v>1.0851127065069699E-54</v>
      </c>
      <c r="C9869" s="6">
        <v>0.34942464415066898</v>
      </c>
      <c r="D9869" s="6">
        <v>0.94099999999999995</v>
      </c>
      <c r="E9869" s="6">
        <v>0.67300000000000004</v>
      </c>
      <c r="F9869" s="13">
        <v>1.9704561637460099E-50</v>
      </c>
      <c r="G9869" s="6" t="s">
        <v>11369</v>
      </c>
    </row>
    <row r="9870" spans="1:7">
      <c r="A9870" s="6" t="s">
        <v>9929</v>
      </c>
      <c r="B9870" s="13">
        <v>3.6678928944985502E-43</v>
      </c>
      <c r="C9870" s="6">
        <v>0.34908955590525698</v>
      </c>
      <c r="D9870" s="6">
        <v>0.47699999999999998</v>
      </c>
      <c r="E9870" s="6">
        <v>0.21299999999999999</v>
      </c>
      <c r="F9870" s="13">
        <v>6.6605267071199203E-39</v>
      </c>
      <c r="G9870" s="6" t="s">
        <v>11369</v>
      </c>
    </row>
    <row r="9871" spans="1:7">
      <c r="A9871" s="6" t="s">
        <v>9930</v>
      </c>
      <c r="B9871" s="13">
        <v>6.9389715815029704E-44</v>
      </c>
      <c r="C9871" s="6">
        <v>0.34668972846594198</v>
      </c>
      <c r="D9871" s="6">
        <v>0.57499999999999996</v>
      </c>
      <c r="E9871" s="6">
        <v>0.27700000000000002</v>
      </c>
      <c r="F9871" s="13">
        <v>1.2600478494851199E-39</v>
      </c>
      <c r="G9871" s="6" t="s">
        <v>11369</v>
      </c>
    </row>
    <row r="9872" spans="1:7">
      <c r="A9872" s="6" t="s">
        <v>9931</v>
      </c>
      <c r="B9872" s="13">
        <v>2.83236231526495E-29</v>
      </c>
      <c r="C9872" s="6">
        <v>0.34547973813687299</v>
      </c>
      <c r="D9872" s="6">
        <v>0.874</v>
      </c>
      <c r="E9872" s="6">
        <v>0.60699999999999998</v>
      </c>
      <c r="F9872" s="13">
        <v>5.14328672828963E-25</v>
      </c>
      <c r="G9872" s="6" t="s">
        <v>11369</v>
      </c>
    </row>
    <row r="9873" spans="1:7">
      <c r="A9873" s="6" t="s">
        <v>9932</v>
      </c>
      <c r="B9873" s="13">
        <v>2.9024962399718401E-37</v>
      </c>
      <c r="C9873" s="6">
        <v>0.34538867145789698</v>
      </c>
      <c r="D9873" s="6">
        <v>0.66300000000000003</v>
      </c>
      <c r="E9873" s="6">
        <v>0.35099999999999998</v>
      </c>
      <c r="F9873" s="13">
        <v>5.2706429221648603E-33</v>
      </c>
      <c r="G9873" s="6" t="s">
        <v>11369</v>
      </c>
    </row>
    <row r="9874" spans="1:7">
      <c r="A9874" s="6" t="s">
        <v>9933</v>
      </c>
      <c r="B9874" s="13">
        <v>9.4790054201934992E-34</v>
      </c>
      <c r="C9874" s="6">
        <v>0.34483900153685898</v>
      </c>
      <c r="D9874" s="6">
        <v>0.74299999999999999</v>
      </c>
      <c r="E9874" s="6">
        <v>0.44700000000000001</v>
      </c>
      <c r="F9874" s="13">
        <v>1.7212925942529399E-29</v>
      </c>
      <c r="G9874" s="6" t="s">
        <v>11369</v>
      </c>
    </row>
    <row r="9875" spans="1:7">
      <c r="A9875" s="6" t="s">
        <v>9934</v>
      </c>
      <c r="B9875" s="13">
        <v>7.3805096199887199E-105</v>
      </c>
      <c r="C9875" s="6">
        <v>0.34470776090581601</v>
      </c>
      <c r="D9875" s="6">
        <v>0.51500000000000001</v>
      </c>
      <c r="E9875" s="6">
        <v>0.14099999999999999</v>
      </c>
      <c r="F9875" s="13">
        <v>1.34022674189375E-100</v>
      </c>
      <c r="G9875" s="6" t="s">
        <v>11369</v>
      </c>
    </row>
    <row r="9876" spans="1:7">
      <c r="A9876" s="6" t="s">
        <v>9935</v>
      </c>
      <c r="B9876" s="13">
        <v>5.0922994882413598E-36</v>
      </c>
      <c r="C9876" s="6">
        <v>0.34399939701881599</v>
      </c>
      <c r="D9876" s="6">
        <v>0.47699999999999998</v>
      </c>
      <c r="E9876" s="6">
        <v>0.219</v>
      </c>
      <c r="F9876" s="13">
        <v>9.2471066406974797E-32</v>
      </c>
      <c r="G9876" s="6" t="s">
        <v>11369</v>
      </c>
    </row>
    <row r="9877" spans="1:7">
      <c r="A9877" s="6" t="s">
        <v>9936</v>
      </c>
      <c r="B9877" s="13">
        <v>2.5123710634868799E-30</v>
      </c>
      <c r="C9877" s="6">
        <v>0.34345724932328098</v>
      </c>
      <c r="D9877" s="6">
        <v>0.33300000000000002</v>
      </c>
      <c r="E9877" s="6">
        <v>0.14199999999999999</v>
      </c>
      <c r="F9877" s="13">
        <v>4.5622146141858199E-26</v>
      </c>
      <c r="G9877" s="6" t="s">
        <v>11369</v>
      </c>
    </row>
    <row r="9878" spans="1:7">
      <c r="A9878" s="6" t="s">
        <v>9937</v>
      </c>
      <c r="B9878" s="13">
        <v>8.5211198661457202E-122</v>
      </c>
      <c r="C9878" s="6">
        <v>0.34299367600811098</v>
      </c>
      <c r="D9878" s="6">
        <v>0.32300000000000001</v>
      </c>
      <c r="E9878" s="6">
        <v>5.7000000000000002E-2</v>
      </c>
      <c r="F9878" s="13">
        <v>1.5473501564934001E-117</v>
      </c>
      <c r="G9878" s="6" t="s">
        <v>11369</v>
      </c>
    </row>
    <row r="9879" spans="1:7">
      <c r="A9879" s="6" t="s">
        <v>9938</v>
      </c>
      <c r="B9879" s="13">
        <v>1.1633523101177E-34</v>
      </c>
      <c r="C9879" s="6">
        <v>0.34058118892855899</v>
      </c>
      <c r="D9879" s="6">
        <v>0.85</v>
      </c>
      <c r="E9879" s="6">
        <v>0.50600000000000001</v>
      </c>
      <c r="F9879" s="13">
        <v>2.1125314599427301E-30</v>
      </c>
      <c r="G9879" s="6" t="s">
        <v>11369</v>
      </c>
    </row>
    <row r="9880" spans="1:7">
      <c r="A9880" s="6" t="s">
        <v>9939</v>
      </c>
      <c r="B9880" s="13">
        <v>2.3738802614590801E-28</v>
      </c>
      <c r="C9880" s="6">
        <v>0.34008067082620103</v>
      </c>
      <c r="D9880" s="6">
        <v>0.67200000000000004</v>
      </c>
      <c r="E9880" s="6">
        <v>0.40400000000000003</v>
      </c>
      <c r="F9880" s="13">
        <v>4.3107291667835403E-24</v>
      </c>
      <c r="G9880" s="6" t="s">
        <v>11369</v>
      </c>
    </row>
    <row r="9881" spans="1:7">
      <c r="A9881" s="6" t="s">
        <v>9940</v>
      </c>
      <c r="B9881" s="13">
        <v>7.4631206972549401E-32</v>
      </c>
      <c r="C9881" s="6">
        <v>0.34007327910652002</v>
      </c>
      <c r="D9881" s="6">
        <v>0.57499999999999996</v>
      </c>
      <c r="E9881" s="6">
        <v>0.32200000000000001</v>
      </c>
      <c r="F9881" s="13">
        <v>1.35522808741452E-27</v>
      </c>
      <c r="G9881" s="6" t="s">
        <v>11369</v>
      </c>
    </row>
    <row r="9882" spans="1:7">
      <c r="A9882" s="6" t="s">
        <v>9941</v>
      </c>
      <c r="B9882" s="13">
        <v>1.3665490400978399E-41</v>
      </c>
      <c r="C9882" s="6">
        <v>0.34006878619274999</v>
      </c>
      <c r="D9882" s="6">
        <v>0.496</v>
      </c>
      <c r="E9882" s="6">
        <v>0.23300000000000001</v>
      </c>
      <c r="F9882" s="13">
        <v>2.4815164019136801E-37</v>
      </c>
      <c r="G9882" s="6" t="s">
        <v>11369</v>
      </c>
    </row>
    <row r="9883" spans="1:7">
      <c r="A9883" s="6" t="s">
        <v>9942</v>
      </c>
      <c r="B9883" s="13">
        <v>4.7169205981393503E-41</v>
      </c>
      <c r="C9883" s="6">
        <v>0.33935826760037602</v>
      </c>
      <c r="D9883" s="6">
        <v>0.57699999999999996</v>
      </c>
      <c r="E9883" s="6">
        <v>0.28499999999999998</v>
      </c>
      <c r="F9883" s="13">
        <v>8.5654561141612507E-37</v>
      </c>
      <c r="G9883" s="6" t="s">
        <v>11369</v>
      </c>
    </row>
    <row r="9884" spans="1:7">
      <c r="A9884" s="6" t="s">
        <v>9943</v>
      </c>
      <c r="B9884" s="13">
        <v>5.8210611633441503E-25</v>
      </c>
      <c r="C9884" s="6">
        <v>0.33793313742214898</v>
      </c>
      <c r="D9884" s="6">
        <v>0.61</v>
      </c>
      <c r="E9884" s="6">
        <v>0.36399999999999999</v>
      </c>
      <c r="F9884" s="13">
        <v>1.05704649665166E-20</v>
      </c>
      <c r="G9884" s="6" t="s">
        <v>11369</v>
      </c>
    </row>
    <row r="9885" spans="1:7">
      <c r="A9885" s="6" t="s">
        <v>9944</v>
      </c>
      <c r="B9885" s="13">
        <v>1.86468423231002E-50</v>
      </c>
      <c r="C9885" s="6">
        <v>0.337192885325447</v>
      </c>
      <c r="D9885" s="6">
        <v>0.57499999999999996</v>
      </c>
      <c r="E9885" s="6">
        <v>0.26400000000000001</v>
      </c>
      <c r="F9885" s="13">
        <v>3.3860800974517601E-46</v>
      </c>
      <c r="G9885" s="6" t="s">
        <v>11369</v>
      </c>
    </row>
    <row r="9886" spans="1:7">
      <c r="A9886" s="6" t="s">
        <v>9945</v>
      </c>
      <c r="B9886" s="13">
        <v>6.6440284945027003E-31</v>
      </c>
      <c r="C9886" s="6">
        <v>0.33658665700815399</v>
      </c>
      <c r="D9886" s="6">
        <v>0.93300000000000005</v>
      </c>
      <c r="E9886" s="6">
        <v>0.622</v>
      </c>
      <c r="F9886" s="13">
        <v>1.2064891343167501E-26</v>
      </c>
      <c r="G9886" s="6" t="s">
        <v>11369</v>
      </c>
    </row>
    <row r="9887" spans="1:7">
      <c r="A9887" s="6" t="s">
        <v>9946</v>
      </c>
      <c r="B9887" s="13">
        <v>1.77342018855748E-29</v>
      </c>
      <c r="C9887" s="6">
        <v>0.33648687036566999</v>
      </c>
      <c r="D9887" s="6">
        <v>0.58399999999999996</v>
      </c>
      <c r="E9887" s="6">
        <v>0.32600000000000001</v>
      </c>
      <c r="F9887" s="13">
        <v>3.2203537204015202E-25</v>
      </c>
      <c r="G9887" s="6" t="s">
        <v>11369</v>
      </c>
    </row>
    <row r="9888" spans="1:7">
      <c r="A9888" s="6" t="s">
        <v>9947</v>
      </c>
      <c r="B9888" s="13">
        <v>1.7020805743384201E-249</v>
      </c>
      <c r="C9888" s="6">
        <v>0.33616149656395899</v>
      </c>
      <c r="D9888" s="6">
        <v>0.28000000000000003</v>
      </c>
      <c r="E9888" s="6">
        <v>2.4E-2</v>
      </c>
      <c r="F9888" s="13">
        <v>3.0908081149411398E-245</v>
      </c>
      <c r="G9888" s="6" t="s">
        <v>11369</v>
      </c>
    </row>
    <row r="9889" spans="1:7">
      <c r="A9889" s="6" t="s">
        <v>9948</v>
      </c>
      <c r="B9889" s="13">
        <v>1.5684013912200101E-37</v>
      </c>
      <c r="C9889" s="6">
        <v>0.33519268707980798</v>
      </c>
      <c r="D9889" s="6">
        <v>0.69099999999999995</v>
      </c>
      <c r="E9889" s="6">
        <v>0.40200000000000002</v>
      </c>
      <c r="F9889" s="13">
        <v>2.84806008631642E-33</v>
      </c>
      <c r="G9889" s="6" t="s">
        <v>11369</v>
      </c>
    </row>
    <row r="9890" spans="1:7">
      <c r="A9890" s="6" t="s">
        <v>9949</v>
      </c>
      <c r="B9890" s="13">
        <v>8.2864709122983707E-30</v>
      </c>
      <c r="C9890" s="6">
        <v>0.33504504134965801</v>
      </c>
      <c r="D9890" s="6">
        <v>0.82899999999999996</v>
      </c>
      <c r="E9890" s="6">
        <v>0.59599999999999997</v>
      </c>
      <c r="F9890" s="13">
        <v>1.50474025296426E-25</v>
      </c>
      <c r="G9890" s="6" t="s">
        <v>11369</v>
      </c>
    </row>
    <row r="9891" spans="1:7">
      <c r="A9891" s="6" t="s">
        <v>9950</v>
      </c>
      <c r="B9891" s="13">
        <v>1.8404313423454701E-37</v>
      </c>
      <c r="C9891" s="6">
        <v>0.33497513531992101</v>
      </c>
      <c r="D9891" s="6">
        <v>0.55600000000000005</v>
      </c>
      <c r="E9891" s="6">
        <v>0.29099999999999998</v>
      </c>
      <c r="F9891" s="13">
        <v>3.3420392745651399E-33</v>
      </c>
      <c r="G9891" s="6" t="s">
        <v>11369</v>
      </c>
    </row>
    <row r="9892" spans="1:7">
      <c r="A9892" s="6" t="s">
        <v>9951</v>
      </c>
      <c r="B9892" s="13">
        <v>1.6028231216194101E-28</v>
      </c>
      <c r="C9892" s="6">
        <v>0.334860673822232</v>
      </c>
      <c r="D9892" s="6">
        <v>0.755</v>
      </c>
      <c r="E9892" s="6">
        <v>0.48299999999999998</v>
      </c>
      <c r="F9892" s="13">
        <v>2.91056650654869E-24</v>
      </c>
      <c r="G9892" s="6" t="s">
        <v>11369</v>
      </c>
    </row>
    <row r="9893" spans="1:7">
      <c r="A9893" s="6" t="s">
        <v>9952</v>
      </c>
      <c r="B9893" s="13">
        <v>3.3573625573480603E-55</v>
      </c>
      <c r="C9893" s="6">
        <v>0.33477109869039701</v>
      </c>
      <c r="D9893" s="6">
        <v>0.44900000000000001</v>
      </c>
      <c r="E9893" s="6">
        <v>0.16300000000000001</v>
      </c>
      <c r="F9893" s="13">
        <v>6.0966346678883399E-51</v>
      </c>
      <c r="G9893" s="6" t="s">
        <v>11369</v>
      </c>
    </row>
    <row r="9894" spans="1:7">
      <c r="A9894" s="6" t="s">
        <v>9953</v>
      </c>
      <c r="B9894" s="13">
        <v>1.2754485058685701E-37</v>
      </c>
      <c r="C9894" s="6">
        <v>0.33468390969052397</v>
      </c>
      <c r="D9894" s="6">
        <v>0.58899999999999997</v>
      </c>
      <c r="E9894" s="6">
        <v>0.311</v>
      </c>
      <c r="F9894" s="13">
        <v>2.31608694180673E-33</v>
      </c>
      <c r="G9894" s="6" t="s">
        <v>11369</v>
      </c>
    </row>
    <row r="9895" spans="1:7">
      <c r="A9895" s="6" t="s">
        <v>9954</v>
      </c>
      <c r="B9895" s="13">
        <v>1.6234179588574199E-43</v>
      </c>
      <c r="C9895" s="6">
        <v>0.33443041735025097</v>
      </c>
      <c r="D9895" s="6">
        <v>0.33700000000000002</v>
      </c>
      <c r="E9895" s="6">
        <v>0.121</v>
      </c>
      <c r="F9895" s="13">
        <v>2.9479646714891903E-39</v>
      </c>
      <c r="G9895" s="6" t="s">
        <v>11369</v>
      </c>
    </row>
    <row r="9896" spans="1:7">
      <c r="A9896" s="6" t="s">
        <v>9955</v>
      </c>
      <c r="B9896" s="13">
        <v>2.9916359479546501E-30</v>
      </c>
      <c r="C9896" s="6">
        <v>0.33372130165830999</v>
      </c>
      <c r="D9896" s="6">
        <v>0.67900000000000005</v>
      </c>
      <c r="E9896" s="6">
        <v>0.41</v>
      </c>
      <c r="F9896" s="13">
        <v>5.4325117178908399E-26</v>
      </c>
      <c r="G9896" s="6" t="s">
        <v>11369</v>
      </c>
    </row>
    <row r="9897" spans="1:7">
      <c r="A9897" s="6" t="s">
        <v>9956</v>
      </c>
      <c r="B9897" s="13">
        <v>1.0593115143066299E-37</v>
      </c>
      <c r="C9897" s="6">
        <v>0.33318521451934802</v>
      </c>
      <c r="D9897" s="6">
        <v>0.81699999999999995</v>
      </c>
      <c r="E9897" s="6">
        <v>0.51400000000000001</v>
      </c>
      <c r="F9897" s="13">
        <v>1.9236037788294102E-33</v>
      </c>
      <c r="G9897" s="6" t="s">
        <v>11369</v>
      </c>
    </row>
    <row r="9898" spans="1:7">
      <c r="A9898" s="6" t="s">
        <v>9957</v>
      </c>
      <c r="B9898" s="13">
        <v>1.7840272789601699E-55</v>
      </c>
      <c r="C9898" s="6">
        <v>0.33300879217455298</v>
      </c>
      <c r="D9898" s="6">
        <v>0.46600000000000003</v>
      </c>
      <c r="E9898" s="6">
        <v>0.17399999999999999</v>
      </c>
      <c r="F9898" s="13">
        <v>3.2396151358637701E-51</v>
      </c>
      <c r="G9898" s="6" t="s">
        <v>11369</v>
      </c>
    </row>
    <row r="9899" spans="1:7">
      <c r="A9899" s="6" t="s">
        <v>9958</v>
      </c>
      <c r="B9899" s="13">
        <v>4.2212552839746502E-45</v>
      </c>
      <c r="C9899" s="6">
        <v>0.332051811631353</v>
      </c>
      <c r="D9899" s="6">
        <v>0.59599999999999997</v>
      </c>
      <c r="E9899" s="6">
        <v>0.29599999999999999</v>
      </c>
      <c r="F9899" s="13">
        <v>7.66537747016957E-41</v>
      </c>
      <c r="G9899" s="6" t="s">
        <v>11369</v>
      </c>
    </row>
    <row r="9900" spans="1:7">
      <c r="A9900" s="6" t="s">
        <v>9959</v>
      </c>
      <c r="B9900" s="13">
        <v>4.55613342602264E-25</v>
      </c>
      <c r="C9900" s="6">
        <v>0.33172463414530001</v>
      </c>
      <c r="D9900" s="6">
        <v>0.57999999999999996</v>
      </c>
      <c r="E9900" s="6">
        <v>0.34399999999999997</v>
      </c>
      <c r="F9900" s="13">
        <v>8.2734826883145206E-21</v>
      </c>
      <c r="G9900" s="6" t="s">
        <v>11369</v>
      </c>
    </row>
    <row r="9901" spans="1:7">
      <c r="A9901" s="6" t="s">
        <v>9960</v>
      </c>
      <c r="B9901" s="13">
        <v>1.5457447409648001E-49</v>
      </c>
      <c r="C9901" s="6">
        <v>0.33169868244803202</v>
      </c>
      <c r="D9901" s="6">
        <v>0.71299999999999997</v>
      </c>
      <c r="E9901" s="6">
        <v>0.35099999999999998</v>
      </c>
      <c r="F9901" s="13">
        <v>2.8069178751179797E-45</v>
      </c>
      <c r="G9901" s="6" t="s">
        <v>11369</v>
      </c>
    </row>
    <row r="9902" spans="1:7">
      <c r="A9902" s="6" t="s">
        <v>9961</v>
      </c>
      <c r="B9902" s="13">
        <v>1.0214127264572501E-27</v>
      </c>
      <c r="C9902" s="6">
        <v>0.33104277758573403</v>
      </c>
      <c r="D9902" s="6">
        <v>0.53700000000000003</v>
      </c>
      <c r="E9902" s="6">
        <v>0.29899999999999999</v>
      </c>
      <c r="F9902" s="13">
        <v>1.8547833699737299E-23</v>
      </c>
      <c r="G9902" s="6" t="s">
        <v>11369</v>
      </c>
    </row>
    <row r="9903" spans="1:7">
      <c r="A9903" s="6" t="s">
        <v>9962</v>
      </c>
      <c r="B9903" s="13">
        <v>4.8667264985310598E-36</v>
      </c>
      <c r="C9903" s="6">
        <v>0.32994755048225799</v>
      </c>
      <c r="D9903" s="6">
        <v>0.61499999999999999</v>
      </c>
      <c r="E9903" s="6">
        <v>0.33400000000000002</v>
      </c>
      <c r="F9903" s="13">
        <v>8.8374886486825503E-32</v>
      </c>
      <c r="G9903" s="6" t="s">
        <v>11369</v>
      </c>
    </row>
    <row r="9904" spans="1:7">
      <c r="A9904" s="6" t="s">
        <v>9963</v>
      </c>
      <c r="B9904" s="13">
        <v>2.9290971136707401E-30</v>
      </c>
      <c r="C9904" s="6">
        <v>0.32733107813683698</v>
      </c>
      <c r="D9904" s="6">
        <v>0.72399999999999998</v>
      </c>
      <c r="E9904" s="6">
        <v>0.41599999999999998</v>
      </c>
      <c r="F9904" s="13">
        <v>5.3189474487146998E-26</v>
      </c>
      <c r="G9904" s="6" t="s">
        <v>11369</v>
      </c>
    </row>
    <row r="9905" spans="1:7">
      <c r="A9905" s="6" t="s">
        <v>9964</v>
      </c>
      <c r="B9905" s="13">
        <v>9.5863711666845598E-36</v>
      </c>
      <c r="C9905" s="6">
        <v>0.326979840878517</v>
      </c>
      <c r="D9905" s="6">
        <v>0.40400000000000003</v>
      </c>
      <c r="E9905" s="6">
        <v>0.17299999999999999</v>
      </c>
      <c r="F9905" s="13">
        <v>1.74078914015825E-31</v>
      </c>
      <c r="G9905" s="6" t="s">
        <v>11369</v>
      </c>
    </row>
    <row r="9906" spans="1:7">
      <c r="A9906" s="6" t="s">
        <v>9965</v>
      </c>
      <c r="B9906" s="13">
        <v>1.8703489176910702E-46</v>
      </c>
      <c r="C9906" s="6">
        <v>0.32641422387746399</v>
      </c>
      <c r="D9906" s="6">
        <v>0.378</v>
      </c>
      <c r="E9906" s="6">
        <v>0.14299999999999999</v>
      </c>
      <c r="F9906" s="13">
        <v>3.3963665996352201E-42</v>
      </c>
      <c r="G9906" s="6" t="s">
        <v>11369</v>
      </c>
    </row>
    <row r="9907" spans="1:7">
      <c r="A9907" s="6" t="s">
        <v>9966</v>
      </c>
      <c r="B9907" s="13">
        <v>2.6857826320213198E-32</v>
      </c>
      <c r="C9907" s="6">
        <v>0.32463437707279402</v>
      </c>
      <c r="D9907" s="6">
        <v>0.66</v>
      </c>
      <c r="E9907" s="6">
        <v>0.39100000000000001</v>
      </c>
      <c r="F9907" s="13">
        <v>4.87711268148751E-28</v>
      </c>
      <c r="G9907" s="6" t="s">
        <v>11369</v>
      </c>
    </row>
    <row r="9908" spans="1:7">
      <c r="A9908" s="6" t="s">
        <v>9967</v>
      </c>
      <c r="B9908" s="13">
        <v>9.3005845119003103E-41</v>
      </c>
      <c r="C9908" s="6">
        <v>0.323982092880642</v>
      </c>
      <c r="D9908" s="6">
        <v>0.45100000000000001</v>
      </c>
      <c r="E9908" s="6">
        <v>0.19900000000000001</v>
      </c>
      <c r="F9908" s="13">
        <v>1.68889314151598E-36</v>
      </c>
      <c r="G9908" s="6" t="s">
        <v>11369</v>
      </c>
    </row>
    <row r="9909" spans="1:7">
      <c r="A9909" s="6" t="s">
        <v>9968</v>
      </c>
      <c r="B9909" s="13">
        <v>3.4297816802244498E-162</v>
      </c>
      <c r="C9909" s="6">
        <v>0.323033960341646</v>
      </c>
      <c r="D9909" s="6">
        <v>0.28499999999999998</v>
      </c>
      <c r="E9909" s="6">
        <v>3.4000000000000002E-2</v>
      </c>
      <c r="F9909" s="13">
        <v>6.2281405531195798E-158</v>
      </c>
      <c r="G9909" s="6" t="s">
        <v>11369</v>
      </c>
    </row>
    <row r="9910" spans="1:7">
      <c r="A9910" s="6" t="s">
        <v>9969</v>
      </c>
      <c r="B9910" s="13">
        <v>4.6506753238309898E-269</v>
      </c>
      <c r="C9910" s="6">
        <v>0.32119399953433803</v>
      </c>
      <c r="D9910" s="6">
        <v>0.30599999999999999</v>
      </c>
      <c r="E9910" s="6">
        <v>2.5999999999999999E-2</v>
      </c>
      <c r="F9910" s="13">
        <v>8.4451613205446996E-265</v>
      </c>
      <c r="G9910" s="6" t="s">
        <v>11369</v>
      </c>
    </row>
    <row r="9911" spans="1:7">
      <c r="A9911" s="6" t="s">
        <v>9970</v>
      </c>
      <c r="B9911" s="13">
        <v>1.3288121009349401E-32</v>
      </c>
      <c r="C9911" s="6">
        <v>0.32083312702810401</v>
      </c>
      <c r="D9911" s="6">
        <v>0.50600000000000001</v>
      </c>
      <c r="E9911" s="6">
        <v>0.25700000000000001</v>
      </c>
      <c r="F9911" s="13">
        <v>2.4129898940877501E-28</v>
      </c>
      <c r="G9911" s="6" t="s">
        <v>11369</v>
      </c>
    </row>
    <row r="9912" spans="1:7">
      <c r="A9912" s="6" t="s">
        <v>9971</v>
      </c>
      <c r="B9912" s="13">
        <v>4.44728269907571E-46</v>
      </c>
      <c r="C9912" s="6">
        <v>0.32036825297830601</v>
      </c>
      <c r="D9912" s="6">
        <v>0.51300000000000001</v>
      </c>
      <c r="E9912" s="6">
        <v>0.22800000000000001</v>
      </c>
      <c r="F9912" s="13">
        <v>8.0758206532515796E-42</v>
      </c>
      <c r="G9912" s="6" t="s">
        <v>11369</v>
      </c>
    </row>
    <row r="9913" spans="1:7">
      <c r="A9913" s="6" t="s">
        <v>9972</v>
      </c>
      <c r="B9913" s="13">
        <v>5.9250048414283002E-34</v>
      </c>
      <c r="C9913" s="6">
        <v>0.32017965066033699</v>
      </c>
      <c r="D9913" s="6">
        <v>0.93100000000000005</v>
      </c>
      <c r="E9913" s="6">
        <v>0.78600000000000003</v>
      </c>
      <c r="F9913" s="13">
        <v>1.07592162915497E-29</v>
      </c>
      <c r="G9913" s="6" t="s">
        <v>11369</v>
      </c>
    </row>
    <row r="9914" spans="1:7">
      <c r="A9914" s="6" t="s">
        <v>9973</v>
      </c>
      <c r="B9914" s="13">
        <v>1.71212786495361E-29</v>
      </c>
      <c r="C9914" s="6">
        <v>0.31992487025390998</v>
      </c>
      <c r="D9914" s="6">
        <v>0.81699999999999995</v>
      </c>
      <c r="E9914" s="6">
        <v>0.54700000000000004</v>
      </c>
      <c r="F9914" s="13">
        <v>3.1090529899692598E-25</v>
      </c>
      <c r="G9914" s="6" t="s">
        <v>11369</v>
      </c>
    </row>
    <row r="9915" spans="1:7">
      <c r="A9915" s="6" t="s">
        <v>9974</v>
      </c>
      <c r="B9915" s="13">
        <v>7.6506712428789904E-28</v>
      </c>
      <c r="C9915" s="6">
        <v>0.31851053642111599</v>
      </c>
      <c r="D9915" s="6">
        <v>0.73899999999999999</v>
      </c>
      <c r="E9915" s="6">
        <v>0.47799999999999998</v>
      </c>
      <c r="F9915" s="13">
        <v>1.3892853909944001E-23</v>
      </c>
      <c r="G9915" s="6" t="s">
        <v>11369</v>
      </c>
    </row>
    <row r="9916" spans="1:7">
      <c r="A9916" s="6" t="s">
        <v>9975</v>
      </c>
      <c r="B9916" s="13">
        <v>8.0011558880718805E-32</v>
      </c>
      <c r="C9916" s="6">
        <v>0.31738544139784702</v>
      </c>
      <c r="D9916" s="6">
        <v>0.57199999999999995</v>
      </c>
      <c r="E9916" s="6">
        <v>0.31</v>
      </c>
      <c r="F9916" s="13">
        <v>1.4529298977149701E-27</v>
      </c>
      <c r="G9916" s="6" t="s">
        <v>11369</v>
      </c>
    </row>
    <row r="9917" spans="1:7">
      <c r="A9917" s="6" t="s">
        <v>9976</v>
      </c>
      <c r="B9917" s="13">
        <v>1.7614597549861001E-25</v>
      </c>
      <c r="C9917" s="6">
        <v>0.31736950096546501</v>
      </c>
      <c r="D9917" s="6">
        <v>0.84299999999999997</v>
      </c>
      <c r="E9917" s="6">
        <v>0.624</v>
      </c>
      <c r="F9917" s="13">
        <v>3.19863476907926E-21</v>
      </c>
      <c r="G9917" s="6" t="s">
        <v>11369</v>
      </c>
    </row>
    <row r="9918" spans="1:7">
      <c r="A9918" s="6" t="s">
        <v>9977</v>
      </c>
      <c r="B9918" s="13">
        <v>1.9012511193155898E-37</v>
      </c>
      <c r="C9918" s="6">
        <v>0.316443026550836</v>
      </c>
      <c r="D9918" s="6">
        <v>0.49399999999999999</v>
      </c>
      <c r="E9918" s="6">
        <v>0.23599999999999999</v>
      </c>
      <c r="F9918" s="13">
        <v>3.4524819075651803E-33</v>
      </c>
      <c r="G9918" s="6" t="s">
        <v>11369</v>
      </c>
    </row>
    <row r="9919" spans="1:7">
      <c r="A9919" s="6" t="s">
        <v>9978</v>
      </c>
      <c r="B9919" s="13">
        <v>7.6605243954316503E-66</v>
      </c>
      <c r="C9919" s="6">
        <v>0.315940677755914</v>
      </c>
      <c r="D9919" s="6">
        <v>0.40400000000000003</v>
      </c>
      <c r="E9919" s="6">
        <v>0.12</v>
      </c>
      <c r="F9919" s="13">
        <v>1.39107462496643E-61</v>
      </c>
      <c r="G9919" s="6" t="s">
        <v>11369</v>
      </c>
    </row>
    <row r="9920" spans="1:7">
      <c r="A9920" s="6" t="s">
        <v>9979</v>
      </c>
      <c r="B9920" s="13">
        <v>2.24305845293678E-32</v>
      </c>
      <c r="C9920" s="6">
        <v>0.31433754267271102</v>
      </c>
      <c r="D9920" s="6">
        <v>0.57499999999999996</v>
      </c>
      <c r="E9920" s="6">
        <v>0.32</v>
      </c>
      <c r="F9920" s="13">
        <v>4.0731698446879103E-28</v>
      </c>
      <c r="G9920" s="6" t="s">
        <v>11369</v>
      </c>
    </row>
    <row r="9921" spans="1:7">
      <c r="A9921" s="6" t="s">
        <v>9980</v>
      </c>
      <c r="B9921" s="13">
        <v>1.0691782030514899E-20</v>
      </c>
      <c r="C9921" s="6">
        <v>0.31340128605676398</v>
      </c>
      <c r="D9921" s="6">
        <v>0.68899999999999995</v>
      </c>
      <c r="E9921" s="6">
        <v>0.42699999999999999</v>
      </c>
      <c r="F9921" s="13">
        <v>1.9415206989212E-16</v>
      </c>
      <c r="G9921" s="6" t="s">
        <v>11369</v>
      </c>
    </row>
    <row r="9922" spans="1:7">
      <c r="A9922" s="6" t="s">
        <v>9981</v>
      </c>
      <c r="B9922" s="13">
        <v>6.0143571854320903E-36</v>
      </c>
      <c r="C9922" s="6">
        <v>0.31327402404612198</v>
      </c>
      <c r="D9922" s="6">
        <v>0.47699999999999998</v>
      </c>
      <c r="E9922" s="6">
        <v>0.22800000000000001</v>
      </c>
      <c r="F9922" s="13">
        <v>1.09214712130261E-31</v>
      </c>
      <c r="G9922" s="6" t="s">
        <v>11369</v>
      </c>
    </row>
    <row r="9923" spans="1:7">
      <c r="A9923" s="6" t="s">
        <v>9982</v>
      </c>
      <c r="B9923" s="13">
        <v>3.8341651752210699E-31</v>
      </c>
      <c r="C9923" s="6">
        <v>0.313166913390796</v>
      </c>
      <c r="D9923" s="6">
        <v>0.60599999999999998</v>
      </c>
      <c r="E9923" s="6">
        <v>0.33700000000000002</v>
      </c>
      <c r="F9923" s="13">
        <v>6.9624605416839505E-27</v>
      </c>
      <c r="G9923" s="6" t="s">
        <v>11369</v>
      </c>
    </row>
    <row r="9924" spans="1:7">
      <c r="A9924" s="6" t="s">
        <v>9983</v>
      </c>
      <c r="B9924" s="13">
        <v>3.1828512262327201E-28</v>
      </c>
      <c r="C9924" s="6">
        <v>0.31259003958907999</v>
      </c>
      <c r="D9924" s="6">
        <v>0.83599999999999997</v>
      </c>
      <c r="E9924" s="6">
        <v>0.51100000000000001</v>
      </c>
      <c r="F9924" s="13">
        <v>5.7797395417160003E-24</v>
      </c>
      <c r="G9924" s="6" t="s">
        <v>11369</v>
      </c>
    </row>
    <row r="9925" spans="1:7">
      <c r="A9925" s="6" t="s">
        <v>9984</v>
      </c>
      <c r="B9925" s="13">
        <v>7.6204236276845298E-47</v>
      </c>
      <c r="C9925" s="6">
        <v>0.31257837697277002</v>
      </c>
      <c r="D9925" s="6">
        <v>0.96899999999999997</v>
      </c>
      <c r="E9925" s="6">
        <v>0.76500000000000001</v>
      </c>
      <c r="F9925" s="13">
        <v>1.3837927265512299E-42</v>
      </c>
      <c r="G9925" s="6" t="s">
        <v>11369</v>
      </c>
    </row>
    <row r="9926" spans="1:7">
      <c r="A9926" s="6" t="s">
        <v>9985</v>
      </c>
      <c r="B9926" s="13">
        <v>7.4859873818871104E-27</v>
      </c>
      <c r="C9926" s="6">
        <v>0.312453946747552</v>
      </c>
      <c r="D9926" s="6">
        <v>0.59899999999999998</v>
      </c>
      <c r="E9926" s="6">
        <v>0.34499999999999997</v>
      </c>
      <c r="F9926" s="13">
        <v>1.3593804486768799E-22</v>
      </c>
      <c r="G9926" s="6" t="s">
        <v>11369</v>
      </c>
    </row>
    <row r="9927" spans="1:7">
      <c r="A9927" s="6" t="s">
        <v>9986</v>
      </c>
      <c r="B9927" s="13">
        <v>1.0882395167390501E-24</v>
      </c>
      <c r="C9927" s="6">
        <v>0.31242558994227498</v>
      </c>
      <c r="D9927" s="6">
        <v>0.84299999999999997</v>
      </c>
      <c r="E9927" s="6">
        <v>0.54900000000000004</v>
      </c>
      <c r="F9927" s="13">
        <v>1.9761341384464399E-20</v>
      </c>
      <c r="G9927" s="6" t="s">
        <v>11369</v>
      </c>
    </row>
    <row r="9928" spans="1:7">
      <c r="A9928" s="6" t="s">
        <v>9987</v>
      </c>
      <c r="B9928" s="13">
        <v>9.5046678214713303E-36</v>
      </c>
      <c r="C9928" s="6">
        <v>0.31181332971417097</v>
      </c>
      <c r="D9928" s="6">
        <v>0.44700000000000001</v>
      </c>
      <c r="E9928" s="6">
        <v>0.20899999999999999</v>
      </c>
      <c r="F9928" s="13">
        <v>1.7259526297009801E-31</v>
      </c>
      <c r="G9928" s="6" t="s">
        <v>11369</v>
      </c>
    </row>
    <row r="9929" spans="1:7">
      <c r="A9929" s="6" t="s">
        <v>9988</v>
      </c>
      <c r="B9929" s="6">
        <v>0</v>
      </c>
      <c r="C9929" s="6">
        <v>0.31177088210253301</v>
      </c>
      <c r="D9929" s="6">
        <v>0.254</v>
      </c>
      <c r="E9929" s="6">
        <v>4.0000000000000001E-3</v>
      </c>
      <c r="F9929" s="6">
        <v>0</v>
      </c>
      <c r="G9929" s="6" t="s">
        <v>11369</v>
      </c>
    </row>
    <row r="9930" spans="1:7">
      <c r="A9930" s="6" t="s">
        <v>9989</v>
      </c>
      <c r="B9930" s="13">
        <v>8.1243603822477504E-34</v>
      </c>
      <c r="C9930" s="6">
        <v>0.31142648448418803</v>
      </c>
      <c r="D9930" s="6">
        <v>0.51300000000000001</v>
      </c>
      <c r="E9930" s="6">
        <v>0.26400000000000001</v>
      </c>
      <c r="F9930" s="13">
        <v>1.4753026018123699E-29</v>
      </c>
      <c r="G9930" s="6" t="s">
        <v>11369</v>
      </c>
    </row>
    <row r="9931" spans="1:7">
      <c r="A9931" s="6" t="s">
        <v>9990</v>
      </c>
      <c r="B9931" s="13">
        <v>1.9317064567873499E-33</v>
      </c>
      <c r="C9931" s="6">
        <v>0.31102540095550602</v>
      </c>
      <c r="D9931" s="6">
        <v>0.47499999999999998</v>
      </c>
      <c r="E9931" s="6">
        <v>0.23300000000000001</v>
      </c>
      <c r="F9931" s="13">
        <v>3.5077857548801602E-29</v>
      </c>
      <c r="G9931" s="6" t="s">
        <v>11369</v>
      </c>
    </row>
    <row r="9932" spans="1:7">
      <c r="A9932" s="6" t="s">
        <v>9991</v>
      </c>
      <c r="B9932" s="13">
        <v>7.5696925548591099E-50</v>
      </c>
      <c r="C9932" s="6">
        <v>0.30944833541459099</v>
      </c>
      <c r="D9932" s="6">
        <v>0.40400000000000003</v>
      </c>
      <c r="E9932" s="6">
        <v>0.154</v>
      </c>
      <c r="F9932" s="13">
        <v>1.37458047103687E-45</v>
      </c>
      <c r="G9932" s="6" t="s">
        <v>11369</v>
      </c>
    </row>
    <row r="9933" spans="1:7">
      <c r="A9933" s="6" t="s">
        <v>9992</v>
      </c>
      <c r="B9933" s="13">
        <v>6.5606840354315302E-35</v>
      </c>
      <c r="C9933" s="6">
        <v>0.30895286306583802</v>
      </c>
      <c r="D9933" s="6">
        <v>0.625</v>
      </c>
      <c r="E9933" s="6">
        <v>0.34399999999999997</v>
      </c>
      <c r="F9933" s="13">
        <v>1.19135461399401E-30</v>
      </c>
      <c r="G9933" s="6" t="s">
        <v>11369</v>
      </c>
    </row>
    <row r="9934" spans="1:7">
      <c r="A9934" s="6" t="s">
        <v>9993</v>
      </c>
      <c r="B9934" s="13">
        <v>4.6855126472409798E-38</v>
      </c>
      <c r="C9934" s="6">
        <v>0.30783394638229999</v>
      </c>
      <c r="D9934" s="6">
        <v>0.56799999999999995</v>
      </c>
      <c r="E9934" s="6">
        <v>0.28799999999999998</v>
      </c>
      <c r="F9934" s="13">
        <v>8.5084224161248892E-34</v>
      </c>
      <c r="G9934" s="6" t="s">
        <v>11369</v>
      </c>
    </row>
    <row r="9935" spans="1:7">
      <c r="A9935" s="6" t="s">
        <v>9994</v>
      </c>
      <c r="B9935" s="13">
        <v>2.9147934847238798E-30</v>
      </c>
      <c r="C9935" s="6">
        <v>0.30746108113033099</v>
      </c>
      <c r="D9935" s="6">
        <v>0.56799999999999995</v>
      </c>
      <c r="E9935" s="6">
        <v>0.312</v>
      </c>
      <c r="F9935" s="13">
        <v>5.2929734889101005E-26</v>
      </c>
      <c r="G9935" s="6" t="s">
        <v>11369</v>
      </c>
    </row>
    <row r="9936" spans="1:7">
      <c r="A9936" s="6" t="s">
        <v>9995</v>
      </c>
      <c r="B9936" s="13">
        <v>1.88860808000871E-50</v>
      </c>
      <c r="C9936" s="6">
        <v>0.306180701211685</v>
      </c>
      <c r="D9936" s="6">
        <v>0.39900000000000002</v>
      </c>
      <c r="E9936" s="6">
        <v>0.14899999999999999</v>
      </c>
      <c r="F9936" s="13">
        <v>3.4295234124878199E-46</v>
      </c>
      <c r="G9936" s="6" t="s">
        <v>11369</v>
      </c>
    </row>
    <row r="9937" spans="1:7">
      <c r="A9937" s="6" t="s">
        <v>9996</v>
      </c>
      <c r="B9937" s="13">
        <v>8.87000496599406E-27</v>
      </c>
      <c r="C9937" s="6">
        <v>0.30600940464613702</v>
      </c>
      <c r="D9937" s="6">
        <v>0.56799999999999995</v>
      </c>
      <c r="E9937" s="6">
        <v>0.32500000000000001</v>
      </c>
      <c r="F9937" s="13">
        <v>1.6107042017748601E-22</v>
      </c>
      <c r="G9937" s="6" t="s">
        <v>11369</v>
      </c>
    </row>
    <row r="9938" spans="1:7">
      <c r="A9938" s="6" t="s">
        <v>9997</v>
      </c>
      <c r="B9938" s="13">
        <v>4.2051323505966098E-50</v>
      </c>
      <c r="C9938" s="6">
        <v>0.30539488119487701</v>
      </c>
      <c r="D9938" s="6">
        <v>0.42</v>
      </c>
      <c r="E9938" s="6">
        <v>0.155</v>
      </c>
      <c r="F9938" s="13">
        <v>7.6360998354483802E-46</v>
      </c>
      <c r="G9938" s="6" t="s">
        <v>11369</v>
      </c>
    </row>
    <row r="9939" spans="1:7">
      <c r="A9939" s="6" t="s">
        <v>9998</v>
      </c>
      <c r="B9939" s="13">
        <v>1.58614539575376E-54</v>
      </c>
      <c r="C9939" s="6">
        <v>0.30534497383966203</v>
      </c>
      <c r="D9939" s="6">
        <v>0.375</v>
      </c>
      <c r="E9939" s="6">
        <v>0.128</v>
      </c>
      <c r="F9939" s="13">
        <v>2.8802814241492601E-50</v>
      </c>
      <c r="G9939" s="6" t="s">
        <v>11369</v>
      </c>
    </row>
    <row r="9940" spans="1:7">
      <c r="A9940" s="6" t="s">
        <v>9999</v>
      </c>
      <c r="B9940" s="13">
        <v>1.10711188680014E-40</v>
      </c>
      <c r="C9940" s="6">
        <v>0.30515146350059502</v>
      </c>
      <c r="D9940" s="6">
        <v>0.47</v>
      </c>
      <c r="E9940" s="6">
        <v>0.21299999999999999</v>
      </c>
      <c r="F9940" s="13">
        <v>2.0104044752403799E-36</v>
      </c>
      <c r="G9940" s="6" t="s">
        <v>11369</v>
      </c>
    </row>
    <row r="9941" spans="1:7">
      <c r="A9941" s="6" t="s">
        <v>10000</v>
      </c>
      <c r="B9941" s="13">
        <v>3.4306067117955002E-28</v>
      </c>
      <c r="C9941" s="6">
        <v>0.30503700943842699</v>
      </c>
      <c r="D9941" s="6">
        <v>0.44900000000000001</v>
      </c>
      <c r="E9941" s="6">
        <v>0.224</v>
      </c>
      <c r="F9941" s="13">
        <v>6.2296387279494497E-24</v>
      </c>
      <c r="G9941" s="6" t="s">
        <v>11369</v>
      </c>
    </row>
    <row r="9942" spans="1:7">
      <c r="A9942" s="6" t="s">
        <v>10001</v>
      </c>
      <c r="B9942" s="13">
        <v>7.26426001286951E-27</v>
      </c>
      <c r="C9942" s="6">
        <v>0.30482948452316</v>
      </c>
      <c r="D9942" s="6">
        <v>0.82399999999999995</v>
      </c>
      <c r="E9942" s="6">
        <v>0.51400000000000001</v>
      </c>
      <c r="F9942" s="13">
        <v>1.3191169757369799E-22</v>
      </c>
      <c r="G9942" s="6" t="s">
        <v>11369</v>
      </c>
    </row>
    <row r="9943" spans="1:7">
      <c r="A9943" s="6" t="s">
        <v>10002</v>
      </c>
      <c r="B9943" s="13">
        <v>1.01913002287543E-72</v>
      </c>
      <c r="C9943" s="6">
        <v>0.304513777718808</v>
      </c>
      <c r="D9943" s="6">
        <v>0.29499999999999998</v>
      </c>
      <c r="E9943" s="6">
        <v>6.9000000000000006E-2</v>
      </c>
      <c r="F9943" s="13">
        <v>1.8506382085395001E-68</v>
      </c>
      <c r="G9943" s="6" t="s">
        <v>11369</v>
      </c>
    </row>
    <row r="9944" spans="1:7">
      <c r="A9944" s="6" t="s">
        <v>10003</v>
      </c>
      <c r="B9944" s="13">
        <v>8.0571316396489202E-26</v>
      </c>
      <c r="C9944" s="6">
        <v>0.30391062228416699</v>
      </c>
      <c r="D9944" s="6">
        <v>0.77200000000000002</v>
      </c>
      <c r="E9944" s="6">
        <v>0.5</v>
      </c>
      <c r="F9944" s="13">
        <v>1.46309453444385E-21</v>
      </c>
      <c r="G9944" s="6" t="s">
        <v>11369</v>
      </c>
    </row>
    <row r="9945" spans="1:7">
      <c r="A9945" s="6" t="s">
        <v>10004</v>
      </c>
      <c r="B9945" s="13">
        <v>5.8673989862523003E-65</v>
      </c>
      <c r="C9945" s="6">
        <v>0.30363855299291997</v>
      </c>
      <c r="D9945" s="6">
        <v>0.50800000000000001</v>
      </c>
      <c r="E9945" s="6">
        <v>0.17</v>
      </c>
      <c r="F9945" s="13">
        <v>1.06546098191355E-60</v>
      </c>
      <c r="G9945" s="6" t="s">
        <v>11369</v>
      </c>
    </row>
    <row r="9946" spans="1:7">
      <c r="A9946" s="6" t="s">
        <v>10005</v>
      </c>
      <c r="B9946" s="13">
        <v>2.2643033004172401E-24</v>
      </c>
      <c r="C9946" s="6">
        <v>0.303466977909707</v>
      </c>
      <c r="D9946" s="6">
        <v>0.57699999999999996</v>
      </c>
      <c r="E9946" s="6">
        <v>0.34799999999999998</v>
      </c>
      <c r="F9946" s="13">
        <v>4.1117483632276699E-20</v>
      </c>
      <c r="G9946" s="6" t="s">
        <v>11369</v>
      </c>
    </row>
    <row r="9947" spans="1:7">
      <c r="A9947" s="6" t="s">
        <v>10006</v>
      </c>
      <c r="B9947" s="13">
        <v>1.52831250362286E-28</v>
      </c>
      <c r="C9947" s="6">
        <v>0.30280788552784399</v>
      </c>
      <c r="D9947" s="6">
        <v>0.59399999999999997</v>
      </c>
      <c r="E9947" s="6">
        <v>0.33900000000000002</v>
      </c>
      <c r="F9947" s="13">
        <v>2.7752626753287499E-24</v>
      </c>
      <c r="G9947" s="6" t="s">
        <v>11369</v>
      </c>
    </row>
    <row r="9948" spans="1:7">
      <c r="A9948" s="6" t="s">
        <v>10007</v>
      </c>
      <c r="B9948" s="13">
        <v>2.10111962370928E-38</v>
      </c>
      <c r="C9948" s="6">
        <v>0.30200674132820898</v>
      </c>
      <c r="D9948" s="6">
        <v>0.41299999999999998</v>
      </c>
      <c r="E9948" s="6">
        <v>0.17899999999999999</v>
      </c>
      <c r="F9948" s="13">
        <v>3.81542312469368E-34</v>
      </c>
      <c r="G9948" s="6" t="s">
        <v>11369</v>
      </c>
    </row>
    <row r="9949" spans="1:7">
      <c r="A9949" s="6" t="s">
        <v>10008</v>
      </c>
      <c r="B9949" s="13">
        <v>9.2169071745474394E-24</v>
      </c>
      <c r="C9949" s="6">
        <v>0.301381897433327</v>
      </c>
      <c r="D9949" s="6">
        <v>0.75800000000000001</v>
      </c>
      <c r="E9949" s="6">
        <v>0.503</v>
      </c>
      <c r="F9949" s="13">
        <v>1.67369817382607E-19</v>
      </c>
      <c r="G9949" s="6" t="s">
        <v>11369</v>
      </c>
    </row>
    <row r="9950" spans="1:7">
      <c r="A9950" s="6" t="s">
        <v>10009</v>
      </c>
      <c r="B9950" s="13">
        <v>5.8862643383060597E-26</v>
      </c>
      <c r="C9950" s="6">
        <v>0.30132375484537599</v>
      </c>
      <c r="D9950" s="6">
        <v>0.84299999999999997</v>
      </c>
      <c r="E9950" s="6">
        <v>0.61399999999999999</v>
      </c>
      <c r="F9950" s="13">
        <v>1.068886741193E-21</v>
      </c>
      <c r="G9950" s="6" t="s">
        <v>11369</v>
      </c>
    </row>
    <row r="9951" spans="1:7">
      <c r="A9951" s="6" t="s">
        <v>10010</v>
      </c>
      <c r="B9951" s="13">
        <v>4.07897339171661E-49</v>
      </c>
      <c r="C9951" s="6">
        <v>0.30110607880769802</v>
      </c>
      <c r="D9951" s="6">
        <v>0.41099999999999998</v>
      </c>
      <c r="E9951" s="6">
        <v>0.155</v>
      </c>
      <c r="F9951" s="13">
        <v>7.4070077820181903E-45</v>
      </c>
      <c r="G9951" s="6" t="s">
        <v>11369</v>
      </c>
    </row>
    <row r="9952" spans="1:7">
      <c r="A9952" s="6" t="s">
        <v>10011</v>
      </c>
      <c r="B9952" s="13">
        <v>6.9923816218134495E-24</v>
      </c>
      <c r="C9952" s="6">
        <v>0.30107520994381198</v>
      </c>
      <c r="D9952" s="6">
        <v>0.86699999999999999</v>
      </c>
      <c r="E9952" s="6">
        <v>0.53400000000000003</v>
      </c>
      <c r="F9952" s="13">
        <v>1.2697465787051001E-19</v>
      </c>
      <c r="G9952" s="6" t="s">
        <v>11369</v>
      </c>
    </row>
    <row r="9953" spans="1:7">
      <c r="A9953" s="6" t="s">
        <v>10012</v>
      </c>
      <c r="B9953" s="13">
        <v>8.3244411931979304E-22</v>
      </c>
      <c r="C9953" s="6">
        <v>0.30104524500621399</v>
      </c>
      <c r="D9953" s="6">
        <v>0.79300000000000004</v>
      </c>
      <c r="E9953" s="6">
        <v>0.52100000000000002</v>
      </c>
      <c r="F9953" s="13">
        <v>1.51163527627281E-17</v>
      </c>
      <c r="G9953" s="6" t="s">
        <v>11369</v>
      </c>
    </row>
    <row r="9954" spans="1:7">
      <c r="A9954" s="6" t="s">
        <v>10013</v>
      </c>
      <c r="B9954" s="13">
        <v>1.38562712249941E-73</v>
      </c>
      <c r="C9954" s="6">
        <v>0.29997484705581101</v>
      </c>
      <c r="D9954" s="6">
        <v>0.35199999999999998</v>
      </c>
      <c r="E9954" s="6">
        <v>9.1999999999999998E-2</v>
      </c>
      <c r="F9954" s="13">
        <v>2.5161602917466799E-69</v>
      </c>
      <c r="G9954" s="6" t="s">
        <v>11369</v>
      </c>
    </row>
    <row r="9955" spans="1:7">
      <c r="A9955" s="6" t="s">
        <v>10014</v>
      </c>
      <c r="B9955" s="13">
        <v>1.14474894238565E-51</v>
      </c>
      <c r="C9955" s="6">
        <v>0.29976806566698699</v>
      </c>
      <c r="D9955" s="6">
        <v>0.435</v>
      </c>
      <c r="E9955" s="6">
        <v>0.16400000000000001</v>
      </c>
      <c r="F9955" s="13">
        <v>2.0787496044780999E-47</v>
      </c>
      <c r="G9955" s="6" t="s">
        <v>11369</v>
      </c>
    </row>
    <row r="9956" spans="1:7">
      <c r="A9956" s="6" t="s">
        <v>10015</v>
      </c>
      <c r="B9956" s="13">
        <v>2.7498431458402498E-56</v>
      </c>
      <c r="C9956" s="6">
        <v>0.29953666638948201</v>
      </c>
      <c r="D9956" s="6">
        <v>0.38200000000000001</v>
      </c>
      <c r="E9956" s="6">
        <v>0.127</v>
      </c>
      <c r="F9956" s="13">
        <v>4.9934401685313196E-52</v>
      </c>
      <c r="G9956" s="6" t="s">
        <v>11369</v>
      </c>
    </row>
    <row r="9957" spans="1:7">
      <c r="A9957" s="6" t="s">
        <v>10016</v>
      </c>
      <c r="B9957" s="13">
        <v>8.0804203186742597E-25</v>
      </c>
      <c r="C9957" s="6">
        <v>0.29926985024094299</v>
      </c>
      <c r="D9957" s="6">
        <v>0.80500000000000005</v>
      </c>
      <c r="E9957" s="6">
        <v>0.54500000000000004</v>
      </c>
      <c r="F9957" s="13">
        <v>1.46732352566806E-20</v>
      </c>
      <c r="G9957" s="6" t="s">
        <v>11369</v>
      </c>
    </row>
    <row r="9958" spans="1:7">
      <c r="A9958" s="6" t="s">
        <v>10017</v>
      </c>
      <c r="B9958" s="13">
        <v>3.8511239199228298E-49</v>
      </c>
      <c r="C9958" s="6">
        <v>0.29891681105467799</v>
      </c>
      <c r="D9958" s="6">
        <v>0.48</v>
      </c>
      <c r="E9958" s="6">
        <v>0.191</v>
      </c>
      <c r="F9958" s="13">
        <v>6.9932559261878703E-45</v>
      </c>
      <c r="G9958" s="6" t="s">
        <v>11369</v>
      </c>
    </row>
    <row r="9959" spans="1:7">
      <c r="A9959" s="6" t="s">
        <v>10018</v>
      </c>
      <c r="B9959" s="13">
        <v>3.9696630453761102E-22</v>
      </c>
      <c r="C9959" s="6">
        <v>0.29878780632694102</v>
      </c>
      <c r="D9959" s="6">
        <v>0.85</v>
      </c>
      <c r="E9959" s="6">
        <v>0.61399999999999999</v>
      </c>
      <c r="F9959" s="13">
        <v>7.2085111240984907E-18</v>
      </c>
      <c r="G9959" s="6" t="s">
        <v>11369</v>
      </c>
    </row>
    <row r="9960" spans="1:7">
      <c r="A9960" s="6" t="s">
        <v>10019</v>
      </c>
      <c r="B9960" s="13">
        <v>8.0148813001685102E-32</v>
      </c>
      <c r="C9960" s="6">
        <v>0.29853340875474998</v>
      </c>
      <c r="D9960" s="6">
        <v>0.66700000000000004</v>
      </c>
      <c r="E9960" s="6">
        <v>0.39700000000000002</v>
      </c>
      <c r="F9960" s="13">
        <v>1.4554222952976E-27</v>
      </c>
      <c r="G9960" s="6" t="s">
        <v>11369</v>
      </c>
    </row>
    <row r="9961" spans="1:7">
      <c r="A9961" s="6" t="s">
        <v>10020</v>
      </c>
      <c r="B9961" s="13">
        <v>2.2444574578653E-49</v>
      </c>
      <c r="C9961" s="6">
        <v>0.29834347797330202</v>
      </c>
      <c r="D9961" s="6">
        <v>0.34699999999999998</v>
      </c>
      <c r="E9961" s="6">
        <v>0.121</v>
      </c>
      <c r="F9961" s="13">
        <v>4.07571029773761E-45</v>
      </c>
      <c r="G9961" s="6" t="s">
        <v>11369</v>
      </c>
    </row>
    <row r="9962" spans="1:7">
      <c r="A9962" s="6" t="s">
        <v>10021</v>
      </c>
      <c r="B9962" s="13">
        <v>1.52113232739344E-27</v>
      </c>
      <c r="C9962" s="6">
        <v>0.298299823934775</v>
      </c>
      <c r="D9962" s="6">
        <v>0.432</v>
      </c>
      <c r="E9962" s="6">
        <v>0.221</v>
      </c>
      <c r="F9962" s="13">
        <v>2.7622241933137402E-23</v>
      </c>
      <c r="G9962" s="6" t="s">
        <v>11369</v>
      </c>
    </row>
    <row r="9963" spans="1:7">
      <c r="A9963" s="6" t="s">
        <v>10022</v>
      </c>
      <c r="B9963" s="13">
        <v>9.4568418183179802E-27</v>
      </c>
      <c r="C9963" s="6">
        <v>0.29781067201963501</v>
      </c>
      <c r="D9963" s="6">
        <v>0.54200000000000004</v>
      </c>
      <c r="E9963" s="6">
        <v>0.30199999999999999</v>
      </c>
      <c r="F9963" s="13">
        <v>1.7172679057883601E-22</v>
      </c>
      <c r="G9963" s="6" t="s">
        <v>11369</v>
      </c>
    </row>
    <row r="9964" spans="1:7">
      <c r="A9964" s="6" t="s">
        <v>10023</v>
      </c>
      <c r="B9964" s="13">
        <v>2.0991383086333501E-19</v>
      </c>
      <c r="C9964" s="6">
        <v>0.29750771551216798</v>
      </c>
      <c r="D9964" s="6">
        <v>0.57199999999999995</v>
      </c>
      <c r="E9964" s="6">
        <v>0.35499999999999998</v>
      </c>
      <c r="F9964" s="13">
        <v>3.8118252546472904E-15</v>
      </c>
      <c r="G9964" s="6" t="s">
        <v>11369</v>
      </c>
    </row>
    <row r="9965" spans="1:7">
      <c r="A9965" s="6" t="s">
        <v>10024</v>
      </c>
      <c r="B9965" s="13">
        <v>1.12096959337108E-23</v>
      </c>
      <c r="C9965" s="6">
        <v>0.29736707215010599</v>
      </c>
      <c r="D9965" s="6">
        <v>0.63700000000000001</v>
      </c>
      <c r="E9965" s="6">
        <v>0.39</v>
      </c>
      <c r="F9965" s="13">
        <v>2.03556868460254E-19</v>
      </c>
      <c r="G9965" s="6" t="s">
        <v>11369</v>
      </c>
    </row>
    <row r="9966" spans="1:7">
      <c r="A9966" s="6" t="s">
        <v>10025</v>
      </c>
      <c r="B9966" s="13">
        <v>3.5255818957756697E-38</v>
      </c>
      <c r="C9966" s="6">
        <v>0.29686559089057801</v>
      </c>
      <c r="D9966" s="6">
        <v>0.54400000000000004</v>
      </c>
      <c r="E9966" s="6">
        <v>0.27</v>
      </c>
      <c r="F9966" s="13">
        <v>6.4021041645390302E-34</v>
      </c>
      <c r="G9966" s="6" t="s">
        <v>11369</v>
      </c>
    </row>
    <row r="9967" spans="1:7">
      <c r="A9967" s="6" t="s">
        <v>10026</v>
      </c>
      <c r="B9967" s="13">
        <v>5.7134035071057497E-22</v>
      </c>
      <c r="C9967" s="6">
        <v>0.296403747610896</v>
      </c>
      <c r="D9967" s="6">
        <v>0.77700000000000002</v>
      </c>
      <c r="E9967" s="6">
        <v>0.51500000000000001</v>
      </c>
      <c r="F9967" s="13">
        <v>1.03749694285533E-17</v>
      </c>
      <c r="G9967" s="6" t="s">
        <v>11369</v>
      </c>
    </row>
    <row r="9968" spans="1:7">
      <c r="A9968" s="6" t="s">
        <v>10027</v>
      </c>
      <c r="B9968" s="13">
        <v>1.78218011011565E-31</v>
      </c>
      <c r="C9968" s="6">
        <v>0.29575658381840098</v>
      </c>
      <c r="D9968" s="6">
        <v>0.65600000000000003</v>
      </c>
      <c r="E9968" s="6">
        <v>0.38200000000000001</v>
      </c>
      <c r="F9968" s="13">
        <v>3.2362608619590104E-27</v>
      </c>
      <c r="G9968" s="6" t="s">
        <v>11369</v>
      </c>
    </row>
    <row r="9969" spans="1:7">
      <c r="A9969" s="6" t="s">
        <v>10028</v>
      </c>
      <c r="B9969" s="13">
        <v>2.0324438462617299E-19</v>
      </c>
      <c r="C9969" s="6">
        <v>0.29553782943349799</v>
      </c>
      <c r="D9969" s="6">
        <v>0.60099999999999998</v>
      </c>
      <c r="E9969" s="6">
        <v>0.35599999999999998</v>
      </c>
      <c r="F9969" s="13">
        <v>3.6907147804266802E-15</v>
      </c>
      <c r="G9969" s="6" t="s">
        <v>11369</v>
      </c>
    </row>
    <row r="9970" spans="1:7">
      <c r="A9970" s="6" t="s">
        <v>10029</v>
      </c>
      <c r="B9970" s="13">
        <v>3.8343232863906798E-29</v>
      </c>
      <c r="C9970" s="6">
        <v>0.29355582998788599</v>
      </c>
      <c r="D9970" s="6">
        <v>0.45100000000000001</v>
      </c>
      <c r="E9970" s="6">
        <v>0.23100000000000001</v>
      </c>
      <c r="F9970" s="13">
        <v>6.9627476557568399E-25</v>
      </c>
      <c r="G9970" s="6" t="s">
        <v>11369</v>
      </c>
    </row>
    <row r="9971" spans="1:7">
      <c r="A9971" s="6" t="s">
        <v>10030</v>
      </c>
      <c r="B9971" s="13">
        <v>2.7708196171465299E-27</v>
      </c>
      <c r="C9971" s="6">
        <v>0.29339860826171998</v>
      </c>
      <c r="D9971" s="6">
        <v>0.51300000000000001</v>
      </c>
      <c r="E9971" s="6">
        <v>0.27600000000000002</v>
      </c>
      <c r="F9971" s="13">
        <v>5.0315313427763802E-23</v>
      </c>
      <c r="G9971" s="6" t="s">
        <v>11369</v>
      </c>
    </row>
    <row r="9972" spans="1:7">
      <c r="A9972" s="6" t="s">
        <v>10031</v>
      </c>
      <c r="B9972" s="13">
        <v>4.1365740693112402E-30</v>
      </c>
      <c r="C9972" s="6">
        <v>0.29268725773341697</v>
      </c>
      <c r="D9972" s="6">
        <v>0.65600000000000003</v>
      </c>
      <c r="E9972" s="6">
        <v>0.39300000000000002</v>
      </c>
      <c r="F9972" s="13">
        <v>7.5116048524622803E-26</v>
      </c>
      <c r="G9972" s="6" t="s">
        <v>11369</v>
      </c>
    </row>
    <row r="9973" spans="1:7">
      <c r="A9973" s="6" t="s">
        <v>10032</v>
      </c>
      <c r="B9973" s="13">
        <v>4.2614689189368001E-19</v>
      </c>
      <c r="C9973" s="6">
        <v>0.29212079497485</v>
      </c>
      <c r="D9973" s="6">
        <v>0.51500000000000001</v>
      </c>
      <c r="E9973" s="6">
        <v>0.315</v>
      </c>
      <c r="F9973" s="13">
        <v>7.7384014098973308E-15</v>
      </c>
      <c r="G9973" s="6" t="s">
        <v>11369</v>
      </c>
    </row>
    <row r="9974" spans="1:7">
      <c r="A9974" s="6" t="s">
        <v>10033</v>
      </c>
      <c r="B9974" s="13">
        <v>7.8567556150498802E-25</v>
      </c>
      <c r="C9974" s="6">
        <v>0.29194435522007001</v>
      </c>
      <c r="D9974" s="6">
        <v>0.83399999999999996</v>
      </c>
      <c r="E9974" s="6">
        <v>0.52400000000000002</v>
      </c>
      <c r="F9974" s="13">
        <v>1.4267082521369099E-20</v>
      </c>
      <c r="G9974" s="6" t="s">
        <v>11369</v>
      </c>
    </row>
    <row r="9975" spans="1:7">
      <c r="A9975" s="6" t="s">
        <v>10034</v>
      </c>
      <c r="B9975" s="13">
        <v>3.1706187956852798E-17</v>
      </c>
      <c r="C9975" s="6">
        <v>0.29109033554318597</v>
      </c>
      <c r="D9975" s="6">
        <v>0.81899999999999995</v>
      </c>
      <c r="E9975" s="6">
        <v>0.622</v>
      </c>
      <c r="F9975" s="13">
        <v>5.7575266710849003E-13</v>
      </c>
      <c r="G9975" s="6" t="s">
        <v>11369</v>
      </c>
    </row>
    <row r="9976" spans="1:7">
      <c r="A9976" s="6" t="s">
        <v>10035</v>
      </c>
      <c r="B9976" s="13">
        <v>1.18516114528985E-25</v>
      </c>
      <c r="C9976" s="6">
        <v>0.29092513487296401</v>
      </c>
      <c r="D9976" s="6">
        <v>0.82199999999999995</v>
      </c>
      <c r="E9976" s="6">
        <v>0.48</v>
      </c>
      <c r="F9976" s="13">
        <v>2.1521341237318401E-21</v>
      </c>
      <c r="G9976" s="6" t="s">
        <v>11369</v>
      </c>
    </row>
    <row r="9977" spans="1:7">
      <c r="A9977" s="6" t="s">
        <v>10036</v>
      </c>
      <c r="B9977" s="13">
        <v>2.1019541092701299E-19</v>
      </c>
      <c r="C9977" s="6">
        <v>0.29061733664873801</v>
      </c>
      <c r="D9977" s="6">
        <v>0.72399999999999998</v>
      </c>
      <c r="E9977" s="6">
        <v>0.501</v>
      </c>
      <c r="F9977" s="13">
        <v>3.8169384670236202E-15</v>
      </c>
      <c r="G9977" s="6" t="s">
        <v>11369</v>
      </c>
    </row>
    <row r="9978" spans="1:7">
      <c r="A9978" s="6" t="s">
        <v>10037</v>
      </c>
      <c r="B9978" s="13">
        <v>3.9427483590146496E-43</v>
      </c>
      <c r="C9978" s="6">
        <v>0.29058946820301501</v>
      </c>
      <c r="D9978" s="6">
        <v>0.67500000000000004</v>
      </c>
      <c r="E9978" s="6">
        <v>0.34300000000000003</v>
      </c>
      <c r="F9978" s="13">
        <v>7.1596367451346999E-39</v>
      </c>
      <c r="G9978" s="6" t="s">
        <v>11369</v>
      </c>
    </row>
    <row r="9979" spans="1:7">
      <c r="A9979" s="6" t="s">
        <v>10038</v>
      </c>
      <c r="B9979" s="13">
        <v>7.7273050247911702E-20</v>
      </c>
      <c r="C9979" s="6">
        <v>0.290458307428969</v>
      </c>
      <c r="D9979" s="6">
        <v>0.748</v>
      </c>
      <c r="E9979" s="6">
        <v>0.51100000000000001</v>
      </c>
      <c r="F9979" s="13">
        <v>1.40320131945183E-15</v>
      </c>
      <c r="G9979" s="6" t="s">
        <v>11369</v>
      </c>
    </row>
    <row r="9980" spans="1:7">
      <c r="A9980" s="6" t="s">
        <v>10039</v>
      </c>
      <c r="B9980" s="13">
        <v>7.2259716430308497E-76</v>
      </c>
      <c r="C9980" s="6">
        <v>0.290080176937977</v>
      </c>
      <c r="D9980" s="6">
        <v>0.378</v>
      </c>
      <c r="E9980" s="6">
        <v>0.10299999999999999</v>
      </c>
      <c r="F9980" s="13">
        <v>1.3121641906579701E-71</v>
      </c>
      <c r="G9980" s="6" t="s">
        <v>11369</v>
      </c>
    </row>
    <row r="9981" spans="1:7">
      <c r="A9981" s="6" t="s">
        <v>10040</v>
      </c>
      <c r="B9981" s="13">
        <v>1.0987933941451799E-27</v>
      </c>
      <c r="C9981" s="6">
        <v>0.289903880673065</v>
      </c>
      <c r="D9981" s="6">
        <v>0.72199999999999998</v>
      </c>
      <c r="E9981" s="6">
        <v>0.44700000000000001</v>
      </c>
      <c r="F9981" s="13">
        <v>1.9952989244282299E-23</v>
      </c>
      <c r="G9981" s="6" t="s">
        <v>11369</v>
      </c>
    </row>
    <row r="9982" spans="1:7">
      <c r="A9982" s="6" t="s">
        <v>10041</v>
      </c>
      <c r="B9982" s="13">
        <v>5.8075321242509902E-22</v>
      </c>
      <c r="C9982" s="6">
        <v>0.28976909622095498</v>
      </c>
      <c r="D9982" s="6">
        <v>0.82699999999999996</v>
      </c>
      <c r="E9982" s="6">
        <v>0.55300000000000005</v>
      </c>
      <c r="F9982" s="13">
        <v>1.05458975844274E-17</v>
      </c>
      <c r="G9982" s="6" t="s">
        <v>11369</v>
      </c>
    </row>
    <row r="9983" spans="1:7">
      <c r="A9983" s="6" t="s">
        <v>10042</v>
      </c>
      <c r="B9983" s="13">
        <v>2.30405952363361E-27</v>
      </c>
      <c r="C9983" s="6">
        <v>0.28949179629560101</v>
      </c>
      <c r="D9983" s="6">
        <v>0.67500000000000004</v>
      </c>
      <c r="E9983" s="6">
        <v>0.41099999999999998</v>
      </c>
      <c r="F9983" s="13">
        <v>4.1839416889662798E-23</v>
      </c>
      <c r="G9983" s="6" t="s">
        <v>11369</v>
      </c>
    </row>
    <row r="9984" spans="1:7">
      <c r="A9984" s="6" t="s">
        <v>10043</v>
      </c>
      <c r="B9984" s="13">
        <v>2.60089317272981E-23</v>
      </c>
      <c r="C9984" s="6">
        <v>0.28902448625830102</v>
      </c>
      <c r="D9984" s="6">
        <v>0.45400000000000001</v>
      </c>
      <c r="E9984" s="6">
        <v>0.24399999999999999</v>
      </c>
      <c r="F9984" s="13">
        <v>4.7229619123600597E-19</v>
      </c>
      <c r="G9984" s="6" t="s">
        <v>11369</v>
      </c>
    </row>
    <row r="9985" spans="1:7">
      <c r="A9985" s="6" t="s">
        <v>10044</v>
      </c>
      <c r="B9985" s="13">
        <v>2.3916074101243701E-24</v>
      </c>
      <c r="C9985" s="6">
        <v>0.28902134030407201</v>
      </c>
      <c r="D9985" s="6">
        <v>0.67900000000000005</v>
      </c>
      <c r="E9985" s="6">
        <v>0.43099999999999999</v>
      </c>
      <c r="F9985" s="13">
        <v>4.3429198960448398E-20</v>
      </c>
      <c r="G9985" s="6" t="s">
        <v>11369</v>
      </c>
    </row>
    <row r="9986" spans="1:7">
      <c r="A9986" s="6" t="s">
        <v>10045</v>
      </c>
      <c r="B9986" s="13">
        <v>4.1842215411653097E-31</v>
      </c>
      <c r="C9986" s="6">
        <v>0.28897046712778901</v>
      </c>
      <c r="D9986" s="6">
        <v>0.375</v>
      </c>
      <c r="E9986" s="6">
        <v>0.16900000000000001</v>
      </c>
      <c r="F9986" s="13">
        <v>7.5981278966020906E-27</v>
      </c>
      <c r="G9986" s="6" t="s">
        <v>11369</v>
      </c>
    </row>
    <row r="9987" spans="1:7">
      <c r="A9987" s="6" t="s">
        <v>10046</v>
      </c>
      <c r="B9987" s="13">
        <v>1.27872819696588E-49</v>
      </c>
      <c r="C9987" s="6">
        <v>0.28689358254325698</v>
      </c>
      <c r="D9987" s="6">
        <v>0.29899999999999999</v>
      </c>
      <c r="E9987" s="6">
        <v>9.2999999999999999E-2</v>
      </c>
      <c r="F9987" s="13">
        <v>2.3220425328703401E-45</v>
      </c>
      <c r="G9987" s="6" t="s">
        <v>11369</v>
      </c>
    </row>
    <row r="9988" spans="1:7">
      <c r="A9988" s="6" t="s">
        <v>10047</v>
      </c>
      <c r="B9988" s="13">
        <v>1.3405944125481501E-53</v>
      </c>
      <c r="C9988" s="6">
        <v>0.28640480388716399</v>
      </c>
      <c r="D9988" s="6">
        <v>0.35899999999999999</v>
      </c>
      <c r="E9988" s="6">
        <v>0.11700000000000001</v>
      </c>
      <c r="F9988" s="13">
        <v>2.4343853937461798E-49</v>
      </c>
      <c r="G9988" s="6" t="s">
        <v>11369</v>
      </c>
    </row>
    <row r="9989" spans="1:7">
      <c r="A9989" s="6" t="s">
        <v>10048</v>
      </c>
      <c r="B9989" s="13">
        <v>4.6341061100772601E-43</v>
      </c>
      <c r="C9989" s="6">
        <v>0.28636945509564199</v>
      </c>
      <c r="D9989" s="6">
        <v>0.442</v>
      </c>
      <c r="E9989" s="6">
        <v>0.184</v>
      </c>
      <c r="F9989" s="13">
        <v>8.4150732852892895E-39</v>
      </c>
      <c r="G9989" s="6" t="s">
        <v>11369</v>
      </c>
    </row>
    <row r="9990" spans="1:7">
      <c r="A9990" s="6" t="s">
        <v>10049</v>
      </c>
      <c r="B9990" s="13">
        <v>1.86404002786912E-22</v>
      </c>
      <c r="C9990" s="6">
        <v>0.286300530612213</v>
      </c>
      <c r="D9990" s="6">
        <v>0.44400000000000001</v>
      </c>
      <c r="E9990" s="6">
        <v>0.24</v>
      </c>
      <c r="F9990" s="13">
        <v>3.3849102866075398E-18</v>
      </c>
      <c r="G9990" s="6" t="s">
        <v>11369</v>
      </c>
    </row>
    <row r="9991" spans="1:7">
      <c r="A9991" s="6" t="s">
        <v>10050</v>
      </c>
      <c r="B9991" s="13">
        <v>1.4858137950688199E-20</v>
      </c>
      <c r="C9991" s="6">
        <v>0.28629606839500998</v>
      </c>
      <c r="D9991" s="6">
        <v>0.84599999999999997</v>
      </c>
      <c r="E9991" s="6">
        <v>0.57599999999999996</v>
      </c>
      <c r="F9991" s="13">
        <v>2.6980892704654701E-16</v>
      </c>
      <c r="G9991" s="6" t="s">
        <v>11369</v>
      </c>
    </row>
    <row r="9992" spans="1:7">
      <c r="A9992" s="6" t="s">
        <v>10051</v>
      </c>
      <c r="B9992" s="13">
        <v>8.8916298016330901E-159</v>
      </c>
      <c r="C9992" s="6">
        <v>0.28613646649199298</v>
      </c>
      <c r="D9992" s="6">
        <v>0.28699999999999998</v>
      </c>
      <c r="E9992" s="6">
        <v>3.6999999999999998E-2</v>
      </c>
      <c r="F9992" s="13">
        <v>1.6146310556785501E-154</v>
      </c>
      <c r="G9992" s="6" t="s">
        <v>11369</v>
      </c>
    </row>
    <row r="9993" spans="1:7">
      <c r="A9993" s="6" t="s">
        <v>10052</v>
      </c>
      <c r="B9993" s="13">
        <v>1.8428895801168299E-82</v>
      </c>
      <c r="C9993" s="6">
        <v>0.28579227026687698</v>
      </c>
      <c r="D9993" s="6">
        <v>0.28499999999999998</v>
      </c>
      <c r="E9993" s="6">
        <v>0.06</v>
      </c>
      <c r="F9993" s="13">
        <v>3.3465031885341499E-78</v>
      </c>
      <c r="G9993" s="6" t="s">
        <v>11369</v>
      </c>
    </row>
    <row r="9994" spans="1:7">
      <c r="A9994" s="6" t="s">
        <v>10053</v>
      </c>
      <c r="B9994" s="13">
        <v>1.67783315732759E-18</v>
      </c>
      <c r="C9994" s="6">
        <v>0.28561670850663901</v>
      </c>
      <c r="D9994" s="6">
        <v>0.74099999999999999</v>
      </c>
      <c r="E9994" s="6">
        <v>0.50800000000000001</v>
      </c>
      <c r="F9994" s="13">
        <v>3.0467772303911799E-14</v>
      </c>
      <c r="G9994" s="6" t="s">
        <v>11369</v>
      </c>
    </row>
    <row r="9995" spans="1:7">
      <c r="A9995" s="6" t="s">
        <v>10054</v>
      </c>
      <c r="B9995" s="13">
        <v>2.1578880225398501E-27</v>
      </c>
      <c r="C9995" s="6">
        <v>0.28556126103633001</v>
      </c>
      <c r="D9995" s="6">
        <v>0.33700000000000002</v>
      </c>
      <c r="E9995" s="6">
        <v>0.152</v>
      </c>
      <c r="F9995" s="13">
        <v>3.9185088601301199E-23</v>
      </c>
      <c r="G9995" s="6" t="s">
        <v>11369</v>
      </c>
    </row>
    <row r="9996" spans="1:7">
      <c r="A9996" s="6" t="s">
        <v>10055</v>
      </c>
      <c r="B9996" s="13">
        <v>5.5283121665820595E-35</v>
      </c>
      <c r="C9996" s="6">
        <v>0.28513472239530302</v>
      </c>
      <c r="D9996" s="6">
        <v>0.38200000000000001</v>
      </c>
      <c r="E9996" s="6">
        <v>0.16200000000000001</v>
      </c>
      <c r="F9996" s="13">
        <v>1.0038862063296399E-30</v>
      </c>
      <c r="G9996" s="6" t="s">
        <v>11369</v>
      </c>
    </row>
    <row r="9997" spans="1:7">
      <c r="A9997" s="6" t="s">
        <v>10056</v>
      </c>
      <c r="B9997" s="13">
        <v>1.99436403863511E-23</v>
      </c>
      <c r="C9997" s="6">
        <v>0.28501161117441498</v>
      </c>
      <c r="D9997" s="6">
        <v>0.60299999999999998</v>
      </c>
      <c r="E9997" s="6">
        <v>0.38300000000000001</v>
      </c>
      <c r="F9997" s="13">
        <v>3.6215656577575002E-19</v>
      </c>
      <c r="G9997" s="6" t="s">
        <v>11369</v>
      </c>
    </row>
    <row r="9998" spans="1:7">
      <c r="A9998" s="6" t="s">
        <v>10057</v>
      </c>
      <c r="B9998" s="13">
        <v>2.22953985808387E-44</v>
      </c>
      <c r="C9998" s="6">
        <v>0.284977524117209</v>
      </c>
      <c r="D9998" s="6">
        <v>0.88100000000000001</v>
      </c>
      <c r="E9998" s="6">
        <v>0.69199999999999995</v>
      </c>
      <c r="F9998" s="13">
        <v>4.0486214282945002E-40</v>
      </c>
      <c r="G9998" s="6" t="s">
        <v>11369</v>
      </c>
    </row>
    <row r="9999" spans="1:7">
      <c r="A9999" s="6" t="s">
        <v>10058</v>
      </c>
      <c r="B9999" s="13">
        <v>8.6936528205264097E-34</v>
      </c>
      <c r="C9999" s="6">
        <v>0.28439195818104102</v>
      </c>
      <c r="D9999" s="6">
        <v>0.42</v>
      </c>
      <c r="E9999" s="6">
        <v>0.19400000000000001</v>
      </c>
      <c r="F9999" s="13">
        <v>1.5786804156793901E-29</v>
      </c>
      <c r="G9999" s="6" t="s">
        <v>11369</v>
      </c>
    </row>
    <row r="10000" spans="1:7">
      <c r="A10000" s="6" t="s">
        <v>10059</v>
      </c>
      <c r="B10000" s="13">
        <v>3.9326528170318301E-26</v>
      </c>
      <c r="C10000" s="6">
        <v>0.28408519642363</v>
      </c>
      <c r="D10000" s="6">
        <v>0.61799999999999999</v>
      </c>
      <c r="E10000" s="6">
        <v>0.36099999999999999</v>
      </c>
      <c r="F10000" s="13">
        <v>7.1413042504480999E-22</v>
      </c>
      <c r="G10000" s="6" t="s">
        <v>11369</v>
      </c>
    </row>
    <row r="10001" spans="1:7">
      <c r="A10001" s="6" t="s">
        <v>10060</v>
      </c>
      <c r="B10001" s="13">
        <v>8.0076107300517E-24</v>
      </c>
      <c r="C10001" s="6">
        <v>0.28293049876305398</v>
      </c>
      <c r="D10001" s="6">
        <v>0.68899999999999995</v>
      </c>
      <c r="E10001" s="6">
        <v>0.436</v>
      </c>
      <c r="F10001" s="13">
        <v>1.45410203247009E-19</v>
      </c>
      <c r="G10001" s="6" t="s">
        <v>11369</v>
      </c>
    </row>
    <row r="10002" spans="1:7">
      <c r="A10002" s="6" t="s">
        <v>10061</v>
      </c>
      <c r="B10002" s="13">
        <v>1.03639185661843E-65</v>
      </c>
      <c r="C10002" s="6">
        <v>0.28191394701665301</v>
      </c>
      <c r="D10002" s="6">
        <v>0.28499999999999998</v>
      </c>
      <c r="E10002" s="6">
        <v>7.0000000000000007E-2</v>
      </c>
      <c r="F10002" s="13">
        <v>1.8819839724334101E-61</v>
      </c>
      <c r="G10002" s="6" t="s">
        <v>11369</v>
      </c>
    </row>
    <row r="10003" spans="1:7">
      <c r="A10003" s="6" t="s">
        <v>10062</v>
      </c>
      <c r="B10003" s="13">
        <v>5.8033419145803996E-35</v>
      </c>
      <c r="C10003" s="6">
        <v>0.28168693890338298</v>
      </c>
      <c r="D10003" s="6">
        <v>0.46600000000000003</v>
      </c>
      <c r="E10003" s="6">
        <v>0.218</v>
      </c>
      <c r="F10003" s="13">
        <v>1.05382885826865E-30</v>
      </c>
      <c r="G10003" s="6" t="s">
        <v>11369</v>
      </c>
    </row>
    <row r="10004" spans="1:7">
      <c r="A10004" s="6" t="s">
        <v>10063</v>
      </c>
      <c r="B10004" s="13">
        <v>8.4754509459132005E-87</v>
      </c>
      <c r="C10004" s="6">
        <v>0.281113386159282</v>
      </c>
      <c r="D10004" s="6">
        <v>0.51500000000000001</v>
      </c>
      <c r="E10004" s="6">
        <v>0.14699999999999999</v>
      </c>
      <c r="F10004" s="13">
        <v>1.53905713726838E-82</v>
      </c>
      <c r="G10004" s="6" t="s">
        <v>11369</v>
      </c>
    </row>
    <row r="10005" spans="1:7">
      <c r="A10005" s="6" t="s">
        <v>10064</v>
      </c>
      <c r="B10005" s="13">
        <v>3.41507370974598E-51</v>
      </c>
      <c r="C10005" s="6">
        <v>0.28042149227962998</v>
      </c>
      <c r="D10005" s="6">
        <v>0.30399999999999999</v>
      </c>
      <c r="E10005" s="6">
        <v>9.2999999999999999E-2</v>
      </c>
      <c r="F10005" s="13">
        <v>6.2014323495277297E-47</v>
      </c>
      <c r="G10005" s="6" t="s">
        <v>11369</v>
      </c>
    </row>
    <row r="10006" spans="1:7">
      <c r="A10006" s="6" t="s">
        <v>10065</v>
      </c>
      <c r="B10006" s="13">
        <v>4.5401119351831496E-55</v>
      </c>
      <c r="C10006" s="6">
        <v>0.27988836340412698</v>
      </c>
      <c r="D10006" s="6">
        <v>0.48199999999999998</v>
      </c>
      <c r="E10006" s="6">
        <v>0.183</v>
      </c>
      <c r="F10006" s="13">
        <v>8.2443892630990699E-51</v>
      </c>
      <c r="G10006" s="6" t="s">
        <v>11369</v>
      </c>
    </row>
    <row r="10007" spans="1:7">
      <c r="A10007" s="6" t="s">
        <v>10066</v>
      </c>
      <c r="B10007" s="13">
        <v>4.3499208380521402E-38</v>
      </c>
      <c r="C10007" s="6">
        <v>0.27938319245161503</v>
      </c>
      <c r="D10007" s="6">
        <v>0.51800000000000002</v>
      </c>
      <c r="E10007" s="6">
        <v>0.246</v>
      </c>
      <c r="F10007" s="13">
        <v>7.8990212498188897E-34</v>
      </c>
      <c r="G10007" s="6" t="s">
        <v>11369</v>
      </c>
    </row>
    <row r="10008" spans="1:7">
      <c r="A10008" s="6" t="s">
        <v>10067</v>
      </c>
      <c r="B10008" s="13">
        <v>9.1942951435229404E-28</v>
      </c>
      <c r="C10008" s="6">
        <v>0.27909133664108898</v>
      </c>
      <c r="D10008" s="6">
        <v>0.77900000000000003</v>
      </c>
      <c r="E10008" s="6">
        <v>0.47099999999999997</v>
      </c>
      <c r="F10008" s="13">
        <v>1.66959205511233E-23</v>
      </c>
      <c r="G10008" s="6" t="s">
        <v>11369</v>
      </c>
    </row>
    <row r="10009" spans="1:7">
      <c r="A10009" s="6" t="s">
        <v>10068</v>
      </c>
      <c r="B10009" s="13">
        <v>7.6427921104558805E-26</v>
      </c>
      <c r="C10009" s="6">
        <v>0.27848068359205203</v>
      </c>
      <c r="D10009" s="6">
        <v>0.57999999999999996</v>
      </c>
      <c r="E10009" s="6">
        <v>0.32300000000000001</v>
      </c>
      <c r="F10009" s="13">
        <v>1.38785461933768E-21</v>
      </c>
      <c r="G10009" s="6" t="s">
        <v>11369</v>
      </c>
    </row>
    <row r="10010" spans="1:7">
      <c r="A10010" s="6" t="s">
        <v>10069</v>
      </c>
      <c r="B10010" s="13">
        <v>5.55907559499594E-21</v>
      </c>
      <c r="C10010" s="6">
        <v>0.27846388447881598</v>
      </c>
      <c r="D10010" s="6">
        <v>0.77200000000000002</v>
      </c>
      <c r="E10010" s="6">
        <v>0.48899999999999999</v>
      </c>
      <c r="F10010" s="13">
        <v>1.00947253729531E-16</v>
      </c>
      <c r="G10010" s="6" t="s">
        <v>11369</v>
      </c>
    </row>
    <row r="10011" spans="1:7">
      <c r="A10011" s="6" t="s">
        <v>10070</v>
      </c>
      <c r="B10011" s="13">
        <v>6.5770438212463896E-21</v>
      </c>
      <c r="C10011" s="6">
        <v>0.27840755424148</v>
      </c>
      <c r="D10011" s="6">
        <v>0.56299999999999994</v>
      </c>
      <c r="E10011" s="6">
        <v>0.34200000000000003</v>
      </c>
      <c r="F10011" s="13">
        <v>1.19432538750013E-16</v>
      </c>
      <c r="G10011" s="6" t="s">
        <v>11369</v>
      </c>
    </row>
    <row r="10012" spans="1:7">
      <c r="A10012" s="6" t="s">
        <v>10071</v>
      </c>
      <c r="B10012" s="13">
        <v>4.9319397481486395E-19</v>
      </c>
      <c r="C10012" s="6">
        <v>0.27836860663058699</v>
      </c>
      <c r="D10012" s="6">
        <v>0.746</v>
      </c>
      <c r="E10012" s="6">
        <v>0.52400000000000002</v>
      </c>
      <c r="F10012" s="13">
        <v>8.9559093886631097E-15</v>
      </c>
      <c r="G10012" s="6" t="s">
        <v>11369</v>
      </c>
    </row>
    <row r="10013" spans="1:7">
      <c r="A10013" s="6" t="s">
        <v>10072</v>
      </c>
      <c r="B10013" s="13">
        <v>2.1414821931254001E-18</v>
      </c>
      <c r="C10013" s="6">
        <v>0.27832423383514499</v>
      </c>
      <c r="D10013" s="6">
        <v>0.76700000000000002</v>
      </c>
      <c r="E10013" s="6">
        <v>0.54</v>
      </c>
      <c r="F10013" s="13">
        <v>3.8887175144964099E-14</v>
      </c>
      <c r="G10013" s="6" t="s">
        <v>11369</v>
      </c>
    </row>
    <row r="10014" spans="1:7">
      <c r="A10014" s="6" t="s">
        <v>10073</v>
      </c>
      <c r="B10014" s="13">
        <v>2.7874877230298603E-23</v>
      </c>
      <c r="C10014" s="6">
        <v>0.27826020060976697</v>
      </c>
      <c r="D10014" s="6">
        <v>0.85699999999999998</v>
      </c>
      <c r="E10014" s="6">
        <v>0.55900000000000005</v>
      </c>
      <c r="F10014" s="13">
        <v>5.0617989562499202E-19</v>
      </c>
      <c r="G10014" s="6" t="s">
        <v>11369</v>
      </c>
    </row>
    <row r="10015" spans="1:7">
      <c r="A10015" s="6" t="s">
        <v>10074</v>
      </c>
      <c r="B10015" s="13">
        <v>2.6935579836945601E-17</v>
      </c>
      <c r="C10015" s="6">
        <v>0.27809959392910599</v>
      </c>
      <c r="D10015" s="6">
        <v>0.82199999999999995</v>
      </c>
      <c r="E10015" s="6">
        <v>0.64900000000000002</v>
      </c>
      <c r="F10015" s="13">
        <v>4.89123194259095E-13</v>
      </c>
      <c r="G10015" s="6" t="s">
        <v>11369</v>
      </c>
    </row>
    <row r="10016" spans="1:7">
      <c r="A10016" s="6" t="s">
        <v>10075</v>
      </c>
      <c r="B10016" s="13">
        <v>6.0433679577318099E-34</v>
      </c>
      <c r="C10016" s="6">
        <v>0.27759136401753998</v>
      </c>
      <c r="D10016" s="6">
        <v>0.41599999999999998</v>
      </c>
      <c r="E10016" s="6">
        <v>0.187</v>
      </c>
      <c r="F10016" s="13">
        <v>1.09741518744452E-29</v>
      </c>
      <c r="G10016" s="6" t="s">
        <v>11369</v>
      </c>
    </row>
    <row r="10017" spans="1:7">
      <c r="A10017" s="6" t="s">
        <v>10076</v>
      </c>
      <c r="B10017" s="13">
        <v>3.0991072331847802E-49</v>
      </c>
      <c r="C10017" s="6">
        <v>0.276693659807286</v>
      </c>
      <c r="D10017" s="6">
        <v>0.622</v>
      </c>
      <c r="E10017" s="6">
        <v>0.28599999999999998</v>
      </c>
      <c r="F10017" s="13">
        <v>5.6276688247402403E-45</v>
      </c>
      <c r="G10017" s="6" t="s">
        <v>11369</v>
      </c>
    </row>
    <row r="10018" spans="1:7">
      <c r="A10018" s="6" t="s">
        <v>10077</v>
      </c>
      <c r="B10018" s="13">
        <v>7.6890829019809898E-30</v>
      </c>
      <c r="C10018" s="6">
        <v>0.27667638134420203</v>
      </c>
      <c r="D10018" s="6">
        <v>0.54400000000000004</v>
      </c>
      <c r="E10018" s="6">
        <v>0.29099999999999998</v>
      </c>
      <c r="F10018" s="13">
        <v>1.3962605641707299E-25</v>
      </c>
      <c r="G10018" s="6" t="s">
        <v>11369</v>
      </c>
    </row>
    <row r="10019" spans="1:7">
      <c r="A10019" s="6" t="s">
        <v>10078</v>
      </c>
      <c r="B10019" s="13">
        <v>2.9721393168521199E-29</v>
      </c>
      <c r="C10019" s="6">
        <v>0.27664567610909502</v>
      </c>
      <c r="D10019" s="6">
        <v>0.435</v>
      </c>
      <c r="E10019" s="6">
        <v>0.21299999999999999</v>
      </c>
      <c r="F10019" s="13">
        <v>5.3971077854717598E-25</v>
      </c>
      <c r="G10019" s="6" t="s">
        <v>11369</v>
      </c>
    </row>
    <row r="10020" spans="1:7">
      <c r="A10020" s="6" t="s">
        <v>10079</v>
      </c>
      <c r="B10020" s="13">
        <v>2.0419055676637099E-21</v>
      </c>
      <c r="C10020" s="6">
        <v>0.27642973926771203</v>
      </c>
      <c r="D10020" s="6">
        <v>0.625</v>
      </c>
      <c r="E10020" s="6">
        <v>0.40100000000000002</v>
      </c>
      <c r="F10020" s="13">
        <v>3.7078963203205401E-17</v>
      </c>
      <c r="G10020" s="6" t="s">
        <v>11369</v>
      </c>
    </row>
    <row r="10021" spans="1:7">
      <c r="A10021" s="6" t="s">
        <v>10080</v>
      </c>
      <c r="B10021" s="13">
        <v>7.6503565916084301E-24</v>
      </c>
      <c r="C10021" s="6">
        <v>0.27604255209363798</v>
      </c>
      <c r="D10021" s="6">
        <v>0.76500000000000001</v>
      </c>
      <c r="E10021" s="6">
        <v>0.51900000000000002</v>
      </c>
      <c r="F10021" s="13">
        <v>1.3892282534701801E-19</v>
      </c>
      <c r="G10021" s="6" t="s">
        <v>11369</v>
      </c>
    </row>
    <row r="10022" spans="1:7">
      <c r="A10022" s="6" t="s">
        <v>10081</v>
      </c>
      <c r="B10022" s="13">
        <v>2.7546198774237098E-41</v>
      </c>
      <c r="C10022" s="6">
        <v>0.27591957646916998</v>
      </c>
      <c r="D10022" s="6">
        <v>0.32300000000000001</v>
      </c>
      <c r="E10022" s="6">
        <v>0.11600000000000001</v>
      </c>
      <c r="F10022" s="13">
        <v>5.0021142354137199E-37</v>
      </c>
      <c r="G10022" s="6" t="s">
        <v>11369</v>
      </c>
    </row>
    <row r="10023" spans="1:7">
      <c r="A10023" s="6" t="s">
        <v>10082</v>
      </c>
      <c r="B10023" s="13">
        <v>3.4939831184369902E-69</v>
      </c>
      <c r="C10023" s="6">
        <v>0.27528458611532602</v>
      </c>
      <c r="D10023" s="6">
        <v>0.25900000000000001</v>
      </c>
      <c r="E10023" s="6">
        <v>5.7000000000000002E-2</v>
      </c>
      <c r="F10023" s="13">
        <v>6.3447239447697297E-65</v>
      </c>
      <c r="G10023" s="6" t="s">
        <v>11369</v>
      </c>
    </row>
    <row r="10024" spans="1:7">
      <c r="A10024" s="6" t="s">
        <v>10083</v>
      </c>
      <c r="B10024" s="13">
        <v>2.5664096273946599E-46</v>
      </c>
      <c r="C10024" s="6">
        <v>0.27519132483305497</v>
      </c>
      <c r="D10024" s="6">
        <v>0.33500000000000002</v>
      </c>
      <c r="E10024" s="6">
        <v>0.115</v>
      </c>
      <c r="F10024" s="13">
        <v>4.66034324238596E-42</v>
      </c>
      <c r="G10024" s="6" t="s">
        <v>11369</v>
      </c>
    </row>
    <row r="10025" spans="1:7">
      <c r="A10025" s="6" t="s">
        <v>10084</v>
      </c>
      <c r="B10025" s="13">
        <v>1.28379238476934E-23</v>
      </c>
      <c r="C10025" s="6">
        <v>0.27488753509776898</v>
      </c>
      <c r="D10025" s="6">
        <v>0.69399999999999995</v>
      </c>
      <c r="E10025" s="6">
        <v>0.45200000000000001</v>
      </c>
      <c r="F10025" s="13">
        <v>2.3312385915026498E-19</v>
      </c>
      <c r="G10025" s="6" t="s">
        <v>11369</v>
      </c>
    </row>
    <row r="10026" spans="1:7">
      <c r="A10026" s="6" t="s">
        <v>10085</v>
      </c>
      <c r="B10026" s="13">
        <v>3.1582835400453202E-22</v>
      </c>
      <c r="C10026" s="6">
        <v>0.273474622552975</v>
      </c>
      <c r="D10026" s="6">
        <v>0.60599999999999998</v>
      </c>
      <c r="E10026" s="6">
        <v>0.36399999999999999</v>
      </c>
      <c r="F10026" s="13">
        <v>5.7351270803682996E-18</v>
      </c>
      <c r="G10026" s="6" t="s">
        <v>11369</v>
      </c>
    </row>
    <row r="10027" spans="1:7">
      <c r="A10027" s="6" t="s">
        <v>10086</v>
      </c>
      <c r="B10027" s="13">
        <v>1.8340002721260399E-27</v>
      </c>
      <c r="C10027" s="6">
        <v>0.27334537552502902</v>
      </c>
      <c r="D10027" s="6">
        <v>0.71299999999999997</v>
      </c>
      <c r="E10027" s="6">
        <v>0.443</v>
      </c>
      <c r="F10027" s="13">
        <v>3.3303610941536799E-23</v>
      </c>
      <c r="G10027" s="6" t="s">
        <v>11369</v>
      </c>
    </row>
    <row r="10028" spans="1:7">
      <c r="A10028" s="6" t="s">
        <v>10087</v>
      </c>
      <c r="B10028" s="13">
        <v>5.36789541041493E-26</v>
      </c>
      <c r="C10028" s="6">
        <v>0.27321337718340399</v>
      </c>
      <c r="D10028" s="6">
        <v>0.61499999999999999</v>
      </c>
      <c r="E10028" s="6">
        <v>0.35399999999999998</v>
      </c>
      <c r="F10028" s="13">
        <v>9.7475612757724791E-22</v>
      </c>
      <c r="G10028" s="6" t="s">
        <v>11369</v>
      </c>
    </row>
    <row r="10029" spans="1:7">
      <c r="A10029" s="6" t="s">
        <v>10088</v>
      </c>
      <c r="B10029" s="13">
        <v>2.5589471782507599E-23</v>
      </c>
      <c r="C10029" s="6">
        <v>0.27317687173008898</v>
      </c>
      <c r="D10029" s="6">
        <v>0.50600000000000001</v>
      </c>
      <c r="E10029" s="6">
        <v>0.28699999999999998</v>
      </c>
      <c r="F10029" s="13">
        <v>4.6467921809855497E-19</v>
      </c>
      <c r="G10029" s="6" t="s">
        <v>11369</v>
      </c>
    </row>
    <row r="10030" spans="1:7">
      <c r="A10030" s="6" t="s">
        <v>10089</v>
      </c>
      <c r="B10030" s="13">
        <v>1.73135735384075E-31</v>
      </c>
      <c r="C10030" s="6">
        <v>0.27307068179361799</v>
      </c>
      <c r="D10030" s="6">
        <v>0.77900000000000003</v>
      </c>
      <c r="E10030" s="6">
        <v>0.51200000000000001</v>
      </c>
      <c r="F10030" s="13">
        <v>3.1439718188394099E-27</v>
      </c>
      <c r="G10030" s="6" t="s">
        <v>11369</v>
      </c>
    </row>
    <row r="10031" spans="1:7">
      <c r="A10031" s="6" t="s">
        <v>10090</v>
      </c>
      <c r="B10031" s="13">
        <v>1.5249244247820001E-23</v>
      </c>
      <c r="C10031" s="6">
        <v>0.272648502753505</v>
      </c>
      <c r="D10031" s="6">
        <v>0.36799999999999999</v>
      </c>
      <c r="E10031" s="6">
        <v>0.184</v>
      </c>
      <c r="F10031" s="13">
        <v>2.7691102629616301E-19</v>
      </c>
      <c r="G10031" s="6" t="s">
        <v>11369</v>
      </c>
    </row>
    <row r="10032" spans="1:7">
      <c r="A10032" s="6" t="s">
        <v>10091</v>
      </c>
      <c r="B10032" s="13">
        <v>6.5572084061248998E-28</v>
      </c>
      <c r="C10032" s="6">
        <v>0.27225578969647601</v>
      </c>
      <c r="D10032" s="6">
        <v>0.67700000000000005</v>
      </c>
      <c r="E10032" s="6">
        <v>0.42499999999999999</v>
      </c>
      <c r="F10032" s="13">
        <v>1.19072347446822E-23</v>
      </c>
      <c r="G10032" s="6" t="s">
        <v>11369</v>
      </c>
    </row>
    <row r="10033" spans="1:7">
      <c r="A10033" s="6" t="s">
        <v>10092</v>
      </c>
      <c r="B10033" s="13">
        <v>7.9040535874862596E-26</v>
      </c>
      <c r="C10033" s="6">
        <v>0.27132561909262198</v>
      </c>
      <c r="D10033" s="6">
        <v>0.58199999999999996</v>
      </c>
      <c r="E10033" s="6">
        <v>0.33100000000000002</v>
      </c>
      <c r="F10033" s="13">
        <v>1.43529709095163E-21</v>
      </c>
      <c r="G10033" s="6" t="s">
        <v>11369</v>
      </c>
    </row>
    <row r="10034" spans="1:7">
      <c r="A10034" s="6" t="s">
        <v>10093</v>
      </c>
      <c r="B10034" s="13">
        <v>3.37202877515157E-26</v>
      </c>
      <c r="C10034" s="6">
        <v>0.27092591301023899</v>
      </c>
      <c r="D10034" s="6">
        <v>0.64100000000000001</v>
      </c>
      <c r="E10034" s="6">
        <v>0.36099999999999999</v>
      </c>
      <c r="F10034" s="13">
        <v>6.1232670527977401E-22</v>
      </c>
      <c r="G10034" s="6" t="s">
        <v>11369</v>
      </c>
    </row>
    <row r="10035" spans="1:7">
      <c r="A10035" s="6" t="s">
        <v>10094</v>
      </c>
      <c r="B10035" s="13">
        <v>3.5531482074240902E-22</v>
      </c>
      <c r="C10035" s="6">
        <v>0.27066759788893102</v>
      </c>
      <c r="D10035" s="6">
        <v>0.63400000000000001</v>
      </c>
      <c r="E10035" s="6">
        <v>0.4</v>
      </c>
      <c r="F10035" s="13">
        <v>6.4521618298614E-18</v>
      </c>
      <c r="G10035" s="6" t="s">
        <v>11369</v>
      </c>
    </row>
    <row r="10036" spans="1:7">
      <c r="A10036" s="6" t="s">
        <v>10095</v>
      </c>
      <c r="B10036" s="13">
        <v>1.7466354216299601E-29</v>
      </c>
      <c r="C10036" s="6">
        <v>0.27043505367010501</v>
      </c>
      <c r="D10036" s="6">
        <v>0.42799999999999999</v>
      </c>
      <c r="E10036" s="6">
        <v>0.21099999999999999</v>
      </c>
      <c r="F10036" s="13">
        <v>3.1717152621378402E-25</v>
      </c>
      <c r="G10036" s="6" t="s">
        <v>11369</v>
      </c>
    </row>
    <row r="10037" spans="1:7">
      <c r="A10037" s="6" t="s">
        <v>10096</v>
      </c>
      <c r="B10037" s="13">
        <v>2.5510571212838602E-21</v>
      </c>
      <c r="C10037" s="6">
        <v>0.270370422357465</v>
      </c>
      <c r="D10037" s="6">
        <v>0.78100000000000003</v>
      </c>
      <c r="E10037" s="6">
        <v>0.502</v>
      </c>
      <c r="F10037" s="13">
        <v>4.6324646265393698E-17</v>
      </c>
      <c r="G10037" s="6" t="s">
        <v>11369</v>
      </c>
    </row>
    <row r="10038" spans="1:7">
      <c r="A10038" s="6" t="s">
        <v>10097</v>
      </c>
      <c r="B10038" s="13">
        <v>7.8453770487547096E-28</v>
      </c>
      <c r="C10038" s="6">
        <v>0.27021597277543102</v>
      </c>
      <c r="D10038" s="6">
        <v>0.46800000000000003</v>
      </c>
      <c r="E10038" s="6">
        <v>0.246</v>
      </c>
      <c r="F10038" s="13">
        <v>1.4246420182833699E-23</v>
      </c>
      <c r="G10038" s="6" t="s">
        <v>11369</v>
      </c>
    </row>
    <row r="10039" spans="1:7">
      <c r="A10039" s="6" t="s">
        <v>10098</v>
      </c>
      <c r="B10039" s="13">
        <v>2.2547114926817902E-96</v>
      </c>
      <c r="C10039" s="6">
        <v>0.27001481602877397</v>
      </c>
      <c r="D10039" s="6">
        <v>0.252</v>
      </c>
      <c r="E10039" s="6">
        <v>4.2999999999999997E-2</v>
      </c>
      <c r="F10039" s="13">
        <v>4.0943305995608698E-92</v>
      </c>
      <c r="G10039" s="6" t="s">
        <v>11369</v>
      </c>
    </row>
    <row r="10040" spans="1:7">
      <c r="A10040" s="6" t="s">
        <v>10099</v>
      </c>
      <c r="B10040" s="13">
        <v>1.72331984664822E-23</v>
      </c>
      <c r="C10040" s="6">
        <v>0.26981058564725802</v>
      </c>
      <c r="D10040" s="6">
        <v>0.85</v>
      </c>
      <c r="E10040" s="6">
        <v>0.57999999999999996</v>
      </c>
      <c r="F10040" s="13">
        <v>3.1293765095285102E-19</v>
      </c>
      <c r="G10040" s="6" t="s">
        <v>11369</v>
      </c>
    </row>
    <row r="10041" spans="1:7">
      <c r="A10041" s="6" t="s">
        <v>10100</v>
      </c>
      <c r="B10041" s="13">
        <v>3.6196928133942398E-24</v>
      </c>
      <c r="C10041" s="6">
        <v>0.26946462499514201</v>
      </c>
      <c r="D10041" s="6">
        <v>0.76700000000000002</v>
      </c>
      <c r="E10041" s="6">
        <v>0.56599999999999995</v>
      </c>
      <c r="F10041" s="13">
        <v>6.5730001798425997E-20</v>
      </c>
      <c r="G10041" s="6" t="s">
        <v>11369</v>
      </c>
    </row>
    <row r="10042" spans="1:7">
      <c r="A10042" s="6" t="s">
        <v>10101</v>
      </c>
      <c r="B10042" s="13">
        <v>1.3114426819112901E-22</v>
      </c>
      <c r="C10042" s="6">
        <v>0.26941348596688097</v>
      </c>
      <c r="D10042" s="6">
        <v>0.8</v>
      </c>
      <c r="E10042" s="6">
        <v>0.496</v>
      </c>
      <c r="F10042" s="13">
        <v>2.3814487660827099E-18</v>
      </c>
      <c r="G10042" s="6" t="s">
        <v>11369</v>
      </c>
    </row>
    <row r="10043" spans="1:7">
      <c r="A10043" s="6" t="s">
        <v>10102</v>
      </c>
      <c r="B10043" s="13">
        <v>2.75372183764088E-24</v>
      </c>
      <c r="C10043" s="6">
        <v>0.26923407662844401</v>
      </c>
      <c r="D10043" s="6">
        <v>0.45100000000000001</v>
      </c>
      <c r="E10043" s="6">
        <v>0.24199999999999999</v>
      </c>
      <c r="F10043" s="13">
        <v>5.0004834849720802E-20</v>
      </c>
      <c r="G10043" s="6" t="s">
        <v>11369</v>
      </c>
    </row>
    <row r="10044" spans="1:7">
      <c r="A10044" s="6" t="s">
        <v>10103</v>
      </c>
      <c r="B10044" s="13">
        <v>5.1693248572699897E-24</v>
      </c>
      <c r="C10044" s="6">
        <v>0.26859779322967597</v>
      </c>
      <c r="D10044" s="6">
        <v>0.68200000000000005</v>
      </c>
      <c r="E10044" s="6">
        <v>0.43099999999999999</v>
      </c>
      <c r="F10044" s="13">
        <v>9.3869770083165797E-20</v>
      </c>
      <c r="G10044" s="6" t="s">
        <v>11369</v>
      </c>
    </row>
    <row r="10045" spans="1:7">
      <c r="A10045" s="6" t="s">
        <v>10104</v>
      </c>
      <c r="B10045" s="13">
        <v>7.5225637780804696E-26</v>
      </c>
      <c r="C10045" s="6">
        <v>0.268577761968394</v>
      </c>
      <c r="D10045" s="6">
        <v>0.65300000000000002</v>
      </c>
      <c r="E10045" s="6">
        <v>0.38300000000000001</v>
      </c>
      <c r="F10045" s="13">
        <v>1.3660223564616299E-21</v>
      </c>
      <c r="G10045" s="6" t="s">
        <v>11369</v>
      </c>
    </row>
    <row r="10046" spans="1:7">
      <c r="A10046" s="6" t="s">
        <v>10105</v>
      </c>
      <c r="B10046" s="13">
        <v>6.9375494933487498E-23</v>
      </c>
      <c r="C10046" s="6">
        <v>0.268290491843378</v>
      </c>
      <c r="D10046" s="6">
        <v>0.753</v>
      </c>
      <c r="E10046" s="6">
        <v>0.50900000000000001</v>
      </c>
      <c r="F10046" s="13">
        <v>1.2597896124971999E-18</v>
      </c>
      <c r="G10046" s="6" t="s">
        <v>11369</v>
      </c>
    </row>
    <row r="10047" spans="1:7">
      <c r="A10047" s="6" t="s">
        <v>10106</v>
      </c>
      <c r="B10047" s="13">
        <v>1.9578901161222E-22</v>
      </c>
      <c r="C10047" s="6">
        <v>0.26792436408913201</v>
      </c>
      <c r="D10047" s="6">
        <v>0.41099999999999998</v>
      </c>
      <c r="E10047" s="6">
        <v>0.214</v>
      </c>
      <c r="F10047" s="13">
        <v>3.5553326618663E-18</v>
      </c>
      <c r="G10047" s="6" t="s">
        <v>11369</v>
      </c>
    </row>
    <row r="10048" spans="1:7">
      <c r="A10048" s="6" t="s">
        <v>10107</v>
      </c>
      <c r="B10048" s="13">
        <v>4.9169290342018898E-21</v>
      </c>
      <c r="C10048" s="6">
        <v>0.26739395334023902</v>
      </c>
      <c r="D10048" s="6">
        <v>0.67200000000000004</v>
      </c>
      <c r="E10048" s="6">
        <v>0.44</v>
      </c>
      <c r="F10048" s="13">
        <v>8.9286514332072202E-17</v>
      </c>
      <c r="G10048" s="6" t="s">
        <v>11369</v>
      </c>
    </row>
    <row r="10049" spans="1:7">
      <c r="A10049" s="6" t="s">
        <v>10108</v>
      </c>
      <c r="B10049" s="13">
        <v>3.45068166218813E-17</v>
      </c>
      <c r="C10049" s="6">
        <v>0.267273001887331</v>
      </c>
      <c r="D10049" s="6">
        <v>0.59099999999999997</v>
      </c>
      <c r="E10049" s="6">
        <v>0.38600000000000001</v>
      </c>
      <c r="F10049" s="13">
        <v>6.2660928303674302E-13</v>
      </c>
      <c r="G10049" s="6" t="s">
        <v>11369</v>
      </c>
    </row>
    <row r="10050" spans="1:7">
      <c r="A10050" s="6" t="s">
        <v>10109</v>
      </c>
      <c r="B10050" s="13">
        <v>6.9179703113927396E-26</v>
      </c>
      <c r="C10050" s="6">
        <v>0.26614211569502499</v>
      </c>
      <c r="D10050" s="6">
        <v>0.47299999999999998</v>
      </c>
      <c r="E10050" s="6">
        <v>0.252</v>
      </c>
      <c r="F10050" s="13">
        <v>1.2562342288458101E-21</v>
      </c>
      <c r="G10050" s="6" t="s">
        <v>11369</v>
      </c>
    </row>
    <row r="10051" spans="1:7">
      <c r="A10051" s="6" t="s">
        <v>10110</v>
      </c>
      <c r="B10051" s="13">
        <v>3.1380597572976602E-24</v>
      </c>
      <c r="C10051" s="6">
        <v>0.26577563944738603</v>
      </c>
      <c r="D10051" s="6">
        <v>0.57499999999999996</v>
      </c>
      <c r="E10051" s="6">
        <v>0.34699999999999998</v>
      </c>
      <c r="F10051" s="13">
        <v>5.6984027132768305E-20</v>
      </c>
      <c r="G10051" s="6" t="s">
        <v>11369</v>
      </c>
    </row>
    <row r="10052" spans="1:7">
      <c r="A10052" s="6" t="s">
        <v>10111</v>
      </c>
      <c r="B10052" s="13">
        <v>5.5629845188798798E-23</v>
      </c>
      <c r="C10052" s="6">
        <v>0.26559315184719501</v>
      </c>
      <c r="D10052" s="6">
        <v>0.68600000000000005</v>
      </c>
      <c r="E10052" s="6">
        <v>0.43</v>
      </c>
      <c r="F10052" s="13">
        <v>1.0101823587834E-18</v>
      </c>
      <c r="G10052" s="6" t="s">
        <v>11369</v>
      </c>
    </row>
    <row r="10053" spans="1:7">
      <c r="A10053" s="6" t="s">
        <v>10112</v>
      </c>
      <c r="B10053" s="13">
        <v>3.4533543932910099E-25</v>
      </c>
      <c r="C10053" s="6">
        <v>0.26550523325334002</v>
      </c>
      <c r="D10053" s="6">
        <v>0.378</v>
      </c>
      <c r="E10053" s="6">
        <v>0.191</v>
      </c>
      <c r="F10053" s="13">
        <v>6.2709462427771398E-21</v>
      </c>
      <c r="G10053" s="6" t="s">
        <v>11369</v>
      </c>
    </row>
    <row r="10054" spans="1:7">
      <c r="A10054" s="6" t="s">
        <v>10113</v>
      </c>
      <c r="B10054" s="13">
        <v>3.9906765853268301E-25</v>
      </c>
      <c r="C10054" s="6">
        <v>0.26513756360030799</v>
      </c>
      <c r="D10054" s="6">
        <v>0.46100000000000002</v>
      </c>
      <c r="E10054" s="6">
        <v>0.249</v>
      </c>
      <c r="F10054" s="13">
        <v>7.2466696112949893E-21</v>
      </c>
      <c r="G10054" s="6" t="s">
        <v>11369</v>
      </c>
    </row>
    <row r="10055" spans="1:7">
      <c r="A10055" s="6" t="s">
        <v>10114</v>
      </c>
      <c r="B10055" s="13">
        <v>1.86524793826516E-26</v>
      </c>
      <c r="C10055" s="6">
        <v>0.26437704489695502</v>
      </c>
      <c r="D10055" s="6">
        <v>0.68200000000000005</v>
      </c>
      <c r="E10055" s="6">
        <v>0.42699999999999999</v>
      </c>
      <c r="F10055" s="13">
        <v>3.3871037310957001E-22</v>
      </c>
      <c r="G10055" s="6" t="s">
        <v>11369</v>
      </c>
    </row>
    <row r="10056" spans="1:7">
      <c r="A10056" s="6" t="s">
        <v>10115</v>
      </c>
      <c r="B10056" s="13">
        <v>3.52970339343177E-21</v>
      </c>
      <c r="C10056" s="6">
        <v>0.26364161966542898</v>
      </c>
      <c r="D10056" s="6">
        <v>0.78400000000000003</v>
      </c>
      <c r="E10056" s="6">
        <v>0.498</v>
      </c>
      <c r="F10056" s="13">
        <v>6.4095883921327496E-17</v>
      </c>
      <c r="G10056" s="6" t="s">
        <v>11369</v>
      </c>
    </row>
    <row r="10057" spans="1:7">
      <c r="A10057" s="6" t="s">
        <v>10116</v>
      </c>
      <c r="B10057" s="13">
        <v>5.0330284224943799E-29</v>
      </c>
      <c r="C10057" s="6">
        <v>0.26342015446323302</v>
      </c>
      <c r="D10057" s="6">
        <v>0.432</v>
      </c>
      <c r="E10057" s="6">
        <v>0.21299999999999999</v>
      </c>
      <c r="F10057" s="13">
        <v>9.1394763124075491E-25</v>
      </c>
      <c r="G10057" s="6" t="s">
        <v>11369</v>
      </c>
    </row>
    <row r="10058" spans="1:7">
      <c r="A10058" s="6" t="s">
        <v>10117</v>
      </c>
      <c r="B10058" s="13">
        <v>3.6990132173302598E-27</v>
      </c>
      <c r="C10058" s="6">
        <v>0.26339203753598001</v>
      </c>
      <c r="D10058" s="6">
        <v>0.39400000000000002</v>
      </c>
      <c r="E10058" s="6">
        <v>0.19400000000000001</v>
      </c>
      <c r="F10058" s="13">
        <v>6.7170381013500196E-23</v>
      </c>
      <c r="G10058" s="6" t="s">
        <v>11369</v>
      </c>
    </row>
    <row r="10059" spans="1:7">
      <c r="A10059" s="6" t="s">
        <v>10118</v>
      </c>
      <c r="B10059" s="13">
        <v>1.15948508099935E-28</v>
      </c>
      <c r="C10059" s="6">
        <v>0.26328622227052401</v>
      </c>
      <c r="D10059" s="6">
        <v>0.36599999999999999</v>
      </c>
      <c r="E10059" s="6">
        <v>0.16800000000000001</v>
      </c>
      <c r="F10059" s="13">
        <v>2.1055089585867298E-24</v>
      </c>
      <c r="G10059" s="6" t="s">
        <v>11369</v>
      </c>
    </row>
    <row r="10060" spans="1:7">
      <c r="A10060" s="6" t="s">
        <v>10119</v>
      </c>
      <c r="B10060" s="13">
        <v>1.1493348824944001E-30</v>
      </c>
      <c r="C10060" s="6">
        <v>0.26311286883822099</v>
      </c>
      <c r="D10060" s="6">
        <v>0.47</v>
      </c>
      <c r="E10060" s="6">
        <v>0.23699999999999999</v>
      </c>
      <c r="F10060" s="13">
        <v>2.0870772131215901E-26</v>
      </c>
      <c r="G10060" s="6" t="s">
        <v>11369</v>
      </c>
    </row>
    <row r="10061" spans="1:7">
      <c r="A10061" s="6" t="s">
        <v>10120</v>
      </c>
      <c r="B10061" s="13">
        <v>2.9617880444767797E-17</v>
      </c>
      <c r="C10061" s="6">
        <v>0.263026346524876</v>
      </c>
      <c r="D10061" s="6">
        <v>0.56499999999999995</v>
      </c>
      <c r="E10061" s="6">
        <v>0.35899999999999999</v>
      </c>
      <c r="F10061" s="13">
        <v>5.3783109099653795E-13</v>
      </c>
      <c r="G10061" s="6" t="s">
        <v>11369</v>
      </c>
    </row>
    <row r="10062" spans="1:7">
      <c r="A10062" s="6" t="s">
        <v>10121</v>
      </c>
      <c r="B10062" s="13">
        <v>3.6033497433865999E-25</v>
      </c>
      <c r="C10062" s="6">
        <v>0.26279638410526701</v>
      </c>
      <c r="D10062" s="6">
        <v>0.36299999999999999</v>
      </c>
      <c r="E10062" s="6">
        <v>0.17599999999999999</v>
      </c>
      <c r="F10062" s="13">
        <v>6.5433227990157302E-21</v>
      </c>
      <c r="G10062" s="6" t="s">
        <v>11369</v>
      </c>
    </row>
    <row r="10063" spans="1:7">
      <c r="A10063" s="6" t="s">
        <v>10122</v>
      </c>
      <c r="B10063" s="13">
        <v>1.05307834812319E-26</v>
      </c>
      <c r="C10063" s="6">
        <v>0.262052106837668</v>
      </c>
      <c r="D10063" s="6">
        <v>0.68400000000000005</v>
      </c>
      <c r="E10063" s="6">
        <v>0.40899999999999997</v>
      </c>
      <c r="F10063" s="13">
        <v>1.9122849723568999E-22</v>
      </c>
      <c r="G10063" s="6" t="s">
        <v>11369</v>
      </c>
    </row>
    <row r="10064" spans="1:7">
      <c r="A10064" s="6" t="s">
        <v>10123</v>
      </c>
      <c r="B10064" s="13">
        <v>1.8975281490539399E-20</v>
      </c>
      <c r="C10064" s="6">
        <v>0.26177501481945498</v>
      </c>
      <c r="D10064" s="6">
        <v>0.48899999999999999</v>
      </c>
      <c r="E10064" s="6">
        <v>0.28699999999999998</v>
      </c>
      <c r="F10064" s="13">
        <v>3.4457213658670601E-16</v>
      </c>
      <c r="G10064" s="6" t="s">
        <v>11369</v>
      </c>
    </row>
    <row r="10065" spans="1:7">
      <c r="A10065" s="6" t="s">
        <v>10124</v>
      </c>
      <c r="B10065" s="13">
        <v>8.0334774918757104E-25</v>
      </c>
      <c r="C10065" s="6">
        <v>0.26161718066513701</v>
      </c>
      <c r="D10065" s="6">
        <v>0.69799999999999995</v>
      </c>
      <c r="E10065" s="6">
        <v>0.434</v>
      </c>
      <c r="F10065" s="13">
        <v>1.4587991777497101E-20</v>
      </c>
      <c r="G10065" s="6" t="s">
        <v>11369</v>
      </c>
    </row>
    <row r="10066" spans="1:7">
      <c r="A10066" s="6" t="s">
        <v>10125</v>
      </c>
      <c r="B10066" s="13">
        <v>3.6779214892509902E-33</v>
      </c>
      <c r="C10066" s="6">
        <v>0.261499531088215</v>
      </c>
      <c r="D10066" s="6">
        <v>0.41099999999999998</v>
      </c>
      <c r="E10066" s="6">
        <v>0.19</v>
      </c>
      <c r="F10066" s="13">
        <v>6.6787376323308798E-29</v>
      </c>
      <c r="G10066" s="6" t="s">
        <v>11369</v>
      </c>
    </row>
    <row r="10067" spans="1:7">
      <c r="A10067" s="6" t="s">
        <v>10126</v>
      </c>
      <c r="B10067" s="13">
        <v>2.0229653344424901E-36</v>
      </c>
      <c r="C10067" s="6">
        <v>0.26130609060735299</v>
      </c>
      <c r="D10067" s="6">
        <v>0.311</v>
      </c>
      <c r="E10067" s="6">
        <v>0.115</v>
      </c>
      <c r="F10067" s="13">
        <v>3.6735027508141198E-32</v>
      </c>
      <c r="G10067" s="6" t="s">
        <v>11369</v>
      </c>
    </row>
    <row r="10068" spans="1:7">
      <c r="A10068" s="6" t="s">
        <v>10127</v>
      </c>
      <c r="B10068" s="13">
        <v>6.29821864884506E-23</v>
      </c>
      <c r="C10068" s="6">
        <v>0.260701947062147</v>
      </c>
      <c r="D10068" s="6">
        <v>0.83599999999999997</v>
      </c>
      <c r="E10068" s="6">
        <v>0.54100000000000004</v>
      </c>
      <c r="F10068" s="13">
        <v>1.14369352444377E-18</v>
      </c>
      <c r="G10068" s="6" t="s">
        <v>11369</v>
      </c>
    </row>
    <row r="10069" spans="1:7">
      <c r="A10069" s="6" t="s">
        <v>10128</v>
      </c>
      <c r="B10069" s="13">
        <v>1.7526036278417001E-22</v>
      </c>
      <c r="C10069" s="6">
        <v>0.26064846130094399</v>
      </c>
      <c r="D10069" s="6">
        <v>0.63900000000000001</v>
      </c>
      <c r="E10069" s="6">
        <v>0.40300000000000002</v>
      </c>
      <c r="F10069" s="13">
        <v>3.1825529277977401E-18</v>
      </c>
      <c r="G10069" s="6" t="s">
        <v>11369</v>
      </c>
    </row>
    <row r="10070" spans="1:7">
      <c r="A10070" s="6" t="s">
        <v>10129</v>
      </c>
      <c r="B10070" s="13">
        <v>6.1781801931159299E-20</v>
      </c>
      <c r="C10070" s="6">
        <v>0.26058466552245702</v>
      </c>
      <c r="D10070" s="6">
        <v>0.80800000000000005</v>
      </c>
      <c r="E10070" s="6">
        <v>0.56100000000000005</v>
      </c>
      <c r="F10070" s="13">
        <v>1.1218957412679201E-15</v>
      </c>
      <c r="G10070" s="6" t="s">
        <v>11369</v>
      </c>
    </row>
    <row r="10071" spans="1:7">
      <c r="A10071" s="6" t="s">
        <v>10130</v>
      </c>
      <c r="B10071" s="13">
        <v>3.4538203457106202E-55</v>
      </c>
      <c r="C10071" s="6">
        <v>0.25984415190910898</v>
      </c>
      <c r="D10071" s="6">
        <v>0.44700000000000001</v>
      </c>
      <c r="E10071" s="6">
        <v>0.156</v>
      </c>
      <c r="F10071" s="13">
        <v>6.2717923657759201E-51</v>
      </c>
      <c r="G10071" s="6" t="s">
        <v>11369</v>
      </c>
    </row>
    <row r="10072" spans="1:7">
      <c r="A10072" s="6" t="s">
        <v>10131</v>
      </c>
      <c r="B10072" s="13">
        <v>9.6671233124157899E-28</v>
      </c>
      <c r="C10072" s="6">
        <v>0.25962883622864003</v>
      </c>
      <c r="D10072" s="6">
        <v>0.64100000000000001</v>
      </c>
      <c r="E10072" s="6">
        <v>0.38100000000000001</v>
      </c>
      <c r="F10072" s="13">
        <v>1.7554529223015799E-23</v>
      </c>
      <c r="G10072" s="6" t="s">
        <v>11369</v>
      </c>
    </row>
    <row r="10073" spans="1:7">
      <c r="A10073" s="6" t="s">
        <v>10132</v>
      </c>
      <c r="B10073" s="13">
        <v>1.5176638567030999E-23</v>
      </c>
      <c r="C10073" s="6">
        <v>0.25941484725160102</v>
      </c>
      <c r="D10073" s="6">
        <v>0.53900000000000003</v>
      </c>
      <c r="E10073" s="6">
        <v>0.317</v>
      </c>
      <c r="F10073" s="13">
        <v>2.75592579738717E-19</v>
      </c>
      <c r="G10073" s="6" t="s">
        <v>11369</v>
      </c>
    </row>
    <row r="10074" spans="1:7">
      <c r="A10074" s="6" t="s">
        <v>10133</v>
      </c>
      <c r="B10074" s="13">
        <v>2.7749267784493203E-76</v>
      </c>
      <c r="C10074" s="6">
        <v>0.25890959325982799</v>
      </c>
      <c r="D10074" s="6">
        <v>0.28499999999999998</v>
      </c>
      <c r="E10074" s="6">
        <v>6.4000000000000001E-2</v>
      </c>
      <c r="F10074" s="13">
        <v>5.03898953698612E-72</v>
      </c>
      <c r="G10074" s="6" t="s">
        <v>11369</v>
      </c>
    </row>
    <row r="10075" spans="1:7">
      <c r="A10075" s="6" t="s">
        <v>10134</v>
      </c>
      <c r="B10075" s="13">
        <v>4.8652701767862199E-44</v>
      </c>
      <c r="C10075" s="6">
        <v>0.25836643398590498</v>
      </c>
      <c r="D10075" s="6">
        <v>0.28299999999999997</v>
      </c>
      <c r="E10075" s="6">
        <v>8.7999999999999995E-2</v>
      </c>
      <c r="F10075" s="13">
        <v>8.8348441140261096E-40</v>
      </c>
      <c r="G10075" s="6" t="s">
        <v>11369</v>
      </c>
    </row>
    <row r="10076" spans="1:7">
      <c r="A10076" s="6" t="s">
        <v>10135</v>
      </c>
      <c r="B10076" s="13">
        <v>2.3465922756424999E-24</v>
      </c>
      <c r="C10076" s="6">
        <v>0.25809431435258101</v>
      </c>
      <c r="D10076" s="6">
        <v>0.51500000000000001</v>
      </c>
      <c r="E10076" s="6">
        <v>0.28999999999999998</v>
      </c>
      <c r="F10076" s="13">
        <v>4.2611769133392098E-20</v>
      </c>
      <c r="G10076" s="6" t="s">
        <v>11369</v>
      </c>
    </row>
    <row r="10077" spans="1:7">
      <c r="A10077" s="6" t="s">
        <v>10136</v>
      </c>
      <c r="B10077" s="13">
        <v>1.6732477957847401E-71</v>
      </c>
      <c r="C10077" s="6">
        <v>0.25697484610994897</v>
      </c>
      <c r="D10077" s="6">
        <v>0.40600000000000003</v>
      </c>
      <c r="E10077" s="6">
        <v>0.11799999999999999</v>
      </c>
      <c r="F10077" s="13">
        <v>3.0384506723654997E-67</v>
      </c>
      <c r="G10077" s="6" t="s">
        <v>11369</v>
      </c>
    </row>
    <row r="10078" spans="1:7">
      <c r="A10078" s="6" t="s">
        <v>10137</v>
      </c>
      <c r="B10078" s="13">
        <v>4.0609137741047199E-30</v>
      </c>
      <c r="C10078" s="6">
        <v>0.25569649267457101</v>
      </c>
      <c r="D10078" s="6">
        <v>0.41599999999999998</v>
      </c>
      <c r="E10078" s="6">
        <v>0.19600000000000001</v>
      </c>
      <c r="F10078" s="13">
        <v>7.3742133223967604E-26</v>
      </c>
      <c r="G10078" s="6" t="s">
        <v>11369</v>
      </c>
    </row>
    <row r="10079" spans="1:7">
      <c r="A10079" s="6" t="s">
        <v>10138</v>
      </c>
      <c r="B10079" s="13">
        <v>2.1186936756043002E-22</v>
      </c>
      <c r="C10079" s="6">
        <v>0.25554268415637599</v>
      </c>
      <c r="D10079" s="6">
        <v>0.61299999999999999</v>
      </c>
      <c r="E10079" s="6">
        <v>0.38100000000000001</v>
      </c>
      <c r="F10079" s="13">
        <v>3.8473358455298402E-18</v>
      </c>
      <c r="G10079" s="6" t="s">
        <v>11369</v>
      </c>
    </row>
    <row r="10080" spans="1:7">
      <c r="A10080" s="6" t="s">
        <v>10139</v>
      </c>
      <c r="B10080" s="13">
        <v>1.9648168431464299E-21</v>
      </c>
      <c r="C10080" s="6">
        <v>0.25543643419574302</v>
      </c>
      <c r="D10080" s="6">
        <v>0.72699999999999998</v>
      </c>
      <c r="E10080" s="6">
        <v>0.47</v>
      </c>
      <c r="F10080" s="13">
        <v>3.5679109054695998E-17</v>
      </c>
      <c r="G10080" s="6" t="s">
        <v>11369</v>
      </c>
    </row>
    <row r="10081" spans="1:7">
      <c r="A10081" s="6" t="s">
        <v>10140</v>
      </c>
      <c r="B10081" s="13">
        <v>6.4861849907666498E-21</v>
      </c>
      <c r="C10081" s="6">
        <v>0.25442089574390497</v>
      </c>
      <c r="D10081" s="6">
        <v>0.41799999999999998</v>
      </c>
      <c r="E10081" s="6">
        <v>0.23100000000000001</v>
      </c>
      <c r="F10081" s="13">
        <v>1.17782633247332E-16</v>
      </c>
      <c r="G10081" s="6" t="s">
        <v>11369</v>
      </c>
    </row>
    <row r="10082" spans="1:7">
      <c r="A10082" s="6" t="s">
        <v>10141</v>
      </c>
      <c r="B10082" s="13">
        <v>2.06194376290855E-22</v>
      </c>
      <c r="C10082" s="6">
        <v>0.253577152211654</v>
      </c>
      <c r="D10082" s="6">
        <v>0.76500000000000001</v>
      </c>
      <c r="E10082" s="6">
        <v>0.51600000000000001</v>
      </c>
      <c r="F10082" s="13">
        <v>3.7442836790656297E-18</v>
      </c>
      <c r="G10082" s="6" t="s">
        <v>11369</v>
      </c>
    </row>
    <row r="10083" spans="1:7">
      <c r="A10083" s="6" t="s">
        <v>10142</v>
      </c>
      <c r="B10083" s="13">
        <v>1.10017564224244E-20</v>
      </c>
      <c r="C10083" s="6">
        <v>0.25349547194354499</v>
      </c>
      <c r="D10083" s="6">
        <v>0.51500000000000001</v>
      </c>
      <c r="E10083" s="6">
        <v>0.29899999999999999</v>
      </c>
      <c r="F10083" s="13">
        <v>1.9978089487480499E-16</v>
      </c>
      <c r="G10083" s="6" t="s">
        <v>11369</v>
      </c>
    </row>
    <row r="10084" spans="1:7">
      <c r="A10084" s="6" t="s">
        <v>10143</v>
      </c>
      <c r="B10084" s="13">
        <v>1.38995811784652E-36</v>
      </c>
      <c r="C10084" s="6">
        <v>0.25333005804924302</v>
      </c>
      <c r="D10084" s="6">
        <v>0.35199999999999998</v>
      </c>
      <c r="E10084" s="6">
        <v>0.14099999999999999</v>
      </c>
      <c r="F10084" s="13">
        <v>2.5240249461974902E-32</v>
      </c>
      <c r="G10084" s="6" t="s">
        <v>11369</v>
      </c>
    </row>
    <row r="10085" spans="1:7">
      <c r="A10085" s="6" t="s">
        <v>10144</v>
      </c>
      <c r="B10085" s="13">
        <v>1.6033496085587399E-23</v>
      </c>
      <c r="C10085" s="6">
        <v>0.25287324158094299</v>
      </c>
      <c r="D10085" s="6">
        <v>0.54400000000000004</v>
      </c>
      <c r="E10085" s="6">
        <v>0.30499999999999999</v>
      </c>
      <c r="F10085" s="13">
        <v>2.9115225541818202E-19</v>
      </c>
      <c r="G10085" s="6" t="s">
        <v>11369</v>
      </c>
    </row>
    <row r="10086" spans="1:7">
      <c r="A10086" s="6" t="s">
        <v>10145</v>
      </c>
      <c r="B10086" s="13">
        <v>8.9520313519622892E-19</v>
      </c>
      <c r="C10086" s="6">
        <v>0.252741401071159</v>
      </c>
      <c r="D10086" s="6">
        <v>0.86899999999999999</v>
      </c>
      <c r="E10086" s="6">
        <v>0.67800000000000005</v>
      </c>
      <c r="F10086" s="13">
        <v>1.6255993732028299E-14</v>
      </c>
      <c r="G10086" s="6" t="s">
        <v>11369</v>
      </c>
    </row>
    <row r="10087" spans="1:7">
      <c r="A10087" s="6" t="s">
        <v>10146</v>
      </c>
      <c r="B10087" s="13">
        <v>4.6937106803216303E-53</v>
      </c>
      <c r="C10087" s="6">
        <v>0.252444326877516</v>
      </c>
      <c r="D10087" s="6">
        <v>0.56799999999999995</v>
      </c>
      <c r="E10087" s="6">
        <v>0.23599999999999999</v>
      </c>
      <c r="F10087" s="13">
        <v>8.5233092243960504E-49</v>
      </c>
      <c r="G10087" s="6" t="s">
        <v>11369</v>
      </c>
    </row>
    <row r="10088" spans="1:7">
      <c r="A10088" s="6" t="s">
        <v>10147</v>
      </c>
      <c r="B10088" s="13">
        <v>6.2127195300531599E-24</v>
      </c>
      <c r="C10088" s="6">
        <v>0.25243657097718197</v>
      </c>
      <c r="D10088" s="6">
        <v>0.52300000000000002</v>
      </c>
      <c r="E10088" s="6">
        <v>0.29499999999999998</v>
      </c>
      <c r="F10088" s="13">
        <v>1.1281677394623499E-19</v>
      </c>
      <c r="G10088" s="6" t="s">
        <v>11369</v>
      </c>
    </row>
    <row r="10089" spans="1:7">
      <c r="A10089" s="6" t="s">
        <v>10148</v>
      </c>
      <c r="B10089" s="13">
        <v>8.0598465049606798E-24</v>
      </c>
      <c r="C10089" s="6">
        <v>0.25229743794055998</v>
      </c>
      <c r="D10089" s="6">
        <v>0.56999999999999995</v>
      </c>
      <c r="E10089" s="6">
        <v>0.32800000000000001</v>
      </c>
      <c r="F10089" s="13">
        <v>1.46358752683581E-19</v>
      </c>
      <c r="G10089" s="6" t="s">
        <v>11369</v>
      </c>
    </row>
    <row r="10090" spans="1:7">
      <c r="A10090" s="6" t="s">
        <v>10149</v>
      </c>
      <c r="B10090" s="13">
        <v>7.7002316374736194E-21</v>
      </c>
      <c r="C10090" s="6">
        <v>0.25210050430917902</v>
      </c>
      <c r="D10090" s="6">
        <v>0.59599999999999997</v>
      </c>
      <c r="E10090" s="6">
        <v>0.36199999999999999</v>
      </c>
      <c r="F10090" s="13">
        <v>1.3982850630488299E-16</v>
      </c>
      <c r="G10090" s="6" t="s">
        <v>11369</v>
      </c>
    </row>
    <row r="10091" spans="1:7">
      <c r="A10091" s="6" t="s">
        <v>10150</v>
      </c>
      <c r="B10091" s="13">
        <v>1.90281377914666E-18</v>
      </c>
      <c r="C10091" s="6">
        <v>0.25182530154281202</v>
      </c>
      <c r="D10091" s="6">
        <v>0.9</v>
      </c>
      <c r="E10091" s="6">
        <v>0.70699999999999996</v>
      </c>
      <c r="F10091" s="13">
        <v>3.4553195415524297E-14</v>
      </c>
      <c r="G10091" s="6" t="s">
        <v>11369</v>
      </c>
    </row>
    <row r="10092" spans="1:7">
      <c r="A10092" s="6" t="s">
        <v>10151</v>
      </c>
      <c r="B10092" s="13">
        <v>3.49189942738982E-31</v>
      </c>
      <c r="C10092" s="6">
        <v>0.251552525662534</v>
      </c>
      <c r="D10092" s="6">
        <v>0.63200000000000001</v>
      </c>
      <c r="E10092" s="6">
        <v>0.35399999999999998</v>
      </c>
      <c r="F10092" s="13">
        <v>6.3409401701971803E-27</v>
      </c>
      <c r="G10092" s="6" t="s">
        <v>11369</v>
      </c>
    </row>
    <row r="10093" spans="1:7">
      <c r="A10093" s="6" t="s">
        <v>10152</v>
      </c>
      <c r="B10093" s="13">
        <v>1.07484475208685E-33</v>
      </c>
      <c r="C10093" s="6">
        <v>0.25005472698763298</v>
      </c>
      <c r="D10093" s="6">
        <v>0.435</v>
      </c>
      <c r="E10093" s="6">
        <v>0.2</v>
      </c>
      <c r="F10093" s="13">
        <v>1.9518105853145101E-29</v>
      </c>
      <c r="G10093" s="6" t="s">
        <v>11369</v>
      </c>
    </row>
    <row r="10094" spans="1:7">
      <c r="A10094" s="6" t="s">
        <v>10153</v>
      </c>
      <c r="B10094" s="6">
        <v>0</v>
      </c>
      <c r="C10094" s="6">
        <v>2.8078702014745698</v>
      </c>
      <c r="D10094" s="6">
        <v>1</v>
      </c>
      <c r="E10094" s="6">
        <v>0.24399999999999999</v>
      </c>
      <c r="F10094" s="6">
        <v>0</v>
      </c>
      <c r="G10094" s="6" t="s">
        <v>11370</v>
      </c>
    </row>
    <row r="10095" spans="1:7">
      <c r="A10095" s="6" t="s">
        <v>10154</v>
      </c>
      <c r="B10095" s="13">
        <v>4.7287484191250795E-258</v>
      </c>
      <c r="C10095" s="6">
        <v>2.29504798014462</v>
      </c>
      <c r="D10095" s="6">
        <v>0.997</v>
      </c>
      <c r="E10095" s="6">
        <v>0.45300000000000001</v>
      </c>
      <c r="F10095" s="13">
        <v>8.5869342542892299E-254</v>
      </c>
      <c r="G10095" s="6" t="s">
        <v>11370</v>
      </c>
    </row>
    <row r="10096" spans="1:7">
      <c r="A10096" s="6" t="s">
        <v>10155</v>
      </c>
      <c r="B10096" s="13">
        <v>3.0461085953254302E-228</v>
      </c>
      <c r="C10096" s="6">
        <v>2.1467888809554099</v>
      </c>
      <c r="D10096" s="6">
        <v>1</v>
      </c>
      <c r="E10096" s="6">
        <v>0.63200000000000001</v>
      </c>
      <c r="F10096" s="13">
        <v>5.53142859825145E-224</v>
      </c>
      <c r="G10096" s="6" t="s">
        <v>11370</v>
      </c>
    </row>
    <row r="10097" spans="1:7">
      <c r="A10097" s="6" t="s">
        <v>10156</v>
      </c>
      <c r="B10097" s="6">
        <v>0</v>
      </c>
      <c r="C10097" s="6">
        <v>2.0614085232555901</v>
      </c>
      <c r="D10097" s="6">
        <v>0.94399999999999995</v>
      </c>
      <c r="E10097" s="6">
        <v>0.21299999999999999</v>
      </c>
      <c r="F10097" s="6">
        <v>0</v>
      </c>
      <c r="G10097" s="6" t="s">
        <v>11370</v>
      </c>
    </row>
    <row r="10098" spans="1:7">
      <c r="A10098" s="6" t="s">
        <v>10157</v>
      </c>
      <c r="B10098" s="13">
        <v>3.0871657770479501E-270</v>
      </c>
      <c r="C10098" s="6">
        <v>1.6776143415032001</v>
      </c>
      <c r="D10098" s="6">
        <v>0.82799999999999996</v>
      </c>
      <c r="E10098" s="6">
        <v>0.19700000000000001</v>
      </c>
      <c r="F10098" s="13">
        <v>5.6059843345413701E-266</v>
      </c>
      <c r="G10098" s="6" t="s">
        <v>11370</v>
      </c>
    </row>
    <row r="10099" spans="1:7">
      <c r="A10099" s="6" t="s">
        <v>10158</v>
      </c>
      <c r="B10099" s="13">
        <v>5.2650348559047499E-256</v>
      </c>
      <c r="C10099" s="6">
        <v>1.65036117426711</v>
      </c>
      <c r="D10099" s="6">
        <v>0.91800000000000004</v>
      </c>
      <c r="E10099" s="6">
        <v>0.26600000000000001</v>
      </c>
      <c r="F10099" s="13">
        <v>9.5607767948374409E-252</v>
      </c>
      <c r="G10099" s="6" t="s">
        <v>11370</v>
      </c>
    </row>
    <row r="10100" spans="1:7">
      <c r="A10100" s="6" t="s">
        <v>10159</v>
      </c>
      <c r="B10100" s="13">
        <v>3.3059337930201601E-245</v>
      </c>
      <c r="C10100" s="6">
        <v>1.58228583151288</v>
      </c>
      <c r="D10100" s="6">
        <v>0.90400000000000003</v>
      </c>
      <c r="E10100" s="6">
        <v>0.25900000000000001</v>
      </c>
      <c r="F10100" s="13">
        <v>6.0032451747453102E-241</v>
      </c>
      <c r="G10100" s="6" t="s">
        <v>11370</v>
      </c>
    </row>
    <row r="10101" spans="1:7">
      <c r="A10101" s="6" t="s">
        <v>10160</v>
      </c>
      <c r="B10101" s="13">
        <v>5.3334094818563299E-210</v>
      </c>
      <c r="C10101" s="6">
        <v>1.5731988268785</v>
      </c>
      <c r="D10101" s="6">
        <v>0.92400000000000004</v>
      </c>
      <c r="E10101" s="6">
        <v>0.36399999999999999</v>
      </c>
      <c r="F10101" s="13">
        <v>9.6849382781029201E-206</v>
      </c>
      <c r="G10101" s="6" t="s">
        <v>11370</v>
      </c>
    </row>
    <row r="10102" spans="1:7">
      <c r="A10102" s="6" t="s">
        <v>10161</v>
      </c>
      <c r="B10102" s="6">
        <v>0</v>
      </c>
      <c r="C10102" s="6">
        <v>1.5446797206255201</v>
      </c>
      <c r="D10102" s="6">
        <v>0.72899999999999998</v>
      </c>
      <c r="E10102" s="6">
        <v>6.0999999999999999E-2</v>
      </c>
      <c r="F10102" s="6">
        <v>0</v>
      </c>
      <c r="G10102" s="6" t="s">
        <v>11370</v>
      </c>
    </row>
    <row r="10103" spans="1:7">
      <c r="A10103" s="6" t="s">
        <v>10162</v>
      </c>
      <c r="B10103" s="13">
        <v>3.07513175059495E-79</v>
      </c>
      <c r="C10103" s="6">
        <v>1.52970993269463</v>
      </c>
      <c r="D10103" s="6">
        <v>0.74299999999999999</v>
      </c>
      <c r="E10103" s="6">
        <v>0.38300000000000001</v>
      </c>
      <c r="F10103" s="13">
        <v>5.5841317459053701E-75</v>
      </c>
      <c r="G10103" s="6" t="s">
        <v>11370</v>
      </c>
    </row>
    <row r="10104" spans="1:7">
      <c r="A10104" s="6" t="s">
        <v>10163</v>
      </c>
      <c r="B10104" s="6">
        <v>0</v>
      </c>
      <c r="C10104" s="6">
        <v>1.5246058387628001</v>
      </c>
      <c r="D10104" s="6">
        <v>0.85299999999999998</v>
      </c>
      <c r="E10104" s="6">
        <v>0.151</v>
      </c>
      <c r="F10104" s="6">
        <v>0</v>
      </c>
      <c r="G10104" s="6" t="s">
        <v>11370</v>
      </c>
    </row>
    <row r="10105" spans="1:7">
      <c r="A10105" s="6" t="s">
        <v>10164</v>
      </c>
      <c r="B10105" s="13">
        <v>2.6411492083521202E-193</v>
      </c>
      <c r="C10105" s="6">
        <v>1.52052675320217</v>
      </c>
      <c r="D10105" s="6">
        <v>0.99199999999999999</v>
      </c>
      <c r="E10105" s="6">
        <v>0.46200000000000002</v>
      </c>
      <c r="F10105" s="13">
        <v>4.7960628474466196E-189</v>
      </c>
      <c r="G10105" s="6" t="s">
        <v>11370</v>
      </c>
    </row>
    <row r="10106" spans="1:7">
      <c r="A10106" s="6" t="s">
        <v>10165</v>
      </c>
      <c r="B10106" s="6">
        <v>0</v>
      </c>
      <c r="C10106" s="6">
        <v>1.48221071826692</v>
      </c>
      <c r="D10106" s="6">
        <v>0.79900000000000004</v>
      </c>
      <c r="E10106" s="6">
        <v>0.114</v>
      </c>
      <c r="F10106" s="6">
        <v>0</v>
      </c>
      <c r="G10106" s="6" t="s">
        <v>11370</v>
      </c>
    </row>
    <row r="10107" spans="1:7">
      <c r="A10107" s="6" t="s">
        <v>10166</v>
      </c>
      <c r="B10107" s="13">
        <v>4.22111369729328E-265</v>
      </c>
      <c r="C10107" s="6">
        <v>1.42486754917529</v>
      </c>
      <c r="D10107" s="6">
        <v>0.79400000000000004</v>
      </c>
      <c r="E10107" s="6">
        <v>0.17100000000000001</v>
      </c>
      <c r="F10107" s="13">
        <v>7.6651203629148604E-261</v>
      </c>
      <c r="G10107" s="6" t="s">
        <v>11370</v>
      </c>
    </row>
    <row r="10108" spans="1:7">
      <c r="A10108" s="6" t="s">
        <v>10167</v>
      </c>
      <c r="B10108" s="6">
        <v>0</v>
      </c>
      <c r="C10108" s="6">
        <v>1.41541643452865</v>
      </c>
      <c r="D10108" s="6">
        <v>0.55100000000000005</v>
      </c>
      <c r="E10108" s="6">
        <v>0.03</v>
      </c>
      <c r="F10108" s="6">
        <v>0</v>
      </c>
      <c r="G10108" s="6" t="s">
        <v>11370</v>
      </c>
    </row>
    <row r="10109" spans="1:7">
      <c r="A10109" s="6" t="s">
        <v>10168</v>
      </c>
      <c r="B10109" s="13">
        <v>3.8221039429347202E-229</v>
      </c>
      <c r="C10109" s="6">
        <v>1.40628434115598</v>
      </c>
      <c r="D10109" s="6">
        <v>0.749</v>
      </c>
      <c r="E10109" s="6">
        <v>0.17100000000000001</v>
      </c>
      <c r="F10109" s="13">
        <v>6.94055854997516E-225</v>
      </c>
      <c r="G10109" s="6" t="s">
        <v>11370</v>
      </c>
    </row>
    <row r="10110" spans="1:7">
      <c r="A10110" s="6" t="s">
        <v>10169</v>
      </c>
      <c r="B10110" s="13">
        <v>4.55052461826524E-287</v>
      </c>
      <c r="C10110" s="6">
        <v>1.3935517023419299</v>
      </c>
      <c r="D10110" s="6">
        <v>0.76</v>
      </c>
      <c r="E10110" s="6">
        <v>0.13600000000000001</v>
      </c>
      <c r="F10110" s="13">
        <v>8.2632976543078504E-283</v>
      </c>
      <c r="G10110" s="6" t="s">
        <v>11370</v>
      </c>
    </row>
    <row r="10111" spans="1:7">
      <c r="A10111" s="6" t="s">
        <v>10170</v>
      </c>
      <c r="B10111" s="13">
        <v>5.1317236420200402E-168</v>
      </c>
      <c r="C10111" s="6">
        <v>1.38808193454998</v>
      </c>
      <c r="D10111" s="6">
        <v>0.88100000000000001</v>
      </c>
      <c r="E10111" s="6">
        <v>0.38200000000000001</v>
      </c>
      <c r="F10111" s="13">
        <v>9.3186969615441998E-164</v>
      </c>
      <c r="G10111" s="6" t="s">
        <v>11370</v>
      </c>
    </row>
    <row r="10112" spans="1:7">
      <c r="A10112" s="6" t="s">
        <v>10171</v>
      </c>
      <c r="B10112" s="13">
        <v>4.9073057392214199E-174</v>
      </c>
      <c r="C10112" s="6">
        <v>1.3759633761310901</v>
      </c>
      <c r="D10112" s="6">
        <v>0.92400000000000004</v>
      </c>
      <c r="E10112" s="6">
        <v>0.41</v>
      </c>
      <c r="F10112" s="13">
        <v>8.9111764918521894E-170</v>
      </c>
      <c r="G10112" s="6" t="s">
        <v>11370</v>
      </c>
    </row>
    <row r="10113" spans="1:7">
      <c r="A10113" s="6" t="s">
        <v>10172</v>
      </c>
      <c r="B10113" s="13">
        <v>1.57951373393411E-211</v>
      </c>
      <c r="C10113" s="6">
        <v>1.3504064898047301</v>
      </c>
      <c r="D10113" s="6">
        <v>0.76</v>
      </c>
      <c r="E10113" s="6">
        <v>0.19700000000000001</v>
      </c>
      <c r="F10113" s="13">
        <v>2.86823898945094E-207</v>
      </c>
      <c r="G10113" s="6" t="s">
        <v>11370</v>
      </c>
    </row>
    <row r="10114" spans="1:7">
      <c r="A10114" s="6" t="s">
        <v>10173</v>
      </c>
      <c r="B10114" s="13">
        <v>8.09067446294841E-167</v>
      </c>
      <c r="C10114" s="6">
        <v>1.3446694800063099</v>
      </c>
      <c r="D10114" s="6">
        <v>0.91500000000000004</v>
      </c>
      <c r="E10114" s="6">
        <v>0.36699999999999999</v>
      </c>
      <c r="F10114" s="13">
        <v>1.4691855757268E-162</v>
      </c>
      <c r="G10114" s="6" t="s">
        <v>11370</v>
      </c>
    </row>
    <row r="10115" spans="1:7">
      <c r="A10115" s="6" t="s">
        <v>10174</v>
      </c>
      <c r="B10115" s="13">
        <v>2.5028676479737802E-220</v>
      </c>
      <c r="C10115" s="6">
        <v>1.2886300729180999</v>
      </c>
      <c r="D10115" s="6">
        <v>0.70899999999999996</v>
      </c>
      <c r="E10115" s="6">
        <v>0.153</v>
      </c>
      <c r="F10115" s="13">
        <v>4.5449573619555802E-216</v>
      </c>
      <c r="G10115" s="6" t="s">
        <v>11370</v>
      </c>
    </row>
    <row r="10116" spans="1:7">
      <c r="A10116" s="6" t="s">
        <v>10175</v>
      </c>
      <c r="B10116" s="13">
        <v>5.3418058009134501E-154</v>
      </c>
      <c r="C10116" s="6">
        <v>1.2787022318510599</v>
      </c>
      <c r="D10116" s="6">
        <v>0.92700000000000005</v>
      </c>
      <c r="E10116" s="6">
        <v>0.47</v>
      </c>
      <c r="F10116" s="13">
        <v>9.7001851538787296E-150</v>
      </c>
      <c r="G10116" s="6" t="s">
        <v>11370</v>
      </c>
    </row>
    <row r="10117" spans="1:7">
      <c r="A10117" s="6" t="s">
        <v>10176</v>
      </c>
      <c r="B10117" s="13">
        <v>4.277392068917E-250</v>
      </c>
      <c r="C10117" s="6">
        <v>1.27621758581004</v>
      </c>
      <c r="D10117" s="6">
        <v>0.74</v>
      </c>
      <c r="E10117" s="6">
        <v>0.14799999999999999</v>
      </c>
      <c r="F10117" s="13">
        <v>7.7673162579463896E-246</v>
      </c>
      <c r="G10117" s="6" t="s">
        <v>11370</v>
      </c>
    </row>
    <row r="10118" spans="1:7">
      <c r="A10118" s="6" t="s">
        <v>10177</v>
      </c>
      <c r="B10118" s="13">
        <v>6.9946065278183407E-164</v>
      </c>
      <c r="C10118" s="6">
        <v>1.2593586602446101</v>
      </c>
      <c r="D10118" s="6">
        <v>0.96</v>
      </c>
      <c r="E10118" s="6">
        <v>0.53400000000000003</v>
      </c>
      <c r="F10118" s="13">
        <v>1.2701505993865299E-159</v>
      </c>
      <c r="G10118" s="6" t="s">
        <v>11370</v>
      </c>
    </row>
    <row r="10119" spans="1:7">
      <c r="A10119" s="6" t="s">
        <v>10178</v>
      </c>
      <c r="B10119" s="13">
        <v>4.9379710275163902E-168</v>
      </c>
      <c r="C10119" s="6">
        <v>1.2447288532249701</v>
      </c>
      <c r="D10119" s="6">
        <v>0.89300000000000002</v>
      </c>
      <c r="E10119" s="6">
        <v>0.33</v>
      </c>
      <c r="F10119" s="13">
        <v>8.9668615888670206E-164</v>
      </c>
      <c r="G10119" s="6" t="s">
        <v>11370</v>
      </c>
    </row>
    <row r="10120" spans="1:7">
      <c r="A10120" s="6" t="s">
        <v>10179</v>
      </c>
      <c r="B10120" s="13">
        <v>7.1067748744555198E-172</v>
      </c>
      <c r="C10120" s="6">
        <v>1.2366902387880501</v>
      </c>
      <c r="D10120" s="6">
        <v>0.82199999999999995</v>
      </c>
      <c r="E10120" s="6">
        <v>0.26300000000000001</v>
      </c>
      <c r="F10120" s="13">
        <v>1.29051924945238E-167</v>
      </c>
      <c r="G10120" s="6" t="s">
        <v>11370</v>
      </c>
    </row>
    <row r="10121" spans="1:7">
      <c r="A10121" s="6" t="s">
        <v>10180</v>
      </c>
      <c r="B10121" s="13">
        <v>5.2484079326435599E-172</v>
      </c>
      <c r="C10121" s="6">
        <v>1.2349964530269799</v>
      </c>
      <c r="D10121" s="6">
        <v>0.90100000000000002</v>
      </c>
      <c r="E10121" s="6">
        <v>0.33400000000000002</v>
      </c>
      <c r="F10121" s="13">
        <v>9.5305839648874291E-168</v>
      </c>
      <c r="G10121" s="6" t="s">
        <v>11370</v>
      </c>
    </row>
    <row r="10122" spans="1:7">
      <c r="A10122" s="6" t="s">
        <v>10181</v>
      </c>
      <c r="B10122" s="13">
        <v>1.65499568332574E-203</v>
      </c>
      <c r="C10122" s="6">
        <v>1.19537900986985</v>
      </c>
      <c r="D10122" s="6">
        <v>0.80200000000000005</v>
      </c>
      <c r="E10122" s="6">
        <v>0.2</v>
      </c>
      <c r="F10122" s="13">
        <v>3.0053066613512099E-199</v>
      </c>
      <c r="G10122" s="6" t="s">
        <v>11370</v>
      </c>
    </row>
    <row r="10123" spans="1:7">
      <c r="A10123" s="6" t="s">
        <v>10182</v>
      </c>
      <c r="B10123" s="13">
        <v>9.7667802052865297E-146</v>
      </c>
      <c r="C10123" s="6">
        <v>1.1943055950108601</v>
      </c>
      <c r="D10123" s="6">
        <v>0.92700000000000005</v>
      </c>
      <c r="E10123" s="6">
        <v>0.47599999999999998</v>
      </c>
      <c r="F10123" s="13">
        <v>1.7735496174779801E-141</v>
      </c>
      <c r="G10123" s="6" t="s">
        <v>11370</v>
      </c>
    </row>
    <row r="10124" spans="1:7">
      <c r="A10124" s="6" t="s">
        <v>10183</v>
      </c>
      <c r="B10124" s="13">
        <v>3.2684767697949597E-228</v>
      </c>
      <c r="C10124" s="6">
        <v>1.19377843051816</v>
      </c>
      <c r="D10124" s="6">
        <v>0.68600000000000005</v>
      </c>
      <c r="E10124" s="6">
        <v>0.13800000000000001</v>
      </c>
      <c r="F10124" s="13">
        <v>5.9352269662706596E-224</v>
      </c>
      <c r="G10124" s="6" t="s">
        <v>11370</v>
      </c>
    </row>
    <row r="10125" spans="1:7">
      <c r="A10125" s="6" t="s">
        <v>10184</v>
      </c>
      <c r="B10125" s="13">
        <v>5.1175749435259298E-157</v>
      </c>
      <c r="C10125" s="6">
        <v>1.1893870096942101</v>
      </c>
      <c r="D10125" s="6">
        <v>0.98599999999999999</v>
      </c>
      <c r="E10125" s="6">
        <v>0.65100000000000002</v>
      </c>
      <c r="F10125" s="13">
        <v>9.2930043399487405E-153</v>
      </c>
      <c r="G10125" s="6" t="s">
        <v>11370</v>
      </c>
    </row>
    <row r="10126" spans="1:7">
      <c r="A10126" s="6" t="s">
        <v>10185</v>
      </c>
      <c r="B10126" s="13">
        <v>5.6604486572445302E-134</v>
      </c>
      <c r="C10126" s="6">
        <v>1.18050819201219</v>
      </c>
      <c r="D10126" s="6">
        <v>0.94099999999999995</v>
      </c>
      <c r="E10126" s="6">
        <v>0.49</v>
      </c>
      <c r="F10126" s="13">
        <v>1.02788087166903E-129</v>
      </c>
      <c r="G10126" s="6" t="s">
        <v>11370</v>
      </c>
    </row>
    <row r="10127" spans="1:7">
      <c r="A10127" s="6" t="s">
        <v>10186</v>
      </c>
      <c r="B10127" s="13">
        <v>2.06685941227198E-98</v>
      </c>
      <c r="C10127" s="6">
        <v>1.17041345687054</v>
      </c>
      <c r="D10127" s="6">
        <v>0.81399999999999995</v>
      </c>
      <c r="E10127" s="6">
        <v>0.43</v>
      </c>
      <c r="F10127" s="13">
        <v>3.7532100067446798E-94</v>
      </c>
      <c r="G10127" s="6" t="s">
        <v>11370</v>
      </c>
    </row>
    <row r="10128" spans="1:7">
      <c r="A10128" s="6" t="s">
        <v>10187</v>
      </c>
      <c r="B10128" s="13">
        <v>6.4983620954875501E-150</v>
      </c>
      <c r="C10128" s="6">
        <v>1.1213163948843601</v>
      </c>
      <c r="D10128" s="6">
        <v>0.59599999999999997</v>
      </c>
      <c r="E10128" s="6">
        <v>0.154</v>
      </c>
      <c r="F10128" s="13">
        <v>1.1800375729195799E-145</v>
      </c>
      <c r="G10128" s="6" t="s">
        <v>11370</v>
      </c>
    </row>
    <row r="10129" spans="1:7">
      <c r="A10129" s="6" t="s">
        <v>10188</v>
      </c>
      <c r="B10129" s="13">
        <v>2.26973868592059E-197</v>
      </c>
      <c r="C10129" s="6">
        <v>1.1113516016001099</v>
      </c>
      <c r="D10129" s="6">
        <v>0.76300000000000001</v>
      </c>
      <c r="E10129" s="6">
        <v>0.17599999999999999</v>
      </c>
      <c r="F10129" s="13">
        <v>4.1216184797632102E-193</v>
      </c>
      <c r="G10129" s="6" t="s">
        <v>11370</v>
      </c>
    </row>
    <row r="10130" spans="1:7">
      <c r="A10130" s="6" t="s">
        <v>10189</v>
      </c>
      <c r="B10130" s="13">
        <v>1.50065637020313E-168</v>
      </c>
      <c r="C10130" s="6">
        <v>1.1012459261976399</v>
      </c>
      <c r="D10130" s="6">
        <v>0.80200000000000005</v>
      </c>
      <c r="E10130" s="6">
        <v>0.22600000000000001</v>
      </c>
      <c r="F10130" s="13">
        <v>2.7250419026518599E-164</v>
      </c>
      <c r="G10130" s="6" t="s">
        <v>11370</v>
      </c>
    </row>
    <row r="10131" spans="1:7">
      <c r="A10131" s="6" t="s">
        <v>10190</v>
      </c>
      <c r="B10131" s="13">
        <v>1.5083445169208699E-130</v>
      </c>
      <c r="C10131" s="6">
        <v>1.0970997340742901</v>
      </c>
      <c r="D10131" s="6">
        <v>0.94599999999999995</v>
      </c>
      <c r="E10131" s="6">
        <v>0.52700000000000002</v>
      </c>
      <c r="F10131" s="13">
        <v>2.73900280827661E-126</v>
      </c>
      <c r="G10131" s="6" t="s">
        <v>11370</v>
      </c>
    </row>
    <row r="10132" spans="1:7">
      <c r="A10132" s="6" t="s">
        <v>10191</v>
      </c>
      <c r="B10132" s="13">
        <v>1.1453948485625701E-121</v>
      </c>
      <c r="C10132" s="6">
        <v>1.0886029317235</v>
      </c>
      <c r="D10132" s="6">
        <v>0.72</v>
      </c>
      <c r="E10132" s="6">
        <v>0.27100000000000002</v>
      </c>
      <c r="F10132" s="13">
        <v>2.0799225055047801E-117</v>
      </c>
      <c r="G10132" s="6" t="s">
        <v>11370</v>
      </c>
    </row>
    <row r="10133" spans="1:7">
      <c r="A10133" s="6" t="s">
        <v>10192</v>
      </c>
      <c r="B10133" s="13">
        <v>7.1977281663772296E-209</v>
      </c>
      <c r="C10133" s="6">
        <v>1.0756851806055501</v>
      </c>
      <c r="D10133" s="6">
        <v>0.58199999999999996</v>
      </c>
      <c r="E10133" s="6">
        <v>9.8000000000000004E-2</v>
      </c>
      <c r="F10133" s="13">
        <v>1.30703545773244E-204</v>
      </c>
      <c r="G10133" s="6" t="s">
        <v>11370</v>
      </c>
    </row>
    <row r="10134" spans="1:7">
      <c r="A10134" s="6" t="s">
        <v>10193</v>
      </c>
      <c r="B10134" s="13">
        <v>3.1902113591476901E-147</v>
      </c>
      <c r="C10134" s="6">
        <v>1.0682949831344399</v>
      </c>
      <c r="D10134" s="6">
        <v>0.98299999999999998</v>
      </c>
      <c r="E10134" s="6">
        <v>0.622</v>
      </c>
      <c r="F10134" s="13">
        <v>5.7931048070762896E-143</v>
      </c>
      <c r="G10134" s="6" t="s">
        <v>11370</v>
      </c>
    </row>
    <row r="10135" spans="1:7">
      <c r="A10135" s="6" t="s">
        <v>10194</v>
      </c>
      <c r="B10135" s="6">
        <v>0</v>
      </c>
      <c r="C10135" s="6">
        <v>1.0644007468100201</v>
      </c>
      <c r="D10135" s="6">
        <v>0.53400000000000003</v>
      </c>
      <c r="E10135" s="6">
        <v>0.04</v>
      </c>
      <c r="F10135" s="6">
        <v>0</v>
      </c>
      <c r="G10135" s="6" t="s">
        <v>11370</v>
      </c>
    </row>
    <row r="10136" spans="1:7">
      <c r="A10136" s="6" t="s">
        <v>10195</v>
      </c>
      <c r="B10136" s="13">
        <v>7.6034637070983999E-130</v>
      </c>
      <c r="C10136" s="6">
        <v>1.0564336858319701</v>
      </c>
      <c r="D10136" s="6">
        <v>0.96599999999999997</v>
      </c>
      <c r="E10136" s="6">
        <v>0.60199999999999998</v>
      </c>
      <c r="F10136" s="13">
        <v>1.3807129745719999E-125</v>
      </c>
      <c r="G10136" s="6" t="s">
        <v>11370</v>
      </c>
    </row>
    <row r="10137" spans="1:7">
      <c r="A10137" s="6" t="s">
        <v>10196</v>
      </c>
      <c r="B10137" s="13">
        <v>2.92675905017206E-182</v>
      </c>
      <c r="C10137" s="6">
        <v>1.05535419252617</v>
      </c>
      <c r="D10137" s="6">
        <v>0.66400000000000003</v>
      </c>
      <c r="E10137" s="6">
        <v>0.14899999999999999</v>
      </c>
      <c r="F10137" s="13">
        <v>5.3147017592074499E-178</v>
      </c>
      <c r="G10137" s="6" t="s">
        <v>11370</v>
      </c>
    </row>
    <row r="10138" spans="1:7">
      <c r="A10138" s="6" t="s">
        <v>10197</v>
      </c>
      <c r="B10138" s="6">
        <v>0</v>
      </c>
      <c r="C10138" s="6">
        <v>1.0550678219478</v>
      </c>
      <c r="D10138" s="6">
        <v>0.86199999999999999</v>
      </c>
      <c r="E10138" s="6">
        <v>0.14199999999999999</v>
      </c>
      <c r="F10138" s="6">
        <v>0</v>
      </c>
      <c r="G10138" s="6" t="s">
        <v>11370</v>
      </c>
    </row>
    <row r="10139" spans="1:7">
      <c r="A10139" s="6" t="s">
        <v>10198</v>
      </c>
      <c r="B10139" s="13">
        <v>9.5279795952232103E-111</v>
      </c>
      <c r="C10139" s="6">
        <v>1.0420998025591599</v>
      </c>
      <c r="D10139" s="6">
        <v>0.64100000000000001</v>
      </c>
      <c r="E10139" s="6">
        <v>0.224</v>
      </c>
      <c r="F10139" s="13">
        <v>1.7301858146965801E-106</v>
      </c>
      <c r="G10139" s="6" t="s">
        <v>11370</v>
      </c>
    </row>
    <row r="10140" spans="1:7">
      <c r="A10140" s="6" t="s">
        <v>10199</v>
      </c>
      <c r="B10140" s="13">
        <v>2.8273319394337202E-107</v>
      </c>
      <c r="C10140" s="6">
        <v>1.03407300828531</v>
      </c>
      <c r="D10140" s="6">
        <v>0.89300000000000002</v>
      </c>
      <c r="E10140" s="6">
        <v>0.499</v>
      </c>
      <c r="F10140" s="13">
        <v>5.1341520688176805E-103</v>
      </c>
      <c r="G10140" s="6" t="s">
        <v>11370</v>
      </c>
    </row>
    <row r="10141" spans="1:7">
      <c r="A10141" s="6" t="s">
        <v>10200</v>
      </c>
      <c r="B10141" s="13">
        <v>5.7499945484374199E-120</v>
      </c>
      <c r="C10141" s="6">
        <v>1.0267002037337001</v>
      </c>
      <c r="D10141" s="6">
        <v>0.88100000000000001</v>
      </c>
      <c r="E10141" s="6">
        <v>0.44</v>
      </c>
      <c r="F10141" s="13">
        <v>1.04414151005075E-115</v>
      </c>
      <c r="G10141" s="6" t="s">
        <v>11370</v>
      </c>
    </row>
    <row r="10142" spans="1:7">
      <c r="A10142" s="6" t="s">
        <v>10201</v>
      </c>
      <c r="B10142" s="13">
        <v>9.05357107051405E-142</v>
      </c>
      <c r="C10142" s="6">
        <v>1.0254057152121201</v>
      </c>
      <c r="D10142" s="6">
        <v>0.83299999999999996</v>
      </c>
      <c r="E10142" s="6">
        <v>0.28999999999999998</v>
      </c>
      <c r="F10142" s="13">
        <v>1.64403797069465E-137</v>
      </c>
      <c r="G10142" s="6" t="s">
        <v>11370</v>
      </c>
    </row>
    <row r="10143" spans="1:7">
      <c r="A10143" s="6" t="s">
        <v>10202</v>
      </c>
      <c r="B10143" s="13">
        <v>8.8807363529369102E-110</v>
      </c>
      <c r="C10143" s="6">
        <v>1.0059669654330301</v>
      </c>
      <c r="D10143" s="6">
        <v>0.92400000000000004</v>
      </c>
      <c r="E10143" s="6">
        <v>0.55400000000000005</v>
      </c>
      <c r="F10143" s="13">
        <v>1.6126529143298099E-105</v>
      </c>
      <c r="G10143" s="6" t="s">
        <v>11370</v>
      </c>
    </row>
    <row r="10144" spans="1:7">
      <c r="A10144" s="6" t="s">
        <v>10203</v>
      </c>
      <c r="B10144" s="13">
        <v>3.2593394230037102E-127</v>
      </c>
      <c r="C10144" s="6">
        <v>0.98237767781628105</v>
      </c>
      <c r="D10144" s="6">
        <v>0.97199999999999998</v>
      </c>
      <c r="E10144" s="6">
        <v>0.621</v>
      </c>
      <c r="F10144" s="13">
        <v>5.9186344582324399E-123</v>
      </c>
      <c r="G10144" s="6" t="s">
        <v>11370</v>
      </c>
    </row>
    <row r="10145" spans="1:7">
      <c r="A10145" s="6" t="s">
        <v>10204</v>
      </c>
      <c r="B10145" s="13">
        <v>5.6116767681907304E-113</v>
      </c>
      <c r="C10145" s="6">
        <v>0.98224170459377602</v>
      </c>
      <c r="D10145" s="6">
        <v>0.68100000000000005</v>
      </c>
      <c r="E10145" s="6">
        <v>0.23599999999999999</v>
      </c>
      <c r="F10145" s="13">
        <v>1.01902438433575E-108</v>
      </c>
      <c r="G10145" s="6" t="s">
        <v>11370</v>
      </c>
    </row>
    <row r="10146" spans="1:7">
      <c r="A10146" s="6" t="s">
        <v>10205</v>
      </c>
      <c r="B10146" s="13">
        <v>9.1095815072155703E-112</v>
      </c>
      <c r="C10146" s="6">
        <v>0.97873447710934802</v>
      </c>
      <c r="D10146" s="6">
        <v>0.94099999999999995</v>
      </c>
      <c r="E10146" s="6">
        <v>0.56899999999999995</v>
      </c>
      <c r="F10146" s="13">
        <v>1.6542089058952799E-107</v>
      </c>
      <c r="G10146" s="6" t="s">
        <v>11370</v>
      </c>
    </row>
    <row r="10147" spans="1:7">
      <c r="A10147" s="6" t="s">
        <v>10206</v>
      </c>
      <c r="B10147" s="13">
        <v>4.9218741241511901E-91</v>
      </c>
      <c r="C10147" s="6">
        <v>0.97335041845449999</v>
      </c>
      <c r="D10147" s="6">
        <v>0.77400000000000002</v>
      </c>
      <c r="E10147" s="6">
        <v>0.41099999999999998</v>
      </c>
      <c r="F10147" s="13">
        <v>8.9376312220461395E-87</v>
      </c>
      <c r="G10147" s="6" t="s">
        <v>11370</v>
      </c>
    </row>
    <row r="10148" spans="1:7">
      <c r="A10148" s="6" t="s">
        <v>10207</v>
      </c>
      <c r="B10148" s="13">
        <v>1.8025279821168799E-101</v>
      </c>
      <c r="C10148" s="6">
        <v>0.94794990564372394</v>
      </c>
      <c r="D10148" s="6">
        <v>0.91200000000000003</v>
      </c>
      <c r="E10148" s="6">
        <v>0.48899999999999999</v>
      </c>
      <c r="F10148" s="13">
        <v>3.2732105627260399E-97</v>
      </c>
      <c r="G10148" s="6" t="s">
        <v>11370</v>
      </c>
    </row>
    <row r="10149" spans="1:7">
      <c r="A10149" s="6" t="s">
        <v>10208</v>
      </c>
      <c r="B10149" s="13">
        <v>1.00794525867372E-112</v>
      </c>
      <c r="C10149" s="6">
        <v>0.94719556671193295</v>
      </c>
      <c r="D10149" s="6">
        <v>0.91500000000000004</v>
      </c>
      <c r="E10149" s="6">
        <v>0.51400000000000001</v>
      </c>
      <c r="F10149" s="13">
        <v>1.8303277952256E-108</v>
      </c>
      <c r="G10149" s="6" t="s">
        <v>11370</v>
      </c>
    </row>
    <row r="10150" spans="1:7">
      <c r="A10150" s="6" t="s">
        <v>10209</v>
      </c>
      <c r="B10150" s="13">
        <v>5.9020337853710705E-85</v>
      </c>
      <c r="C10150" s="6">
        <v>0.94402139948175601</v>
      </c>
      <c r="D10150" s="6">
        <v>0.84199999999999997</v>
      </c>
      <c r="E10150" s="6">
        <v>0.46700000000000003</v>
      </c>
      <c r="F10150" s="13">
        <v>1.0717503150855301E-80</v>
      </c>
      <c r="G10150" s="6" t="s">
        <v>11370</v>
      </c>
    </row>
    <row r="10151" spans="1:7">
      <c r="A10151" s="6" t="s">
        <v>10210</v>
      </c>
      <c r="B10151" s="13">
        <v>7.4358226870688702E-155</v>
      </c>
      <c r="C10151" s="6">
        <v>0.94255904834987303</v>
      </c>
      <c r="D10151" s="6">
        <v>0.64700000000000002</v>
      </c>
      <c r="E10151" s="6">
        <v>0.155</v>
      </c>
      <c r="F10151" s="13">
        <v>1.3502710417448399E-150</v>
      </c>
      <c r="G10151" s="6" t="s">
        <v>11370</v>
      </c>
    </row>
    <row r="10152" spans="1:7">
      <c r="A10152" s="6" t="s">
        <v>10211</v>
      </c>
      <c r="B10152" s="13">
        <v>1.57163105082921E-93</v>
      </c>
      <c r="C10152" s="6">
        <v>0.94193390648570097</v>
      </c>
      <c r="D10152" s="6">
        <v>0.66700000000000004</v>
      </c>
      <c r="E10152" s="6">
        <v>0.27700000000000002</v>
      </c>
      <c r="F10152" s="13">
        <v>2.8539248252007599E-89</v>
      </c>
      <c r="G10152" s="6" t="s">
        <v>11370</v>
      </c>
    </row>
    <row r="10153" spans="1:7">
      <c r="A10153" s="6" t="s">
        <v>10212</v>
      </c>
      <c r="B10153" s="13">
        <v>6.0535125833176497E-104</v>
      </c>
      <c r="C10153" s="6">
        <v>0.93571165621221297</v>
      </c>
      <c r="D10153" s="6">
        <v>0.59599999999999997</v>
      </c>
      <c r="E10153" s="6">
        <v>0.191</v>
      </c>
      <c r="F10153" s="13">
        <v>1.0992573500046499E-99</v>
      </c>
      <c r="G10153" s="6" t="s">
        <v>11370</v>
      </c>
    </row>
    <row r="10154" spans="1:7">
      <c r="A10154" s="6" t="s">
        <v>10213</v>
      </c>
      <c r="B10154" s="13">
        <v>1.1562320610043699E-135</v>
      </c>
      <c r="C10154" s="6">
        <v>0.93542866691836601</v>
      </c>
      <c r="D10154" s="6">
        <v>0.99199999999999999</v>
      </c>
      <c r="E10154" s="6">
        <v>0.66200000000000003</v>
      </c>
      <c r="F10154" s="13">
        <v>2.0996017995778399E-131</v>
      </c>
      <c r="G10154" s="6" t="s">
        <v>11370</v>
      </c>
    </row>
    <row r="10155" spans="1:7">
      <c r="A10155" s="6" t="s">
        <v>10214</v>
      </c>
      <c r="B10155" s="13">
        <v>1.0034425554777801E-98</v>
      </c>
      <c r="C10155" s="6">
        <v>0.92824778253853502</v>
      </c>
      <c r="D10155" s="6">
        <v>0.91800000000000004</v>
      </c>
      <c r="E10155" s="6">
        <v>0.58299999999999996</v>
      </c>
      <c r="F10155" s="13">
        <v>1.8221513364921001E-94</v>
      </c>
      <c r="G10155" s="6" t="s">
        <v>11370</v>
      </c>
    </row>
    <row r="10156" spans="1:7">
      <c r="A10156" s="6" t="s">
        <v>10215</v>
      </c>
      <c r="B10156" s="13">
        <v>2.1067776087248902E-102</v>
      </c>
      <c r="C10156" s="6">
        <v>0.92803189756929205</v>
      </c>
      <c r="D10156" s="6">
        <v>0.59599999999999997</v>
      </c>
      <c r="E10156" s="6">
        <v>0.19700000000000001</v>
      </c>
      <c r="F10156" s="13">
        <v>3.8256974596835297E-98</v>
      </c>
      <c r="G10156" s="6" t="s">
        <v>11370</v>
      </c>
    </row>
    <row r="10157" spans="1:7">
      <c r="A10157" s="6" t="s">
        <v>10216</v>
      </c>
      <c r="B10157" s="13">
        <v>1.1037000532931599E-300</v>
      </c>
      <c r="C10157" s="6">
        <v>0.92761846601426001</v>
      </c>
      <c r="D10157" s="6">
        <v>0.54</v>
      </c>
      <c r="E10157" s="6">
        <v>0.06</v>
      </c>
      <c r="F10157" s="13">
        <v>2.00420892677505E-296</v>
      </c>
      <c r="G10157" s="6" t="s">
        <v>11370</v>
      </c>
    </row>
    <row r="10158" spans="1:7">
      <c r="A10158" s="6" t="s">
        <v>10217</v>
      </c>
      <c r="B10158" s="13">
        <v>1.1536301191278299E-179</v>
      </c>
      <c r="C10158" s="6">
        <v>0.92538210737114901</v>
      </c>
      <c r="D10158" s="6">
        <v>0.51700000000000002</v>
      </c>
      <c r="E10158" s="6">
        <v>9.1999999999999998E-2</v>
      </c>
      <c r="F10158" s="13">
        <v>2.0948769333242201E-175</v>
      </c>
      <c r="G10158" s="6" t="s">
        <v>11370</v>
      </c>
    </row>
    <row r="10159" spans="1:7">
      <c r="A10159" s="6" t="s">
        <v>10218</v>
      </c>
      <c r="B10159" s="13">
        <v>1.29497260698261E-129</v>
      </c>
      <c r="C10159" s="6">
        <v>0.92100109138840003</v>
      </c>
      <c r="D10159" s="6">
        <v>0.99399999999999999</v>
      </c>
      <c r="E10159" s="6">
        <v>0.76500000000000001</v>
      </c>
      <c r="F10159" s="13">
        <v>2.35154075701972E-125</v>
      </c>
      <c r="G10159" s="6" t="s">
        <v>11370</v>
      </c>
    </row>
    <row r="10160" spans="1:7">
      <c r="A10160" s="6" t="s">
        <v>10219</v>
      </c>
      <c r="B10160" s="13">
        <v>6.7097894804857204E-97</v>
      </c>
      <c r="C10160" s="6">
        <v>0.91835765180233697</v>
      </c>
      <c r="D10160" s="6">
        <v>0.77700000000000002</v>
      </c>
      <c r="E10160" s="6">
        <v>0.33</v>
      </c>
      <c r="F10160" s="13">
        <v>1.2184306717613999E-92</v>
      </c>
      <c r="G10160" s="6" t="s">
        <v>11370</v>
      </c>
    </row>
    <row r="10161" spans="1:7">
      <c r="A10161" s="6" t="s">
        <v>10220</v>
      </c>
      <c r="B10161" s="6">
        <v>0</v>
      </c>
      <c r="C10161" s="6">
        <v>0.90765937835893296</v>
      </c>
      <c r="D10161" s="6">
        <v>0.42899999999999999</v>
      </c>
      <c r="E10161" s="6">
        <v>1.4E-2</v>
      </c>
      <c r="F10161" s="6">
        <v>0</v>
      </c>
      <c r="G10161" s="6" t="s">
        <v>11370</v>
      </c>
    </row>
    <row r="10162" spans="1:7">
      <c r="A10162" s="6" t="s">
        <v>10221</v>
      </c>
      <c r="B10162" s="13">
        <v>1.00041992211509E-67</v>
      </c>
      <c r="C10162" s="6">
        <v>0.90612186654476901</v>
      </c>
      <c r="D10162" s="6">
        <v>0.54</v>
      </c>
      <c r="E10162" s="6">
        <v>0.221</v>
      </c>
      <c r="F10162" s="13">
        <v>1.81666253656879E-63</v>
      </c>
      <c r="G10162" s="6" t="s">
        <v>11370</v>
      </c>
    </row>
    <row r="10163" spans="1:7">
      <c r="A10163" s="6" t="s">
        <v>10222</v>
      </c>
      <c r="B10163" s="13">
        <v>5.5425697701145501E-202</v>
      </c>
      <c r="C10163" s="6">
        <v>0.89332626588550701</v>
      </c>
      <c r="D10163" s="6">
        <v>0.54500000000000004</v>
      </c>
      <c r="E10163" s="6">
        <v>8.7999999999999995E-2</v>
      </c>
      <c r="F10163" s="13">
        <v>1.0064752445551001E-197</v>
      </c>
      <c r="G10163" s="6" t="s">
        <v>11370</v>
      </c>
    </row>
    <row r="10164" spans="1:7">
      <c r="A10164" s="6" t="s">
        <v>10223</v>
      </c>
      <c r="B10164" s="13">
        <v>2.1947139158186199E-90</v>
      </c>
      <c r="C10164" s="6">
        <v>0.88865890597231201</v>
      </c>
      <c r="D10164" s="6">
        <v>0.81399999999999995</v>
      </c>
      <c r="E10164" s="6">
        <v>0.42399999999999999</v>
      </c>
      <c r="F10164" s="13">
        <v>3.98538099973503E-86</v>
      </c>
      <c r="G10164" s="6" t="s">
        <v>11370</v>
      </c>
    </row>
    <row r="10165" spans="1:7">
      <c r="A10165" s="6" t="s">
        <v>10224</v>
      </c>
      <c r="B10165" s="13">
        <v>7.4102860958428996E-108</v>
      </c>
      <c r="C10165" s="6">
        <v>0.88691261960746604</v>
      </c>
      <c r="D10165" s="6">
        <v>0.621</v>
      </c>
      <c r="E10165" s="6">
        <v>0.20599999999999999</v>
      </c>
      <c r="F10165" s="13">
        <v>1.3456338521441099E-103</v>
      </c>
      <c r="G10165" s="6" t="s">
        <v>11370</v>
      </c>
    </row>
    <row r="10166" spans="1:7">
      <c r="A10166" s="6" t="s">
        <v>10225</v>
      </c>
      <c r="B10166" s="6">
        <v>0</v>
      </c>
      <c r="C10166" s="6">
        <v>0.88099317802573496</v>
      </c>
      <c r="D10166" s="6">
        <v>0.48299999999999998</v>
      </c>
      <c r="E10166" s="6">
        <v>0.04</v>
      </c>
      <c r="F10166" s="6">
        <v>0</v>
      </c>
      <c r="G10166" s="6" t="s">
        <v>11370</v>
      </c>
    </row>
    <row r="10167" spans="1:7">
      <c r="A10167" s="6" t="s">
        <v>10226</v>
      </c>
      <c r="B10167" s="13">
        <v>1.57882047873154E-125</v>
      </c>
      <c r="C10167" s="6">
        <v>0.86271970598758896</v>
      </c>
      <c r="D10167" s="6">
        <v>0.88700000000000001</v>
      </c>
      <c r="E10167" s="6">
        <v>0.3</v>
      </c>
      <c r="F10167" s="13">
        <v>2.8669801073286101E-121</v>
      </c>
      <c r="G10167" s="6" t="s">
        <v>11370</v>
      </c>
    </row>
    <row r="10168" spans="1:7">
      <c r="A10168" s="6" t="s">
        <v>10227</v>
      </c>
      <c r="B10168" s="13">
        <v>5.2139837345088198E-167</v>
      </c>
      <c r="C10168" s="6">
        <v>0.85541709033194202</v>
      </c>
      <c r="D10168" s="6">
        <v>0.5</v>
      </c>
      <c r="E10168" s="6">
        <v>9.0999999999999998E-2</v>
      </c>
      <c r="F10168" s="13">
        <v>9.4680730634945696E-163</v>
      </c>
      <c r="G10168" s="6" t="s">
        <v>11370</v>
      </c>
    </row>
    <row r="10169" spans="1:7">
      <c r="A10169" s="6" t="s">
        <v>10228</v>
      </c>
      <c r="B10169" s="13">
        <v>1.22594952851267E-73</v>
      </c>
      <c r="C10169" s="6">
        <v>0.85493295968869598</v>
      </c>
      <c r="D10169" s="6">
        <v>0.63</v>
      </c>
      <c r="E10169" s="6">
        <v>0.28999999999999998</v>
      </c>
      <c r="F10169" s="13">
        <v>2.22620174882616E-69</v>
      </c>
      <c r="G10169" s="6" t="s">
        <v>11370</v>
      </c>
    </row>
    <row r="10170" spans="1:7">
      <c r="A10170" s="6" t="s">
        <v>10229</v>
      </c>
      <c r="B10170" s="13">
        <v>2.4753194691959501E-113</v>
      </c>
      <c r="C10170" s="6">
        <v>0.849771489345713</v>
      </c>
      <c r="D10170" s="6">
        <v>0.54800000000000004</v>
      </c>
      <c r="E10170" s="6">
        <v>0.14899999999999999</v>
      </c>
      <c r="F10170" s="13">
        <v>4.4949326241129199E-109</v>
      </c>
      <c r="G10170" s="6" t="s">
        <v>11370</v>
      </c>
    </row>
    <row r="10171" spans="1:7">
      <c r="A10171" s="6" t="s">
        <v>10230</v>
      </c>
      <c r="B10171" s="13">
        <v>7.4032069106184997E-76</v>
      </c>
      <c r="C10171" s="6">
        <v>0.82734413843440802</v>
      </c>
      <c r="D10171" s="6">
        <v>0.79400000000000004</v>
      </c>
      <c r="E10171" s="6">
        <v>0.42499999999999999</v>
      </c>
      <c r="F10171" s="13">
        <v>1.3443483428992099E-71</v>
      </c>
      <c r="G10171" s="6" t="s">
        <v>11370</v>
      </c>
    </row>
    <row r="10172" spans="1:7">
      <c r="A10172" s="6" t="s">
        <v>10231</v>
      </c>
      <c r="B10172" s="13">
        <v>1.4594084301481699E-75</v>
      </c>
      <c r="C10172" s="6">
        <v>0.82517295697450199</v>
      </c>
      <c r="D10172" s="6">
        <v>0.754</v>
      </c>
      <c r="E10172" s="6">
        <v>0.40300000000000002</v>
      </c>
      <c r="F10172" s="13">
        <v>2.6501397683060699E-71</v>
      </c>
      <c r="G10172" s="6" t="s">
        <v>11370</v>
      </c>
    </row>
    <row r="10173" spans="1:7">
      <c r="A10173" s="6" t="s">
        <v>10232</v>
      </c>
      <c r="B10173" s="13">
        <v>4.5742289955150598E-100</v>
      </c>
      <c r="C10173" s="6">
        <v>0.82025533229413505</v>
      </c>
      <c r="D10173" s="6">
        <v>0.78200000000000003</v>
      </c>
      <c r="E10173" s="6">
        <v>0.32100000000000001</v>
      </c>
      <c r="F10173" s="13">
        <v>8.3063424329557992E-96</v>
      </c>
      <c r="G10173" s="6" t="s">
        <v>11370</v>
      </c>
    </row>
    <row r="10174" spans="1:7">
      <c r="A10174" s="6" t="s">
        <v>10233</v>
      </c>
      <c r="B10174" s="13">
        <v>3.2966663778643203E-166</v>
      </c>
      <c r="C10174" s="6">
        <v>0.81652973997372902</v>
      </c>
      <c r="D10174" s="6">
        <v>0.74</v>
      </c>
      <c r="E10174" s="6">
        <v>0.17</v>
      </c>
      <c r="F10174" s="13">
        <v>5.9864164755638196E-162</v>
      </c>
      <c r="G10174" s="6" t="s">
        <v>11370</v>
      </c>
    </row>
    <row r="10175" spans="1:7">
      <c r="A10175" s="6" t="s">
        <v>10234</v>
      </c>
      <c r="B10175" s="13">
        <v>5.2758186132048298E-135</v>
      </c>
      <c r="C10175" s="6">
        <v>0.81517165449809703</v>
      </c>
      <c r="D10175" s="6">
        <v>0.46600000000000003</v>
      </c>
      <c r="E10175" s="6">
        <v>9.8000000000000004E-2</v>
      </c>
      <c r="F10175" s="13">
        <v>9.5803590197186404E-131</v>
      </c>
      <c r="G10175" s="6" t="s">
        <v>11370</v>
      </c>
    </row>
    <row r="10176" spans="1:7">
      <c r="A10176" s="6" t="s">
        <v>10235</v>
      </c>
      <c r="B10176" s="13">
        <v>5.2986105017690498E-66</v>
      </c>
      <c r="C10176" s="6">
        <v>0.81327928923795301</v>
      </c>
      <c r="D10176" s="6">
        <v>0.67800000000000005</v>
      </c>
      <c r="E10176" s="6">
        <v>0.34899999999999998</v>
      </c>
      <c r="F10176" s="13">
        <v>9.6217468101624097E-62</v>
      </c>
      <c r="G10176" s="6" t="s">
        <v>11370</v>
      </c>
    </row>
    <row r="10177" spans="1:7">
      <c r="A10177" s="6" t="s">
        <v>10236</v>
      </c>
      <c r="B10177" s="13">
        <v>1.7981683818897399E-108</v>
      </c>
      <c r="C10177" s="6">
        <v>0.81054115418549699</v>
      </c>
      <c r="D10177" s="6">
        <v>1</v>
      </c>
      <c r="E10177" s="6">
        <v>0.69399999999999995</v>
      </c>
      <c r="F10177" s="13">
        <v>3.2652939646735701E-104</v>
      </c>
      <c r="G10177" s="6" t="s">
        <v>11370</v>
      </c>
    </row>
    <row r="10178" spans="1:7">
      <c r="A10178" s="6" t="s">
        <v>10237</v>
      </c>
      <c r="B10178" s="13">
        <v>1.1974268993102999E-152</v>
      </c>
      <c r="C10178" s="6">
        <v>0.80455490698639698</v>
      </c>
      <c r="D10178" s="6">
        <v>0.44400000000000001</v>
      </c>
      <c r="E10178" s="6">
        <v>7.8E-2</v>
      </c>
      <c r="F10178" s="13">
        <v>2.17440750645757E-148</v>
      </c>
      <c r="G10178" s="6" t="s">
        <v>11370</v>
      </c>
    </row>
    <row r="10179" spans="1:7">
      <c r="A10179" s="6" t="s">
        <v>10238</v>
      </c>
      <c r="B10179" s="6">
        <v>0</v>
      </c>
      <c r="C10179" s="6">
        <v>0.80309188350946104</v>
      </c>
      <c r="D10179" s="6">
        <v>0.42399999999999999</v>
      </c>
      <c r="E10179" s="6">
        <v>3.4000000000000002E-2</v>
      </c>
      <c r="F10179" s="6">
        <v>0</v>
      </c>
      <c r="G10179" s="6" t="s">
        <v>11370</v>
      </c>
    </row>
    <row r="10180" spans="1:7">
      <c r="A10180" s="6" t="s">
        <v>10239</v>
      </c>
      <c r="B10180" s="13">
        <v>2.68700188703908E-76</v>
      </c>
      <c r="C10180" s="6">
        <v>0.79993059707278302</v>
      </c>
      <c r="D10180" s="6">
        <v>0.86199999999999999</v>
      </c>
      <c r="E10180" s="6">
        <v>0.48199999999999998</v>
      </c>
      <c r="F10180" s="13">
        <v>4.8793267266742602E-72</v>
      </c>
      <c r="G10180" s="6" t="s">
        <v>11370</v>
      </c>
    </row>
    <row r="10181" spans="1:7">
      <c r="A10181" s="6" t="s">
        <v>10240</v>
      </c>
      <c r="B10181" s="13">
        <v>1.00213087791195E-75</v>
      </c>
      <c r="C10181" s="6">
        <v>0.79645024894602701</v>
      </c>
      <c r="D10181" s="6">
        <v>0.79100000000000004</v>
      </c>
      <c r="E10181" s="6">
        <v>0.45400000000000001</v>
      </c>
      <c r="F10181" s="13">
        <v>1.81976946120032E-71</v>
      </c>
      <c r="G10181" s="6" t="s">
        <v>11370</v>
      </c>
    </row>
    <row r="10182" spans="1:7">
      <c r="A10182" s="6" t="s">
        <v>10241</v>
      </c>
      <c r="B10182" s="13">
        <v>9.9987391461830599E-57</v>
      </c>
      <c r="C10182" s="6">
        <v>0.78816430430448303</v>
      </c>
      <c r="D10182" s="6">
        <v>0.71199999999999997</v>
      </c>
      <c r="E10182" s="6">
        <v>0.41</v>
      </c>
      <c r="F10182" s="13">
        <v>1.8156710415553801E-52</v>
      </c>
      <c r="G10182" s="6" t="s">
        <v>11370</v>
      </c>
    </row>
    <row r="10183" spans="1:7">
      <c r="A10183" s="6" t="s">
        <v>10242</v>
      </c>
      <c r="B10183" s="6">
        <v>0</v>
      </c>
      <c r="C10183" s="6">
        <v>0.78555892501676705</v>
      </c>
      <c r="D10183" s="6">
        <v>0.35599999999999998</v>
      </c>
      <c r="E10183" s="6">
        <v>1.2E-2</v>
      </c>
      <c r="F10183" s="6">
        <v>0</v>
      </c>
      <c r="G10183" s="6" t="s">
        <v>11370</v>
      </c>
    </row>
    <row r="10184" spans="1:7">
      <c r="A10184" s="6" t="s">
        <v>10243</v>
      </c>
      <c r="B10184" s="13">
        <v>4.8291426216277702E-150</v>
      </c>
      <c r="C10184" s="6">
        <v>0.77982224068168504</v>
      </c>
      <c r="D10184" s="6">
        <v>0.67800000000000005</v>
      </c>
      <c r="E10184" s="6">
        <v>0.16400000000000001</v>
      </c>
      <c r="F10184" s="13">
        <v>8.7692400866138607E-146</v>
      </c>
      <c r="G10184" s="6" t="s">
        <v>11370</v>
      </c>
    </row>
    <row r="10185" spans="1:7">
      <c r="A10185" s="6" t="s">
        <v>10244</v>
      </c>
      <c r="B10185" s="13">
        <v>5.5522632812998102E-119</v>
      </c>
      <c r="C10185" s="6">
        <v>0.77303672230825604</v>
      </c>
      <c r="D10185" s="6">
        <v>0.45500000000000002</v>
      </c>
      <c r="E10185" s="6">
        <v>0.1</v>
      </c>
      <c r="F10185" s="13">
        <v>1.00823548925123E-114</v>
      </c>
      <c r="G10185" s="6" t="s">
        <v>11370</v>
      </c>
    </row>
    <row r="10186" spans="1:7">
      <c r="A10186" s="6" t="s">
        <v>10245</v>
      </c>
      <c r="B10186" s="13">
        <v>3.7895931335374602E-89</v>
      </c>
      <c r="C10186" s="6">
        <v>0.77284067429454195</v>
      </c>
      <c r="D10186" s="6">
        <v>0.54</v>
      </c>
      <c r="E10186" s="6">
        <v>0.17599999999999999</v>
      </c>
      <c r="F10186" s="13">
        <v>6.8815221711906797E-85</v>
      </c>
      <c r="G10186" s="6" t="s">
        <v>11370</v>
      </c>
    </row>
    <row r="10187" spans="1:7">
      <c r="A10187" s="6" t="s">
        <v>10246</v>
      </c>
      <c r="B10187" s="13">
        <v>4.7527474281998401E-64</v>
      </c>
      <c r="C10187" s="6">
        <v>0.77171869186183095</v>
      </c>
      <c r="D10187" s="6">
        <v>0.51700000000000002</v>
      </c>
      <c r="E10187" s="6">
        <v>0.214</v>
      </c>
      <c r="F10187" s="13">
        <v>8.6305140548680805E-60</v>
      </c>
      <c r="G10187" s="6" t="s">
        <v>11370</v>
      </c>
    </row>
    <row r="10188" spans="1:7">
      <c r="A10188" s="6" t="s">
        <v>10247</v>
      </c>
      <c r="B10188" s="13">
        <v>6.22144563262429E-71</v>
      </c>
      <c r="C10188" s="6">
        <v>0.76787203639477897</v>
      </c>
      <c r="D10188" s="6">
        <v>0.82499999999999996</v>
      </c>
      <c r="E10188" s="6">
        <v>0.48199999999999998</v>
      </c>
      <c r="F10188" s="13">
        <v>1.12975231242825E-66</v>
      </c>
      <c r="G10188" s="6" t="s">
        <v>11370</v>
      </c>
    </row>
    <row r="10189" spans="1:7">
      <c r="A10189" s="6" t="s">
        <v>10248</v>
      </c>
      <c r="B10189" s="13">
        <v>8.02984582922434E-66</v>
      </c>
      <c r="C10189" s="6">
        <v>0.76628268155360402</v>
      </c>
      <c r="D10189" s="6">
        <v>0.95199999999999996</v>
      </c>
      <c r="E10189" s="6">
        <v>0.58799999999999997</v>
      </c>
      <c r="F10189" s="13">
        <v>1.4581397041288501E-61</v>
      </c>
      <c r="G10189" s="6" t="s">
        <v>11370</v>
      </c>
    </row>
    <row r="10190" spans="1:7">
      <c r="A10190" s="6" t="s">
        <v>10249</v>
      </c>
      <c r="B10190" s="13">
        <v>1.8845277350852601E-70</v>
      </c>
      <c r="C10190" s="6">
        <v>0.76129161810832802</v>
      </c>
      <c r="D10190" s="6">
        <v>0.89</v>
      </c>
      <c r="E10190" s="6">
        <v>0.54200000000000004</v>
      </c>
      <c r="F10190" s="13">
        <v>3.4221139141413299E-66</v>
      </c>
      <c r="G10190" s="6" t="s">
        <v>11370</v>
      </c>
    </row>
    <row r="10191" spans="1:7">
      <c r="A10191" s="6" t="s">
        <v>10250</v>
      </c>
      <c r="B10191" s="13">
        <v>7.5927731711530997E-168</v>
      </c>
      <c r="C10191" s="6">
        <v>0.76022845584692</v>
      </c>
      <c r="D10191" s="6">
        <v>0.5</v>
      </c>
      <c r="E10191" s="6">
        <v>8.5999999999999993E-2</v>
      </c>
      <c r="F10191" s="13">
        <v>1.37877168014969E-163</v>
      </c>
      <c r="G10191" s="6" t="s">
        <v>11370</v>
      </c>
    </row>
    <row r="10192" spans="1:7">
      <c r="A10192" s="6" t="s">
        <v>10251</v>
      </c>
      <c r="B10192" s="13">
        <v>1.0236945725849099E-62</v>
      </c>
      <c r="C10192" s="6">
        <v>0.75566556588253397</v>
      </c>
      <c r="D10192" s="6">
        <v>0.67500000000000004</v>
      </c>
      <c r="E10192" s="6">
        <v>0.35899999999999999</v>
      </c>
      <c r="F10192" s="13">
        <v>1.8589269743569401E-58</v>
      </c>
      <c r="G10192" s="6" t="s">
        <v>11370</v>
      </c>
    </row>
    <row r="10193" spans="1:7">
      <c r="A10193" s="6" t="s">
        <v>10252</v>
      </c>
      <c r="B10193" s="13">
        <v>5.2049440326699002E-96</v>
      </c>
      <c r="C10193" s="6">
        <v>0.75525806034460197</v>
      </c>
      <c r="D10193" s="6">
        <v>0.48299999999999998</v>
      </c>
      <c r="E10193" s="6">
        <v>0.125</v>
      </c>
      <c r="F10193" s="13">
        <v>9.4516578689252793E-92</v>
      </c>
      <c r="G10193" s="6" t="s">
        <v>11370</v>
      </c>
    </row>
    <row r="10194" spans="1:7">
      <c r="A10194" s="6" t="s">
        <v>10253</v>
      </c>
      <c r="B10194" s="13">
        <v>5.7701116837404303E-78</v>
      </c>
      <c r="C10194" s="6">
        <v>0.74424285885573804</v>
      </c>
      <c r="D10194" s="6">
        <v>0.91</v>
      </c>
      <c r="E10194" s="6">
        <v>0.63800000000000001</v>
      </c>
      <c r="F10194" s="13">
        <v>1.0477945806504201E-73</v>
      </c>
      <c r="G10194" s="6" t="s">
        <v>11370</v>
      </c>
    </row>
    <row r="10195" spans="1:7">
      <c r="A10195" s="6" t="s">
        <v>10254</v>
      </c>
      <c r="B10195" s="13">
        <v>4.9945811520123E-46</v>
      </c>
      <c r="C10195" s="6">
        <v>0.743639904697589</v>
      </c>
      <c r="D10195" s="6">
        <v>0.55400000000000005</v>
      </c>
      <c r="E10195" s="6">
        <v>0.25600000000000001</v>
      </c>
      <c r="F10195" s="13">
        <v>9.0696599139391302E-42</v>
      </c>
      <c r="G10195" s="6" t="s">
        <v>11370</v>
      </c>
    </row>
    <row r="10196" spans="1:7">
      <c r="A10196" s="6" t="s">
        <v>10255</v>
      </c>
      <c r="B10196" s="13">
        <v>1.90384493336351E-71</v>
      </c>
      <c r="C10196" s="6">
        <v>0.73946313044032097</v>
      </c>
      <c r="D10196" s="6">
        <v>0.873</v>
      </c>
      <c r="E10196" s="6">
        <v>0.51900000000000002</v>
      </c>
      <c r="F10196" s="13">
        <v>3.4571920144948002E-67</v>
      </c>
      <c r="G10196" s="6" t="s">
        <v>11370</v>
      </c>
    </row>
    <row r="10197" spans="1:7">
      <c r="A10197" s="6" t="s">
        <v>10256</v>
      </c>
      <c r="B10197" s="13">
        <v>2.3635375230750599E-64</v>
      </c>
      <c r="C10197" s="6">
        <v>0.73833684424661095</v>
      </c>
      <c r="D10197" s="6">
        <v>0.77700000000000002</v>
      </c>
      <c r="E10197" s="6">
        <v>0.41299999999999998</v>
      </c>
      <c r="F10197" s="13">
        <v>4.2919477881520002E-60</v>
      </c>
      <c r="G10197" s="6" t="s">
        <v>11370</v>
      </c>
    </row>
    <row r="10198" spans="1:7">
      <c r="A10198" s="6" t="s">
        <v>10257</v>
      </c>
      <c r="B10198" s="13">
        <v>5.1699257835181703E-56</v>
      </c>
      <c r="C10198" s="6">
        <v>0.73788414567566296</v>
      </c>
      <c r="D10198" s="6">
        <v>0.65500000000000003</v>
      </c>
      <c r="E10198" s="6">
        <v>0.35</v>
      </c>
      <c r="F10198" s="13">
        <v>9.3880682302906495E-52</v>
      </c>
      <c r="G10198" s="6" t="s">
        <v>11370</v>
      </c>
    </row>
    <row r="10199" spans="1:7">
      <c r="A10199" s="6" t="s">
        <v>10258</v>
      </c>
      <c r="B10199" s="13">
        <v>2.01560443277864E-128</v>
      </c>
      <c r="C10199" s="6">
        <v>0.73670627172960501</v>
      </c>
      <c r="D10199" s="6">
        <v>0.39300000000000002</v>
      </c>
      <c r="E10199" s="6">
        <v>7.0000000000000007E-2</v>
      </c>
      <c r="F10199" s="13">
        <v>3.6601360894827398E-124</v>
      </c>
      <c r="G10199" s="6" t="s">
        <v>11370</v>
      </c>
    </row>
    <row r="10200" spans="1:7">
      <c r="A10200" s="6" t="s">
        <v>10259</v>
      </c>
      <c r="B10200" s="13">
        <v>3.6523979308085601E-74</v>
      </c>
      <c r="C10200" s="6">
        <v>0.73229133629729104</v>
      </c>
      <c r="D10200" s="6">
        <v>0.46300000000000002</v>
      </c>
      <c r="E10200" s="6">
        <v>0.153</v>
      </c>
      <c r="F10200" s="13">
        <v>6.6323894025552603E-70</v>
      </c>
      <c r="G10200" s="6" t="s">
        <v>11370</v>
      </c>
    </row>
    <row r="10201" spans="1:7">
      <c r="A10201" s="6" t="s">
        <v>10260</v>
      </c>
      <c r="B10201" s="13">
        <v>7.3198252024019794E-61</v>
      </c>
      <c r="C10201" s="6">
        <v>0.72853401268502804</v>
      </c>
      <c r="D10201" s="6">
        <v>0.79900000000000004</v>
      </c>
      <c r="E10201" s="6">
        <v>0.45400000000000001</v>
      </c>
      <c r="F10201" s="13">
        <v>1.3292070585041801E-56</v>
      </c>
      <c r="G10201" s="6" t="s">
        <v>11370</v>
      </c>
    </row>
    <row r="10202" spans="1:7">
      <c r="A10202" s="6" t="s">
        <v>10261</v>
      </c>
      <c r="B10202" s="13">
        <v>2.3001969373712699E-55</v>
      </c>
      <c r="C10202" s="6">
        <v>0.72796300954463</v>
      </c>
      <c r="D10202" s="6">
        <v>0.65300000000000002</v>
      </c>
      <c r="E10202" s="6">
        <v>0.34599999999999997</v>
      </c>
      <c r="F10202" s="13">
        <v>4.1769276185724901E-51</v>
      </c>
      <c r="G10202" s="6" t="s">
        <v>11370</v>
      </c>
    </row>
    <row r="10203" spans="1:7">
      <c r="A10203" s="6" t="s">
        <v>10262</v>
      </c>
      <c r="B10203" s="13">
        <v>4.5797365340518098E-129</v>
      </c>
      <c r="C10203" s="6">
        <v>0.72632909900880904</v>
      </c>
      <c r="D10203" s="6">
        <v>0.435</v>
      </c>
      <c r="E10203" s="6">
        <v>8.6999999999999994E-2</v>
      </c>
      <c r="F10203" s="13">
        <v>8.3163435721846699E-125</v>
      </c>
      <c r="G10203" s="6" t="s">
        <v>11370</v>
      </c>
    </row>
    <row r="10204" spans="1:7">
      <c r="A10204" s="6" t="s">
        <v>10263</v>
      </c>
      <c r="B10204" s="13">
        <v>4.63005215108306E-92</v>
      </c>
      <c r="C10204" s="6">
        <v>0.72251448970300303</v>
      </c>
      <c r="D10204" s="6">
        <v>0.56499999999999995</v>
      </c>
      <c r="E10204" s="6">
        <v>0.17799999999999999</v>
      </c>
      <c r="F10204" s="13">
        <v>8.4077117011517203E-88</v>
      </c>
      <c r="G10204" s="6" t="s">
        <v>11370</v>
      </c>
    </row>
    <row r="10205" spans="1:7">
      <c r="A10205" s="6" t="s">
        <v>10264</v>
      </c>
      <c r="B10205" s="13">
        <v>4.17748910119955E-76</v>
      </c>
      <c r="C10205" s="6">
        <v>0.72038589367257599</v>
      </c>
      <c r="D10205" s="6">
        <v>0.48599999999999999</v>
      </c>
      <c r="E10205" s="6">
        <v>0.16400000000000001</v>
      </c>
      <c r="F10205" s="13">
        <v>7.5859024588682601E-72</v>
      </c>
      <c r="G10205" s="6" t="s">
        <v>11370</v>
      </c>
    </row>
    <row r="10206" spans="1:7">
      <c r="A10206" s="6" t="s">
        <v>10265</v>
      </c>
      <c r="B10206" s="13">
        <v>9.0299624837441695E-115</v>
      </c>
      <c r="C10206" s="6">
        <v>0.71019332921543998</v>
      </c>
      <c r="D10206" s="6">
        <v>0.41799999999999998</v>
      </c>
      <c r="E10206" s="6">
        <v>0.09</v>
      </c>
      <c r="F10206" s="13">
        <v>1.6397508874231E-110</v>
      </c>
      <c r="G10206" s="6" t="s">
        <v>11370</v>
      </c>
    </row>
    <row r="10207" spans="1:7">
      <c r="A10207" s="6" t="s">
        <v>10266</v>
      </c>
      <c r="B10207" s="13">
        <v>4.0360407754862099E-61</v>
      </c>
      <c r="C10207" s="6">
        <v>0.705155990713627</v>
      </c>
      <c r="D10207" s="6">
        <v>0.48</v>
      </c>
      <c r="E10207" s="6">
        <v>0.187</v>
      </c>
      <c r="F10207" s="13">
        <v>7.3290464442054104E-57</v>
      </c>
      <c r="G10207" s="6" t="s">
        <v>11370</v>
      </c>
    </row>
    <row r="10208" spans="1:7">
      <c r="A10208" s="6" t="s">
        <v>10267</v>
      </c>
      <c r="B10208" s="13">
        <v>4.2622287916293301E-51</v>
      </c>
      <c r="C10208" s="6">
        <v>0.70198624496275897</v>
      </c>
      <c r="D10208" s="6">
        <v>0.66100000000000003</v>
      </c>
      <c r="E10208" s="6">
        <v>0.38200000000000001</v>
      </c>
      <c r="F10208" s="13">
        <v>7.7397812627197003E-47</v>
      </c>
      <c r="G10208" s="6" t="s">
        <v>11370</v>
      </c>
    </row>
    <row r="10209" spans="1:7">
      <c r="A10209" s="6" t="s">
        <v>10268</v>
      </c>
      <c r="B10209" s="13">
        <v>2.1909379971395501E-76</v>
      </c>
      <c r="C10209" s="6">
        <v>0.70032952477301502</v>
      </c>
      <c r="D10209" s="6">
        <v>0.96</v>
      </c>
      <c r="E10209" s="6">
        <v>0.61199999999999999</v>
      </c>
      <c r="F10209" s="13">
        <v>3.97852430900572E-72</v>
      </c>
      <c r="G10209" s="6" t="s">
        <v>11370</v>
      </c>
    </row>
    <row r="10210" spans="1:7">
      <c r="A10210" s="6" t="s">
        <v>10269</v>
      </c>
      <c r="B10210" s="13">
        <v>1.21682853451345E-68</v>
      </c>
      <c r="C10210" s="6">
        <v>0.69986920387608997</v>
      </c>
      <c r="D10210" s="6">
        <v>0.48</v>
      </c>
      <c r="E10210" s="6">
        <v>0.16600000000000001</v>
      </c>
      <c r="F10210" s="13">
        <v>2.2096389358229699E-64</v>
      </c>
      <c r="G10210" s="6" t="s">
        <v>11370</v>
      </c>
    </row>
    <row r="10211" spans="1:7">
      <c r="A10211" s="6" t="s">
        <v>10270</v>
      </c>
      <c r="B10211" s="13">
        <v>3.5318046866241403E-54</v>
      </c>
      <c r="C10211" s="6">
        <v>0.69797711661327899</v>
      </c>
      <c r="D10211" s="6">
        <v>0.432</v>
      </c>
      <c r="E10211" s="6">
        <v>0.16700000000000001</v>
      </c>
      <c r="F10211" s="13">
        <v>6.4134041304407705E-50</v>
      </c>
      <c r="G10211" s="6" t="s">
        <v>11370</v>
      </c>
    </row>
    <row r="10212" spans="1:7">
      <c r="A10212" s="6" t="s">
        <v>10271</v>
      </c>
      <c r="B10212" s="13">
        <v>3.15555905084832E-52</v>
      </c>
      <c r="C10212" s="6">
        <v>0.69595291847951002</v>
      </c>
      <c r="D10212" s="6">
        <v>0.70099999999999996</v>
      </c>
      <c r="E10212" s="6">
        <v>0.36799999999999999</v>
      </c>
      <c r="F10212" s="13">
        <v>5.7301796804354603E-48</v>
      </c>
      <c r="G10212" s="6" t="s">
        <v>11370</v>
      </c>
    </row>
    <row r="10213" spans="1:7">
      <c r="A10213" s="6" t="s">
        <v>10272</v>
      </c>
      <c r="B10213" s="13">
        <v>8.8173714095620396E-67</v>
      </c>
      <c r="C10213" s="6">
        <v>0.69038755781567596</v>
      </c>
      <c r="D10213" s="6">
        <v>0.89800000000000002</v>
      </c>
      <c r="E10213" s="6">
        <v>0.64900000000000002</v>
      </c>
      <c r="F10213" s="13">
        <v>1.60114647426237E-62</v>
      </c>
      <c r="G10213" s="6" t="s">
        <v>11370</v>
      </c>
    </row>
    <row r="10214" spans="1:7">
      <c r="A10214" s="6" t="s">
        <v>10273</v>
      </c>
      <c r="B10214" s="6">
        <v>0</v>
      </c>
      <c r="C10214" s="6">
        <v>0.68726521994053102</v>
      </c>
      <c r="D10214" s="6">
        <v>0.34499999999999997</v>
      </c>
      <c r="E10214" s="6">
        <v>0.02</v>
      </c>
      <c r="F10214" s="6">
        <v>0</v>
      </c>
      <c r="G10214" s="6" t="s">
        <v>11370</v>
      </c>
    </row>
    <row r="10215" spans="1:7">
      <c r="A10215" s="6" t="s">
        <v>10274</v>
      </c>
      <c r="B10215" s="13">
        <v>1.3965031281722801E-28</v>
      </c>
      <c r="C10215" s="6">
        <v>0.68601712472440801</v>
      </c>
      <c r="D10215" s="6">
        <v>0.70899999999999996</v>
      </c>
      <c r="E10215" s="6">
        <v>0.47799999999999998</v>
      </c>
      <c r="F10215" s="13">
        <v>2.5359100304480398E-24</v>
      </c>
      <c r="G10215" s="6" t="s">
        <v>11370</v>
      </c>
    </row>
    <row r="10216" spans="1:7">
      <c r="A10216" s="6" t="s">
        <v>10275</v>
      </c>
      <c r="B10216" s="13">
        <v>6.3857104231799999E-78</v>
      </c>
      <c r="C10216" s="6">
        <v>0.68409197285622803</v>
      </c>
      <c r="D10216" s="6">
        <v>0.40699999999999997</v>
      </c>
      <c r="E10216" s="6">
        <v>0.112</v>
      </c>
      <c r="F10216" s="13">
        <v>1.1595811557452601E-73</v>
      </c>
      <c r="G10216" s="6" t="s">
        <v>11370</v>
      </c>
    </row>
    <row r="10217" spans="1:7">
      <c r="A10217" s="6" t="s">
        <v>10276</v>
      </c>
      <c r="B10217" s="13">
        <v>2.03750258971978E-52</v>
      </c>
      <c r="C10217" s="6">
        <v>0.68228940683509498</v>
      </c>
      <c r="D10217" s="6">
        <v>0.77700000000000002</v>
      </c>
      <c r="E10217" s="6">
        <v>0.48299999999999998</v>
      </c>
      <c r="F10217" s="13">
        <v>3.6999009526721502E-48</v>
      </c>
      <c r="G10217" s="6" t="s">
        <v>11370</v>
      </c>
    </row>
    <row r="10218" spans="1:7">
      <c r="A10218" s="6" t="s">
        <v>10277</v>
      </c>
      <c r="B10218" s="13">
        <v>2.9745346059775802E-111</v>
      </c>
      <c r="C10218" s="6">
        <v>0.67896101754036597</v>
      </c>
      <c r="D10218" s="6">
        <v>0.51400000000000001</v>
      </c>
      <c r="E10218" s="6">
        <v>0.124</v>
      </c>
      <c r="F10218" s="13">
        <v>5.40145739099468E-107</v>
      </c>
      <c r="G10218" s="6" t="s">
        <v>11370</v>
      </c>
    </row>
    <row r="10219" spans="1:7">
      <c r="A10219" s="6" t="s">
        <v>10278</v>
      </c>
      <c r="B10219" s="13">
        <v>3.9027940135838901E-32</v>
      </c>
      <c r="C10219" s="6">
        <v>0.67720703839414698</v>
      </c>
      <c r="D10219" s="6">
        <v>0.5</v>
      </c>
      <c r="E10219" s="6">
        <v>0.28899999999999998</v>
      </c>
      <c r="F10219" s="13">
        <v>7.0870836492669903E-28</v>
      </c>
      <c r="G10219" s="6" t="s">
        <v>11370</v>
      </c>
    </row>
    <row r="10220" spans="1:7">
      <c r="A10220" s="6" t="s">
        <v>10279</v>
      </c>
      <c r="B10220" s="13">
        <v>2.8489621188065602E-94</v>
      </c>
      <c r="C10220" s="6">
        <v>0.67595011616447598</v>
      </c>
      <c r="D10220" s="6">
        <v>0.33300000000000002</v>
      </c>
      <c r="E10220" s="6">
        <v>6.5000000000000002E-2</v>
      </c>
      <c r="F10220" s="13">
        <v>5.17343031154083E-90</v>
      </c>
      <c r="G10220" s="6" t="s">
        <v>11370</v>
      </c>
    </row>
    <row r="10221" spans="1:7">
      <c r="A10221" s="6" t="s">
        <v>10280</v>
      </c>
      <c r="B10221" s="13">
        <v>4.2907525352879296E-53</v>
      </c>
      <c r="C10221" s="6">
        <v>0.67510627591769201</v>
      </c>
      <c r="D10221" s="6">
        <v>0.75700000000000001</v>
      </c>
      <c r="E10221" s="6">
        <v>0.46500000000000002</v>
      </c>
      <c r="F10221" s="13">
        <v>7.7915775288293493E-49</v>
      </c>
      <c r="G10221" s="6" t="s">
        <v>11370</v>
      </c>
    </row>
    <row r="10222" spans="1:7">
      <c r="A10222" s="6" t="s">
        <v>10281</v>
      </c>
      <c r="B10222" s="13">
        <v>3.3282755406795897E-48</v>
      </c>
      <c r="C10222" s="6">
        <v>0.674356340122378</v>
      </c>
      <c r="D10222" s="6">
        <v>0.497</v>
      </c>
      <c r="E10222" s="6">
        <v>0.22700000000000001</v>
      </c>
      <c r="F10222" s="13">
        <v>6.0438155543200799E-44</v>
      </c>
      <c r="G10222" s="6" t="s">
        <v>11370</v>
      </c>
    </row>
    <row r="10223" spans="1:7">
      <c r="A10223" s="6" t="s">
        <v>10282</v>
      </c>
      <c r="B10223" s="13">
        <v>1.0574644669264E-58</v>
      </c>
      <c r="C10223" s="6">
        <v>0.67274639531638203</v>
      </c>
      <c r="D10223" s="6">
        <v>0.49399999999999999</v>
      </c>
      <c r="E10223" s="6">
        <v>0.19800000000000001</v>
      </c>
      <c r="F10223" s="13">
        <v>1.9202497254916401E-54</v>
      </c>
      <c r="G10223" s="6" t="s">
        <v>11370</v>
      </c>
    </row>
    <row r="10224" spans="1:7">
      <c r="A10224" s="6" t="s">
        <v>10283</v>
      </c>
      <c r="B10224" s="6">
        <v>0</v>
      </c>
      <c r="C10224" s="6">
        <v>0.67230426396429999</v>
      </c>
      <c r="D10224" s="6">
        <v>0.33900000000000002</v>
      </c>
      <c r="E10224" s="6">
        <v>1.0999999999999999E-2</v>
      </c>
      <c r="F10224" s="6">
        <v>0</v>
      </c>
      <c r="G10224" s="6" t="s">
        <v>11370</v>
      </c>
    </row>
    <row r="10225" spans="1:7">
      <c r="A10225" s="6" t="s">
        <v>10284</v>
      </c>
      <c r="B10225" s="13">
        <v>3.00345660303537E-66</v>
      </c>
      <c r="C10225" s="6">
        <v>0.67087307227173198</v>
      </c>
      <c r="D10225" s="6">
        <v>0.91</v>
      </c>
      <c r="E10225" s="6">
        <v>0.54600000000000004</v>
      </c>
      <c r="F10225" s="13">
        <v>5.4539768454519304E-62</v>
      </c>
      <c r="G10225" s="6" t="s">
        <v>11370</v>
      </c>
    </row>
    <row r="10226" spans="1:7">
      <c r="A10226" s="6" t="s">
        <v>10285</v>
      </c>
      <c r="B10226" s="13">
        <v>4.7998157310644396E-46</v>
      </c>
      <c r="C10226" s="6">
        <v>0.67021918566143202</v>
      </c>
      <c r="D10226" s="6">
        <v>0.67800000000000005</v>
      </c>
      <c r="E10226" s="6">
        <v>0.40300000000000002</v>
      </c>
      <c r="F10226" s="13">
        <v>8.7159853860399094E-42</v>
      </c>
      <c r="G10226" s="6" t="s">
        <v>11370</v>
      </c>
    </row>
    <row r="10227" spans="1:7">
      <c r="A10227" s="6" t="s">
        <v>10286</v>
      </c>
      <c r="B10227" s="13">
        <v>6.8383888764293898E-79</v>
      </c>
      <c r="C10227" s="6">
        <v>0.66586042450841598</v>
      </c>
      <c r="D10227" s="6">
        <v>0.45500000000000002</v>
      </c>
      <c r="E10227" s="6">
        <v>0.13400000000000001</v>
      </c>
      <c r="F10227" s="13">
        <v>1.24178303607081E-74</v>
      </c>
      <c r="G10227" s="6" t="s">
        <v>11370</v>
      </c>
    </row>
    <row r="10228" spans="1:7">
      <c r="A10228" s="6" t="s">
        <v>10287</v>
      </c>
      <c r="B10228" s="13">
        <v>5.97267256096732E-46</v>
      </c>
      <c r="C10228" s="6">
        <v>0.66544160586913004</v>
      </c>
      <c r="D10228" s="6">
        <v>0.55100000000000005</v>
      </c>
      <c r="E10228" s="6">
        <v>0.28799999999999998</v>
      </c>
      <c r="F10228" s="13">
        <v>1.0845776103460601E-41</v>
      </c>
      <c r="G10228" s="6" t="s">
        <v>11370</v>
      </c>
    </row>
    <row r="10229" spans="1:7">
      <c r="A10229" s="6" t="s">
        <v>10288</v>
      </c>
      <c r="B10229" s="13">
        <v>1.5637220445162999E-125</v>
      </c>
      <c r="C10229" s="6">
        <v>0.66419010869190598</v>
      </c>
      <c r="D10229" s="6">
        <v>0.51700000000000002</v>
      </c>
      <c r="E10229" s="6">
        <v>0.109</v>
      </c>
      <c r="F10229" s="13">
        <v>2.83956286063715E-121</v>
      </c>
      <c r="G10229" s="6" t="s">
        <v>11370</v>
      </c>
    </row>
    <row r="10230" spans="1:7">
      <c r="A10230" s="6" t="s">
        <v>10289</v>
      </c>
      <c r="B10230" s="13">
        <v>3.9934329956654702E-54</v>
      </c>
      <c r="C10230" s="6">
        <v>0.66061776132428696</v>
      </c>
      <c r="D10230" s="6">
        <v>0.72299999999999998</v>
      </c>
      <c r="E10230" s="6">
        <v>0.39300000000000002</v>
      </c>
      <c r="F10230" s="13">
        <v>7.25167497682892E-50</v>
      </c>
      <c r="G10230" s="6" t="s">
        <v>11370</v>
      </c>
    </row>
    <row r="10231" spans="1:7">
      <c r="A10231" s="6" t="s">
        <v>10290</v>
      </c>
      <c r="B10231" s="13">
        <v>1.5937025230922501E-61</v>
      </c>
      <c r="C10231" s="6">
        <v>0.65950692546644696</v>
      </c>
      <c r="D10231" s="6">
        <v>0.86699999999999999</v>
      </c>
      <c r="E10231" s="6">
        <v>0.51200000000000001</v>
      </c>
      <c r="F10231" s="13">
        <v>2.8940044116832102E-57</v>
      </c>
      <c r="G10231" s="6" t="s">
        <v>11370</v>
      </c>
    </row>
    <row r="10232" spans="1:7">
      <c r="A10232" s="6" t="s">
        <v>10291</v>
      </c>
      <c r="B10232" s="13">
        <v>1.7817159783067E-78</v>
      </c>
      <c r="C10232" s="6">
        <v>0.65781978969989496</v>
      </c>
      <c r="D10232" s="6">
        <v>0.44600000000000001</v>
      </c>
      <c r="E10232" s="6">
        <v>0.128</v>
      </c>
      <c r="F10232" s="13">
        <v>3.23541804500714E-74</v>
      </c>
      <c r="G10232" s="6" t="s">
        <v>11370</v>
      </c>
    </row>
    <row r="10233" spans="1:7">
      <c r="A10233" s="6" t="s">
        <v>10292</v>
      </c>
      <c r="B10233" s="13">
        <v>1.0400048225105101E-63</v>
      </c>
      <c r="C10233" s="6">
        <v>0.65576374383687897</v>
      </c>
      <c r="D10233" s="6">
        <v>0.41499999999999998</v>
      </c>
      <c r="E10233" s="6">
        <v>0.13800000000000001</v>
      </c>
      <c r="F10233" s="13">
        <v>1.8885447571968401E-59</v>
      </c>
      <c r="G10233" s="6" t="s">
        <v>11370</v>
      </c>
    </row>
    <row r="10234" spans="1:7">
      <c r="A10234" s="6" t="s">
        <v>10293</v>
      </c>
      <c r="B10234" s="13">
        <v>5.6873961630130602E-43</v>
      </c>
      <c r="C10234" s="6">
        <v>0.65568236858473095</v>
      </c>
      <c r="D10234" s="6">
        <v>0.70299999999999996</v>
      </c>
      <c r="E10234" s="6">
        <v>0.42799999999999999</v>
      </c>
      <c r="F10234" s="13">
        <v>1.03277426924154E-38</v>
      </c>
      <c r="G10234" s="6" t="s">
        <v>11370</v>
      </c>
    </row>
    <row r="10235" spans="1:7">
      <c r="A10235" s="6" t="s">
        <v>10294</v>
      </c>
      <c r="B10235" s="13">
        <v>3.3043361142102302E-48</v>
      </c>
      <c r="C10235" s="6">
        <v>0.65543960996319295</v>
      </c>
      <c r="D10235" s="6">
        <v>0.73199999999999998</v>
      </c>
      <c r="E10235" s="6">
        <v>0.42799999999999999</v>
      </c>
      <c r="F10235" s="13">
        <v>6.0003439497943604E-44</v>
      </c>
      <c r="G10235" s="6" t="s">
        <v>11370</v>
      </c>
    </row>
    <row r="10236" spans="1:7">
      <c r="A10236" s="6" t="s">
        <v>10295</v>
      </c>
      <c r="B10236" s="13">
        <v>6.85297495807363E-78</v>
      </c>
      <c r="C10236" s="6">
        <v>0.64547396397216505</v>
      </c>
      <c r="D10236" s="6">
        <v>0.41</v>
      </c>
      <c r="E10236" s="6">
        <v>0.11</v>
      </c>
      <c r="F10236" s="13">
        <v>1.2444317226365901E-73</v>
      </c>
      <c r="G10236" s="6" t="s">
        <v>11370</v>
      </c>
    </row>
    <row r="10237" spans="1:7">
      <c r="A10237" s="6" t="s">
        <v>10296</v>
      </c>
      <c r="B10237" s="13">
        <v>1.6008646199585099E-58</v>
      </c>
      <c r="C10237" s="6">
        <v>0.64468752774529203</v>
      </c>
      <c r="D10237" s="6">
        <v>0.94599999999999995</v>
      </c>
      <c r="E10237" s="6">
        <v>0.59499999999999997</v>
      </c>
      <c r="F10237" s="13">
        <v>2.9070100633826602E-54</v>
      </c>
      <c r="G10237" s="6" t="s">
        <v>11370</v>
      </c>
    </row>
    <row r="10238" spans="1:7">
      <c r="A10238" s="6" t="s">
        <v>10297</v>
      </c>
      <c r="B10238" s="13">
        <v>1.06352604318527E-67</v>
      </c>
      <c r="C10238" s="6">
        <v>0.64350515481423698</v>
      </c>
      <c r="D10238" s="6">
        <v>0.95499999999999996</v>
      </c>
      <c r="E10238" s="6">
        <v>0.68100000000000005</v>
      </c>
      <c r="F10238" s="13">
        <v>1.9312569418201301E-63</v>
      </c>
      <c r="G10238" s="6" t="s">
        <v>11370</v>
      </c>
    </row>
    <row r="10239" spans="1:7">
      <c r="A10239" s="6" t="s">
        <v>10298</v>
      </c>
      <c r="B10239" s="13">
        <v>6.0209834478674197E-89</v>
      </c>
      <c r="C10239" s="6">
        <v>0.64349238912912099</v>
      </c>
      <c r="D10239" s="6">
        <v>0.98599999999999999</v>
      </c>
      <c r="E10239" s="6">
        <v>0.81499999999999995</v>
      </c>
      <c r="F10239" s="13">
        <v>1.09335038429825E-84</v>
      </c>
      <c r="G10239" s="6" t="s">
        <v>11370</v>
      </c>
    </row>
    <row r="10240" spans="1:7">
      <c r="A10240" s="6" t="s">
        <v>10299</v>
      </c>
      <c r="B10240" s="13">
        <v>5.6520291937702203E-40</v>
      </c>
      <c r="C10240" s="6">
        <v>0.64334318932127998</v>
      </c>
      <c r="D10240" s="6">
        <v>0.63600000000000001</v>
      </c>
      <c r="E10240" s="6">
        <v>0.378</v>
      </c>
      <c r="F10240" s="13">
        <v>1.02635198129673E-35</v>
      </c>
      <c r="G10240" s="6" t="s">
        <v>11370</v>
      </c>
    </row>
    <row r="10241" spans="1:7">
      <c r="A10241" s="6" t="s">
        <v>10300</v>
      </c>
      <c r="B10241" s="13">
        <v>2.5777528719845999E-59</v>
      </c>
      <c r="C10241" s="6">
        <v>0.64290675028063504</v>
      </c>
      <c r="D10241" s="6">
        <v>0.56499999999999995</v>
      </c>
      <c r="E10241" s="6">
        <v>0.23100000000000001</v>
      </c>
      <c r="F10241" s="13">
        <v>4.6809414402368399E-55</v>
      </c>
      <c r="G10241" s="6" t="s">
        <v>11370</v>
      </c>
    </row>
    <row r="10242" spans="1:7">
      <c r="A10242" s="6" t="s">
        <v>10301</v>
      </c>
      <c r="B10242" s="13">
        <v>4.6676339643423798E-60</v>
      </c>
      <c r="C10242" s="6">
        <v>0.64085777124971299</v>
      </c>
      <c r="D10242" s="6">
        <v>0.89500000000000002</v>
      </c>
      <c r="E10242" s="6">
        <v>0.59299999999999997</v>
      </c>
      <c r="F10242" s="13">
        <v>8.4759565158493208E-56</v>
      </c>
      <c r="G10242" s="6" t="s">
        <v>11370</v>
      </c>
    </row>
    <row r="10243" spans="1:7">
      <c r="A10243" s="6" t="s">
        <v>10302</v>
      </c>
      <c r="B10243" s="13">
        <v>1.35139265799368E-83</v>
      </c>
      <c r="C10243" s="6">
        <v>0.63693362580262702</v>
      </c>
      <c r="D10243" s="6">
        <v>0.99399999999999999</v>
      </c>
      <c r="E10243" s="6">
        <v>0.80100000000000005</v>
      </c>
      <c r="F10243" s="13">
        <v>2.4539939276507301E-79</v>
      </c>
      <c r="G10243" s="6" t="s">
        <v>11370</v>
      </c>
    </row>
    <row r="10244" spans="1:7">
      <c r="A10244" s="6" t="s">
        <v>10303</v>
      </c>
      <c r="B10244" s="13">
        <v>2.2784062885729301E-114</v>
      </c>
      <c r="C10244" s="6">
        <v>0.631764648087068</v>
      </c>
      <c r="D10244" s="6">
        <v>0.45200000000000001</v>
      </c>
      <c r="E10244" s="6">
        <v>9.6000000000000002E-2</v>
      </c>
      <c r="F10244" s="13">
        <v>4.1373579794195899E-110</v>
      </c>
      <c r="G10244" s="6" t="s">
        <v>11370</v>
      </c>
    </row>
    <row r="10245" spans="1:7">
      <c r="A10245" s="6" t="s">
        <v>10304</v>
      </c>
      <c r="B10245" s="13">
        <v>3.2991237918739598E-115</v>
      </c>
      <c r="C10245" s="6">
        <v>0.63105523927015705</v>
      </c>
      <c r="D10245" s="6">
        <v>0.42699999999999999</v>
      </c>
      <c r="E10245" s="6">
        <v>8.5999999999999993E-2</v>
      </c>
      <c r="F10245" s="13">
        <v>5.9908788936639197E-111</v>
      </c>
      <c r="G10245" s="6" t="s">
        <v>11370</v>
      </c>
    </row>
    <row r="10246" spans="1:7">
      <c r="A10246" s="6" t="s">
        <v>10305</v>
      </c>
      <c r="B10246" s="13">
        <v>3.7903765781394699E-104</v>
      </c>
      <c r="C10246" s="6">
        <v>0.63077305769758596</v>
      </c>
      <c r="D10246" s="6">
        <v>0.35299999999999998</v>
      </c>
      <c r="E10246" s="6">
        <v>6.9000000000000006E-2</v>
      </c>
      <c r="F10246" s="13">
        <v>6.8829448282434604E-100</v>
      </c>
      <c r="G10246" s="6" t="s">
        <v>11370</v>
      </c>
    </row>
    <row r="10247" spans="1:7">
      <c r="A10247" s="6" t="s">
        <v>10306</v>
      </c>
      <c r="B10247" s="13">
        <v>4.7985749668021401E-35</v>
      </c>
      <c r="C10247" s="6">
        <v>0.62981776280261303</v>
      </c>
      <c r="D10247" s="6">
        <v>0.53400000000000003</v>
      </c>
      <c r="E10247" s="6">
        <v>0.30299999999999999</v>
      </c>
      <c r="F10247" s="13">
        <v>8.7137322822160094E-31</v>
      </c>
      <c r="G10247" s="6" t="s">
        <v>11370</v>
      </c>
    </row>
    <row r="10248" spans="1:7">
      <c r="A10248" s="6" t="s">
        <v>10307</v>
      </c>
      <c r="B10248" s="13">
        <v>7.5940461442605999E-50</v>
      </c>
      <c r="C10248" s="6">
        <v>0.62852699324216899</v>
      </c>
      <c r="D10248" s="6">
        <v>0.72</v>
      </c>
      <c r="E10248" s="6">
        <v>0.41099999999999998</v>
      </c>
      <c r="F10248" s="13">
        <v>1.3790028393362799E-45</v>
      </c>
      <c r="G10248" s="6" t="s">
        <v>11370</v>
      </c>
    </row>
    <row r="10249" spans="1:7">
      <c r="A10249" s="6" t="s">
        <v>10308</v>
      </c>
      <c r="B10249" s="13">
        <v>1.4113179414171801E-53</v>
      </c>
      <c r="C10249" s="6">
        <v>0.62596577149715105</v>
      </c>
      <c r="D10249" s="6">
        <v>0.83899999999999997</v>
      </c>
      <c r="E10249" s="6">
        <v>0.52200000000000002</v>
      </c>
      <c r="F10249" s="13">
        <v>2.56281224981945E-49</v>
      </c>
      <c r="G10249" s="6" t="s">
        <v>11370</v>
      </c>
    </row>
    <row r="10250" spans="1:7">
      <c r="A10250" s="6" t="s">
        <v>10309</v>
      </c>
      <c r="B10250" s="13">
        <v>3.54628924617145E-46</v>
      </c>
      <c r="C10250" s="6">
        <v>0.625306653204591</v>
      </c>
      <c r="D10250" s="6">
        <v>0.67800000000000005</v>
      </c>
      <c r="E10250" s="6">
        <v>0.39</v>
      </c>
      <c r="F10250" s="13">
        <v>6.4397066421227295E-42</v>
      </c>
      <c r="G10250" s="6" t="s">
        <v>11370</v>
      </c>
    </row>
    <row r="10251" spans="1:7">
      <c r="A10251" s="6" t="s">
        <v>10310</v>
      </c>
      <c r="B10251" s="13">
        <v>2.8350139769189098E-41</v>
      </c>
      <c r="C10251" s="6">
        <v>0.62377309181342999</v>
      </c>
      <c r="D10251" s="6">
        <v>0.72899999999999998</v>
      </c>
      <c r="E10251" s="6">
        <v>0.47699999999999998</v>
      </c>
      <c r="F10251" s="13">
        <v>5.1481018806870404E-37</v>
      </c>
      <c r="G10251" s="6" t="s">
        <v>11370</v>
      </c>
    </row>
    <row r="10252" spans="1:7">
      <c r="A10252" s="6" t="s">
        <v>10311</v>
      </c>
      <c r="B10252" s="13">
        <v>1.31200849485846E-70</v>
      </c>
      <c r="C10252" s="6">
        <v>0.62215780366018203</v>
      </c>
      <c r="D10252" s="6">
        <v>0.55900000000000005</v>
      </c>
      <c r="E10252" s="6">
        <v>0.19900000000000001</v>
      </c>
      <c r="F10252" s="13">
        <v>2.38247622581348E-66</v>
      </c>
      <c r="G10252" s="6" t="s">
        <v>11370</v>
      </c>
    </row>
    <row r="10253" spans="1:7">
      <c r="A10253" s="6" t="s">
        <v>10312</v>
      </c>
      <c r="B10253" s="13">
        <v>2.09965167273024E-55</v>
      </c>
      <c r="C10253" s="6">
        <v>0.62157166541035203</v>
      </c>
      <c r="D10253" s="6">
        <v>0.84699999999999998</v>
      </c>
      <c r="E10253" s="6">
        <v>0.52100000000000002</v>
      </c>
      <c r="F10253" s="13">
        <v>3.8127574725108502E-51</v>
      </c>
      <c r="G10253" s="6" t="s">
        <v>11370</v>
      </c>
    </row>
    <row r="10254" spans="1:7">
      <c r="A10254" s="6" t="s">
        <v>10313</v>
      </c>
      <c r="B10254" s="13">
        <v>1.2804138010938899E-50</v>
      </c>
      <c r="C10254" s="6">
        <v>0.62129835009464995</v>
      </c>
      <c r="D10254" s="6">
        <v>0.77100000000000002</v>
      </c>
      <c r="E10254" s="6">
        <v>0.49399999999999999</v>
      </c>
      <c r="F10254" s="13">
        <v>2.3251034214064001E-46</v>
      </c>
      <c r="G10254" s="6" t="s">
        <v>11370</v>
      </c>
    </row>
    <row r="10255" spans="1:7">
      <c r="A10255" s="6" t="s">
        <v>10314</v>
      </c>
      <c r="B10255" s="13">
        <v>3.9620691181001198E-52</v>
      </c>
      <c r="C10255" s="6">
        <v>0.62023679698659495</v>
      </c>
      <c r="D10255" s="6">
        <v>0.42699999999999999</v>
      </c>
      <c r="E10255" s="6">
        <v>0.16500000000000001</v>
      </c>
      <c r="F10255" s="13">
        <v>7.1947213115580099E-48</v>
      </c>
      <c r="G10255" s="6" t="s">
        <v>11370</v>
      </c>
    </row>
    <row r="10256" spans="1:7">
      <c r="A10256" s="6" t="s">
        <v>10315</v>
      </c>
      <c r="B10256" s="6">
        <v>0</v>
      </c>
      <c r="C10256" s="6">
        <v>0.61832190569957302</v>
      </c>
      <c r="D10256" s="6">
        <v>0.31900000000000001</v>
      </c>
      <c r="E10256" s="6">
        <v>6.0000000000000001E-3</v>
      </c>
      <c r="F10256" s="6">
        <v>0</v>
      </c>
      <c r="G10256" s="6" t="s">
        <v>11370</v>
      </c>
    </row>
    <row r="10257" spans="1:7">
      <c r="A10257" s="6" t="s">
        <v>10316</v>
      </c>
      <c r="B10257" s="13">
        <v>8.5799400588567304E-65</v>
      </c>
      <c r="C10257" s="6">
        <v>0.61625459847205499</v>
      </c>
      <c r="D10257" s="6">
        <v>0.37</v>
      </c>
      <c r="E10257" s="6">
        <v>0.106</v>
      </c>
      <c r="F10257" s="13">
        <v>1.5580313152877899E-60</v>
      </c>
      <c r="G10257" s="6" t="s">
        <v>11370</v>
      </c>
    </row>
    <row r="10258" spans="1:7">
      <c r="A10258" s="6" t="s">
        <v>10317</v>
      </c>
      <c r="B10258" s="13">
        <v>3.9530448772618899E-84</v>
      </c>
      <c r="C10258" s="6">
        <v>0.61490003213578703</v>
      </c>
      <c r="D10258" s="6">
        <v>0.98599999999999999</v>
      </c>
      <c r="E10258" s="6">
        <v>0.84399999999999997</v>
      </c>
      <c r="F10258" s="13">
        <v>7.1783341926198602E-80</v>
      </c>
      <c r="G10258" s="6" t="s">
        <v>11370</v>
      </c>
    </row>
    <row r="10259" spans="1:7">
      <c r="A10259" s="6" t="s">
        <v>10318</v>
      </c>
      <c r="B10259" s="13">
        <v>3.9020811351642502E-91</v>
      </c>
      <c r="C10259" s="6">
        <v>0.61432154606196998</v>
      </c>
      <c r="D10259" s="6">
        <v>0.35299999999999998</v>
      </c>
      <c r="E10259" s="6">
        <v>7.6999999999999999E-2</v>
      </c>
      <c r="F10259" s="13">
        <v>7.0857891333447697E-87</v>
      </c>
      <c r="G10259" s="6" t="s">
        <v>11370</v>
      </c>
    </row>
    <row r="10260" spans="1:7">
      <c r="A10260" s="6" t="s">
        <v>10319</v>
      </c>
      <c r="B10260" s="13">
        <v>1.7804416763949102E-46</v>
      </c>
      <c r="C10260" s="6">
        <v>0.60960865686688204</v>
      </c>
      <c r="D10260" s="6">
        <v>0.74</v>
      </c>
      <c r="E10260" s="6">
        <v>0.45700000000000002</v>
      </c>
      <c r="F10260" s="13">
        <v>3.2331040401655203E-42</v>
      </c>
      <c r="G10260" s="6" t="s">
        <v>11370</v>
      </c>
    </row>
    <row r="10261" spans="1:7">
      <c r="A10261" s="6" t="s">
        <v>10320</v>
      </c>
      <c r="B10261" s="13">
        <v>3.1331446453707999E-52</v>
      </c>
      <c r="C10261" s="6">
        <v>0.60928381379368501</v>
      </c>
      <c r="D10261" s="6">
        <v>0.72899999999999998</v>
      </c>
      <c r="E10261" s="6">
        <v>0.377</v>
      </c>
      <c r="F10261" s="13">
        <v>5.6894773615288405E-48</v>
      </c>
      <c r="G10261" s="6" t="s">
        <v>11370</v>
      </c>
    </row>
    <row r="10262" spans="1:7">
      <c r="A10262" s="6" t="s">
        <v>10321</v>
      </c>
      <c r="B10262" s="13">
        <v>1.16838915465161E-36</v>
      </c>
      <c r="C10262" s="6">
        <v>0.60851019825810804</v>
      </c>
      <c r="D10262" s="6">
        <v>0.749</v>
      </c>
      <c r="E10262" s="6">
        <v>0.52100000000000002</v>
      </c>
      <c r="F10262" s="13">
        <v>2.1216778659318599E-32</v>
      </c>
      <c r="G10262" s="6" t="s">
        <v>11370</v>
      </c>
    </row>
    <row r="10263" spans="1:7">
      <c r="A10263" s="6" t="s">
        <v>10322</v>
      </c>
      <c r="B10263" s="13">
        <v>1.89898554824593E-49</v>
      </c>
      <c r="C10263" s="6">
        <v>0.60728842643223602</v>
      </c>
      <c r="D10263" s="6">
        <v>0.71799999999999997</v>
      </c>
      <c r="E10263" s="6">
        <v>0.41</v>
      </c>
      <c r="F10263" s="13">
        <v>3.4483678570597898E-45</v>
      </c>
      <c r="G10263" s="6" t="s">
        <v>11370</v>
      </c>
    </row>
    <row r="10264" spans="1:7">
      <c r="A10264" s="6" t="s">
        <v>10323</v>
      </c>
      <c r="B10264" s="13">
        <v>6.3735335009179498E-49</v>
      </c>
      <c r="C10264" s="6">
        <v>0.60710950721795398</v>
      </c>
      <c r="D10264" s="6">
        <v>0.61299999999999999</v>
      </c>
      <c r="E10264" s="6">
        <v>0.29799999999999999</v>
      </c>
      <c r="F10264" s="13">
        <v>1.15736994843169E-44</v>
      </c>
      <c r="G10264" s="6" t="s">
        <v>11370</v>
      </c>
    </row>
    <row r="10265" spans="1:7">
      <c r="A10265" s="6" t="s">
        <v>10324</v>
      </c>
      <c r="B10265" s="13">
        <v>9.0209159601079395E-95</v>
      </c>
      <c r="C10265" s="6">
        <v>0.60602212866456195</v>
      </c>
      <c r="D10265" s="6">
        <v>0.35</v>
      </c>
      <c r="E10265" s="6">
        <v>7.3999999999999996E-2</v>
      </c>
      <c r="F10265" s="13">
        <v>1.6381081291960001E-90</v>
      </c>
      <c r="G10265" s="6" t="s">
        <v>11370</v>
      </c>
    </row>
    <row r="10266" spans="1:7">
      <c r="A10266" s="6" t="s">
        <v>10325</v>
      </c>
      <c r="B10266" s="13">
        <v>9.3642180322227202E-51</v>
      </c>
      <c r="C10266" s="6">
        <v>0.605543002488792</v>
      </c>
      <c r="D10266" s="6">
        <v>0.82499999999999996</v>
      </c>
      <c r="E10266" s="6">
        <v>0.51400000000000001</v>
      </c>
      <c r="F10266" s="13">
        <v>1.7004483524713199E-46</v>
      </c>
      <c r="G10266" s="6" t="s">
        <v>11370</v>
      </c>
    </row>
    <row r="10267" spans="1:7">
      <c r="A10267" s="6" t="s">
        <v>10326</v>
      </c>
      <c r="B10267" s="13">
        <v>7.9528883111876302E-38</v>
      </c>
      <c r="C10267" s="6">
        <v>0.60285726900278502</v>
      </c>
      <c r="D10267" s="6">
        <v>0.59899999999999998</v>
      </c>
      <c r="E10267" s="6">
        <v>0.35399999999999998</v>
      </c>
      <c r="F10267" s="13">
        <v>1.4441649884285601E-33</v>
      </c>
      <c r="G10267" s="6" t="s">
        <v>11370</v>
      </c>
    </row>
    <row r="10268" spans="1:7">
      <c r="A10268" s="6" t="s">
        <v>10327</v>
      </c>
      <c r="B10268" s="13">
        <v>1.80746160537448E-37</v>
      </c>
      <c r="C10268" s="6">
        <v>0.59608409465234202</v>
      </c>
      <c r="D10268" s="6">
        <v>0.49399999999999999</v>
      </c>
      <c r="E10268" s="6">
        <v>0.252</v>
      </c>
      <c r="F10268" s="13">
        <v>3.2821695291995198E-33</v>
      </c>
      <c r="G10268" s="6" t="s">
        <v>11370</v>
      </c>
    </row>
    <row r="10269" spans="1:7">
      <c r="A10269" s="6" t="s">
        <v>10328</v>
      </c>
      <c r="B10269" s="13">
        <v>2.69561521665484E-38</v>
      </c>
      <c r="C10269" s="6">
        <v>0.59535705338178102</v>
      </c>
      <c r="D10269" s="6">
        <v>0.65500000000000003</v>
      </c>
      <c r="E10269" s="6">
        <v>0.39900000000000002</v>
      </c>
      <c r="F10269" s="13">
        <v>4.8949676719235303E-34</v>
      </c>
      <c r="G10269" s="6" t="s">
        <v>11370</v>
      </c>
    </row>
    <row r="10270" spans="1:7">
      <c r="A10270" s="6" t="s">
        <v>10329</v>
      </c>
      <c r="B10270" s="13">
        <v>1.50693977192602E-65</v>
      </c>
      <c r="C10270" s="6">
        <v>0.59297780819144996</v>
      </c>
      <c r="D10270" s="6">
        <v>0.38400000000000001</v>
      </c>
      <c r="E10270" s="6">
        <v>0.114</v>
      </c>
      <c r="F10270" s="13">
        <v>2.73645193184046E-61</v>
      </c>
      <c r="G10270" s="6" t="s">
        <v>11370</v>
      </c>
    </row>
    <row r="10271" spans="1:7">
      <c r="A10271" s="6" t="s">
        <v>10330</v>
      </c>
      <c r="B10271" s="13">
        <v>5.2763192265627901E-17</v>
      </c>
      <c r="C10271" s="6">
        <v>0.59273165973336195</v>
      </c>
      <c r="D10271" s="6">
        <v>0.627</v>
      </c>
      <c r="E10271" s="6">
        <v>0.46200000000000002</v>
      </c>
      <c r="F10271" s="13">
        <v>9.5812680835153701E-13</v>
      </c>
      <c r="G10271" s="6" t="s">
        <v>11370</v>
      </c>
    </row>
    <row r="10272" spans="1:7">
      <c r="A10272" s="6" t="s">
        <v>10331</v>
      </c>
      <c r="B10272" s="13">
        <v>3.1278425221487599E-117</v>
      </c>
      <c r="C10272" s="6">
        <v>0.58958984776005896</v>
      </c>
      <c r="D10272" s="6">
        <v>0.55400000000000005</v>
      </c>
      <c r="E10272" s="6">
        <v>0.121</v>
      </c>
      <c r="F10272" s="13">
        <v>5.6798492359699305E-113</v>
      </c>
      <c r="G10272" s="6" t="s">
        <v>11370</v>
      </c>
    </row>
    <row r="10273" spans="1:7">
      <c r="A10273" s="6" t="s">
        <v>10332</v>
      </c>
      <c r="B10273" s="13">
        <v>3.3258734811550599E-33</v>
      </c>
      <c r="C10273" s="6">
        <v>0.58462150709693494</v>
      </c>
      <c r="D10273" s="6">
        <v>0.63600000000000001</v>
      </c>
      <c r="E10273" s="6">
        <v>0.40400000000000003</v>
      </c>
      <c r="F10273" s="13">
        <v>6.0394536544294598E-29</v>
      </c>
      <c r="G10273" s="6" t="s">
        <v>11370</v>
      </c>
    </row>
    <row r="10274" spans="1:7">
      <c r="A10274" s="6" t="s">
        <v>10333</v>
      </c>
      <c r="B10274" s="13">
        <v>4.2307572830930296E-43</v>
      </c>
      <c r="C10274" s="6">
        <v>0.58138970294215697</v>
      </c>
      <c r="D10274" s="6">
        <v>0.47499999999999998</v>
      </c>
      <c r="E10274" s="6">
        <v>0.218</v>
      </c>
      <c r="F10274" s="13">
        <v>7.6826321503686297E-39</v>
      </c>
      <c r="G10274" s="6" t="s">
        <v>11370</v>
      </c>
    </row>
    <row r="10275" spans="1:7">
      <c r="A10275" s="6" t="s">
        <v>10334</v>
      </c>
      <c r="B10275" s="13">
        <v>6.1106775789245403E-101</v>
      </c>
      <c r="C10275" s="6">
        <v>0.578784137725874</v>
      </c>
      <c r="D10275" s="6">
        <v>0.38700000000000001</v>
      </c>
      <c r="E10275" s="6">
        <v>8.1000000000000003E-2</v>
      </c>
      <c r="F10275" s="13">
        <v>1.10963794155691E-96</v>
      </c>
      <c r="G10275" s="6" t="s">
        <v>11370</v>
      </c>
    </row>
    <row r="10276" spans="1:7">
      <c r="A10276" s="6" t="s">
        <v>10335</v>
      </c>
      <c r="B10276" s="13">
        <v>4.9278362604498602E-37</v>
      </c>
      <c r="C10276" s="6">
        <v>0.57625275502150097</v>
      </c>
      <c r="D10276" s="6">
        <v>0.47699999999999998</v>
      </c>
      <c r="E10276" s="6">
        <v>0.23200000000000001</v>
      </c>
      <c r="F10276" s="13">
        <v>8.9484578653509104E-33</v>
      </c>
      <c r="G10276" s="6" t="s">
        <v>11370</v>
      </c>
    </row>
    <row r="10277" spans="1:7">
      <c r="A10277" s="6" t="s">
        <v>10336</v>
      </c>
      <c r="B10277" s="13">
        <v>5.1161668933235604E-46</v>
      </c>
      <c r="C10277" s="6">
        <v>0.57415752919666796</v>
      </c>
      <c r="D10277" s="6">
        <v>0.45800000000000002</v>
      </c>
      <c r="E10277" s="6">
        <v>0.19500000000000001</v>
      </c>
      <c r="F10277" s="13">
        <v>9.2904474615862396E-42</v>
      </c>
      <c r="G10277" s="6" t="s">
        <v>11370</v>
      </c>
    </row>
    <row r="10278" spans="1:7">
      <c r="A10278" s="6" t="s">
        <v>10337</v>
      </c>
      <c r="B10278" s="6">
        <v>0</v>
      </c>
      <c r="C10278" s="6">
        <v>0.57374604131396201</v>
      </c>
      <c r="D10278" s="6">
        <v>0.29899999999999999</v>
      </c>
      <c r="E10278" s="6">
        <v>0.01</v>
      </c>
      <c r="F10278" s="6">
        <v>0</v>
      </c>
      <c r="G10278" s="6" t="s">
        <v>11370</v>
      </c>
    </row>
    <row r="10279" spans="1:7">
      <c r="A10279" s="6" t="s">
        <v>10338</v>
      </c>
      <c r="B10279" s="13">
        <v>7.3318139960320697E-34</v>
      </c>
      <c r="C10279" s="6">
        <v>0.57245556654754504</v>
      </c>
      <c r="D10279" s="6">
        <v>0.60199999999999998</v>
      </c>
      <c r="E10279" s="6">
        <v>0.371</v>
      </c>
      <c r="F10279" s="13">
        <v>1.3313841035394601E-29</v>
      </c>
      <c r="G10279" s="6" t="s">
        <v>11370</v>
      </c>
    </row>
    <row r="10280" spans="1:7">
      <c r="A10280" s="6" t="s">
        <v>10339</v>
      </c>
      <c r="B10280" s="13">
        <v>2.62245741415304E-45</v>
      </c>
      <c r="C10280" s="6">
        <v>0.57162230765996502</v>
      </c>
      <c r="D10280" s="6">
        <v>0.50800000000000001</v>
      </c>
      <c r="E10280" s="6">
        <v>0.23799999999999999</v>
      </c>
      <c r="F10280" s="13">
        <v>4.7621204183605101E-41</v>
      </c>
      <c r="G10280" s="6" t="s">
        <v>11370</v>
      </c>
    </row>
    <row r="10281" spans="1:7">
      <c r="A10281" s="6" t="s">
        <v>10340</v>
      </c>
      <c r="B10281" s="13">
        <v>2.53686732463952E-37</v>
      </c>
      <c r="C10281" s="6">
        <v>0.57148978591323196</v>
      </c>
      <c r="D10281" s="6">
        <v>0.61</v>
      </c>
      <c r="E10281" s="6">
        <v>0.35699999999999998</v>
      </c>
      <c r="F10281" s="13">
        <v>4.6066973748129099E-33</v>
      </c>
      <c r="G10281" s="6" t="s">
        <v>11370</v>
      </c>
    </row>
    <row r="10282" spans="1:7">
      <c r="A10282" s="16" t="s">
        <v>18692</v>
      </c>
      <c r="B10282" s="13">
        <v>9.4655649818243596E-49</v>
      </c>
      <c r="C10282" s="6">
        <v>0.568875842381101</v>
      </c>
      <c r="D10282" s="6">
        <v>0.32800000000000001</v>
      </c>
      <c r="E10282" s="6">
        <v>0.107</v>
      </c>
      <c r="F10282" s="13">
        <v>1.7188519450494899E-44</v>
      </c>
      <c r="G10282" s="6" t="s">
        <v>11370</v>
      </c>
    </row>
    <row r="10283" spans="1:7">
      <c r="A10283" s="6" t="s">
        <v>10342</v>
      </c>
      <c r="B10283" s="13">
        <v>9.0180045918371495E-54</v>
      </c>
      <c r="C10283" s="6">
        <v>0.565343447616103</v>
      </c>
      <c r="D10283" s="6">
        <v>0.96599999999999997</v>
      </c>
      <c r="E10283" s="6">
        <v>0.60499999999999998</v>
      </c>
      <c r="F10283" s="13">
        <v>1.63757945383171E-49</v>
      </c>
      <c r="G10283" s="6" t="s">
        <v>11370</v>
      </c>
    </row>
    <row r="10284" spans="1:7">
      <c r="A10284" s="6" t="s">
        <v>10343</v>
      </c>
      <c r="B10284" s="13">
        <v>4.3565595577233598E-46</v>
      </c>
      <c r="C10284" s="6">
        <v>0.56432727181765296</v>
      </c>
      <c r="D10284" s="6">
        <v>0.316</v>
      </c>
      <c r="E10284" s="6">
        <v>0.10299999999999999</v>
      </c>
      <c r="F10284" s="13">
        <v>7.9110765008698504E-42</v>
      </c>
      <c r="G10284" s="6" t="s">
        <v>11370</v>
      </c>
    </row>
    <row r="10285" spans="1:7">
      <c r="A10285" s="6" t="s">
        <v>10344</v>
      </c>
      <c r="B10285" s="13">
        <v>5.7751561603667803E-58</v>
      </c>
      <c r="C10285" s="6">
        <v>0.56414991062990405</v>
      </c>
      <c r="D10285" s="6">
        <v>0.35</v>
      </c>
      <c r="E10285" s="6">
        <v>0.106</v>
      </c>
      <c r="F10285" s="13">
        <v>1.048710607161E-53</v>
      </c>
      <c r="G10285" s="6" t="s">
        <v>11370</v>
      </c>
    </row>
    <row r="10286" spans="1:7">
      <c r="A10286" s="6" t="s">
        <v>10345</v>
      </c>
      <c r="B10286" s="13">
        <v>2.3951783755119301E-48</v>
      </c>
      <c r="C10286" s="6">
        <v>0.56089204052333397</v>
      </c>
      <c r="D10286" s="6">
        <v>0.35</v>
      </c>
      <c r="E10286" s="6">
        <v>0.11700000000000001</v>
      </c>
      <c r="F10286" s="13">
        <v>4.3494044120921198E-44</v>
      </c>
      <c r="G10286" s="6" t="s">
        <v>11370</v>
      </c>
    </row>
    <row r="10287" spans="1:7">
      <c r="A10287" s="6" t="s">
        <v>10346</v>
      </c>
      <c r="B10287" s="13">
        <v>4.08625300550433E-45</v>
      </c>
      <c r="C10287" s="6">
        <v>0.56015485996395298</v>
      </c>
      <c r="D10287" s="6">
        <v>0.33900000000000002</v>
      </c>
      <c r="E10287" s="6">
        <v>0.11700000000000001</v>
      </c>
      <c r="F10287" s="13">
        <v>7.4202268326953197E-41</v>
      </c>
      <c r="G10287" s="6" t="s">
        <v>11370</v>
      </c>
    </row>
    <row r="10288" spans="1:7">
      <c r="A10288" s="6" t="s">
        <v>10347</v>
      </c>
      <c r="B10288" s="13">
        <v>1.0185135679738E-129</v>
      </c>
      <c r="C10288" s="6">
        <v>0.55759838676221896</v>
      </c>
      <c r="D10288" s="6">
        <v>0.34200000000000003</v>
      </c>
      <c r="E10288" s="6">
        <v>5.3999999999999999E-2</v>
      </c>
      <c r="F10288" s="13">
        <v>1.84951878808362E-125</v>
      </c>
      <c r="G10288" s="6" t="s">
        <v>11370</v>
      </c>
    </row>
    <row r="10289" spans="1:7">
      <c r="A10289" s="6" t="s">
        <v>10348</v>
      </c>
      <c r="B10289" s="13">
        <v>8.7229178241284098E-282</v>
      </c>
      <c r="C10289" s="6">
        <v>0.55744910035559603</v>
      </c>
      <c r="D10289" s="6">
        <v>0.26</v>
      </c>
      <c r="E10289" s="6">
        <v>1.4999999999999999E-2</v>
      </c>
      <c r="F10289" s="13">
        <v>1.5839946476834799E-277</v>
      </c>
      <c r="G10289" s="6" t="s">
        <v>11370</v>
      </c>
    </row>
    <row r="10290" spans="1:7">
      <c r="A10290" s="6" t="s">
        <v>10349</v>
      </c>
      <c r="B10290" s="13">
        <v>7.3123157469883505E-46</v>
      </c>
      <c r="C10290" s="6">
        <v>0.55657462884353803</v>
      </c>
      <c r="D10290" s="6">
        <v>0.58799999999999997</v>
      </c>
      <c r="E10290" s="6">
        <v>0.29899999999999999</v>
      </c>
      <c r="F10290" s="13">
        <v>1.32784341649562E-41</v>
      </c>
      <c r="G10290" s="6" t="s">
        <v>11370</v>
      </c>
    </row>
    <row r="10291" spans="1:7">
      <c r="A10291" s="6" t="s">
        <v>10350</v>
      </c>
      <c r="B10291" s="13">
        <v>2.0784044674152602E-37</v>
      </c>
      <c r="C10291" s="6">
        <v>0.55579462890155396</v>
      </c>
      <c r="D10291" s="6">
        <v>0.59599999999999997</v>
      </c>
      <c r="E10291" s="6">
        <v>0.34499999999999997</v>
      </c>
      <c r="F10291" s="13">
        <v>3.77417467237938E-33</v>
      </c>
      <c r="G10291" s="6" t="s">
        <v>11370</v>
      </c>
    </row>
    <row r="10292" spans="1:7">
      <c r="A10292" s="6" t="s">
        <v>10351</v>
      </c>
      <c r="B10292" s="13">
        <v>2.6027021731226702E-45</v>
      </c>
      <c r="C10292" s="6">
        <v>0.55544994468334596</v>
      </c>
      <c r="D10292" s="6">
        <v>0.47499999999999998</v>
      </c>
      <c r="E10292" s="6">
        <v>0.20799999999999999</v>
      </c>
      <c r="F10292" s="13">
        <v>4.7262468761734599E-41</v>
      </c>
      <c r="G10292" s="6" t="s">
        <v>11370</v>
      </c>
    </row>
    <row r="10293" spans="1:7">
      <c r="A10293" s="6" t="s">
        <v>10352</v>
      </c>
      <c r="B10293" s="13">
        <v>1.9543339176986E-38</v>
      </c>
      <c r="C10293" s="6">
        <v>0.55263448599174303</v>
      </c>
      <c r="D10293" s="6">
        <v>0.76</v>
      </c>
      <c r="E10293" s="6">
        <v>0.51800000000000002</v>
      </c>
      <c r="F10293" s="13">
        <v>3.5488749611488799E-34</v>
      </c>
      <c r="G10293" s="6" t="s">
        <v>11370</v>
      </c>
    </row>
    <row r="10294" spans="1:7">
      <c r="A10294" s="6" t="s">
        <v>10353</v>
      </c>
      <c r="B10294" s="13">
        <v>6.3885018052547E-37</v>
      </c>
      <c r="C10294" s="6">
        <v>0.54834147194396199</v>
      </c>
      <c r="D10294" s="6">
        <v>0.59899999999999998</v>
      </c>
      <c r="E10294" s="6">
        <v>0.35199999999999998</v>
      </c>
      <c r="F10294" s="13">
        <v>1.1600880428162001E-32</v>
      </c>
      <c r="G10294" s="6" t="s">
        <v>11370</v>
      </c>
    </row>
    <row r="10295" spans="1:7">
      <c r="A10295" s="6" t="s">
        <v>10354</v>
      </c>
      <c r="B10295" s="13">
        <v>3.2296449363641301E-161</v>
      </c>
      <c r="C10295" s="6">
        <v>0.54806138910329105</v>
      </c>
      <c r="D10295" s="6">
        <v>0.29399999999999998</v>
      </c>
      <c r="E10295" s="6">
        <v>3.2000000000000001E-2</v>
      </c>
      <c r="F10295" s="13">
        <v>5.8647122399436202E-157</v>
      </c>
      <c r="G10295" s="6" t="s">
        <v>11370</v>
      </c>
    </row>
    <row r="10296" spans="1:7">
      <c r="A10296" s="6" t="s">
        <v>10355</v>
      </c>
      <c r="B10296" s="13">
        <v>9.0000006552643198E-34</v>
      </c>
      <c r="C10296" s="6">
        <v>0.54728850800639395</v>
      </c>
      <c r="D10296" s="6">
        <v>0.73399999999999999</v>
      </c>
      <c r="E10296" s="6">
        <v>0.48499999999999999</v>
      </c>
      <c r="F10296" s="13">
        <v>1.63431011898945E-29</v>
      </c>
      <c r="G10296" s="6" t="s">
        <v>11370</v>
      </c>
    </row>
    <row r="10297" spans="1:7">
      <c r="A10297" s="6" t="s">
        <v>10356</v>
      </c>
      <c r="B10297" s="13">
        <v>1.87418783975945E-23</v>
      </c>
      <c r="C10297" s="6">
        <v>0.54500998149039104</v>
      </c>
      <c r="D10297" s="6">
        <v>0.55400000000000005</v>
      </c>
      <c r="E10297" s="6">
        <v>0.36899999999999999</v>
      </c>
      <c r="F10297" s="13">
        <v>3.4033376982191801E-19</v>
      </c>
      <c r="G10297" s="6" t="s">
        <v>11370</v>
      </c>
    </row>
    <row r="10298" spans="1:7">
      <c r="A10298" s="6" t="s">
        <v>10357</v>
      </c>
      <c r="B10298" s="13">
        <v>4.37913705823736E-35</v>
      </c>
      <c r="C10298" s="6">
        <v>0.54489207307727505</v>
      </c>
      <c r="D10298" s="6">
        <v>0.67500000000000004</v>
      </c>
      <c r="E10298" s="6">
        <v>0.41199999999999998</v>
      </c>
      <c r="F10298" s="13">
        <v>7.9520749840532193E-31</v>
      </c>
      <c r="G10298" s="6" t="s">
        <v>11370</v>
      </c>
    </row>
    <row r="10299" spans="1:7">
      <c r="A10299" s="6" t="s">
        <v>10358</v>
      </c>
      <c r="B10299" s="13">
        <v>2.3814032073716102E-33</v>
      </c>
      <c r="C10299" s="6">
        <v>0.54240797966528898</v>
      </c>
      <c r="D10299" s="6">
        <v>0.45500000000000002</v>
      </c>
      <c r="E10299" s="6">
        <v>0.23100000000000001</v>
      </c>
      <c r="F10299" s="13">
        <v>4.3243900842660998E-29</v>
      </c>
      <c r="G10299" s="6" t="s">
        <v>11370</v>
      </c>
    </row>
    <row r="10300" spans="1:7">
      <c r="A10300" s="6" t="s">
        <v>10359</v>
      </c>
      <c r="B10300" s="13">
        <v>3.6541997051501898E-75</v>
      </c>
      <c r="C10300" s="6">
        <v>0.54205233888448301</v>
      </c>
      <c r="D10300" s="6">
        <v>0.373</v>
      </c>
      <c r="E10300" s="6">
        <v>9.4E-2</v>
      </c>
      <c r="F10300" s="13">
        <v>6.6356612445822303E-71</v>
      </c>
      <c r="G10300" s="6" t="s">
        <v>11370</v>
      </c>
    </row>
    <row r="10301" spans="1:7">
      <c r="A10301" s="6" t="s">
        <v>10360</v>
      </c>
      <c r="B10301" s="13">
        <v>5.89682820499589E-48</v>
      </c>
      <c r="C10301" s="6">
        <v>0.54102580334709105</v>
      </c>
      <c r="D10301" s="6">
        <v>0.28499999999999998</v>
      </c>
      <c r="E10301" s="6">
        <v>8.2000000000000003E-2</v>
      </c>
      <c r="F10301" s="13">
        <v>1.0708050337452001E-43</v>
      </c>
      <c r="G10301" s="6" t="s">
        <v>11370</v>
      </c>
    </row>
    <row r="10302" spans="1:7">
      <c r="A10302" s="6" t="s">
        <v>10361</v>
      </c>
      <c r="B10302" s="13">
        <v>2.4214056589586901E-55</v>
      </c>
      <c r="C10302" s="6">
        <v>0.54046773084753996</v>
      </c>
      <c r="D10302" s="6">
        <v>0.98599999999999999</v>
      </c>
      <c r="E10302" s="6">
        <v>0.68700000000000006</v>
      </c>
      <c r="F10302" s="13">
        <v>4.3970305361030901E-51</v>
      </c>
      <c r="G10302" s="6" t="s">
        <v>11370</v>
      </c>
    </row>
    <row r="10303" spans="1:7">
      <c r="A10303" s="6" t="s">
        <v>10362</v>
      </c>
      <c r="B10303" s="13">
        <v>1.35072092817414E-43</v>
      </c>
      <c r="C10303" s="6">
        <v>0.53945601394520903</v>
      </c>
      <c r="D10303" s="6">
        <v>0.89800000000000002</v>
      </c>
      <c r="E10303" s="6">
        <v>0.64500000000000002</v>
      </c>
      <c r="F10303" s="13">
        <v>2.4527741334714199E-39</v>
      </c>
      <c r="G10303" s="6" t="s">
        <v>11370</v>
      </c>
    </row>
    <row r="10304" spans="1:7">
      <c r="A10304" s="6" t="s">
        <v>10363</v>
      </c>
      <c r="B10304" s="13">
        <v>6.3467719224361906E-42</v>
      </c>
      <c r="C10304" s="6">
        <v>0.53814344773486</v>
      </c>
      <c r="D10304" s="6">
        <v>0.26300000000000001</v>
      </c>
      <c r="E10304" s="6">
        <v>7.9000000000000001E-2</v>
      </c>
      <c r="F10304" s="13">
        <v>1.15251031339519E-37</v>
      </c>
      <c r="G10304" s="6" t="s">
        <v>11370</v>
      </c>
    </row>
    <row r="10305" spans="1:7">
      <c r="A10305" s="6" t="s">
        <v>10364</v>
      </c>
      <c r="B10305" s="13">
        <v>5.9726640491867098E-42</v>
      </c>
      <c r="C10305" s="6">
        <v>0.531460765663754</v>
      </c>
      <c r="D10305" s="6">
        <v>0.39</v>
      </c>
      <c r="E10305" s="6">
        <v>0.15</v>
      </c>
      <c r="F10305" s="13">
        <v>1.08457606469181E-37</v>
      </c>
      <c r="G10305" s="6" t="s">
        <v>11370</v>
      </c>
    </row>
    <row r="10306" spans="1:7">
      <c r="A10306" s="6" t="s">
        <v>10365</v>
      </c>
      <c r="B10306" s="13">
        <v>5.0266555550225404E-44</v>
      </c>
      <c r="C10306" s="6">
        <v>0.53145489191409701</v>
      </c>
      <c r="D10306" s="6">
        <v>0.46600000000000003</v>
      </c>
      <c r="E10306" s="6">
        <v>0.19600000000000001</v>
      </c>
      <c r="F10306" s="13">
        <v>9.1279038223654307E-40</v>
      </c>
      <c r="G10306" s="6" t="s">
        <v>11370</v>
      </c>
    </row>
    <row r="10307" spans="1:7">
      <c r="A10307" s="6" t="s">
        <v>10366</v>
      </c>
      <c r="B10307" s="13">
        <v>4.3181369032214799E-41</v>
      </c>
      <c r="C10307" s="6">
        <v>0.53053305318253396</v>
      </c>
      <c r="D10307" s="6">
        <v>0.81399999999999995</v>
      </c>
      <c r="E10307" s="6">
        <v>0.51800000000000002</v>
      </c>
      <c r="F10307" s="13">
        <v>7.8413048025598793E-37</v>
      </c>
      <c r="G10307" s="6" t="s">
        <v>11370</v>
      </c>
    </row>
    <row r="10308" spans="1:7">
      <c r="A10308" s="6" t="s">
        <v>10367</v>
      </c>
      <c r="B10308" s="13">
        <v>3.2924205721681901E-33</v>
      </c>
      <c r="C10308" s="6">
        <v>0.52699897854230204</v>
      </c>
      <c r="D10308" s="6">
        <v>0.52800000000000002</v>
      </c>
      <c r="E10308" s="6">
        <v>0.28299999999999997</v>
      </c>
      <c r="F10308" s="13">
        <v>5.9787065170002098E-29</v>
      </c>
      <c r="G10308" s="6" t="s">
        <v>11370</v>
      </c>
    </row>
    <row r="10309" spans="1:7">
      <c r="A10309" s="6" t="s">
        <v>10368</v>
      </c>
      <c r="B10309" s="13">
        <v>8.9051518337125101E-33</v>
      </c>
      <c r="C10309" s="6">
        <v>0.52139541784671495</v>
      </c>
      <c r="D10309" s="6">
        <v>0.47199999999999998</v>
      </c>
      <c r="E10309" s="6">
        <v>0.248</v>
      </c>
      <c r="F10309" s="13">
        <v>1.61708652148385E-28</v>
      </c>
      <c r="G10309" s="6" t="s">
        <v>11370</v>
      </c>
    </row>
    <row r="10310" spans="1:7">
      <c r="A10310" s="6" t="s">
        <v>10369</v>
      </c>
      <c r="B10310" s="13">
        <v>2.7484174496202701E-36</v>
      </c>
      <c r="C10310" s="6">
        <v>0.51945765758282503</v>
      </c>
      <c r="D10310" s="6">
        <v>0.71199999999999997</v>
      </c>
      <c r="E10310" s="6">
        <v>0.46400000000000002</v>
      </c>
      <c r="F10310" s="13">
        <v>4.9908512467654499E-32</v>
      </c>
      <c r="G10310" s="6" t="s">
        <v>11370</v>
      </c>
    </row>
    <row r="10311" spans="1:7">
      <c r="A10311" s="6" t="s">
        <v>10370</v>
      </c>
      <c r="B10311" s="13">
        <v>7.0207703750423804E-70</v>
      </c>
      <c r="C10311" s="6">
        <v>0.51913226849252403</v>
      </c>
      <c r="D10311" s="6">
        <v>0.54200000000000004</v>
      </c>
      <c r="E10311" s="6">
        <v>0.18099999999999999</v>
      </c>
      <c r="F10311" s="13">
        <v>1.2749016924039501E-65</v>
      </c>
      <c r="G10311" s="6" t="s">
        <v>11370</v>
      </c>
    </row>
    <row r="10312" spans="1:7">
      <c r="A10312" s="6" t="s">
        <v>10371</v>
      </c>
      <c r="B10312" s="13">
        <v>6.9402703520180599E-30</v>
      </c>
      <c r="C10312" s="6">
        <v>0.51872801693500303</v>
      </c>
      <c r="D10312" s="6">
        <v>0.47199999999999998</v>
      </c>
      <c r="E10312" s="6">
        <v>0.25800000000000001</v>
      </c>
      <c r="F10312" s="13">
        <v>1.2602836932229599E-25</v>
      </c>
      <c r="G10312" s="6" t="s">
        <v>11370</v>
      </c>
    </row>
    <row r="10313" spans="1:7">
      <c r="A10313" s="6" t="s">
        <v>10372</v>
      </c>
      <c r="B10313" s="13">
        <v>3.5568917801577899E-29</v>
      </c>
      <c r="C10313" s="6">
        <v>0.51421564304798295</v>
      </c>
      <c r="D10313" s="6">
        <v>0.44600000000000001</v>
      </c>
      <c r="E10313" s="6">
        <v>0.24199999999999999</v>
      </c>
      <c r="F10313" s="13">
        <v>6.4589597835885301E-25</v>
      </c>
      <c r="G10313" s="6" t="s">
        <v>11370</v>
      </c>
    </row>
    <row r="10314" spans="1:7">
      <c r="A10314" s="6" t="s">
        <v>10373</v>
      </c>
      <c r="B10314" s="13">
        <v>1.02688263753897E-63</v>
      </c>
      <c r="C10314" s="6">
        <v>0.51421349544099904</v>
      </c>
      <c r="D10314" s="6">
        <v>0.30499999999999999</v>
      </c>
      <c r="E10314" s="6">
        <v>7.5999999999999998E-2</v>
      </c>
      <c r="F10314" s="13">
        <v>1.86471618150701E-59</v>
      </c>
      <c r="G10314" s="6" t="s">
        <v>11370</v>
      </c>
    </row>
    <row r="10315" spans="1:7">
      <c r="A10315" s="6" t="s">
        <v>10374</v>
      </c>
      <c r="B10315" s="13">
        <v>2.00892635288722E-37</v>
      </c>
      <c r="C10315" s="6">
        <v>0.51392846226043098</v>
      </c>
      <c r="D10315" s="6">
        <v>0.40400000000000003</v>
      </c>
      <c r="E10315" s="6">
        <v>0.17699999999999999</v>
      </c>
      <c r="F10315" s="13">
        <v>3.6480093642079103E-33</v>
      </c>
      <c r="G10315" s="6" t="s">
        <v>11370</v>
      </c>
    </row>
    <row r="10316" spans="1:7">
      <c r="A10316" s="6" t="s">
        <v>10375</v>
      </c>
      <c r="B10316" s="13">
        <v>3.65565834410829E-57</v>
      </c>
      <c r="C10316" s="6">
        <v>0.51254977830617499</v>
      </c>
      <c r="D10316" s="6">
        <v>0.308</v>
      </c>
      <c r="E10316" s="6">
        <v>8.2000000000000003E-2</v>
      </c>
      <c r="F10316" s="13">
        <v>6.6383099870662397E-53</v>
      </c>
      <c r="G10316" s="6" t="s">
        <v>11370</v>
      </c>
    </row>
    <row r="10317" spans="1:7">
      <c r="A10317" s="6" t="s">
        <v>10376</v>
      </c>
      <c r="B10317" s="13">
        <v>2.3114108229114499E-27</v>
      </c>
      <c r="C10317" s="6">
        <v>0.51189699359610297</v>
      </c>
      <c r="D10317" s="6">
        <v>0.45200000000000001</v>
      </c>
      <c r="E10317" s="6">
        <v>0.252</v>
      </c>
      <c r="F10317" s="13">
        <v>4.1972909133249002E-23</v>
      </c>
      <c r="G10317" s="6" t="s">
        <v>11370</v>
      </c>
    </row>
    <row r="10318" spans="1:7">
      <c r="A10318" s="6" t="s">
        <v>10377</v>
      </c>
      <c r="B10318" s="13">
        <v>2.49061491504303E-84</v>
      </c>
      <c r="C10318" s="6">
        <v>0.50747954294007203</v>
      </c>
      <c r="D10318" s="6">
        <v>0.38100000000000001</v>
      </c>
      <c r="E10318" s="6">
        <v>8.6999999999999994E-2</v>
      </c>
      <c r="F10318" s="13">
        <v>4.5227076242266398E-80</v>
      </c>
      <c r="G10318" s="6" t="s">
        <v>11370</v>
      </c>
    </row>
    <row r="10319" spans="1:7">
      <c r="A10319" s="6" t="s">
        <v>10378</v>
      </c>
      <c r="B10319" s="13">
        <v>5.1821252220201098E-40</v>
      </c>
      <c r="C10319" s="6">
        <v>0.50547181400195396</v>
      </c>
      <c r="D10319" s="6">
        <v>0.39300000000000002</v>
      </c>
      <c r="E10319" s="6">
        <v>0.16</v>
      </c>
      <c r="F10319" s="13">
        <v>9.4102211906663198E-36</v>
      </c>
      <c r="G10319" s="6" t="s">
        <v>11370</v>
      </c>
    </row>
    <row r="10320" spans="1:7">
      <c r="A10320" s="6" t="s">
        <v>10379</v>
      </c>
      <c r="B10320" s="13">
        <v>1.0342746235421301E-38</v>
      </c>
      <c r="C10320" s="6">
        <v>0.50537538158562301</v>
      </c>
      <c r="D10320" s="6">
        <v>0.38700000000000001</v>
      </c>
      <c r="E10320" s="6">
        <v>0.16</v>
      </c>
      <c r="F10320" s="13">
        <v>1.87813928889016E-34</v>
      </c>
      <c r="G10320" s="6" t="s">
        <v>11370</v>
      </c>
    </row>
    <row r="10321" spans="1:7">
      <c r="A10321" s="6" t="s">
        <v>10380</v>
      </c>
      <c r="B10321" s="13">
        <v>9.2542559535590602E-38</v>
      </c>
      <c r="C10321" s="6">
        <v>0.50252330467937001</v>
      </c>
      <c r="D10321" s="6">
        <v>0.83899999999999997</v>
      </c>
      <c r="E10321" s="6">
        <v>0.55600000000000005</v>
      </c>
      <c r="F10321" s="13">
        <v>1.6804803386067898E-33</v>
      </c>
      <c r="G10321" s="6" t="s">
        <v>11370</v>
      </c>
    </row>
    <row r="10322" spans="1:7">
      <c r="A10322" s="6" t="s">
        <v>10381</v>
      </c>
      <c r="B10322" s="13">
        <v>7.5372999267333802E-38</v>
      </c>
      <c r="C10322" s="6">
        <v>0.50176286985248297</v>
      </c>
      <c r="D10322" s="6">
        <v>0.84499999999999997</v>
      </c>
      <c r="E10322" s="6">
        <v>0.52800000000000002</v>
      </c>
      <c r="F10322" s="13">
        <v>1.3686982936955101E-33</v>
      </c>
      <c r="G10322" s="6" t="s">
        <v>11370</v>
      </c>
    </row>
    <row r="10323" spans="1:7">
      <c r="A10323" s="6" t="s">
        <v>10382</v>
      </c>
      <c r="B10323" s="13">
        <v>9.4578223566954801E-61</v>
      </c>
      <c r="C10323" s="6">
        <v>0.50098315317739095</v>
      </c>
      <c r="D10323" s="6">
        <v>0.308</v>
      </c>
      <c r="E10323" s="6">
        <v>8.1000000000000003E-2</v>
      </c>
      <c r="F10323" s="13">
        <v>1.71744596175233E-56</v>
      </c>
      <c r="G10323" s="6" t="s">
        <v>11370</v>
      </c>
    </row>
    <row r="10324" spans="1:7">
      <c r="A10324" s="6" t="s">
        <v>10383</v>
      </c>
      <c r="B10324" s="13">
        <v>5.6102263674245797E-33</v>
      </c>
      <c r="C10324" s="6">
        <v>0.50027374438400396</v>
      </c>
      <c r="D10324" s="6">
        <v>0.77100000000000002</v>
      </c>
      <c r="E10324" s="6">
        <v>0.505</v>
      </c>
      <c r="F10324" s="13">
        <v>1.0187610060606299E-28</v>
      </c>
      <c r="G10324" s="6" t="s">
        <v>11370</v>
      </c>
    </row>
    <row r="10325" spans="1:7">
      <c r="A10325" s="6" t="s">
        <v>10384</v>
      </c>
      <c r="B10325" s="13">
        <v>4.1398450313474098E-130</v>
      </c>
      <c r="C10325" s="6">
        <v>0.49923745617978899</v>
      </c>
      <c r="D10325" s="6">
        <v>0.26300000000000001</v>
      </c>
      <c r="E10325" s="6">
        <v>3.2000000000000001E-2</v>
      </c>
      <c r="F10325" s="13">
        <v>7.5175445924237694E-126</v>
      </c>
      <c r="G10325" s="6" t="s">
        <v>11370</v>
      </c>
    </row>
    <row r="10326" spans="1:7">
      <c r="A10326" s="6" t="s">
        <v>10385</v>
      </c>
      <c r="B10326" s="13">
        <v>3.1094175444826803E-29</v>
      </c>
      <c r="C10326" s="6">
        <v>0.49840909331296301</v>
      </c>
      <c r="D10326" s="6">
        <v>0.72899999999999998</v>
      </c>
      <c r="E10326" s="6">
        <v>0.45500000000000002</v>
      </c>
      <c r="F10326" s="13">
        <v>5.6463913190260996E-25</v>
      </c>
      <c r="G10326" s="6" t="s">
        <v>11370</v>
      </c>
    </row>
    <row r="10327" spans="1:7">
      <c r="A10327" s="6" t="s">
        <v>10386</v>
      </c>
      <c r="B10327" s="13">
        <v>8.1790176542597803E-35</v>
      </c>
      <c r="C10327" s="6">
        <v>0.49822530755676903</v>
      </c>
      <c r="D10327" s="6">
        <v>0.48599999999999999</v>
      </c>
      <c r="E10327" s="6">
        <v>0.24399999999999999</v>
      </c>
      <c r="F10327" s="13">
        <v>1.4852278158370299E-30</v>
      </c>
      <c r="G10327" s="6" t="s">
        <v>11370</v>
      </c>
    </row>
    <row r="10328" spans="1:7">
      <c r="A10328" s="6" t="s">
        <v>10387</v>
      </c>
      <c r="B10328" s="13">
        <v>8.1353800802206299E-27</v>
      </c>
      <c r="C10328" s="6">
        <v>0.49529536155853898</v>
      </c>
      <c r="D10328" s="6">
        <v>0.51400000000000001</v>
      </c>
      <c r="E10328" s="6">
        <v>0.30399999999999999</v>
      </c>
      <c r="F10328" s="13">
        <v>1.4773036687672599E-22</v>
      </c>
      <c r="G10328" s="6" t="s">
        <v>11370</v>
      </c>
    </row>
    <row r="10329" spans="1:7">
      <c r="A10329" s="6" t="s">
        <v>10388</v>
      </c>
      <c r="B10329" s="13">
        <v>3.2905932235386299E-24</v>
      </c>
      <c r="C10329" s="6">
        <v>0.49515071942549599</v>
      </c>
      <c r="D10329" s="6">
        <v>0.627</v>
      </c>
      <c r="E10329" s="6">
        <v>0.436</v>
      </c>
      <c r="F10329" s="13">
        <v>5.9753882346238106E-20</v>
      </c>
      <c r="G10329" s="6" t="s">
        <v>11370</v>
      </c>
    </row>
    <row r="10330" spans="1:7">
      <c r="A10330" s="6" t="s">
        <v>10389</v>
      </c>
      <c r="B10330" s="13">
        <v>8.8192014710427697E-23</v>
      </c>
      <c r="C10330" s="6">
        <v>0.494318494556445</v>
      </c>
      <c r="D10330" s="6">
        <v>0.60699999999999998</v>
      </c>
      <c r="E10330" s="6">
        <v>0.40400000000000003</v>
      </c>
      <c r="F10330" s="13">
        <v>1.6014787951266601E-18</v>
      </c>
      <c r="G10330" s="6" t="s">
        <v>11370</v>
      </c>
    </row>
    <row r="10331" spans="1:7">
      <c r="A10331" s="6" t="s">
        <v>10390</v>
      </c>
      <c r="B10331" s="13">
        <v>7.2096153935822798E-33</v>
      </c>
      <c r="C10331" s="6">
        <v>0.49419452966928801</v>
      </c>
      <c r="D10331" s="6">
        <v>0.81399999999999995</v>
      </c>
      <c r="E10331" s="6">
        <v>0.52500000000000002</v>
      </c>
      <c r="F10331" s="13">
        <v>1.30919405932061E-28</v>
      </c>
      <c r="G10331" s="6" t="s">
        <v>11370</v>
      </c>
    </row>
    <row r="10332" spans="1:7">
      <c r="A10332" s="6" t="s">
        <v>10391</v>
      </c>
      <c r="B10332" s="13">
        <v>6.0853491775403297E-129</v>
      </c>
      <c r="C10332" s="6">
        <v>0.49321135015810502</v>
      </c>
      <c r="D10332" s="6">
        <v>0.32200000000000001</v>
      </c>
      <c r="E10332" s="6">
        <v>4.7E-2</v>
      </c>
      <c r="F10332" s="13">
        <v>1.10503855714955E-124</v>
      </c>
      <c r="G10332" s="6" t="s">
        <v>11370</v>
      </c>
    </row>
    <row r="10333" spans="1:7">
      <c r="A10333" s="6" t="s">
        <v>10392</v>
      </c>
      <c r="B10333" s="13">
        <v>5.1172727548302896E-25</v>
      </c>
      <c r="C10333" s="6">
        <v>0.49212054760852503</v>
      </c>
      <c r="D10333" s="6">
        <v>0.49399999999999999</v>
      </c>
      <c r="E10333" s="6">
        <v>0.28899999999999998</v>
      </c>
      <c r="F10333" s="13">
        <v>9.2924555954963303E-21</v>
      </c>
      <c r="G10333" s="6" t="s">
        <v>11370</v>
      </c>
    </row>
    <row r="10334" spans="1:7">
      <c r="A10334" s="6" t="s">
        <v>10393</v>
      </c>
      <c r="B10334" s="13">
        <v>1.86522360536771E-39</v>
      </c>
      <c r="C10334" s="6">
        <v>0.48828735002907597</v>
      </c>
      <c r="D10334" s="6">
        <v>0.30199999999999999</v>
      </c>
      <c r="E10334" s="6">
        <v>0.104</v>
      </c>
      <c r="F10334" s="13">
        <v>3.3870595449872201E-35</v>
      </c>
      <c r="G10334" s="6" t="s">
        <v>11370</v>
      </c>
    </row>
    <row r="10335" spans="1:7">
      <c r="A10335" s="6" t="s">
        <v>10394</v>
      </c>
      <c r="B10335" s="13">
        <v>4.9439739616868699E-29</v>
      </c>
      <c r="C10335" s="6">
        <v>0.48773217837640698</v>
      </c>
      <c r="D10335" s="6">
        <v>0.63800000000000001</v>
      </c>
      <c r="E10335" s="6">
        <v>0.41499999999999998</v>
      </c>
      <c r="F10335" s="13">
        <v>8.9777623170271891E-25</v>
      </c>
      <c r="G10335" s="6" t="s">
        <v>11370</v>
      </c>
    </row>
    <row r="10336" spans="1:7">
      <c r="A10336" s="6" t="s">
        <v>10395</v>
      </c>
      <c r="B10336" s="13">
        <v>3.3241195639080599E-31</v>
      </c>
      <c r="C10336" s="6">
        <v>0.48127184402752599</v>
      </c>
      <c r="D10336" s="6">
        <v>0.67200000000000004</v>
      </c>
      <c r="E10336" s="6">
        <v>0.443</v>
      </c>
      <c r="F10336" s="13">
        <v>6.0362687161006398E-27</v>
      </c>
      <c r="G10336" s="6" t="s">
        <v>11370</v>
      </c>
    </row>
    <row r="10337" spans="1:7">
      <c r="A10337" s="6" t="s">
        <v>10396</v>
      </c>
      <c r="B10337" s="13">
        <v>2.0882944161266998E-37</v>
      </c>
      <c r="C10337" s="6">
        <v>0.48124337879353601</v>
      </c>
      <c r="D10337" s="6">
        <v>0.39500000000000002</v>
      </c>
      <c r="E10337" s="6">
        <v>0.16600000000000001</v>
      </c>
      <c r="F10337" s="13">
        <v>3.7921338302444801E-33</v>
      </c>
      <c r="G10337" s="6" t="s">
        <v>11370</v>
      </c>
    </row>
    <row r="10338" spans="1:7">
      <c r="A10338" s="6" t="s">
        <v>10397</v>
      </c>
      <c r="B10338" s="13">
        <v>1.5700989030309901E-84</v>
      </c>
      <c r="C10338" s="6">
        <v>0.48101692477716501</v>
      </c>
      <c r="D10338" s="6">
        <v>0.60499999999999998</v>
      </c>
      <c r="E10338" s="6">
        <v>0.2</v>
      </c>
      <c r="F10338" s="13">
        <v>2.8511425980139699E-80</v>
      </c>
      <c r="G10338" s="6" t="s">
        <v>11370</v>
      </c>
    </row>
    <row r="10339" spans="1:7">
      <c r="A10339" s="6" t="s">
        <v>10398</v>
      </c>
      <c r="B10339" s="13">
        <v>2.58645200637807E-20</v>
      </c>
      <c r="C10339" s="6">
        <v>0.479323757319702</v>
      </c>
      <c r="D10339" s="6">
        <v>0.50600000000000001</v>
      </c>
      <c r="E10339" s="6">
        <v>0.33</v>
      </c>
      <c r="F10339" s="13">
        <v>4.6967381983819299E-16</v>
      </c>
      <c r="G10339" s="6" t="s">
        <v>11370</v>
      </c>
    </row>
    <row r="10340" spans="1:7">
      <c r="A10340" s="6" t="s">
        <v>10399</v>
      </c>
      <c r="B10340" s="13">
        <v>3.4201304736296301E-27</v>
      </c>
      <c r="C10340" s="6">
        <v>0.478925220874028</v>
      </c>
      <c r="D10340" s="6">
        <v>0.49399999999999999</v>
      </c>
      <c r="E10340" s="6">
        <v>0.29299999999999998</v>
      </c>
      <c r="F10340" s="13">
        <v>6.2106149270640402E-23</v>
      </c>
      <c r="G10340" s="6" t="s">
        <v>11370</v>
      </c>
    </row>
    <row r="10341" spans="1:7">
      <c r="A10341" s="6" t="s">
        <v>10400</v>
      </c>
      <c r="B10341" s="13">
        <v>1.3659297030630799E-30</v>
      </c>
      <c r="C10341" s="6">
        <v>0.47717742535896501</v>
      </c>
      <c r="D10341" s="6">
        <v>0.751</v>
      </c>
      <c r="E10341" s="6">
        <v>0.495</v>
      </c>
      <c r="F10341" s="13">
        <v>2.4803917477922499E-26</v>
      </c>
      <c r="G10341" s="6" t="s">
        <v>11370</v>
      </c>
    </row>
    <row r="10342" spans="1:7">
      <c r="A10342" s="6" t="s">
        <v>10401</v>
      </c>
      <c r="B10342" s="13">
        <v>4.1668214572980197E-29</v>
      </c>
      <c r="C10342" s="6">
        <v>0.47605981657390201</v>
      </c>
      <c r="D10342" s="6">
        <v>0.99399999999999999</v>
      </c>
      <c r="E10342" s="6">
        <v>0.92700000000000005</v>
      </c>
      <c r="F10342" s="13">
        <v>7.5665310843074702E-25</v>
      </c>
      <c r="G10342" s="6" t="s">
        <v>11370</v>
      </c>
    </row>
    <row r="10343" spans="1:7">
      <c r="A10343" s="6" t="s">
        <v>10402</v>
      </c>
      <c r="B10343" s="13">
        <v>9.0825940794907895E-22</v>
      </c>
      <c r="C10343" s="6">
        <v>0.47444260491807899</v>
      </c>
      <c r="D10343" s="6">
        <v>0.55400000000000005</v>
      </c>
      <c r="E10343" s="6">
        <v>0.37</v>
      </c>
      <c r="F10343" s="13">
        <v>1.64930825889473E-17</v>
      </c>
      <c r="G10343" s="6" t="s">
        <v>11370</v>
      </c>
    </row>
    <row r="10344" spans="1:7">
      <c r="A10344" s="6" t="s">
        <v>10403</v>
      </c>
      <c r="B10344" s="13">
        <v>1.90986861829188E-35</v>
      </c>
      <c r="C10344" s="6">
        <v>0.47115647411975298</v>
      </c>
      <c r="D10344" s="6">
        <v>0.50800000000000001</v>
      </c>
      <c r="E10344" s="6">
        <v>0.26</v>
      </c>
      <c r="F10344" s="13">
        <v>3.46813042395622E-31</v>
      </c>
      <c r="G10344" s="6" t="s">
        <v>11370</v>
      </c>
    </row>
    <row r="10345" spans="1:7">
      <c r="A10345" s="6" t="s">
        <v>10404</v>
      </c>
      <c r="B10345" s="13">
        <v>1.2626175315348099E-27</v>
      </c>
      <c r="C10345" s="6">
        <v>0.46987311223141998</v>
      </c>
      <c r="D10345" s="6">
        <v>0.64400000000000002</v>
      </c>
      <c r="E10345" s="6">
        <v>0.41799999999999998</v>
      </c>
      <c r="F10345" s="13">
        <v>2.29278717551405E-23</v>
      </c>
      <c r="G10345" s="6" t="s">
        <v>11370</v>
      </c>
    </row>
    <row r="10346" spans="1:7">
      <c r="A10346" s="6" t="s">
        <v>10405</v>
      </c>
      <c r="B10346" s="13">
        <v>2.4254607783581498E-6</v>
      </c>
      <c r="C10346" s="6">
        <v>0.46969438852900702</v>
      </c>
      <c r="D10346" s="6">
        <v>0.35299999999999998</v>
      </c>
      <c r="E10346" s="6">
        <v>0.26300000000000001</v>
      </c>
      <c r="F10346" s="6">
        <v>4.4043942274205598E-2</v>
      </c>
      <c r="G10346" s="6" t="s">
        <v>11370</v>
      </c>
    </row>
    <row r="10347" spans="1:7">
      <c r="A10347" s="6" t="s">
        <v>10406</v>
      </c>
      <c r="B10347" s="13">
        <v>9.8798870637557102E-20</v>
      </c>
      <c r="C10347" s="6">
        <v>0.46836707525507598</v>
      </c>
      <c r="D10347" s="6">
        <v>0.40699999999999997</v>
      </c>
      <c r="E10347" s="6">
        <v>0.246</v>
      </c>
      <c r="F10347" s="13">
        <v>1.7940886919074E-15</v>
      </c>
      <c r="G10347" s="6" t="s">
        <v>11370</v>
      </c>
    </row>
    <row r="10348" spans="1:7">
      <c r="A10348" s="6" t="s">
        <v>10407</v>
      </c>
      <c r="B10348" s="13">
        <v>1.70315879072533E-29</v>
      </c>
      <c r="C10348" s="6">
        <v>0.46805236475443501</v>
      </c>
      <c r="D10348" s="6">
        <v>0.70299999999999996</v>
      </c>
      <c r="E10348" s="6">
        <v>0.48299999999999998</v>
      </c>
      <c r="F10348" s="13">
        <v>3.0927660480781201E-25</v>
      </c>
      <c r="G10348" s="6" t="s">
        <v>11370</v>
      </c>
    </row>
    <row r="10349" spans="1:7">
      <c r="A10349" s="6" t="s">
        <v>10408</v>
      </c>
      <c r="B10349" s="13">
        <v>1.4964864107175499E-67</v>
      </c>
      <c r="C10349" s="6">
        <v>0.46306686125479102</v>
      </c>
      <c r="D10349" s="6">
        <v>0.28000000000000003</v>
      </c>
      <c r="E10349" s="6">
        <v>6.0999999999999999E-2</v>
      </c>
      <c r="F10349" s="13">
        <v>2.7174696732220098E-63</v>
      </c>
      <c r="G10349" s="6" t="s">
        <v>11370</v>
      </c>
    </row>
    <row r="10350" spans="1:7">
      <c r="A10350" s="6" t="s">
        <v>10409</v>
      </c>
      <c r="B10350" s="13">
        <v>5.9151621203426905E-32</v>
      </c>
      <c r="C10350" s="6">
        <v>0.460597859246895</v>
      </c>
      <c r="D10350" s="6">
        <v>0.88700000000000001</v>
      </c>
      <c r="E10350" s="6">
        <v>0.54800000000000004</v>
      </c>
      <c r="F10350" s="13">
        <v>1.0741342894330301E-27</v>
      </c>
      <c r="G10350" s="6" t="s">
        <v>11370</v>
      </c>
    </row>
    <row r="10351" spans="1:7">
      <c r="A10351" s="6" t="s">
        <v>10410</v>
      </c>
      <c r="B10351" s="13">
        <v>7.0352496665388899E-24</v>
      </c>
      <c r="C10351" s="6">
        <v>0.46058302899157899</v>
      </c>
      <c r="D10351" s="6">
        <v>0.64100000000000001</v>
      </c>
      <c r="E10351" s="6">
        <v>0.439</v>
      </c>
      <c r="F10351" s="13">
        <v>1.2775309869468E-19</v>
      </c>
      <c r="G10351" s="6" t="s">
        <v>11370</v>
      </c>
    </row>
    <row r="10352" spans="1:7">
      <c r="A10352" s="6" t="s">
        <v>10411</v>
      </c>
      <c r="B10352" s="13">
        <v>7.3471964132379602E-32</v>
      </c>
      <c r="C10352" s="6">
        <v>0.459732450812743</v>
      </c>
      <c r="D10352" s="6">
        <v>0.33600000000000002</v>
      </c>
      <c r="E10352" s="6">
        <v>0.14099999999999999</v>
      </c>
      <c r="F10352" s="13">
        <v>1.33417739667988E-27</v>
      </c>
      <c r="G10352" s="6" t="s">
        <v>11370</v>
      </c>
    </row>
    <row r="10353" spans="1:7">
      <c r="A10353" s="6" t="s">
        <v>10412</v>
      </c>
      <c r="B10353" s="13">
        <v>3.1952275080985899E-67</v>
      </c>
      <c r="C10353" s="6">
        <v>0.45959439049024697</v>
      </c>
      <c r="D10353" s="6">
        <v>0.42699999999999999</v>
      </c>
      <c r="E10353" s="6">
        <v>0.11700000000000001</v>
      </c>
      <c r="F10353" s="13">
        <v>5.8022136319562296E-63</v>
      </c>
      <c r="G10353" s="6" t="s">
        <v>11370</v>
      </c>
    </row>
    <row r="10354" spans="1:7">
      <c r="A10354" s="6" t="s">
        <v>10413</v>
      </c>
      <c r="B10354" s="13">
        <v>1.8435052057771501E-29</v>
      </c>
      <c r="C10354" s="6">
        <v>0.45941761915845503</v>
      </c>
      <c r="D10354" s="6">
        <v>0.624</v>
      </c>
      <c r="E10354" s="6">
        <v>0.40200000000000002</v>
      </c>
      <c r="F10354" s="13">
        <v>3.3476211031707302E-25</v>
      </c>
      <c r="G10354" s="6" t="s">
        <v>11370</v>
      </c>
    </row>
    <row r="10355" spans="1:7">
      <c r="A10355" s="6" t="s">
        <v>10414</v>
      </c>
      <c r="B10355" s="13">
        <v>2.3449061848815502E-24</v>
      </c>
      <c r="C10355" s="6">
        <v>0.458057445984212</v>
      </c>
      <c r="D10355" s="6">
        <v>0.37</v>
      </c>
      <c r="E10355" s="6">
        <v>0.19400000000000001</v>
      </c>
      <c r="F10355" s="13">
        <v>4.2581151411264102E-20</v>
      </c>
      <c r="G10355" s="6" t="s">
        <v>11370</v>
      </c>
    </row>
    <row r="10356" spans="1:7">
      <c r="A10356" s="6" t="s">
        <v>10415</v>
      </c>
      <c r="B10356" s="13">
        <v>3.9727500705343798E-24</v>
      </c>
      <c r="C10356" s="6">
        <v>0.45671762934524601</v>
      </c>
      <c r="D10356" s="6">
        <v>0.29399999999999998</v>
      </c>
      <c r="E10356" s="6">
        <v>0.13100000000000001</v>
      </c>
      <c r="F10356" s="13">
        <v>7.2141168530833698E-20</v>
      </c>
      <c r="G10356" s="6" t="s">
        <v>11370</v>
      </c>
    </row>
    <row r="10357" spans="1:7">
      <c r="A10357" s="6" t="s">
        <v>10416</v>
      </c>
      <c r="B10357" s="13">
        <v>3.4143814555152302E-18</v>
      </c>
      <c r="C10357" s="6">
        <v>0.45547931467855601</v>
      </c>
      <c r="D10357" s="6">
        <v>0.432</v>
      </c>
      <c r="E10357" s="6">
        <v>0.28000000000000003</v>
      </c>
      <c r="F10357" s="13">
        <v>6.2001752850701101E-14</v>
      </c>
      <c r="G10357" s="6" t="s">
        <v>11370</v>
      </c>
    </row>
    <row r="10358" spans="1:7">
      <c r="A10358" s="6" t="s">
        <v>10417</v>
      </c>
      <c r="B10358" s="13">
        <v>9.2818802817526097E-38</v>
      </c>
      <c r="C10358" s="6">
        <v>0.45187698062595499</v>
      </c>
      <c r="D10358" s="6">
        <v>1</v>
      </c>
      <c r="E10358" s="6">
        <v>0.999</v>
      </c>
      <c r="F10358" s="13">
        <v>1.6854966403634601E-33</v>
      </c>
      <c r="G10358" s="6" t="s">
        <v>11370</v>
      </c>
    </row>
    <row r="10359" spans="1:7">
      <c r="A10359" s="6" t="s">
        <v>10418</v>
      </c>
      <c r="B10359" s="13">
        <v>6.6191230314966401E-26</v>
      </c>
      <c r="C10359" s="6">
        <v>0.44703382488908</v>
      </c>
      <c r="D10359" s="6">
        <v>0.70099999999999996</v>
      </c>
      <c r="E10359" s="6">
        <v>0.50600000000000001</v>
      </c>
      <c r="F10359" s="13">
        <v>1.20196655128947E-21</v>
      </c>
      <c r="G10359" s="6" t="s">
        <v>11370</v>
      </c>
    </row>
    <row r="10360" spans="1:7">
      <c r="A10360" s="6" t="s">
        <v>10419</v>
      </c>
      <c r="B10360" s="13">
        <v>3.4662562725935802E-26</v>
      </c>
      <c r="C10360" s="6">
        <v>0.44677221474827999</v>
      </c>
      <c r="D10360" s="6">
        <v>0.66400000000000003</v>
      </c>
      <c r="E10360" s="6">
        <v>0.44600000000000001</v>
      </c>
      <c r="F10360" s="13">
        <v>6.2943747654026701E-22</v>
      </c>
      <c r="G10360" s="6" t="s">
        <v>11370</v>
      </c>
    </row>
    <row r="10361" spans="1:7">
      <c r="A10361" s="6" t="s">
        <v>10420</v>
      </c>
      <c r="B10361" s="13">
        <v>2.5992770666690099E-17</v>
      </c>
      <c r="C10361" s="6">
        <v>0.44640782623180197</v>
      </c>
      <c r="D10361" s="6">
        <v>0.53100000000000003</v>
      </c>
      <c r="E10361" s="6">
        <v>0.36599999999999999</v>
      </c>
      <c r="F10361" s="13">
        <v>4.7200272253642497E-13</v>
      </c>
      <c r="G10361" s="6" t="s">
        <v>11370</v>
      </c>
    </row>
    <row r="10362" spans="1:7">
      <c r="A10362" s="6" t="s">
        <v>10421</v>
      </c>
      <c r="B10362" s="13">
        <v>6.2052511635166794E-42</v>
      </c>
      <c r="C10362" s="6">
        <v>0.445584545761951</v>
      </c>
      <c r="D10362" s="6">
        <v>0.74</v>
      </c>
      <c r="E10362" s="6">
        <v>0.377</v>
      </c>
      <c r="F10362" s="13">
        <v>1.12681155878299E-37</v>
      </c>
      <c r="G10362" s="6" t="s">
        <v>11370</v>
      </c>
    </row>
    <row r="10363" spans="1:7">
      <c r="A10363" s="6" t="s">
        <v>10422</v>
      </c>
      <c r="B10363" s="13">
        <v>3.2637533234868598E-36</v>
      </c>
      <c r="C10363" s="6">
        <v>0.444995132439991</v>
      </c>
      <c r="D10363" s="6">
        <v>0.32200000000000001</v>
      </c>
      <c r="E10363" s="6">
        <v>0.11799999999999999</v>
      </c>
      <c r="F10363" s="13">
        <v>5.9266496601197799E-32</v>
      </c>
      <c r="G10363" s="6" t="s">
        <v>11370</v>
      </c>
    </row>
    <row r="10364" spans="1:7">
      <c r="A10364" s="6" t="s">
        <v>10423</v>
      </c>
      <c r="B10364" s="13">
        <v>2.6714372775008101E-73</v>
      </c>
      <c r="C10364" s="6">
        <v>0.44476417615098901</v>
      </c>
      <c r="D10364" s="6">
        <v>0.316</v>
      </c>
      <c r="E10364" s="6">
        <v>7.0000000000000007E-2</v>
      </c>
      <c r="F10364" s="13">
        <v>4.8510629522137198E-69</v>
      </c>
      <c r="G10364" s="6" t="s">
        <v>11370</v>
      </c>
    </row>
    <row r="10365" spans="1:7">
      <c r="A10365" s="6" t="s">
        <v>10424</v>
      </c>
      <c r="B10365" s="13">
        <v>5.4363962041628598E-28</v>
      </c>
      <c r="C10365" s="6">
        <v>0.44399663192296701</v>
      </c>
      <c r="D10365" s="6">
        <v>0.66100000000000003</v>
      </c>
      <c r="E10365" s="6">
        <v>0.44</v>
      </c>
      <c r="F10365" s="13">
        <v>9.8719518671393299E-24</v>
      </c>
      <c r="G10365" s="6" t="s">
        <v>11370</v>
      </c>
    </row>
    <row r="10366" spans="1:7">
      <c r="A10366" s="6" t="s">
        <v>10425</v>
      </c>
      <c r="B10366" s="13">
        <v>1.6772651721917901E-48</v>
      </c>
      <c r="C10366" s="6">
        <v>0.44342089145819802</v>
      </c>
      <c r="D10366" s="6">
        <v>0.70099999999999996</v>
      </c>
      <c r="E10366" s="6">
        <v>0.33500000000000002</v>
      </c>
      <c r="F10366" s="13">
        <v>3.0457458261830698E-44</v>
      </c>
      <c r="G10366" s="6" t="s">
        <v>11370</v>
      </c>
    </row>
    <row r="10367" spans="1:7">
      <c r="A10367" s="6" t="s">
        <v>10426</v>
      </c>
      <c r="B10367" s="13">
        <v>5.7720581187465699E-21</v>
      </c>
      <c r="C10367" s="6">
        <v>0.44311859532097703</v>
      </c>
      <c r="D10367" s="6">
        <v>0.39</v>
      </c>
      <c r="E10367" s="6">
        <v>0.22</v>
      </c>
      <c r="F10367" s="13">
        <v>1.04814803378319E-16</v>
      </c>
      <c r="G10367" s="6" t="s">
        <v>11370</v>
      </c>
    </row>
    <row r="10368" spans="1:7">
      <c r="A10368" s="6" t="s">
        <v>10427</v>
      </c>
      <c r="B10368" s="13">
        <v>1.1002195020707399E-21</v>
      </c>
      <c r="C10368" s="6">
        <v>0.44224377037201401</v>
      </c>
      <c r="D10368" s="6">
        <v>0.503</v>
      </c>
      <c r="E10368" s="6">
        <v>0.32600000000000001</v>
      </c>
      <c r="F10368" s="13">
        <v>1.9978885938102499E-17</v>
      </c>
      <c r="G10368" s="6" t="s">
        <v>11370</v>
      </c>
    </row>
    <row r="10369" spans="1:7">
      <c r="A10369" s="6" t="s">
        <v>10428</v>
      </c>
      <c r="B10369" s="13">
        <v>7.1290426188267697E-32</v>
      </c>
      <c r="C10369" s="6">
        <v>0.44183644703896302</v>
      </c>
      <c r="D10369" s="6">
        <v>0.66100000000000003</v>
      </c>
      <c r="E10369" s="6">
        <v>0.38</v>
      </c>
      <c r="F10369" s="13">
        <v>1.29456284915275E-27</v>
      </c>
      <c r="G10369" s="6" t="s">
        <v>11370</v>
      </c>
    </row>
    <row r="10370" spans="1:7">
      <c r="A10370" s="6" t="s">
        <v>10429</v>
      </c>
      <c r="B10370" s="13">
        <v>4.2987698011056601E-21</v>
      </c>
      <c r="C10370" s="6">
        <v>0.44115734060739298</v>
      </c>
      <c r="D10370" s="6">
        <v>0.435</v>
      </c>
      <c r="E10370" s="6">
        <v>0.25900000000000001</v>
      </c>
      <c r="F10370" s="13">
        <v>7.8061360818277597E-17</v>
      </c>
      <c r="G10370" s="6" t="s">
        <v>11370</v>
      </c>
    </row>
    <row r="10371" spans="1:7">
      <c r="A10371" s="6" t="s">
        <v>10430</v>
      </c>
      <c r="B10371" s="13">
        <v>6.3726609387894202E-68</v>
      </c>
      <c r="C10371" s="6">
        <v>0.43822776375267802</v>
      </c>
      <c r="D10371" s="6">
        <v>0.28199999999999997</v>
      </c>
      <c r="E10371" s="6">
        <v>6.0999999999999999E-2</v>
      </c>
      <c r="F10371" s="13">
        <v>1.15721149987477E-63</v>
      </c>
      <c r="G10371" s="6" t="s">
        <v>11370</v>
      </c>
    </row>
    <row r="10372" spans="1:7">
      <c r="A10372" s="6" t="s">
        <v>10431</v>
      </c>
      <c r="B10372" s="13">
        <v>2.2423266850964501E-21</v>
      </c>
      <c r="C10372" s="6">
        <v>0.437849369461765</v>
      </c>
      <c r="D10372" s="6">
        <v>0.63800000000000001</v>
      </c>
      <c r="E10372" s="6">
        <v>0.46</v>
      </c>
      <c r="F10372" s="13">
        <v>4.0718410274666498E-17</v>
      </c>
      <c r="G10372" s="6" t="s">
        <v>11370</v>
      </c>
    </row>
    <row r="10373" spans="1:7">
      <c r="A10373" s="6" t="s">
        <v>10432</v>
      </c>
      <c r="B10373" s="13">
        <v>2.8007177075976299E-20</v>
      </c>
      <c r="C10373" s="6">
        <v>0.43755099404671199</v>
      </c>
      <c r="D10373" s="6">
        <v>0.48599999999999999</v>
      </c>
      <c r="E10373" s="6">
        <v>0.311</v>
      </c>
      <c r="F10373" s="13">
        <v>5.0858232852265398E-16</v>
      </c>
      <c r="G10373" s="6" t="s">
        <v>11370</v>
      </c>
    </row>
    <row r="10374" spans="1:7">
      <c r="A10374" s="6" t="s">
        <v>10433</v>
      </c>
      <c r="B10374" s="13">
        <v>3.2179037189354699E-15</v>
      </c>
      <c r="C10374" s="6">
        <v>0.43609409682495398</v>
      </c>
      <c r="D10374" s="6">
        <v>0.82799999999999996</v>
      </c>
      <c r="E10374" s="6">
        <v>0.63</v>
      </c>
      <c r="F10374" s="13">
        <v>5.8433913632149198E-11</v>
      </c>
      <c r="G10374" s="6" t="s">
        <v>11370</v>
      </c>
    </row>
    <row r="10375" spans="1:7">
      <c r="A10375" s="6" t="s">
        <v>10434</v>
      </c>
      <c r="B10375" s="13">
        <v>7.59500714661941E-29</v>
      </c>
      <c r="C10375" s="6">
        <v>0.43562609384425899</v>
      </c>
      <c r="D10375" s="6">
        <v>0.38100000000000001</v>
      </c>
      <c r="E10375" s="6">
        <v>0.183</v>
      </c>
      <c r="F10375" s="13">
        <v>1.3791773477546201E-24</v>
      </c>
      <c r="G10375" s="6" t="s">
        <v>11370</v>
      </c>
    </row>
    <row r="10376" spans="1:7">
      <c r="A10376" s="6" t="s">
        <v>10435</v>
      </c>
      <c r="B10376" s="13">
        <v>3.9112195468003898E-29</v>
      </c>
      <c r="C10376" s="6">
        <v>0.43447384514732001</v>
      </c>
      <c r="D10376" s="6">
        <v>0.79100000000000004</v>
      </c>
      <c r="E10376" s="6">
        <v>0.50900000000000001</v>
      </c>
      <c r="F10376" s="13">
        <v>7.10238357503482E-25</v>
      </c>
      <c r="G10376" s="6" t="s">
        <v>11370</v>
      </c>
    </row>
    <row r="10377" spans="1:7">
      <c r="A10377" s="6" t="s">
        <v>10436</v>
      </c>
      <c r="B10377" s="13">
        <v>3.7609204620275599E-31</v>
      </c>
      <c r="C10377" s="6">
        <v>0.43398358604085502</v>
      </c>
      <c r="D10377" s="6">
        <v>0.81599999999999995</v>
      </c>
      <c r="E10377" s="6">
        <v>0.48599999999999999</v>
      </c>
      <c r="F10377" s="13">
        <v>6.8294554669958407E-27</v>
      </c>
      <c r="G10377" s="6" t="s">
        <v>11370</v>
      </c>
    </row>
    <row r="10378" spans="1:7">
      <c r="A10378" s="6" t="s">
        <v>10437</v>
      </c>
      <c r="B10378" s="13">
        <v>1.81877120515874E-18</v>
      </c>
      <c r="C10378" s="6">
        <v>0.43344072607491202</v>
      </c>
      <c r="D10378" s="6">
        <v>0.432</v>
      </c>
      <c r="E10378" s="6">
        <v>0.27500000000000002</v>
      </c>
      <c r="F10378" s="13">
        <v>3.3027066314477598E-14</v>
      </c>
      <c r="G10378" s="6" t="s">
        <v>11370</v>
      </c>
    </row>
    <row r="10379" spans="1:7">
      <c r="A10379" s="6" t="s">
        <v>10438</v>
      </c>
      <c r="B10379" s="13">
        <v>4.0903545607951104E-31</v>
      </c>
      <c r="C10379" s="6">
        <v>0.43004920338545499</v>
      </c>
      <c r="D10379" s="6">
        <v>0.85599999999999998</v>
      </c>
      <c r="E10379" s="6">
        <v>0.64600000000000002</v>
      </c>
      <c r="F10379" s="13">
        <v>7.4276748469478499E-27</v>
      </c>
      <c r="G10379" s="6" t="s">
        <v>11370</v>
      </c>
    </row>
    <row r="10380" spans="1:7">
      <c r="A10380" s="6" t="s">
        <v>10439</v>
      </c>
      <c r="B10380" s="13">
        <v>7.3164007400227098E-30</v>
      </c>
      <c r="C10380" s="6">
        <v>0.42849814170849798</v>
      </c>
      <c r="D10380" s="6">
        <v>0.72299999999999998</v>
      </c>
      <c r="E10380" s="6">
        <v>0.51300000000000001</v>
      </c>
      <c r="F10380" s="13">
        <v>1.32858521038072E-25</v>
      </c>
      <c r="G10380" s="6" t="s">
        <v>11370</v>
      </c>
    </row>
    <row r="10381" spans="1:7">
      <c r="A10381" s="6" t="s">
        <v>10440</v>
      </c>
      <c r="B10381" s="13">
        <v>6.3513260139630396E-38</v>
      </c>
      <c r="C10381" s="6">
        <v>0.42597170851645799</v>
      </c>
      <c r="D10381" s="6">
        <v>0.35899999999999999</v>
      </c>
      <c r="E10381" s="6">
        <v>0.13100000000000001</v>
      </c>
      <c r="F10381" s="13">
        <v>1.1533372908755501E-33</v>
      </c>
      <c r="G10381" s="6" t="s">
        <v>11370</v>
      </c>
    </row>
    <row r="10382" spans="1:7">
      <c r="A10382" s="6" t="s">
        <v>10441</v>
      </c>
      <c r="B10382" s="13">
        <v>1.46553140850749E-21</v>
      </c>
      <c r="C10382" s="6">
        <v>0.42592584636946701</v>
      </c>
      <c r="D10382" s="6">
        <v>0.64700000000000002</v>
      </c>
      <c r="E10382" s="6">
        <v>0.45200000000000001</v>
      </c>
      <c r="F10382" s="13">
        <v>2.6612584847087599E-17</v>
      </c>
      <c r="G10382" s="6" t="s">
        <v>11370</v>
      </c>
    </row>
    <row r="10383" spans="1:7">
      <c r="A10383" s="6" t="s">
        <v>10442</v>
      </c>
      <c r="B10383" s="13">
        <v>2.1961347242048002E-15</v>
      </c>
      <c r="C10383" s="6">
        <v>0.425080893942831</v>
      </c>
      <c r="D10383" s="6">
        <v>0.38700000000000001</v>
      </c>
      <c r="E10383" s="6">
        <v>0.246</v>
      </c>
      <c r="F10383" s="13">
        <v>3.9879610456834898E-11</v>
      </c>
      <c r="G10383" s="6" t="s">
        <v>11370</v>
      </c>
    </row>
    <row r="10384" spans="1:7">
      <c r="A10384" s="6" t="s">
        <v>10443</v>
      </c>
      <c r="B10384" s="13">
        <v>8.0896425555331706E-36</v>
      </c>
      <c r="C10384" s="6">
        <v>0.424612369298072</v>
      </c>
      <c r="D10384" s="6">
        <v>0.28499999999999998</v>
      </c>
      <c r="E10384" s="6">
        <v>9.8000000000000004E-2</v>
      </c>
      <c r="F10384" s="13">
        <v>1.4689981916592701E-31</v>
      </c>
      <c r="G10384" s="6" t="s">
        <v>11370</v>
      </c>
    </row>
    <row r="10385" spans="1:7">
      <c r="A10385" s="6" t="s">
        <v>10444</v>
      </c>
      <c r="B10385" s="13">
        <v>4.9887352422680797E-22</v>
      </c>
      <c r="C10385" s="6">
        <v>0.423887637492115</v>
      </c>
      <c r="D10385" s="6">
        <v>0.42399999999999999</v>
      </c>
      <c r="E10385" s="6">
        <v>0.23899999999999999</v>
      </c>
      <c r="F10385" s="13">
        <v>9.0590443264346094E-18</v>
      </c>
      <c r="G10385" s="6" t="s">
        <v>11370</v>
      </c>
    </row>
    <row r="10386" spans="1:7">
      <c r="A10386" s="6" t="s">
        <v>10445</v>
      </c>
      <c r="B10386" s="13">
        <v>5.3147333882490996E-16</v>
      </c>
      <c r="C10386" s="6">
        <v>0.42353556349070798</v>
      </c>
      <c r="D10386" s="6">
        <v>0.41199999999999998</v>
      </c>
      <c r="E10386" s="6">
        <v>0.26600000000000001</v>
      </c>
      <c r="F10386" s="13">
        <v>9.6510243597215503E-12</v>
      </c>
      <c r="G10386" s="6" t="s">
        <v>11370</v>
      </c>
    </row>
    <row r="10387" spans="1:7">
      <c r="A10387" s="6" t="s">
        <v>10446</v>
      </c>
      <c r="B10387" s="13">
        <v>1.23050804288648E-27</v>
      </c>
      <c r="C10387" s="6">
        <v>0.42214008857445301</v>
      </c>
      <c r="D10387" s="6">
        <v>0.39</v>
      </c>
      <c r="E10387" s="6">
        <v>0.19500000000000001</v>
      </c>
      <c r="F10387" s="13">
        <v>2.23447955507755E-23</v>
      </c>
      <c r="G10387" s="6" t="s">
        <v>11370</v>
      </c>
    </row>
    <row r="10388" spans="1:7">
      <c r="A10388" s="6" t="s">
        <v>10447</v>
      </c>
      <c r="B10388" s="13">
        <v>1.21276583043985E-79</v>
      </c>
      <c r="C10388" s="6">
        <v>0.42201135120491101</v>
      </c>
      <c r="D10388" s="6">
        <v>0.35</v>
      </c>
      <c r="E10388" s="6">
        <v>7.6999999999999999E-2</v>
      </c>
      <c r="F10388" s="13">
        <v>2.20226147149572E-75</v>
      </c>
      <c r="G10388" s="6" t="s">
        <v>11370</v>
      </c>
    </row>
    <row r="10389" spans="1:7">
      <c r="A10389" s="6" t="s">
        <v>10448</v>
      </c>
      <c r="B10389" s="13">
        <v>4.3656874548834004E-25</v>
      </c>
      <c r="C10389" s="6">
        <v>0.42174970240182602</v>
      </c>
      <c r="D10389" s="6">
        <v>0.40100000000000002</v>
      </c>
      <c r="E10389" s="6">
        <v>0.20599999999999999</v>
      </c>
      <c r="F10389" s="13">
        <v>7.9276518493227704E-21</v>
      </c>
      <c r="G10389" s="6" t="s">
        <v>11370</v>
      </c>
    </row>
    <row r="10390" spans="1:7">
      <c r="A10390" s="6" t="s">
        <v>10449</v>
      </c>
      <c r="B10390" s="13">
        <v>2.3984947085188699E-19</v>
      </c>
      <c r="C10390" s="6">
        <v>0.41973001844413199</v>
      </c>
      <c r="D10390" s="6">
        <v>0.35899999999999999</v>
      </c>
      <c r="E10390" s="6">
        <v>0.2</v>
      </c>
      <c r="F10390" s="13">
        <v>4.3554265411994098E-15</v>
      </c>
      <c r="G10390" s="6" t="s">
        <v>11370</v>
      </c>
    </row>
    <row r="10391" spans="1:7">
      <c r="A10391" s="6" t="s">
        <v>10450</v>
      </c>
      <c r="B10391" s="13">
        <v>7.4738856996095203E-26</v>
      </c>
      <c r="C10391" s="6">
        <v>0.418580180190188</v>
      </c>
      <c r="D10391" s="6">
        <v>0.58499999999999996</v>
      </c>
      <c r="E10391" s="6">
        <v>0.377</v>
      </c>
      <c r="F10391" s="13">
        <v>1.35718290419209E-21</v>
      </c>
      <c r="G10391" s="6" t="s">
        <v>11370</v>
      </c>
    </row>
    <row r="10392" spans="1:7">
      <c r="A10392" s="6" t="s">
        <v>10451</v>
      </c>
      <c r="B10392" s="13">
        <v>1.4740688794309799E-14</v>
      </c>
      <c r="C10392" s="6">
        <v>0.41527124255362602</v>
      </c>
      <c r="D10392" s="6">
        <v>0.316</v>
      </c>
      <c r="E10392" s="6">
        <v>0.187</v>
      </c>
      <c r="F10392" s="13">
        <v>2.6767616781587198E-10</v>
      </c>
      <c r="G10392" s="6" t="s">
        <v>11370</v>
      </c>
    </row>
    <row r="10393" spans="1:7">
      <c r="A10393" s="6" t="s">
        <v>10452</v>
      </c>
      <c r="B10393" s="13">
        <v>2.0724646764355702E-31</v>
      </c>
      <c r="C10393" s="6">
        <v>0.41429604568483502</v>
      </c>
      <c r="D10393" s="6">
        <v>0.997</v>
      </c>
      <c r="E10393" s="6">
        <v>0.68300000000000005</v>
      </c>
      <c r="F10393" s="13">
        <v>3.7633886059393501E-27</v>
      </c>
      <c r="G10393" s="6" t="s">
        <v>11370</v>
      </c>
    </row>
    <row r="10394" spans="1:7">
      <c r="A10394" s="6" t="s">
        <v>10453</v>
      </c>
      <c r="B10394" s="13">
        <v>1.94595415488675E-15</v>
      </c>
      <c r="C10394" s="6">
        <v>0.41390714593192102</v>
      </c>
      <c r="D10394" s="6">
        <v>0.55100000000000005</v>
      </c>
      <c r="E10394" s="6">
        <v>0.40100000000000002</v>
      </c>
      <c r="F10394" s="13">
        <v>3.5336581498588602E-11</v>
      </c>
      <c r="G10394" s="6" t="s">
        <v>11370</v>
      </c>
    </row>
    <row r="10395" spans="1:7">
      <c r="A10395" s="6" t="s">
        <v>10454</v>
      </c>
      <c r="B10395" s="13">
        <v>2.50257727902615E-25</v>
      </c>
      <c r="C10395" s="6">
        <v>0.41379407715413902</v>
      </c>
      <c r="D10395" s="6">
        <v>0.32500000000000001</v>
      </c>
      <c r="E10395" s="6">
        <v>0.14799999999999999</v>
      </c>
      <c r="F10395" s="13">
        <v>4.5444300809835898E-21</v>
      </c>
      <c r="G10395" s="6" t="s">
        <v>11370</v>
      </c>
    </row>
    <row r="10396" spans="1:7">
      <c r="A10396" s="6" t="s">
        <v>10455</v>
      </c>
      <c r="B10396" s="13">
        <v>9.7576882805150802E-34</v>
      </c>
      <c r="C10396" s="6">
        <v>0.41178696359021699</v>
      </c>
      <c r="D10396" s="6">
        <v>0.82499999999999996</v>
      </c>
      <c r="E10396" s="6">
        <v>0.52900000000000003</v>
      </c>
      <c r="F10396" s="13">
        <v>1.7718986148587301E-29</v>
      </c>
      <c r="G10396" s="6" t="s">
        <v>11370</v>
      </c>
    </row>
    <row r="10397" spans="1:7">
      <c r="A10397" s="6" t="s">
        <v>10456</v>
      </c>
      <c r="B10397" s="13">
        <v>4.24526166779501E-24</v>
      </c>
      <c r="C10397" s="6">
        <v>0.40995035793754497</v>
      </c>
      <c r="D10397" s="6">
        <v>0.29099999999999998</v>
      </c>
      <c r="E10397" s="6">
        <v>0.127</v>
      </c>
      <c r="F10397" s="13">
        <v>7.7089706625489598E-20</v>
      </c>
      <c r="G10397" s="6" t="s">
        <v>11370</v>
      </c>
    </row>
    <row r="10398" spans="1:7">
      <c r="A10398" s="6" t="s">
        <v>10457</v>
      </c>
      <c r="B10398" s="13">
        <v>7.6501057469874499E-28</v>
      </c>
      <c r="C10398" s="6">
        <v>0.40932962762022401</v>
      </c>
      <c r="D10398" s="6">
        <v>0.32800000000000001</v>
      </c>
      <c r="E10398" s="6">
        <v>0.14199999999999999</v>
      </c>
      <c r="F10398" s="13">
        <v>1.3891827025954501E-23</v>
      </c>
      <c r="G10398" s="6" t="s">
        <v>11370</v>
      </c>
    </row>
    <row r="10399" spans="1:7">
      <c r="A10399" s="6" t="s">
        <v>10458</v>
      </c>
      <c r="B10399" s="13">
        <v>1.7313352860112301E-21</v>
      </c>
      <c r="C10399" s="6">
        <v>0.40745335085898099</v>
      </c>
      <c r="D10399" s="6">
        <v>0.72899999999999998</v>
      </c>
      <c r="E10399" s="6">
        <v>0.496</v>
      </c>
      <c r="F10399" s="13">
        <v>3.1439317458677998E-17</v>
      </c>
      <c r="G10399" s="6" t="s">
        <v>11370</v>
      </c>
    </row>
    <row r="10400" spans="1:7">
      <c r="A10400" s="6" t="s">
        <v>10459</v>
      </c>
      <c r="B10400" s="13">
        <v>7.9715327938371503E-22</v>
      </c>
      <c r="C10400" s="6">
        <v>0.40526566215076198</v>
      </c>
      <c r="D10400" s="6">
        <v>0.66100000000000003</v>
      </c>
      <c r="E10400" s="6">
        <v>0.435</v>
      </c>
      <c r="F10400" s="13">
        <v>1.4475506400328901E-17</v>
      </c>
      <c r="G10400" s="6" t="s">
        <v>11370</v>
      </c>
    </row>
    <row r="10401" spans="1:7">
      <c r="A10401" s="6" t="s">
        <v>10460</v>
      </c>
      <c r="B10401" s="13">
        <v>8.58118228612445E-14</v>
      </c>
      <c r="C10401" s="6">
        <v>0.40445783880033798</v>
      </c>
      <c r="D10401" s="6">
        <v>0.41799999999999998</v>
      </c>
      <c r="E10401" s="6">
        <v>0.28100000000000003</v>
      </c>
      <c r="F10401" s="13">
        <v>1.5582568913373401E-9</v>
      </c>
      <c r="G10401" s="6" t="s">
        <v>11370</v>
      </c>
    </row>
    <row r="10402" spans="1:7">
      <c r="A10402" s="6" t="s">
        <v>10461</v>
      </c>
      <c r="B10402" s="13">
        <v>4.2836386093223299E-16</v>
      </c>
      <c r="C10402" s="6">
        <v>0.402423686485821</v>
      </c>
      <c r="D10402" s="6">
        <v>0.57099999999999995</v>
      </c>
      <c r="E10402" s="6">
        <v>0.41299999999999998</v>
      </c>
      <c r="F10402" s="13">
        <v>7.7786593506684293E-12</v>
      </c>
      <c r="G10402" s="6" t="s">
        <v>11370</v>
      </c>
    </row>
    <row r="10403" spans="1:7">
      <c r="A10403" s="6" t="s">
        <v>10462</v>
      </c>
      <c r="B10403" s="13">
        <v>4.3593304747222301E-32</v>
      </c>
      <c r="C10403" s="6">
        <v>0.400000167123992</v>
      </c>
      <c r="D10403" s="6">
        <v>0.98299999999999998</v>
      </c>
      <c r="E10403" s="6">
        <v>0.69299999999999995</v>
      </c>
      <c r="F10403" s="13">
        <v>7.9161082090481096E-28</v>
      </c>
      <c r="G10403" s="6" t="s">
        <v>11370</v>
      </c>
    </row>
    <row r="10404" spans="1:7">
      <c r="A10404" s="6" t="s">
        <v>10463</v>
      </c>
      <c r="B10404" s="13">
        <v>1.9081203631212599E-19</v>
      </c>
      <c r="C10404" s="6">
        <v>0.39940322081379098</v>
      </c>
      <c r="D10404" s="6">
        <v>0.48599999999999999</v>
      </c>
      <c r="E10404" s="6">
        <v>0.314</v>
      </c>
      <c r="F10404" s="13">
        <v>3.4649557673919002E-15</v>
      </c>
      <c r="G10404" s="6" t="s">
        <v>11370</v>
      </c>
    </row>
    <row r="10405" spans="1:7">
      <c r="A10405" s="6" t="s">
        <v>10464</v>
      </c>
      <c r="B10405" s="13">
        <v>3.8034764136524697E-33</v>
      </c>
      <c r="C10405" s="6">
        <v>0.39859684156476799</v>
      </c>
      <c r="D10405" s="6">
        <v>0.93200000000000005</v>
      </c>
      <c r="E10405" s="6">
        <v>0.59</v>
      </c>
      <c r="F10405" s="13">
        <v>6.9067328195515197E-29</v>
      </c>
      <c r="G10405" s="6" t="s">
        <v>11370</v>
      </c>
    </row>
    <row r="10406" spans="1:7">
      <c r="A10406" s="6" t="s">
        <v>10465</v>
      </c>
      <c r="B10406" s="13">
        <v>2.3801671618074001E-20</v>
      </c>
      <c r="C10406" s="6">
        <v>0.39716298443623499</v>
      </c>
      <c r="D10406" s="6">
        <v>0.254</v>
      </c>
      <c r="E10406" s="6">
        <v>0.112</v>
      </c>
      <c r="F10406" s="13">
        <v>4.3221455491260599E-16</v>
      </c>
      <c r="G10406" s="6" t="s">
        <v>11370</v>
      </c>
    </row>
    <row r="10407" spans="1:7">
      <c r="A10407" s="6" t="s">
        <v>10466</v>
      </c>
      <c r="B10407" s="13">
        <v>4.9299561705287398E-17</v>
      </c>
      <c r="C10407" s="6">
        <v>0.39611031883556203</v>
      </c>
      <c r="D10407" s="6">
        <v>0.29399999999999998</v>
      </c>
      <c r="E10407" s="6">
        <v>0.152</v>
      </c>
      <c r="F10407" s="13">
        <v>8.9523074100631303E-13</v>
      </c>
      <c r="G10407" s="6" t="s">
        <v>11370</v>
      </c>
    </row>
    <row r="10408" spans="1:7">
      <c r="A10408" s="6" t="s">
        <v>10467</v>
      </c>
      <c r="B10408" s="13">
        <v>4.4293013319072099E-16</v>
      </c>
      <c r="C10408" s="6">
        <v>0.39610858329417298</v>
      </c>
      <c r="D10408" s="6">
        <v>0.60699999999999998</v>
      </c>
      <c r="E10408" s="6">
        <v>0.441</v>
      </c>
      <c r="F10408" s="13">
        <v>8.0431682886103003E-12</v>
      </c>
      <c r="G10408" s="6" t="s">
        <v>11370</v>
      </c>
    </row>
    <row r="10409" spans="1:7">
      <c r="A10409" s="6" t="s">
        <v>10468</v>
      </c>
      <c r="B10409" s="13">
        <v>9.8554827960858003E-52</v>
      </c>
      <c r="C10409" s="6">
        <v>0.39587034883650402</v>
      </c>
      <c r="D10409" s="6">
        <v>0.26600000000000001</v>
      </c>
      <c r="E10409" s="6">
        <v>6.4000000000000001E-2</v>
      </c>
      <c r="F10409" s="13">
        <v>1.78965712094122E-47</v>
      </c>
      <c r="G10409" s="6" t="s">
        <v>11370</v>
      </c>
    </row>
    <row r="10410" spans="1:7">
      <c r="A10410" s="6" t="s">
        <v>10469</v>
      </c>
      <c r="B10410" s="13">
        <v>2.4498980016782901E-27</v>
      </c>
      <c r="C10410" s="6">
        <v>0.39557015697354803</v>
      </c>
      <c r="D10410" s="6">
        <v>0.71499999999999997</v>
      </c>
      <c r="E10410" s="6">
        <v>0.44700000000000001</v>
      </c>
      <c r="F10410" s="13">
        <v>4.4487697812476001E-23</v>
      </c>
      <c r="G10410" s="6" t="s">
        <v>11370</v>
      </c>
    </row>
    <row r="10411" spans="1:7">
      <c r="A10411" s="6" t="s">
        <v>10470</v>
      </c>
      <c r="B10411" s="13">
        <v>3.5704502456874399E-28</v>
      </c>
      <c r="C10411" s="6">
        <v>0.39553659644974998</v>
      </c>
      <c r="D10411" s="6">
        <v>0.30499999999999999</v>
      </c>
      <c r="E10411" s="6">
        <v>0.125</v>
      </c>
      <c r="F10411" s="13">
        <v>6.4835806011438203E-24</v>
      </c>
      <c r="G10411" s="6" t="s">
        <v>11370</v>
      </c>
    </row>
    <row r="10412" spans="1:7">
      <c r="A10412" s="6" t="s">
        <v>10471</v>
      </c>
      <c r="B10412" s="13">
        <v>1.7217548054968201E-66</v>
      </c>
      <c r="C10412" s="6">
        <v>0.394744982801772</v>
      </c>
      <c r="D10412" s="6">
        <v>0.26300000000000001</v>
      </c>
      <c r="E10412" s="6">
        <v>5.3999999999999999E-2</v>
      </c>
      <c r="F10412" s="13">
        <v>3.1265345513016802E-62</v>
      </c>
      <c r="G10412" s="6" t="s">
        <v>11370</v>
      </c>
    </row>
    <row r="10413" spans="1:7">
      <c r="A10413" s="6" t="s">
        <v>10472</v>
      </c>
      <c r="B10413" s="13">
        <v>2.26656801436963E-46</v>
      </c>
      <c r="C10413" s="6">
        <v>0.39420377433762299</v>
      </c>
      <c r="D10413" s="6">
        <v>0.42099999999999999</v>
      </c>
      <c r="E10413" s="6">
        <v>0.14799999999999999</v>
      </c>
      <c r="F10413" s="13">
        <v>4.1158608572938103E-42</v>
      </c>
      <c r="G10413" s="6" t="s">
        <v>11370</v>
      </c>
    </row>
    <row r="10414" spans="1:7">
      <c r="A10414" s="6" t="s">
        <v>10473</v>
      </c>
      <c r="B10414" s="13">
        <v>8.2486349843548103E-33</v>
      </c>
      <c r="C10414" s="6">
        <v>0.393442788773678</v>
      </c>
      <c r="D10414" s="6">
        <v>0.39</v>
      </c>
      <c r="E10414" s="6">
        <v>0.16600000000000001</v>
      </c>
      <c r="F10414" s="13">
        <v>1.49786962680899E-28</v>
      </c>
      <c r="G10414" s="6" t="s">
        <v>11370</v>
      </c>
    </row>
    <row r="10415" spans="1:7">
      <c r="A10415" s="6" t="s">
        <v>10474</v>
      </c>
      <c r="B10415" s="13">
        <v>4.69877702340265E-23</v>
      </c>
      <c r="C10415" s="6">
        <v>0.39327218957968901</v>
      </c>
      <c r="D10415" s="6">
        <v>0.29899999999999999</v>
      </c>
      <c r="E10415" s="6">
        <v>0.13800000000000001</v>
      </c>
      <c r="F10415" s="13">
        <v>8.5325091967968703E-19</v>
      </c>
      <c r="G10415" s="6" t="s">
        <v>11370</v>
      </c>
    </row>
    <row r="10416" spans="1:7">
      <c r="A10416" s="6" t="s">
        <v>10475</v>
      </c>
      <c r="B10416" s="13">
        <v>1.06054622821399E-10</v>
      </c>
      <c r="C10416" s="6">
        <v>0.39322988160143801</v>
      </c>
      <c r="D10416" s="6">
        <v>0.29099999999999998</v>
      </c>
      <c r="E10416" s="6">
        <v>0.187</v>
      </c>
      <c r="F10416" s="13">
        <v>1.9258458958137801E-6</v>
      </c>
      <c r="G10416" s="6" t="s">
        <v>11370</v>
      </c>
    </row>
    <row r="10417" spans="1:7">
      <c r="A10417" s="6" t="s">
        <v>10476</v>
      </c>
      <c r="B10417" s="13">
        <v>6.5519236937308103E-26</v>
      </c>
      <c r="C10417" s="6">
        <v>0.393188952001917</v>
      </c>
      <c r="D10417" s="6">
        <v>0.76800000000000002</v>
      </c>
      <c r="E10417" s="6">
        <v>0.53200000000000003</v>
      </c>
      <c r="F10417" s="13">
        <v>1.1897638235445801E-21</v>
      </c>
      <c r="G10417" s="6" t="s">
        <v>11370</v>
      </c>
    </row>
    <row r="10418" spans="1:7">
      <c r="A10418" s="6" t="s">
        <v>10477</v>
      </c>
      <c r="B10418" s="13">
        <v>1.5760991524198899E-23</v>
      </c>
      <c r="C10418" s="6">
        <v>0.39243523115449402</v>
      </c>
      <c r="D10418" s="6">
        <v>0.80800000000000005</v>
      </c>
      <c r="E10418" s="6">
        <v>0.624</v>
      </c>
      <c r="F10418" s="13">
        <v>2.86203845087928E-19</v>
      </c>
      <c r="G10418" s="6" t="s">
        <v>11370</v>
      </c>
    </row>
    <row r="10419" spans="1:7">
      <c r="A10419" s="6" t="s">
        <v>10478</v>
      </c>
      <c r="B10419" s="13">
        <v>6.7887518189044297E-17</v>
      </c>
      <c r="C10419" s="6">
        <v>0.39233095000423501</v>
      </c>
      <c r="D10419" s="6">
        <v>0.49399999999999999</v>
      </c>
      <c r="E10419" s="6">
        <v>0.32300000000000001</v>
      </c>
      <c r="F10419" s="13">
        <v>1.23276944279485E-12</v>
      </c>
      <c r="G10419" s="6" t="s">
        <v>11370</v>
      </c>
    </row>
    <row r="10420" spans="1:7">
      <c r="A10420" s="6" t="s">
        <v>10479</v>
      </c>
      <c r="B10420" s="13">
        <v>5.9144638803907598E-26</v>
      </c>
      <c r="C10420" s="6">
        <v>0.392019258113465</v>
      </c>
      <c r="D10420" s="6">
        <v>0.39500000000000002</v>
      </c>
      <c r="E10420" s="6">
        <v>0.19400000000000001</v>
      </c>
      <c r="F10420" s="13">
        <v>1.0740074960401599E-21</v>
      </c>
      <c r="G10420" s="6" t="s">
        <v>11370</v>
      </c>
    </row>
    <row r="10421" spans="1:7">
      <c r="A10421" s="6" t="s">
        <v>10480</v>
      </c>
      <c r="B10421" s="13">
        <v>3.3124374909757399E-25</v>
      </c>
      <c r="C10421" s="6">
        <v>0.389958690640405</v>
      </c>
      <c r="D10421" s="6">
        <v>0.34699999999999998</v>
      </c>
      <c r="E10421" s="6">
        <v>0.16500000000000001</v>
      </c>
      <c r="F10421" s="13">
        <v>6.0150552398628398E-21</v>
      </c>
      <c r="G10421" s="6" t="s">
        <v>11370</v>
      </c>
    </row>
    <row r="10422" spans="1:7">
      <c r="A10422" s="6" t="s">
        <v>10481</v>
      </c>
      <c r="B10422" s="13">
        <v>9.4094464740194203E-22</v>
      </c>
      <c r="C10422" s="6">
        <v>0.38852754017491697</v>
      </c>
      <c r="D10422" s="6">
        <v>0.79100000000000004</v>
      </c>
      <c r="E10422" s="6">
        <v>0.59099999999999997</v>
      </c>
      <c r="F10422" s="13">
        <v>1.70866138521719E-17</v>
      </c>
      <c r="G10422" s="6" t="s">
        <v>11370</v>
      </c>
    </row>
    <row r="10423" spans="1:7">
      <c r="A10423" s="6" t="s">
        <v>10482</v>
      </c>
      <c r="B10423" s="13">
        <v>2.4925103771790899E-20</v>
      </c>
      <c r="C10423" s="6">
        <v>0.38812635361082798</v>
      </c>
      <c r="D10423" s="6">
        <v>0.25700000000000001</v>
      </c>
      <c r="E10423" s="6">
        <v>0.11700000000000001</v>
      </c>
      <c r="F10423" s="13">
        <v>4.5261495939195101E-16</v>
      </c>
      <c r="G10423" s="6" t="s">
        <v>11370</v>
      </c>
    </row>
    <row r="10424" spans="1:7">
      <c r="A10424" s="6" t="s">
        <v>10483</v>
      </c>
      <c r="B10424" s="13">
        <v>3.6437325931896302E-14</v>
      </c>
      <c r="C10424" s="6">
        <v>0.38765029956269698</v>
      </c>
      <c r="D10424" s="6">
        <v>0.55100000000000005</v>
      </c>
      <c r="E10424" s="6">
        <v>0.41199999999999998</v>
      </c>
      <c r="F10424" s="13">
        <v>6.6166540159730503E-10</v>
      </c>
      <c r="G10424" s="6" t="s">
        <v>11370</v>
      </c>
    </row>
    <row r="10425" spans="1:7">
      <c r="A10425" s="6" t="s">
        <v>10484</v>
      </c>
      <c r="B10425" s="13">
        <v>7.4119436343539603E-21</v>
      </c>
      <c r="C10425" s="6">
        <v>0.38712921632314501</v>
      </c>
      <c r="D10425" s="6">
        <v>0.28000000000000003</v>
      </c>
      <c r="E10425" s="6">
        <v>0.13100000000000001</v>
      </c>
      <c r="F10425" s="13">
        <v>1.34593484456233E-16</v>
      </c>
      <c r="G10425" s="6" t="s">
        <v>11370</v>
      </c>
    </row>
    <row r="10426" spans="1:7">
      <c r="A10426" s="6" t="s">
        <v>10485</v>
      </c>
      <c r="B10426" s="13">
        <v>1.1282371317038E-20</v>
      </c>
      <c r="C10426" s="6">
        <v>0.38521966925283002</v>
      </c>
      <c r="D10426" s="6">
        <v>0.33100000000000002</v>
      </c>
      <c r="E10426" s="6">
        <v>0.16700000000000001</v>
      </c>
      <c r="F10426" s="13">
        <v>2.0487658074609401E-16</v>
      </c>
      <c r="G10426" s="6" t="s">
        <v>11370</v>
      </c>
    </row>
    <row r="10427" spans="1:7">
      <c r="A10427" s="6" t="s">
        <v>10486</v>
      </c>
      <c r="B10427" s="13">
        <v>8.8237254780175698E-26</v>
      </c>
      <c r="C10427" s="6">
        <v>0.38415148126235199</v>
      </c>
      <c r="D10427" s="6">
        <v>0.26600000000000001</v>
      </c>
      <c r="E10427" s="6">
        <v>0.10299999999999999</v>
      </c>
      <c r="F10427" s="13">
        <v>1.6023003095532099E-21</v>
      </c>
      <c r="G10427" s="6" t="s">
        <v>11370</v>
      </c>
    </row>
    <row r="10428" spans="1:7">
      <c r="A10428" s="6" t="s">
        <v>10487</v>
      </c>
      <c r="B10428" s="13">
        <v>1.06038908759569E-16</v>
      </c>
      <c r="C10428" s="6">
        <v>0.38302434480423297</v>
      </c>
      <c r="D10428" s="6">
        <v>0.46300000000000002</v>
      </c>
      <c r="E10428" s="6">
        <v>0.31</v>
      </c>
      <c r="F10428" s="13">
        <v>1.9255605441650098E-12</v>
      </c>
      <c r="G10428" s="6" t="s">
        <v>11370</v>
      </c>
    </row>
    <row r="10429" spans="1:7">
      <c r="A10429" s="6" t="s">
        <v>10488</v>
      </c>
      <c r="B10429" s="13">
        <v>2.2535540732307099E-13</v>
      </c>
      <c r="C10429" s="6">
        <v>0.38289548245995197</v>
      </c>
      <c r="D10429" s="6">
        <v>0.38400000000000001</v>
      </c>
      <c r="E10429" s="6">
        <v>0.255</v>
      </c>
      <c r="F10429" s="13">
        <v>4.0922288415796501E-9</v>
      </c>
      <c r="G10429" s="6" t="s">
        <v>11370</v>
      </c>
    </row>
    <row r="10430" spans="1:7">
      <c r="A10430" s="6" t="s">
        <v>10489</v>
      </c>
      <c r="B10430" s="13">
        <v>1.6907153855976801E-21</v>
      </c>
      <c r="C10430" s="6">
        <v>0.38102003776350601</v>
      </c>
      <c r="D10430" s="6">
        <v>0.81899999999999995</v>
      </c>
      <c r="E10430" s="6">
        <v>0.625</v>
      </c>
      <c r="F10430" s="13">
        <v>3.0701700687068297E-17</v>
      </c>
      <c r="G10430" s="6" t="s">
        <v>11370</v>
      </c>
    </row>
    <row r="10431" spans="1:7">
      <c r="A10431" s="6" t="s">
        <v>10490</v>
      </c>
      <c r="B10431" s="13">
        <v>1.6054582234907701E-14</v>
      </c>
      <c r="C10431" s="6">
        <v>0.37956928770222598</v>
      </c>
      <c r="D10431" s="6">
        <v>0.32500000000000001</v>
      </c>
      <c r="E10431" s="6">
        <v>0.19400000000000001</v>
      </c>
      <c r="F10431" s="13">
        <v>2.9153515880368798E-10</v>
      </c>
      <c r="G10431" s="6" t="s">
        <v>11370</v>
      </c>
    </row>
    <row r="10432" spans="1:7">
      <c r="A10432" s="6" t="s">
        <v>10491</v>
      </c>
      <c r="B10432" s="13">
        <v>1.3446135863714799E-35</v>
      </c>
      <c r="C10432" s="6">
        <v>0.37900583099195601</v>
      </c>
      <c r="D10432" s="6">
        <v>0.28199999999999997</v>
      </c>
      <c r="E10432" s="6">
        <v>9.7000000000000003E-2</v>
      </c>
      <c r="F10432" s="13">
        <v>2.4416838114919801E-31</v>
      </c>
      <c r="G10432" s="6" t="s">
        <v>11370</v>
      </c>
    </row>
    <row r="10433" spans="1:7">
      <c r="A10433" s="6" t="s">
        <v>10492</v>
      </c>
      <c r="B10433" s="13">
        <v>1.00134678150523E-22</v>
      </c>
      <c r="C10433" s="6">
        <v>0.37869334458758303</v>
      </c>
      <c r="D10433" s="6">
        <v>0.86399999999999999</v>
      </c>
      <c r="E10433" s="6">
        <v>0.67800000000000005</v>
      </c>
      <c r="F10433" s="13">
        <v>1.8183456205353401E-18</v>
      </c>
      <c r="G10433" s="6" t="s">
        <v>11370</v>
      </c>
    </row>
    <row r="10434" spans="1:7">
      <c r="A10434" s="6" t="s">
        <v>10493</v>
      </c>
      <c r="B10434" s="13">
        <v>7.1396154524772994E-24</v>
      </c>
      <c r="C10434" s="6">
        <v>0.377816938365302</v>
      </c>
      <c r="D10434" s="6">
        <v>0.82199999999999995</v>
      </c>
      <c r="E10434" s="6">
        <v>0.54300000000000004</v>
      </c>
      <c r="F10434" s="13">
        <v>1.2964827700153501E-19</v>
      </c>
      <c r="G10434" s="6" t="s">
        <v>11370</v>
      </c>
    </row>
    <row r="10435" spans="1:7">
      <c r="A10435" s="6" t="s">
        <v>10494</v>
      </c>
      <c r="B10435" s="13">
        <v>2.9219794672681999E-16</v>
      </c>
      <c r="C10435" s="6">
        <v>0.37732099415638598</v>
      </c>
      <c r="D10435" s="6">
        <v>0.53700000000000003</v>
      </c>
      <c r="E10435" s="6">
        <v>0.38500000000000001</v>
      </c>
      <c r="F10435" s="13">
        <v>5.30602251461233E-12</v>
      </c>
      <c r="G10435" s="6" t="s">
        <v>11370</v>
      </c>
    </row>
    <row r="10436" spans="1:7">
      <c r="A10436" s="6" t="s">
        <v>10495</v>
      </c>
      <c r="B10436" s="13">
        <v>6.7810490263737503E-20</v>
      </c>
      <c r="C10436" s="6">
        <v>0.377029791668609</v>
      </c>
      <c r="D10436" s="6">
        <v>0.376</v>
      </c>
      <c r="E10436" s="6">
        <v>0.20599999999999999</v>
      </c>
      <c r="F10436" s="13">
        <v>1.2313706926992101E-15</v>
      </c>
      <c r="G10436" s="6" t="s">
        <v>11370</v>
      </c>
    </row>
    <row r="10437" spans="1:7">
      <c r="A10437" s="6" t="s">
        <v>10496</v>
      </c>
      <c r="B10437" s="13">
        <v>5.7982491970100202E-30</v>
      </c>
      <c r="C10437" s="6">
        <v>0.37586309187404299</v>
      </c>
      <c r="D10437" s="6">
        <v>0.93200000000000005</v>
      </c>
      <c r="E10437" s="6">
        <v>0.78700000000000003</v>
      </c>
      <c r="F10437" s="13">
        <v>1.05290407168505E-25</v>
      </c>
      <c r="G10437" s="6" t="s">
        <v>11370</v>
      </c>
    </row>
    <row r="10438" spans="1:7">
      <c r="A10438" s="6" t="s">
        <v>10497</v>
      </c>
      <c r="B10438" s="13">
        <v>3.53610699388159E-19</v>
      </c>
      <c r="C10438" s="6">
        <v>0.37577060725764899</v>
      </c>
      <c r="D10438" s="6">
        <v>0.61599999999999999</v>
      </c>
      <c r="E10438" s="6">
        <v>0.40300000000000002</v>
      </c>
      <c r="F10438" s="13">
        <v>6.4212166901895803E-15</v>
      </c>
      <c r="G10438" s="6" t="s">
        <v>11370</v>
      </c>
    </row>
    <row r="10439" spans="1:7">
      <c r="A10439" s="6" t="s">
        <v>10498</v>
      </c>
      <c r="B10439" s="13">
        <v>2.03862825739623E-13</v>
      </c>
      <c r="C10439" s="6">
        <v>0.37540570433324899</v>
      </c>
      <c r="D10439" s="6">
        <v>0.61299999999999999</v>
      </c>
      <c r="E10439" s="6">
        <v>0.45900000000000002</v>
      </c>
      <c r="F10439" s="13">
        <v>3.70194505260582E-9</v>
      </c>
      <c r="G10439" s="6" t="s">
        <v>11370</v>
      </c>
    </row>
    <row r="10440" spans="1:7">
      <c r="A10440" s="6" t="s">
        <v>10499</v>
      </c>
      <c r="B10440" s="13">
        <v>1.53992234577463E-18</v>
      </c>
      <c r="C10440" s="6">
        <v>0.37331247226443898</v>
      </c>
      <c r="D10440" s="6">
        <v>0.72599999999999998</v>
      </c>
      <c r="E10440" s="6">
        <v>0.503</v>
      </c>
      <c r="F10440" s="13">
        <v>2.7963449876921501E-14</v>
      </c>
      <c r="G10440" s="6" t="s">
        <v>11370</v>
      </c>
    </row>
    <row r="10441" spans="1:7">
      <c r="A10441" s="6" t="s">
        <v>10500</v>
      </c>
      <c r="B10441" s="13">
        <v>1.67772839325487E-12</v>
      </c>
      <c r="C10441" s="6">
        <v>0.371101511381003</v>
      </c>
      <c r="D10441" s="6">
        <v>0.46600000000000003</v>
      </c>
      <c r="E10441" s="6">
        <v>0.33700000000000002</v>
      </c>
      <c r="F10441" s="13">
        <v>3.0465869893115097E-8</v>
      </c>
      <c r="G10441" s="6" t="s">
        <v>11370</v>
      </c>
    </row>
    <row r="10442" spans="1:7">
      <c r="A10442" s="6" t="s">
        <v>10501</v>
      </c>
      <c r="B10442" s="13">
        <v>1.43261393588303E-20</v>
      </c>
      <c r="C10442" s="6">
        <v>0.37107365302238998</v>
      </c>
      <c r="D10442" s="6">
        <v>0.67800000000000005</v>
      </c>
      <c r="E10442" s="6">
        <v>0.46400000000000002</v>
      </c>
      <c r="F10442" s="13">
        <v>2.60148364616999E-16</v>
      </c>
      <c r="G10442" s="6" t="s">
        <v>11370</v>
      </c>
    </row>
    <row r="10443" spans="1:7">
      <c r="A10443" s="6" t="s">
        <v>10502</v>
      </c>
      <c r="B10443" s="13">
        <v>2.6559889210057801E-15</v>
      </c>
      <c r="C10443" s="6">
        <v>0.37037906087322497</v>
      </c>
      <c r="D10443" s="6">
        <v>0.33100000000000002</v>
      </c>
      <c r="E10443" s="6">
        <v>0.191</v>
      </c>
      <c r="F10443" s="13">
        <v>4.8230102816543999E-11</v>
      </c>
      <c r="G10443" s="6" t="s">
        <v>11370</v>
      </c>
    </row>
    <row r="10444" spans="1:7">
      <c r="A10444" s="6" t="s">
        <v>10503</v>
      </c>
      <c r="B10444" s="13">
        <v>2.3037319169791601E-22</v>
      </c>
      <c r="C10444" s="6">
        <v>0.369958927884737</v>
      </c>
      <c r="D10444" s="6">
        <v>0.99199999999999999</v>
      </c>
      <c r="E10444" s="6">
        <v>0.89500000000000002</v>
      </c>
      <c r="F10444" s="13">
        <v>4.1833467880424503E-18</v>
      </c>
      <c r="G10444" s="6" t="s">
        <v>11370</v>
      </c>
    </row>
    <row r="10445" spans="1:7">
      <c r="A10445" s="6" t="s">
        <v>10504</v>
      </c>
      <c r="B10445" s="13">
        <v>6.2433996468812896E-12</v>
      </c>
      <c r="C10445" s="6">
        <v>0.369028920243545</v>
      </c>
      <c r="D10445" s="6">
        <v>0.38700000000000001</v>
      </c>
      <c r="E10445" s="6">
        <v>0.26600000000000001</v>
      </c>
      <c r="F10445" s="13">
        <v>1.13373894187717E-7</v>
      </c>
      <c r="G10445" s="6" t="s">
        <v>11370</v>
      </c>
    </row>
    <row r="10446" spans="1:7">
      <c r="A10446" s="6" t="s">
        <v>10505</v>
      </c>
      <c r="B10446" s="13">
        <v>3.1251721710249802E-17</v>
      </c>
      <c r="C10446" s="6">
        <v>0.36815716273538701</v>
      </c>
      <c r="D10446" s="6">
        <v>0.29099999999999998</v>
      </c>
      <c r="E10446" s="6">
        <v>0.14599999999999999</v>
      </c>
      <c r="F10446" s="13">
        <v>5.6750001453642604E-13</v>
      </c>
      <c r="G10446" s="6" t="s">
        <v>11370</v>
      </c>
    </row>
    <row r="10447" spans="1:7">
      <c r="A10447" s="6" t="s">
        <v>10506</v>
      </c>
      <c r="B10447" s="13">
        <v>1.0083779432017101E-18</v>
      </c>
      <c r="C10447" s="6">
        <v>0.36716998379140098</v>
      </c>
      <c r="D10447" s="6">
        <v>0.308</v>
      </c>
      <c r="E10447" s="6">
        <v>0.151</v>
      </c>
      <c r="F10447" s="13">
        <v>1.8311135070599899E-14</v>
      </c>
      <c r="G10447" s="6" t="s">
        <v>11370</v>
      </c>
    </row>
    <row r="10448" spans="1:7">
      <c r="A10448" s="6" t="s">
        <v>10507</v>
      </c>
      <c r="B10448" s="13">
        <v>2.5372374405002199E-25</v>
      </c>
      <c r="C10448" s="6">
        <v>0.36694333287433001</v>
      </c>
      <c r="D10448" s="6">
        <v>0.94099999999999995</v>
      </c>
      <c r="E10448" s="6">
        <v>0.65200000000000002</v>
      </c>
      <c r="F10448" s="13">
        <v>4.6073694682043599E-21</v>
      </c>
      <c r="G10448" s="6" t="s">
        <v>11370</v>
      </c>
    </row>
    <row r="10449" spans="1:7">
      <c r="A10449" s="6" t="s">
        <v>10508</v>
      </c>
      <c r="B10449" s="13">
        <v>3.3403857637968002E-28</v>
      </c>
      <c r="C10449" s="6">
        <v>0.36571132828258501</v>
      </c>
      <c r="D10449" s="6">
        <v>0.70099999999999996</v>
      </c>
      <c r="E10449" s="6">
        <v>0.42799999999999999</v>
      </c>
      <c r="F10449" s="13">
        <v>6.06580650847861E-24</v>
      </c>
      <c r="G10449" s="6" t="s">
        <v>11370</v>
      </c>
    </row>
    <row r="10450" spans="1:7">
      <c r="A10450" s="6" t="s">
        <v>10509</v>
      </c>
      <c r="B10450" s="13">
        <v>2.8083754251061501E-25</v>
      </c>
      <c r="C10450" s="6">
        <v>0.36557520580377401</v>
      </c>
      <c r="D10450" s="6">
        <v>0.376</v>
      </c>
      <c r="E10450" s="6">
        <v>0.185</v>
      </c>
      <c r="F10450" s="13">
        <v>5.0997289344502602E-21</v>
      </c>
      <c r="G10450" s="6" t="s">
        <v>11370</v>
      </c>
    </row>
    <row r="10451" spans="1:7">
      <c r="A10451" s="6" t="s">
        <v>10510</v>
      </c>
      <c r="B10451" s="13">
        <v>4.7354968350384803E-18</v>
      </c>
      <c r="C10451" s="6">
        <v>0.36504047969516401</v>
      </c>
      <c r="D10451" s="6">
        <v>0.53700000000000003</v>
      </c>
      <c r="E10451" s="6">
        <v>0.36899999999999999</v>
      </c>
      <c r="F10451" s="13">
        <v>8.5991887027463797E-14</v>
      </c>
      <c r="G10451" s="6" t="s">
        <v>11370</v>
      </c>
    </row>
    <row r="10452" spans="1:7">
      <c r="A10452" s="6" t="s">
        <v>10511</v>
      </c>
      <c r="B10452" s="13">
        <v>1.41022659054997E-10</v>
      </c>
      <c r="C10452" s="6">
        <v>0.36320902298388202</v>
      </c>
      <c r="D10452" s="6">
        <v>0.254</v>
      </c>
      <c r="E10452" s="6">
        <v>0.15</v>
      </c>
      <c r="F10452" s="13">
        <v>2.56083046577969E-6</v>
      </c>
      <c r="G10452" s="6" t="s">
        <v>11370</v>
      </c>
    </row>
    <row r="10453" spans="1:7">
      <c r="A10453" s="6" t="s">
        <v>10512</v>
      </c>
      <c r="B10453" s="13">
        <v>8.0693431993080096E-122</v>
      </c>
      <c r="C10453" s="6">
        <v>0.36236702726931902</v>
      </c>
      <c r="D10453" s="6">
        <v>0.26</v>
      </c>
      <c r="E10453" s="6">
        <v>3.3000000000000002E-2</v>
      </c>
      <c r="F10453" s="13">
        <v>1.46531203156234E-117</v>
      </c>
      <c r="G10453" s="6" t="s">
        <v>11370</v>
      </c>
    </row>
    <row r="10454" spans="1:7">
      <c r="A10454" s="6" t="s">
        <v>10513</v>
      </c>
      <c r="B10454" s="13">
        <v>6.3566868373814502E-30</v>
      </c>
      <c r="C10454" s="6">
        <v>0.36139640625861602</v>
      </c>
      <c r="D10454" s="6">
        <v>0.91800000000000004</v>
      </c>
      <c r="E10454" s="6">
        <v>0.754</v>
      </c>
      <c r="F10454" s="13">
        <v>1.1543107628001001E-25</v>
      </c>
      <c r="G10454" s="6" t="s">
        <v>11370</v>
      </c>
    </row>
    <row r="10455" spans="1:7">
      <c r="A10455" s="6" t="s">
        <v>10514</v>
      </c>
      <c r="B10455" s="13">
        <v>2.9618371414615801E-14</v>
      </c>
      <c r="C10455" s="6">
        <v>0.36058018850004803</v>
      </c>
      <c r="D10455" s="6">
        <v>0.38100000000000001</v>
      </c>
      <c r="E10455" s="6">
        <v>0.248</v>
      </c>
      <c r="F10455" s="13">
        <v>5.3784000651800898E-10</v>
      </c>
      <c r="G10455" s="6" t="s">
        <v>11370</v>
      </c>
    </row>
    <row r="10456" spans="1:7">
      <c r="A10456" s="6" t="s">
        <v>10515</v>
      </c>
      <c r="B10456" s="13">
        <v>1.03523232064665E-16</v>
      </c>
      <c r="C10456" s="6">
        <v>0.36049628077468399</v>
      </c>
      <c r="D10456" s="6">
        <v>0.40100000000000002</v>
      </c>
      <c r="E10456" s="6">
        <v>0.25</v>
      </c>
      <c r="F10456" s="13">
        <v>1.87987837106225E-12</v>
      </c>
      <c r="G10456" s="6" t="s">
        <v>11370</v>
      </c>
    </row>
    <row r="10457" spans="1:7">
      <c r="A10457" s="6" t="s">
        <v>10516</v>
      </c>
      <c r="B10457" s="13">
        <v>1.8586103758599801E-14</v>
      </c>
      <c r="C10457" s="6">
        <v>0.359854112838907</v>
      </c>
      <c r="D10457" s="6">
        <v>0.53100000000000003</v>
      </c>
      <c r="E10457" s="6">
        <v>0.38200000000000001</v>
      </c>
      <c r="F10457" s="13">
        <v>3.3750505815241297E-10</v>
      </c>
      <c r="G10457" s="6" t="s">
        <v>11370</v>
      </c>
    </row>
    <row r="10458" spans="1:7">
      <c r="A10458" s="6" t="s">
        <v>10517</v>
      </c>
      <c r="B10458" s="13">
        <v>2.38317751496384E-9</v>
      </c>
      <c r="C10458" s="6">
        <v>0.35831264439740002</v>
      </c>
      <c r="D10458" s="6">
        <v>0.35599999999999998</v>
      </c>
      <c r="E10458" s="6">
        <v>0.25700000000000001</v>
      </c>
      <c r="F10458" s="13">
        <v>4.3276120494228301E-5</v>
      </c>
      <c r="G10458" s="6" t="s">
        <v>11370</v>
      </c>
    </row>
    <row r="10459" spans="1:7">
      <c r="A10459" s="6" t="s">
        <v>10518</v>
      </c>
      <c r="B10459" s="13">
        <v>2.3863634484923099E-17</v>
      </c>
      <c r="C10459" s="6">
        <v>0.358043684738865</v>
      </c>
      <c r="D10459" s="6">
        <v>0.73699999999999999</v>
      </c>
      <c r="E10459" s="6">
        <v>0.52800000000000002</v>
      </c>
      <c r="F10459" s="13">
        <v>4.3333973861171802E-13</v>
      </c>
      <c r="G10459" s="6" t="s">
        <v>11370</v>
      </c>
    </row>
    <row r="10460" spans="1:7">
      <c r="A10460" s="6" t="s">
        <v>10519</v>
      </c>
      <c r="B10460" s="13">
        <v>5.6153515438481898E-24</v>
      </c>
      <c r="C10460" s="6">
        <v>0.35684770857915399</v>
      </c>
      <c r="D10460" s="6">
        <v>0.88100000000000001</v>
      </c>
      <c r="E10460" s="6">
        <v>0.57299999999999995</v>
      </c>
      <c r="F10460" s="13">
        <v>1.01969168684739E-19</v>
      </c>
      <c r="G10460" s="6" t="s">
        <v>11370</v>
      </c>
    </row>
    <row r="10461" spans="1:7">
      <c r="A10461" s="6" t="s">
        <v>10520</v>
      </c>
      <c r="B10461" s="13">
        <v>3.0243251757502501E-9</v>
      </c>
      <c r="C10461" s="6">
        <v>0.35677616074322599</v>
      </c>
      <c r="D10461" s="6">
        <v>0.44400000000000001</v>
      </c>
      <c r="E10461" s="6">
        <v>0.34300000000000003</v>
      </c>
      <c r="F10461" s="13">
        <v>5.49187208664488E-5</v>
      </c>
      <c r="G10461" s="6" t="s">
        <v>11370</v>
      </c>
    </row>
    <row r="10462" spans="1:7">
      <c r="A10462" s="6" t="s">
        <v>10521</v>
      </c>
      <c r="B10462" s="13">
        <v>2.4363795324653999E-18</v>
      </c>
      <c r="C10462" s="6">
        <v>0.354300597714028</v>
      </c>
      <c r="D10462" s="6">
        <v>0.74299999999999999</v>
      </c>
      <c r="E10462" s="6">
        <v>0.502</v>
      </c>
      <c r="F10462" s="13">
        <v>4.4242215930039102E-14</v>
      </c>
      <c r="G10462" s="6" t="s">
        <v>11370</v>
      </c>
    </row>
    <row r="10463" spans="1:7">
      <c r="A10463" s="6" t="s">
        <v>10522</v>
      </c>
      <c r="B10463" s="13">
        <v>3.15670019231697E-17</v>
      </c>
      <c r="C10463" s="6">
        <v>0.35318710267459402</v>
      </c>
      <c r="D10463" s="6">
        <v>0.32800000000000001</v>
      </c>
      <c r="E10463" s="6">
        <v>0.17499999999999999</v>
      </c>
      <c r="F10463" s="13">
        <v>5.7322518792283805E-13</v>
      </c>
      <c r="G10463" s="6" t="s">
        <v>11370</v>
      </c>
    </row>
    <row r="10464" spans="1:7">
      <c r="A10464" s="6" t="s">
        <v>10523</v>
      </c>
      <c r="B10464" s="13">
        <v>1.14115890740809E-14</v>
      </c>
      <c r="C10464" s="6">
        <v>0.35222040847387698</v>
      </c>
      <c r="D10464" s="6">
        <v>0.53400000000000003</v>
      </c>
      <c r="E10464" s="6">
        <v>0.38100000000000001</v>
      </c>
      <c r="F10464" s="13">
        <v>2.07223045996234E-10</v>
      </c>
      <c r="G10464" s="6" t="s">
        <v>11370</v>
      </c>
    </row>
    <row r="10465" spans="1:7">
      <c r="A10465" s="6" t="s">
        <v>10524</v>
      </c>
      <c r="B10465" s="13">
        <v>1.00116640621487E-19</v>
      </c>
      <c r="C10465" s="6">
        <v>0.351997858786542</v>
      </c>
      <c r="D10465" s="6">
        <v>0.27700000000000002</v>
      </c>
      <c r="E10465" s="6">
        <v>0.129</v>
      </c>
      <c r="F10465" s="13">
        <v>1.8180180770455899E-15</v>
      </c>
      <c r="G10465" s="6" t="s">
        <v>11370</v>
      </c>
    </row>
    <row r="10466" spans="1:7">
      <c r="A10466" s="6" t="s">
        <v>10525</v>
      </c>
      <c r="B10466" s="13">
        <v>1.1948880084813201E-30</v>
      </c>
      <c r="C10466" s="6">
        <v>0.35173603473540199</v>
      </c>
      <c r="D10466" s="6">
        <v>0.91800000000000004</v>
      </c>
      <c r="E10466" s="6">
        <v>0.78600000000000003</v>
      </c>
      <c r="F10466" s="13">
        <v>2.16979713460123E-26</v>
      </c>
      <c r="G10466" s="6" t="s">
        <v>11370</v>
      </c>
    </row>
    <row r="10467" spans="1:7">
      <c r="A10467" s="6" t="s">
        <v>10526</v>
      </c>
      <c r="B10467" s="13">
        <v>5.5153122442796401E-16</v>
      </c>
      <c r="C10467" s="6">
        <v>0.351713239946365</v>
      </c>
      <c r="D10467" s="6">
        <v>0.57899999999999996</v>
      </c>
      <c r="E10467" s="6">
        <v>0.432</v>
      </c>
      <c r="F10467" s="13">
        <v>1.0015255504387399E-11</v>
      </c>
      <c r="G10467" s="6" t="s">
        <v>11370</v>
      </c>
    </row>
    <row r="10468" spans="1:7">
      <c r="A10468" s="6" t="s">
        <v>10527</v>
      </c>
      <c r="B10468" s="13">
        <v>4.3140279266917298E-21</v>
      </c>
      <c r="C10468" s="6">
        <v>0.35029305476617101</v>
      </c>
      <c r="D10468" s="6">
        <v>0.95499999999999996</v>
      </c>
      <c r="E10468" s="6">
        <v>0.67</v>
      </c>
      <c r="F10468" s="13">
        <v>7.8338433120795204E-17</v>
      </c>
      <c r="G10468" s="6" t="s">
        <v>11370</v>
      </c>
    </row>
    <row r="10469" spans="1:7">
      <c r="A10469" s="6" t="s">
        <v>10528</v>
      </c>
      <c r="B10469" s="13">
        <v>3.0210114445799898E-12</v>
      </c>
      <c r="C10469" s="6">
        <v>0.35011319990906098</v>
      </c>
      <c r="D10469" s="6">
        <v>0.33900000000000002</v>
      </c>
      <c r="E10469" s="6">
        <v>0.20599999999999999</v>
      </c>
      <c r="F10469" s="13">
        <v>5.4858546822127997E-8</v>
      </c>
      <c r="G10469" s="6" t="s">
        <v>11370</v>
      </c>
    </row>
    <row r="10470" spans="1:7">
      <c r="A10470" s="6" t="s">
        <v>10529</v>
      </c>
      <c r="B10470" s="13">
        <v>1.7036539966288099E-14</v>
      </c>
      <c r="C10470" s="6">
        <v>0.34930262577148802</v>
      </c>
      <c r="D10470" s="6">
        <v>0.26300000000000001</v>
      </c>
      <c r="E10470" s="6">
        <v>0.13700000000000001</v>
      </c>
      <c r="F10470" s="13">
        <v>3.0936652924782599E-10</v>
      </c>
      <c r="G10470" s="6" t="s">
        <v>11370</v>
      </c>
    </row>
    <row r="10471" spans="1:7">
      <c r="A10471" s="6" t="s">
        <v>10530</v>
      </c>
      <c r="B10471" s="13">
        <v>6.1711786648708902E-20</v>
      </c>
      <c r="C10471" s="6">
        <v>0.34796546960856001</v>
      </c>
      <c r="D10471" s="6">
        <v>0.71799999999999997</v>
      </c>
      <c r="E10471" s="6">
        <v>0.501</v>
      </c>
      <c r="F10471" s="13">
        <v>1.1206243337539101E-15</v>
      </c>
      <c r="G10471" s="6" t="s">
        <v>11370</v>
      </c>
    </row>
    <row r="10472" spans="1:7">
      <c r="A10472" s="6" t="s">
        <v>10531</v>
      </c>
      <c r="B10472" s="13">
        <v>7.3316349564435305E-15</v>
      </c>
      <c r="C10472" s="6">
        <v>0.34756279638214299</v>
      </c>
      <c r="D10472" s="6">
        <v>0.38700000000000001</v>
      </c>
      <c r="E10472" s="6">
        <v>0.247</v>
      </c>
      <c r="F10472" s="13">
        <v>1.33135159174058E-10</v>
      </c>
      <c r="G10472" s="6" t="s">
        <v>11370</v>
      </c>
    </row>
    <row r="10473" spans="1:7">
      <c r="A10473" s="6" t="s">
        <v>10532</v>
      </c>
      <c r="B10473" s="13">
        <v>2.7095004524668098E-27</v>
      </c>
      <c r="C10473" s="6">
        <v>0.34680408804753698</v>
      </c>
      <c r="D10473" s="6">
        <v>0.36199999999999999</v>
      </c>
      <c r="E10473" s="6">
        <v>0.157</v>
      </c>
      <c r="F10473" s="13">
        <v>4.9201818716344798E-23</v>
      </c>
      <c r="G10473" s="6" t="s">
        <v>11370</v>
      </c>
    </row>
    <row r="10474" spans="1:7">
      <c r="A10474" s="6" t="s">
        <v>10533</v>
      </c>
      <c r="B10474" s="13">
        <v>3.2699838870309299E-18</v>
      </c>
      <c r="C10474" s="6">
        <v>0.34489856271360497</v>
      </c>
      <c r="D10474" s="6">
        <v>0.26</v>
      </c>
      <c r="E10474" s="6">
        <v>0.125</v>
      </c>
      <c r="F10474" s="13">
        <v>5.9379637404594696E-14</v>
      </c>
      <c r="G10474" s="6" t="s">
        <v>11370</v>
      </c>
    </row>
    <row r="10475" spans="1:7">
      <c r="A10475" s="6" t="s">
        <v>10534</v>
      </c>
      <c r="B10475" s="13">
        <v>1.5302123565602501E-14</v>
      </c>
      <c r="C10475" s="6">
        <v>0.34482823976490201</v>
      </c>
      <c r="D10475" s="6">
        <v>0.29899999999999999</v>
      </c>
      <c r="E10475" s="6">
        <v>0.17</v>
      </c>
      <c r="F10475" s="13">
        <v>2.7787126182777599E-10</v>
      </c>
      <c r="G10475" s="6" t="s">
        <v>11370</v>
      </c>
    </row>
    <row r="10476" spans="1:7">
      <c r="A10476" s="6" t="s">
        <v>10535</v>
      </c>
      <c r="B10476" s="13">
        <v>1.4107054811210901E-19</v>
      </c>
      <c r="C10476" s="6">
        <v>0.34440041173918301</v>
      </c>
      <c r="D10476" s="6">
        <v>0.72599999999999998</v>
      </c>
      <c r="E10476" s="6">
        <v>0.54100000000000004</v>
      </c>
      <c r="F10476" s="13">
        <v>2.5617000831677899E-15</v>
      </c>
      <c r="G10476" s="6" t="s">
        <v>11370</v>
      </c>
    </row>
    <row r="10477" spans="1:7">
      <c r="A10477" s="6" t="s">
        <v>10536</v>
      </c>
      <c r="B10477" s="13">
        <v>1.32457137904516E-19</v>
      </c>
      <c r="C10477" s="6">
        <v>0.343288094989388</v>
      </c>
      <c r="D10477" s="6">
        <v>0.624</v>
      </c>
      <c r="E10477" s="6">
        <v>0.436</v>
      </c>
      <c r="F10477" s="13">
        <v>2.4052891672081099E-15</v>
      </c>
      <c r="G10477" s="6" t="s">
        <v>11370</v>
      </c>
    </row>
    <row r="10478" spans="1:7">
      <c r="A10478" s="6" t="s">
        <v>10537</v>
      </c>
      <c r="B10478" s="13">
        <v>9.9365092322395193E-18</v>
      </c>
      <c r="C10478" s="6">
        <v>0.34309817476082699</v>
      </c>
      <c r="D10478" s="6">
        <v>0.35899999999999999</v>
      </c>
      <c r="E10478" s="6">
        <v>0.20100000000000001</v>
      </c>
      <c r="F10478" s="13">
        <v>1.80437071148237E-13</v>
      </c>
      <c r="G10478" s="6" t="s">
        <v>11370</v>
      </c>
    </row>
    <row r="10479" spans="1:7">
      <c r="A10479" s="6" t="s">
        <v>10538</v>
      </c>
      <c r="B10479" s="13">
        <v>1.5149470494671202E-14</v>
      </c>
      <c r="C10479" s="6">
        <v>0.34291198151843399</v>
      </c>
      <c r="D10479" s="6">
        <v>0.42399999999999999</v>
      </c>
      <c r="E10479" s="6">
        <v>0.28100000000000003</v>
      </c>
      <c r="F10479" s="13">
        <v>2.7509923471273498E-10</v>
      </c>
      <c r="G10479" s="6" t="s">
        <v>11370</v>
      </c>
    </row>
    <row r="10480" spans="1:7">
      <c r="A10480" s="6" t="s">
        <v>10539</v>
      </c>
      <c r="B10480" s="13">
        <v>1.2885399673098401E-21</v>
      </c>
      <c r="C10480" s="6">
        <v>0.34224574972134603</v>
      </c>
      <c r="D10480" s="6">
        <v>0.99199999999999999</v>
      </c>
      <c r="E10480" s="6">
        <v>0.91300000000000003</v>
      </c>
      <c r="F10480" s="13">
        <v>2.3398597266379399E-17</v>
      </c>
      <c r="G10480" s="6" t="s">
        <v>11370</v>
      </c>
    </row>
    <row r="10481" spans="1:7">
      <c r="A10481" s="6" t="s">
        <v>10540</v>
      </c>
      <c r="B10481" s="13">
        <v>2.7960008250030201E-13</v>
      </c>
      <c r="C10481" s="6">
        <v>0.33920473709815402</v>
      </c>
      <c r="D10481" s="6">
        <v>0.42099999999999999</v>
      </c>
      <c r="E10481" s="6">
        <v>0.28599999999999998</v>
      </c>
      <c r="F10481" s="13">
        <v>5.07725789812298E-9</v>
      </c>
      <c r="G10481" s="6" t="s">
        <v>11370</v>
      </c>
    </row>
    <row r="10482" spans="1:7">
      <c r="A10482" s="6" t="s">
        <v>10541</v>
      </c>
      <c r="B10482" s="13">
        <v>7.5645350620508801E-10</v>
      </c>
      <c r="C10482" s="6">
        <v>0.33846644486767502</v>
      </c>
      <c r="D10482" s="6">
        <v>0.432</v>
      </c>
      <c r="E10482" s="6">
        <v>0.32500000000000001</v>
      </c>
      <c r="F10482" s="13">
        <v>1.3736439219178199E-5</v>
      </c>
      <c r="G10482" s="6" t="s">
        <v>11370</v>
      </c>
    </row>
    <row r="10483" spans="1:7">
      <c r="A10483" s="6" t="s">
        <v>10542</v>
      </c>
      <c r="B10483" s="13">
        <v>1.71532156008676E-9</v>
      </c>
      <c r="C10483" s="6">
        <v>0.33828767603930499</v>
      </c>
      <c r="D10483" s="6">
        <v>0.48599999999999999</v>
      </c>
      <c r="E10483" s="6">
        <v>0.38300000000000001</v>
      </c>
      <c r="F10483" s="13">
        <v>3.1148524209615502E-5</v>
      </c>
      <c r="G10483" s="6" t="s">
        <v>11370</v>
      </c>
    </row>
    <row r="10484" spans="1:7">
      <c r="A10484" s="6" t="s">
        <v>10543</v>
      </c>
      <c r="B10484" s="13">
        <v>4.3133494671831804E-18</v>
      </c>
      <c r="C10484" s="6">
        <v>0.33802554565341297</v>
      </c>
      <c r="D10484" s="6">
        <v>0.254</v>
      </c>
      <c r="E10484" s="6">
        <v>0.122</v>
      </c>
      <c r="F10484" s="13">
        <v>7.8326112974579297E-14</v>
      </c>
      <c r="G10484" s="6" t="s">
        <v>11370</v>
      </c>
    </row>
    <row r="10485" spans="1:7">
      <c r="A10485" s="6" t="s">
        <v>10544</v>
      </c>
      <c r="B10485" s="13">
        <v>3.0802781057628602E-13</v>
      </c>
      <c r="C10485" s="6">
        <v>0.33779807443051801</v>
      </c>
      <c r="D10485" s="6">
        <v>0.53400000000000003</v>
      </c>
      <c r="E10485" s="6">
        <v>0.39</v>
      </c>
      <c r="F10485" s="13">
        <v>5.59347701225477E-9</v>
      </c>
      <c r="G10485" s="6" t="s">
        <v>11370</v>
      </c>
    </row>
    <row r="10486" spans="1:7">
      <c r="A10486" s="6" t="s">
        <v>10545</v>
      </c>
      <c r="B10486" s="13">
        <v>1.51669525347583E-18</v>
      </c>
      <c r="C10486" s="6">
        <v>0.337575865792203</v>
      </c>
      <c r="D10486" s="6">
        <v>0.48599999999999999</v>
      </c>
      <c r="E10486" s="6">
        <v>0.30099999999999999</v>
      </c>
      <c r="F10486" s="13">
        <v>2.7541669107867699E-14</v>
      </c>
      <c r="G10486" s="6" t="s">
        <v>11370</v>
      </c>
    </row>
    <row r="10487" spans="1:7">
      <c r="A10487" s="6" t="s">
        <v>10546</v>
      </c>
      <c r="B10487" s="13">
        <v>1.12470422954039E-13</v>
      </c>
      <c r="C10487" s="6">
        <v>0.33710930766685498</v>
      </c>
      <c r="D10487" s="6">
        <v>0.33300000000000002</v>
      </c>
      <c r="E10487" s="6">
        <v>0.20100000000000001</v>
      </c>
      <c r="F10487" s="13">
        <v>2.0423504104223899E-9</v>
      </c>
      <c r="G10487" s="6" t="s">
        <v>11370</v>
      </c>
    </row>
    <row r="10488" spans="1:7">
      <c r="A10488" s="6" t="s">
        <v>10547</v>
      </c>
      <c r="B10488" s="13">
        <v>4.59356561007823E-28</v>
      </c>
      <c r="C10488" s="6">
        <v>0.33573878299634002</v>
      </c>
      <c r="D10488" s="6">
        <v>0.52</v>
      </c>
      <c r="E10488" s="6">
        <v>0.26200000000000001</v>
      </c>
      <c r="F10488" s="13">
        <v>8.3414557913410506E-24</v>
      </c>
      <c r="G10488" s="6" t="s">
        <v>11370</v>
      </c>
    </row>
    <row r="10489" spans="1:7">
      <c r="A10489" s="6" t="s">
        <v>10548</v>
      </c>
      <c r="B10489" s="13">
        <v>2.6502758283380401E-16</v>
      </c>
      <c r="C10489" s="6">
        <v>0.33560152797822901</v>
      </c>
      <c r="D10489" s="6">
        <v>0.52500000000000002</v>
      </c>
      <c r="E10489" s="6">
        <v>0.36599999999999999</v>
      </c>
      <c r="F10489" s="13">
        <v>4.8126358766790397E-12</v>
      </c>
      <c r="G10489" s="6" t="s">
        <v>11370</v>
      </c>
    </row>
    <row r="10490" spans="1:7">
      <c r="A10490" s="6" t="s">
        <v>10549</v>
      </c>
      <c r="B10490" s="13">
        <v>1.2543793807739101E-14</v>
      </c>
      <c r="C10490" s="6">
        <v>0.33546222547942001</v>
      </c>
      <c r="D10490" s="6">
        <v>0.60699999999999998</v>
      </c>
      <c r="E10490" s="6">
        <v>0.44900000000000001</v>
      </c>
      <c r="F10490" s="13">
        <v>2.2778275175473399E-10</v>
      </c>
      <c r="G10490" s="6" t="s">
        <v>11370</v>
      </c>
    </row>
    <row r="10491" spans="1:7">
      <c r="A10491" s="6" t="s">
        <v>10550</v>
      </c>
      <c r="B10491" s="13">
        <v>5.2673958811920802E-12</v>
      </c>
      <c r="C10491" s="6">
        <v>0.334832985364446</v>
      </c>
      <c r="D10491" s="6">
        <v>0.42099999999999999</v>
      </c>
      <c r="E10491" s="6">
        <v>0.30099999999999999</v>
      </c>
      <c r="F10491" s="13">
        <v>9.5650641806567002E-8</v>
      </c>
      <c r="G10491" s="6" t="s">
        <v>11370</v>
      </c>
    </row>
    <row r="10492" spans="1:7">
      <c r="A10492" s="6" t="s">
        <v>10551</v>
      </c>
      <c r="B10492" s="13">
        <v>6.4837159717799704E-35</v>
      </c>
      <c r="C10492" s="6">
        <v>0.33440479296196901</v>
      </c>
      <c r="D10492" s="6">
        <v>0.27400000000000002</v>
      </c>
      <c r="E10492" s="6">
        <v>8.7999999999999995E-2</v>
      </c>
      <c r="F10492" s="13">
        <v>1.17737798331552E-30</v>
      </c>
      <c r="G10492" s="6" t="s">
        <v>11370</v>
      </c>
    </row>
    <row r="10493" spans="1:7">
      <c r="A10493" s="6" t="s">
        <v>10552</v>
      </c>
      <c r="B10493" s="13">
        <v>4.2127650900534099E-17</v>
      </c>
      <c r="C10493" s="6">
        <v>0.33319775558262299</v>
      </c>
      <c r="D10493" s="6">
        <v>0.254</v>
      </c>
      <c r="E10493" s="6">
        <v>0.12</v>
      </c>
      <c r="F10493" s="13">
        <v>7.6499601270279899E-13</v>
      </c>
      <c r="G10493" s="6" t="s">
        <v>11370</v>
      </c>
    </row>
    <row r="10494" spans="1:7">
      <c r="A10494" s="6" t="s">
        <v>10553</v>
      </c>
      <c r="B10494" s="13">
        <v>2.8404617533172402E-34</v>
      </c>
      <c r="C10494" s="6">
        <v>0.33239504388152202</v>
      </c>
      <c r="D10494" s="6">
        <v>0.26800000000000002</v>
      </c>
      <c r="E10494" s="6">
        <v>0.09</v>
      </c>
      <c r="F10494" s="13">
        <v>5.1579944978487699E-30</v>
      </c>
      <c r="G10494" s="6" t="s">
        <v>11370</v>
      </c>
    </row>
    <row r="10495" spans="1:7">
      <c r="A10495" s="6" t="s">
        <v>10554</v>
      </c>
      <c r="B10495" s="13">
        <v>8.2799660730885995E-23</v>
      </c>
      <c r="C10495" s="6">
        <v>0.331555817917564</v>
      </c>
      <c r="D10495" s="6">
        <v>0.78</v>
      </c>
      <c r="E10495" s="6">
        <v>0.52400000000000002</v>
      </c>
      <c r="F10495" s="13">
        <v>1.50355903921216E-18</v>
      </c>
      <c r="G10495" s="6" t="s">
        <v>11370</v>
      </c>
    </row>
    <row r="10496" spans="1:7">
      <c r="A10496" s="16" t="s">
        <v>18693</v>
      </c>
      <c r="B10496" s="13">
        <v>5.8659866942711095E-14</v>
      </c>
      <c r="C10496" s="6">
        <v>0.331466724454131</v>
      </c>
      <c r="D10496" s="6">
        <v>0.28199999999999997</v>
      </c>
      <c r="E10496" s="6">
        <v>0.159</v>
      </c>
      <c r="F10496" s="13">
        <v>1.06520452381269E-9</v>
      </c>
      <c r="G10496" s="6" t="s">
        <v>11370</v>
      </c>
    </row>
    <row r="10497" spans="1:7">
      <c r="A10497" s="6" t="s">
        <v>10555</v>
      </c>
      <c r="B10497" s="13">
        <v>6.7114835124499495E-13</v>
      </c>
      <c r="C10497" s="6">
        <v>0.331295980796596</v>
      </c>
      <c r="D10497" s="6">
        <v>0.497</v>
      </c>
      <c r="E10497" s="6">
        <v>0.36399999999999999</v>
      </c>
      <c r="F10497" s="13">
        <v>1.21873829102579E-8</v>
      </c>
      <c r="G10497" s="6" t="s">
        <v>11370</v>
      </c>
    </row>
    <row r="10498" spans="1:7">
      <c r="A10498" s="6" t="s">
        <v>10556</v>
      </c>
      <c r="B10498" s="13">
        <v>3.4594565366578299E-34</v>
      </c>
      <c r="C10498" s="6">
        <v>0.33038513304995198</v>
      </c>
      <c r="D10498" s="6">
        <v>0.45200000000000001</v>
      </c>
      <c r="E10498" s="6">
        <v>0.20300000000000001</v>
      </c>
      <c r="F10498" s="13">
        <v>6.28202712491696E-30</v>
      </c>
      <c r="G10498" s="6" t="s">
        <v>11370</v>
      </c>
    </row>
    <row r="10499" spans="1:7">
      <c r="A10499" s="6" t="s">
        <v>10557</v>
      </c>
      <c r="B10499" s="13">
        <v>6.8892250871350105E-14</v>
      </c>
      <c r="C10499" s="6">
        <v>0.32967350872906698</v>
      </c>
      <c r="D10499" s="6">
        <v>0.28199999999999997</v>
      </c>
      <c r="E10499" s="6">
        <v>0.157</v>
      </c>
      <c r="F10499" s="13">
        <v>1.25101438357285E-9</v>
      </c>
      <c r="G10499" s="6" t="s">
        <v>11370</v>
      </c>
    </row>
    <row r="10500" spans="1:7">
      <c r="A10500" s="6" t="s">
        <v>10558</v>
      </c>
      <c r="B10500" s="13">
        <v>1.17662981521784E-77</v>
      </c>
      <c r="C10500" s="6">
        <v>0.329394606621221</v>
      </c>
      <c r="D10500" s="6">
        <v>0.60699999999999998</v>
      </c>
      <c r="E10500" s="6">
        <v>0.2</v>
      </c>
      <c r="F10500" s="13">
        <v>2.1366420814540801E-73</v>
      </c>
      <c r="G10500" s="6" t="s">
        <v>11370</v>
      </c>
    </row>
    <row r="10501" spans="1:7">
      <c r="A10501" s="6" t="s">
        <v>10559</v>
      </c>
      <c r="B10501" s="13">
        <v>4.6937789714585099E-6</v>
      </c>
      <c r="C10501" s="6">
        <v>0.329008937307048</v>
      </c>
      <c r="D10501" s="6">
        <v>0.316</v>
      </c>
      <c r="E10501" s="6">
        <v>0.22800000000000001</v>
      </c>
      <c r="F10501" s="6">
        <v>8.5234332342715005E-2</v>
      </c>
      <c r="G10501" s="6" t="s">
        <v>11370</v>
      </c>
    </row>
    <row r="10502" spans="1:7">
      <c r="A10502" s="6" t="s">
        <v>10560</v>
      </c>
      <c r="B10502" s="13">
        <v>5.9905590607123302E-18</v>
      </c>
      <c r="C10502" s="6">
        <v>0.32900315508861699</v>
      </c>
      <c r="D10502" s="6">
        <v>0.98899999999999999</v>
      </c>
      <c r="E10502" s="6">
        <v>0.877</v>
      </c>
      <c r="F10502" s="13">
        <v>1.08782561983475E-13</v>
      </c>
      <c r="G10502" s="6" t="s">
        <v>11370</v>
      </c>
    </row>
    <row r="10503" spans="1:7">
      <c r="A10503" s="6" t="s">
        <v>10561</v>
      </c>
      <c r="B10503" s="13">
        <v>2.4805794201330502E-16</v>
      </c>
      <c r="C10503" s="6">
        <v>0.326892012978381</v>
      </c>
      <c r="D10503" s="6">
        <v>0.78</v>
      </c>
      <c r="E10503" s="6">
        <v>0.61499999999999999</v>
      </c>
      <c r="F10503" s="13">
        <v>4.5044841690195999E-12</v>
      </c>
      <c r="G10503" s="6" t="s">
        <v>11370</v>
      </c>
    </row>
    <row r="10504" spans="1:7">
      <c r="A10504" s="6" t="s">
        <v>10562</v>
      </c>
      <c r="B10504" s="13">
        <v>1.4322420363456601E-12</v>
      </c>
      <c r="C10504" s="6">
        <v>0.32577678205463101</v>
      </c>
      <c r="D10504" s="6">
        <v>0.61</v>
      </c>
      <c r="E10504" s="6">
        <v>0.46500000000000002</v>
      </c>
      <c r="F10504" s="13">
        <v>2.6008083138000798E-8</v>
      </c>
      <c r="G10504" s="6" t="s">
        <v>11370</v>
      </c>
    </row>
    <row r="10505" spans="1:7">
      <c r="A10505" s="6" t="s">
        <v>10563</v>
      </c>
      <c r="B10505" s="13">
        <v>3.9924901766122001E-13</v>
      </c>
      <c r="C10505" s="6">
        <v>0.325616107199444</v>
      </c>
      <c r="D10505" s="6">
        <v>0.52800000000000002</v>
      </c>
      <c r="E10505" s="6">
        <v>0.38700000000000001</v>
      </c>
      <c r="F10505" s="13">
        <v>7.2499629117101E-9</v>
      </c>
      <c r="G10505" s="6" t="s">
        <v>11370</v>
      </c>
    </row>
    <row r="10506" spans="1:7">
      <c r="A10506" s="6" t="s">
        <v>10564</v>
      </c>
      <c r="B10506" s="13">
        <v>3.1790674653191198E-16</v>
      </c>
      <c r="C10506" s="6">
        <v>0.32494482147393999</v>
      </c>
      <c r="D10506" s="6">
        <v>0.55900000000000005</v>
      </c>
      <c r="E10506" s="6">
        <v>0.4</v>
      </c>
      <c r="F10506" s="13">
        <v>5.7728686102729901E-12</v>
      </c>
      <c r="G10506" s="6" t="s">
        <v>11370</v>
      </c>
    </row>
    <row r="10507" spans="1:7">
      <c r="A10507" s="6" t="s">
        <v>10565</v>
      </c>
      <c r="B10507" s="13">
        <v>1.40200069647097E-14</v>
      </c>
      <c r="C10507" s="6">
        <v>0.32487682700376602</v>
      </c>
      <c r="D10507" s="6">
        <v>0.41</v>
      </c>
      <c r="E10507" s="6">
        <v>0.26400000000000001</v>
      </c>
      <c r="F10507" s="13">
        <v>2.54589306472164E-10</v>
      </c>
      <c r="G10507" s="6" t="s">
        <v>11370</v>
      </c>
    </row>
    <row r="10508" spans="1:7">
      <c r="A10508" s="6" t="s">
        <v>10566</v>
      </c>
      <c r="B10508" s="13">
        <v>3.5530417245470498E-17</v>
      </c>
      <c r="C10508" s="6">
        <v>0.32329798726569597</v>
      </c>
      <c r="D10508" s="6">
        <v>0.40100000000000002</v>
      </c>
      <c r="E10508" s="6">
        <v>0.24</v>
      </c>
      <c r="F10508" s="13">
        <v>6.4519684676049901E-13</v>
      </c>
      <c r="G10508" s="6" t="s">
        <v>11370</v>
      </c>
    </row>
    <row r="10509" spans="1:7">
      <c r="A10509" s="6" t="s">
        <v>10567</v>
      </c>
      <c r="B10509" s="13">
        <v>5.7113277982549804E-20</v>
      </c>
      <c r="C10509" s="6">
        <v>0.32291269485978102</v>
      </c>
      <c r="D10509" s="6">
        <v>0.71799999999999997</v>
      </c>
      <c r="E10509" s="6">
        <v>0.50800000000000001</v>
      </c>
      <c r="F10509" s="13">
        <v>1.0371200148851199E-15</v>
      </c>
      <c r="G10509" s="6" t="s">
        <v>11370</v>
      </c>
    </row>
    <row r="10510" spans="1:7">
      <c r="A10510" s="6" t="s">
        <v>10568</v>
      </c>
      <c r="B10510" s="13">
        <v>1.28689506539163E-15</v>
      </c>
      <c r="C10510" s="6">
        <v>0.32253856724867602</v>
      </c>
      <c r="D10510" s="6">
        <v>0.67500000000000004</v>
      </c>
      <c r="E10510" s="6">
        <v>0.51700000000000002</v>
      </c>
      <c r="F10510" s="13">
        <v>2.3368727492446602E-11</v>
      </c>
      <c r="G10510" s="6" t="s">
        <v>11370</v>
      </c>
    </row>
    <row r="10511" spans="1:7">
      <c r="A10511" s="6" t="s">
        <v>10569</v>
      </c>
      <c r="B10511" s="13">
        <v>1.19825111691988E-23</v>
      </c>
      <c r="C10511" s="6">
        <v>0.31758136368476397</v>
      </c>
      <c r="D10511" s="6">
        <v>0.27400000000000002</v>
      </c>
      <c r="E10511" s="6">
        <v>0.115</v>
      </c>
      <c r="F10511" s="13">
        <v>2.1759042032147999E-19</v>
      </c>
      <c r="G10511" s="6" t="s">
        <v>11370</v>
      </c>
    </row>
    <row r="10512" spans="1:7">
      <c r="A10512" s="6" t="s">
        <v>10570</v>
      </c>
      <c r="B10512" s="13">
        <v>1.07258647796164E-7</v>
      </c>
      <c r="C10512" s="6">
        <v>0.31749986304266098</v>
      </c>
      <c r="D10512" s="6">
        <v>0.35899999999999999</v>
      </c>
      <c r="E10512" s="6">
        <v>0.27400000000000002</v>
      </c>
      <c r="F10512" s="6">
        <v>1.9477097853305299E-3</v>
      </c>
      <c r="G10512" s="6" t="s">
        <v>11370</v>
      </c>
    </row>
    <row r="10513" spans="1:7">
      <c r="A10513" s="6" t="s">
        <v>10571</v>
      </c>
      <c r="B10513" s="13">
        <v>8.3283384760254796E-13</v>
      </c>
      <c r="C10513" s="6">
        <v>0.31504348956127398</v>
      </c>
      <c r="D10513" s="6">
        <v>0.308</v>
      </c>
      <c r="E10513" s="6">
        <v>0.184</v>
      </c>
      <c r="F10513" s="13">
        <v>1.5123429838614701E-8</v>
      </c>
      <c r="G10513" s="6" t="s">
        <v>11370</v>
      </c>
    </row>
    <row r="10514" spans="1:7">
      <c r="A10514" s="6" t="s">
        <v>10572</v>
      </c>
      <c r="B10514" s="13">
        <v>6.8683290370370199E-8</v>
      </c>
      <c r="C10514" s="6">
        <v>0.31379299551286799</v>
      </c>
      <c r="D10514" s="6">
        <v>0.438</v>
      </c>
      <c r="E10514" s="6">
        <v>0.34599999999999997</v>
      </c>
      <c r="F10514" s="6">
        <v>1.2472198698355501E-3</v>
      </c>
      <c r="G10514" s="6" t="s">
        <v>11370</v>
      </c>
    </row>
    <row r="10515" spans="1:7">
      <c r="A10515" s="6" t="s">
        <v>10573</v>
      </c>
      <c r="B10515" s="13">
        <v>4.20336549421593E-21</v>
      </c>
      <c r="C10515" s="6">
        <v>0.31339634490284601</v>
      </c>
      <c r="D10515" s="6">
        <v>0.84499999999999997</v>
      </c>
      <c r="E10515" s="6">
        <v>0.65100000000000002</v>
      </c>
      <c r="F10515" s="13">
        <v>7.6328914009467E-17</v>
      </c>
      <c r="G10515" s="6" t="s">
        <v>11370</v>
      </c>
    </row>
    <row r="10516" spans="1:7">
      <c r="A10516" s="6" t="s">
        <v>10574</v>
      </c>
      <c r="B10516" s="13">
        <v>2.0321499771559101E-12</v>
      </c>
      <c r="C10516" s="6">
        <v>0.31330747505085699</v>
      </c>
      <c r="D10516" s="6">
        <v>0.51100000000000001</v>
      </c>
      <c r="E10516" s="6">
        <v>0.36499999999999999</v>
      </c>
      <c r="F10516" s="13">
        <v>3.69018114351741E-8</v>
      </c>
      <c r="G10516" s="6" t="s">
        <v>11370</v>
      </c>
    </row>
    <row r="10517" spans="1:7">
      <c r="A10517" s="6" t="s">
        <v>10575</v>
      </c>
      <c r="B10517" s="13">
        <v>9.3130756464176698E-37</v>
      </c>
      <c r="C10517" s="6">
        <v>0.31220121695933001</v>
      </c>
      <c r="D10517" s="6">
        <v>0.26600000000000001</v>
      </c>
      <c r="E10517" s="6">
        <v>0.08</v>
      </c>
      <c r="F10517" s="13">
        <v>1.69116140663298E-32</v>
      </c>
      <c r="G10517" s="6" t="s">
        <v>11370</v>
      </c>
    </row>
    <row r="10518" spans="1:7">
      <c r="A10518" s="6" t="s">
        <v>10576</v>
      </c>
      <c r="B10518" s="13">
        <v>5.2930482090230601E-17</v>
      </c>
      <c r="C10518" s="6">
        <v>0.31161057571330097</v>
      </c>
      <c r="D10518" s="6">
        <v>0.497</v>
      </c>
      <c r="E10518" s="6">
        <v>0.32800000000000001</v>
      </c>
      <c r="F10518" s="13">
        <v>9.6116462427649703E-13</v>
      </c>
      <c r="G10518" s="6" t="s">
        <v>11370</v>
      </c>
    </row>
    <row r="10519" spans="1:7">
      <c r="A10519" s="6" t="s">
        <v>10577</v>
      </c>
      <c r="B10519" s="13">
        <v>2.3638101968729498E-12</v>
      </c>
      <c r="C10519" s="6">
        <v>0.30981040752789502</v>
      </c>
      <c r="D10519" s="6">
        <v>0.53400000000000003</v>
      </c>
      <c r="E10519" s="6">
        <v>0.38500000000000001</v>
      </c>
      <c r="F10519" s="13">
        <v>4.29244293650159E-8</v>
      </c>
      <c r="G10519" s="6" t="s">
        <v>11370</v>
      </c>
    </row>
    <row r="10520" spans="1:7">
      <c r="A10520" s="6" t="s">
        <v>10578</v>
      </c>
      <c r="B10520" s="13">
        <v>3.6793063424223498E-13</v>
      </c>
      <c r="C10520" s="6">
        <v>0.307142304341808</v>
      </c>
      <c r="D10520" s="6">
        <v>0.55900000000000005</v>
      </c>
      <c r="E10520" s="6">
        <v>0.42399999999999999</v>
      </c>
      <c r="F10520" s="13">
        <v>6.6812523872047399E-9</v>
      </c>
      <c r="G10520" s="6" t="s">
        <v>11370</v>
      </c>
    </row>
    <row r="10521" spans="1:7">
      <c r="A10521" s="6" t="s">
        <v>10579</v>
      </c>
      <c r="B10521" s="13">
        <v>3.1781379304491E-9</v>
      </c>
      <c r="C10521" s="6">
        <v>0.30693968779257402</v>
      </c>
      <c r="D10521" s="6">
        <v>0.503</v>
      </c>
      <c r="E10521" s="6">
        <v>0.39</v>
      </c>
      <c r="F10521" s="13">
        <v>5.7711806679025197E-5</v>
      </c>
      <c r="G10521" s="6" t="s">
        <v>11370</v>
      </c>
    </row>
    <row r="10522" spans="1:7">
      <c r="A10522" s="6" t="s">
        <v>10580</v>
      </c>
      <c r="B10522" s="13">
        <v>1.83626539850209E-10</v>
      </c>
      <c r="C10522" s="6">
        <v>0.30660854663236897</v>
      </c>
      <c r="D10522" s="6">
        <v>0.59599999999999997</v>
      </c>
      <c r="E10522" s="6">
        <v>0.44900000000000001</v>
      </c>
      <c r="F10522" s="13">
        <v>3.33447433713994E-6</v>
      </c>
      <c r="G10522" s="6" t="s">
        <v>11370</v>
      </c>
    </row>
    <row r="10523" spans="1:7">
      <c r="A10523" s="6" t="s">
        <v>10581</v>
      </c>
      <c r="B10523" s="13">
        <v>3.06827925044613E-6</v>
      </c>
      <c r="C10523" s="6">
        <v>0.30579502986187501</v>
      </c>
      <c r="D10523" s="6">
        <v>0.33900000000000002</v>
      </c>
      <c r="E10523" s="6">
        <v>0.26500000000000001</v>
      </c>
      <c r="F10523" s="6">
        <v>5.5716882908851302E-2</v>
      </c>
      <c r="G10523" s="6" t="s">
        <v>11370</v>
      </c>
    </row>
    <row r="10524" spans="1:7">
      <c r="A10524" s="6" t="s">
        <v>10582</v>
      </c>
      <c r="B10524" s="13">
        <v>3.4851496734809999E-14</v>
      </c>
      <c r="C10524" s="6">
        <v>0.30230905336536301</v>
      </c>
      <c r="D10524" s="6">
        <v>0.52</v>
      </c>
      <c r="E10524" s="6">
        <v>0.37</v>
      </c>
      <c r="F10524" s="13">
        <v>6.3286832920741499E-10</v>
      </c>
      <c r="G10524" s="6" t="s">
        <v>11370</v>
      </c>
    </row>
    <row r="10525" spans="1:7">
      <c r="A10525" s="6" t="s">
        <v>10583</v>
      </c>
      <c r="B10525" s="13">
        <v>1.8559842954343401E-10</v>
      </c>
      <c r="C10525" s="6">
        <v>0.30217830927485201</v>
      </c>
      <c r="D10525" s="6">
        <v>0.31900000000000001</v>
      </c>
      <c r="E10525" s="6">
        <v>0.20899999999999999</v>
      </c>
      <c r="F10525" s="13">
        <v>3.3702818820792199E-6</v>
      </c>
      <c r="G10525" s="6" t="s">
        <v>11370</v>
      </c>
    </row>
    <row r="10526" spans="1:7">
      <c r="A10526" s="6" t="s">
        <v>10584</v>
      </c>
      <c r="B10526" s="13">
        <v>1.2170209917451101E-11</v>
      </c>
      <c r="C10526" s="6">
        <v>0.30183346364332198</v>
      </c>
      <c r="D10526" s="6">
        <v>0.42099999999999999</v>
      </c>
      <c r="E10526" s="6">
        <v>0.29199999999999998</v>
      </c>
      <c r="F10526" s="13">
        <v>2.20998841890994E-7</v>
      </c>
      <c r="G10526" s="6" t="s">
        <v>11370</v>
      </c>
    </row>
    <row r="10527" spans="1:7">
      <c r="A10527" s="6" t="s">
        <v>10585</v>
      </c>
      <c r="B10527" s="13">
        <v>2.07440365352303E-10</v>
      </c>
      <c r="C10527" s="6">
        <v>0.300777996101254</v>
      </c>
      <c r="D10527" s="6">
        <v>0.45800000000000002</v>
      </c>
      <c r="E10527" s="6">
        <v>0.33700000000000002</v>
      </c>
      <c r="F10527" s="13">
        <v>3.76690959443246E-6</v>
      </c>
      <c r="G10527" s="6" t="s">
        <v>11370</v>
      </c>
    </row>
    <row r="10528" spans="1:7">
      <c r="A10528" s="6" t="s">
        <v>10586</v>
      </c>
      <c r="B10528" s="13">
        <v>1.9536305249574799E-11</v>
      </c>
      <c r="C10528" s="6">
        <v>0.30072841600464301</v>
      </c>
      <c r="D10528" s="6">
        <v>0.61</v>
      </c>
      <c r="E10528" s="6">
        <v>0.47</v>
      </c>
      <c r="F10528" s="13">
        <v>3.5475976702702801E-7</v>
      </c>
      <c r="G10528" s="6" t="s">
        <v>11370</v>
      </c>
    </row>
    <row r="10529" spans="1:7">
      <c r="A10529" s="6" t="s">
        <v>10587</v>
      </c>
      <c r="B10529" s="13">
        <v>5.43794638409559E-13</v>
      </c>
      <c r="C10529" s="6">
        <v>0.30017401865189403</v>
      </c>
      <c r="D10529" s="6">
        <v>0.47699999999999998</v>
      </c>
      <c r="E10529" s="6">
        <v>0.34200000000000003</v>
      </c>
      <c r="F10529" s="13">
        <v>9.8747668388791804E-9</v>
      </c>
      <c r="G10529" s="6" t="s">
        <v>11370</v>
      </c>
    </row>
    <row r="10530" spans="1:7">
      <c r="A10530" s="6" t="s">
        <v>10588</v>
      </c>
      <c r="B10530" s="13">
        <v>2.3596686522033202E-10</v>
      </c>
      <c r="C10530" s="6">
        <v>0.29992845987586803</v>
      </c>
      <c r="D10530" s="6">
        <v>0.497</v>
      </c>
      <c r="E10530" s="6">
        <v>0.36499999999999999</v>
      </c>
      <c r="F10530" s="13">
        <v>4.2849223055360001E-6</v>
      </c>
      <c r="G10530" s="6" t="s">
        <v>11370</v>
      </c>
    </row>
    <row r="10531" spans="1:7">
      <c r="A10531" s="6" t="s">
        <v>10589</v>
      </c>
      <c r="B10531" s="13">
        <v>3.32254561467441E-9</v>
      </c>
      <c r="C10531" s="6">
        <v>0.29849445976460898</v>
      </c>
      <c r="D10531" s="6">
        <v>0.38700000000000001</v>
      </c>
      <c r="E10531" s="6">
        <v>0.27900000000000003</v>
      </c>
      <c r="F10531" s="13">
        <v>6.0334105816872702E-5</v>
      </c>
      <c r="G10531" s="6" t="s">
        <v>11370</v>
      </c>
    </row>
    <row r="10532" spans="1:7">
      <c r="A10532" s="6" t="s">
        <v>10590</v>
      </c>
      <c r="B10532" s="13">
        <v>6.2905297012805801E-10</v>
      </c>
      <c r="C10532" s="6">
        <v>0.29841903176616302</v>
      </c>
      <c r="D10532" s="6">
        <v>0.53100000000000003</v>
      </c>
      <c r="E10532" s="6">
        <v>0.40400000000000003</v>
      </c>
      <c r="F10532" s="13">
        <v>1.14229728845554E-5</v>
      </c>
      <c r="G10532" s="6" t="s">
        <v>11370</v>
      </c>
    </row>
    <row r="10533" spans="1:7">
      <c r="A10533" s="6" t="s">
        <v>10591</v>
      </c>
      <c r="B10533" s="13">
        <v>1.8934065073652601E-11</v>
      </c>
      <c r="C10533" s="6">
        <v>0.29784487940162002</v>
      </c>
      <c r="D10533" s="6">
        <v>0.56200000000000006</v>
      </c>
      <c r="E10533" s="6">
        <v>0.43</v>
      </c>
      <c r="F10533" s="13">
        <v>3.4382368767245803E-7</v>
      </c>
      <c r="G10533" s="6" t="s">
        <v>11370</v>
      </c>
    </row>
    <row r="10534" spans="1:7">
      <c r="A10534" s="6" t="s">
        <v>10592</v>
      </c>
      <c r="B10534" s="13">
        <v>7.4471925664349598E-10</v>
      </c>
      <c r="C10534" s="6">
        <v>0.29741489198806698</v>
      </c>
      <c r="D10534" s="6">
        <v>0.44900000000000001</v>
      </c>
      <c r="E10534" s="6">
        <v>0.33300000000000002</v>
      </c>
      <c r="F10534" s="13">
        <v>1.3523356981389199E-5</v>
      </c>
      <c r="G10534" s="6" t="s">
        <v>11370</v>
      </c>
    </row>
    <row r="10535" spans="1:7">
      <c r="A10535" s="6" t="s">
        <v>10593</v>
      </c>
      <c r="B10535" s="13">
        <v>8.8426679942346298E-8</v>
      </c>
      <c r="C10535" s="6">
        <v>0.29684772399009102</v>
      </c>
      <c r="D10535" s="6">
        <v>0.31900000000000001</v>
      </c>
      <c r="E10535" s="6">
        <v>0.23</v>
      </c>
      <c r="F10535" s="6">
        <v>1.6057400810730699E-3</v>
      </c>
      <c r="G10535" s="6" t="s">
        <v>11370</v>
      </c>
    </row>
    <row r="10536" spans="1:7">
      <c r="A10536" s="6" t="s">
        <v>10594</v>
      </c>
      <c r="B10536" s="13">
        <v>6.93614084774896E-11</v>
      </c>
      <c r="C10536" s="6">
        <v>0.29663007824038601</v>
      </c>
      <c r="D10536" s="6">
        <v>0.32800000000000001</v>
      </c>
      <c r="E10536" s="6">
        <v>0.20100000000000001</v>
      </c>
      <c r="F10536" s="13">
        <v>1.25953381654273E-6</v>
      </c>
      <c r="G10536" s="6" t="s">
        <v>11370</v>
      </c>
    </row>
    <row r="10537" spans="1:7">
      <c r="A10537" s="6" t="s">
        <v>10595</v>
      </c>
      <c r="B10537" s="13">
        <v>1.8667547364327001E-12</v>
      </c>
      <c r="C10537" s="6">
        <v>0.29642700108147602</v>
      </c>
      <c r="D10537" s="6">
        <v>0.61</v>
      </c>
      <c r="E10537" s="6">
        <v>0.47199999999999998</v>
      </c>
      <c r="F10537" s="13">
        <v>3.3898399258881401E-8</v>
      </c>
      <c r="G10537" s="6" t="s">
        <v>11370</v>
      </c>
    </row>
    <row r="10538" spans="1:7">
      <c r="A10538" s="6" t="s">
        <v>10596</v>
      </c>
      <c r="B10538" s="13">
        <v>7.9953430208145802E-24</v>
      </c>
      <c r="C10538" s="6">
        <v>0.29639483955936502</v>
      </c>
      <c r="D10538" s="6">
        <v>0.99399999999999999</v>
      </c>
      <c r="E10538" s="6">
        <v>0.92600000000000005</v>
      </c>
      <c r="F10538" s="13">
        <v>1.45187433914972E-19</v>
      </c>
      <c r="G10538" s="6" t="s">
        <v>11370</v>
      </c>
    </row>
    <row r="10539" spans="1:7">
      <c r="A10539" s="6" t="s">
        <v>10597</v>
      </c>
      <c r="B10539" s="13">
        <v>2.8730573911474299E-26</v>
      </c>
      <c r="C10539" s="6">
        <v>0.295479390892885</v>
      </c>
      <c r="D10539" s="6">
        <v>0.70899999999999996</v>
      </c>
      <c r="E10539" s="6">
        <v>0.439</v>
      </c>
      <c r="F10539" s="13">
        <v>5.2171849165846197E-22</v>
      </c>
      <c r="G10539" s="6" t="s">
        <v>11370</v>
      </c>
    </row>
    <row r="10540" spans="1:7">
      <c r="A10540" s="6" t="s">
        <v>10598</v>
      </c>
      <c r="B10540" s="13">
        <v>5.5050652291976302E-42</v>
      </c>
      <c r="C10540" s="6">
        <v>0.29458370963971697</v>
      </c>
      <c r="D10540" s="6">
        <v>0.82499999999999996</v>
      </c>
      <c r="E10540" s="6">
        <v>0.52900000000000003</v>
      </c>
      <c r="F10540" s="13">
        <v>9.99664794969997E-38</v>
      </c>
      <c r="G10540" s="6" t="s">
        <v>11370</v>
      </c>
    </row>
    <row r="10541" spans="1:7">
      <c r="A10541" s="6" t="s">
        <v>10599</v>
      </c>
      <c r="B10541" s="13">
        <v>5.2476474846656195E-10</v>
      </c>
      <c r="C10541" s="6">
        <v>0.29378225202858099</v>
      </c>
      <c r="D10541" s="6">
        <v>0.38700000000000001</v>
      </c>
      <c r="E10541" s="6">
        <v>0.27200000000000002</v>
      </c>
      <c r="F10541" s="13">
        <v>9.5292030674043104E-6</v>
      </c>
      <c r="G10541" s="6" t="s">
        <v>11370</v>
      </c>
    </row>
    <row r="10542" spans="1:7">
      <c r="A10542" s="6" t="s">
        <v>10600</v>
      </c>
      <c r="B10542" s="13">
        <v>5.3055537536700799E-10</v>
      </c>
      <c r="C10542" s="6">
        <v>0.29366502262184702</v>
      </c>
      <c r="D10542" s="6">
        <v>0.28199999999999997</v>
      </c>
      <c r="E10542" s="6">
        <v>0.18099999999999999</v>
      </c>
      <c r="F10542" s="13">
        <v>9.6343550612894904E-6</v>
      </c>
      <c r="G10542" s="6" t="s">
        <v>11370</v>
      </c>
    </row>
    <row r="10543" spans="1:7">
      <c r="A10543" s="6" t="s">
        <v>10601</v>
      </c>
      <c r="B10543" s="13">
        <v>1.9401402767998102E-15</v>
      </c>
      <c r="C10543" s="6">
        <v>0.29295415577947498</v>
      </c>
      <c r="D10543" s="6">
        <v>0.74299999999999999</v>
      </c>
      <c r="E10543" s="6">
        <v>0.50700000000000001</v>
      </c>
      <c r="F10543" s="13">
        <v>3.5231007286407698E-11</v>
      </c>
      <c r="G10543" s="6" t="s">
        <v>11370</v>
      </c>
    </row>
    <row r="10544" spans="1:7">
      <c r="A10544" s="6" t="s">
        <v>10602</v>
      </c>
      <c r="B10544" s="13">
        <v>3.9836377388088698E-14</v>
      </c>
      <c r="C10544" s="6">
        <v>0.29282141359237401</v>
      </c>
      <c r="D10544" s="6">
        <v>0.63</v>
      </c>
      <c r="E10544" s="6">
        <v>0.44800000000000001</v>
      </c>
      <c r="F10544" s="13">
        <v>7.2338877699030299E-10</v>
      </c>
      <c r="G10544" s="6" t="s">
        <v>11370</v>
      </c>
    </row>
    <row r="10545" spans="1:7">
      <c r="A10545" s="6" t="s">
        <v>10603</v>
      </c>
      <c r="B10545" s="13">
        <v>1.0154185220383E-10</v>
      </c>
      <c r="C10545" s="6">
        <v>0.29140516750530698</v>
      </c>
      <c r="D10545" s="6">
        <v>0.58199999999999996</v>
      </c>
      <c r="E10545" s="6">
        <v>0.44800000000000001</v>
      </c>
      <c r="F10545" s="13">
        <v>1.8438984941693499E-6</v>
      </c>
      <c r="G10545" s="6" t="s">
        <v>11370</v>
      </c>
    </row>
    <row r="10546" spans="1:7">
      <c r="A10546" s="6" t="s">
        <v>10604</v>
      </c>
      <c r="B10546" s="13">
        <v>2.11134638655986E-11</v>
      </c>
      <c r="C10546" s="6">
        <v>0.29120743293245999</v>
      </c>
      <c r="D10546" s="6">
        <v>0.55100000000000005</v>
      </c>
      <c r="E10546" s="6">
        <v>0.42</v>
      </c>
      <c r="F10546" s="13">
        <v>3.83399390335406E-7</v>
      </c>
      <c r="G10546" s="6" t="s">
        <v>11370</v>
      </c>
    </row>
    <row r="10547" spans="1:7">
      <c r="A10547" s="6" t="s">
        <v>10605</v>
      </c>
      <c r="B10547" s="13">
        <v>1.87009662034307E-5</v>
      </c>
      <c r="C10547" s="6">
        <v>0.28945618482181101</v>
      </c>
      <c r="D10547" s="6">
        <v>0.25700000000000001</v>
      </c>
      <c r="E10547" s="6">
        <v>0.189</v>
      </c>
      <c r="F10547" s="6">
        <v>0.33959084528809802</v>
      </c>
      <c r="G10547" s="6" t="s">
        <v>11370</v>
      </c>
    </row>
    <row r="10548" spans="1:7">
      <c r="A10548" s="6" t="s">
        <v>10606</v>
      </c>
      <c r="B10548" s="13">
        <v>7.0518264873690499E-20</v>
      </c>
      <c r="C10548" s="6">
        <v>0.28936960121196098</v>
      </c>
      <c r="D10548" s="6">
        <v>0.69799999999999995</v>
      </c>
      <c r="E10548" s="6">
        <v>0.48099999999999998</v>
      </c>
      <c r="F10548" s="13">
        <v>1.2805411718413499E-15</v>
      </c>
      <c r="G10548" s="6" t="s">
        <v>11370</v>
      </c>
    </row>
    <row r="10549" spans="1:7">
      <c r="A10549" s="6" t="s">
        <v>10607</v>
      </c>
      <c r="B10549" s="13">
        <v>5.5151037723575504E-15</v>
      </c>
      <c r="C10549" s="6">
        <v>0.28929477352006699</v>
      </c>
      <c r="D10549" s="6">
        <v>0.49399999999999999</v>
      </c>
      <c r="E10549" s="6">
        <v>0.33200000000000002</v>
      </c>
      <c r="F10549" s="13">
        <v>1.0014876940224101E-10</v>
      </c>
      <c r="G10549" s="6" t="s">
        <v>11370</v>
      </c>
    </row>
    <row r="10550" spans="1:7">
      <c r="A10550" s="6" t="s">
        <v>10608</v>
      </c>
      <c r="B10550" s="13">
        <v>1.36131260506451E-8</v>
      </c>
      <c r="C10550" s="6">
        <v>0.28913072917362798</v>
      </c>
      <c r="D10550" s="6">
        <v>0.33600000000000002</v>
      </c>
      <c r="E10550" s="6">
        <v>0.23699999999999999</v>
      </c>
      <c r="F10550" s="6">
        <v>2.4720075595366402E-4</v>
      </c>
      <c r="G10550" s="6" t="s">
        <v>11370</v>
      </c>
    </row>
    <row r="10551" spans="1:7">
      <c r="A10551" s="6" t="s">
        <v>10609</v>
      </c>
      <c r="B10551" s="13">
        <v>3.94381663762074E-6</v>
      </c>
      <c r="C10551" s="6">
        <v>0.28877089880990597</v>
      </c>
      <c r="D10551" s="6">
        <v>0.27700000000000002</v>
      </c>
      <c r="E10551" s="6">
        <v>0.19800000000000001</v>
      </c>
      <c r="F10551" s="6">
        <v>7.1615766322554897E-2</v>
      </c>
      <c r="G10551" s="6" t="s">
        <v>11370</v>
      </c>
    </row>
    <row r="10552" spans="1:7">
      <c r="A10552" s="6" t="s">
        <v>10610</v>
      </c>
      <c r="B10552" s="13">
        <v>2.3191226332615401E-17</v>
      </c>
      <c r="C10552" s="6">
        <v>0.28644955125905203</v>
      </c>
      <c r="D10552" s="6">
        <v>0.35899999999999999</v>
      </c>
      <c r="E10552" s="6">
        <v>0.192</v>
      </c>
      <c r="F10552" s="13">
        <v>4.2112947897396301E-13</v>
      </c>
      <c r="G10552" s="6" t="s">
        <v>11370</v>
      </c>
    </row>
    <row r="10553" spans="1:7">
      <c r="A10553" s="6" t="s">
        <v>10611</v>
      </c>
      <c r="B10553" s="13">
        <v>3.0014617790309199E-13</v>
      </c>
      <c r="C10553" s="6">
        <v>0.28632447885476398</v>
      </c>
      <c r="D10553" s="6">
        <v>0.61599999999999999</v>
      </c>
      <c r="E10553" s="6">
        <v>0.47399999999999998</v>
      </c>
      <c r="F10553" s="13">
        <v>5.4503544445422504E-9</v>
      </c>
      <c r="G10553" s="6" t="s">
        <v>11370</v>
      </c>
    </row>
    <row r="10554" spans="1:7">
      <c r="A10554" s="6" t="s">
        <v>10612</v>
      </c>
      <c r="B10554" s="13">
        <v>1.6293956759940299E-7</v>
      </c>
      <c r="C10554" s="6">
        <v>0.28580261523718198</v>
      </c>
      <c r="D10554" s="6">
        <v>0.26</v>
      </c>
      <c r="E10554" s="6">
        <v>0.17</v>
      </c>
      <c r="F10554" s="6">
        <v>2.9588196080375501E-3</v>
      </c>
      <c r="G10554" s="6" t="s">
        <v>11370</v>
      </c>
    </row>
    <row r="10555" spans="1:7">
      <c r="A10555" s="6" t="s">
        <v>10613</v>
      </c>
      <c r="B10555" s="13">
        <v>1.4294479978197E-9</v>
      </c>
      <c r="C10555" s="6">
        <v>0.28575911550663602</v>
      </c>
      <c r="D10555" s="6">
        <v>0.52500000000000002</v>
      </c>
      <c r="E10555" s="6">
        <v>0.40699999999999997</v>
      </c>
      <c r="F10555" s="13">
        <v>2.59573461924079E-5</v>
      </c>
      <c r="G10555" s="6" t="s">
        <v>11370</v>
      </c>
    </row>
    <row r="10556" spans="1:7">
      <c r="A10556" s="6" t="s">
        <v>10614</v>
      </c>
      <c r="B10556" s="13">
        <v>5.1235961433515204E-12</v>
      </c>
      <c r="C10556" s="6">
        <v>0.28508027891565202</v>
      </c>
      <c r="D10556" s="6">
        <v>0.53400000000000003</v>
      </c>
      <c r="E10556" s="6">
        <v>0.40100000000000002</v>
      </c>
      <c r="F10556" s="13">
        <v>9.3039382367120305E-8</v>
      </c>
      <c r="G10556" s="6" t="s">
        <v>11370</v>
      </c>
    </row>
    <row r="10557" spans="1:7">
      <c r="A10557" s="6" t="s">
        <v>10615</v>
      </c>
      <c r="B10557" s="13">
        <v>1.8086981538194401E-9</v>
      </c>
      <c r="C10557" s="6">
        <v>0.28447651210188901</v>
      </c>
      <c r="D10557" s="6">
        <v>0.251</v>
      </c>
      <c r="E10557" s="6">
        <v>0.156</v>
      </c>
      <c r="F10557" s="13">
        <v>3.2844149775207203E-5</v>
      </c>
      <c r="G10557" s="6" t="s">
        <v>11370</v>
      </c>
    </row>
    <row r="10558" spans="1:7">
      <c r="A10558" s="6" t="s">
        <v>10616</v>
      </c>
      <c r="B10558" s="13">
        <v>1.8283118126292199E-8</v>
      </c>
      <c r="C10558" s="6">
        <v>0.28409383204142402</v>
      </c>
      <c r="D10558" s="6">
        <v>0.33300000000000002</v>
      </c>
      <c r="E10558" s="6">
        <v>0.24099999999999999</v>
      </c>
      <c r="F10558" s="6">
        <v>3.32003142055341E-4</v>
      </c>
      <c r="G10558" s="6" t="s">
        <v>11370</v>
      </c>
    </row>
    <row r="10559" spans="1:7">
      <c r="A10559" s="6" t="s">
        <v>10617</v>
      </c>
      <c r="B10559" s="13">
        <v>8.3130651363271505E-14</v>
      </c>
      <c r="C10559" s="6">
        <v>0.28384018385314302</v>
      </c>
      <c r="D10559" s="6">
        <v>0.69199999999999995</v>
      </c>
      <c r="E10559" s="6">
        <v>0.503</v>
      </c>
      <c r="F10559" s="13">
        <v>1.5095694981056499E-9</v>
      </c>
      <c r="G10559" s="6" t="s">
        <v>11370</v>
      </c>
    </row>
    <row r="10560" spans="1:7">
      <c r="A10560" s="6" t="s">
        <v>10618</v>
      </c>
      <c r="B10560" s="13">
        <v>1.14944342479461E-6</v>
      </c>
      <c r="C10560" s="6">
        <v>0.28367195229247999</v>
      </c>
      <c r="D10560" s="6">
        <v>0.34699999999999998</v>
      </c>
      <c r="E10560" s="6">
        <v>0.26900000000000002</v>
      </c>
      <c r="F10560" s="6">
        <v>2.0872743150845401E-2</v>
      </c>
      <c r="G10560" s="6" t="s">
        <v>11370</v>
      </c>
    </row>
    <row r="10561" spans="1:7">
      <c r="A10561" s="6" t="s">
        <v>10619</v>
      </c>
      <c r="B10561" s="13">
        <v>2.4017882967990201E-25</v>
      </c>
      <c r="C10561" s="6">
        <v>0.28280915248674499</v>
      </c>
      <c r="D10561" s="6">
        <v>0.83899999999999997</v>
      </c>
      <c r="E10561" s="6">
        <v>0.48799999999999999</v>
      </c>
      <c r="F10561" s="13">
        <v>4.3614073681573402E-21</v>
      </c>
      <c r="G10561" s="6" t="s">
        <v>11370</v>
      </c>
    </row>
    <row r="10562" spans="1:7">
      <c r="A10562" s="6" t="s">
        <v>10620</v>
      </c>
      <c r="B10562" s="13">
        <v>2.0028867765046901E-13</v>
      </c>
      <c r="C10562" s="6">
        <v>0.28201216396630202</v>
      </c>
      <c r="D10562" s="6">
        <v>0.71799999999999997</v>
      </c>
      <c r="E10562" s="6">
        <v>0.54600000000000004</v>
      </c>
      <c r="F10562" s="13">
        <v>3.6370420974548599E-9</v>
      </c>
      <c r="G10562" s="6" t="s">
        <v>11370</v>
      </c>
    </row>
    <row r="10563" spans="1:7">
      <c r="A10563" s="6" t="s">
        <v>10621</v>
      </c>
      <c r="B10563" s="13">
        <v>7.1343184969701805E-8</v>
      </c>
      <c r="C10563" s="6">
        <v>0.28140442102818602</v>
      </c>
      <c r="D10563" s="6">
        <v>0.39300000000000002</v>
      </c>
      <c r="E10563" s="6">
        <v>0.30399999999999999</v>
      </c>
      <c r="F10563" s="6">
        <v>1.2955208958648199E-3</v>
      </c>
      <c r="G10563" s="6" t="s">
        <v>11370</v>
      </c>
    </row>
    <row r="10564" spans="1:7">
      <c r="A10564" s="6" t="s">
        <v>10622</v>
      </c>
      <c r="B10564" s="13">
        <v>1.51844336419196E-18</v>
      </c>
      <c r="C10564" s="6">
        <v>0.28109237801951997</v>
      </c>
      <c r="D10564" s="6">
        <v>0.67200000000000004</v>
      </c>
      <c r="E10564" s="6">
        <v>0.41</v>
      </c>
      <c r="F10564" s="13">
        <v>2.75734130503619E-14</v>
      </c>
      <c r="G10564" s="6" t="s">
        <v>11370</v>
      </c>
    </row>
    <row r="10565" spans="1:7">
      <c r="A10565" s="6" t="s">
        <v>10623</v>
      </c>
      <c r="B10565" s="13">
        <v>6.6068751460472298E-7</v>
      </c>
      <c r="C10565" s="6">
        <v>0.28102802760037898</v>
      </c>
      <c r="D10565" s="6">
        <v>0.26</v>
      </c>
      <c r="E10565" s="6">
        <v>0.17699999999999999</v>
      </c>
      <c r="F10565" s="6">
        <v>1.1997424577707199E-2</v>
      </c>
      <c r="G10565" s="6" t="s">
        <v>11370</v>
      </c>
    </row>
    <row r="10566" spans="1:7">
      <c r="A10566" s="6" t="s">
        <v>10624</v>
      </c>
      <c r="B10566" s="13">
        <v>1.1215820073921299E-16</v>
      </c>
      <c r="C10566" s="6">
        <v>0.28078596327692201</v>
      </c>
      <c r="D10566" s="6">
        <v>0.53100000000000003</v>
      </c>
      <c r="E10566" s="6">
        <v>0.34200000000000003</v>
      </c>
      <c r="F10566" s="13">
        <v>2.0366807672233699E-12</v>
      </c>
      <c r="G10566" s="6" t="s">
        <v>11370</v>
      </c>
    </row>
    <row r="10567" spans="1:7">
      <c r="A10567" s="6" t="s">
        <v>10625</v>
      </c>
      <c r="B10567" s="13">
        <v>1.74388819196916E-9</v>
      </c>
      <c r="C10567" s="6">
        <v>0.279870645720462</v>
      </c>
      <c r="D10567" s="6">
        <v>0.56499999999999995</v>
      </c>
      <c r="E10567" s="6">
        <v>0.44400000000000001</v>
      </c>
      <c r="F10567" s="13">
        <v>3.1667265677968002E-5</v>
      </c>
      <c r="G10567" s="6" t="s">
        <v>11370</v>
      </c>
    </row>
    <row r="10568" spans="1:7">
      <c r="A10568" s="6" t="s">
        <v>10626</v>
      </c>
      <c r="B10568" s="13">
        <v>2.3653322206183498E-16</v>
      </c>
      <c r="C10568" s="6">
        <v>0.27972355934637999</v>
      </c>
      <c r="D10568" s="6">
        <v>0.80800000000000005</v>
      </c>
      <c r="E10568" s="6">
        <v>0.57699999999999996</v>
      </c>
      <c r="F10568" s="13">
        <v>4.2952067794208599E-12</v>
      </c>
      <c r="G10568" s="6" t="s">
        <v>11370</v>
      </c>
    </row>
    <row r="10569" spans="1:7">
      <c r="A10569" s="6" t="s">
        <v>10627</v>
      </c>
      <c r="B10569" s="13">
        <v>2.4011700593676301E-9</v>
      </c>
      <c r="C10569" s="6">
        <v>0.27939515944617299</v>
      </c>
      <c r="D10569" s="6">
        <v>0.52500000000000002</v>
      </c>
      <c r="E10569" s="6">
        <v>0.39800000000000002</v>
      </c>
      <c r="F10569" s="13">
        <v>4.3602847108056797E-5</v>
      </c>
      <c r="G10569" s="6" t="s">
        <v>11370</v>
      </c>
    </row>
    <row r="10570" spans="1:7">
      <c r="A10570" s="6" t="s">
        <v>10628</v>
      </c>
      <c r="B10570" s="13">
        <v>1.36759445901105E-10</v>
      </c>
      <c r="C10570" s="6">
        <v>0.27912509028385901</v>
      </c>
      <c r="D10570" s="6">
        <v>0.54</v>
      </c>
      <c r="E10570" s="6">
        <v>0.41199999999999998</v>
      </c>
      <c r="F10570" s="13">
        <v>2.4834147781181601E-6</v>
      </c>
      <c r="G10570" s="6" t="s">
        <v>11370</v>
      </c>
    </row>
    <row r="10571" spans="1:7">
      <c r="A10571" s="6" t="s">
        <v>10629</v>
      </c>
      <c r="B10571" s="13">
        <v>1.1082586483146599E-18</v>
      </c>
      <c r="C10571" s="6">
        <v>0.27849111973375501</v>
      </c>
      <c r="D10571" s="6">
        <v>0.69499999999999995</v>
      </c>
      <c r="E10571" s="6">
        <v>0.48599999999999999</v>
      </c>
      <c r="F10571" s="13">
        <v>2.01248687947459E-14</v>
      </c>
      <c r="G10571" s="6" t="s">
        <v>11370</v>
      </c>
    </row>
    <row r="10572" spans="1:7">
      <c r="A10572" s="6" t="s">
        <v>10630</v>
      </c>
      <c r="B10572" s="13">
        <v>1.36195474646214E-12</v>
      </c>
      <c r="C10572" s="6">
        <v>0.277676700746953</v>
      </c>
      <c r="D10572" s="6">
        <v>0.74299999999999999</v>
      </c>
      <c r="E10572" s="6">
        <v>0.58399999999999996</v>
      </c>
      <c r="F10572" s="13">
        <v>2.4731736241006001E-8</v>
      </c>
      <c r="G10572" s="6" t="s">
        <v>11370</v>
      </c>
    </row>
    <row r="10573" spans="1:7">
      <c r="A10573" s="6" t="s">
        <v>10631</v>
      </c>
      <c r="B10573" s="13">
        <v>5.4308392617215599E-14</v>
      </c>
      <c r="C10573" s="6">
        <v>0.27676329350566098</v>
      </c>
      <c r="D10573" s="6">
        <v>0.35599999999999998</v>
      </c>
      <c r="E10573" s="6">
        <v>0.20799999999999999</v>
      </c>
      <c r="F10573" s="13">
        <v>9.8618610153601803E-10</v>
      </c>
      <c r="G10573" s="6" t="s">
        <v>11370</v>
      </c>
    </row>
    <row r="10574" spans="1:7">
      <c r="A10574" s="6" t="s">
        <v>10632</v>
      </c>
      <c r="B10574" s="13">
        <v>1.8132735390929702E-11</v>
      </c>
      <c r="C10574" s="6">
        <v>0.27640701389783801</v>
      </c>
      <c r="D10574" s="6">
        <v>0.54200000000000004</v>
      </c>
      <c r="E10574" s="6">
        <v>0.41399999999999998</v>
      </c>
      <c r="F10574" s="13">
        <v>3.2927234196389301E-7</v>
      </c>
      <c r="G10574" s="6" t="s">
        <v>11370</v>
      </c>
    </row>
    <row r="10575" spans="1:7">
      <c r="A10575" s="6" t="s">
        <v>10633</v>
      </c>
      <c r="B10575" s="13">
        <v>5.6847817980964999E-5</v>
      </c>
      <c r="C10575" s="6">
        <v>0.27622382548121299</v>
      </c>
      <c r="D10575" s="6">
        <v>0.27100000000000002</v>
      </c>
      <c r="E10575" s="6">
        <v>0.21</v>
      </c>
      <c r="F10575" s="6">
        <v>1</v>
      </c>
      <c r="G10575" s="6" t="s">
        <v>11370</v>
      </c>
    </row>
    <row r="10576" spans="1:7">
      <c r="A10576" s="6" t="s">
        <v>10634</v>
      </c>
      <c r="B10576" s="13">
        <v>5.9414170497530404E-12</v>
      </c>
      <c r="C10576" s="6">
        <v>0.27582989333976998</v>
      </c>
      <c r="D10576" s="6">
        <v>0.30199999999999999</v>
      </c>
      <c r="E10576" s="6">
        <v>0.184</v>
      </c>
      <c r="F10576" s="13">
        <v>1.0789019220646601E-7</v>
      </c>
      <c r="G10576" s="6" t="s">
        <v>11370</v>
      </c>
    </row>
    <row r="10577" spans="1:7">
      <c r="A10577" s="6" t="s">
        <v>10635</v>
      </c>
      <c r="B10577" s="13">
        <v>1.76460929010367E-20</v>
      </c>
      <c r="C10577" s="6">
        <v>0.275206026501085</v>
      </c>
      <c r="D10577" s="6">
        <v>0.46300000000000002</v>
      </c>
      <c r="E10577" s="6">
        <v>0.25600000000000001</v>
      </c>
      <c r="F10577" s="13">
        <v>3.2043540098992501E-16</v>
      </c>
      <c r="G10577" s="6" t="s">
        <v>11370</v>
      </c>
    </row>
    <row r="10578" spans="1:7">
      <c r="A10578" s="6" t="s">
        <v>10636</v>
      </c>
      <c r="B10578" s="13">
        <v>2.2318161045469199E-9</v>
      </c>
      <c r="C10578" s="6">
        <v>0.27439215490644397</v>
      </c>
      <c r="D10578" s="6">
        <v>0.26</v>
      </c>
      <c r="E10578" s="6">
        <v>0.16500000000000001</v>
      </c>
      <c r="F10578" s="13">
        <v>4.0527548642467598E-5</v>
      </c>
      <c r="G10578" s="6" t="s">
        <v>11370</v>
      </c>
    </row>
    <row r="10579" spans="1:7">
      <c r="A10579" s="6" t="s">
        <v>10637</v>
      </c>
      <c r="B10579" s="13">
        <v>4.4209366563144698E-24</v>
      </c>
      <c r="C10579" s="6">
        <v>0.27422508880437502</v>
      </c>
      <c r="D10579" s="6">
        <v>0.59</v>
      </c>
      <c r="E10579" s="6">
        <v>0.36</v>
      </c>
      <c r="F10579" s="13">
        <v>8.0279788742014402E-20</v>
      </c>
      <c r="G10579" s="6" t="s">
        <v>11370</v>
      </c>
    </row>
    <row r="10580" spans="1:7">
      <c r="A10580" s="6" t="s">
        <v>10638</v>
      </c>
      <c r="B10580" s="13">
        <v>1.56021566241151E-12</v>
      </c>
      <c r="C10580" s="6">
        <v>0.27250313035115398</v>
      </c>
      <c r="D10580" s="6">
        <v>0.72</v>
      </c>
      <c r="E10580" s="6">
        <v>0.59899999999999998</v>
      </c>
      <c r="F10580" s="13">
        <v>2.83319562137306E-8</v>
      </c>
      <c r="G10580" s="6" t="s">
        <v>11370</v>
      </c>
    </row>
    <row r="10581" spans="1:7">
      <c r="A10581" s="6" t="s">
        <v>10639</v>
      </c>
      <c r="B10581" s="6">
        <v>4.7653543104203902E-4</v>
      </c>
      <c r="C10581" s="6">
        <v>0.27183980605818597</v>
      </c>
      <c r="D10581" s="6">
        <v>0.27100000000000002</v>
      </c>
      <c r="E10581" s="6">
        <v>0.218</v>
      </c>
      <c r="F10581" s="6">
        <v>1</v>
      </c>
      <c r="G10581" s="6" t="s">
        <v>11370</v>
      </c>
    </row>
    <row r="10582" spans="1:7">
      <c r="A10582" s="6" t="s">
        <v>10640</v>
      </c>
      <c r="B10582" s="13">
        <v>6.0573563284103104E-7</v>
      </c>
      <c r="C10582" s="6">
        <v>0.27155993137634699</v>
      </c>
      <c r="D10582" s="6">
        <v>0.35599999999999998</v>
      </c>
      <c r="E10582" s="6">
        <v>0.27100000000000002</v>
      </c>
      <c r="F10582" s="6">
        <v>1.0999553356760301E-2</v>
      </c>
      <c r="G10582" s="6" t="s">
        <v>11370</v>
      </c>
    </row>
    <row r="10583" spans="1:7">
      <c r="A10583" s="6" t="s">
        <v>10641</v>
      </c>
      <c r="B10583" s="13">
        <v>1.10523510846212E-14</v>
      </c>
      <c r="C10583" s="6">
        <v>0.26912492724319897</v>
      </c>
      <c r="D10583" s="6">
        <v>0.48599999999999999</v>
      </c>
      <c r="E10583" s="6">
        <v>0.32800000000000001</v>
      </c>
      <c r="F10583" s="13">
        <v>2.00699643345637E-10</v>
      </c>
      <c r="G10583" s="6" t="s">
        <v>11370</v>
      </c>
    </row>
    <row r="10584" spans="1:7">
      <c r="A10584" s="6" t="s">
        <v>10642</v>
      </c>
      <c r="B10584" s="13">
        <v>2.7580706188610299E-10</v>
      </c>
      <c r="C10584" s="6">
        <v>0.26909881051856599</v>
      </c>
      <c r="D10584" s="6">
        <v>0.64400000000000002</v>
      </c>
      <c r="E10584" s="6">
        <v>0.495</v>
      </c>
      <c r="F10584" s="13">
        <v>5.0083804367897498E-6</v>
      </c>
      <c r="G10584" s="6" t="s">
        <v>11370</v>
      </c>
    </row>
    <row r="10585" spans="1:7">
      <c r="A10585" s="6" t="s">
        <v>10643</v>
      </c>
      <c r="B10585" s="13">
        <v>1.6612915286310701E-5</v>
      </c>
      <c r="C10585" s="6">
        <v>0.26905306095270598</v>
      </c>
      <c r="D10585" s="6">
        <v>0.379</v>
      </c>
      <c r="E10585" s="6">
        <v>0.30499999999999999</v>
      </c>
      <c r="F10585" s="6">
        <v>0.30167392868411602</v>
      </c>
      <c r="G10585" s="6" t="s">
        <v>11370</v>
      </c>
    </row>
    <row r="10586" spans="1:7">
      <c r="A10586" s="6" t="s">
        <v>10644</v>
      </c>
      <c r="B10586" s="13">
        <v>1.8577722156145899E-5</v>
      </c>
      <c r="C10586" s="6">
        <v>0.26898117178976899</v>
      </c>
      <c r="D10586" s="6">
        <v>0.376</v>
      </c>
      <c r="E10586" s="6">
        <v>0.30599999999999999</v>
      </c>
      <c r="F10586" s="6">
        <v>0.33735285663345399</v>
      </c>
      <c r="G10586" s="6" t="s">
        <v>11370</v>
      </c>
    </row>
    <row r="10587" spans="1:7">
      <c r="A10587" s="6" t="s">
        <v>10645</v>
      </c>
      <c r="B10587" s="13">
        <v>2.6679169958854601E-23</v>
      </c>
      <c r="C10587" s="6">
        <v>0.26715406013429999</v>
      </c>
      <c r="D10587" s="6">
        <v>0.53100000000000003</v>
      </c>
      <c r="E10587" s="6">
        <v>0.29899999999999999</v>
      </c>
      <c r="F10587" s="13">
        <v>4.8446704728284098E-19</v>
      </c>
      <c r="G10587" s="6" t="s">
        <v>11370</v>
      </c>
    </row>
    <row r="10588" spans="1:7">
      <c r="A10588" s="6" t="s">
        <v>10646</v>
      </c>
      <c r="B10588" s="13">
        <v>2.0976832564806699E-5</v>
      </c>
      <c r="C10588" s="6">
        <v>0.26604199077562202</v>
      </c>
      <c r="D10588" s="6">
        <v>0.31900000000000001</v>
      </c>
      <c r="E10588" s="6">
        <v>0.25600000000000001</v>
      </c>
      <c r="F10588" s="6">
        <v>0.38091830254432402</v>
      </c>
      <c r="G10588" s="6" t="s">
        <v>11370</v>
      </c>
    </row>
    <row r="10589" spans="1:7">
      <c r="A10589" s="6" t="s">
        <v>10647</v>
      </c>
      <c r="B10589" s="13">
        <v>3.6119182211414501E-29</v>
      </c>
      <c r="C10589" s="6">
        <v>0.26591009739110899</v>
      </c>
      <c r="D10589" s="6">
        <v>0.41</v>
      </c>
      <c r="E10589" s="6">
        <v>0.189</v>
      </c>
      <c r="F10589" s="13">
        <v>6.5588822977707603E-25</v>
      </c>
      <c r="G10589" s="6" t="s">
        <v>11370</v>
      </c>
    </row>
    <row r="10590" spans="1:7">
      <c r="A10590" s="6" t="s">
        <v>10648</v>
      </c>
      <c r="B10590" s="13">
        <v>8.4445629988813094E-11</v>
      </c>
      <c r="C10590" s="6">
        <v>0.26499589815677799</v>
      </c>
      <c r="D10590" s="6">
        <v>0.98599999999999999</v>
      </c>
      <c r="E10590" s="6">
        <v>0.89500000000000002</v>
      </c>
      <c r="F10590" s="13">
        <v>1.5334481949668601E-6</v>
      </c>
      <c r="G10590" s="6" t="s">
        <v>11370</v>
      </c>
    </row>
    <row r="10591" spans="1:7">
      <c r="A10591" s="6" t="s">
        <v>10649</v>
      </c>
      <c r="B10591" s="13">
        <v>2.1821967394250498E-19</v>
      </c>
      <c r="C10591" s="6">
        <v>0.264524106961746</v>
      </c>
      <c r="D10591" s="6">
        <v>0.40699999999999997</v>
      </c>
      <c r="E10591" s="6">
        <v>0.222</v>
      </c>
      <c r="F10591" s="13">
        <v>3.9626510591219501E-15</v>
      </c>
      <c r="G10591" s="6" t="s">
        <v>11370</v>
      </c>
    </row>
    <row r="10592" spans="1:7">
      <c r="A10592" s="6" t="s">
        <v>10650</v>
      </c>
      <c r="B10592" s="13">
        <v>4.45866138470673E-7</v>
      </c>
      <c r="C10592" s="6">
        <v>0.26406289145113898</v>
      </c>
      <c r="D10592" s="6">
        <v>0.40400000000000003</v>
      </c>
      <c r="E10592" s="6">
        <v>0.311</v>
      </c>
      <c r="F10592" s="6">
        <v>8.0964832084889603E-3</v>
      </c>
      <c r="G10592" s="6" t="s">
        <v>11370</v>
      </c>
    </row>
    <row r="10593" spans="1:7">
      <c r="A10593" s="6" t="s">
        <v>10651</v>
      </c>
      <c r="B10593" s="13">
        <v>4.03889733722622E-7</v>
      </c>
      <c r="C10593" s="6">
        <v>0.26165902374922301</v>
      </c>
      <c r="D10593" s="6">
        <v>0.41</v>
      </c>
      <c r="E10593" s="6">
        <v>0.318</v>
      </c>
      <c r="F10593" s="6">
        <v>7.3342336746691E-3</v>
      </c>
      <c r="G10593" s="6" t="s">
        <v>11370</v>
      </c>
    </row>
    <row r="10594" spans="1:7">
      <c r="A10594" s="6" t="s">
        <v>10652</v>
      </c>
      <c r="B10594" s="13">
        <v>1.49524859699844E-14</v>
      </c>
      <c r="C10594" s="6">
        <v>0.26111253661961598</v>
      </c>
      <c r="D10594" s="6">
        <v>0.70099999999999996</v>
      </c>
      <c r="E10594" s="6">
        <v>0.47799999999999998</v>
      </c>
      <c r="F10594" s="13">
        <v>2.71522192728947E-10</v>
      </c>
      <c r="G10594" s="6" t="s">
        <v>11370</v>
      </c>
    </row>
    <row r="10595" spans="1:7">
      <c r="A10595" s="6" t="s">
        <v>10653</v>
      </c>
      <c r="B10595" s="13">
        <v>3.1608525421176999E-9</v>
      </c>
      <c r="C10595" s="6">
        <v>0.26090636953178498</v>
      </c>
      <c r="D10595" s="6">
        <v>0.64700000000000002</v>
      </c>
      <c r="E10595" s="6">
        <v>0.501</v>
      </c>
      <c r="F10595" s="13">
        <v>5.7397921312315297E-5</v>
      </c>
      <c r="G10595" s="6" t="s">
        <v>11370</v>
      </c>
    </row>
    <row r="10596" spans="1:7">
      <c r="A10596" s="6" t="s">
        <v>10654</v>
      </c>
      <c r="B10596" s="13">
        <v>1.5736299116613198E-8</v>
      </c>
      <c r="C10596" s="6">
        <v>0.26022533746653398</v>
      </c>
      <c r="D10596" s="6">
        <v>0.60499999999999998</v>
      </c>
      <c r="E10596" s="6">
        <v>0.45900000000000002</v>
      </c>
      <c r="F10596" s="6">
        <v>2.8575545565857999E-4</v>
      </c>
      <c r="G10596" s="6" t="s">
        <v>11370</v>
      </c>
    </row>
    <row r="10597" spans="1:7">
      <c r="A10597" s="6" t="s">
        <v>10655</v>
      </c>
      <c r="B10597" s="13">
        <v>2.8623270680702202E-18</v>
      </c>
      <c r="C10597" s="6">
        <v>0.258974166180646</v>
      </c>
      <c r="D10597" s="6">
        <v>0.67200000000000004</v>
      </c>
      <c r="E10597" s="6">
        <v>0.49099999999999999</v>
      </c>
      <c r="F10597" s="13">
        <v>5.1976997229087101E-14</v>
      </c>
      <c r="G10597" s="6" t="s">
        <v>11370</v>
      </c>
    </row>
    <row r="10598" spans="1:7">
      <c r="A10598" s="6" t="s">
        <v>10656</v>
      </c>
      <c r="B10598" s="13">
        <v>2.9833730776090302E-7</v>
      </c>
      <c r="C10598" s="6">
        <v>0.258361401241888</v>
      </c>
      <c r="D10598" s="6">
        <v>0.47499999999999998</v>
      </c>
      <c r="E10598" s="6">
        <v>0.36699999999999999</v>
      </c>
      <c r="F10598" s="6">
        <v>5.4175071716302398E-3</v>
      </c>
      <c r="G10598" s="6" t="s">
        <v>11370</v>
      </c>
    </row>
    <row r="10599" spans="1:7">
      <c r="A10599" s="6" t="s">
        <v>10657</v>
      </c>
      <c r="B10599" s="13">
        <v>1.18178698403025E-13</v>
      </c>
      <c r="C10599" s="6">
        <v>0.25835468393387101</v>
      </c>
      <c r="D10599" s="6">
        <v>0.91800000000000004</v>
      </c>
      <c r="E10599" s="6">
        <v>0.754</v>
      </c>
      <c r="F10599" s="13">
        <v>2.1460069843005301E-9</v>
      </c>
      <c r="G10599" s="6" t="s">
        <v>11370</v>
      </c>
    </row>
    <row r="10600" spans="1:7">
      <c r="A10600" s="6" t="s">
        <v>10658</v>
      </c>
      <c r="B10600" s="13">
        <v>3.3952269243735801E-10</v>
      </c>
      <c r="C10600" s="6">
        <v>0.25803248669059797</v>
      </c>
      <c r="D10600" s="6">
        <v>0.51700000000000002</v>
      </c>
      <c r="E10600" s="6">
        <v>0.39300000000000002</v>
      </c>
      <c r="F10600" s="13">
        <v>6.1653925719699803E-6</v>
      </c>
      <c r="G10600" s="6" t="s">
        <v>11370</v>
      </c>
    </row>
    <row r="10601" spans="1:7">
      <c r="A10601" s="6" t="s">
        <v>10659</v>
      </c>
      <c r="B10601" s="13">
        <v>6.0357554715536197E-6</v>
      </c>
      <c r="C10601" s="6">
        <v>0.257234296266735</v>
      </c>
      <c r="D10601" s="6">
        <v>0.26800000000000002</v>
      </c>
      <c r="E10601" s="6">
        <v>0.19500000000000001</v>
      </c>
      <c r="F10601" s="6">
        <v>0.109603283607942</v>
      </c>
      <c r="G10601" s="6" t="s">
        <v>11370</v>
      </c>
    </row>
    <row r="10602" spans="1:7">
      <c r="A10602" s="6" t="s">
        <v>10660</v>
      </c>
      <c r="B10602" s="13">
        <v>1.7320695522342301E-8</v>
      </c>
      <c r="C10602" s="6">
        <v>0.25688374126124403</v>
      </c>
      <c r="D10602" s="6">
        <v>0.50800000000000001</v>
      </c>
      <c r="E10602" s="6">
        <v>0.38700000000000001</v>
      </c>
      <c r="F10602" s="6">
        <v>3.1452650999021301E-4</v>
      </c>
      <c r="G10602" s="6" t="s">
        <v>11370</v>
      </c>
    </row>
    <row r="10603" spans="1:7">
      <c r="A10603" s="6" t="s">
        <v>10661</v>
      </c>
      <c r="B10603" s="6">
        <v>1.03740635255586E-4</v>
      </c>
      <c r="C10603" s="6">
        <v>0.256634693645162</v>
      </c>
      <c r="D10603" s="6">
        <v>0.379</v>
      </c>
      <c r="E10603" s="6">
        <v>0.317</v>
      </c>
      <c r="F10603" s="6">
        <v>1</v>
      </c>
      <c r="G10603" s="6" t="s">
        <v>11370</v>
      </c>
    </row>
    <row r="10604" spans="1:7">
      <c r="A10604" s="6" t="s">
        <v>10662</v>
      </c>
      <c r="B10604" s="13">
        <v>1.1957778381311699E-8</v>
      </c>
      <c r="C10604" s="6">
        <v>0.25594336768974102</v>
      </c>
      <c r="D10604" s="6">
        <v>0.39800000000000002</v>
      </c>
      <c r="E10604" s="6">
        <v>0.3</v>
      </c>
      <c r="F10604" s="6">
        <v>2.1714129762623899E-4</v>
      </c>
      <c r="G10604" s="6" t="s">
        <v>11370</v>
      </c>
    </row>
    <row r="10605" spans="1:7">
      <c r="A10605" s="6" t="s">
        <v>10663</v>
      </c>
      <c r="B10605" s="13">
        <v>8.7521708591687604E-7</v>
      </c>
      <c r="C10605" s="6">
        <v>0.25588517498844598</v>
      </c>
      <c r="D10605" s="6">
        <v>0.40699999999999997</v>
      </c>
      <c r="E10605" s="6">
        <v>0.32600000000000001</v>
      </c>
      <c r="F10605" s="6">
        <v>1.5893067063164599E-2</v>
      </c>
      <c r="G10605" s="6" t="s">
        <v>11370</v>
      </c>
    </row>
    <row r="10606" spans="1:7">
      <c r="A10606" s="6" t="s">
        <v>10664</v>
      </c>
      <c r="B10606" s="13">
        <v>8.7393930693408798E-11</v>
      </c>
      <c r="C10606" s="6">
        <v>0.25522917354353802</v>
      </c>
      <c r="D10606" s="6">
        <v>0.41499999999999998</v>
      </c>
      <c r="E10606" s="6">
        <v>0.29499999999999998</v>
      </c>
      <c r="F10606" s="13">
        <v>1.5869863874616099E-6</v>
      </c>
      <c r="G10606" s="6" t="s">
        <v>11370</v>
      </c>
    </row>
    <row r="10607" spans="1:7">
      <c r="A10607" s="6" t="s">
        <v>10665</v>
      </c>
      <c r="B10607" s="13">
        <v>1.83219648583308E-8</v>
      </c>
      <c r="C10607" s="6">
        <v>0.255137542450803</v>
      </c>
      <c r="D10607" s="6">
        <v>0.66400000000000003</v>
      </c>
      <c r="E10607" s="6">
        <v>0.54200000000000004</v>
      </c>
      <c r="F10607" s="6">
        <v>3.3270855986242798E-4</v>
      </c>
      <c r="G10607" s="6" t="s">
        <v>11370</v>
      </c>
    </row>
    <row r="10608" spans="1:7">
      <c r="A10608" s="6" t="s">
        <v>10666</v>
      </c>
      <c r="B10608" s="13">
        <v>2.4335673185720699E-14</v>
      </c>
      <c r="C10608" s="6">
        <v>0.25468617070885102</v>
      </c>
      <c r="D10608" s="6">
        <v>0.80200000000000005</v>
      </c>
      <c r="E10608" s="6">
        <v>0.55000000000000004</v>
      </c>
      <c r="F10608" s="13">
        <v>4.4191148937950101E-10</v>
      </c>
      <c r="G10608" s="6" t="s">
        <v>11370</v>
      </c>
    </row>
    <row r="10609" spans="1:7">
      <c r="A10609" s="6" t="s">
        <v>10667</v>
      </c>
      <c r="B10609" s="13">
        <v>8.2391163374394995E-18</v>
      </c>
      <c r="C10609" s="6">
        <v>0.25464076095014099</v>
      </c>
      <c r="D10609" s="6">
        <v>0.56200000000000006</v>
      </c>
      <c r="E10609" s="6">
        <v>0.38400000000000001</v>
      </c>
      <c r="F10609" s="13">
        <v>1.49614113571564E-13</v>
      </c>
      <c r="G10609" s="6" t="s">
        <v>11370</v>
      </c>
    </row>
    <row r="10610" spans="1:7">
      <c r="A10610" s="6" t="s">
        <v>10668</v>
      </c>
      <c r="B10610" s="13">
        <v>6.00134615668205E-5</v>
      </c>
      <c r="C10610" s="6">
        <v>0.25391874698607703</v>
      </c>
      <c r="D10610" s="6">
        <v>0.35</v>
      </c>
      <c r="E10610" s="6">
        <v>0.28699999999999998</v>
      </c>
      <c r="F10610" s="6">
        <v>1</v>
      </c>
      <c r="G10610" s="6" t="s">
        <v>11370</v>
      </c>
    </row>
    <row r="10611" spans="1:7">
      <c r="A10611" s="6" t="s">
        <v>10669</v>
      </c>
      <c r="B10611" s="13">
        <v>6.80737466112339E-8</v>
      </c>
      <c r="C10611" s="6">
        <v>0.25386907704288397</v>
      </c>
      <c r="D10611" s="6">
        <v>0.5</v>
      </c>
      <c r="E10611" s="6">
        <v>0.40400000000000003</v>
      </c>
      <c r="F10611" s="6">
        <v>1.2361511647134E-3</v>
      </c>
      <c r="G10611" s="6" t="s">
        <v>11370</v>
      </c>
    </row>
    <row r="10612" spans="1:7">
      <c r="A10612" s="6" t="s">
        <v>10670</v>
      </c>
      <c r="B10612" s="13">
        <v>4.12289639384169E-9</v>
      </c>
      <c r="C10612" s="6">
        <v>0.25372578543729202</v>
      </c>
      <c r="D10612" s="6">
        <v>0.97199999999999998</v>
      </c>
      <c r="E10612" s="6">
        <v>0.872</v>
      </c>
      <c r="F10612" s="13">
        <v>7.4867675615771201E-5</v>
      </c>
      <c r="G10612" s="6" t="s">
        <v>11370</v>
      </c>
    </row>
    <row r="10613" spans="1:7">
      <c r="A10613" s="6" t="s">
        <v>10671</v>
      </c>
      <c r="B10613" s="13">
        <v>3.2959189923685002E-10</v>
      </c>
      <c r="C10613" s="6">
        <v>0.25347484456195701</v>
      </c>
      <c r="D10613" s="6">
        <v>0.27700000000000002</v>
      </c>
      <c r="E10613" s="6">
        <v>0.17100000000000001</v>
      </c>
      <c r="F10613" s="13">
        <v>5.9850592982419601E-6</v>
      </c>
      <c r="G10613" s="6" t="s">
        <v>11370</v>
      </c>
    </row>
    <row r="10614" spans="1:7">
      <c r="A10614" s="6" t="s">
        <v>10672</v>
      </c>
      <c r="B10614" s="6">
        <v>5.2617729925669599E-4</v>
      </c>
      <c r="C10614" s="6">
        <v>0.25331441922211101</v>
      </c>
      <c r="D10614" s="6">
        <v>0.34200000000000003</v>
      </c>
      <c r="E10614" s="6">
        <v>0.29099999999999998</v>
      </c>
      <c r="F10614" s="6">
        <v>1</v>
      </c>
      <c r="G10614" s="6" t="s">
        <v>11370</v>
      </c>
    </row>
    <row r="10615" spans="1:7">
      <c r="A10615" s="6" t="s">
        <v>10673</v>
      </c>
      <c r="B10615" s="13">
        <v>5.5219540673555402E-14</v>
      </c>
      <c r="C10615" s="6">
        <v>0.25329270965832001</v>
      </c>
      <c r="D10615" s="6">
        <v>0.69199999999999995</v>
      </c>
      <c r="E10615" s="6">
        <v>0.46500000000000002</v>
      </c>
      <c r="F10615" s="13">
        <v>1.00273163909109E-9</v>
      </c>
      <c r="G10615" s="6" t="s">
        <v>11370</v>
      </c>
    </row>
    <row r="10616" spans="1:7">
      <c r="A10616" s="6" t="s">
        <v>10674</v>
      </c>
      <c r="B10616" s="13">
        <v>1.85013979673565E-12</v>
      </c>
      <c r="C10616" s="6">
        <v>0.25300180477940598</v>
      </c>
      <c r="D10616" s="6">
        <v>0.29699999999999999</v>
      </c>
      <c r="E10616" s="6">
        <v>0.17100000000000001</v>
      </c>
      <c r="F10616" s="13">
        <v>3.3596688568922702E-8</v>
      </c>
      <c r="G10616" s="6" t="s">
        <v>11370</v>
      </c>
    </row>
    <row r="10617" spans="1:7">
      <c r="A10617" s="6" t="s">
        <v>10675</v>
      </c>
      <c r="B10617" s="13">
        <v>5.62214368204995E-5</v>
      </c>
      <c r="C10617" s="6">
        <v>0.25289067023685802</v>
      </c>
      <c r="D10617" s="6">
        <v>0.39500000000000002</v>
      </c>
      <c r="E10617" s="6">
        <v>0.33400000000000002</v>
      </c>
      <c r="F10617" s="6">
        <v>1</v>
      </c>
      <c r="G10617" s="6" t="s">
        <v>11370</v>
      </c>
    </row>
    <row r="10618" spans="1:7">
      <c r="A10618" s="6" t="s">
        <v>10676</v>
      </c>
      <c r="B10618" s="13">
        <v>2.0573670263532699E-8</v>
      </c>
      <c r="C10618" s="6">
        <v>0.25162619122147001</v>
      </c>
      <c r="D10618" s="6">
        <v>0.438</v>
      </c>
      <c r="E10618" s="6">
        <v>0.33800000000000002</v>
      </c>
      <c r="F10618" s="6">
        <v>3.7359727831549102E-4</v>
      </c>
      <c r="G10618" s="6" t="s">
        <v>11370</v>
      </c>
    </row>
    <row r="10619" spans="1:7">
      <c r="A10619" s="6" t="s">
        <v>10677</v>
      </c>
      <c r="B10619" s="13">
        <v>1.3042022058614399E-6</v>
      </c>
      <c r="C10619" s="6">
        <v>0.25154072358519902</v>
      </c>
      <c r="D10619" s="6">
        <v>0.52</v>
      </c>
      <c r="E10619" s="6">
        <v>0.433</v>
      </c>
      <c r="F10619" s="6">
        <v>2.3683007856238E-2</v>
      </c>
      <c r="G10619" s="6" t="s">
        <v>11370</v>
      </c>
    </row>
    <row r="10620" spans="1:7">
      <c r="A10620" s="6" t="s">
        <v>10678</v>
      </c>
      <c r="B10620" s="13">
        <v>1.29065973250423E-5</v>
      </c>
      <c r="C10620" s="6">
        <v>0.25110850069729101</v>
      </c>
      <c r="D10620" s="6">
        <v>0.50600000000000001</v>
      </c>
      <c r="E10620" s="6">
        <v>0.41399999999999998</v>
      </c>
      <c r="F10620" s="6">
        <v>0.23437090082544401</v>
      </c>
      <c r="G10620" s="6" t="s">
        <v>11370</v>
      </c>
    </row>
    <row r="10621" spans="1:7">
      <c r="A10621" s="6" t="s">
        <v>10679</v>
      </c>
      <c r="B10621" s="13">
        <v>2.98469114059167E-9</v>
      </c>
      <c r="C10621" s="6">
        <v>0.25076914099245101</v>
      </c>
      <c r="D10621" s="6">
        <v>0.48599999999999999</v>
      </c>
      <c r="E10621" s="6">
        <v>0.371</v>
      </c>
      <c r="F10621" s="13">
        <v>5.4199006422004097E-5</v>
      </c>
      <c r="G10621" s="6" t="s">
        <v>11370</v>
      </c>
    </row>
    <row r="10622" spans="1:7">
      <c r="A10622" s="6" t="s">
        <v>10680</v>
      </c>
      <c r="B10622" s="13">
        <v>1.6570911619533E-25</v>
      </c>
      <c r="C10622" s="6">
        <v>0.250368686792382</v>
      </c>
      <c r="D10622" s="6">
        <v>0.78</v>
      </c>
      <c r="E10622" s="6">
        <v>0.49199999999999999</v>
      </c>
      <c r="F10622" s="13">
        <v>3.0091118409910001E-21</v>
      </c>
      <c r="G10622" s="6" t="s">
        <v>11370</v>
      </c>
    </row>
    <row r="10623" spans="1:7">
      <c r="A10623" s="6" t="s">
        <v>10681</v>
      </c>
      <c r="B10623" s="13">
        <v>8.0256330582406608E-6</v>
      </c>
      <c r="C10623" s="6">
        <v>0.250038056902809</v>
      </c>
      <c r="D10623" s="6">
        <v>0.46600000000000003</v>
      </c>
      <c r="E10623" s="6">
        <v>0.39200000000000002</v>
      </c>
      <c r="F10623" s="6">
        <v>0.145737470704592</v>
      </c>
      <c r="G10623" s="6" t="s">
        <v>11370</v>
      </c>
    </row>
    <row r="10624" spans="1:7">
      <c r="A10624" s="6" t="s">
        <v>10682</v>
      </c>
      <c r="B10624" s="13">
        <v>2.3037578019766501E-70</v>
      </c>
      <c r="C10624" s="6">
        <v>1.6540806130054799</v>
      </c>
      <c r="D10624" s="6">
        <v>0.99199999999999999</v>
      </c>
      <c r="E10624" s="6">
        <v>0.5</v>
      </c>
      <c r="F10624" s="13">
        <v>4.18339379260939E-66</v>
      </c>
      <c r="G10624" s="6" t="s">
        <v>11371</v>
      </c>
    </row>
    <row r="10625" spans="1:7">
      <c r="A10625" s="6" t="s">
        <v>10683</v>
      </c>
      <c r="B10625" s="13">
        <v>5.4368409518527303E-74</v>
      </c>
      <c r="C10625" s="6">
        <v>1.4320763783136501</v>
      </c>
      <c r="D10625" s="6">
        <v>0.99199999999999999</v>
      </c>
      <c r="E10625" s="6">
        <v>0.36599999999999999</v>
      </c>
      <c r="F10625" s="13">
        <v>9.8727594844693695E-70</v>
      </c>
      <c r="G10625" s="6" t="s">
        <v>11371</v>
      </c>
    </row>
    <row r="10626" spans="1:7">
      <c r="A10626" s="6" t="s">
        <v>10684</v>
      </c>
      <c r="B10626" s="13">
        <v>1.3199692948163199E-66</v>
      </c>
      <c r="C10626" s="6">
        <v>1.3859264971676299</v>
      </c>
      <c r="D10626" s="6">
        <v>1</v>
      </c>
      <c r="E10626" s="6">
        <v>0.54300000000000004</v>
      </c>
      <c r="F10626" s="13">
        <v>2.3969322424569498E-62</v>
      </c>
      <c r="G10626" s="6" t="s">
        <v>11371</v>
      </c>
    </row>
    <row r="10627" spans="1:7">
      <c r="A10627" s="6" t="s">
        <v>10685</v>
      </c>
      <c r="B10627" s="13">
        <v>4.78146066330002E-166</v>
      </c>
      <c r="C10627" s="6">
        <v>1.2345427623468701</v>
      </c>
      <c r="D10627" s="6">
        <v>0.96599999999999997</v>
      </c>
      <c r="E10627" s="6">
        <v>0.14000000000000001</v>
      </c>
      <c r="F10627" s="13">
        <v>8.6826544184864997E-162</v>
      </c>
      <c r="G10627" s="6" t="s">
        <v>11371</v>
      </c>
    </row>
    <row r="10628" spans="1:7">
      <c r="A10628" s="6" t="s">
        <v>10686</v>
      </c>
      <c r="B10628" s="13">
        <v>3.0773456421946E-163</v>
      </c>
      <c r="C10628" s="6">
        <v>1.2090113416224</v>
      </c>
      <c r="D10628" s="6">
        <v>0.89</v>
      </c>
      <c r="E10628" s="6">
        <v>0.124</v>
      </c>
      <c r="F10628" s="13">
        <v>5.5881519516611798E-159</v>
      </c>
      <c r="G10628" s="6" t="s">
        <v>11371</v>
      </c>
    </row>
    <row r="10629" spans="1:7">
      <c r="A10629" s="6" t="s">
        <v>10687</v>
      </c>
      <c r="B10629" s="13">
        <v>2.1142655269927202E-207</v>
      </c>
      <c r="C10629" s="6">
        <v>1.1692014427172299</v>
      </c>
      <c r="D10629" s="6">
        <v>0.89800000000000002</v>
      </c>
      <c r="E10629" s="6">
        <v>9.0999999999999998E-2</v>
      </c>
      <c r="F10629" s="13">
        <v>3.8392947704660801E-203</v>
      </c>
      <c r="G10629" s="6" t="s">
        <v>11371</v>
      </c>
    </row>
    <row r="10630" spans="1:7">
      <c r="A10630" s="6" t="s">
        <v>10688</v>
      </c>
      <c r="B10630" s="13">
        <v>1.3205263868353601E-111</v>
      </c>
      <c r="C10630" s="6">
        <v>1.1462589339534299</v>
      </c>
      <c r="D10630" s="6">
        <v>0.90700000000000003</v>
      </c>
      <c r="E10630" s="6">
        <v>0.17899999999999999</v>
      </c>
      <c r="F10630" s="13">
        <v>2.3979438658543299E-107</v>
      </c>
      <c r="G10630" s="6" t="s">
        <v>11371</v>
      </c>
    </row>
    <row r="10631" spans="1:7">
      <c r="A10631" s="6" t="s">
        <v>10689</v>
      </c>
      <c r="B10631" s="13">
        <v>2.7589935242736201E-55</v>
      </c>
      <c r="C10631" s="6">
        <v>1.1381629073614701</v>
      </c>
      <c r="D10631" s="6">
        <v>0.99199999999999999</v>
      </c>
      <c r="E10631" s="6">
        <v>0.47499999999999998</v>
      </c>
      <c r="F10631" s="13">
        <v>5.0100563407284597E-51</v>
      </c>
      <c r="G10631" s="6" t="s">
        <v>11371</v>
      </c>
    </row>
    <row r="10632" spans="1:7">
      <c r="A10632" s="6" t="s">
        <v>10690</v>
      </c>
      <c r="B10632" s="13">
        <v>1.06423856223011E-57</v>
      </c>
      <c r="C10632" s="6">
        <v>1.10835301870962</v>
      </c>
      <c r="D10632" s="6">
        <v>0.82199999999999995</v>
      </c>
      <c r="E10632" s="6">
        <v>0.26300000000000001</v>
      </c>
      <c r="F10632" s="13">
        <v>1.9325508051536599E-53</v>
      </c>
      <c r="G10632" s="6" t="s">
        <v>11371</v>
      </c>
    </row>
    <row r="10633" spans="1:7">
      <c r="A10633" s="6" t="s">
        <v>10691</v>
      </c>
      <c r="B10633" s="13">
        <v>4.7769027560704998E-57</v>
      </c>
      <c r="C10633" s="6">
        <v>1.0672806893497999</v>
      </c>
      <c r="D10633" s="6">
        <v>0.97499999999999998</v>
      </c>
      <c r="E10633" s="6">
        <v>0.39600000000000002</v>
      </c>
      <c r="F10633" s="13">
        <v>8.6743777147484293E-53</v>
      </c>
      <c r="G10633" s="6" t="s">
        <v>11371</v>
      </c>
    </row>
    <row r="10634" spans="1:7">
      <c r="A10634" s="6" t="s">
        <v>10692</v>
      </c>
      <c r="B10634" s="13">
        <v>2.4341394068236799E-88</v>
      </c>
      <c r="C10634" s="6">
        <v>1.0621668943738101</v>
      </c>
      <c r="D10634" s="6">
        <v>0.78</v>
      </c>
      <c r="E10634" s="6">
        <v>0.151</v>
      </c>
      <c r="F10634" s="13">
        <v>4.4201537488511102E-84</v>
      </c>
      <c r="G10634" s="6" t="s">
        <v>11371</v>
      </c>
    </row>
    <row r="10635" spans="1:7">
      <c r="A10635" s="6" t="s">
        <v>10693</v>
      </c>
      <c r="B10635" s="13">
        <v>7.0160750950681399E-61</v>
      </c>
      <c r="C10635" s="6">
        <v>1.0585126928272901</v>
      </c>
      <c r="D10635" s="6">
        <v>0.98299999999999998</v>
      </c>
      <c r="E10635" s="6">
        <v>0.41899999999999998</v>
      </c>
      <c r="F10635" s="13">
        <v>1.2740490765134199E-56</v>
      </c>
      <c r="G10635" s="6" t="s">
        <v>11371</v>
      </c>
    </row>
    <row r="10636" spans="1:7">
      <c r="A10636" s="6" t="s">
        <v>10694</v>
      </c>
      <c r="B10636" s="13">
        <v>2.95333889153431E-81</v>
      </c>
      <c r="C10636" s="6">
        <v>1.0356715265939</v>
      </c>
      <c r="D10636" s="6">
        <v>0.94099999999999995</v>
      </c>
      <c r="E10636" s="6">
        <v>0.27200000000000002</v>
      </c>
      <c r="F10636" s="13">
        <v>5.3629680931371599E-77</v>
      </c>
      <c r="G10636" s="6" t="s">
        <v>11371</v>
      </c>
    </row>
    <row r="10637" spans="1:7">
      <c r="A10637" s="6" t="s">
        <v>10695</v>
      </c>
      <c r="B10637" s="13">
        <v>1.11141990283469E-61</v>
      </c>
      <c r="C10637" s="6">
        <v>1.0091895690160599</v>
      </c>
      <c r="D10637" s="6">
        <v>0.96599999999999997</v>
      </c>
      <c r="E10637" s="6">
        <v>0.309</v>
      </c>
      <c r="F10637" s="13">
        <v>2.0182274015575099E-57</v>
      </c>
      <c r="G10637" s="6" t="s">
        <v>11371</v>
      </c>
    </row>
    <row r="10638" spans="1:7">
      <c r="A10638" s="6" t="s">
        <v>10696</v>
      </c>
      <c r="B10638" s="13">
        <v>9.1542177954460196E-40</v>
      </c>
      <c r="C10638" s="6">
        <v>1.00040947860442</v>
      </c>
      <c r="D10638" s="6">
        <v>0.98299999999999998</v>
      </c>
      <c r="E10638" s="6">
        <v>0.65</v>
      </c>
      <c r="F10638" s="13">
        <v>1.6623144094750399E-35</v>
      </c>
      <c r="G10638" s="6" t="s">
        <v>11371</v>
      </c>
    </row>
    <row r="10639" spans="1:7">
      <c r="A10639" s="6" t="s">
        <v>10697</v>
      </c>
      <c r="B10639" s="13">
        <v>1.4481203986043399E-47</v>
      </c>
      <c r="C10639" s="6">
        <v>0.99454343774129905</v>
      </c>
      <c r="D10639" s="6">
        <v>0.95799999999999996</v>
      </c>
      <c r="E10639" s="6">
        <v>0.40400000000000003</v>
      </c>
      <c r="F10639" s="13">
        <v>2.6296418318256201E-43</v>
      </c>
      <c r="G10639" s="6" t="s">
        <v>11371</v>
      </c>
    </row>
    <row r="10640" spans="1:7">
      <c r="A10640" s="6" t="s">
        <v>10698</v>
      </c>
      <c r="B10640" s="13">
        <v>1.0909644560009101E-143</v>
      </c>
      <c r="C10640" s="6">
        <v>0.937432258789621</v>
      </c>
      <c r="D10640" s="6">
        <v>0.85599999999999998</v>
      </c>
      <c r="E10640" s="6">
        <v>0.121</v>
      </c>
      <c r="F10640" s="13">
        <v>1.9810823556520499E-139</v>
      </c>
      <c r="G10640" s="6" t="s">
        <v>11371</v>
      </c>
    </row>
    <row r="10641" spans="1:7">
      <c r="A10641" s="6" t="s">
        <v>10699</v>
      </c>
      <c r="B10641" s="13">
        <v>4.1383065275694598E-135</v>
      </c>
      <c r="C10641" s="6">
        <v>0.92770733998955301</v>
      </c>
      <c r="D10641" s="6">
        <v>0.76300000000000001</v>
      </c>
      <c r="E10641" s="6">
        <v>0.1</v>
      </c>
      <c r="F10641" s="13">
        <v>7.5147508234133901E-131</v>
      </c>
      <c r="G10641" s="6" t="s">
        <v>11371</v>
      </c>
    </row>
    <row r="10642" spans="1:7">
      <c r="A10642" s="6" t="s">
        <v>10700</v>
      </c>
      <c r="B10642" s="13">
        <v>5.0684390332584003E-111</v>
      </c>
      <c r="C10642" s="6">
        <v>0.91832227334911698</v>
      </c>
      <c r="D10642" s="6">
        <v>0.89800000000000002</v>
      </c>
      <c r="E10642" s="6">
        <v>0.153</v>
      </c>
      <c r="F10642" s="13">
        <v>9.2037784404939205E-107</v>
      </c>
      <c r="G10642" s="6" t="s">
        <v>11371</v>
      </c>
    </row>
    <row r="10643" spans="1:7">
      <c r="A10643" s="6" t="s">
        <v>10701</v>
      </c>
      <c r="B10643" s="13">
        <v>4.2257115294521803E-52</v>
      </c>
      <c r="C10643" s="6">
        <v>0.91164156324091195</v>
      </c>
      <c r="D10643" s="6">
        <v>0.93200000000000005</v>
      </c>
      <c r="E10643" s="6">
        <v>0.36499999999999999</v>
      </c>
      <c r="F10643" s="13">
        <v>7.6734695663322099E-48</v>
      </c>
      <c r="G10643" s="6" t="s">
        <v>11371</v>
      </c>
    </row>
    <row r="10644" spans="1:7">
      <c r="A10644" s="6" t="s">
        <v>10702</v>
      </c>
      <c r="B10644" s="13">
        <v>6.48686300373602E-60</v>
      </c>
      <c r="C10644" s="6">
        <v>0.90903993445337805</v>
      </c>
      <c r="D10644" s="6">
        <v>0.79700000000000004</v>
      </c>
      <c r="E10644" s="6">
        <v>0.23400000000000001</v>
      </c>
      <c r="F10644" s="13">
        <v>1.17794945284842E-55</v>
      </c>
      <c r="G10644" s="6" t="s">
        <v>11371</v>
      </c>
    </row>
    <row r="10645" spans="1:7">
      <c r="A10645" s="6" t="s">
        <v>10703</v>
      </c>
      <c r="B10645" s="13">
        <v>7.2441298752604301E-49</v>
      </c>
      <c r="C10645" s="6">
        <v>0.90004695937197599</v>
      </c>
      <c r="D10645" s="6">
        <v>0.95799999999999996</v>
      </c>
      <c r="E10645" s="6">
        <v>0.377</v>
      </c>
      <c r="F10645" s="13">
        <v>1.31546154404854E-44</v>
      </c>
      <c r="G10645" s="6" t="s">
        <v>11371</v>
      </c>
    </row>
    <row r="10646" spans="1:7">
      <c r="A10646" s="6" t="s">
        <v>10704</v>
      </c>
      <c r="B10646" s="13">
        <v>3.1228784445155199E-65</v>
      </c>
      <c r="C10646" s="6">
        <v>0.89561238785819897</v>
      </c>
      <c r="D10646" s="6">
        <v>0.89800000000000002</v>
      </c>
      <c r="E10646" s="6">
        <v>0.26900000000000002</v>
      </c>
      <c r="F10646" s="13">
        <v>5.67083496739573E-61</v>
      </c>
      <c r="G10646" s="6" t="s">
        <v>11371</v>
      </c>
    </row>
    <row r="10647" spans="1:7">
      <c r="A10647" s="6" t="s">
        <v>10705</v>
      </c>
      <c r="B10647" s="13">
        <v>3.3454656876139402E-182</v>
      </c>
      <c r="C10647" s="6">
        <v>0.88530776607089101</v>
      </c>
      <c r="D10647" s="6">
        <v>0.70299999999999996</v>
      </c>
      <c r="E10647" s="6">
        <v>6.3E-2</v>
      </c>
      <c r="F10647" s="13">
        <v>6.0750311421381596E-178</v>
      </c>
      <c r="G10647" s="6" t="s">
        <v>11371</v>
      </c>
    </row>
    <row r="10648" spans="1:7">
      <c r="A10648" s="6" t="s">
        <v>10706</v>
      </c>
      <c r="B10648" s="13">
        <v>1.3479543250788801E-53</v>
      </c>
      <c r="C10648" s="6">
        <v>0.87801334714234602</v>
      </c>
      <c r="D10648" s="6">
        <v>0.63600000000000001</v>
      </c>
      <c r="E10648" s="6">
        <v>0.14799999999999999</v>
      </c>
      <c r="F10648" s="13">
        <v>2.4477502589107299E-49</v>
      </c>
      <c r="G10648" s="6" t="s">
        <v>11371</v>
      </c>
    </row>
    <row r="10649" spans="1:7">
      <c r="A10649" s="6" t="s">
        <v>10707</v>
      </c>
      <c r="B10649" s="13">
        <v>2.0610245618885601E-21</v>
      </c>
      <c r="C10649" s="6">
        <v>0.87250612697848096</v>
      </c>
      <c r="D10649" s="6">
        <v>1</v>
      </c>
      <c r="E10649" s="6">
        <v>0.92800000000000005</v>
      </c>
      <c r="F10649" s="13">
        <v>3.7426145019334398E-17</v>
      </c>
      <c r="G10649" s="6" t="s">
        <v>11371</v>
      </c>
    </row>
    <row r="10650" spans="1:7">
      <c r="A10650" s="6" t="s">
        <v>10708</v>
      </c>
      <c r="B10650" s="13">
        <v>4.81966950151281E-23</v>
      </c>
      <c r="C10650" s="6">
        <v>0.86762911290446798</v>
      </c>
      <c r="D10650" s="6">
        <v>1</v>
      </c>
      <c r="E10650" s="6">
        <v>0.92700000000000005</v>
      </c>
      <c r="F10650" s="13">
        <v>8.7520378477971007E-19</v>
      </c>
      <c r="G10650" s="6" t="s">
        <v>11371</v>
      </c>
    </row>
    <row r="10651" spans="1:7">
      <c r="A10651" s="6" t="s">
        <v>10709</v>
      </c>
      <c r="B10651" s="13">
        <v>2.5405300916367599E-80</v>
      </c>
      <c r="C10651" s="6">
        <v>0.86729271280904496</v>
      </c>
      <c r="D10651" s="6">
        <v>0.89</v>
      </c>
      <c r="E10651" s="6">
        <v>0.22700000000000001</v>
      </c>
      <c r="F10651" s="13">
        <v>4.6133485934031899E-76</v>
      </c>
      <c r="G10651" s="6" t="s">
        <v>11371</v>
      </c>
    </row>
    <row r="10652" spans="1:7">
      <c r="A10652" s="6" t="s">
        <v>10710</v>
      </c>
      <c r="B10652" s="13">
        <v>6.98309305042119E-38</v>
      </c>
      <c r="C10652" s="6">
        <v>0.86372455420953798</v>
      </c>
      <c r="D10652" s="6">
        <v>0.88100000000000001</v>
      </c>
      <c r="E10652" s="6">
        <v>0.36599999999999999</v>
      </c>
      <c r="F10652" s="13">
        <v>1.26805986702598E-33</v>
      </c>
      <c r="G10652" s="6" t="s">
        <v>11371</v>
      </c>
    </row>
    <row r="10653" spans="1:7">
      <c r="A10653" s="6" t="s">
        <v>10711</v>
      </c>
      <c r="B10653" s="13">
        <v>6.59396595721624E-71</v>
      </c>
      <c r="C10653" s="6">
        <v>0.85036186602847996</v>
      </c>
      <c r="D10653" s="6">
        <v>0.873</v>
      </c>
      <c r="E10653" s="6">
        <v>0.219</v>
      </c>
      <c r="F10653" s="13">
        <v>1.1973982781709E-66</v>
      </c>
      <c r="G10653" s="6" t="s">
        <v>11371</v>
      </c>
    </row>
    <row r="10654" spans="1:7">
      <c r="A10654" s="6" t="s">
        <v>10712</v>
      </c>
      <c r="B10654" s="13">
        <v>5.4019427190718698E-51</v>
      </c>
      <c r="C10654" s="6">
        <v>0.848766335060538</v>
      </c>
      <c r="D10654" s="6">
        <v>0.97499999999999998</v>
      </c>
      <c r="E10654" s="6">
        <v>0.41699999999999998</v>
      </c>
      <c r="F10654" s="13">
        <v>9.8093877835626096E-47</v>
      </c>
      <c r="G10654" s="6" t="s">
        <v>11371</v>
      </c>
    </row>
    <row r="10655" spans="1:7">
      <c r="A10655" s="6" t="s">
        <v>10713</v>
      </c>
      <c r="B10655" s="13">
        <v>6.8512734124291804E-62</v>
      </c>
      <c r="C10655" s="6">
        <v>0.84784517718182895</v>
      </c>
      <c r="D10655" s="6">
        <v>0.85599999999999998</v>
      </c>
      <c r="E10655" s="6">
        <v>0.245</v>
      </c>
      <c r="F10655" s="13">
        <v>1.24412273896301E-57</v>
      </c>
      <c r="G10655" s="6" t="s">
        <v>11371</v>
      </c>
    </row>
    <row r="10656" spans="1:7">
      <c r="A10656" s="6" t="s">
        <v>10714</v>
      </c>
      <c r="B10656" s="13">
        <v>1.86207448959624E-125</v>
      </c>
      <c r="C10656" s="6">
        <v>0.83137106391473203</v>
      </c>
      <c r="D10656" s="6">
        <v>0.83099999999999996</v>
      </c>
      <c r="E10656" s="6">
        <v>0.13100000000000001</v>
      </c>
      <c r="F10656" s="13">
        <v>3.3813410656578101E-121</v>
      </c>
      <c r="G10656" s="6" t="s">
        <v>11371</v>
      </c>
    </row>
    <row r="10657" spans="1:7">
      <c r="A10657" s="6" t="s">
        <v>10715</v>
      </c>
      <c r="B10657" s="13">
        <v>6.3653410733257502E-59</v>
      </c>
      <c r="C10657" s="6">
        <v>0.82370241510657405</v>
      </c>
      <c r="D10657" s="6">
        <v>0.94899999999999995</v>
      </c>
      <c r="E10657" s="6">
        <v>0.33700000000000002</v>
      </c>
      <c r="F10657" s="13">
        <v>1.1558822855052201E-54</v>
      </c>
      <c r="G10657" s="6" t="s">
        <v>11371</v>
      </c>
    </row>
    <row r="10658" spans="1:7">
      <c r="A10658" s="6" t="s">
        <v>10716</v>
      </c>
      <c r="B10658" s="13">
        <v>1.2824893187518199E-21</v>
      </c>
      <c r="C10658" s="6">
        <v>0.82325203773352595</v>
      </c>
      <c r="D10658" s="6">
        <v>1</v>
      </c>
      <c r="E10658" s="6">
        <v>0.877</v>
      </c>
      <c r="F10658" s="13">
        <v>2.32887235392142E-17</v>
      </c>
      <c r="G10658" s="6" t="s">
        <v>11371</v>
      </c>
    </row>
    <row r="10659" spans="1:7">
      <c r="A10659" s="6" t="s">
        <v>10717</v>
      </c>
      <c r="B10659" s="13">
        <v>5.6247418144850102E-25</v>
      </c>
      <c r="C10659" s="6">
        <v>0.81661270153906296</v>
      </c>
      <c r="D10659" s="6">
        <v>1</v>
      </c>
      <c r="E10659" s="6">
        <v>0.9</v>
      </c>
      <c r="F10659" s="13">
        <v>1.0213968660923301E-20</v>
      </c>
      <c r="G10659" s="6" t="s">
        <v>11371</v>
      </c>
    </row>
    <row r="10660" spans="1:7">
      <c r="A10660" s="6" t="s">
        <v>10718</v>
      </c>
      <c r="B10660" s="13">
        <v>1.49532354439884E-15</v>
      </c>
      <c r="C10660" s="6">
        <v>0.81543467751693399</v>
      </c>
      <c r="D10660" s="6">
        <v>1</v>
      </c>
      <c r="E10660" s="6">
        <v>0.873</v>
      </c>
      <c r="F10660" s="13">
        <v>2.71535802427386E-11</v>
      </c>
      <c r="G10660" s="6" t="s">
        <v>11371</v>
      </c>
    </row>
    <row r="10661" spans="1:7">
      <c r="A10661" s="6" t="s">
        <v>10719</v>
      </c>
      <c r="B10661" s="13">
        <v>5.7350791574300701E-30</v>
      </c>
      <c r="C10661" s="6">
        <v>0.80867450866569901</v>
      </c>
      <c r="D10661" s="6">
        <v>0.47499999999999998</v>
      </c>
      <c r="E10661" s="6">
        <v>0.126</v>
      </c>
      <c r="F10661" s="13">
        <v>1.04143302419773E-25</v>
      </c>
      <c r="G10661" s="6" t="s">
        <v>11371</v>
      </c>
    </row>
    <row r="10662" spans="1:7">
      <c r="A10662" s="6" t="s">
        <v>10720</v>
      </c>
      <c r="B10662" s="13">
        <v>1.40426685272776E-40</v>
      </c>
      <c r="C10662" s="6">
        <v>0.80623884433174398</v>
      </c>
      <c r="D10662" s="6">
        <v>0.84699999999999998</v>
      </c>
      <c r="E10662" s="6">
        <v>0.32400000000000001</v>
      </c>
      <c r="F10662" s="13">
        <v>2.5500081778683398E-36</v>
      </c>
      <c r="G10662" s="6" t="s">
        <v>11371</v>
      </c>
    </row>
    <row r="10663" spans="1:7">
      <c r="A10663" s="6" t="s">
        <v>10721</v>
      </c>
      <c r="B10663" s="13">
        <v>3.0797731657350902E-116</v>
      </c>
      <c r="C10663" s="6">
        <v>0.80502510761395196</v>
      </c>
      <c r="D10663" s="6">
        <v>0.70299999999999996</v>
      </c>
      <c r="E10663" s="6">
        <v>9.1999999999999998E-2</v>
      </c>
      <c r="F10663" s="13">
        <v>5.5925600916583604E-112</v>
      </c>
      <c r="G10663" s="6" t="s">
        <v>11371</v>
      </c>
    </row>
    <row r="10664" spans="1:7">
      <c r="A10664" s="6" t="s">
        <v>10722</v>
      </c>
      <c r="B10664" s="13">
        <v>2.5172734625075701E-197</v>
      </c>
      <c r="C10664" s="6">
        <v>0.80466247311624595</v>
      </c>
      <c r="D10664" s="6">
        <v>0.82199999999999995</v>
      </c>
      <c r="E10664" s="6">
        <v>7.8E-2</v>
      </c>
      <c r="F10664" s="13">
        <v>4.5711168805674901E-193</v>
      </c>
      <c r="G10664" s="6" t="s">
        <v>11371</v>
      </c>
    </row>
    <row r="10665" spans="1:7">
      <c r="A10665" s="6" t="s">
        <v>10723</v>
      </c>
      <c r="B10665" s="13">
        <v>1.5861918506612899E-112</v>
      </c>
      <c r="C10665" s="6">
        <v>0.80262641763064702</v>
      </c>
      <c r="D10665" s="6">
        <v>0.873</v>
      </c>
      <c r="E10665" s="6">
        <v>0.14599999999999999</v>
      </c>
      <c r="F10665" s="13">
        <v>2.8803657816158302E-108</v>
      </c>
      <c r="G10665" s="6" t="s">
        <v>11371</v>
      </c>
    </row>
    <row r="10666" spans="1:7">
      <c r="A10666" s="6" t="s">
        <v>10724</v>
      </c>
      <c r="B10666" s="13">
        <v>8.77949577307622E-49</v>
      </c>
      <c r="C10666" s="6">
        <v>0.79991996127766896</v>
      </c>
      <c r="D10666" s="6">
        <v>0.83899999999999997</v>
      </c>
      <c r="E10666" s="6">
        <v>0.25700000000000001</v>
      </c>
      <c r="F10666" s="13">
        <v>1.59426863743291E-44</v>
      </c>
      <c r="G10666" s="6" t="s">
        <v>11371</v>
      </c>
    </row>
    <row r="10667" spans="1:7">
      <c r="A10667" s="6" t="s">
        <v>10725</v>
      </c>
      <c r="B10667" s="13">
        <v>2.09811660810665E-36</v>
      </c>
      <c r="C10667" s="6">
        <v>0.79872230134935696</v>
      </c>
      <c r="D10667" s="6">
        <v>0.96599999999999997</v>
      </c>
      <c r="E10667" s="6">
        <v>0.53100000000000003</v>
      </c>
      <c r="F10667" s="13">
        <v>3.80996994866087E-32</v>
      </c>
      <c r="G10667" s="6" t="s">
        <v>11371</v>
      </c>
    </row>
    <row r="10668" spans="1:7">
      <c r="A10668" s="6" t="s">
        <v>10726</v>
      </c>
      <c r="B10668" s="13">
        <v>2.6906474594955099E-62</v>
      </c>
      <c r="C10668" s="6">
        <v>0.79061187640716102</v>
      </c>
      <c r="D10668" s="6">
        <v>0.94899999999999995</v>
      </c>
      <c r="E10668" s="6">
        <v>0.313</v>
      </c>
      <c r="F10668" s="13">
        <v>4.8859467216978998E-58</v>
      </c>
      <c r="G10668" s="6" t="s">
        <v>11371</v>
      </c>
    </row>
    <row r="10669" spans="1:7">
      <c r="A10669" s="6" t="s">
        <v>10727</v>
      </c>
      <c r="B10669" s="13">
        <v>1.6446208211332599E-57</v>
      </c>
      <c r="C10669" s="6">
        <v>0.78705605914466303</v>
      </c>
      <c r="D10669" s="6">
        <v>0.88100000000000001</v>
      </c>
      <c r="E10669" s="6">
        <v>0.30099999999999999</v>
      </c>
      <c r="F10669" s="13">
        <v>2.9864669490958899E-53</v>
      </c>
      <c r="G10669" s="6" t="s">
        <v>11371</v>
      </c>
    </row>
    <row r="10670" spans="1:7">
      <c r="A10670" s="6" t="s">
        <v>10728</v>
      </c>
      <c r="B10670" s="13">
        <v>9.0269100854198401E-24</v>
      </c>
      <c r="C10670" s="6">
        <v>0.78509347381982897</v>
      </c>
      <c r="D10670" s="6">
        <v>0.92400000000000004</v>
      </c>
      <c r="E10670" s="6">
        <v>0.47899999999999998</v>
      </c>
      <c r="F10670" s="13">
        <v>1.6391966024113901E-19</v>
      </c>
      <c r="G10670" s="6" t="s">
        <v>11371</v>
      </c>
    </row>
    <row r="10671" spans="1:7">
      <c r="A10671" s="6" t="s">
        <v>10729</v>
      </c>
      <c r="B10671" s="13">
        <v>1.06857595317902E-32</v>
      </c>
      <c r="C10671" s="6">
        <v>0.78303417443290102</v>
      </c>
      <c r="D10671" s="6">
        <v>1</v>
      </c>
      <c r="E10671" s="6">
        <v>0.51200000000000001</v>
      </c>
      <c r="F10671" s="13">
        <v>1.94042707337779E-28</v>
      </c>
      <c r="G10671" s="6" t="s">
        <v>11371</v>
      </c>
    </row>
    <row r="10672" spans="1:7">
      <c r="A10672" s="6" t="s">
        <v>10730</v>
      </c>
      <c r="B10672" s="13">
        <v>4.2234669956761699E-57</v>
      </c>
      <c r="C10672" s="6">
        <v>0.78134374337414902</v>
      </c>
      <c r="D10672" s="6">
        <v>0.873</v>
      </c>
      <c r="E10672" s="6">
        <v>0.27800000000000002</v>
      </c>
      <c r="F10672" s="13">
        <v>7.6693937174483602E-53</v>
      </c>
      <c r="G10672" s="6" t="s">
        <v>11371</v>
      </c>
    </row>
    <row r="10673" spans="1:7">
      <c r="A10673" s="6" t="s">
        <v>10731</v>
      </c>
      <c r="B10673" s="13">
        <v>2.19407039883947E-31</v>
      </c>
      <c r="C10673" s="6">
        <v>0.76246500616108304</v>
      </c>
      <c r="D10673" s="6">
        <v>0.92400000000000004</v>
      </c>
      <c r="E10673" s="6">
        <v>0.495</v>
      </c>
      <c r="F10673" s="13">
        <v>3.9842124372526E-27</v>
      </c>
      <c r="G10673" s="6" t="s">
        <v>11371</v>
      </c>
    </row>
    <row r="10674" spans="1:7">
      <c r="A10674" s="6" t="s">
        <v>10732</v>
      </c>
      <c r="B10674" s="13">
        <v>1.9003514439149501E-43</v>
      </c>
      <c r="C10674" s="6">
        <v>0.76177388094487797</v>
      </c>
      <c r="D10674" s="6">
        <v>0.99199999999999999</v>
      </c>
      <c r="E10674" s="6">
        <v>0.496</v>
      </c>
      <c r="F10674" s="13">
        <v>3.45084818700517E-39</v>
      </c>
      <c r="G10674" s="6" t="s">
        <v>11371</v>
      </c>
    </row>
    <row r="10675" spans="1:7">
      <c r="A10675" s="6" t="s">
        <v>10733</v>
      </c>
      <c r="B10675" s="13">
        <v>3.5331583859567898E-51</v>
      </c>
      <c r="C10675" s="6">
        <v>0.75901059370411506</v>
      </c>
      <c r="D10675" s="6">
        <v>0.96599999999999997</v>
      </c>
      <c r="E10675" s="6">
        <v>0.33100000000000002</v>
      </c>
      <c r="F10675" s="13">
        <v>6.4158623130589404E-47</v>
      </c>
      <c r="G10675" s="6" t="s">
        <v>11371</v>
      </c>
    </row>
    <row r="10676" spans="1:7">
      <c r="A10676" s="6" t="s">
        <v>10734</v>
      </c>
      <c r="B10676" s="13">
        <v>6.22011663959754E-38</v>
      </c>
      <c r="C10676" s="6">
        <v>0.75836904037683905</v>
      </c>
      <c r="D10676" s="6">
        <v>0.97499999999999998</v>
      </c>
      <c r="E10676" s="6">
        <v>0.46800000000000003</v>
      </c>
      <c r="F10676" s="13">
        <v>1.1295109805845201E-33</v>
      </c>
      <c r="G10676" s="6" t="s">
        <v>11371</v>
      </c>
    </row>
    <row r="10677" spans="1:7">
      <c r="A10677" s="6" t="s">
        <v>10735</v>
      </c>
      <c r="B10677" s="13">
        <v>5.31249040339351E-40</v>
      </c>
      <c r="C10677" s="6">
        <v>0.75703954036820298</v>
      </c>
      <c r="D10677" s="6">
        <v>0.97499999999999998</v>
      </c>
      <c r="E10677" s="6">
        <v>0.41499999999999998</v>
      </c>
      <c r="F10677" s="13">
        <v>9.6469513235222806E-36</v>
      </c>
      <c r="G10677" s="6" t="s">
        <v>11371</v>
      </c>
    </row>
    <row r="10678" spans="1:7">
      <c r="A10678" s="6" t="s">
        <v>10736</v>
      </c>
      <c r="B10678" s="13">
        <v>4.0696365456668199E-38</v>
      </c>
      <c r="C10678" s="6">
        <v>0.742190384016987</v>
      </c>
      <c r="D10678" s="6">
        <v>0.98299999999999998</v>
      </c>
      <c r="E10678" s="6">
        <v>0.56499999999999995</v>
      </c>
      <c r="F10678" s="13">
        <v>7.39005300327637E-34</v>
      </c>
      <c r="G10678" s="6" t="s">
        <v>11371</v>
      </c>
    </row>
    <row r="10679" spans="1:7">
      <c r="A10679" s="6" t="s">
        <v>10737</v>
      </c>
      <c r="B10679" s="13">
        <v>3.1139628438587901E-39</v>
      </c>
      <c r="C10679" s="6">
        <v>0.73773114560865705</v>
      </c>
      <c r="D10679" s="6">
        <v>0.873</v>
      </c>
      <c r="E10679" s="6">
        <v>0.36299999999999999</v>
      </c>
      <c r="F10679" s="13">
        <v>5.6546451281631804E-35</v>
      </c>
      <c r="G10679" s="6" t="s">
        <v>11371</v>
      </c>
    </row>
    <row r="10680" spans="1:7">
      <c r="A10680" s="6" t="s">
        <v>10738</v>
      </c>
      <c r="B10680" s="13">
        <v>7.2036406530418704E-39</v>
      </c>
      <c r="C10680" s="6">
        <v>0.73655186369475101</v>
      </c>
      <c r="D10680" s="6">
        <v>0.99199999999999999</v>
      </c>
      <c r="E10680" s="6">
        <v>0.45800000000000002</v>
      </c>
      <c r="F10680" s="13">
        <v>1.3081091061858699E-34</v>
      </c>
      <c r="G10680" s="6" t="s">
        <v>11371</v>
      </c>
    </row>
    <row r="10681" spans="1:7">
      <c r="A10681" s="6" t="s">
        <v>10739</v>
      </c>
      <c r="B10681" s="13">
        <v>6.4542571478977601E-33</v>
      </c>
      <c r="C10681" s="6">
        <v>0.72752235556297096</v>
      </c>
      <c r="D10681" s="6">
        <v>0.97499999999999998</v>
      </c>
      <c r="E10681" s="6">
        <v>0.56899999999999995</v>
      </c>
      <c r="F10681" s="13">
        <v>1.1720285554867499E-28</v>
      </c>
      <c r="G10681" s="6" t="s">
        <v>11371</v>
      </c>
    </row>
    <row r="10682" spans="1:7">
      <c r="A10682" s="6" t="s">
        <v>10740</v>
      </c>
      <c r="B10682" s="13">
        <v>5.6109772701957495E-41</v>
      </c>
      <c r="C10682" s="6">
        <v>0.72748881566021595</v>
      </c>
      <c r="D10682" s="6">
        <v>0.95799999999999996</v>
      </c>
      <c r="E10682" s="6">
        <v>0.41799999999999998</v>
      </c>
      <c r="F10682" s="13">
        <v>1.01889736249485E-36</v>
      </c>
      <c r="G10682" s="6" t="s">
        <v>11371</v>
      </c>
    </row>
    <row r="10683" spans="1:7">
      <c r="A10683" s="6" t="s">
        <v>10741</v>
      </c>
      <c r="B10683" s="13">
        <v>1.4846486544327999E-17</v>
      </c>
      <c r="C10683" s="6">
        <v>0.72016788039643598</v>
      </c>
      <c r="D10683" s="6">
        <v>1</v>
      </c>
      <c r="E10683" s="6">
        <v>0.91300000000000003</v>
      </c>
      <c r="F10683" s="13">
        <v>2.6959734915845199E-13</v>
      </c>
      <c r="G10683" s="6" t="s">
        <v>11371</v>
      </c>
    </row>
    <row r="10684" spans="1:7">
      <c r="A10684" s="6" t="s">
        <v>10742</v>
      </c>
      <c r="B10684" s="13">
        <v>2.4327851777983798E-78</v>
      </c>
      <c r="C10684" s="6">
        <v>0.71640093996599596</v>
      </c>
      <c r="D10684" s="6">
        <v>0.79700000000000004</v>
      </c>
      <c r="E10684" s="6">
        <v>0.16800000000000001</v>
      </c>
      <c r="F10684" s="13">
        <v>4.4176946043640703E-74</v>
      </c>
      <c r="G10684" s="6" t="s">
        <v>11371</v>
      </c>
    </row>
    <row r="10685" spans="1:7">
      <c r="A10685" s="6" t="s">
        <v>10743</v>
      </c>
      <c r="B10685" s="13">
        <v>9.2766628621107693E-53</v>
      </c>
      <c r="C10685" s="6">
        <v>0.71635913238010895</v>
      </c>
      <c r="D10685" s="6">
        <v>0.92400000000000004</v>
      </c>
      <c r="E10685" s="6">
        <v>0.311</v>
      </c>
      <c r="F10685" s="13">
        <v>1.6845492091306901E-48</v>
      </c>
      <c r="G10685" s="6" t="s">
        <v>11371</v>
      </c>
    </row>
    <row r="10686" spans="1:7">
      <c r="A10686" s="6" t="s">
        <v>10744</v>
      </c>
      <c r="B10686" s="13">
        <v>3.3109396380688899E-94</v>
      </c>
      <c r="C10686" s="6">
        <v>0.71147870906579502</v>
      </c>
      <c r="D10686" s="6">
        <v>0.76300000000000001</v>
      </c>
      <c r="E10686" s="6">
        <v>0.13300000000000001</v>
      </c>
      <c r="F10686" s="13">
        <v>6.0123352887692998E-90</v>
      </c>
      <c r="G10686" s="6" t="s">
        <v>11371</v>
      </c>
    </row>
    <row r="10687" spans="1:7">
      <c r="A10687" s="6" t="s">
        <v>10745</v>
      </c>
      <c r="B10687" s="13">
        <v>3.00818035471176E-22</v>
      </c>
      <c r="C10687" s="6">
        <v>0.70883979368280903</v>
      </c>
      <c r="D10687" s="6">
        <v>0.96599999999999997</v>
      </c>
      <c r="E10687" s="6">
        <v>0.63100000000000001</v>
      </c>
      <c r="F10687" s="13">
        <v>5.4625547061210803E-18</v>
      </c>
      <c r="G10687" s="6" t="s">
        <v>11371</v>
      </c>
    </row>
    <row r="10688" spans="1:7">
      <c r="A10688" s="6" t="s">
        <v>10746</v>
      </c>
      <c r="B10688" s="13">
        <v>1.24532764595421E-34</v>
      </c>
      <c r="C10688" s="6">
        <v>0.70766162487029005</v>
      </c>
      <c r="D10688" s="6">
        <v>0.96599999999999997</v>
      </c>
      <c r="E10688" s="6">
        <v>0.41099999999999998</v>
      </c>
      <c r="F10688" s="13">
        <v>2.2613904722882498E-30</v>
      </c>
      <c r="G10688" s="6" t="s">
        <v>11371</v>
      </c>
    </row>
    <row r="10689" spans="1:7">
      <c r="A10689" s="6" t="s">
        <v>10747</v>
      </c>
      <c r="B10689" s="13">
        <v>5.6017481016052402E-31</v>
      </c>
      <c r="C10689" s="6">
        <v>0.70198423354422101</v>
      </c>
      <c r="D10689" s="6">
        <v>1</v>
      </c>
      <c r="E10689" s="6">
        <v>0.66500000000000004</v>
      </c>
      <c r="F10689" s="13">
        <v>1.0172214377705E-26</v>
      </c>
      <c r="G10689" s="6" t="s">
        <v>11371</v>
      </c>
    </row>
    <row r="10690" spans="1:7">
      <c r="A10690" s="6" t="s">
        <v>10748</v>
      </c>
      <c r="B10690" s="13">
        <v>2.5362751832769001E-17</v>
      </c>
      <c r="C10690" s="6">
        <v>0.70028989610960302</v>
      </c>
      <c r="D10690" s="6">
        <v>1</v>
      </c>
      <c r="E10690" s="6">
        <v>0.85699999999999998</v>
      </c>
      <c r="F10690" s="13">
        <v>4.6056221053125296E-13</v>
      </c>
      <c r="G10690" s="6" t="s">
        <v>11371</v>
      </c>
    </row>
    <row r="10691" spans="1:7">
      <c r="A10691" s="6" t="s">
        <v>10749</v>
      </c>
      <c r="B10691" s="13">
        <v>1.0038757478126099E-54</v>
      </c>
      <c r="C10691" s="6">
        <v>0.68708298878551399</v>
      </c>
      <c r="D10691" s="6">
        <v>0.84699999999999998</v>
      </c>
      <c r="E10691" s="6">
        <v>0.245</v>
      </c>
      <c r="F10691" s="13">
        <v>1.8229379704529201E-50</v>
      </c>
      <c r="G10691" s="6" t="s">
        <v>11371</v>
      </c>
    </row>
    <row r="10692" spans="1:7">
      <c r="A10692" s="6" t="s">
        <v>10750</v>
      </c>
      <c r="B10692" s="13">
        <v>1.12810640257873E-31</v>
      </c>
      <c r="C10692" s="6">
        <v>0.68536010176587503</v>
      </c>
      <c r="D10692" s="6">
        <v>0.99199999999999999</v>
      </c>
      <c r="E10692" s="6">
        <v>0.67100000000000004</v>
      </c>
      <c r="F10692" s="13">
        <v>2.04852841644272E-27</v>
      </c>
      <c r="G10692" s="6" t="s">
        <v>11371</v>
      </c>
    </row>
    <row r="10693" spans="1:7">
      <c r="A10693" s="6" t="s">
        <v>10751</v>
      </c>
      <c r="B10693" s="13">
        <v>6.6518741391055699E-52</v>
      </c>
      <c r="C10693" s="6">
        <v>0.68260291375922599</v>
      </c>
      <c r="D10693" s="6">
        <v>0.627</v>
      </c>
      <c r="E10693" s="6">
        <v>0.14099999999999999</v>
      </c>
      <c r="F10693" s="13">
        <v>1.20791382492018E-47</v>
      </c>
      <c r="G10693" s="6" t="s">
        <v>11371</v>
      </c>
    </row>
    <row r="10694" spans="1:7">
      <c r="A10694" s="6" t="s">
        <v>10752</v>
      </c>
      <c r="B10694" s="13">
        <v>4.4945971919565696E-78</v>
      </c>
      <c r="C10694" s="6">
        <v>0.67360675591403296</v>
      </c>
      <c r="D10694" s="6">
        <v>0.80500000000000005</v>
      </c>
      <c r="E10694" s="6">
        <v>0.16800000000000001</v>
      </c>
      <c r="F10694" s="13">
        <v>8.1617390408739404E-74</v>
      </c>
      <c r="G10694" s="6" t="s">
        <v>11371</v>
      </c>
    </row>
    <row r="10695" spans="1:7">
      <c r="A10695" s="6" t="s">
        <v>10753</v>
      </c>
      <c r="B10695" s="13">
        <v>1.6375149620300801E-25</v>
      </c>
      <c r="C10695" s="6">
        <v>0.66964920808948603</v>
      </c>
      <c r="D10695" s="6">
        <v>0.93200000000000005</v>
      </c>
      <c r="E10695" s="6">
        <v>0.50900000000000001</v>
      </c>
      <c r="F10695" s="13">
        <v>2.97356341955043E-21</v>
      </c>
      <c r="G10695" s="6" t="s">
        <v>11371</v>
      </c>
    </row>
    <row r="10696" spans="1:7">
      <c r="A10696" s="6" t="s">
        <v>10754</v>
      </c>
      <c r="B10696" s="13">
        <v>4.3607686040031601E-143</v>
      </c>
      <c r="C10696" s="6">
        <v>0.66918224373422996</v>
      </c>
      <c r="D10696" s="6">
        <v>0.77100000000000002</v>
      </c>
      <c r="E10696" s="6">
        <v>8.8999999999999996E-2</v>
      </c>
      <c r="F10696" s="13">
        <v>7.9187197080093403E-139</v>
      </c>
      <c r="G10696" s="6" t="s">
        <v>11371</v>
      </c>
    </row>
    <row r="10697" spans="1:7">
      <c r="A10697" s="6" t="s">
        <v>10755</v>
      </c>
      <c r="B10697" s="13">
        <v>7.2189194019629005E-35</v>
      </c>
      <c r="C10697" s="6">
        <v>0.66634548239611502</v>
      </c>
      <c r="D10697" s="6">
        <v>0.94899999999999995</v>
      </c>
      <c r="E10697" s="6">
        <v>0.44800000000000001</v>
      </c>
      <c r="F10697" s="13">
        <v>1.31088357420244E-30</v>
      </c>
      <c r="G10697" s="6" t="s">
        <v>11371</v>
      </c>
    </row>
    <row r="10698" spans="1:7">
      <c r="A10698" s="6" t="s">
        <v>10756</v>
      </c>
      <c r="B10698" s="13">
        <v>5.4315119404807805E-20</v>
      </c>
      <c r="C10698" s="6">
        <v>0.666291996534916</v>
      </c>
      <c r="D10698" s="6">
        <v>0.97499999999999998</v>
      </c>
      <c r="E10698" s="6">
        <v>0.63</v>
      </c>
      <c r="F10698" s="13">
        <v>9.863082532719051E-16</v>
      </c>
      <c r="G10698" s="6" t="s">
        <v>11371</v>
      </c>
    </row>
    <row r="10699" spans="1:7">
      <c r="A10699" s="6" t="s">
        <v>10757</v>
      </c>
      <c r="B10699" s="13">
        <v>2.57744902173253E-35</v>
      </c>
      <c r="C10699" s="6">
        <v>0.66004516918711198</v>
      </c>
      <c r="D10699" s="6">
        <v>0.84699999999999998</v>
      </c>
      <c r="E10699" s="6">
        <v>0.33700000000000002</v>
      </c>
      <c r="F10699" s="13">
        <v>4.6803896785641099E-31</v>
      </c>
      <c r="G10699" s="6" t="s">
        <v>11371</v>
      </c>
    </row>
    <row r="10700" spans="1:7">
      <c r="A10700" s="6" t="s">
        <v>10758</v>
      </c>
      <c r="B10700" s="13">
        <v>1.6036175275034E-25</v>
      </c>
      <c r="C10700" s="6">
        <v>0.65500428100277197</v>
      </c>
      <c r="D10700" s="6">
        <v>0.98299999999999998</v>
      </c>
      <c r="E10700" s="6">
        <v>0.55000000000000004</v>
      </c>
      <c r="F10700" s="13">
        <v>2.9120090681934199E-21</v>
      </c>
      <c r="G10700" s="6" t="s">
        <v>11371</v>
      </c>
    </row>
    <row r="10701" spans="1:7">
      <c r="A10701" s="6" t="s">
        <v>10759</v>
      </c>
      <c r="B10701" s="13">
        <v>1.3313491053439499E-58</v>
      </c>
      <c r="C10701" s="6">
        <v>0.65265713378184498</v>
      </c>
      <c r="D10701" s="6">
        <v>0.89</v>
      </c>
      <c r="E10701" s="6">
        <v>0.23699999999999999</v>
      </c>
      <c r="F10701" s="13">
        <v>2.41759684039407E-54</v>
      </c>
      <c r="G10701" s="6" t="s">
        <v>11371</v>
      </c>
    </row>
    <row r="10702" spans="1:7">
      <c r="A10702" s="6" t="s">
        <v>10760</v>
      </c>
      <c r="B10702" s="13">
        <v>1.25268631809923E-49</v>
      </c>
      <c r="C10702" s="6">
        <v>0.64994392142781299</v>
      </c>
      <c r="D10702" s="6">
        <v>0.86399999999999999</v>
      </c>
      <c r="E10702" s="6">
        <v>0.28899999999999998</v>
      </c>
      <c r="F10702" s="13">
        <v>2.2747530850363999E-45</v>
      </c>
      <c r="G10702" s="6" t="s">
        <v>11371</v>
      </c>
    </row>
    <row r="10703" spans="1:7">
      <c r="A10703" s="6" t="s">
        <v>10761</v>
      </c>
      <c r="B10703" s="13">
        <v>1.89732979233519E-29</v>
      </c>
      <c r="C10703" s="6">
        <v>0.649231188647587</v>
      </c>
      <c r="D10703" s="6">
        <v>0.97499999999999998</v>
      </c>
      <c r="E10703" s="6">
        <v>0.52900000000000003</v>
      </c>
      <c r="F10703" s="13">
        <v>3.4453611699014699E-25</v>
      </c>
      <c r="G10703" s="6" t="s">
        <v>11371</v>
      </c>
    </row>
    <row r="10704" spans="1:7">
      <c r="A10704" s="6" t="s">
        <v>10762</v>
      </c>
      <c r="B10704" s="13">
        <v>2.8813264265144802E-37</v>
      </c>
      <c r="C10704" s="6">
        <v>0.64884457526954298</v>
      </c>
      <c r="D10704" s="6">
        <v>0.89800000000000002</v>
      </c>
      <c r="E10704" s="6">
        <v>0.38200000000000001</v>
      </c>
      <c r="F10704" s="13">
        <v>5.2322006579076398E-33</v>
      </c>
      <c r="G10704" s="6" t="s">
        <v>11371</v>
      </c>
    </row>
    <row r="10705" spans="1:7">
      <c r="A10705" s="6" t="s">
        <v>10763</v>
      </c>
      <c r="B10705" s="13">
        <v>1.77704284843099E-31</v>
      </c>
      <c r="C10705" s="6">
        <v>0.64688402287839697</v>
      </c>
      <c r="D10705" s="6">
        <v>0.95799999999999996</v>
      </c>
      <c r="E10705" s="6">
        <v>0.47899999999999998</v>
      </c>
      <c r="F10705" s="13">
        <v>3.2269321084658299E-27</v>
      </c>
      <c r="G10705" s="6" t="s">
        <v>11371</v>
      </c>
    </row>
    <row r="10706" spans="1:7">
      <c r="A10706" s="6" t="s">
        <v>10764</v>
      </c>
      <c r="B10706" s="13">
        <v>2.11124156006611E-50</v>
      </c>
      <c r="C10706" s="6">
        <v>0.63655913936207498</v>
      </c>
      <c r="D10706" s="6">
        <v>0.85599999999999998</v>
      </c>
      <c r="E10706" s="6">
        <v>0.252</v>
      </c>
      <c r="F10706" s="13">
        <v>3.8338035489240599E-46</v>
      </c>
      <c r="G10706" s="6" t="s">
        <v>11371</v>
      </c>
    </row>
    <row r="10707" spans="1:7">
      <c r="A10707" s="6" t="s">
        <v>10765</v>
      </c>
      <c r="B10707" s="13">
        <v>6.1911388321284298E-31</v>
      </c>
      <c r="C10707" s="6">
        <v>0.62899569033920699</v>
      </c>
      <c r="D10707" s="6">
        <v>0.94099999999999995</v>
      </c>
      <c r="E10707" s="6">
        <v>0.47299999999999998</v>
      </c>
      <c r="F10707" s="13">
        <v>1.1242489005261999E-26</v>
      </c>
      <c r="G10707" s="6" t="s">
        <v>11371</v>
      </c>
    </row>
    <row r="10708" spans="1:7">
      <c r="A10708" s="6" t="s">
        <v>10766</v>
      </c>
      <c r="B10708" s="13">
        <v>4.5538011027574799E-36</v>
      </c>
      <c r="C10708" s="6">
        <v>0.62167054939084898</v>
      </c>
      <c r="D10708" s="6">
        <v>0.91500000000000004</v>
      </c>
      <c r="E10708" s="6">
        <v>0.39100000000000001</v>
      </c>
      <c r="F10708" s="13">
        <v>8.2692474224972995E-32</v>
      </c>
      <c r="G10708" s="6" t="s">
        <v>11371</v>
      </c>
    </row>
    <row r="10709" spans="1:7">
      <c r="A10709" s="6" t="s">
        <v>10767</v>
      </c>
      <c r="B10709" s="13">
        <v>6.0177641915292599E-28</v>
      </c>
      <c r="C10709" s="6">
        <v>0.62064066694265296</v>
      </c>
      <c r="D10709" s="6">
        <v>0.99199999999999999</v>
      </c>
      <c r="E10709" s="6">
        <v>0.58299999999999996</v>
      </c>
      <c r="F10709" s="13">
        <v>1.0927657995398E-23</v>
      </c>
      <c r="G10709" s="6" t="s">
        <v>11371</v>
      </c>
    </row>
    <row r="10710" spans="1:7">
      <c r="A10710" s="6" t="s">
        <v>10768</v>
      </c>
      <c r="B10710" s="13">
        <v>6.7259585446212296E-16</v>
      </c>
      <c r="C10710" s="6">
        <v>0.61945389058642997</v>
      </c>
      <c r="D10710" s="6">
        <v>1</v>
      </c>
      <c r="E10710" s="6">
        <v>0.89500000000000002</v>
      </c>
      <c r="F10710" s="13">
        <v>1.2213668121177699E-11</v>
      </c>
      <c r="G10710" s="6" t="s">
        <v>11371</v>
      </c>
    </row>
    <row r="10711" spans="1:7">
      <c r="A10711" s="6" t="s">
        <v>10769</v>
      </c>
      <c r="B10711" s="13">
        <v>1.1355208373174999E-33</v>
      </c>
      <c r="C10711" s="6">
        <v>0.61669272048851698</v>
      </c>
      <c r="D10711" s="6">
        <v>0.97499999999999998</v>
      </c>
      <c r="E10711" s="6">
        <v>0.505</v>
      </c>
      <c r="F10711" s="13">
        <v>2.0619922884848401E-29</v>
      </c>
      <c r="G10711" s="6" t="s">
        <v>11371</v>
      </c>
    </row>
    <row r="10712" spans="1:7">
      <c r="A10712" s="6" t="s">
        <v>10770</v>
      </c>
      <c r="B10712" s="13">
        <v>1.4096897418822199E-23</v>
      </c>
      <c r="C10712" s="6">
        <v>0.61631608821311701</v>
      </c>
      <c r="D10712" s="6">
        <v>0.92400000000000004</v>
      </c>
      <c r="E10712" s="6">
        <v>0.51600000000000001</v>
      </c>
      <c r="F10712" s="13">
        <v>2.5598556022839201E-19</v>
      </c>
      <c r="G10712" s="6" t="s">
        <v>11371</v>
      </c>
    </row>
    <row r="10713" spans="1:7">
      <c r="A10713" s="6" t="s">
        <v>10771</v>
      </c>
      <c r="B10713" s="13">
        <v>8.4629736851898794E-27</v>
      </c>
      <c r="C10713" s="6">
        <v>0.61529736352280595</v>
      </c>
      <c r="D10713" s="6">
        <v>0.91500000000000004</v>
      </c>
      <c r="E10713" s="6">
        <v>0.45200000000000001</v>
      </c>
      <c r="F10713" s="13">
        <v>1.5367913914936299E-22</v>
      </c>
      <c r="G10713" s="6" t="s">
        <v>11371</v>
      </c>
    </row>
    <row r="10714" spans="1:7">
      <c r="A10714" s="6" t="s">
        <v>10772</v>
      </c>
      <c r="B10714" s="13">
        <v>8.5409032296889401E-14</v>
      </c>
      <c r="C10714" s="6">
        <v>0.61397610340096997</v>
      </c>
      <c r="D10714" s="6">
        <v>1</v>
      </c>
      <c r="E10714" s="6">
        <v>0.89500000000000002</v>
      </c>
      <c r="F10714" s="13">
        <v>1.5509426174792199E-9</v>
      </c>
      <c r="G10714" s="6" t="s">
        <v>11371</v>
      </c>
    </row>
    <row r="10715" spans="1:7">
      <c r="A10715" s="6" t="s">
        <v>10773</v>
      </c>
      <c r="B10715" s="13">
        <v>2.4666636811630899E-30</v>
      </c>
      <c r="C10715" s="6">
        <v>0.61268296223470597</v>
      </c>
      <c r="D10715" s="6">
        <v>0.91500000000000004</v>
      </c>
      <c r="E10715" s="6">
        <v>0.42799999999999999</v>
      </c>
      <c r="F10715" s="13">
        <v>4.4792145786240502E-26</v>
      </c>
      <c r="G10715" s="6" t="s">
        <v>11371</v>
      </c>
    </row>
    <row r="10716" spans="1:7">
      <c r="A10716" s="6" t="s">
        <v>10774</v>
      </c>
      <c r="B10716" s="13">
        <v>1.86313416831262E-22</v>
      </c>
      <c r="C10716" s="6">
        <v>0.61095190365002905</v>
      </c>
      <c r="D10716" s="6">
        <v>0.94099999999999995</v>
      </c>
      <c r="E10716" s="6">
        <v>0.54100000000000004</v>
      </c>
      <c r="F10716" s="13">
        <v>3.38326533623888E-18</v>
      </c>
      <c r="G10716" s="6" t="s">
        <v>11371</v>
      </c>
    </row>
    <row r="10717" spans="1:7">
      <c r="A10717" s="6" t="s">
        <v>10775</v>
      </c>
      <c r="B10717" s="13">
        <v>2.52008431256619E-32</v>
      </c>
      <c r="C10717" s="6">
        <v>0.60879117364824198</v>
      </c>
      <c r="D10717" s="6">
        <v>0.96599999999999997</v>
      </c>
      <c r="E10717" s="6">
        <v>0.495</v>
      </c>
      <c r="F10717" s="13">
        <v>4.5762211031889398E-28</v>
      </c>
      <c r="G10717" s="6" t="s">
        <v>11371</v>
      </c>
    </row>
    <row r="10718" spans="1:7">
      <c r="A10718" s="6" t="s">
        <v>10776</v>
      </c>
      <c r="B10718" s="13">
        <v>1.31250778962859E-62</v>
      </c>
      <c r="C10718" s="6">
        <v>0.60355343252299498</v>
      </c>
      <c r="D10718" s="6">
        <v>0.66900000000000004</v>
      </c>
      <c r="E10718" s="6">
        <v>0.13600000000000001</v>
      </c>
      <c r="F10718" s="13">
        <v>2.3833828951865501E-58</v>
      </c>
      <c r="G10718" s="6" t="s">
        <v>11371</v>
      </c>
    </row>
    <row r="10719" spans="1:7">
      <c r="A10719" s="6" t="s">
        <v>10777</v>
      </c>
      <c r="B10719" s="13">
        <v>4.6165671810801097E-21</v>
      </c>
      <c r="C10719" s="6">
        <v>0.60347347790735595</v>
      </c>
      <c r="D10719" s="6">
        <v>1</v>
      </c>
      <c r="E10719" s="6">
        <v>0.68799999999999994</v>
      </c>
      <c r="F10719" s="13">
        <v>8.3832243441233705E-17</v>
      </c>
      <c r="G10719" s="6" t="s">
        <v>11371</v>
      </c>
    </row>
    <row r="10720" spans="1:7">
      <c r="A10720" s="6" t="s">
        <v>10778</v>
      </c>
      <c r="B10720" s="13">
        <v>4.1174243801496399E-47</v>
      </c>
      <c r="C10720" s="6">
        <v>0.60229006119943396</v>
      </c>
      <c r="D10720" s="6">
        <v>0.85599999999999998</v>
      </c>
      <c r="E10720" s="6">
        <v>0.28000000000000003</v>
      </c>
      <c r="F10720" s="13">
        <v>7.4768309319137399E-43</v>
      </c>
      <c r="G10720" s="6" t="s">
        <v>11371</v>
      </c>
    </row>
    <row r="10721" spans="1:7">
      <c r="A10721" s="6" t="s">
        <v>10779</v>
      </c>
      <c r="B10721" s="13">
        <v>6.9214401226966997E-27</v>
      </c>
      <c r="C10721" s="6">
        <v>0.60027026001702699</v>
      </c>
      <c r="D10721" s="6">
        <v>0.94099999999999995</v>
      </c>
      <c r="E10721" s="6">
        <v>0.48399999999999999</v>
      </c>
      <c r="F10721" s="13">
        <v>1.2568643118804901E-22</v>
      </c>
      <c r="G10721" s="6" t="s">
        <v>11371</v>
      </c>
    </row>
    <row r="10722" spans="1:7">
      <c r="A10722" s="6" t="s">
        <v>10780</v>
      </c>
      <c r="B10722" s="13">
        <v>5.7180258624131105E-41</v>
      </c>
      <c r="C10722" s="6">
        <v>0.60004770992345002</v>
      </c>
      <c r="D10722" s="6">
        <v>0.54200000000000004</v>
      </c>
      <c r="E10722" s="6">
        <v>0.121</v>
      </c>
      <c r="F10722" s="13">
        <v>1.0383363163556001E-36</v>
      </c>
      <c r="G10722" s="6" t="s">
        <v>11371</v>
      </c>
    </row>
    <row r="10723" spans="1:7">
      <c r="A10723" s="6" t="s">
        <v>10781</v>
      </c>
      <c r="B10723" s="13">
        <v>9.3778694776309202E-13</v>
      </c>
      <c r="C10723" s="6">
        <v>0.59761903807908401</v>
      </c>
      <c r="D10723" s="6">
        <v>0.39</v>
      </c>
      <c r="E10723" s="6">
        <v>0.151</v>
      </c>
      <c r="F10723" s="13">
        <v>1.702927318443E-8</v>
      </c>
      <c r="G10723" s="6" t="s">
        <v>11371</v>
      </c>
    </row>
    <row r="10724" spans="1:7">
      <c r="A10724" s="6" t="s">
        <v>10782</v>
      </c>
      <c r="B10724" s="13">
        <v>1.1450991125504299E-29</v>
      </c>
      <c r="C10724" s="6">
        <v>0.595997813065403</v>
      </c>
      <c r="D10724" s="6">
        <v>0.94899999999999995</v>
      </c>
      <c r="E10724" s="6">
        <v>0.48299999999999998</v>
      </c>
      <c r="F10724" s="13">
        <v>2.07938547848033E-25</v>
      </c>
      <c r="G10724" s="6" t="s">
        <v>11371</v>
      </c>
    </row>
    <row r="10725" spans="1:7">
      <c r="A10725" s="6" t="s">
        <v>10783</v>
      </c>
      <c r="B10725" s="13">
        <v>9.42778807664636E-32</v>
      </c>
      <c r="C10725" s="6">
        <v>0.59225884321517097</v>
      </c>
      <c r="D10725" s="6">
        <v>0.90700000000000003</v>
      </c>
      <c r="E10725" s="6">
        <v>0.42699999999999999</v>
      </c>
      <c r="F10725" s="13">
        <v>1.7119920368382101E-27</v>
      </c>
      <c r="G10725" s="6" t="s">
        <v>11371</v>
      </c>
    </row>
    <row r="10726" spans="1:7">
      <c r="A10726" s="6" t="s">
        <v>10784</v>
      </c>
      <c r="B10726" s="13">
        <v>1.11576576676155E-210</v>
      </c>
      <c r="C10726" s="6">
        <v>0.59015668858866699</v>
      </c>
      <c r="D10726" s="6">
        <v>0.72</v>
      </c>
      <c r="E10726" s="6">
        <v>5.7000000000000002E-2</v>
      </c>
      <c r="F10726" s="13">
        <v>2.0261190558622901E-206</v>
      </c>
      <c r="G10726" s="6" t="s">
        <v>11371</v>
      </c>
    </row>
    <row r="10727" spans="1:7">
      <c r="A10727" s="6" t="s">
        <v>10785</v>
      </c>
      <c r="B10727" s="13">
        <v>8.5523393049107703E-69</v>
      </c>
      <c r="C10727" s="6">
        <v>0.58728347434337402</v>
      </c>
      <c r="D10727" s="6">
        <v>0.85599999999999998</v>
      </c>
      <c r="E10727" s="6">
        <v>0.19800000000000001</v>
      </c>
      <c r="F10727" s="13">
        <v>1.55301929437875E-64</v>
      </c>
      <c r="G10727" s="6" t="s">
        <v>11371</v>
      </c>
    </row>
    <row r="10728" spans="1:7">
      <c r="A10728" s="6" t="s">
        <v>10786</v>
      </c>
      <c r="B10728" s="13">
        <v>5.6515028884466999E-24</v>
      </c>
      <c r="C10728" s="6">
        <v>0.58226234868610804</v>
      </c>
      <c r="D10728" s="6">
        <v>0.94899999999999995</v>
      </c>
      <c r="E10728" s="6">
        <v>0.45</v>
      </c>
      <c r="F10728" s="13">
        <v>1.02625640951304E-19</v>
      </c>
      <c r="G10728" s="6" t="s">
        <v>11371</v>
      </c>
    </row>
    <row r="10729" spans="1:7">
      <c r="A10729" s="6" t="s">
        <v>10787</v>
      </c>
      <c r="B10729" s="13">
        <v>1.4376116026077101E-18</v>
      </c>
      <c r="C10729" s="6">
        <v>0.58219742535924401</v>
      </c>
      <c r="D10729" s="6">
        <v>0.873</v>
      </c>
      <c r="E10729" s="6">
        <v>0.49199999999999999</v>
      </c>
      <c r="F10729" s="13">
        <v>2.61055890917534E-14</v>
      </c>
      <c r="G10729" s="6" t="s">
        <v>11371</v>
      </c>
    </row>
    <row r="10730" spans="1:7">
      <c r="A10730" s="6" t="s">
        <v>10788</v>
      </c>
      <c r="B10730" s="13">
        <v>2.5429643353246802E-47</v>
      </c>
      <c r="C10730" s="6">
        <v>0.580958654989712</v>
      </c>
      <c r="D10730" s="6">
        <v>0.91500000000000004</v>
      </c>
      <c r="E10730" s="6">
        <v>0.318</v>
      </c>
      <c r="F10730" s="13">
        <v>4.6177689365160803E-43</v>
      </c>
      <c r="G10730" s="6" t="s">
        <v>11371</v>
      </c>
    </row>
    <row r="10731" spans="1:7">
      <c r="A10731" s="6" t="s">
        <v>10789</v>
      </c>
      <c r="B10731" s="13">
        <v>7.5598502227470304E-29</v>
      </c>
      <c r="C10731" s="6">
        <v>0.57849940179998705</v>
      </c>
      <c r="D10731" s="6">
        <v>0.94899999999999995</v>
      </c>
      <c r="E10731" s="6">
        <v>0.51</v>
      </c>
      <c r="F10731" s="13">
        <v>1.37279320194863E-24</v>
      </c>
      <c r="G10731" s="6" t="s">
        <v>11371</v>
      </c>
    </row>
    <row r="10732" spans="1:7">
      <c r="A10732" s="6" t="s">
        <v>10790</v>
      </c>
      <c r="B10732" s="13">
        <v>7.0670539041860102E-34</v>
      </c>
      <c r="C10732" s="6">
        <v>0.57829068632046698</v>
      </c>
      <c r="D10732" s="6">
        <v>0.80500000000000005</v>
      </c>
      <c r="E10732" s="6">
        <v>0.26200000000000001</v>
      </c>
      <c r="F10732" s="13">
        <v>1.2833063184611401E-29</v>
      </c>
      <c r="G10732" s="6" t="s">
        <v>11371</v>
      </c>
    </row>
    <row r="10733" spans="1:7">
      <c r="A10733" s="6" t="s">
        <v>10791</v>
      </c>
      <c r="B10733" s="13">
        <v>7.5668074926993702E-27</v>
      </c>
      <c r="C10733" s="6">
        <v>0.57612999998155101</v>
      </c>
      <c r="D10733" s="6">
        <v>0.97499999999999998</v>
      </c>
      <c r="E10733" s="6">
        <v>0.51200000000000001</v>
      </c>
      <c r="F10733" s="13">
        <v>1.3740565725992799E-22</v>
      </c>
      <c r="G10733" s="6" t="s">
        <v>11371</v>
      </c>
    </row>
    <row r="10734" spans="1:7">
      <c r="A10734" s="6" t="s">
        <v>10792</v>
      </c>
      <c r="B10734" s="13">
        <v>6.2293297517569701E-35</v>
      </c>
      <c r="C10734" s="6">
        <v>0.57316430103233096</v>
      </c>
      <c r="D10734" s="6">
        <v>0.90700000000000003</v>
      </c>
      <c r="E10734" s="6">
        <v>0.35699999999999998</v>
      </c>
      <c r="F10734" s="13">
        <v>1.13118398962155E-30</v>
      </c>
      <c r="G10734" s="6" t="s">
        <v>11371</v>
      </c>
    </row>
    <row r="10735" spans="1:7">
      <c r="A10735" s="6" t="s">
        <v>10793</v>
      </c>
      <c r="B10735" s="13">
        <v>1.79115209374456E-18</v>
      </c>
      <c r="C10735" s="6">
        <v>0.57212713135517801</v>
      </c>
      <c r="D10735" s="6">
        <v>0.76300000000000001</v>
      </c>
      <c r="E10735" s="6">
        <v>0.38700000000000001</v>
      </c>
      <c r="F10735" s="13">
        <v>3.2525530870307403E-14</v>
      </c>
      <c r="G10735" s="6" t="s">
        <v>11371</v>
      </c>
    </row>
    <row r="10736" spans="1:7">
      <c r="A10736" s="6" t="s">
        <v>10794</v>
      </c>
      <c r="B10736" s="13">
        <v>1.94116406263101E-16</v>
      </c>
      <c r="C10736" s="6">
        <v>0.57059531464721303</v>
      </c>
      <c r="D10736" s="6">
        <v>0.97499999999999998</v>
      </c>
      <c r="E10736" s="6">
        <v>0.72099999999999997</v>
      </c>
      <c r="F10736" s="13">
        <v>3.5249598213316501E-12</v>
      </c>
      <c r="G10736" s="6" t="s">
        <v>11371</v>
      </c>
    </row>
    <row r="10737" spans="1:7">
      <c r="A10737" s="6" t="s">
        <v>10795</v>
      </c>
      <c r="B10737" s="13">
        <v>8.1569409941740092E-37</v>
      </c>
      <c r="C10737" s="6">
        <v>0.56991665631743804</v>
      </c>
      <c r="D10737" s="6">
        <v>0.93200000000000005</v>
      </c>
      <c r="E10737" s="6">
        <v>0.36899999999999999</v>
      </c>
      <c r="F10737" s="13">
        <v>1.4812189151320601E-32</v>
      </c>
      <c r="G10737" s="6" t="s">
        <v>11371</v>
      </c>
    </row>
    <row r="10738" spans="1:7">
      <c r="A10738" s="6" t="s">
        <v>10796</v>
      </c>
      <c r="B10738" s="13">
        <v>2.3047956217818801E-25</v>
      </c>
      <c r="C10738" s="6">
        <v>0.56981533061074496</v>
      </c>
      <c r="D10738" s="6">
        <v>0.81399999999999995</v>
      </c>
      <c r="E10738" s="6">
        <v>0.35499999999999998</v>
      </c>
      <c r="F10738" s="13">
        <v>4.1852783695937201E-21</v>
      </c>
      <c r="G10738" s="6" t="s">
        <v>11371</v>
      </c>
    </row>
    <row r="10739" spans="1:7">
      <c r="A10739" s="6" t="s">
        <v>10797</v>
      </c>
      <c r="B10739" s="13">
        <v>5.2378283548375798E-19</v>
      </c>
      <c r="C10739" s="6">
        <v>0.56865880447098205</v>
      </c>
      <c r="D10739" s="6">
        <v>1</v>
      </c>
      <c r="E10739" s="6">
        <v>0.68400000000000005</v>
      </c>
      <c r="F10739" s="13">
        <v>9.5113725095495597E-15</v>
      </c>
      <c r="G10739" s="6" t="s">
        <v>11371</v>
      </c>
    </row>
    <row r="10740" spans="1:7">
      <c r="A10740" s="6" t="s">
        <v>10798</v>
      </c>
      <c r="B10740" s="13">
        <v>2.72482654261513E-104</v>
      </c>
      <c r="C10740" s="6">
        <v>0.56622953624801797</v>
      </c>
      <c r="D10740" s="6">
        <v>0.63600000000000001</v>
      </c>
      <c r="E10740" s="6">
        <v>8.2000000000000003E-2</v>
      </c>
      <c r="F10740" s="13">
        <v>4.9480125187348202E-100</v>
      </c>
      <c r="G10740" s="6" t="s">
        <v>11371</v>
      </c>
    </row>
    <row r="10741" spans="1:7">
      <c r="A10741" s="6" t="s">
        <v>10799</v>
      </c>
      <c r="B10741" s="13">
        <v>4.99066256123225E-23</v>
      </c>
      <c r="C10741" s="6">
        <v>0.56267315976419596</v>
      </c>
      <c r="D10741" s="6">
        <v>0.98299999999999998</v>
      </c>
      <c r="E10741" s="6">
        <v>0.58599999999999997</v>
      </c>
      <c r="F10741" s="13">
        <v>9.0625441449416394E-19</v>
      </c>
      <c r="G10741" s="6" t="s">
        <v>11371</v>
      </c>
    </row>
    <row r="10742" spans="1:7">
      <c r="A10742" s="6" t="s">
        <v>10800</v>
      </c>
      <c r="B10742" s="13">
        <v>7.0417456005817693E-30</v>
      </c>
      <c r="C10742" s="6">
        <v>0.56257057452909998</v>
      </c>
      <c r="D10742" s="6">
        <v>0.89800000000000002</v>
      </c>
      <c r="E10742" s="6">
        <v>0.44</v>
      </c>
      <c r="F10742" s="13">
        <v>1.27871058360964E-25</v>
      </c>
      <c r="G10742" s="6" t="s">
        <v>11371</v>
      </c>
    </row>
    <row r="10743" spans="1:7">
      <c r="A10743" s="6" t="s">
        <v>10801</v>
      </c>
      <c r="B10743" s="13">
        <v>9.3963741075914194E-27</v>
      </c>
      <c r="C10743" s="6">
        <v>0.56244064090385004</v>
      </c>
      <c r="D10743" s="6">
        <v>0.71199999999999997</v>
      </c>
      <c r="E10743" s="6">
        <v>0.27900000000000003</v>
      </c>
      <c r="F10743" s="13">
        <v>1.70628757419753E-22</v>
      </c>
      <c r="G10743" s="6" t="s">
        <v>11371</v>
      </c>
    </row>
    <row r="10744" spans="1:7">
      <c r="A10744" s="6" t="s">
        <v>10802</v>
      </c>
      <c r="B10744" s="13">
        <v>7.5809591042590599E-34</v>
      </c>
      <c r="C10744" s="6">
        <v>0.56047080592090104</v>
      </c>
      <c r="D10744" s="6">
        <v>0.98299999999999998</v>
      </c>
      <c r="E10744" s="6">
        <v>0.48099999999999998</v>
      </c>
      <c r="F10744" s="13">
        <v>1.3766263637424001E-29</v>
      </c>
      <c r="G10744" s="6" t="s">
        <v>11371</v>
      </c>
    </row>
    <row r="10745" spans="1:7">
      <c r="A10745" s="6" t="s">
        <v>10803</v>
      </c>
      <c r="B10745" s="13">
        <v>3.7675694028821001E-83</v>
      </c>
      <c r="C10745" s="6">
        <v>0.55996785144005001</v>
      </c>
      <c r="D10745" s="6">
        <v>0.70299999999999996</v>
      </c>
      <c r="E10745" s="6">
        <v>0.12</v>
      </c>
      <c r="F10745" s="13">
        <v>6.8415292786936096E-79</v>
      </c>
      <c r="G10745" s="6" t="s">
        <v>11371</v>
      </c>
    </row>
    <row r="10746" spans="1:7">
      <c r="A10746" s="6" t="s">
        <v>10804</v>
      </c>
      <c r="B10746" s="13">
        <v>2.9078347603048298E-26</v>
      </c>
      <c r="C10746" s="6">
        <v>0.55628194919738205</v>
      </c>
      <c r="D10746" s="6">
        <v>0.88100000000000001</v>
      </c>
      <c r="E10746" s="6">
        <v>0.41199999999999998</v>
      </c>
      <c r="F10746" s="13">
        <v>5.28033714123754E-22</v>
      </c>
      <c r="G10746" s="6" t="s">
        <v>11371</v>
      </c>
    </row>
    <row r="10747" spans="1:7">
      <c r="A10747" s="6" t="s">
        <v>10805</v>
      </c>
      <c r="B10747" s="13">
        <v>1.0478655071472401E-52</v>
      </c>
      <c r="C10747" s="6">
        <v>0.555930391881159</v>
      </c>
      <c r="D10747" s="6">
        <v>0.84699999999999998</v>
      </c>
      <c r="E10747" s="6">
        <v>0.247</v>
      </c>
      <c r="F10747" s="13">
        <v>1.9028189744286801E-48</v>
      </c>
      <c r="G10747" s="6" t="s">
        <v>11371</v>
      </c>
    </row>
    <row r="10748" spans="1:7">
      <c r="A10748" s="6" t="s">
        <v>10806</v>
      </c>
      <c r="B10748" s="13">
        <v>1.8747431626728601E-51</v>
      </c>
      <c r="C10748" s="6">
        <v>0.55457277330519095</v>
      </c>
      <c r="D10748" s="6">
        <v>0.82199999999999995</v>
      </c>
      <c r="E10748" s="6">
        <v>0.22600000000000001</v>
      </c>
      <c r="F10748" s="13">
        <v>3.4043461090976498E-47</v>
      </c>
      <c r="G10748" s="6" t="s">
        <v>11371</v>
      </c>
    </row>
    <row r="10749" spans="1:7">
      <c r="A10749" s="6" t="s">
        <v>10807</v>
      </c>
      <c r="B10749" s="13">
        <v>3.9133146189416699E-30</v>
      </c>
      <c r="C10749" s="6">
        <v>0.55297888533083495</v>
      </c>
      <c r="D10749" s="6">
        <v>0.90700000000000003</v>
      </c>
      <c r="E10749" s="6">
        <v>0.371</v>
      </c>
      <c r="F10749" s="13">
        <v>7.1061880165361797E-26</v>
      </c>
      <c r="G10749" s="6" t="s">
        <v>11371</v>
      </c>
    </row>
    <row r="10750" spans="1:7">
      <c r="A10750" s="6" t="s">
        <v>10808</v>
      </c>
      <c r="B10750" s="13">
        <v>4.0537816593644799E-78</v>
      </c>
      <c r="C10750" s="6">
        <v>0.55101895673861001</v>
      </c>
      <c r="D10750" s="6">
        <v>0.82199999999999995</v>
      </c>
      <c r="E10750" s="6">
        <v>0.17199999999999999</v>
      </c>
      <c r="F10750" s="13">
        <v>7.3612621152399607E-74</v>
      </c>
      <c r="G10750" s="6" t="s">
        <v>11371</v>
      </c>
    </row>
    <row r="10751" spans="1:7">
      <c r="A10751" s="6" t="s">
        <v>10809</v>
      </c>
      <c r="B10751" s="13">
        <v>3.4328054368260603E-35</v>
      </c>
      <c r="C10751" s="6">
        <v>0.54973051274665696</v>
      </c>
      <c r="D10751" s="6">
        <v>0.90700000000000003</v>
      </c>
      <c r="E10751" s="6">
        <v>0.35799999999999998</v>
      </c>
      <c r="F10751" s="13">
        <v>6.2336313927324397E-31</v>
      </c>
      <c r="G10751" s="6" t="s">
        <v>11371</v>
      </c>
    </row>
    <row r="10752" spans="1:7">
      <c r="A10752" s="6" t="s">
        <v>10810</v>
      </c>
      <c r="B10752" s="13">
        <v>1.2013016765361E-21</v>
      </c>
      <c r="C10752" s="6">
        <v>0.54809267463835798</v>
      </c>
      <c r="D10752" s="6">
        <v>0.94099999999999995</v>
      </c>
      <c r="E10752" s="6">
        <v>0.504</v>
      </c>
      <c r="F10752" s="13">
        <v>2.1814437144219001E-17</v>
      </c>
      <c r="G10752" s="6" t="s">
        <v>11371</v>
      </c>
    </row>
    <row r="10753" spans="1:7">
      <c r="A10753" s="6" t="s">
        <v>10811</v>
      </c>
      <c r="B10753" s="13">
        <v>5.31360205553001E-35</v>
      </c>
      <c r="C10753" s="6">
        <v>0.54539493630805602</v>
      </c>
      <c r="D10753" s="6">
        <v>0.52500000000000002</v>
      </c>
      <c r="E10753" s="6">
        <v>0.13400000000000001</v>
      </c>
      <c r="F10753" s="13">
        <v>9.6489699726369407E-31</v>
      </c>
      <c r="G10753" s="6" t="s">
        <v>11371</v>
      </c>
    </row>
    <row r="10754" spans="1:7">
      <c r="A10754" s="6" t="s">
        <v>10812</v>
      </c>
      <c r="B10754" s="13">
        <v>2.9432693111944303E-29</v>
      </c>
      <c r="C10754" s="6">
        <v>0.54345165348629798</v>
      </c>
      <c r="D10754" s="6">
        <v>0.94099999999999995</v>
      </c>
      <c r="E10754" s="6">
        <v>0.47799999999999998</v>
      </c>
      <c r="F10754" s="13">
        <v>5.34468274219797E-25</v>
      </c>
      <c r="G10754" s="6" t="s">
        <v>11371</v>
      </c>
    </row>
    <row r="10755" spans="1:7">
      <c r="A10755" s="6" t="s">
        <v>10813</v>
      </c>
      <c r="B10755" s="13">
        <v>6.83594662824007E-20</v>
      </c>
      <c r="C10755" s="6">
        <v>0.54088599928743297</v>
      </c>
      <c r="D10755" s="6">
        <v>1</v>
      </c>
      <c r="E10755" s="6">
        <v>0.628</v>
      </c>
      <c r="F10755" s="13">
        <v>1.2413395482221099E-15</v>
      </c>
      <c r="G10755" s="6" t="s">
        <v>11371</v>
      </c>
    </row>
    <row r="10756" spans="1:7">
      <c r="A10756" s="6" t="s">
        <v>10814</v>
      </c>
      <c r="B10756" s="13">
        <v>2.50863752747061E-81</v>
      </c>
      <c r="C10756" s="6">
        <v>0.53949901776288101</v>
      </c>
      <c r="D10756" s="6">
        <v>0.78</v>
      </c>
      <c r="E10756" s="6">
        <v>0.151</v>
      </c>
      <c r="F10756" s="13">
        <v>4.5554348861338898E-77</v>
      </c>
      <c r="G10756" s="6" t="s">
        <v>11371</v>
      </c>
    </row>
    <row r="10757" spans="1:7">
      <c r="A10757" s="6" t="s">
        <v>10815</v>
      </c>
      <c r="B10757" s="13">
        <v>4.2142132688377701E-32</v>
      </c>
      <c r="C10757" s="6">
        <v>0.53773983644287304</v>
      </c>
      <c r="D10757" s="6">
        <v>0.86399999999999999</v>
      </c>
      <c r="E10757" s="6">
        <v>0.33200000000000002</v>
      </c>
      <c r="F10757" s="13">
        <v>7.6525898748825101E-28</v>
      </c>
      <c r="G10757" s="6" t="s">
        <v>11371</v>
      </c>
    </row>
    <row r="10758" spans="1:7">
      <c r="A10758" s="6" t="s">
        <v>10816</v>
      </c>
      <c r="B10758" s="13">
        <v>2.6863736045292599E-19</v>
      </c>
      <c r="C10758" s="6">
        <v>0.53748366055059105</v>
      </c>
      <c r="D10758" s="6">
        <v>0.98299999999999998</v>
      </c>
      <c r="E10758" s="6">
        <v>0.624</v>
      </c>
      <c r="F10758" s="13">
        <v>4.8781858284646902E-15</v>
      </c>
      <c r="G10758" s="6" t="s">
        <v>11371</v>
      </c>
    </row>
    <row r="10759" spans="1:7">
      <c r="A10759" s="6" t="s">
        <v>10817</v>
      </c>
      <c r="B10759" s="13">
        <v>7.3477716250888106E-27</v>
      </c>
      <c r="C10759" s="6">
        <v>0.53674552011370502</v>
      </c>
      <c r="D10759" s="6">
        <v>0.78800000000000003</v>
      </c>
      <c r="E10759" s="6">
        <v>0.33</v>
      </c>
      <c r="F10759" s="13">
        <v>1.33428184939988E-22</v>
      </c>
      <c r="G10759" s="6" t="s">
        <v>11371</v>
      </c>
    </row>
    <row r="10760" spans="1:7">
      <c r="A10760" s="6" t="s">
        <v>10818</v>
      </c>
      <c r="B10760" s="13">
        <v>5.9015228031568397E-61</v>
      </c>
      <c r="C10760" s="6">
        <v>0.53631627642242297</v>
      </c>
      <c r="D10760" s="6">
        <v>0.80500000000000005</v>
      </c>
      <c r="E10760" s="6">
        <v>0.19500000000000001</v>
      </c>
      <c r="F10760" s="13">
        <v>1.0716575258252499E-56</v>
      </c>
      <c r="G10760" s="6" t="s">
        <v>11371</v>
      </c>
    </row>
    <row r="10761" spans="1:7">
      <c r="A10761" s="6" t="s">
        <v>10819</v>
      </c>
      <c r="B10761" s="13">
        <v>2.6638368027627199E-69</v>
      </c>
      <c r="C10761" s="6">
        <v>0.53629664711470404</v>
      </c>
      <c r="D10761" s="6">
        <v>0.68600000000000005</v>
      </c>
      <c r="E10761" s="6">
        <v>0.13100000000000001</v>
      </c>
      <c r="F10761" s="13">
        <v>4.8372612501368203E-65</v>
      </c>
      <c r="G10761" s="6" t="s">
        <v>11371</v>
      </c>
    </row>
    <row r="10762" spans="1:7">
      <c r="A10762" s="6" t="s">
        <v>10820</v>
      </c>
      <c r="B10762" s="13">
        <v>2.1624942399227701E-29</v>
      </c>
      <c r="C10762" s="6">
        <v>0.53482420115168805</v>
      </c>
      <c r="D10762" s="6">
        <v>0.69499999999999995</v>
      </c>
      <c r="E10762" s="6">
        <v>0.255</v>
      </c>
      <c r="F10762" s="13">
        <v>3.92687329027576E-25</v>
      </c>
      <c r="G10762" s="6" t="s">
        <v>11371</v>
      </c>
    </row>
    <row r="10763" spans="1:7">
      <c r="A10763" s="6" t="s">
        <v>10821</v>
      </c>
      <c r="B10763" s="13">
        <v>2.45026399576719E-24</v>
      </c>
      <c r="C10763" s="6">
        <v>0.53301597316752503</v>
      </c>
      <c r="D10763" s="6">
        <v>1</v>
      </c>
      <c r="E10763" s="6">
        <v>0.77600000000000002</v>
      </c>
      <c r="F10763" s="13">
        <v>4.4494343899136301E-20</v>
      </c>
      <c r="G10763" s="6" t="s">
        <v>11371</v>
      </c>
    </row>
    <row r="10764" spans="1:7">
      <c r="A10764" s="6" t="s">
        <v>10822</v>
      </c>
      <c r="B10764" s="13">
        <v>5.2502042546931103E-21</v>
      </c>
      <c r="C10764" s="6">
        <v>0.52987693934789404</v>
      </c>
      <c r="D10764" s="6">
        <v>0.94899999999999995</v>
      </c>
      <c r="E10764" s="6">
        <v>0.48899999999999999</v>
      </c>
      <c r="F10764" s="13">
        <v>9.5338459060972204E-17</v>
      </c>
      <c r="G10764" s="6" t="s">
        <v>11371</v>
      </c>
    </row>
    <row r="10765" spans="1:7">
      <c r="A10765" s="6" t="s">
        <v>10823</v>
      </c>
      <c r="B10765" s="13">
        <v>1.68934276485558E-26</v>
      </c>
      <c r="C10765" s="6">
        <v>0.52786168173683001</v>
      </c>
      <c r="D10765" s="6">
        <v>0.90700000000000003</v>
      </c>
      <c r="E10765" s="6">
        <v>0.44400000000000001</v>
      </c>
      <c r="F10765" s="13">
        <v>3.0676775267012498E-22</v>
      </c>
      <c r="G10765" s="6" t="s">
        <v>11371</v>
      </c>
    </row>
    <row r="10766" spans="1:7">
      <c r="A10766" s="6" t="s">
        <v>10824</v>
      </c>
      <c r="B10766" s="6">
        <v>0</v>
      </c>
      <c r="C10766" s="6">
        <v>0.52397253366505803</v>
      </c>
      <c r="D10766" s="6">
        <v>0.66100000000000003</v>
      </c>
      <c r="E10766" s="6">
        <v>2.3E-2</v>
      </c>
      <c r="F10766" s="6">
        <v>0</v>
      </c>
      <c r="G10766" s="6" t="s">
        <v>11371</v>
      </c>
    </row>
    <row r="10767" spans="1:7">
      <c r="A10767" s="6" t="s">
        <v>10825</v>
      </c>
      <c r="B10767" s="13">
        <v>4.2278797282555098E-50</v>
      </c>
      <c r="C10767" s="6">
        <v>0.52102460918556104</v>
      </c>
      <c r="D10767" s="6">
        <v>0.79700000000000004</v>
      </c>
      <c r="E10767" s="6">
        <v>0.217</v>
      </c>
      <c r="F10767" s="13">
        <v>7.6774067985391796E-46</v>
      </c>
      <c r="G10767" s="6" t="s">
        <v>11371</v>
      </c>
    </row>
    <row r="10768" spans="1:7">
      <c r="A10768" s="6" t="s">
        <v>10826</v>
      </c>
      <c r="B10768" s="13">
        <v>2.3819112472395799E-28</v>
      </c>
      <c r="C10768" s="6">
        <v>0.51920657749922905</v>
      </c>
      <c r="D10768" s="6">
        <v>0.84699999999999998</v>
      </c>
      <c r="E10768" s="6">
        <v>0.36299999999999999</v>
      </c>
      <c r="F10768" s="13">
        <v>4.3253126338623597E-24</v>
      </c>
      <c r="G10768" s="6" t="s">
        <v>11371</v>
      </c>
    </row>
    <row r="10769" spans="1:7">
      <c r="A10769" s="6" t="s">
        <v>10827</v>
      </c>
      <c r="B10769" s="13">
        <v>1.19222238951273E-23</v>
      </c>
      <c r="C10769" s="6">
        <v>0.51881058426886695</v>
      </c>
      <c r="D10769" s="6">
        <v>0.96599999999999997</v>
      </c>
      <c r="E10769" s="6">
        <v>0.59099999999999997</v>
      </c>
      <c r="F10769" s="13">
        <v>2.16495663711616E-19</v>
      </c>
      <c r="G10769" s="6" t="s">
        <v>11371</v>
      </c>
    </row>
    <row r="10770" spans="1:7">
      <c r="A10770" s="6" t="s">
        <v>10828</v>
      </c>
      <c r="B10770" s="13">
        <v>2.4832472701964699E-13</v>
      </c>
      <c r="C10770" s="6">
        <v>0.51812020002691295</v>
      </c>
      <c r="D10770" s="6">
        <v>0.94899999999999995</v>
      </c>
      <c r="E10770" s="6">
        <v>0.69399999999999995</v>
      </c>
      <c r="F10770" s="13">
        <v>4.5093287179497802E-9</v>
      </c>
      <c r="G10770" s="6" t="s">
        <v>11371</v>
      </c>
    </row>
    <row r="10771" spans="1:7">
      <c r="A10771" s="6" t="s">
        <v>10829</v>
      </c>
      <c r="B10771" s="13">
        <v>4.8576418696204802E-26</v>
      </c>
      <c r="C10771" s="6">
        <v>0.51772832814830605</v>
      </c>
      <c r="D10771" s="6">
        <v>0.86399999999999999</v>
      </c>
      <c r="E10771" s="6">
        <v>0.38200000000000001</v>
      </c>
      <c r="F10771" s="13">
        <v>8.8209918710438392E-22</v>
      </c>
      <c r="G10771" s="6" t="s">
        <v>11371</v>
      </c>
    </row>
    <row r="10772" spans="1:7">
      <c r="A10772" s="6" t="s">
        <v>10830</v>
      </c>
      <c r="B10772" s="13">
        <v>3.2967553967042E-75</v>
      </c>
      <c r="C10772" s="6">
        <v>0.51473873152248095</v>
      </c>
      <c r="D10772" s="6">
        <v>0.72</v>
      </c>
      <c r="E10772" s="6">
        <v>0.14000000000000001</v>
      </c>
      <c r="F10772" s="13">
        <v>5.9865781248751503E-71</v>
      </c>
      <c r="G10772" s="6" t="s">
        <v>11371</v>
      </c>
    </row>
    <row r="10773" spans="1:7">
      <c r="A10773" s="6" t="s">
        <v>10831</v>
      </c>
      <c r="B10773" s="13">
        <v>5.6548682618004802E-24</v>
      </c>
      <c r="C10773" s="6">
        <v>0.51400112895154904</v>
      </c>
      <c r="D10773" s="6">
        <v>0.98299999999999998</v>
      </c>
      <c r="E10773" s="6">
        <v>0.57699999999999996</v>
      </c>
      <c r="F10773" s="13">
        <v>1.02686752766035E-19</v>
      </c>
      <c r="G10773" s="6" t="s">
        <v>11371</v>
      </c>
    </row>
    <row r="10774" spans="1:7">
      <c r="A10774" s="6" t="s">
        <v>10832</v>
      </c>
      <c r="B10774" s="6">
        <v>0</v>
      </c>
      <c r="C10774" s="6">
        <v>0.51210022538611599</v>
      </c>
      <c r="D10774" s="6">
        <v>0.66900000000000004</v>
      </c>
      <c r="E10774" s="6">
        <v>2.9000000000000001E-2</v>
      </c>
      <c r="F10774" s="6">
        <v>0</v>
      </c>
      <c r="G10774" s="6" t="s">
        <v>11371</v>
      </c>
    </row>
    <row r="10775" spans="1:7">
      <c r="A10775" s="6" t="s">
        <v>10833</v>
      </c>
      <c r="B10775" s="13">
        <v>5.4131386739695803E-24</v>
      </c>
      <c r="C10775" s="6">
        <v>0.51049263617964402</v>
      </c>
      <c r="D10775" s="6">
        <v>0.94899999999999995</v>
      </c>
      <c r="E10775" s="6">
        <v>0.45700000000000002</v>
      </c>
      <c r="F10775" s="13">
        <v>9.8297185180613704E-20</v>
      </c>
      <c r="G10775" s="6" t="s">
        <v>11371</v>
      </c>
    </row>
    <row r="10776" spans="1:7">
      <c r="A10776" s="6" t="s">
        <v>10834</v>
      </c>
      <c r="B10776" s="13">
        <v>7.9896638397883402E-33</v>
      </c>
      <c r="C10776" s="6">
        <v>0.51020937018772605</v>
      </c>
      <c r="D10776" s="6">
        <v>0.90700000000000003</v>
      </c>
      <c r="E10776" s="6">
        <v>0.36399999999999999</v>
      </c>
      <c r="F10776" s="13">
        <v>1.45084305666717E-28</v>
      </c>
      <c r="G10776" s="6" t="s">
        <v>11371</v>
      </c>
    </row>
    <row r="10777" spans="1:7">
      <c r="A10777" s="6" t="s">
        <v>10835</v>
      </c>
      <c r="B10777" s="13">
        <v>6.47989850735327E-45</v>
      </c>
      <c r="C10777" s="6">
        <v>0.50930504631942397</v>
      </c>
      <c r="D10777" s="6">
        <v>0.72899999999999998</v>
      </c>
      <c r="E10777" s="6">
        <v>0.19900000000000001</v>
      </c>
      <c r="F10777" s="13">
        <v>1.1766847699502801E-40</v>
      </c>
      <c r="G10777" s="6" t="s">
        <v>11371</v>
      </c>
    </row>
    <row r="10778" spans="1:7">
      <c r="A10778" s="6" t="s">
        <v>10836</v>
      </c>
      <c r="B10778" s="13">
        <v>5.5134945963962001E-16</v>
      </c>
      <c r="C10778" s="6">
        <v>0.50873643949986302</v>
      </c>
      <c r="D10778" s="6">
        <v>0.94099999999999995</v>
      </c>
      <c r="E10778" s="6">
        <v>0.65</v>
      </c>
      <c r="F10778" s="13">
        <v>1.00119548375959E-11</v>
      </c>
      <c r="G10778" s="6" t="s">
        <v>11371</v>
      </c>
    </row>
    <row r="10779" spans="1:7">
      <c r="A10779" s="6" t="s">
        <v>10837</v>
      </c>
      <c r="B10779" s="13">
        <v>3.4604030161999403E-17</v>
      </c>
      <c r="C10779" s="6">
        <v>0.50797065567405897</v>
      </c>
      <c r="D10779" s="6">
        <v>0.94099999999999995</v>
      </c>
      <c r="E10779" s="6">
        <v>0.58299999999999996</v>
      </c>
      <c r="F10779" s="13">
        <v>6.2837458371174695E-13</v>
      </c>
      <c r="G10779" s="6" t="s">
        <v>11371</v>
      </c>
    </row>
    <row r="10780" spans="1:7">
      <c r="A10780" s="6" t="s">
        <v>10838</v>
      </c>
      <c r="B10780" s="13">
        <v>3.26603017457935E-17</v>
      </c>
      <c r="C10780" s="6">
        <v>0.50718938691486504</v>
      </c>
      <c r="D10780" s="6">
        <v>0.746</v>
      </c>
      <c r="E10780" s="6">
        <v>0.35899999999999999</v>
      </c>
      <c r="F10780" s="13">
        <v>5.93078419401865E-13</v>
      </c>
      <c r="G10780" s="6" t="s">
        <v>11371</v>
      </c>
    </row>
    <row r="10781" spans="1:7">
      <c r="A10781" s="6" t="s">
        <v>10839</v>
      </c>
      <c r="B10781" s="13">
        <v>1.56927763656885E-25</v>
      </c>
      <c r="C10781" s="6">
        <v>0.50710954234679495</v>
      </c>
      <c r="D10781" s="6">
        <v>0.92400000000000004</v>
      </c>
      <c r="E10781" s="6">
        <v>0.44800000000000001</v>
      </c>
      <c r="F10781" s="13">
        <v>2.8496512602453799E-21</v>
      </c>
      <c r="G10781" s="6" t="s">
        <v>11371</v>
      </c>
    </row>
    <row r="10782" spans="1:7">
      <c r="A10782" s="6" t="s">
        <v>10840</v>
      </c>
      <c r="B10782" s="13">
        <v>7.5210024403166498E-86</v>
      </c>
      <c r="C10782" s="6">
        <v>0.50193686374775504</v>
      </c>
      <c r="D10782" s="6">
        <v>0.746</v>
      </c>
      <c r="E10782" s="6">
        <v>0.129</v>
      </c>
      <c r="F10782" s="13">
        <v>1.3657388331370999E-81</v>
      </c>
      <c r="G10782" s="6" t="s">
        <v>11371</v>
      </c>
    </row>
    <row r="10783" spans="1:7">
      <c r="A10783" s="6" t="s">
        <v>10841</v>
      </c>
      <c r="B10783" s="13">
        <v>1.28285003561192E-35</v>
      </c>
      <c r="C10783" s="6">
        <v>0.49828563546919702</v>
      </c>
      <c r="D10783" s="6">
        <v>0.84699999999999998</v>
      </c>
      <c r="E10783" s="6">
        <v>0.32400000000000001</v>
      </c>
      <c r="F10783" s="13">
        <v>2.3295273796676901E-31</v>
      </c>
      <c r="G10783" s="6" t="s">
        <v>11371</v>
      </c>
    </row>
    <row r="10784" spans="1:7">
      <c r="A10784" s="6" t="s">
        <v>10842</v>
      </c>
      <c r="B10784" s="13">
        <v>9.7771087683535195E-21</v>
      </c>
      <c r="C10784" s="6">
        <v>0.49490706125632</v>
      </c>
      <c r="D10784" s="6">
        <v>0.97499999999999998</v>
      </c>
      <c r="E10784" s="6">
        <v>0.627</v>
      </c>
      <c r="F10784" s="13">
        <v>1.77542518124532E-16</v>
      </c>
      <c r="G10784" s="6" t="s">
        <v>11371</v>
      </c>
    </row>
    <row r="10785" spans="1:7">
      <c r="A10785" s="6" t="s">
        <v>10843</v>
      </c>
      <c r="B10785" s="13">
        <v>7.2256597304516498E-23</v>
      </c>
      <c r="C10785" s="6">
        <v>0.48848897964364701</v>
      </c>
      <c r="D10785" s="6">
        <v>0.95799999999999996</v>
      </c>
      <c r="E10785" s="6">
        <v>0.52200000000000002</v>
      </c>
      <c r="F10785" s="13">
        <v>1.31210755045272E-18</v>
      </c>
      <c r="G10785" s="6" t="s">
        <v>11371</v>
      </c>
    </row>
    <row r="10786" spans="1:7">
      <c r="A10786" s="6" t="s">
        <v>10844</v>
      </c>
      <c r="B10786" s="13">
        <v>4.3100235832507603E-20</v>
      </c>
      <c r="C10786" s="6">
        <v>0.48807843877520501</v>
      </c>
      <c r="D10786" s="6">
        <v>0.97499999999999998</v>
      </c>
      <c r="E10786" s="6">
        <v>0.52300000000000002</v>
      </c>
      <c r="F10786" s="13">
        <v>7.8265718248250503E-16</v>
      </c>
      <c r="G10786" s="6" t="s">
        <v>11371</v>
      </c>
    </row>
    <row r="10787" spans="1:7">
      <c r="A10787" s="6" t="s">
        <v>10845</v>
      </c>
      <c r="B10787" s="13">
        <v>5.0128935247220199E-29</v>
      </c>
      <c r="C10787" s="6">
        <v>0.48739362568935302</v>
      </c>
      <c r="D10787" s="6">
        <v>0.84699999999999998</v>
      </c>
      <c r="E10787" s="6">
        <v>0.35099999999999998</v>
      </c>
      <c r="F10787" s="13">
        <v>9.1029133515427195E-25</v>
      </c>
      <c r="G10787" s="6" t="s">
        <v>11371</v>
      </c>
    </row>
    <row r="10788" spans="1:7">
      <c r="A10788" s="6" t="s">
        <v>10846</v>
      </c>
      <c r="B10788" s="13">
        <v>1.28300366023451E-16</v>
      </c>
      <c r="C10788" s="6">
        <v>0.48698531126928801</v>
      </c>
      <c r="D10788" s="6">
        <v>0.60199999999999998</v>
      </c>
      <c r="E10788" s="6">
        <v>0.22800000000000001</v>
      </c>
      <c r="F10788" s="13">
        <v>2.32980634661984E-12</v>
      </c>
      <c r="G10788" s="6" t="s">
        <v>11371</v>
      </c>
    </row>
    <row r="10789" spans="1:7">
      <c r="A10789" s="6" t="s">
        <v>10847</v>
      </c>
      <c r="B10789" s="13">
        <v>2.8165482666092901E-20</v>
      </c>
      <c r="C10789" s="6">
        <v>0.48615482595750698</v>
      </c>
      <c r="D10789" s="6">
        <v>0.99199999999999999</v>
      </c>
      <c r="E10789" s="6">
        <v>0.59199999999999997</v>
      </c>
      <c r="F10789" s="13">
        <v>5.1145699973357996E-16</v>
      </c>
      <c r="G10789" s="6" t="s">
        <v>11371</v>
      </c>
    </row>
    <row r="10790" spans="1:7">
      <c r="A10790" s="6" t="s">
        <v>10848</v>
      </c>
      <c r="B10790" s="13">
        <v>3.5804791017612701E-37</v>
      </c>
      <c r="C10790" s="6">
        <v>0.48552046262098902</v>
      </c>
      <c r="D10790" s="6">
        <v>0.82199999999999995</v>
      </c>
      <c r="E10790" s="6">
        <v>0.28299999999999997</v>
      </c>
      <c r="F10790" s="13">
        <v>6.5017920008883001E-33</v>
      </c>
      <c r="G10790" s="6" t="s">
        <v>11371</v>
      </c>
    </row>
    <row r="10791" spans="1:7">
      <c r="A10791" s="6" t="s">
        <v>10849</v>
      </c>
      <c r="B10791" s="13">
        <v>8.4673413691570596E-39</v>
      </c>
      <c r="C10791" s="6">
        <v>0.48533057352065601</v>
      </c>
      <c r="D10791" s="6">
        <v>0.83099999999999996</v>
      </c>
      <c r="E10791" s="6">
        <v>0.26400000000000001</v>
      </c>
      <c r="F10791" s="13">
        <v>1.53758451922523E-34</v>
      </c>
      <c r="G10791" s="6" t="s">
        <v>11371</v>
      </c>
    </row>
    <row r="10792" spans="1:7">
      <c r="A10792" s="6" t="s">
        <v>10850</v>
      </c>
      <c r="B10792" s="13">
        <v>1.25256479072486E-29</v>
      </c>
      <c r="C10792" s="6">
        <v>0.48526857816283198</v>
      </c>
      <c r="D10792" s="6">
        <v>0.86399999999999999</v>
      </c>
      <c r="E10792" s="6">
        <v>0.378</v>
      </c>
      <c r="F10792" s="13">
        <v>2.27453240347728E-25</v>
      </c>
      <c r="G10792" s="6" t="s">
        <v>11371</v>
      </c>
    </row>
    <row r="10793" spans="1:7">
      <c r="A10793" s="6" t="s">
        <v>10851</v>
      </c>
      <c r="B10793" s="13">
        <v>7.2632456652230193E-46</v>
      </c>
      <c r="C10793" s="6">
        <v>0.48316360586275298</v>
      </c>
      <c r="D10793" s="6">
        <v>0.84699999999999998</v>
      </c>
      <c r="E10793" s="6">
        <v>0.26500000000000001</v>
      </c>
      <c r="F10793" s="13">
        <v>1.31893278034785E-41</v>
      </c>
      <c r="G10793" s="6" t="s">
        <v>11371</v>
      </c>
    </row>
    <row r="10794" spans="1:7">
      <c r="A10794" s="6" t="s">
        <v>10852</v>
      </c>
      <c r="B10794" s="13">
        <v>1.01338532290667E-48</v>
      </c>
      <c r="C10794" s="6">
        <v>0.48129127101639801</v>
      </c>
      <c r="D10794" s="6">
        <v>0.82199999999999995</v>
      </c>
      <c r="E10794" s="6">
        <v>0.23499999999999999</v>
      </c>
      <c r="F10794" s="13">
        <v>1.8402064078662199E-44</v>
      </c>
      <c r="G10794" s="6" t="s">
        <v>11371</v>
      </c>
    </row>
    <row r="10795" spans="1:7">
      <c r="A10795" s="6" t="s">
        <v>10853</v>
      </c>
      <c r="B10795" s="13">
        <v>8.4776490135763002E-18</v>
      </c>
      <c r="C10795" s="6">
        <v>0.48127493342748701</v>
      </c>
      <c r="D10795" s="6">
        <v>0.89800000000000002</v>
      </c>
      <c r="E10795" s="6">
        <v>0.46200000000000002</v>
      </c>
      <c r="F10795" s="13">
        <v>1.5394562843753199E-13</v>
      </c>
      <c r="G10795" s="6" t="s">
        <v>11371</v>
      </c>
    </row>
    <row r="10796" spans="1:7">
      <c r="A10796" s="6" t="s">
        <v>10854</v>
      </c>
      <c r="B10796" s="13">
        <v>1.8832527559069701E-106</v>
      </c>
      <c r="C10796" s="6">
        <v>0.48103323313767699</v>
      </c>
      <c r="D10796" s="6">
        <v>0.78</v>
      </c>
      <c r="E10796" s="6">
        <v>0.113</v>
      </c>
      <c r="F10796" s="13">
        <v>3.4197986794514702E-102</v>
      </c>
      <c r="G10796" s="6" t="s">
        <v>11371</v>
      </c>
    </row>
    <row r="10797" spans="1:7">
      <c r="A10797" s="6" t="s">
        <v>10855</v>
      </c>
      <c r="B10797" s="13">
        <v>2.0803841674446201E-18</v>
      </c>
      <c r="C10797" s="6">
        <v>0.48085846651279901</v>
      </c>
      <c r="D10797" s="6">
        <v>0.98299999999999998</v>
      </c>
      <c r="E10797" s="6">
        <v>0.61499999999999999</v>
      </c>
      <c r="F10797" s="13">
        <v>3.7777696096626899E-14</v>
      </c>
      <c r="G10797" s="6" t="s">
        <v>11371</v>
      </c>
    </row>
    <row r="10798" spans="1:7">
      <c r="A10798" s="6" t="s">
        <v>10856</v>
      </c>
      <c r="B10798" s="13">
        <v>2.8375501611786001E-29</v>
      </c>
      <c r="C10798" s="6">
        <v>0.48073136743317901</v>
      </c>
      <c r="D10798" s="6">
        <v>0.89</v>
      </c>
      <c r="E10798" s="6">
        <v>0.38400000000000001</v>
      </c>
      <c r="F10798" s="13">
        <v>5.1527073376842201E-25</v>
      </c>
      <c r="G10798" s="6" t="s">
        <v>11371</v>
      </c>
    </row>
    <row r="10799" spans="1:7">
      <c r="A10799" s="6" t="s">
        <v>10857</v>
      </c>
      <c r="B10799" s="13">
        <v>1.4702466857642899E-24</v>
      </c>
      <c r="C10799" s="6">
        <v>0.48005820775637698</v>
      </c>
      <c r="D10799" s="6">
        <v>0.95799999999999996</v>
      </c>
      <c r="E10799" s="6">
        <v>0.44900000000000001</v>
      </c>
      <c r="F10799" s="13">
        <v>2.6698209566793699E-20</v>
      </c>
      <c r="G10799" s="6" t="s">
        <v>11371</v>
      </c>
    </row>
    <row r="10800" spans="1:7">
      <c r="A10800" s="6" t="s">
        <v>10858</v>
      </c>
      <c r="B10800" s="13">
        <v>1.00026298236733E-110</v>
      </c>
      <c r="C10800" s="6">
        <v>0.47858825306295899</v>
      </c>
      <c r="D10800" s="6">
        <v>0.78800000000000003</v>
      </c>
      <c r="E10800" s="6">
        <v>0.112</v>
      </c>
      <c r="F10800" s="13">
        <v>1.8163775496808301E-106</v>
      </c>
      <c r="G10800" s="6" t="s">
        <v>11371</v>
      </c>
    </row>
    <row r="10801" spans="1:7">
      <c r="A10801" s="6" t="s">
        <v>10859</v>
      </c>
      <c r="B10801" s="13">
        <v>3.24779503351775E-22</v>
      </c>
      <c r="C10801" s="6">
        <v>0.47786027382721102</v>
      </c>
      <c r="D10801" s="6">
        <v>0.69499999999999995</v>
      </c>
      <c r="E10801" s="6">
        <v>0.29099999999999998</v>
      </c>
      <c r="F10801" s="13">
        <v>5.8976710013648797E-18</v>
      </c>
      <c r="G10801" s="6" t="s">
        <v>11371</v>
      </c>
    </row>
    <row r="10802" spans="1:7">
      <c r="A10802" s="6" t="s">
        <v>10860</v>
      </c>
      <c r="B10802" s="13">
        <v>5.3502964111910996E-23</v>
      </c>
      <c r="C10802" s="6">
        <v>0.47337996249600101</v>
      </c>
      <c r="D10802" s="6">
        <v>0.93200000000000005</v>
      </c>
      <c r="E10802" s="6">
        <v>0.49399999999999999</v>
      </c>
      <c r="F10802" s="13">
        <v>9.7156032530819094E-19</v>
      </c>
      <c r="G10802" s="6" t="s">
        <v>11371</v>
      </c>
    </row>
    <row r="10803" spans="1:7">
      <c r="A10803" s="6" t="s">
        <v>10861</v>
      </c>
      <c r="B10803" s="13">
        <v>7.3505562803932097E-14</v>
      </c>
      <c r="C10803" s="6">
        <v>0.47169414170540402</v>
      </c>
      <c r="D10803" s="6">
        <v>0.97499999999999998</v>
      </c>
      <c r="E10803" s="6">
        <v>0.69099999999999995</v>
      </c>
      <c r="F10803" s="13">
        <v>1.3347875149566E-9</v>
      </c>
      <c r="G10803" s="6" t="s">
        <v>11371</v>
      </c>
    </row>
    <row r="10804" spans="1:7">
      <c r="A10804" s="6" t="s">
        <v>10862</v>
      </c>
      <c r="B10804" s="13">
        <v>3.92401045187997E-35</v>
      </c>
      <c r="C10804" s="6">
        <v>0.47155630850316599</v>
      </c>
      <c r="D10804" s="6">
        <v>0.84699999999999998</v>
      </c>
      <c r="E10804" s="6">
        <v>0.30299999999999999</v>
      </c>
      <c r="F10804" s="13">
        <v>7.1256105795688404E-31</v>
      </c>
      <c r="G10804" s="6" t="s">
        <v>11371</v>
      </c>
    </row>
    <row r="10805" spans="1:7">
      <c r="A10805" s="6" t="s">
        <v>10863</v>
      </c>
      <c r="B10805" s="13">
        <v>3.8355770646915302E-27</v>
      </c>
      <c r="C10805" s="6">
        <v>0.47090857898004401</v>
      </c>
      <c r="D10805" s="6">
        <v>0.94099999999999995</v>
      </c>
      <c r="E10805" s="6">
        <v>0.44700000000000001</v>
      </c>
      <c r="F10805" s="13">
        <v>6.9650243917733496E-23</v>
      </c>
      <c r="G10805" s="6" t="s">
        <v>11371</v>
      </c>
    </row>
    <row r="10806" spans="1:7">
      <c r="A10806" s="6" t="s">
        <v>10864</v>
      </c>
      <c r="B10806" s="13">
        <v>6.4151399336291196E-40</v>
      </c>
      <c r="C10806" s="6">
        <v>0.47046483098564501</v>
      </c>
      <c r="D10806" s="6">
        <v>0.80500000000000005</v>
      </c>
      <c r="E10806" s="6">
        <v>0.26300000000000001</v>
      </c>
      <c r="F10806" s="13">
        <v>1.16492526054771E-35</v>
      </c>
      <c r="G10806" s="6" t="s">
        <v>11371</v>
      </c>
    </row>
    <row r="10807" spans="1:7">
      <c r="A10807" s="6" t="s">
        <v>10865</v>
      </c>
      <c r="B10807" s="13">
        <v>6.7209057864268599E-17</v>
      </c>
      <c r="C10807" s="6">
        <v>0.46642199777566401</v>
      </c>
      <c r="D10807" s="6">
        <v>0.99199999999999999</v>
      </c>
      <c r="E10807" s="6">
        <v>0.61099999999999999</v>
      </c>
      <c r="F10807" s="13">
        <v>1.22044928175725E-12</v>
      </c>
      <c r="G10807" s="6" t="s">
        <v>11371</v>
      </c>
    </row>
    <row r="10808" spans="1:7">
      <c r="A10808" s="6" t="s">
        <v>10866</v>
      </c>
      <c r="B10808" s="13">
        <v>1.8995112858995399E-22</v>
      </c>
      <c r="C10808" s="6">
        <v>0.46550256085242597</v>
      </c>
      <c r="D10808" s="6">
        <v>0.64400000000000002</v>
      </c>
      <c r="E10808" s="6">
        <v>0.26</v>
      </c>
      <c r="F10808" s="13">
        <v>3.4493225440649701E-18</v>
      </c>
      <c r="G10808" s="6" t="s">
        <v>11371</v>
      </c>
    </row>
    <row r="10809" spans="1:7">
      <c r="A10809" s="6" t="s">
        <v>10867</v>
      </c>
      <c r="B10809" s="13">
        <v>7.4216293505839699E-76</v>
      </c>
      <c r="C10809" s="6">
        <v>0.46489506777303502</v>
      </c>
      <c r="D10809" s="6">
        <v>0.68600000000000005</v>
      </c>
      <c r="E10809" s="6">
        <v>0.123</v>
      </c>
      <c r="F10809" s="13">
        <v>1.34769367377254E-71</v>
      </c>
      <c r="G10809" s="6" t="s">
        <v>11371</v>
      </c>
    </row>
    <row r="10810" spans="1:7">
      <c r="A10810" s="6" t="s">
        <v>10868</v>
      </c>
      <c r="B10810" s="13">
        <v>1.99863409692154E-32</v>
      </c>
      <c r="C10810" s="6">
        <v>0.46484061220292699</v>
      </c>
      <c r="D10810" s="6">
        <v>0.91500000000000004</v>
      </c>
      <c r="E10810" s="6">
        <v>0.38200000000000001</v>
      </c>
      <c r="F10810" s="13">
        <v>3.6293196565998202E-28</v>
      </c>
      <c r="G10810" s="6" t="s">
        <v>11371</v>
      </c>
    </row>
    <row r="10811" spans="1:7">
      <c r="A10811" s="6" t="s">
        <v>10869</v>
      </c>
      <c r="B10811" s="13">
        <v>2.9506282191322501E-72</v>
      </c>
      <c r="C10811" s="6">
        <v>0.46409695712170101</v>
      </c>
      <c r="D10811" s="6">
        <v>0.73699999999999999</v>
      </c>
      <c r="E10811" s="6">
        <v>0.14599999999999999</v>
      </c>
      <c r="F10811" s="13">
        <v>5.3580457831222498E-68</v>
      </c>
      <c r="G10811" s="6" t="s">
        <v>11371</v>
      </c>
    </row>
    <row r="10812" spans="1:7">
      <c r="A10812" s="6" t="s">
        <v>10870</v>
      </c>
      <c r="B10812" s="13">
        <v>6.5936023052604304E-27</v>
      </c>
      <c r="C10812" s="6">
        <v>0.46308755332901202</v>
      </c>
      <c r="D10812" s="6">
        <v>0.94899999999999995</v>
      </c>
      <c r="E10812" s="6">
        <v>0.47</v>
      </c>
      <c r="F10812" s="13">
        <v>1.1973322426122401E-22</v>
      </c>
      <c r="G10812" s="6" t="s">
        <v>11371</v>
      </c>
    </row>
    <row r="10813" spans="1:7">
      <c r="A10813" s="6" t="s">
        <v>10871</v>
      </c>
      <c r="B10813" s="6">
        <v>0</v>
      </c>
      <c r="C10813" s="6">
        <v>0.46264579483136098</v>
      </c>
      <c r="D10813" s="6">
        <v>0.432</v>
      </c>
      <c r="E10813" s="6">
        <v>3.0000000000000001E-3</v>
      </c>
      <c r="F10813" s="6">
        <v>0</v>
      </c>
      <c r="G10813" s="6" t="s">
        <v>11371</v>
      </c>
    </row>
    <row r="10814" spans="1:7">
      <c r="A10814" s="6" t="s">
        <v>10872</v>
      </c>
      <c r="B10814" s="13">
        <v>1.1818878457607999E-158</v>
      </c>
      <c r="C10814" s="6">
        <v>0.46082101676491</v>
      </c>
      <c r="D10814" s="6">
        <v>0.61899999999999999</v>
      </c>
      <c r="E10814" s="6">
        <v>5.1999999999999998E-2</v>
      </c>
      <c r="F10814" s="13">
        <v>2.1461901391170399E-154</v>
      </c>
      <c r="G10814" s="6" t="s">
        <v>11371</v>
      </c>
    </row>
    <row r="10815" spans="1:7">
      <c r="A10815" s="6" t="s">
        <v>10873</v>
      </c>
      <c r="B10815" s="13">
        <v>1.1494135382616199E-24</v>
      </c>
      <c r="C10815" s="6">
        <v>0.46044269248777397</v>
      </c>
      <c r="D10815" s="6">
        <v>0.94099999999999995</v>
      </c>
      <c r="E10815" s="6">
        <v>0.438</v>
      </c>
      <c r="F10815" s="13">
        <v>2.08722004412927E-20</v>
      </c>
      <c r="G10815" s="6" t="s">
        <v>11371</v>
      </c>
    </row>
    <row r="10816" spans="1:7">
      <c r="A10816" s="6" t="s">
        <v>10874</v>
      </c>
      <c r="B10816" s="13">
        <v>3.3668078659445598E-21</v>
      </c>
      <c r="C10816" s="6">
        <v>0.46001569027387501</v>
      </c>
      <c r="D10816" s="6">
        <v>0.89800000000000002</v>
      </c>
      <c r="E10816" s="6">
        <v>0.48499999999999999</v>
      </c>
      <c r="F10816" s="13">
        <v>6.1137864037687301E-17</v>
      </c>
      <c r="G10816" s="6" t="s">
        <v>11371</v>
      </c>
    </row>
    <row r="10817" spans="1:7">
      <c r="A10817" s="6" t="s">
        <v>10875</v>
      </c>
      <c r="B10817" s="13">
        <v>5.9261217512321702E-50</v>
      </c>
      <c r="C10817" s="6">
        <v>0.45992383060224801</v>
      </c>
      <c r="D10817" s="6">
        <v>0.78800000000000003</v>
      </c>
      <c r="E10817" s="6">
        <v>0.20899999999999999</v>
      </c>
      <c r="F10817" s="13">
        <v>1.07612444880625E-45</v>
      </c>
      <c r="G10817" s="6" t="s">
        <v>11371</v>
      </c>
    </row>
    <row r="10818" spans="1:7">
      <c r="A10818" s="6" t="s">
        <v>10876</v>
      </c>
      <c r="B10818" s="13">
        <v>6.6015342088898701E-23</v>
      </c>
      <c r="C10818" s="6">
        <v>0.45921299730772103</v>
      </c>
      <c r="D10818" s="6">
        <v>0.93200000000000005</v>
      </c>
      <c r="E10818" s="6">
        <v>0.435</v>
      </c>
      <c r="F10818" s="13">
        <v>1.19877259699231E-18</v>
      </c>
      <c r="G10818" s="6" t="s">
        <v>11371</v>
      </c>
    </row>
    <row r="10819" spans="1:7">
      <c r="A10819" s="6" t="s">
        <v>10877</v>
      </c>
      <c r="B10819" s="13">
        <v>1.91142837327876E-46</v>
      </c>
      <c r="C10819" s="6">
        <v>0.458373693518912</v>
      </c>
      <c r="D10819" s="6">
        <v>0.73699999999999999</v>
      </c>
      <c r="E10819" s="6">
        <v>0.20300000000000001</v>
      </c>
      <c r="F10819" s="13">
        <v>3.4709627830369E-42</v>
      </c>
      <c r="G10819" s="6" t="s">
        <v>11371</v>
      </c>
    </row>
    <row r="10820" spans="1:7">
      <c r="A10820" s="6" t="s">
        <v>10878</v>
      </c>
      <c r="B10820" s="13">
        <v>1.2429310578875001E-24</v>
      </c>
      <c r="C10820" s="6">
        <v>0.457371192506417</v>
      </c>
      <c r="D10820" s="6">
        <v>0.72</v>
      </c>
      <c r="E10820" s="6">
        <v>0.28799999999999998</v>
      </c>
      <c r="F10820" s="13">
        <v>2.2570385080179E-20</v>
      </c>
      <c r="G10820" s="6" t="s">
        <v>11371</v>
      </c>
    </row>
    <row r="10821" spans="1:7">
      <c r="A10821" s="6" t="s">
        <v>10879</v>
      </c>
      <c r="B10821" s="13">
        <v>2.7354227622712901E-19</v>
      </c>
      <c r="C10821" s="6">
        <v>0.45728403491844799</v>
      </c>
      <c r="D10821" s="6">
        <v>0.97499999999999998</v>
      </c>
      <c r="E10821" s="6">
        <v>0.55400000000000005</v>
      </c>
      <c r="F10821" s="13">
        <v>4.9672541940084299E-15</v>
      </c>
      <c r="G10821" s="6" t="s">
        <v>11371</v>
      </c>
    </row>
    <row r="10822" spans="1:7">
      <c r="A10822" s="6" t="s">
        <v>10880</v>
      </c>
      <c r="B10822" s="13">
        <v>2.5733152894193201E-20</v>
      </c>
      <c r="C10822" s="6">
        <v>0.45709793767896301</v>
      </c>
      <c r="D10822" s="6">
        <v>0.97499999999999998</v>
      </c>
      <c r="E10822" s="6">
        <v>0.56100000000000005</v>
      </c>
      <c r="F10822" s="13">
        <v>4.6728832340565398E-16</v>
      </c>
      <c r="G10822" s="6" t="s">
        <v>11371</v>
      </c>
    </row>
    <row r="10823" spans="1:7">
      <c r="A10823" s="6" t="s">
        <v>10881</v>
      </c>
      <c r="B10823" s="13">
        <v>9.4330108350259296E-44</v>
      </c>
      <c r="C10823" s="6">
        <v>0.45676787666685698</v>
      </c>
      <c r="D10823" s="6">
        <v>0.84699999999999998</v>
      </c>
      <c r="E10823" s="6">
        <v>0.26600000000000001</v>
      </c>
      <c r="F10823" s="13">
        <v>1.7129404375323601E-39</v>
      </c>
      <c r="G10823" s="6" t="s">
        <v>11371</v>
      </c>
    </row>
    <row r="10824" spans="1:7">
      <c r="A10824" s="6" t="s">
        <v>10882</v>
      </c>
      <c r="B10824" s="13">
        <v>1.1131841578056801E-43</v>
      </c>
      <c r="C10824" s="6">
        <v>0.45634183767879999</v>
      </c>
      <c r="D10824" s="6">
        <v>0.83099999999999996</v>
      </c>
      <c r="E10824" s="6">
        <v>0.25900000000000001</v>
      </c>
      <c r="F10824" s="13">
        <v>2.0214311121593299E-39</v>
      </c>
      <c r="G10824" s="6" t="s">
        <v>11371</v>
      </c>
    </row>
    <row r="10825" spans="1:7">
      <c r="A10825" s="6" t="s">
        <v>10883</v>
      </c>
      <c r="B10825" s="13">
        <v>1.7738833503374101E-93</v>
      </c>
      <c r="C10825" s="6">
        <v>0.45572961733504502</v>
      </c>
      <c r="D10825" s="6">
        <v>0.63600000000000001</v>
      </c>
      <c r="E10825" s="6">
        <v>0.09</v>
      </c>
      <c r="F10825" s="13">
        <v>3.2211947758777E-89</v>
      </c>
      <c r="G10825" s="6" t="s">
        <v>11371</v>
      </c>
    </row>
    <row r="10826" spans="1:7">
      <c r="A10826" s="6" t="s">
        <v>10884</v>
      </c>
      <c r="B10826" s="13">
        <v>1.63247234595734E-24</v>
      </c>
      <c r="C10826" s="6">
        <v>0.45465970566747499</v>
      </c>
      <c r="D10826" s="6">
        <v>0.84699999999999998</v>
      </c>
      <c r="E10826" s="6">
        <v>0.374</v>
      </c>
      <c r="F10826" s="13">
        <v>2.9644065330239301E-20</v>
      </c>
      <c r="G10826" s="6" t="s">
        <v>11371</v>
      </c>
    </row>
    <row r="10827" spans="1:7">
      <c r="A10827" s="6" t="s">
        <v>10885</v>
      </c>
      <c r="B10827" s="13">
        <v>7.4001283700929195E-18</v>
      </c>
      <c r="C10827" s="6">
        <v>0.453978024881659</v>
      </c>
      <c r="D10827" s="6">
        <v>0.93200000000000005</v>
      </c>
      <c r="E10827" s="6">
        <v>0.52200000000000002</v>
      </c>
      <c r="F10827" s="13">
        <v>1.3437893107251699E-13</v>
      </c>
      <c r="G10827" s="6" t="s">
        <v>11371</v>
      </c>
    </row>
    <row r="10828" spans="1:7">
      <c r="A10828" s="6" t="s">
        <v>10886</v>
      </c>
      <c r="B10828" s="13">
        <v>4.3903971318492404E-25</v>
      </c>
      <c r="C10828" s="6">
        <v>0.45197823137958498</v>
      </c>
      <c r="D10828" s="6">
        <v>0.69499999999999995</v>
      </c>
      <c r="E10828" s="6">
        <v>0.28100000000000003</v>
      </c>
      <c r="F10828" s="13">
        <v>7.9725221517250401E-21</v>
      </c>
      <c r="G10828" s="6" t="s">
        <v>11371</v>
      </c>
    </row>
    <row r="10829" spans="1:7">
      <c r="A10829" s="6" t="s">
        <v>10887</v>
      </c>
      <c r="B10829" s="13">
        <v>1.7632067882033301E-127</v>
      </c>
      <c r="C10829" s="6">
        <v>0.45117350323504701</v>
      </c>
      <c r="D10829" s="6">
        <v>0.57599999999999996</v>
      </c>
      <c r="E10829" s="6">
        <v>5.6000000000000001E-2</v>
      </c>
      <c r="F10829" s="13">
        <v>3.2018072066984301E-123</v>
      </c>
      <c r="G10829" s="6" t="s">
        <v>11371</v>
      </c>
    </row>
    <row r="10830" spans="1:7">
      <c r="A10830" s="6" t="s">
        <v>10888</v>
      </c>
      <c r="B10830" s="13">
        <v>2.23984857038011E-83</v>
      </c>
      <c r="C10830" s="6">
        <v>0.45042784129970997</v>
      </c>
      <c r="D10830" s="6">
        <v>0.754</v>
      </c>
      <c r="E10830" s="6">
        <v>0.13300000000000001</v>
      </c>
      <c r="F10830" s="13">
        <v>4.0673410189532402E-79</v>
      </c>
      <c r="G10830" s="6" t="s">
        <v>11371</v>
      </c>
    </row>
    <row r="10831" spans="1:7">
      <c r="A10831" s="6" t="s">
        <v>10889</v>
      </c>
      <c r="B10831" s="13">
        <v>4.7452465658342298E-33</v>
      </c>
      <c r="C10831" s="6">
        <v>0.45025258991851502</v>
      </c>
      <c r="D10831" s="6">
        <v>0.76300000000000001</v>
      </c>
      <c r="E10831" s="6">
        <v>0.248</v>
      </c>
      <c r="F10831" s="13">
        <v>8.6168932388983705E-29</v>
      </c>
      <c r="G10831" s="6" t="s">
        <v>11371</v>
      </c>
    </row>
    <row r="10832" spans="1:7">
      <c r="A10832" s="6" t="s">
        <v>10890</v>
      </c>
      <c r="B10832" s="13">
        <v>7.2153828739168804E-25</v>
      </c>
      <c r="C10832" s="6">
        <v>0.44968130512944299</v>
      </c>
      <c r="D10832" s="6">
        <v>0.86399999999999999</v>
      </c>
      <c r="E10832" s="6">
        <v>0.38900000000000001</v>
      </c>
      <c r="F10832" s="13">
        <v>1.3102413760745701E-20</v>
      </c>
      <c r="G10832" s="6" t="s">
        <v>11371</v>
      </c>
    </row>
    <row r="10833" spans="1:7">
      <c r="A10833" s="6" t="s">
        <v>10891</v>
      </c>
      <c r="B10833" s="13">
        <v>9.7918492688861701E-38</v>
      </c>
      <c r="C10833" s="6">
        <v>0.44923105709455502</v>
      </c>
      <c r="D10833" s="6">
        <v>0.746</v>
      </c>
      <c r="E10833" s="6">
        <v>0.23899999999999999</v>
      </c>
      <c r="F10833" s="13">
        <v>1.7781019087370399E-33</v>
      </c>
      <c r="G10833" s="6" t="s">
        <v>11371</v>
      </c>
    </row>
    <row r="10834" spans="1:7">
      <c r="A10834" s="6" t="s">
        <v>10892</v>
      </c>
      <c r="B10834" s="13">
        <v>1.2251151545854001E-23</v>
      </c>
      <c r="C10834" s="6">
        <v>0.44870249903891901</v>
      </c>
      <c r="D10834" s="6">
        <v>0.76300000000000001</v>
      </c>
      <c r="E10834" s="6">
        <v>0.32400000000000001</v>
      </c>
      <c r="F10834" s="13">
        <v>2.2246866092116302E-19</v>
      </c>
      <c r="G10834" s="6" t="s">
        <v>11371</v>
      </c>
    </row>
    <row r="10835" spans="1:7">
      <c r="A10835" s="6" t="s">
        <v>10893</v>
      </c>
      <c r="B10835" s="13">
        <v>3.06572502405592E-20</v>
      </c>
      <c r="C10835" s="6">
        <v>0.44670058849342498</v>
      </c>
      <c r="D10835" s="6">
        <v>0.94899999999999995</v>
      </c>
      <c r="E10835" s="6">
        <v>0.504</v>
      </c>
      <c r="F10835" s="13">
        <v>5.5670500711831501E-16</v>
      </c>
      <c r="G10835" s="6" t="s">
        <v>11371</v>
      </c>
    </row>
    <row r="10836" spans="1:7">
      <c r="A10836" s="6" t="s">
        <v>10894</v>
      </c>
      <c r="B10836" s="13">
        <v>2.1393960877507498E-31</v>
      </c>
      <c r="C10836" s="6">
        <v>0.444495649876612</v>
      </c>
      <c r="D10836" s="6">
        <v>0.90700000000000003</v>
      </c>
      <c r="E10836" s="6">
        <v>0.35199999999999998</v>
      </c>
      <c r="F10836" s="13">
        <v>3.8849293557465899E-27</v>
      </c>
      <c r="G10836" s="6" t="s">
        <v>11371</v>
      </c>
    </row>
    <row r="10837" spans="1:7">
      <c r="A10837" s="6" t="s">
        <v>10895</v>
      </c>
      <c r="B10837" s="13">
        <v>1.26932047968019E-45</v>
      </c>
      <c r="C10837" s="6">
        <v>0.444022191952676</v>
      </c>
      <c r="D10837" s="6">
        <v>0.66900000000000004</v>
      </c>
      <c r="E10837" s="6">
        <v>0.17199999999999999</v>
      </c>
      <c r="F10837" s="13">
        <v>2.3049590590512598E-41</v>
      </c>
      <c r="G10837" s="6" t="s">
        <v>11371</v>
      </c>
    </row>
    <row r="10838" spans="1:7">
      <c r="A10838" s="6" t="s">
        <v>10896</v>
      </c>
      <c r="B10838" s="13">
        <v>2.0549463288035602E-21</v>
      </c>
      <c r="C10838" s="6">
        <v>0.44328784535360899</v>
      </c>
      <c r="D10838" s="6">
        <v>0.85599999999999998</v>
      </c>
      <c r="E10838" s="6">
        <v>0.42</v>
      </c>
      <c r="F10838" s="13">
        <v>3.7315770384743801E-17</v>
      </c>
      <c r="G10838" s="6" t="s">
        <v>11371</v>
      </c>
    </row>
    <row r="10839" spans="1:7">
      <c r="A10839" s="6" t="s">
        <v>10897</v>
      </c>
      <c r="B10839" s="13">
        <v>5.15095958634718E-28</v>
      </c>
      <c r="C10839" s="6">
        <v>0.44262656490943803</v>
      </c>
      <c r="D10839" s="6">
        <v>0.873</v>
      </c>
      <c r="E10839" s="6">
        <v>0.35</v>
      </c>
      <c r="F10839" s="13">
        <v>9.3536275128478496E-24</v>
      </c>
      <c r="G10839" s="6" t="s">
        <v>11371</v>
      </c>
    </row>
    <row r="10840" spans="1:7">
      <c r="A10840" s="6" t="s">
        <v>10898</v>
      </c>
      <c r="B10840" s="13">
        <v>5.0499619221269697E-25</v>
      </c>
      <c r="C10840" s="6">
        <v>0.44119601718310902</v>
      </c>
      <c r="D10840" s="6">
        <v>0.89800000000000002</v>
      </c>
      <c r="E10840" s="6">
        <v>0.38100000000000001</v>
      </c>
      <c r="F10840" s="13">
        <v>9.1702258543903705E-21</v>
      </c>
      <c r="G10840" s="6" t="s">
        <v>11371</v>
      </c>
    </row>
    <row r="10841" spans="1:7">
      <c r="A10841" s="6" t="s">
        <v>10899</v>
      </c>
      <c r="B10841" s="13">
        <v>1.2698238924864901E-18</v>
      </c>
      <c r="C10841" s="6">
        <v>0.44026990732188898</v>
      </c>
      <c r="D10841" s="6">
        <v>0.90700000000000003</v>
      </c>
      <c r="E10841" s="6">
        <v>0.48699999999999999</v>
      </c>
      <c r="F10841" s="13">
        <v>2.3058732063662201E-14</v>
      </c>
      <c r="G10841" s="6" t="s">
        <v>11371</v>
      </c>
    </row>
    <row r="10842" spans="1:7">
      <c r="A10842" s="6" t="s">
        <v>10900</v>
      </c>
      <c r="B10842" s="13">
        <v>1.1699099405297899E-16</v>
      </c>
      <c r="C10842" s="6">
        <v>0.43928030287339798</v>
      </c>
      <c r="D10842" s="6">
        <v>0.95799999999999996</v>
      </c>
      <c r="E10842" s="6">
        <v>0.52300000000000002</v>
      </c>
      <c r="F10842" s="13">
        <v>2.12443946100805E-12</v>
      </c>
      <c r="G10842" s="6" t="s">
        <v>11371</v>
      </c>
    </row>
    <row r="10843" spans="1:7">
      <c r="A10843" s="6" t="s">
        <v>10901</v>
      </c>
      <c r="B10843" s="13">
        <v>4.31719578136817E-24</v>
      </c>
      <c r="C10843" s="6">
        <v>0.43913870106061897</v>
      </c>
      <c r="D10843" s="6">
        <v>0.89800000000000002</v>
      </c>
      <c r="E10843" s="6">
        <v>0.40400000000000003</v>
      </c>
      <c r="F10843" s="13">
        <v>7.8395958193864594E-20</v>
      </c>
      <c r="G10843" s="6" t="s">
        <v>11371</v>
      </c>
    </row>
    <row r="10844" spans="1:7">
      <c r="A10844" s="6" t="s">
        <v>10902</v>
      </c>
      <c r="B10844" s="13">
        <v>8.3999141566000604E-35</v>
      </c>
      <c r="C10844" s="6">
        <v>0.43881348088551703</v>
      </c>
      <c r="D10844" s="6">
        <v>0.82199999999999995</v>
      </c>
      <c r="E10844" s="6">
        <v>0.28199999999999997</v>
      </c>
      <c r="F10844" s="13">
        <v>1.525340411697E-30</v>
      </c>
      <c r="G10844" s="6" t="s">
        <v>11371</v>
      </c>
    </row>
    <row r="10845" spans="1:7">
      <c r="A10845" s="6" t="s">
        <v>10903</v>
      </c>
      <c r="B10845" s="13">
        <v>2.4668350856185799E-17</v>
      </c>
      <c r="C10845" s="6">
        <v>0.43857199554901999</v>
      </c>
      <c r="D10845" s="6">
        <v>0.78800000000000003</v>
      </c>
      <c r="E10845" s="6">
        <v>0.39800000000000002</v>
      </c>
      <c r="F10845" s="13">
        <v>4.47952583197477E-13</v>
      </c>
      <c r="G10845" s="6" t="s">
        <v>11371</v>
      </c>
    </row>
    <row r="10846" spans="1:7">
      <c r="A10846" s="6" t="s">
        <v>10904</v>
      </c>
      <c r="B10846" s="13">
        <v>2.4855494345307001E-23</v>
      </c>
      <c r="C10846" s="6">
        <v>0.43845786074903598</v>
      </c>
      <c r="D10846" s="6">
        <v>0.93200000000000005</v>
      </c>
      <c r="E10846" s="6">
        <v>0.48799999999999999</v>
      </c>
      <c r="F10846" s="13">
        <v>4.5135092181643104E-19</v>
      </c>
      <c r="G10846" s="6" t="s">
        <v>11371</v>
      </c>
    </row>
    <row r="10847" spans="1:7">
      <c r="A10847" s="6" t="s">
        <v>10905</v>
      </c>
      <c r="B10847" s="13">
        <v>2.32969211206552E-22</v>
      </c>
      <c r="C10847" s="6">
        <v>0.43724647310988402</v>
      </c>
      <c r="D10847" s="6">
        <v>0.91500000000000004</v>
      </c>
      <c r="E10847" s="6">
        <v>0.45</v>
      </c>
      <c r="F10847" s="13">
        <v>4.23048790629978E-18</v>
      </c>
      <c r="G10847" s="6" t="s">
        <v>11371</v>
      </c>
    </row>
    <row r="10848" spans="1:7">
      <c r="A10848" s="6" t="s">
        <v>10906</v>
      </c>
      <c r="B10848" s="13">
        <v>5.3774708511836201E-28</v>
      </c>
      <c r="C10848" s="6">
        <v>0.43674609901358302</v>
      </c>
      <c r="D10848" s="6">
        <v>0.81399999999999995</v>
      </c>
      <c r="E10848" s="6">
        <v>0.32200000000000001</v>
      </c>
      <c r="F10848" s="13">
        <v>9.7649493186643297E-24</v>
      </c>
      <c r="G10848" s="6" t="s">
        <v>11371</v>
      </c>
    </row>
    <row r="10849" spans="1:7">
      <c r="A10849" s="6" t="s">
        <v>10907</v>
      </c>
      <c r="B10849" s="13">
        <v>9.4150462817556594E-40</v>
      </c>
      <c r="C10849" s="6">
        <v>0.43477181649047703</v>
      </c>
      <c r="D10849" s="6">
        <v>0.73699999999999999</v>
      </c>
      <c r="E10849" s="6">
        <v>0.216</v>
      </c>
      <c r="F10849" s="13">
        <v>1.70967825430401E-35</v>
      </c>
      <c r="G10849" s="6" t="s">
        <v>11371</v>
      </c>
    </row>
    <row r="10850" spans="1:7">
      <c r="A10850" s="6" t="s">
        <v>10908</v>
      </c>
      <c r="B10850" s="13">
        <v>2.7836263995625901E-38</v>
      </c>
      <c r="C10850" s="6">
        <v>0.433036854633992</v>
      </c>
      <c r="D10850" s="6">
        <v>0.88100000000000001</v>
      </c>
      <c r="E10850" s="6">
        <v>0.29799999999999999</v>
      </c>
      <c r="F10850" s="13">
        <v>5.0547871789657102E-34</v>
      </c>
      <c r="G10850" s="6" t="s">
        <v>11371</v>
      </c>
    </row>
    <row r="10851" spans="1:7">
      <c r="A10851" s="6" t="s">
        <v>10909</v>
      </c>
      <c r="B10851" s="13">
        <v>6.3682995933303299E-39</v>
      </c>
      <c r="C10851" s="6">
        <v>0.43295451887520803</v>
      </c>
      <c r="D10851" s="6">
        <v>0.76300000000000001</v>
      </c>
      <c r="E10851" s="6">
        <v>0.22700000000000001</v>
      </c>
      <c r="F10851" s="13">
        <v>1.15641952315286E-34</v>
      </c>
      <c r="G10851" s="6" t="s">
        <v>11371</v>
      </c>
    </row>
    <row r="10852" spans="1:7">
      <c r="A10852" s="6" t="s">
        <v>10910</v>
      </c>
      <c r="B10852" s="13">
        <v>1.17934601290812E-18</v>
      </c>
      <c r="C10852" s="6">
        <v>0.43233565942197699</v>
      </c>
      <c r="D10852" s="6">
        <v>0.96599999999999997</v>
      </c>
      <c r="E10852" s="6">
        <v>0.54500000000000004</v>
      </c>
      <c r="F10852" s="13">
        <v>2.1415744248398599E-14</v>
      </c>
      <c r="G10852" s="6" t="s">
        <v>11371</v>
      </c>
    </row>
    <row r="10853" spans="1:7">
      <c r="A10853" s="6" t="s">
        <v>10911</v>
      </c>
      <c r="B10853" s="13">
        <v>1.69418165250875E-115</v>
      </c>
      <c r="C10853" s="6">
        <v>0.43179872322333901</v>
      </c>
      <c r="D10853" s="6">
        <v>0.51700000000000002</v>
      </c>
      <c r="E10853" s="6">
        <v>5.1999999999999998E-2</v>
      </c>
      <c r="F10853" s="13">
        <v>3.0764644627906398E-111</v>
      </c>
      <c r="G10853" s="6" t="s">
        <v>11371</v>
      </c>
    </row>
    <row r="10854" spans="1:7">
      <c r="A10854" s="6" t="s">
        <v>10912</v>
      </c>
      <c r="B10854" s="13">
        <v>3.8413087636354201E-26</v>
      </c>
      <c r="C10854" s="6">
        <v>0.43166451060962302</v>
      </c>
      <c r="D10854" s="6">
        <v>0.94099999999999995</v>
      </c>
      <c r="E10854" s="6">
        <v>0.48599999999999999</v>
      </c>
      <c r="F10854" s="13">
        <v>6.97543258388556E-22</v>
      </c>
      <c r="G10854" s="6" t="s">
        <v>11371</v>
      </c>
    </row>
    <row r="10855" spans="1:7">
      <c r="A10855" s="6" t="s">
        <v>10913</v>
      </c>
      <c r="B10855" s="13">
        <v>8.8535432968093697E-22</v>
      </c>
      <c r="C10855" s="6">
        <v>0.43057542628300399</v>
      </c>
      <c r="D10855" s="6">
        <v>0.99199999999999999</v>
      </c>
      <c r="E10855" s="6">
        <v>0.47399999999999998</v>
      </c>
      <c r="F10855" s="13">
        <v>1.6077149272676099E-17</v>
      </c>
      <c r="G10855" s="6" t="s">
        <v>11371</v>
      </c>
    </row>
    <row r="10856" spans="1:7">
      <c r="A10856" s="6" t="s">
        <v>10914</v>
      </c>
      <c r="B10856" s="13">
        <v>6.4230452999630796E-18</v>
      </c>
      <c r="C10856" s="6">
        <v>0.43010052264138399</v>
      </c>
      <c r="D10856" s="6">
        <v>0.94099999999999995</v>
      </c>
      <c r="E10856" s="6">
        <v>0.53300000000000003</v>
      </c>
      <c r="F10856" s="13">
        <v>1.1663607960202999E-13</v>
      </c>
      <c r="G10856" s="6" t="s">
        <v>11371</v>
      </c>
    </row>
    <row r="10857" spans="1:7">
      <c r="A10857" s="6" t="s">
        <v>10915</v>
      </c>
      <c r="B10857" s="13">
        <v>1.31306099319303E-24</v>
      </c>
      <c r="C10857" s="6">
        <v>0.429482715223862</v>
      </c>
      <c r="D10857" s="6">
        <v>0.93200000000000005</v>
      </c>
      <c r="E10857" s="6">
        <v>0.4</v>
      </c>
      <c r="F10857" s="13">
        <v>2.3843874575392199E-20</v>
      </c>
      <c r="G10857" s="6" t="s">
        <v>11371</v>
      </c>
    </row>
    <row r="10858" spans="1:7">
      <c r="A10858" s="6" t="s">
        <v>10916</v>
      </c>
      <c r="B10858" s="13">
        <v>6.3105924453343006E-45</v>
      </c>
      <c r="C10858" s="6">
        <v>0.42851159789908899</v>
      </c>
      <c r="D10858" s="6">
        <v>0.80500000000000005</v>
      </c>
      <c r="E10858" s="6">
        <v>0.218</v>
      </c>
      <c r="F10858" s="13">
        <v>1.1459404821482601E-40</v>
      </c>
      <c r="G10858" s="6" t="s">
        <v>11371</v>
      </c>
    </row>
    <row r="10859" spans="1:7">
      <c r="A10859" s="6" t="s">
        <v>10917</v>
      </c>
      <c r="B10859" s="13">
        <v>4.02353042359071E-38</v>
      </c>
      <c r="C10859" s="6">
        <v>0.42584856238249003</v>
      </c>
      <c r="D10859" s="6">
        <v>0.83899999999999997</v>
      </c>
      <c r="E10859" s="6">
        <v>0.28799999999999998</v>
      </c>
      <c r="F10859" s="13">
        <v>7.3063288961983596E-34</v>
      </c>
      <c r="G10859" s="6" t="s">
        <v>11371</v>
      </c>
    </row>
    <row r="10860" spans="1:7">
      <c r="A10860" s="6" t="s">
        <v>10918</v>
      </c>
      <c r="B10860" s="13">
        <v>7.5234388951780204E-29</v>
      </c>
      <c r="C10860" s="6">
        <v>0.425785533452675</v>
      </c>
      <c r="D10860" s="6">
        <v>0.96599999999999997</v>
      </c>
      <c r="E10860" s="6">
        <v>0.42799999999999999</v>
      </c>
      <c r="F10860" s="13">
        <v>1.3661812689753799E-24</v>
      </c>
      <c r="G10860" s="6" t="s">
        <v>11371</v>
      </c>
    </row>
    <row r="10861" spans="1:7">
      <c r="A10861" s="6" t="s">
        <v>10919</v>
      </c>
      <c r="B10861" s="13">
        <v>3.8140971805992998E-50</v>
      </c>
      <c r="C10861" s="6">
        <v>0.424653873510413</v>
      </c>
      <c r="D10861" s="6">
        <v>0.72899999999999998</v>
      </c>
      <c r="E10861" s="6">
        <v>0.18099999999999999</v>
      </c>
      <c r="F10861" s="13">
        <v>6.9260190702502799E-46</v>
      </c>
      <c r="G10861" s="6" t="s">
        <v>11371</v>
      </c>
    </row>
    <row r="10862" spans="1:7">
      <c r="A10862" s="6" t="s">
        <v>10920</v>
      </c>
      <c r="B10862" s="13">
        <v>2.6115812861344099E-49</v>
      </c>
      <c r="C10862" s="6">
        <v>0.42445563111753798</v>
      </c>
      <c r="D10862" s="6">
        <v>0.81399999999999995</v>
      </c>
      <c r="E10862" s="6">
        <v>0.218</v>
      </c>
      <c r="F10862" s="13">
        <v>4.7423704574914801E-45</v>
      </c>
      <c r="G10862" s="6" t="s">
        <v>11371</v>
      </c>
    </row>
    <row r="10863" spans="1:7">
      <c r="A10863" s="6" t="s">
        <v>10921</v>
      </c>
      <c r="B10863" s="13">
        <v>1.7885876500638201E-20</v>
      </c>
      <c r="C10863" s="6">
        <v>0.42390772743158001</v>
      </c>
      <c r="D10863" s="6">
        <v>0.82199999999999995</v>
      </c>
      <c r="E10863" s="6">
        <v>0.36199999999999999</v>
      </c>
      <c r="F10863" s="13">
        <v>3.24789631375089E-16</v>
      </c>
      <c r="G10863" s="6" t="s">
        <v>11371</v>
      </c>
    </row>
    <row r="10864" spans="1:7">
      <c r="A10864" s="6" t="s">
        <v>10922</v>
      </c>
      <c r="B10864" s="13">
        <v>4.675467347137E-20</v>
      </c>
      <c r="C10864" s="6">
        <v>0.42338701089244202</v>
      </c>
      <c r="D10864" s="6">
        <v>0.94899999999999995</v>
      </c>
      <c r="E10864" s="6">
        <v>0.47299999999999998</v>
      </c>
      <c r="F10864" s="13">
        <v>8.4901811556660801E-16</v>
      </c>
      <c r="G10864" s="6" t="s">
        <v>11371</v>
      </c>
    </row>
    <row r="10865" spans="1:7">
      <c r="A10865" s="6" t="s">
        <v>10923</v>
      </c>
      <c r="B10865" s="13">
        <v>9.7956529126063901E-20</v>
      </c>
      <c r="C10865" s="6">
        <v>0.42315526027599398</v>
      </c>
      <c r="D10865" s="6">
        <v>0.94899999999999995</v>
      </c>
      <c r="E10865" s="6">
        <v>0.54900000000000004</v>
      </c>
      <c r="F10865" s="13">
        <v>1.7787926124001899E-15</v>
      </c>
      <c r="G10865" s="6" t="s">
        <v>11371</v>
      </c>
    </row>
    <row r="10866" spans="1:7">
      <c r="A10866" s="6" t="s">
        <v>10924</v>
      </c>
      <c r="B10866" s="13">
        <v>2.6763981027521099E-25</v>
      </c>
      <c r="C10866" s="6">
        <v>0.42264652297102201</v>
      </c>
      <c r="D10866" s="6">
        <v>0.81399999999999995</v>
      </c>
      <c r="E10866" s="6">
        <v>0.34899999999999998</v>
      </c>
      <c r="F10866" s="13">
        <v>4.86007131478755E-21</v>
      </c>
      <c r="G10866" s="6" t="s">
        <v>11371</v>
      </c>
    </row>
    <row r="10867" spans="1:7">
      <c r="A10867" s="6" t="s">
        <v>10925</v>
      </c>
      <c r="B10867" s="6">
        <v>0</v>
      </c>
      <c r="C10867" s="6">
        <v>0.42094714164319502</v>
      </c>
      <c r="D10867" s="6">
        <v>0.60199999999999998</v>
      </c>
      <c r="E10867" s="6">
        <v>2.1999999999999999E-2</v>
      </c>
      <c r="F10867" s="6">
        <v>0</v>
      </c>
      <c r="G10867" s="6" t="s">
        <v>11371</v>
      </c>
    </row>
    <row r="10868" spans="1:7">
      <c r="A10868" s="6" t="s">
        <v>10926</v>
      </c>
      <c r="B10868" s="13">
        <v>1.0492112716552401E-16</v>
      </c>
      <c r="C10868" s="6">
        <v>0.42046198300084697</v>
      </c>
      <c r="D10868" s="6">
        <v>0.93200000000000005</v>
      </c>
      <c r="E10868" s="6">
        <v>0.498</v>
      </c>
      <c r="F10868" s="13">
        <v>1.9052627481987402E-12</v>
      </c>
      <c r="G10868" s="6" t="s">
        <v>11371</v>
      </c>
    </row>
    <row r="10869" spans="1:7">
      <c r="A10869" s="6" t="s">
        <v>10927</v>
      </c>
      <c r="B10869" s="13">
        <v>1.54710292717022E-17</v>
      </c>
      <c r="C10869" s="6">
        <v>0.41958452384886502</v>
      </c>
      <c r="D10869" s="6">
        <v>0.88100000000000001</v>
      </c>
      <c r="E10869" s="6">
        <v>0.44400000000000001</v>
      </c>
      <c r="F10869" s="13">
        <v>2.8093842054484002E-13</v>
      </c>
      <c r="G10869" s="6" t="s">
        <v>11371</v>
      </c>
    </row>
    <row r="10870" spans="1:7">
      <c r="A10870" s="6" t="s">
        <v>10928</v>
      </c>
      <c r="B10870" s="13">
        <v>2.09054358626406E-20</v>
      </c>
      <c r="C10870" s="6">
        <v>0.41706243984339902</v>
      </c>
      <c r="D10870" s="6">
        <v>0.99199999999999999</v>
      </c>
      <c r="E10870" s="6">
        <v>0.64200000000000002</v>
      </c>
      <c r="F10870" s="13">
        <v>3.7962180982969002E-16</v>
      </c>
      <c r="G10870" s="6" t="s">
        <v>11371</v>
      </c>
    </row>
    <row r="10871" spans="1:7">
      <c r="A10871" s="6" t="s">
        <v>10929</v>
      </c>
      <c r="B10871" s="13">
        <v>5.6922017256172802E-26</v>
      </c>
      <c r="C10871" s="6">
        <v>0.41664792128439998</v>
      </c>
      <c r="D10871" s="6">
        <v>0.91500000000000004</v>
      </c>
      <c r="E10871" s="6">
        <v>0.41</v>
      </c>
      <c r="F10871" s="13">
        <v>1.0336469113548399E-21</v>
      </c>
      <c r="G10871" s="6" t="s">
        <v>11371</v>
      </c>
    </row>
    <row r="10872" spans="1:7">
      <c r="A10872" s="6" t="s">
        <v>10930</v>
      </c>
      <c r="B10872" s="13">
        <v>1.0985909319E-20</v>
      </c>
      <c r="C10872" s="6">
        <v>0.41633580590792102</v>
      </c>
      <c r="D10872" s="6">
        <v>0.86399999999999999</v>
      </c>
      <c r="E10872" s="6">
        <v>0.42299999999999999</v>
      </c>
      <c r="F10872" s="13">
        <v>1.9949312732372E-16</v>
      </c>
      <c r="G10872" s="6" t="s">
        <v>11371</v>
      </c>
    </row>
    <row r="10873" spans="1:7">
      <c r="A10873" s="6" t="s">
        <v>10931</v>
      </c>
      <c r="B10873" s="13">
        <v>1.4131554677016199E-15</v>
      </c>
      <c r="C10873" s="6">
        <v>0.41601095746491201</v>
      </c>
      <c r="D10873" s="6">
        <v>0.97499999999999998</v>
      </c>
      <c r="E10873" s="6">
        <v>0.53600000000000003</v>
      </c>
      <c r="F10873" s="13">
        <v>2.56614901379937E-11</v>
      </c>
      <c r="G10873" s="6" t="s">
        <v>11371</v>
      </c>
    </row>
    <row r="10874" spans="1:7">
      <c r="A10874" s="6" t="s">
        <v>10932</v>
      </c>
      <c r="B10874" s="13">
        <v>1.5425563052282199E-37</v>
      </c>
      <c r="C10874" s="6">
        <v>0.41568313325259199</v>
      </c>
      <c r="D10874" s="6">
        <v>0.77100000000000002</v>
      </c>
      <c r="E10874" s="6">
        <v>0.246</v>
      </c>
      <c r="F10874" s="13">
        <v>2.8011279946639202E-33</v>
      </c>
      <c r="G10874" s="6" t="s">
        <v>11371</v>
      </c>
    </row>
    <row r="10875" spans="1:7">
      <c r="A10875" s="6" t="s">
        <v>10933</v>
      </c>
      <c r="B10875" s="13">
        <v>3.1163125085386698E-23</v>
      </c>
      <c r="C10875" s="6">
        <v>0.41480289776151302</v>
      </c>
      <c r="D10875" s="6">
        <v>0.93200000000000005</v>
      </c>
      <c r="E10875" s="6">
        <v>0.47399999999999998</v>
      </c>
      <c r="F10875" s="13">
        <v>5.65891188425537E-19</v>
      </c>
      <c r="G10875" s="6" t="s">
        <v>11371</v>
      </c>
    </row>
    <row r="10876" spans="1:7">
      <c r="A10876" s="6" t="s">
        <v>10934</v>
      </c>
      <c r="B10876" s="13">
        <v>8.7020496692017705E-26</v>
      </c>
      <c r="C10876" s="6">
        <v>0.413455718593707</v>
      </c>
      <c r="D10876" s="6">
        <v>0.88100000000000001</v>
      </c>
      <c r="E10876" s="6">
        <v>0.35799999999999998</v>
      </c>
      <c r="F10876" s="13">
        <v>1.5802051994303501E-21</v>
      </c>
      <c r="G10876" s="6" t="s">
        <v>11371</v>
      </c>
    </row>
    <row r="10877" spans="1:7">
      <c r="A10877" s="6" t="s">
        <v>10935</v>
      </c>
      <c r="B10877" s="13">
        <v>1.9286455902751301E-17</v>
      </c>
      <c r="C10877" s="6">
        <v>0.41334418426299602</v>
      </c>
      <c r="D10877" s="6">
        <v>0.96599999999999997</v>
      </c>
      <c r="E10877" s="6">
        <v>0.52100000000000002</v>
      </c>
      <c r="F10877" s="13">
        <v>3.5022275273806099E-13</v>
      </c>
      <c r="G10877" s="6" t="s">
        <v>11371</v>
      </c>
    </row>
    <row r="10878" spans="1:7">
      <c r="A10878" s="6" t="s">
        <v>10936</v>
      </c>
      <c r="B10878" s="13">
        <v>7.8316514357949697E-15</v>
      </c>
      <c r="C10878" s="6">
        <v>0.41285445192629899</v>
      </c>
      <c r="D10878" s="6">
        <v>0.81399999999999995</v>
      </c>
      <c r="E10878" s="6">
        <v>0.40400000000000003</v>
      </c>
      <c r="F10878" s="13">
        <v>1.4221495842260099E-10</v>
      </c>
      <c r="G10878" s="6" t="s">
        <v>11371</v>
      </c>
    </row>
    <row r="10879" spans="1:7">
      <c r="A10879" s="6" t="s">
        <v>10937</v>
      </c>
      <c r="B10879" s="13">
        <v>9.994252217447229E-78</v>
      </c>
      <c r="C10879" s="6">
        <v>0.41178431447236302</v>
      </c>
      <c r="D10879" s="6">
        <v>0.754</v>
      </c>
      <c r="E10879" s="6">
        <v>0.13100000000000001</v>
      </c>
      <c r="F10879" s="13">
        <v>1.81485626016624E-73</v>
      </c>
      <c r="G10879" s="6" t="s">
        <v>11371</v>
      </c>
    </row>
    <row r="10880" spans="1:7">
      <c r="A10880" s="6" t="s">
        <v>10938</v>
      </c>
      <c r="B10880" s="13">
        <v>3.3404845594819201E-29</v>
      </c>
      <c r="C10880" s="6">
        <v>0.41157901327587898</v>
      </c>
      <c r="D10880" s="6">
        <v>0.77100000000000002</v>
      </c>
      <c r="E10880" s="6">
        <v>0.28199999999999997</v>
      </c>
      <c r="F10880" s="13">
        <v>6.0659859115632202E-25</v>
      </c>
      <c r="G10880" s="6" t="s">
        <v>11371</v>
      </c>
    </row>
    <row r="10881" spans="1:7">
      <c r="A10881" s="6" t="s">
        <v>10939</v>
      </c>
      <c r="B10881" s="13">
        <v>1.5697274085308799E-13</v>
      </c>
      <c r="C10881" s="6">
        <v>0.40967758213313099</v>
      </c>
      <c r="D10881" s="6">
        <v>0.93200000000000005</v>
      </c>
      <c r="E10881" s="6">
        <v>0.54500000000000004</v>
      </c>
      <c r="F10881" s="13">
        <v>2.8504680011512201E-9</v>
      </c>
      <c r="G10881" s="6" t="s">
        <v>11371</v>
      </c>
    </row>
    <row r="10882" spans="1:7">
      <c r="A10882" s="6" t="s">
        <v>10940</v>
      </c>
      <c r="B10882" s="13">
        <v>9.7760286273308405E-37</v>
      </c>
      <c r="C10882" s="6">
        <v>0.40905320761608699</v>
      </c>
      <c r="D10882" s="6">
        <v>0.83899999999999997</v>
      </c>
      <c r="E10882" s="6">
        <v>0.27100000000000002</v>
      </c>
      <c r="F10882" s="13">
        <v>1.7752290384370099E-32</v>
      </c>
      <c r="G10882" s="6" t="s">
        <v>11371</v>
      </c>
    </row>
    <row r="10883" spans="1:7">
      <c r="A10883" s="6" t="s">
        <v>10941</v>
      </c>
      <c r="B10883" s="13">
        <v>5.2410053331654697E-49</v>
      </c>
      <c r="C10883" s="6">
        <v>0.40780199264452999</v>
      </c>
      <c r="D10883" s="6">
        <v>0.61899999999999999</v>
      </c>
      <c r="E10883" s="6">
        <v>0.14199999999999999</v>
      </c>
      <c r="F10883" s="13">
        <v>9.5171415844951698E-45</v>
      </c>
      <c r="G10883" s="6" t="s">
        <v>11371</v>
      </c>
    </row>
    <row r="10884" spans="1:7">
      <c r="A10884" s="6" t="s">
        <v>10942</v>
      </c>
      <c r="B10884" s="13">
        <v>4.4119955980530698E-39</v>
      </c>
      <c r="C10884" s="6">
        <v>0.40665794727268101</v>
      </c>
      <c r="D10884" s="6">
        <v>0.76300000000000001</v>
      </c>
      <c r="E10884" s="6">
        <v>0.23400000000000001</v>
      </c>
      <c r="F10884" s="13">
        <v>8.0117428065045605E-35</v>
      </c>
      <c r="G10884" s="6" t="s">
        <v>11371</v>
      </c>
    </row>
    <row r="10885" spans="1:7">
      <c r="A10885" s="6" t="s">
        <v>10943</v>
      </c>
      <c r="B10885" s="13">
        <v>4.2531497332440502E-25</v>
      </c>
      <c r="C10885" s="6">
        <v>0.40658346587981098</v>
      </c>
      <c r="D10885" s="6">
        <v>0.83099999999999996</v>
      </c>
      <c r="E10885" s="6">
        <v>0.34200000000000003</v>
      </c>
      <c r="F10885" s="13">
        <v>7.7232946005978707E-21</v>
      </c>
      <c r="G10885" s="6" t="s">
        <v>11371</v>
      </c>
    </row>
    <row r="10886" spans="1:7">
      <c r="A10886" s="6" t="s">
        <v>10944</v>
      </c>
      <c r="B10886" s="13">
        <v>1.8095103700277698E-226</v>
      </c>
      <c r="C10886" s="6">
        <v>0.40573033036962503</v>
      </c>
      <c r="D10886" s="6">
        <v>0.61</v>
      </c>
      <c r="E10886" s="6">
        <v>3.6999999999999998E-2</v>
      </c>
      <c r="F10886" s="13">
        <v>3.2858898809334298E-222</v>
      </c>
      <c r="G10886" s="6" t="s">
        <v>11371</v>
      </c>
    </row>
    <row r="10887" spans="1:7">
      <c r="A10887" s="6" t="s">
        <v>10945</v>
      </c>
      <c r="B10887" s="13">
        <v>1.03521762712244E-18</v>
      </c>
      <c r="C10887" s="6">
        <v>0.40479345592917698</v>
      </c>
      <c r="D10887" s="6">
        <v>0.91500000000000004</v>
      </c>
      <c r="E10887" s="6">
        <v>0.42499999999999999</v>
      </c>
      <c r="F10887" s="13">
        <v>1.8798516890916401E-14</v>
      </c>
      <c r="G10887" s="6" t="s">
        <v>11371</v>
      </c>
    </row>
    <row r="10888" spans="1:7">
      <c r="A10888" s="6" t="s">
        <v>10946</v>
      </c>
      <c r="B10888" s="13">
        <v>8.8472045993467506E-139</v>
      </c>
      <c r="C10888" s="6">
        <v>0.40401455537423903</v>
      </c>
      <c r="D10888" s="6">
        <v>0.67800000000000005</v>
      </c>
      <c r="E10888" s="6">
        <v>6.9000000000000006E-2</v>
      </c>
      <c r="F10888" s="13">
        <v>1.60656388319538E-134</v>
      </c>
      <c r="G10888" s="6" t="s">
        <v>11371</v>
      </c>
    </row>
    <row r="10889" spans="1:7">
      <c r="A10889" s="6" t="s">
        <v>10947</v>
      </c>
      <c r="B10889" s="13">
        <v>6.2823187963710798E-115</v>
      </c>
      <c r="C10889" s="6">
        <v>0.40369411094440699</v>
      </c>
      <c r="D10889" s="6">
        <v>0.5</v>
      </c>
      <c r="E10889" s="6">
        <v>4.7E-2</v>
      </c>
      <c r="F10889" s="13">
        <v>1.14080627023302E-110</v>
      </c>
      <c r="G10889" s="6" t="s">
        <v>11371</v>
      </c>
    </row>
    <row r="10890" spans="1:7">
      <c r="A10890" s="6" t="s">
        <v>10948</v>
      </c>
      <c r="B10890" s="13">
        <v>2.4672851321010799E-27</v>
      </c>
      <c r="C10890" s="6">
        <v>0.40302703331666201</v>
      </c>
      <c r="D10890" s="6">
        <v>0.88100000000000001</v>
      </c>
      <c r="E10890" s="6">
        <v>0.35199999999999998</v>
      </c>
      <c r="F10890" s="13">
        <v>4.48034307138236E-23</v>
      </c>
      <c r="G10890" s="6" t="s">
        <v>11371</v>
      </c>
    </row>
    <row r="10891" spans="1:7">
      <c r="A10891" s="6" t="s">
        <v>10949</v>
      </c>
      <c r="B10891" s="13">
        <v>1.34780773098976E-39</v>
      </c>
      <c r="C10891" s="6">
        <v>0.40266465966232001</v>
      </c>
      <c r="D10891" s="6">
        <v>0.86399999999999999</v>
      </c>
      <c r="E10891" s="6">
        <v>0.28699999999999998</v>
      </c>
      <c r="F10891" s="13">
        <v>2.4474840587042999E-35</v>
      </c>
      <c r="G10891" s="6" t="s">
        <v>11371</v>
      </c>
    </row>
    <row r="10892" spans="1:7">
      <c r="A10892" s="6" t="s">
        <v>10950</v>
      </c>
      <c r="B10892" s="13">
        <v>6.3537749037514899E-61</v>
      </c>
      <c r="C10892" s="6">
        <v>0.40065331560561201</v>
      </c>
      <c r="D10892" s="6">
        <v>0.627</v>
      </c>
      <c r="E10892" s="6">
        <v>0.123</v>
      </c>
      <c r="F10892" s="13">
        <v>1.1537819847722301E-56</v>
      </c>
      <c r="G10892" s="6" t="s">
        <v>11371</v>
      </c>
    </row>
    <row r="10893" spans="1:7">
      <c r="A10893" s="6" t="s">
        <v>10951</v>
      </c>
      <c r="B10893" s="13">
        <v>5.7925657753479499E-30</v>
      </c>
      <c r="C10893" s="6">
        <v>0.40023380671663999</v>
      </c>
      <c r="D10893" s="6">
        <v>0.79700000000000004</v>
      </c>
      <c r="E10893" s="6">
        <v>0.29499999999999998</v>
      </c>
      <c r="F10893" s="13">
        <v>1.0518720191454299E-25</v>
      </c>
      <c r="G10893" s="6" t="s">
        <v>11371</v>
      </c>
    </row>
    <row r="10894" spans="1:7">
      <c r="A10894" s="6" t="s">
        <v>10952</v>
      </c>
      <c r="B10894" s="13">
        <v>3.0662278991682799E-40</v>
      </c>
      <c r="C10894" s="6">
        <v>0.39902932614578002</v>
      </c>
      <c r="D10894" s="6">
        <v>0.61899999999999999</v>
      </c>
      <c r="E10894" s="6">
        <v>0.16400000000000001</v>
      </c>
      <c r="F10894" s="13">
        <v>5.5679632420996799E-36</v>
      </c>
      <c r="G10894" s="6" t="s">
        <v>11371</v>
      </c>
    </row>
    <row r="10895" spans="1:7">
      <c r="A10895" s="6" t="s">
        <v>10953</v>
      </c>
      <c r="B10895" s="13">
        <v>8.0389567172575495E-20</v>
      </c>
      <c r="C10895" s="6">
        <v>0.39894532753077</v>
      </c>
      <c r="D10895" s="6">
        <v>0.91500000000000004</v>
      </c>
      <c r="E10895" s="6">
        <v>0.46600000000000003</v>
      </c>
      <c r="F10895" s="13">
        <v>1.4597941502868001E-15</v>
      </c>
      <c r="G10895" s="6" t="s">
        <v>11371</v>
      </c>
    </row>
    <row r="10896" spans="1:7">
      <c r="A10896" s="6" t="s">
        <v>10954</v>
      </c>
      <c r="B10896" s="13">
        <v>3.4071161593362301E-77</v>
      </c>
      <c r="C10896" s="6">
        <v>0.39811205721022802</v>
      </c>
      <c r="D10896" s="6">
        <v>0.65300000000000002</v>
      </c>
      <c r="E10896" s="6">
        <v>0.108</v>
      </c>
      <c r="F10896" s="13">
        <v>6.1869822337386596E-73</v>
      </c>
      <c r="G10896" s="6" t="s">
        <v>11371</v>
      </c>
    </row>
    <row r="10897" spans="1:7">
      <c r="A10897" s="6" t="s">
        <v>10955</v>
      </c>
      <c r="B10897" s="13">
        <v>1.2972510233407101E-46</v>
      </c>
      <c r="C10897" s="6">
        <v>0.39704035030905999</v>
      </c>
      <c r="D10897" s="6">
        <v>0.80500000000000005</v>
      </c>
      <c r="E10897" s="6">
        <v>0.224</v>
      </c>
      <c r="F10897" s="13">
        <v>2.3556781332843901E-42</v>
      </c>
      <c r="G10897" s="6" t="s">
        <v>11371</v>
      </c>
    </row>
    <row r="10898" spans="1:7">
      <c r="A10898" s="6" t="s">
        <v>10956</v>
      </c>
      <c r="B10898" s="13">
        <v>1.24870036817777E-14</v>
      </c>
      <c r="C10898" s="6">
        <v>0.39502477266473102</v>
      </c>
      <c r="D10898" s="6">
        <v>0.97499999999999998</v>
      </c>
      <c r="E10898" s="6">
        <v>0.57799999999999996</v>
      </c>
      <c r="F10898" s="13">
        <v>2.2675149985739999E-10</v>
      </c>
      <c r="G10898" s="6" t="s">
        <v>11371</v>
      </c>
    </row>
    <row r="10899" spans="1:7">
      <c r="A10899" s="6" t="s">
        <v>10957</v>
      </c>
      <c r="B10899" s="13">
        <v>1.26374105228742E-15</v>
      </c>
      <c r="C10899" s="6">
        <v>0.39481542535339398</v>
      </c>
      <c r="D10899" s="6">
        <v>0.83899999999999997</v>
      </c>
      <c r="E10899" s="6">
        <v>0.44400000000000001</v>
      </c>
      <c r="F10899" s="13">
        <v>2.2948273768487299E-11</v>
      </c>
      <c r="G10899" s="6" t="s">
        <v>11371</v>
      </c>
    </row>
    <row r="10900" spans="1:7">
      <c r="A10900" s="6" t="s">
        <v>10958</v>
      </c>
      <c r="B10900" s="13">
        <v>1.23304400106995E-17</v>
      </c>
      <c r="C10900" s="6">
        <v>0.39453292256223599</v>
      </c>
      <c r="D10900" s="6">
        <v>0.90700000000000003</v>
      </c>
      <c r="E10900" s="6">
        <v>0.45900000000000002</v>
      </c>
      <c r="F10900" s="13">
        <v>2.2390846015429299E-13</v>
      </c>
      <c r="G10900" s="6" t="s">
        <v>11371</v>
      </c>
    </row>
    <row r="10901" spans="1:7">
      <c r="A10901" s="6" t="s">
        <v>10959</v>
      </c>
      <c r="B10901" s="13">
        <v>1.6039781033232201E-16</v>
      </c>
      <c r="C10901" s="6">
        <v>0.39353658118174101</v>
      </c>
      <c r="D10901" s="6">
        <v>0.95799999999999996</v>
      </c>
      <c r="E10901" s="6">
        <v>0.498</v>
      </c>
      <c r="F10901" s="13">
        <v>2.91266383782463E-12</v>
      </c>
      <c r="G10901" s="6" t="s">
        <v>11371</v>
      </c>
    </row>
    <row r="10902" spans="1:7">
      <c r="A10902" s="6" t="s">
        <v>10960</v>
      </c>
      <c r="B10902" s="13">
        <v>3.6922840865676401E-22</v>
      </c>
      <c r="C10902" s="6">
        <v>0.39248154542048702</v>
      </c>
      <c r="D10902" s="6">
        <v>0.873</v>
      </c>
      <c r="E10902" s="6">
        <v>0.379</v>
      </c>
      <c r="F10902" s="13">
        <v>6.7048186727981703E-18</v>
      </c>
      <c r="G10902" s="6" t="s">
        <v>11371</v>
      </c>
    </row>
    <row r="10903" spans="1:7">
      <c r="A10903" s="6" t="s">
        <v>10961</v>
      </c>
      <c r="B10903" s="13">
        <v>1.1552100481986199E-18</v>
      </c>
      <c r="C10903" s="6">
        <v>0.39211614785979898</v>
      </c>
      <c r="D10903" s="6">
        <v>0.83899999999999997</v>
      </c>
      <c r="E10903" s="6">
        <v>0.39400000000000002</v>
      </c>
      <c r="F10903" s="13">
        <v>2.0977459265238701E-14</v>
      </c>
      <c r="G10903" s="6" t="s">
        <v>11371</v>
      </c>
    </row>
    <row r="10904" spans="1:7">
      <c r="A10904" s="6" t="s">
        <v>10962</v>
      </c>
      <c r="B10904" s="13">
        <v>8.0899509311466097E-21</v>
      </c>
      <c r="C10904" s="6">
        <v>0.39098340021447597</v>
      </c>
      <c r="D10904" s="6">
        <v>0.70299999999999996</v>
      </c>
      <c r="E10904" s="6">
        <v>0.29599999999999999</v>
      </c>
      <c r="F10904" s="13">
        <v>1.46905418958691E-16</v>
      </c>
      <c r="G10904" s="6" t="s">
        <v>11371</v>
      </c>
    </row>
    <row r="10905" spans="1:7">
      <c r="A10905" s="6" t="s">
        <v>10963</v>
      </c>
      <c r="B10905" s="13">
        <v>1.7697451439604699E-18</v>
      </c>
      <c r="C10905" s="6">
        <v>0.38955293057630402</v>
      </c>
      <c r="D10905" s="6">
        <v>0.94099999999999995</v>
      </c>
      <c r="E10905" s="6">
        <v>0.52900000000000003</v>
      </c>
      <c r="F10905" s="13">
        <v>3.2136802069178202E-14</v>
      </c>
      <c r="G10905" s="6" t="s">
        <v>11371</v>
      </c>
    </row>
    <row r="10906" spans="1:7">
      <c r="A10906" s="6" t="s">
        <v>10964</v>
      </c>
      <c r="B10906" s="13">
        <v>7.8519913521176694E-24</v>
      </c>
      <c r="C10906" s="6">
        <v>0.38940065764279802</v>
      </c>
      <c r="D10906" s="6">
        <v>0.92400000000000004</v>
      </c>
      <c r="E10906" s="6">
        <v>0.44</v>
      </c>
      <c r="F10906" s="13">
        <v>1.4258431096310501E-19</v>
      </c>
      <c r="G10906" s="6" t="s">
        <v>11371</v>
      </c>
    </row>
    <row r="10907" spans="1:7">
      <c r="A10907" s="6" t="s">
        <v>10965</v>
      </c>
      <c r="B10907" s="13">
        <v>5.0668067340927498E-21</v>
      </c>
      <c r="C10907" s="6">
        <v>0.38934301731501503</v>
      </c>
      <c r="D10907" s="6">
        <v>0.92400000000000004</v>
      </c>
      <c r="E10907" s="6">
        <v>0.4</v>
      </c>
      <c r="F10907" s="13">
        <v>9.2008143484390204E-17</v>
      </c>
      <c r="G10907" s="6" t="s">
        <v>11371</v>
      </c>
    </row>
    <row r="10908" spans="1:7">
      <c r="A10908" s="6" t="s">
        <v>10966</v>
      </c>
      <c r="B10908" s="13">
        <v>3.89418820662681E-39</v>
      </c>
      <c r="C10908" s="6">
        <v>0.38927456621311501</v>
      </c>
      <c r="D10908" s="6">
        <v>0.67800000000000005</v>
      </c>
      <c r="E10908" s="6">
        <v>0.193</v>
      </c>
      <c r="F10908" s="13">
        <v>7.0714563644136302E-35</v>
      </c>
      <c r="G10908" s="6" t="s">
        <v>11371</v>
      </c>
    </row>
    <row r="10909" spans="1:7">
      <c r="A10909" s="6" t="s">
        <v>10967</v>
      </c>
      <c r="B10909" s="13">
        <v>4.1422067834783702E-28</v>
      </c>
      <c r="C10909" s="6">
        <v>0.38904891122486401</v>
      </c>
      <c r="D10909" s="6">
        <v>0.91500000000000004</v>
      </c>
      <c r="E10909" s="6">
        <v>0.36399999999999999</v>
      </c>
      <c r="F10909" s="13">
        <v>7.5218332981183806E-24</v>
      </c>
      <c r="G10909" s="6" t="s">
        <v>11371</v>
      </c>
    </row>
    <row r="10910" spans="1:7">
      <c r="A10910" s="6" t="s">
        <v>10968</v>
      </c>
      <c r="B10910" s="13">
        <v>5.8020668628964499E-30</v>
      </c>
      <c r="C10910" s="6">
        <v>0.38860525562522402</v>
      </c>
      <c r="D10910" s="6">
        <v>0.89800000000000002</v>
      </c>
      <c r="E10910" s="6">
        <v>0.35699999999999998</v>
      </c>
      <c r="F10910" s="13">
        <v>1.0535973216333701E-25</v>
      </c>
      <c r="G10910" s="6" t="s">
        <v>11371</v>
      </c>
    </row>
    <row r="10911" spans="1:7">
      <c r="A10911" s="6" t="s">
        <v>10969</v>
      </c>
      <c r="B10911" s="13">
        <v>1.58988733800382E-21</v>
      </c>
      <c r="C10911" s="6">
        <v>0.38842464093818801</v>
      </c>
      <c r="D10911" s="6">
        <v>0.76300000000000001</v>
      </c>
      <c r="E10911" s="6">
        <v>0.312</v>
      </c>
      <c r="F10911" s="13">
        <v>2.8870764170811298E-17</v>
      </c>
      <c r="G10911" s="6" t="s">
        <v>11371</v>
      </c>
    </row>
    <row r="10912" spans="1:7">
      <c r="A10912" s="6" t="s">
        <v>10970</v>
      </c>
      <c r="B10912" s="13">
        <v>2.1091613943219901E-16</v>
      </c>
      <c r="C10912" s="6">
        <v>0.38809489776830702</v>
      </c>
      <c r="D10912" s="6">
        <v>0.96599999999999997</v>
      </c>
      <c r="E10912" s="6">
        <v>0.51900000000000002</v>
      </c>
      <c r="F10912" s="13">
        <v>3.8300261759493103E-12</v>
      </c>
      <c r="G10912" s="6" t="s">
        <v>11371</v>
      </c>
    </row>
    <row r="10913" spans="1:7">
      <c r="A10913" s="6" t="s">
        <v>10971</v>
      </c>
      <c r="B10913" s="13">
        <v>1.22140670205496E-57</v>
      </c>
      <c r="C10913" s="6">
        <v>0.38725524345933299</v>
      </c>
      <c r="D10913" s="6">
        <v>0.59299999999999997</v>
      </c>
      <c r="E10913" s="6">
        <v>0.11700000000000001</v>
      </c>
      <c r="F10913" s="13">
        <v>2.2179524302616001E-53</v>
      </c>
      <c r="G10913" s="6" t="s">
        <v>11371</v>
      </c>
    </row>
    <row r="10914" spans="1:7">
      <c r="A10914" s="6" t="s">
        <v>10972</v>
      </c>
      <c r="B10914" s="13">
        <v>6.0757720723473703E-27</v>
      </c>
      <c r="C10914" s="6">
        <v>0.385919798141929</v>
      </c>
      <c r="D10914" s="6">
        <v>0.83899999999999997</v>
      </c>
      <c r="E10914" s="6">
        <v>0.32900000000000001</v>
      </c>
      <c r="F10914" s="13">
        <v>1.1032994506175601E-22</v>
      </c>
      <c r="G10914" s="6" t="s">
        <v>11371</v>
      </c>
    </row>
    <row r="10915" spans="1:7">
      <c r="A10915" s="6" t="s">
        <v>10973</v>
      </c>
      <c r="B10915" s="13">
        <v>2.3211384812300599E-17</v>
      </c>
      <c r="C10915" s="6">
        <v>0.38496331199904599</v>
      </c>
      <c r="D10915" s="6">
        <v>0.69499999999999995</v>
      </c>
      <c r="E10915" s="6">
        <v>0.315</v>
      </c>
      <c r="F10915" s="13">
        <v>4.2149553680656599E-13</v>
      </c>
      <c r="G10915" s="6" t="s">
        <v>11371</v>
      </c>
    </row>
    <row r="10916" spans="1:7">
      <c r="A10916" s="6" t="s">
        <v>10974</v>
      </c>
      <c r="B10916" s="13">
        <v>2.4749453792740901E-14</v>
      </c>
      <c r="C10916" s="6">
        <v>0.38481004128882901</v>
      </c>
      <c r="D10916" s="6">
        <v>1</v>
      </c>
      <c r="E10916" s="6">
        <v>0.61299999999999999</v>
      </c>
      <c r="F10916" s="13">
        <v>4.4942533142238199E-10</v>
      </c>
      <c r="G10916" s="6" t="s">
        <v>11371</v>
      </c>
    </row>
    <row r="10917" spans="1:7">
      <c r="A10917" s="6" t="s">
        <v>10975</v>
      </c>
      <c r="B10917" s="13">
        <v>3.0615081316759803E-14</v>
      </c>
      <c r="C10917" s="6">
        <v>0.38469547624807499</v>
      </c>
      <c r="D10917" s="6">
        <v>0.97499999999999998</v>
      </c>
      <c r="E10917" s="6">
        <v>0.67800000000000005</v>
      </c>
      <c r="F10917" s="13">
        <v>5.5593926163104099E-10</v>
      </c>
      <c r="G10917" s="6" t="s">
        <v>11371</v>
      </c>
    </row>
    <row r="10918" spans="1:7">
      <c r="A10918" s="6" t="s">
        <v>10976</v>
      </c>
      <c r="B10918" s="13">
        <v>2.2427495053490399E-29</v>
      </c>
      <c r="C10918" s="6">
        <v>0.383713092280412</v>
      </c>
      <c r="D10918" s="6">
        <v>0.82199999999999995</v>
      </c>
      <c r="E10918" s="6">
        <v>0.30199999999999999</v>
      </c>
      <c r="F10918" s="13">
        <v>4.07260882676332E-25</v>
      </c>
      <c r="G10918" s="6" t="s">
        <v>11371</v>
      </c>
    </row>
    <row r="10919" spans="1:7">
      <c r="A10919" s="6" t="s">
        <v>10977</v>
      </c>
      <c r="B10919" s="13">
        <v>5.7129135817823602E-14</v>
      </c>
      <c r="C10919" s="6">
        <v>0.38359553163389498</v>
      </c>
      <c r="D10919" s="6">
        <v>1</v>
      </c>
      <c r="E10919" s="6">
        <v>0.66300000000000003</v>
      </c>
      <c r="F10919" s="13">
        <v>1.0374079773158601E-9</v>
      </c>
      <c r="G10919" s="6" t="s">
        <v>11371</v>
      </c>
    </row>
    <row r="10920" spans="1:7">
      <c r="A10920" s="6" t="s">
        <v>10978</v>
      </c>
      <c r="B10920" s="13">
        <v>1.97328225574153E-47</v>
      </c>
      <c r="C10920" s="6">
        <v>0.38352111960704399</v>
      </c>
      <c r="D10920" s="6">
        <v>0.76300000000000001</v>
      </c>
      <c r="E10920" s="6">
        <v>0.2</v>
      </c>
      <c r="F10920" s="13">
        <v>3.5832832482010399E-43</v>
      </c>
      <c r="G10920" s="6" t="s">
        <v>11371</v>
      </c>
    </row>
    <row r="10921" spans="1:7">
      <c r="A10921" s="6" t="s">
        <v>10979</v>
      </c>
      <c r="B10921" s="13">
        <v>3.6497719673974103E-21</v>
      </c>
      <c r="C10921" s="6">
        <v>0.38347187410856198</v>
      </c>
      <c r="D10921" s="6">
        <v>0.89</v>
      </c>
      <c r="E10921" s="6">
        <v>0.40799999999999997</v>
      </c>
      <c r="F10921" s="13">
        <v>6.6276209155969497E-17</v>
      </c>
      <c r="G10921" s="6" t="s">
        <v>11371</v>
      </c>
    </row>
    <row r="10922" spans="1:7">
      <c r="A10922" s="6" t="s">
        <v>10980</v>
      </c>
      <c r="B10922" s="13">
        <v>2.5293355820630001E-55</v>
      </c>
      <c r="C10922" s="6">
        <v>0.38319426230403603</v>
      </c>
      <c r="D10922" s="6">
        <v>0.68600000000000005</v>
      </c>
      <c r="E10922" s="6">
        <v>0.151</v>
      </c>
      <c r="F10922" s="13">
        <v>4.5930204834682E-51</v>
      </c>
      <c r="G10922" s="6" t="s">
        <v>11371</v>
      </c>
    </row>
    <row r="10923" spans="1:7">
      <c r="A10923" s="6" t="s">
        <v>10981</v>
      </c>
      <c r="B10923" s="13">
        <v>2.2547113361377901E-52</v>
      </c>
      <c r="C10923" s="6">
        <v>0.38317134766079503</v>
      </c>
      <c r="D10923" s="6">
        <v>0.754</v>
      </c>
      <c r="E10923" s="6">
        <v>0.18</v>
      </c>
      <c r="F10923" s="13">
        <v>4.0943303152926099E-48</v>
      </c>
      <c r="G10923" s="6" t="s">
        <v>11371</v>
      </c>
    </row>
    <row r="10924" spans="1:7">
      <c r="A10924" s="6" t="s">
        <v>10982</v>
      </c>
      <c r="B10924" s="13">
        <v>6.8799286130869697E-24</v>
      </c>
      <c r="C10924" s="6">
        <v>0.38279948085826598</v>
      </c>
      <c r="D10924" s="6">
        <v>0.89</v>
      </c>
      <c r="E10924" s="6">
        <v>0.39200000000000002</v>
      </c>
      <c r="F10924" s="13">
        <v>1.24932623685046E-19</v>
      </c>
      <c r="G10924" s="6" t="s">
        <v>11371</v>
      </c>
    </row>
    <row r="10925" spans="1:7">
      <c r="A10925" s="6" t="s">
        <v>10983</v>
      </c>
      <c r="B10925" s="13">
        <v>4.1291488602376497E-29</v>
      </c>
      <c r="C10925" s="6">
        <v>0.38237545539808199</v>
      </c>
      <c r="D10925" s="6">
        <v>0.88100000000000001</v>
      </c>
      <c r="E10925" s="6">
        <v>0.34899999999999998</v>
      </c>
      <c r="F10925" s="13">
        <v>7.4981214153055402E-25</v>
      </c>
      <c r="G10925" s="6" t="s">
        <v>11371</v>
      </c>
    </row>
    <row r="10926" spans="1:7">
      <c r="A10926" s="6" t="s">
        <v>10984</v>
      </c>
      <c r="B10926" s="13">
        <v>1.7096187710126099E-21</v>
      </c>
      <c r="C10926" s="6">
        <v>0.38079920917042798</v>
      </c>
      <c r="D10926" s="6">
        <v>0.86399999999999999</v>
      </c>
      <c r="E10926" s="6">
        <v>0.39600000000000002</v>
      </c>
      <c r="F10926" s="13">
        <v>3.1044967262817901E-17</v>
      </c>
      <c r="G10926" s="6" t="s">
        <v>11371</v>
      </c>
    </row>
    <row r="10927" spans="1:7">
      <c r="A10927" s="6" t="s">
        <v>10985</v>
      </c>
      <c r="B10927" s="13">
        <v>3.4831090511989998E-28</v>
      </c>
      <c r="C10927" s="6">
        <v>0.38079023835463499</v>
      </c>
      <c r="D10927" s="6">
        <v>0.78</v>
      </c>
      <c r="E10927" s="6">
        <v>0.28999999999999998</v>
      </c>
      <c r="F10927" s="13">
        <v>6.3249777260722702E-24</v>
      </c>
      <c r="G10927" s="6" t="s">
        <v>11371</v>
      </c>
    </row>
    <row r="10928" spans="1:7">
      <c r="A10928" s="6" t="s">
        <v>10986</v>
      </c>
      <c r="B10928" s="13">
        <v>4.10865955009093E-14</v>
      </c>
      <c r="C10928" s="6">
        <v>0.38060606494280602</v>
      </c>
      <c r="D10928" s="6">
        <v>0.96599999999999997</v>
      </c>
      <c r="E10928" s="6">
        <v>0.55000000000000004</v>
      </c>
      <c r="F10928" s="13">
        <v>7.4609148770101297E-10</v>
      </c>
      <c r="G10928" s="6" t="s">
        <v>11371</v>
      </c>
    </row>
    <row r="10929" spans="1:7">
      <c r="A10929" s="6" t="s">
        <v>10987</v>
      </c>
      <c r="B10929" s="13">
        <v>5.5239789415456397E-43</v>
      </c>
      <c r="C10929" s="6">
        <v>0.38031750216148003</v>
      </c>
      <c r="D10929" s="6">
        <v>0.68600000000000005</v>
      </c>
      <c r="E10929" s="6">
        <v>0.17699999999999999</v>
      </c>
      <c r="F10929" s="13">
        <v>1.00309933599527E-38</v>
      </c>
      <c r="G10929" s="6" t="s">
        <v>11371</v>
      </c>
    </row>
    <row r="10930" spans="1:7">
      <c r="A10930" s="6" t="s">
        <v>10988</v>
      </c>
      <c r="B10930" s="13">
        <v>4.8115171229233003E-18</v>
      </c>
      <c r="C10930" s="6">
        <v>0.38022902784013801</v>
      </c>
      <c r="D10930" s="6">
        <v>0.85599999999999998</v>
      </c>
      <c r="E10930" s="6">
        <v>0.41299999999999998</v>
      </c>
      <c r="F10930" s="13">
        <v>8.7372339435164099E-14</v>
      </c>
      <c r="G10930" s="6" t="s">
        <v>11371</v>
      </c>
    </row>
    <row r="10931" spans="1:7">
      <c r="A10931" s="6" t="s">
        <v>10989</v>
      </c>
      <c r="B10931" s="13">
        <v>3.5303296950620101E-28</v>
      </c>
      <c r="C10931" s="6">
        <v>0.38000285600776301</v>
      </c>
      <c r="D10931" s="6">
        <v>0.89</v>
      </c>
      <c r="E10931" s="6">
        <v>0.35699999999999998</v>
      </c>
      <c r="F10931" s="13">
        <v>6.4107256932630999E-24</v>
      </c>
      <c r="G10931" s="6" t="s">
        <v>11371</v>
      </c>
    </row>
    <row r="10932" spans="1:7">
      <c r="A10932" s="6" t="s">
        <v>10990</v>
      </c>
      <c r="B10932" s="13">
        <v>1.8961815504170899E-83</v>
      </c>
      <c r="C10932" s="6">
        <v>0.37998267415754</v>
      </c>
      <c r="D10932" s="6">
        <v>0.61</v>
      </c>
      <c r="E10932" s="6">
        <v>8.6999999999999994E-2</v>
      </c>
      <c r="F10932" s="13">
        <v>3.4432760774024E-79</v>
      </c>
      <c r="G10932" s="6" t="s">
        <v>11371</v>
      </c>
    </row>
    <row r="10933" spans="1:7">
      <c r="A10933" s="6" t="s">
        <v>10991</v>
      </c>
      <c r="B10933" s="13">
        <v>3.7795193549578601E-42</v>
      </c>
      <c r="C10933" s="6">
        <v>0.37951539340446999</v>
      </c>
      <c r="D10933" s="6">
        <v>0.68600000000000005</v>
      </c>
      <c r="E10933" s="6">
        <v>0.184</v>
      </c>
      <c r="F10933" s="13">
        <v>6.8632291966679696E-38</v>
      </c>
      <c r="G10933" s="6" t="s">
        <v>11371</v>
      </c>
    </row>
    <row r="10934" spans="1:7">
      <c r="A10934" s="6" t="s">
        <v>10992</v>
      </c>
      <c r="B10934" s="13">
        <v>4.1103706146857502E-31</v>
      </c>
      <c r="C10934" s="6">
        <v>0.37666768842742998</v>
      </c>
      <c r="D10934" s="6">
        <v>0.78800000000000003</v>
      </c>
      <c r="E10934" s="6">
        <v>0.28899999999999998</v>
      </c>
      <c r="F10934" s="13">
        <v>7.4640219992078602E-27</v>
      </c>
      <c r="G10934" s="6" t="s">
        <v>11371</v>
      </c>
    </row>
    <row r="10935" spans="1:7">
      <c r="A10935" s="6" t="s">
        <v>10993</v>
      </c>
      <c r="B10935" s="13">
        <v>1.9489406945880801E-15</v>
      </c>
      <c r="C10935" s="6">
        <v>0.37645044936559002</v>
      </c>
      <c r="D10935" s="6">
        <v>0.96599999999999997</v>
      </c>
      <c r="E10935" s="6">
        <v>0.48099999999999998</v>
      </c>
      <c r="F10935" s="13">
        <v>3.5390814073024899E-11</v>
      </c>
      <c r="G10935" s="6" t="s">
        <v>11371</v>
      </c>
    </row>
    <row r="10936" spans="1:7">
      <c r="A10936" s="6" t="s">
        <v>10994</v>
      </c>
      <c r="B10936" s="13">
        <v>2.83374112534957E-30</v>
      </c>
      <c r="C10936" s="6">
        <v>0.37638935286019998</v>
      </c>
      <c r="D10936" s="6">
        <v>0.79700000000000004</v>
      </c>
      <c r="E10936" s="6">
        <v>0.29099999999999998</v>
      </c>
      <c r="F10936" s="13">
        <v>5.14579050952228E-26</v>
      </c>
      <c r="G10936" s="6" t="s">
        <v>11371</v>
      </c>
    </row>
    <row r="10937" spans="1:7">
      <c r="A10937" s="6" t="s">
        <v>10995</v>
      </c>
      <c r="B10937" s="13">
        <v>4.2784200791539401E-18</v>
      </c>
      <c r="C10937" s="6">
        <v>0.37336354163590801</v>
      </c>
      <c r="D10937" s="6">
        <v>0.92400000000000004</v>
      </c>
      <c r="E10937" s="6">
        <v>0.48299999999999998</v>
      </c>
      <c r="F10937" s="13">
        <v>7.7691830217356505E-14</v>
      </c>
      <c r="G10937" s="6" t="s">
        <v>11371</v>
      </c>
    </row>
    <row r="10938" spans="1:7">
      <c r="A10938" s="6" t="s">
        <v>10996</v>
      </c>
      <c r="B10938" s="13">
        <v>1.96229378724969E-15</v>
      </c>
      <c r="C10938" s="6">
        <v>0.37326422610108401</v>
      </c>
      <c r="D10938" s="6">
        <v>0.96599999999999997</v>
      </c>
      <c r="E10938" s="6">
        <v>0.54700000000000004</v>
      </c>
      <c r="F10938" s="13">
        <v>3.5633292882667201E-11</v>
      </c>
      <c r="G10938" s="6" t="s">
        <v>11371</v>
      </c>
    </row>
    <row r="10939" spans="1:7">
      <c r="A10939" s="6" t="s">
        <v>10997</v>
      </c>
      <c r="B10939" s="13">
        <v>6.6717506138052002E-44</v>
      </c>
      <c r="C10939" s="6">
        <v>0.37244440477386598</v>
      </c>
      <c r="D10939" s="6">
        <v>0.754</v>
      </c>
      <c r="E10939" s="6">
        <v>0.20899999999999999</v>
      </c>
      <c r="F10939" s="13">
        <v>1.21152319396089E-39</v>
      </c>
      <c r="G10939" s="6" t="s">
        <v>11371</v>
      </c>
    </row>
    <row r="10940" spans="1:7">
      <c r="A10940" s="6" t="s">
        <v>10998</v>
      </c>
      <c r="B10940" s="13">
        <v>1.5796662388552799E-45</v>
      </c>
      <c r="C10940" s="6">
        <v>0.37157595076799999</v>
      </c>
      <c r="D10940" s="6">
        <v>0.66100000000000003</v>
      </c>
      <c r="E10940" s="6">
        <v>0.16200000000000001</v>
      </c>
      <c r="F10940" s="13">
        <v>2.8685159231372999E-41</v>
      </c>
      <c r="G10940" s="6" t="s">
        <v>11371</v>
      </c>
    </row>
    <row r="10941" spans="1:7">
      <c r="A10941" s="6" t="s">
        <v>10999</v>
      </c>
      <c r="B10941" s="13">
        <v>4.4626682229417901E-25</v>
      </c>
      <c r="C10941" s="6">
        <v>0.37090797496085198</v>
      </c>
      <c r="D10941" s="6">
        <v>0.82199999999999995</v>
      </c>
      <c r="E10941" s="6">
        <v>0.34</v>
      </c>
      <c r="F10941" s="13">
        <v>8.1037592260399998E-21</v>
      </c>
      <c r="G10941" s="6" t="s">
        <v>11371</v>
      </c>
    </row>
    <row r="10942" spans="1:7">
      <c r="A10942" s="6" t="s">
        <v>11000</v>
      </c>
      <c r="B10942" s="13">
        <v>4.3499917441477601E-50</v>
      </c>
      <c r="C10942" s="6">
        <v>0.36913331086172102</v>
      </c>
      <c r="D10942" s="6">
        <v>0.70299999999999996</v>
      </c>
      <c r="E10942" s="6">
        <v>0.16500000000000001</v>
      </c>
      <c r="F10942" s="13">
        <v>7.89915000819792E-46</v>
      </c>
      <c r="G10942" s="6" t="s">
        <v>11371</v>
      </c>
    </row>
    <row r="10943" spans="1:7">
      <c r="A10943" s="6" t="s">
        <v>11001</v>
      </c>
      <c r="B10943" s="13">
        <v>3.4731059029317799E-13</v>
      </c>
      <c r="C10943" s="6">
        <v>0.36871728328501002</v>
      </c>
      <c r="D10943" s="6">
        <v>0.85599999999999998</v>
      </c>
      <c r="E10943" s="6">
        <v>0.44800000000000001</v>
      </c>
      <c r="F10943" s="13">
        <v>6.3068130091338199E-9</v>
      </c>
      <c r="G10943" s="6" t="s">
        <v>11371</v>
      </c>
    </row>
    <row r="10944" spans="1:7">
      <c r="A10944" s="6" t="s">
        <v>11002</v>
      </c>
      <c r="B10944" s="13">
        <v>5.3789653285922497E-31</v>
      </c>
      <c r="C10944" s="6">
        <v>0.36833392373284402</v>
      </c>
      <c r="D10944" s="6">
        <v>0.92400000000000004</v>
      </c>
      <c r="E10944" s="6">
        <v>0.33300000000000002</v>
      </c>
      <c r="F10944" s="13">
        <v>9.7676631401906606E-27</v>
      </c>
      <c r="G10944" s="6" t="s">
        <v>11371</v>
      </c>
    </row>
    <row r="10945" spans="1:7">
      <c r="A10945" s="6" t="s">
        <v>11003</v>
      </c>
      <c r="B10945" s="13">
        <v>3.1602947898979501E-25</v>
      </c>
      <c r="C10945" s="6">
        <v>0.36621978001272698</v>
      </c>
      <c r="D10945" s="6">
        <v>0.78</v>
      </c>
      <c r="E10945" s="6">
        <v>0.28100000000000003</v>
      </c>
      <c r="F10945" s="13">
        <v>5.7387793089756803E-21</v>
      </c>
      <c r="G10945" s="6" t="s">
        <v>11371</v>
      </c>
    </row>
    <row r="10946" spans="1:7">
      <c r="A10946" s="6" t="s">
        <v>11004</v>
      </c>
      <c r="B10946" s="13">
        <v>8.1892989657133398E-20</v>
      </c>
      <c r="C10946" s="6">
        <v>0.36609755028350499</v>
      </c>
      <c r="D10946" s="6">
        <v>0.83099999999999996</v>
      </c>
      <c r="E10946" s="6">
        <v>0.38</v>
      </c>
      <c r="F10946" s="13">
        <v>1.4870947991838901E-15</v>
      </c>
      <c r="G10946" s="6" t="s">
        <v>11371</v>
      </c>
    </row>
    <row r="10947" spans="1:7">
      <c r="A10947" s="6" t="s">
        <v>11005</v>
      </c>
      <c r="B10947" s="13">
        <v>1.97900040492354E-13</v>
      </c>
      <c r="C10947" s="6">
        <v>0.365277465193795</v>
      </c>
      <c r="D10947" s="6">
        <v>0.97499999999999998</v>
      </c>
      <c r="E10947" s="6">
        <v>0.61799999999999999</v>
      </c>
      <c r="F10947" s="13">
        <v>3.59366683530066E-9</v>
      </c>
      <c r="G10947" s="6" t="s">
        <v>11371</v>
      </c>
    </row>
    <row r="10948" spans="1:7">
      <c r="A10948" s="6" t="s">
        <v>11006</v>
      </c>
      <c r="B10948" s="13">
        <v>3.5282911534831798E-23</v>
      </c>
      <c r="C10948" s="6">
        <v>0.36502254984641103</v>
      </c>
      <c r="D10948" s="6">
        <v>0.83099999999999996</v>
      </c>
      <c r="E10948" s="6">
        <v>0.34599999999999997</v>
      </c>
      <c r="F10948" s="13">
        <v>6.4070239056101098E-19</v>
      </c>
      <c r="G10948" s="6" t="s">
        <v>11371</v>
      </c>
    </row>
    <row r="10949" spans="1:7">
      <c r="A10949" s="6" t="s">
        <v>11007</v>
      </c>
      <c r="B10949" s="13">
        <v>3.3951415354135498E-18</v>
      </c>
      <c r="C10949" s="6">
        <v>0.365020926592315</v>
      </c>
      <c r="D10949" s="6">
        <v>0.93200000000000005</v>
      </c>
      <c r="E10949" s="6">
        <v>0.45900000000000002</v>
      </c>
      <c r="F10949" s="13">
        <v>6.1652375141574597E-14</v>
      </c>
      <c r="G10949" s="6" t="s">
        <v>11371</v>
      </c>
    </row>
    <row r="10950" spans="1:7">
      <c r="A10950" s="6" t="s">
        <v>11008</v>
      </c>
      <c r="B10950" s="13">
        <v>5.5253974987118502E-42</v>
      </c>
      <c r="C10950" s="6">
        <v>0.36483801418670297</v>
      </c>
      <c r="D10950" s="6">
        <v>0.65300000000000002</v>
      </c>
      <c r="E10950" s="6">
        <v>0.17</v>
      </c>
      <c r="F10950" s="13">
        <v>1.0033569317910799E-37</v>
      </c>
      <c r="G10950" s="6" t="s">
        <v>11371</v>
      </c>
    </row>
    <row r="10951" spans="1:7">
      <c r="A10951" s="6" t="s">
        <v>11009</v>
      </c>
      <c r="B10951" s="13">
        <v>3.5207848235676199E-20</v>
      </c>
      <c r="C10951" s="6">
        <v>0.36475423703316501</v>
      </c>
      <c r="D10951" s="6">
        <v>0.98299999999999998</v>
      </c>
      <c r="E10951" s="6">
        <v>0.70699999999999996</v>
      </c>
      <c r="F10951" s="13">
        <v>6.3933931611164403E-16</v>
      </c>
      <c r="G10951" s="6" t="s">
        <v>11371</v>
      </c>
    </row>
    <row r="10952" spans="1:7">
      <c r="A10952" s="6" t="s">
        <v>11010</v>
      </c>
      <c r="B10952" s="13">
        <v>6.3099629999602504E-28</v>
      </c>
      <c r="C10952" s="6">
        <v>0.36256502662128898</v>
      </c>
      <c r="D10952" s="6">
        <v>0.85599999999999998</v>
      </c>
      <c r="E10952" s="6">
        <v>0.33100000000000002</v>
      </c>
      <c r="F10952" s="13">
        <v>1.14582618116278E-23</v>
      </c>
      <c r="G10952" s="6" t="s">
        <v>11371</v>
      </c>
    </row>
    <row r="10953" spans="1:7">
      <c r="A10953" s="6" t="s">
        <v>11011</v>
      </c>
      <c r="B10953" s="13">
        <v>4.4766699711475203E-112</v>
      </c>
      <c r="C10953" s="6">
        <v>0.36200211192702703</v>
      </c>
      <c r="D10953" s="6">
        <v>0.55100000000000005</v>
      </c>
      <c r="E10953" s="6">
        <v>5.7000000000000002E-2</v>
      </c>
      <c r="F10953" s="13">
        <v>8.1291850006067897E-108</v>
      </c>
      <c r="G10953" s="6" t="s">
        <v>11371</v>
      </c>
    </row>
    <row r="10954" spans="1:7">
      <c r="A10954" s="6" t="s">
        <v>11012</v>
      </c>
      <c r="B10954" s="13">
        <v>6.8019781137463506E-33</v>
      </c>
      <c r="C10954" s="6">
        <v>0.36196001964658597</v>
      </c>
      <c r="D10954" s="6">
        <v>0.70299999999999996</v>
      </c>
      <c r="E10954" s="6">
        <v>0.221</v>
      </c>
      <c r="F10954" s="13">
        <v>1.2351712056751999E-28</v>
      </c>
      <c r="G10954" s="6" t="s">
        <v>11371</v>
      </c>
    </row>
    <row r="10955" spans="1:7">
      <c r="A10955" s="6" t="s">
        <v>11013</v>
      </c>
      <c r="B10955" s="13">
        <v>8.19034296164408E-29</v>
      </c>
      <c r="C10955" s="6">
        <v>0.36192688064080902</v>
      </c>
      <c r="D10955" s="6">
        <v>0.80500000000000005</v>
      </c>
      <c r="E10955" s="6">
        <v>0.3</v>
      </c>
      <c r="F10955" s="13">
        <v>1.4872843784049499E-24</v>
      </c>
      <c r="G10955" s="6" t="s">
        <v>11371</v>
      </c>
    </row>
    <row r="10956" spans="1:7">
      <c r="A10956" s="6" t="s">
        <v>11014</v>
      </c>
      <c r="B10956" s="13">
        <v>1.9613655493432301E-13</v>
      </c>
      <c r="C10956" s="6">
        <v>0.36172466161245698</v>
      </c>
      <c r="D10956" s="6">
        <v>0.92400000000000004</v>
      </c>
      <c r="E10956" s="6">
        <v>0.54700000000000004</v>
      </c>
      <c r="F10956" s="13">
        <v>3.5616437010523802E-9</v>
      </c>
      <c r="G10956" s="6" t="s">
        <v>11371</v>
      </c>
    </row>
    <row r="10957" spans="1:7">
      <c r="A10957" s="6" t="s">
        <v>11015</v>
      </c>
      <c r="B10957" s="13">
        <v>1.8748666512899199E-21</v>
      </c>
      <c r="C10957" s="6">
        <v>0.36126981790822899</v>
      </c>
      <c r="D10957" s="6">
        <v>0.46600000000000003</v>
      </c>
      <c r="E10957" s="6">
        <v>0.14499999999999999</v>
      </c>
      <c r="F10957" s="13">
        <v>3.4045703520773602E-17</v>
      </c>
      <c r="G10957" s="6" t="s">
        <v>11371</v>
      </c>
    </row>
    <row r="10958" spans="1:7">
      <c r="A10958" s="6" t="s">
        <v>11016</v>
      </c>
      <c r="B10958" s="13">
        <v>2.62265176349699E-300</v>
      </c>
      <c r="C10958" s="6">
        <v>0.36089543675593899</v>
      </c>
      <c r="D10958" s="6">
        <v>0.53400000000000003</v>
      </c>
      <c r="E10958" s="6">
        <v>2.1999999999999999E-2</v>
      </c>
      <c r="F10958" s="13">
        <v>4.7624733373341902E-296</v>
      </c>
      <c r="G10958" s="6" t="s">
        <v>11371</v>
      </c>
    </row>
    <row r="10959" spans="1:7">
      <c r="A10959" s="6" t="s">
        <v>11017</v>
      </c>
      <c r="B10959" s="13">
        <v>1.4180654502094901E-24</v>
      </c>
      <c r="C10959" s="6">
        <v>0.36081742463197602</v>
      </c>
      <c r="D10959" s="6">
        <v>0.77100000000000002</v>
      </c>
      <c r="E10959" s="6">
        <v>0.30499999999999999</v>
      </c>
      <c r="F10959" s="13">
        <v>2.5750650510354201E-20</v>
      </c>
      <c r="G10959" s="6" t="s">
        <v>11371</v>
      </c>
    </row>
    <row r="10960" spans="1:7">
      <c r="A10960" s="6" t="s">
        <v>11018</v>
      </c>
      <c r="B10960" s="13">
        <v>1.09700847232966E-27</v>
      </c>
      <c r="C10960" s="6">
        <v>0.36074123611012998</v>
      </c>
      <c r="D10960" s="6">
        <v>0.82199999999999995</v>
      </c>
      <c r="E10960" s="6">
        <v>0.311</v>
      </c>
      <c r="F10960" s="13">
        <v>1.99205768490343E-23</v>
      </c>
      <c r="G10960" s="6" t="s">
        <v>11371</v>
      </c>
    </row>
    <row r="10961" spans="1:7">
      <c r="A10961" s="6" t="s">
        <v>11019</v>
      </c>
      <c r="B10961" s="13">
        <v>8.7891734073775405E-38</v>
      </c>
      <c r="C10961" s="6">
        <v>0.35994286703276601</v>
      </c>
      <c r="D10961" s="6">
        <v>0.68600000000000005</v>
      </c>
      <c r="E10961" s="6">
        <v>0.19600000000000001</v>
      </c>
      <c r="F10961" s="13">
        <v>1.59602599904569E-33</v>
      </c>
      <c r="G10961" s="6" t="s">
        <v>11371</v>
      </c>
    </row>
    <row r="10962" spans="1:7">
      <c r="A10962" s="6" t="s">
        <v>11020</v>
      </c>
      <c r="B10962" s="13">
        <v>1.58555568646924E-16</v>
      </c>
      <c r="C10962" s="6">
        <v>0.35956721459802599</v>
      </c>
      <c r="D10962" s="6">
        <v>0.86399999999999999</v>
      </c>
      <c r="E10962" s="6">
        <v>0.42799999999999999</v>
      </c>
      <c r="F10962" s="13">
        <v>2.8792105710594898E-12</v>
      </c>
      <c r="G10962" s="6" t="s">
        <v>11371</v>
      </c>
    </row>
    <row r="10963" spans="1:7">
      <c r="A10963" s="6" t="s">
        <v>11021</v>
      </c>
      <c r="B10963" s="13">
        <v>7.5008568322468797E-41</v>
      </c>
      <c r="C10963" s="6">
        <v>0.359132228772019</v>
      </c>
      <c r="D10963" s="6">
        <v>0.67800000000000005</v>
      </c>
      <c r="E10963" s="6">
        <v>0.182</v>
      </c>
      <c r="F10963" s="13">
        <v>1.3620805921677099E-36</v>
      </c>
      <c r="G10963" s="6" t="s">
        <v>11371</v>
      </c>
    </row>
    <row r="10964" spans="1:7">
      <c r="A10964" s="6" t="s">
        <v>11022</v>
      </c>
      <c r="B10964" s="13">
        <v>3.6413500152931699E-90</v>
      </c>
      <c r="C10964" s="6">
        <v>0.35883152881453401</v>
      </c>
      <c r="D10964" s="6">
        <v>0.60199999999999998</v>
      </c>
      <c r="E10964" s="6">
        <v>7.9000000000000001E-2</v>
      </c>
      <c r="F10964" s="13">
        <v>6.6123274927708602E-86</v>
      </c>
      <c r="G10964" s="6" t="s">
        <v>11371</v>
      </c>
    </row>
    <row r="10965" spans="1:7">
      <c r="A10965" s="6" t="s">
        <v>11023</v>
      </c>
      <c r="B10965" s="13">
        <v>3.8759488588031997E-65</v>
      </c>
      <c r="C10965" s="6">
        <v>0.35845763126178398</v>
      </c>
      <c r="D10965" s="6">
        <v>0.66100000000000003</v>
      </c>
      <c r="E10965" s="6">
        <v>0.127</v>
      </c>
      <c r="F10965" s="13">
        <v>7.0383355327007394E-61</v>
      </c>
      <c r="G10965" s="6" t="s">
        <v>11371</v>
      </c>
    </row>
    <row r="10966" spans="1:7">
      <c r="A10966" s="6" t="s">
        <v>11024</v>
      </c>
      <c r="B10966" s="13">
        <v>3.1273111400140101E-17</v>
      </c>
      <c r="C10966" s="6">
        <v>0.35845196123814399</v>
      </c>
      <c r="D10966" s="6">
        <v>0.97499999999999998</v>
      </c>
      <c r="E10966" s="6">
        <v>0.48899999999999999</v>
      </c>
      <c r="F10966" s="13">
        <v>5.6788842991514498E-13</v>
      </c>
      <c r="G10966" s="6" t="s">
        <v>11371</v>
      </c>
    </row>
    <row r="10967" spans="1:7">
      <c r="A10967" s="6" t="s">
        <v>11025</v>
      </c>
      <c r="B10967" s="13">
        <v>2.8083453599370999E-38</v>
      </c>
      <c r="C10967" s="6">
        <v>0.358417736569279</v>
      </c>
      <c r="D10967" s="6">
        <v>0.68600000000000005</v>
      </c>
      <c r="E10967" s="6">
        <v>0.19700000000000001</v>
      </c>
      <c r="F10967" s="13">
        <v>5.0996743391097903E-34</v>
      </c>
      <c r="G10967" s="6" t="s">
        <v>11371</v>
      </c>
    </row>
    <row r="10968" spans="1:7">
      <c r="A10968" s="6" t="s">
        <v>11026</v>
      </c>
      <c r="B10968" s="13">
        <v>2.0827906672026E-12</v>
      </c>
      <c r="C10968" s="6">
        <v>0.35802928666059802</v>
      </c>
      <c r="D10968" s="6">
        <v>0.98299999999999998</v>
      </c>
      <c r="E10968" s="6">
        <v>0.64200000000000002</v>
      </c>
      <c r="F10968" s="13">
        <v>3.7821395725732001E-8</v>
      </c>
      <c r="G10968" s="6" t="s">
        <v>11371</v>
      </c>
    </row>
    <row r="10969" spans="1:7">
      <c r="A10969" s="6" t="s">
        <v>11027</v>
      </c>
      <c r="B10969" s="13">
        <v>2.6971391270029501E-26</v>
      </c>
      <c r="C10969" s="6">
        <v>0.35747875453799399</v>
      </c>
      <c r="D10969" s="6">
        <v>0.77100000000000002</v>
      </c>
      <c r="E10969" s="6">
        <v>0.29399999999999998</v>
      </c>
      <c r="F10969" s="13">
        <v>4.8977349407246601E-22</v>
      </c>
      <c r="G10969" s="6" t="s">
        <v>11371</v>
      </c>
    </row>
    <row r="10970" spans="1:7">
      <c r="A10970" s="6" t="s">
        <v>11028</v>
      </c>
      <c r="B10970" s="13">
        <v>1.0470734937460901E-18</v>
      </c>
      <c r="C10970" s="6">
        <v>0.35743516399019398</v>
      </c>
      <c r="D10970" s="6">
        <v>0.71199999999999997</v>
      </c>
      <c r="E10970" s="6">
        <v>0.30599999999999999</v>
      </c>
      <c r="F10970" s="13">
        <v>1.90138075729352E-14</v>
      </c>
      <c r="G10970" s="6" t="s">
        <v>11371</v>
      </c>
    </row>
    <row r="10971" spans="1:7">
      <c r="A10971" s="6" t="s">
        <v>11029</v>
      </c>
      <c r="B10971" s="13">
        <v>6.5576458680240303E-14</v>
      </c>
      <c r="C10971" s="6">
        <v>0.35699138719240497</v>
      </c>
      <c r="D10971" s="6">
        <v>0.92400000000000004</v>
      </c>
      <c r="E10971" s="6">
        <v>0.50600000000000001</v>
      </c>
      <c r="F10971" s="13">
        <v>1.1908029131744799E-9</v>
      </c>
      <c r="G10971" s="6" t="s">
        <v>11371</v>
      </c>
    </row>
    <row r="10972" spans="1:7">
      <c r="A10972" s="6" t="s">
        <v>11030</v>
      </c>
      <c r="B10972" s="13">
        <v>7.8719286917722398E-23</v>
      </c>
      <c r="C10972" s="6">
        <v>0.35660088127701101</v>
      </c>
      <c r="D10972" s="6">
        <v>0.92400000000000004</v>
      </c>
      <c r="E10972" s="6">
        <v>0.45400000000000001</v>
      </c>
      <c r="F10972" s="13">
        <v>1.42946353113892E-18</v>
      </c>
      <c r="G10972" s="6" t="s">
        <v>11371</v>
      </c>
    </row>
    <row r="10973" spans="1:7">
      <c r="A10973" s="6" t="s">
        <v>11031</v>
      </c>
      <c r="B10973" s="13">
        <v>1.1192267935291901E-12</v>
      </c>
      <c r="C10973" s="6">
        <v>0.35578339371239198</v>
      </c>
      <c r="D10973" s="6">
        <v>1</v>
      </c>
      <c r="E10973" s="6">
        <v>0.65300000000000002</v>
      </c>
      <c r="F10973" s="13">
        <v>2.0324039343696602E-8</v>
      </c>
      <c r="G10973" s="6" t="s">
        <v>11371</v>
      </c>
    </row>
    <row r="10974" spans="1:7">
      <c r="A10974" s="6" t="s">
        <v>11032</v>
      </c>
      <c r="B10974" s="13">
        <v>1.4741030963849301E-83</v>
      </c>
      <c r="C10974" s="6">
        <v>0.35474305879783602</v>
      </c>
      <c r="D10974" s="6">
        <v>0.65300000000000002</v>
      </c>
      <c r="E10974" s="6">
        <v>9.8000000000000004E-2</v>
      </c>
      <c r="F10974" s="13">
        <v>2.6768238127253999E-79</v>
      </c>
      <c r="G10974" s="6" t="s">
        <v>11371</v>
      </c>
    </row>
    <row r="10975" spans="1:7">
      <c r="A10975" s="6" t="s">
        <v>11033</v>
      </c>
      <c r="B10975" s="6">
        <v>0</v>
      </c>
      <c r="C10975" s="6">
        <v>0.35439668469723701</v>
      </c>
      <c r="D10975" s="6">
        <v>0.54200000000000004</v>
      </c>
      <c r="E10975" s="6">
        <v>1.2E-2</v>
      </c>
      <c r="F10975" s="6">
        <v>0</v>
      </c>
      <c r="G10975" s="6" t="s">
        <v>11371</v>
      </c>
    </row>
    <row r="10976" spans="1:7">
      <c r="A10976" s="6" t="s">
        <v>11034</v>
      </c>
      <c r="B10976" s="13">
        <v>1.07541731900314E-44</v>
      </c>
      <c r="C10976" s="6">
        <v>0.35417638346114599</v>
      </c>
      <c r="D10976" s="6">
        <v>0.72</v>
      </c>
      <c r="E10976" s="6">
        <v>0.183</v>
      </c>
      <c r="F10976" s="13">
        <v>1.9528503095778002E-40</v>
      </c>
      <c r="G10976" s="6" t="s">
        <v>11371</v>
      </c>
    </row>
    <row r="10977" spans="1:7">
      <c r="A10977" s="6" t="s">
        <v>11035</v>
      </c>
      <c r="B10977" s="13">
        <v>1.4410777735186101E-21</v>
      </c>
      <c r="C10977" s="6">
        <v>0.35328023044104401</v>
      </c>
      <c r="D10977" s="6">
        <v>0.88100000000000001</v>
      </c>
      <c r="E10977" s="6">
        <v>0.376</v>
      </c>
      <c r="F10977" s="13">
        <v>2.61685312893244E-17</v>
      </c>
      <c r="G10977" s="6" t="s">
        <v>11371</v>
      </c>
    </row>
    <row r="10978" spans="1:7">
      <c r="A10978" s="6" t="s">
        <v>11036</v>
      </c>
      <c r="B10978" s="13">
        <v>1.05705454810054E-24</v>
      </c>
      <c r="C10978" s="6">
        <v>0.35303011701008402</v>
      </c>
      <c r="D10978" s="6">
        <v>0.92400000000000004</v>
      </c>
      <c r="E10978" s="6">
        <v>0.39400000000000002</v>
      </c>
      <c r="F10978" s="13">
        <v>1.9195053538957601E-20</v>
      </c>
      <c r="G10978" s="6" t="s">
        <v>11371</v>
      </c>
    </row>
    <row r="10979" spans="1:7">
      <c r="A10979" s="6" t="s">
        <v>11037</v>
      </c>
      <c r="B10979" s="13">
        <v>9.6500768347674294E-30</v>
      </c>
      <c r="C10979" s="6">
        <v>0.35241350886232697</v>
      </c>
      <c r="D10979" s="6">
        <v>0.65300000000000002</v>
      </c>
      <c r="E10979" s="6">
        <v>0.20399999999999999</v>
      </c>
      <c r="F10979" s="13">
        <v>1.75235745242542E-25</v>
      </c>
      <c r="G10979" s="6" t="s">
        <v>11371</v>
      </c>
    </row>
    <row r="10980" spans="1:7">
      <c r="A10980" s="6" t="s">
        <v>11038</v>
      </c>
      <c r="B10980" s="13">
        <v>7.3872033355205996E-42</v>
      </c>
      <c r="C10980" s="6">
        <v>0.35237611328649998</v>
      </c>
      <c r="D10980" s="6">
        <v>0.73699999999999999</v>
      </c>
      <c r="E10980" s="6">
        <v>0.20799999999999999</v>
      </c>
      <c r="F10980" s="13">
        <v>1.3414422536971899E-37</v>
      </c>
      <c r="G10980" s="6" t="s">
        <v>11371</v>
      </c>
    </row>
    <row r="10981" spans="1:7">
      <c r="A10981" s="6" t="s">
        <v>11039</v>
      </c>
      <c r="B10981" s="13">
        <v>6.5497105010672601E-25</v>
      </c>
      <c r="C10981" s="6">
        <v>0.35171423701487098</v>
      </c>
      <c r="D10981" s="6">
        <v>0.89800000000000002</v>
      </c>
      <c r="E10981" s="6">
        <v>0.38500000000000001</v>
      </c>
      <c r="F10981" s="13">
        <v>1.1893619298888E-20</v>
      </c>
      <c r="G10981" s="6" t="s">
        <v>11371</v>
      </c>
    </row>
    <row r="10982" spans="1:7">
      <c r="A10982" s="6" t="s">
        <v>11040</v>
      </c>
      <c r="B10982" s="13">
        <v>4.61584243564036E-30</v>
      </c>
      <c r="C10982" s="6">
        <v>0.35082247734227601</v>
      </c>
      <c r="D10982" s="6">
        <v>0.873</v>
      </c>
      <c r="E10982" s="6">
        <v>0.36199999999999999</v>
      </c>
      <c r="F10982" s="13">
        <v>8.38190827887933E-26</v>
      </c>
      <c r="G10982" s="6" t="s">
        <v>11371</v>
      </c>
    </row>
    <row r="10983" spans="1:7">
      <c r="A10983" s="6" t="s">
        <v>11041</v>
      </c>
      <c r="B10983" s="13">
        <v>2.4003840444339501E-28</v>
      </c>
      <c r="C10983" s="6">
        <v>0.34984177823304602</v>
      </c>
      <c r="D10983" s="6">
        <v>0.80500000000000005</v>
      </c>
      <c r="E10983" s="6">
        <v>0.30299999999999999</v>
      </c>
      <c r="F10983" s="13">
        <v>4.3588573862876098E-24</v>
      </c>
      <c r="G10983" s="6" t="s">
        <v>11371</v>
      </c>
    </row>
    <row r="10984" spans="1:7">
      <c r="A10984" s="6" t="s">
        <v>11042</v>
      </c>
      <c r="B10984" s="13">
        <v>1.5713658718244301E-17</v>
      </c>
      <c r="C10984" s="6">
        <v>0.349748929267304</v>
      </c>
      <c r="D10984" s="6">
        <v>0.97499999999999998</v>
      </c>
      <c r="E10984" s="6">
        <v>0.63400000000000001</v>
      </c>
      <c r="F10984" s="13">
        <v>2.8534432866459802E-13</v>
      </c>
      <c r="G10984" s="6" t="s">
        <v>11371</v>
      </c>
    </row>
    <row r="10985" spans="1:7">
      <c r="A10985" s="6" t="s">
        <v>11043</v>
      </c>
      <c r="B10985" s="13">
        <v>1.66847214755456E-16</v>
      </c>
      <c r="C10985" s="6">
        <v>0.349078341948169</v>
      </c>
      <c r="D10985" s="6">
        <v>0.873</v>
      </c>
      <c r="E10985" s="6">
        <v>0.44</v>
      </c>
      <c r="F10985" s="13">
        <v>3.0297785727443201E-12</v>
      </c>
      <c r="G10985" s="6" t="s">
        <v>11371</v>
      </c>
    </row>
    <row r="10986" spans="1:7">
      <c r="A10986" s="6" t="s">
        <v>11044</v>
      </c>
      <c r="B10986" s="13">
        <v>8.6210622974769903E-47</v>
      </c>
      <c r="C10986" s="6">
        <v>0.34853035244693498</v>
      </c>
      <c r="D10986" s="6">
        <v>0.627</v>
      </c>
      <c r="E10986" s="6">
        <v>0.14399999999999999</v>
      </c>
      <c r="F10986" s="13">
        <v>1.5654987025988499E-42</v>
      </c>
      <c r="G10986" s="6" t="s">
        <v>11371</v>
      </c>
    </row>
    <row r="10987" spans="1:7">
      <c r="A10987" s="6" t="s">
        <v>11045</v>
      </c>
      <c r="B10987" s="13">
        <v>4.8747296105643203E-24</v>
      </c>
      <c r="C10987" s="6">
        <v>0.34733680324645</v>
      </c>
      <c r="D10987" s="6">
        <v>0.78</v>
      </c>
      <c r="E10987" s="6">
        <v>0.308</v>
      </c>
      <c r="F10987" s="13">
        <v>8.8520214998237396E-20</v>
      </c>
      <c r="G10987" s="6" t="s">
        <v>11371</v>
      </c>
    </row>
    <row r="10988" spans="1:7">
      <c r="A10988" s="6" t="s">
        <v>11046</v>
      </c>
      <c r="B10988" s="13">
        <v>8.7374364714927698E-27</v>
      </c>
      <c r="C10988" s="6">
        <v>0.34723319600333702</v>
      </c>
      <c r="D10988" s="6">
        <v>0.83099999999999996</v>
      </c>
      <c r="E10988" s="6">
        <v>0.32200000000000001</v>
      </c>
      <c r="F10988" s="13">
        <v>1.5866310888583701E-22</v>
      </c>
      <c r="G10988" s="6" t="s">
        <v>11371</v>
      </c>
    </row>
    <row r="10989" spans="1:7">
      <c r="A10989" s="6" t="s">
        <v>11047</v>
      </c>
      <c r="B10989" s="13">
        <v>3.9905116009755701E-21</v>
      </c>
      <c r="C10989" s="6">
        <v>0.346147710354275</v>
      </c>
      <c r="D10989" s="6">
        <v>1</v>
      </c>
      <c r="E10989" s="6">
        <v>0.63300000000000001</v>
      </c>
      <c r="F10989" s="13">
        <v>7.24637001621154E-17</v>
      </c>
      <c r="G10989" s="6" t="s">
        <v>11371</v>
      </c>
    </row>
    <row r="10990" spans="1:7">
      <c r="A10990" s="6" t="s">
        <v>11048</v>
      </c>
      <c r="B10990" s="13">
        <v>2.1201109475654E-30</v>
      </c>
      <c r="C10990" s="6">
        <v>0.34502712061924601</v>
      </c>
      <c r="D10990" s="6">
        <v>0.89</v>
      </c>
      <c r="E10990" s="6">
        <v>0.35799999999999998</v>
      </c>
      <c r="F10990" s="13">
        <v>3.8499094696840199E-26</v>
      </c>
      <c r="G10990" s="6" t="s">
        <v>11371</v>
      </c>
    </row>
    <row r="10991" spans="1:7">
      <c r="A10991" s="6" t="s">
        <v>11049</v>
      </c>
      <c r="B10991" s="13">
        <v>5.1206568075822297E-31</v>
      </c>
      <c r="C10991" s="6">
        <v>0.34487311446199198</v>
      </c>
      <c r="D10991" s="6">
        <v>0.89800000000000002</v>
      </c>
      <c r="E10991" s="6">
        <v>0.35899999999999999</v>
      </c>
      <c r="F10991" s="13">
        <v>9.2986006968885806E-27</v>
      </c>
      <c r="G10991" s="6" t="s">
        <v>11371</v>
      </c>
    </row>
    <row r="10992" spans="1:7">
      <c r="A10992" s="6" t="s">
        <v>11050</v>
      </c>
      <c r="B10992" s="13">
        <v>2.10268700800345E-22</v>
      </c>
      <c r="C10992" s="6">
        <v>0.34473848543890701</v>
      </c>
      <c r="D10992" s="6">
        <v>0.77100000000000002</v>
      </c>
      <c r="E10992" s="6">
        <v>0.317</v>
      </c>
      <c r="F10992" s="13">
        <v>3.8182693378334602E-18</v>
      </c>
      <c r="G10992" s="6" t="s">
        <v>11371</v>
      </c>
    </row>
    <row r="10993" spans="1:7">
      <c r="A10993" s="6" t="s">
        <v>11051</v>
      </c>
      <c r="B10993" s="13">
        <v>5.4591699577389897E-90</v>
      </c>
      <c r="C10993" s="6">
        <v>0.34454142808395299</v>
      </c>
      <c r="D10993" s="6">
        <v>0.60199999999999998</v>
      </c>
      <c r="E10993" s="6">
        <v>8.1000000000000003E-2</v>
      </c>
      <c r="F10993" s="13">
        <v>9.9133067262582205E-86</v>
      </c>
      <c r="G10993" s="6" t="s">
        <v>11371</v>
      </c>
    </row>
    <row r="10994" spans="1:7">
      <c r="A10994" s="6" t="s">
        <v>11052</v>
      </c>
      <c r="B10994" s="13">
        <v>1.6615626627763101E-84</v>
      </c>
      <c r="C10994" s="6">
        <v>0.34434537691539702</v>
      </c>
      <c r="D10994" s="6">
        <v>0.53400000000000003</v>
      </c>
      <c r="E10994" s="6">
        <v>6.8000000000000005E-2</v>
      </c>
      <c r="F10994" s="13">
        <v>3.0172316393355102E-80</v>
      </c>
      <c r="G10994" s="6" t="s">
        <v>11371</v>
      </c>
    </row>
    <row r="10995" spans="1:7">
      <c r="A10995" s="6" t="s">
        <v>11053</v>
      </c>
      <c r="B10995" s="13">
        <v>9.1729929439320001E-31</v>
      </c>
      <c r="C10995" s="6">
        <v>0.34429336040971198</v>
      </c>
      <c r="D10995" s="6">
        <v>0.81399999999999995</v>
      </c>
      <c r="E10995" s="6">
        <v>0.29499999999999998</v>
      </c>
      <c r="F10995" s="13">
        <v>1.66572378868861E-26</v>
      </c>
      <c r="G10995" s="6" t="s">
        <v>11371</v>
      </c>
    </row>
    <row r="10996" spans="1:7">
      <c r="A10996" s="6" t="s">
        <v>11054</v>
      </c>
      <c r="B10996" s="13">
        <v>3.27588147079055E-102</v>
      </c>
      <c r="C10996" s="6">
        <v>0.34401719988569401</v>
      </c>
      <c r="D10996" s="6">
        <v>0.51700000000000002</v>
      </c>
      <c r="E10996" s="6">
        <v>5.5E-2</v>
      </c>
      <c r="F10996" s="13">
        <v>5.9486731628085494E-98</v>
      </c>
      <c r="G10996" s="6" t="s">
        <v>11371</v>
      </c>
    </row>
    <row r="10997" spans="1:7">
      <c r="A10997" s="6" t="s">
        <v>11055</v>
      </c>
      <c r="B10997" s="13">
        <v>2.0319556153843401E-28</v>
      </c>
      <c r="C10997" s="6">
        <v>0.343305807060996</v>
      </c>
      <c r="D10997" s="6">
        <v>0.83899999999999997</v>
      </c>
      <c r="E10997" s="6">
        <v>0.32700000000000001</v>
      </c>
      <c r="F10997" s="13">
        <v>3.6898282019764199E-24</v>
      </c>
      <c r="G10997" s="6" t="s">
        <v>11371</v>
      </c>
    </row>
    <row r="10998" spans="1:7">
      <c r="A10998" s="6" t="s">
        <v>11056</v>
      </c>
      <c r="B10998" s="13">
        <v>5.5117030560460999E-29</v>
      </c>
      <c r="C10998" s="6">
        <v>0.34304872761506999</v>
      </c>
      <c r="D10998" s="6">
        <v>0.78800000000000003</v>
      </c>
      <c r="E10998" s="6">
        <v>0.28899999999999998</v>
      </c>
      <c r="F10998" s="13">
        <v>1.00087015794741E-24</v>
      </c>
      <c r="G10998" s="6" t="s">
        <v>11371</v>
      </c>
    </row>
    <row r="10999" spans="1:7">
      <c r="A10999" s="6" t="s">
        <v>11057</v>
      </c>
      <c r="B10999" s="13">
        <v>8.54592619675855E-20</v>
      </c>
      <c r="C10999" s="6">
        <v>0.343021415395728</v>
      </c>
      <c r="D10999" s="6">
        <v>0.88100000000000001</v>
      </c>
      <c r="E10999" s="6">
        <v>0.40400000000000003</v>
      </c>
      <c r="F10999" s="13">
        <v>1.55185473806939E-15</v>
      </c>
      <c r="G10999" s="6" t="s">
        <v>11371</v>
      </c>
    </row>
    <row r="11000" spans="1:7">
      <c r="A11000" s="6" t="s">
        <v>11058</v>
      </c>
      <c r="B11000" s="13">
        <v>6.7706782067849001E-21</v>
      </c>
      <c r="C11000" s="6">
        <v>0.34275542122351599</v>
      </c>
      <c r="D11000" s="6">
        <v>0.61899999999999999</v>
      </c>
      <c r="E11000" s="6">
        <v>0.24099999999999999</v>
      </c>
      <c r="F11000" s="13">
        <v>1.22948745557007E-16</v>
      </c>
      <c r="G11000" s="6" t="s">
        <v>11371</v>
      </c>
    </row>
    <row r="11001" spans="1:7">
      <c r="A11001" s="6" t="s">
        <v>11059</v>
      </c>
      <c r="B11001" s="13">
        <v>3.3291938127713098E-38</v>
      </c>
      <c r="C11001" s="6">
        <v>0.342105402276703</v>
      </c>
      <c r="D11001" s="6">
        <v>0.71199999999999997</v>
      </c>
      <c r="E11001" s="6">
        <v>0.20699999999999999</v>
      </c>
      <c r="F11001" s="13">
        <v>6.0454830446114304E-34</v>
      </c>
      <c r="G11001" s="6" t="s">
        <v>11371</v>
      </c>
    </row>
    <row r="11002" spans="1:7">
      <c r="A11002" s="6" t="s">
        <v>11060</v>
      </c>
      <c r="B11002" s="13">
        <v>5.3026298539129896E-18</v>
      </c>
      <c r="C11002" s="6">
        <v>0.34179218089833402</v>
      </c>
      <c r="D11002" s="6">
        <v>0.61</v>
      </c>
      <c r="E11002" s="6">
        <v>0.255</v>
      </c>
      <c r="F11002" s="13">
        <v>9.6290455517205999E-14</v>
      </c>
      <c r="G11002" s="6" t="s">
        <v>11371</v>
      </c>
    </row>
    <row r="11003" spans="1:7">
      <c r="A11003" s="6" t="s">
        <v>11061</v>
      </c>
      <c r="B11003" s="13">
        <v>1.96357314176401E-15</v>
      </c>
      <c r="C11003" s="6">
        <v>0.34171449788215402</v>
      </c>
      <c r="D11003" s="6">
        <v>0.99199999999999999</v>
      </c>
      <c r="E11003" s="6">
        <v>0.56200000000000006</v>
      </c>
      <c r="F11003" s="13">
        <v>3.5656524681292603E-11</v>
      </c>
      <c r="G11003" s="6" t="s">
        <v>11371</v>
      </c>
    </row>
    <row r="11004" spans="1:7">
      <c r="A11004" s="6" t="s">
        <v>11062</v>
      </c>
      <c r="B11004" s="13">
        <v>4.2366498973821201E-15</v>
      </c>
      <c r="C11004" s="6">
        <v>0.34045713241296899</v>
      </c>
      <c r="D11004" s="6">
        <v>0.92400000000000004</v>
      </c>
      <c r="E11004" s="6">
        <v>0.503</v>
      </c>
      <c r="F11004" s="13">
        <v>7.6933325486561905E-11</v>
      </c>
      <c r="G11004" s="6" t="s">
        <v>11371</v>
      </c>
    </row>
    <row r="11005" spans="1:7">
      <c r="A11005" s="6" t="s">
        <v>11063</v>
      </c>
      <c r="B11005" s="13">
        <v>1.6027390738386001E-17</v>
      </c>
      <c r="C11005" s="6">
        <v>0.33965207758341898</v>
      </c>
      <c r="D11005" s="6">
        <v>0.746</v>
      </c>
      <c r="E11005" s="6">
        <v>0.33300000000000002</v>
      </c>
      <c r="F11005" s="13">
        <v>2.91041388418351E-13</v>
      </c>
      <c r="G11005" s="6" t="s">
        <v>11371</v>
      </c>
    </row>
    <row r="11006" spans="1:7">
      <c r="A11006" s="6" t="s">
        <v>11064</v>
      </c>
      <c r="B11006" s="13">
        <v>1.3706134568492999E-238</v>
      </c>
      <c r="C11006" s="6">
        <v>0.33935741381776002</v>
      </c>
      <c r="D11006" s="6">
        <v>0.441</v>
      </c>
      <c r="E11006" s="6">
        <v>1.9E-2</v>
      </c>
      <c r="F11006" s="13">
        <v>2.48889697629265E-234</v>
      </c>
      <c r="G11006" s="6" t="s">
        <v>11371</v>
      </c>
    </row>
    <row r="11007" spans="1:7">
      <c r="A11007" s="6" t="s">
        <v>11065</v>
      </c>
      <c r="B11007" s="13">
        <v>8.9173342849016807E-25</v>
      </c>
      <c r="C11007" s="6">
        <v>0.33859379404265399</v>
      </c>
      <c r="D11007" s="6">
        <v>0.67800000000000005</v>
      </c>
      <c r="E11007" s="6">
        <v>0.25600000000000001</v>
      </c>
      <c r="F11007" s="13">
        <v>1.6192987327953001E-20</v>
      </c>
      <c r="G11007" s="6" t="s">
        <v>11371</v>
      </c>
    </row>
    <row r="11008" spans="1:7">
      <c r="A11008" s="6" t="s">
        <v>11066</v>
      </c>
      <c r="B11008" s="13">
        <v>9.8994851085719104E-20</v>
      </c>
      <c r="C11008" s="6">
        <v>0.33837959062802803</v>
      </c>
      <c r="D11008" s="6">
        <v>0.94099999999999995</v>
      </c>
      <c r="E11008" s="6">
        <v>0.50600000000000001</v>
      </c>
      <c r="F11008" s="13">
        <v>1.7976475008655701E-15</v>
      </c>
      <c r="G11008" s="6" t="s">
        <v>11371</v>
      </c>
    </row>
    <row r="11009" spans="1:7">
      <c r="A11009" s="6" t="s">
        <v>11067</v>
      </c>
      <c r="B11009" s="13">
        <v>2.7985016677462898E-44</v>
      </c>
      <c r="C11009" s="6">
        <v>0.33790979664533599</v>
      </c>
      <c r="D11009" s="6">
        <v>0.78</v>
      </c>
      <c r="E11009" s="6">
        <v>0.21</v>
      </c>
      <c r="F11009" s="13">
        <v>5.0817991784605001E-40</v>
      </c>
      <c r="G11009" s="6" t="s">
        <v>11371</v>
      </c>
    </row>
    <row r="11010" spans="1:7">
      <c r="A11010" s="6" t="s">
        <v>11068</v>
      </c>
      <c r="B11010" s="13">
        <v>6.2166792926881997E-54</v>
      </c>
      <c r="C11010" s="6">
        <v>0.33774038079774299</v>
      </c>
      <c r="D11010" s="6">
        <v>0.63600000000000001</v>
      </c>
      <c r="E11010" s="6">
        <v>0.13300000000000001</v>
      </c>
      <c r="F11010" s="13">
        <v>1.1288867927592499E-49</v>
      </c>
      <c r="G11010" s="6" t="s">
        <v>11371</v>
      </c>
    </row>
    <row r="11011" spans="1:7">
      <c r="A11011" s="6" t="s">
        <v>11069</v>
      </c>
      <c r="B11011" s="13">
        <v>8.58485897892057E-13</v>
      </c>
      <c r="C11011" s="6">
        <v>0.33760817542916899</v>
      </c>
      <c r="D11011" s="6">
        <v>0.91500000000000004</v>
      </c>
      <c r="E11011" s="6">
        <v>0.56200000000000006</v>
      </c>
      <c r="F11011" s="13">
        <v>1.5589245419821901E-8</v>
      </c>
      <c r="G11011" s="6" t="s">
        <v>11371</v>
      </c>
    </row>
    <row r="11012" spans="1:7">
      <c r="A11012" s="6" t="s">
        <v>11070</v>
      </c>
      <c r="B11012" s="13">
        <v>9.39656813171114E-22</v>
      </c>
      <c r="C11012" s="6">
        <v>0.33663613571277001</v>
      </c>
      <c r="D11012" s="6">
        <v>0.81399999999999995</v>
      </c>
      <c r="E11012" s="6">
        <v>0.34899999999999998</v>
      </c>
      <c r="F11012" s="13">
        <v>1.7063228070374299E-17</v>
      </c>
      <c r="G11012" s="6" t="s">
        <v>11371</v>
      </c>
    </row>
    <row r="11013" spans="1:7">
      <c r="A11013" s="6" t="s">
        <v>11071</v>
      </c>
      <c r="B11013" s="13">
        <v>8.9381529650692799E-13</v>
      </c>
      <c r="C11013" s="6">
        <v>0.33641971857302899</v>
      </c>
      <c r="D11013" s="6">
        <v>0.95799999999999996</v>
      </c>
      <c r="E11013" s="6">
        <v>0.52600000000000002</v>
      </c>
      <c r="F11013" s="13">
        <v>1.6230791969269299E-8</v>
      </c>
      <c r="G11013" s="6" t="s">
        <v>11371</v>
      </c>
    </row>
    <row r="11014" spans="1:7">
      <c r="A11014" s="6" t="s">
        <v>11072</v>
      </c>
      <c r="B11014" s="13">
        <v>1.08515186101824E-25</v>
      </c>
      <c r="C11014" s="6">
        <v>0.33619537566949498</v>
      </c>
      <c r="D11014" s="6">
        <v>0.86399999999999999</v>
      </c>
      <c r="E11014" s="6">
        <v>0.33300000000000002</v>
      </c>
      <c r="F11014" s="13">
        <v>1.9705272644230201E-21</v>
      </c>
      <c r="G11014" s="6" t="s">
        <v>11371</v>
      </c>
    </row>
    <row r="11015" spans="1:7">
      <c r="A11015" s="6" t="s">
        <v>11073</v>
      </c>
      <c r="B11015" s="13">
        <v>2.4871548851632101E-18</v>
      </c>
      <c r="C11015" s="6">
        <v>0.33585957072141598</v>
      </c>
      <c r="D11015" s="6">
        <v>0.89</v>
      </c>
      <c r="E11015" s="6">
        <v>0.41299999999999998</v>
      </c>
      <c r="F11015" s="13">
        <v>4.5164245559678801E-14</v>
      </c>
      <c r="G11015" s="6" t="s">
        <v>11371</v>
      </c>
    </row>
    <row r="11016" spans="1:7">
      <c r="A11016" s="6" t="s">
        <v>11074</v>
      </c>
      <c r="B11016" s="13">
        <v>4.19821771698744E-20</v>
      </c>
      <c r="C11016" s="6">
        <v>0.33546724556995799</v>
      </c>
      <c r="D11016" s="6">
        <v>0.78800000000000003</v>
      </c>
      <c r="E11016" s="6">
        <v>0.34300000000000003</v>
      </c>
      <c r="F11016" s="13">
        <v>7.6235435522774805E-16</v>
      </c>
      <c r="G11016" s="6" t="s">
        <v>11371</v>
      </c>
    </row>
    <row r="11017" spans="1:7">
      <c r="A11017" s="6" t="s">
        <v>11075</v>
      </c>
      <c r="B11017" s="13">
        <v>6.5802315914851598E-16</v>
      </c>
      <c r="C11017" s="6">
        <v>0.33524531529118701</v>
      </c>
      <c r="D11017" s="6">
        <v>0.93200000000000005</v>
      </c>
      <c r="E11017" s="6">
        <v>0.499</v>
      </c>
      <c r="F11017" s="13">
        <v>1.19490425469779E-11</v>
      </c>
      <c r="G11017" s="6" t="s">
        <v>11371</v>
      </c>
    </row>
    <row r="11018" spans="1:7">
      <c r="A11018" s="6" t="s">
        <v>11076</v>
      </c>
      <c r="B11018" s="13">
        <v>2.92124281807453E-33</v>
      </c>
      <c r="C11018" s="6">
        <v>0.33519052829962798</v>
      </c>
      <c r="D11018" s="6">
        <v>0.754</v>
      </c>
      <c r="E11018" s="6">
        <v>0.249</v>
      </c>
      <c r="F11018" s="13">
        <v>5.3046848333415303E-29</v>
      </c>
      <c r="G11018" s="6" t="s">
        <v>11371</v>
      </c>
    </row>
    <row r="11019" spans="1:7">
      <c r="A11019" s="6" t="s">
        <v>11077</v>
      </c>
      <c r="B11019" s="13">
        <v>8.6668248607366306E-18</v>
      </c>
      <c r="C11019" s="6">
        <v>0.33479265381901202</v>
      </c>
      <c r="D11019" s="6">
        <v>0.94099999999999995</v>
      </c>
      <c r="E11019" s="6">
        <v>0.47199999999999998</v>
      </c>
      <c r="F11019" s="13">
        <v>1.5738087264611601E-13</v>
      </c>
      <c r="G11019" s="6" t="s">
        <v>11371</v>
      </c>
    </row>
    <row r="11020" spans="1:7">
      <c r="A11020" s="6" t="s">
        <v>11078</v>
      </c>
      <c r="B11020" s="13">
        <v>1.6975903847100102E-17</v>
      </c>
      <c r="C11020" s="6">
        <v>0.33460637510249802</v>
      </c>
      <c r="D11020" s="6">
        <v>0.83099999999999996</v>
      </c>
      <c r="E11020" s="6">
        <v>0.39</v>
      </c>
      <c r="F11020" s="13">
        <v>3.08265437959491E-13</v>
      </c>
      <c r="G11020" s="6" t="s">
        <v>11371</v>
      </c>
    </row>
    <row r="11021" spans="1:7">
      <c r="A11021" s="6" t="s">
        <v>11079</v>
      </c>
      <c r="B11021" s="13">
        <v>8.4296778980008705E-25</v>
      </c>
      <c r="C11021" s="6">
        <v>0.33458797926102102</v>
      </c>
      <c r="D11021" s="6">
        <v>0.89800000000000002</v>
      </c>
      <c r="E11021" s="6">
        <v>0.38100000000000001</v>
      </c>
      <c r="F11021" s="13">
        <v>1.5307452094979801E-20</v>
      </c>
      <c r="G11021" s="6" t="s">
        <v>11371</v>
      </c>
    </row>
    <row r="11022" spans="1:7">
      <c r="A11022" s="6" t="s">
        <v>11080</v>
      </c>
      <c r="B11022" s="13">
        <v>4.8724907139177497E-27</v>
      </c>
      <c r="C11022" s="6">
        <v>0.33421788592330498</v>
      </c>
      <c r="D11022" s="6">
        <v>0.78800000000000003</v>
      </c>
      <c r="E11022" s="6">
        <v>0.29599999999999999</v>
      </c>
      <c r="F11022" s="13">
        <v>8.84795588740325E-23</v>
      </c>
      <c r="G11022" s="6" t="s">
        <v>11371</v>
      </c>
    </row>
    <row r="11023" spans="1:7">
      <c r="A11023" s="6" t="s">
        <v>11081</v>
      </c>
      <c r="B11023" s="13">
        <v>2.1344877013135001E-25</v>
      </c>
      <c r="C11023" s="6">
        <v>0.33414775521568701</v>
      </c>
      <c r="D11023" s="6">
        <v>0.89800000000000002</v>
      </c>
      <c r="E11023" s="6">
        <v>0.39700000000000002</v>
      </c>
      <c r="F11023" s="13">
        <v>3.8760162168151803E-21</v>
      </c>
      <c r="G11023" s="6" t="s">
        <v>11371</v>
      </c>
    </row>
    <row r="11024" spans="1:7">
      <c r="A11024" s="6" t="s">
        <v>11082</v>
      </c>
      <c r="B11024" s="13">
        <v>2.0413595024267599E-42</v>
      </c>
      <c r="C11024" s="6">
        <v>0.33390202850944001</v>
      </c>
      <c r="D11024" s="6">
        <v>0.81399999999999995</v>
      </c>
      <c r="E11024" s="6">
        <v>0.22900000000000001</v>
      </c>
      <c r="F11024" s="13">
        <v>3.7069047204567502E-38</v>
      </c>
      <c r="G11024" s="6" t="s">
        <v>11371</v>
      </c>
    </row>
    <row r="11025" spans="1:7">
      <c r="A11025" s="6" t="s">
        <v>11083</v>
      </c>
      <c r="B11025" s="13">
        <v>2.77353636324043E-22</v>
      </c>
      <c r="C11025" s="6">
        <v>0.33364552653921098</v>
      </c>
      <c r="D11025" s="6">
        <v>0.746</v>
      </c>
      <c r="E11025" s="6">
        <v>0.30599999999999999</v>
      </c>
      <c r="F11025" s="13">
        <v>5.0364646820082897E-18</v>
      </c>
      <c r="G11025" s="6" t="s">
        <v>11371</v>
      </c>
    </row>
    <row r="11026" spans="1:7">
      <c r="A11026" s="6" t="s">
        <v>11084</v>
      </c>
      <c r="B11026" s="13">
        <v>4.2450869095463697E-24</v>
      </c>
      <c r="C11026" s="6">
        <v>0.333518498107225</v>
      </c>
      <c r="D11026" s="6">
        <v>0.72899999999999998</v>
      </c>
      <c r="E11026" s="6">
        <v>0.27</v>
      </c>
      <c r="F11026" s="13">
        <v>7.7086533190452598E-20</v>
      </c>
      <c r="G11026" s="6" t="s">
        <v>11371</v>
      </c>
    </row>
    <row r="11027" spans="1:7">
      <c r="A11027" s="6" t="s">
        <v>11085</v>
      </c>
      <c r="B11027" s="13">
        <v>1.2100125632887001E-36</v>
      </c>
      <c r="C11027" s="6">
        <v>0.33321738461391598</v>
      </c>
      <c r="D11027" s="6">
        <v>0.78800000000000003</v>
      </c>
      <c r="E11027" s="6">
        <v>0.23899999999999999</v>
      </c>
      <c r="F11027" s="13">
        <v>2.19726181367594E-32</v>
      </c>
      <c r="G11027" s="6" t="s">
        <v>11371</v>
      </c>
    </row>
    <row r="11028" spans="1:7">
      <c r="A11028" s="6" t="s">
        <v>11086</v>
      </c>
      <c r="B11028" s="13">
        <v>7.9325016185524401E-22</v>
      </c>
      <c r="C11028" s="6">
        <v>0.33279059811745998</v>
      </c>
      <c r="D11028" s="6">
        <v>0.85599999999999998</v>
      </c>
      <c r="E11028" s="6">
        <v>0.36</v>
      </c>
      <c r="F11028" s="13">
        <v>1.44046296891294E-17</v>
      </c>
      <c r="G11028" s="6" t="s">
        <v>11371</v>
      </c>
    </row>
    <row r="11029" spans="1:7">
      <c r="A11029" s="6" t="s">
        <v>11087</v>
      </c>
      <c r="B11029" s="13">
        <v>1.37925898610085E-25</v>
      </c>
      <c r="C11029" s="6">
        <v>0.332737176944713</v>
      </c>
      <c r="D11029" s="6">
        <v>0.90700000000000003</v>
      </c>
      <c r="E11029" s="6">
        <v>0.36199999999999999</v>
      </c>
      <c r="F11029" s="13">
        <v>2.5045963928605299E-21</v>
      </c>
      <c r="G11029" s="6" t="s">
        <v>11371</v>
      </c>
    </row>
    <row r="11030" spans="1:7">
      <c r="A11030" s="6" t="s">
        <v>11088</v>
      </c>
      <c r="B11030" s="13">
        <v>2.8584189198454302E-19</v>
      </c>
      <c r="C11030" s="6">
        <v>0.33244208247924201</v>
      </c>
      <c r="D11030" s="6">
        <v>0.88100000000000001</v>
      </c>
      <c r="E11030" s="6">
        <v>0.40500000000000003</v>
      </c>
      <c r="F11030" s="13">
        <v>5.1906029165473197E-15</v>
      </c>
      <c r="G11030" s="6" t="s">
        <v>11371</v>
      </c>
    </row>
    <row r="11031" spans="1:7">
      <c r="A11031" s="6" t="s">
        <v>11089</v>
      </c>
      <c r="B11031" s="13">
        <v>2.7987329756797801E-36</v>
      </c>
      <c r="C11031" s="6">
        <v>0.33215011185422699</v>
      </c>
      <c r="D11031" s="6">
        <v>0.754</v>
      </c>
      <c r="E11031" s="6">
        <v>0.23100000000000001</v>
      </c>
      <c r="F11031" s="13">
        <v>5.0822192105368999E-32</v>
      </c>
      <c r="G11031" s="6" t="s">
        <v>11371</v>
      </c>
    </row>
    <row r="11032" spans="1:7">
      <c r="A11032" s="6" t="s">
        <v>11090</v>
      </c>
      <c r="B11032" s="13">
        <v>1.5819008947001701E-26</v>
      </c>
      <c r="C11032" s="6">
        <v>0.33120524324374601</v>
      </c>
      <c r="D11032" s="6">
        <v>0.873</v>
      </c>
      <c r="E11032" s="6">
        <v>0.34599999999999997</v>
      </c>
      <c r="F11032" s="13">
        <v>2.8725738346860502E-22</v>
      </c>
      <c r="G11032" s="6" t="s">
        <v>11371</v>
      </c>
    </row>
    <row r="11033" spans="1:7">
      <c r="A11033" s="6" t="s">
        <v>11091</v>
      </c>
      <c r="B11033" s="13">
        <v>2.2440561450931701E-11</v>
      </c>
      <c r="C11033" s="6">
        <v>0.32974031748078297</v>
      </c>
      <c r="D11033" s="6">
        <v>0.99199999999999999</v>
      </c>
      <c r="E11033" s="6">
        <v>0.628</v>
      </c>
      <c r="F11033" s="13">
        <v>4.0749815538746902E-7</v>
      </c>
      <c r="G11033" s="6" t="s">
        <v>11371</v>
      </c>
    </row>
    <row r="11034" spans="1:7">
      <c r="A11034" s="6" t="s">
        <v>11092</v>
      </c>
      <c r="B11034" s="13">
        <v>4.6236356504453402E-26</v>
      </c>
      <c r="C11034" s="6">
        <v>0.32949671827746202</v>
      </c>
      <c r="D11034" s="6">
        <v>0.81399999999999995</v>
      </c>
      <c r="E11034" s="6">
        <v>0.30499999999999999</v>
      </c>
      <c r="F11034" s="13">
        <v>8.3960599776436899E-22</v>
      </c>
      <c r="G11034" s="6" t="s">
        <v>11371</v>
      </c>
    </row>
    <row r="11035" spans="1:7">
      <c r="A11035" s="6" t="s">
        <v>11093</v>
      </c>
      <c r="B11035" s="13">
        <v>6.4164447921486302E-12</v>
      </c>
      <c r="C11035" s="6">
        <v>0.32947517624575301</v>
      </c>
      <c r="D11035" s="6">
        <v>0.97499999999999998</v>
      </c>
      <c r="E11035" s="6">
        <v>0.67200000000000004</v>
      </c>
      <c r="F11035" s="13">
        <v>1.16516220980627E-7</v>
      </c>
      <c r="G11035" s="6" t="s">
        <v>11371</v>
      </c>
    </row>
    <row r="11036" spans="1:7">
      <c r="A11036" s="6" t="s">
        <v>11094</v>
      </c>
      <c r="B11036" s="13">
        <v>1.75837591220789E-22</v>
      </c>
      <c r="C11036" s="6">
        <v>0.32934703635961798</v>
      </c>
      <c r="D11036" s="6">
        <v>0.72</v>
      </c>
      <c r="E11036" s="6">
        <v>0.28599999999999998</v>
      </c>
      <c r="F11036" s="13">
        <v>3.1930348189783102E-18</v>
      </c>
      <c r="G11036" s="6" t="s">
        <v>11371</v>
      </c>
    </row>
    <row r="11037" spans="1:7">
      <c r="A11037" s="6" t="s">
        <v>11095</v>
      </c>
      <c r="B11037" s="13">
        <v>3.6615345727111001E-37</v>
      </c>
      <c r="C11037" s="6">
        <v>0.32908358655556003</v>
      </c>
      <c r="D11037" s="6">
        <v>0.70299999999999996</v>
      </c>
      <c r="E11037" s="6">
        <v>0.20799999999999999</v>
      </c>
      <c r="F11037" s="13">
        <v>6.6489806305860901E-33</v>
      </c>
      <c r="G11037" s="6" t="s">
        <v>11371</v>
      </c>
    </row>
    <row r="11038" spans="1:7">
      <c r="A11038" s="6" t="s">
        <v>11096</v>
      </c>
      <c r="B11038" s="13">
        <v>7.0846517401047701E-29</v>
      </c>
      <c r="C11038" s="6">
        <v>0.32896273053671299</v>
      </c>
      <c r="D11038" s="6">
        <v>0.82199999999999995</v>
      </c>
      <c r="E11038" s="6">
        <v>0.3</v>
      </c>
      <c r="F11038" s="13">
        <v>1.2865019094856199E-24</v>
      </c>
      <c r="G11038" s="6" t="s">
        <v>11371</v>
      </c>
    </row>
    <row r="11039" spans="1:7">
      <c r="A11039" s="6" t="s">
        <v>11097</v>
      </c>
      <c r="B11039" s="13">
        <v>7.7395906083580503E-18</v>
      </c>
      <c r="C11039" s="6">
        <v>0.32857049044095898</v>
      </c>
      <c r="D11039" s="6">
        <v>0.88100000000000001</v>
      </c>
      <c r="E11039" s="6">
        <v>0.437</v>
      </c>
      <c r="F11039" s="13">
        <v>1.4054322585717401E-13</v>
      </c>
      <c r="G11039" s="6" t="s">
        <v>11371</v>
      </c>
    </row>
    <row r="11040" spans="1:7">
      <c r="A11040" s="6" t="s">
        <v>11098</v>
      </c>
      <c r="B11040" s="13">
        <v>3.2056515374158699E-28</v>
      </c>
      <c r="C11040" s="6">
        <v>0.328480135348795</v>
      </c>
      <c r="D11040" s="6">
        <v>0.77100000000000002</v>
      </c>
      <c r="E11040" s="6">
        <v>0.28000000000000003</v>
      </c>
      <c r="F11040" s="13">
        <v>5.8211426267934697E-24</v>
      </c>
      <c r="G11040" s="6" t="s">
        <v>11371</v>
      </c>
    </row>
    <row r="11041" spans="1:7">
      <c r="A11041" s="6" t="s">
        <v>11099</v>
      </c>
      <c r="B11041" s="13">
        <v>5.5003973458805301E-47</v>
      </c>
      <c r="C11041" s="6">
        <v>0.328268138444688</v>
      </c>
      <c r="D11041" s="6">
        <v>0.73699999999999999</v>
      </c>
      <c r="E11041" s="6">
        <v>0.182</v>
      </c>
      <c r="F11041" s="13">
        <v>9.98817154038446E-43</v>
      </c>
      <c r="G11041" s="6" t="s">
        <v>11371</v>
      </c>
    </row>
    <row r="11042" spans="1:7">
      <c r="A11042" s="6" t="s">
        <v>11100</v>
      </c>
      <c r="B11042" s="13">
        <v>3.6122751714952498E-10</v>
      </c>
      <c r="C11042" s="6">
        <v>0.327957273749306</v>
      </c>
      <c r="D11042" s="6">
        <v>0.95799999999999996</v>
      </c>
      <c r="E11042" s="6">
        <v>0.61799999999999999</v>
      </c>
      <c r="F11042" s="13">
        <v>6.5595304839182296E-6</v>
      </c>
      <c r="G11042" s="6" t="s">
        <v>11371</v>
      </c>
    </row>
    <row r="11043" spans="1:7">
      <c r="A11043" s="6" t="s">
        <v>11101</v>
      </c>
      <c r="B11043" s="13">
        <v>1.4721757723434701E-17</v>
      </c>
      <c r="C11043" s="6">
        <v>0.32767593043836302</v>
      </c>
      <c r="D11043" s="6">
        <v>0.82199999999999995</v>
      </c>
      <c r="E11043" s="6">
        <v>0.38600000000000001</v>
      </c>
      <c r="F11043" s="13">
        <v>2.6733239849985101E-13</v>
      </c>
      <c r="G11043" s="6" t="s">
        <v>11371</v>
      </c>
    </row>
    <row r="11044" spans="1:7">
      <c r="A11044" s="6" t="s">
        <v>11102</v>
      </c>
      <c r="B11044" s="13">
        <v>1.7210595660978401E-28</v>
      </c>
      <c r="C11044" s="6">
        <v>0.32704803877932997</v>
      </c>
      <c r="D11044" s="6">
        <v>0.71199999999999997</v>
      </c>
      <c r="E11044" s="6">
        <v>0.24099999999999999</v>
      </c>
      <c r="F11044" s="13">
        <v>3.1252720660770701E-24</v>
      </c>
      <c r="G11044" s="6" t="s">
        <v>11371</v>
      </c>
    </row>
    <row r="11045" spans="1:7">
      <c r="A11045" s="6" t="s">
        <v>11103</v>
      </c>
      <c r="B11045" s="13">
        <v>1.23854731792901E-18</v>
      </c>
      <c r="C11045" s="6">
        <v>0.32674039465896698</v>
      </c>
      <c r="D11045" s="6">
        <v>0.88100000000000001</v>
      </c>
      <c r="E11045" s="6">
        <v>0.44800000000000001</v>
      </c>
      <c r="F11045" s="13">
        <v>2.24907807462728E-14</v>
      </c>
      <c r="G11045" s="6" t="s">
        <v>11371</v>
      </c>
    </row>
    <row r="11046" spans="1:7">
      <c r="A11046" s="6" t="s">
        <v>11104</v>
      </c>
      <c r="B11046" s="13">
        <v>6.9442185948138499E-18</v>
      </c>
      <c r="C11046" s="6">
        <v>0.32673626965497299</v>
      </c>
      <c r="D11046" s="6">
        <v>0.88100000000000001</v>
      </c>
      <c r="E11046" s="6">
        <v>0.41</v>
      </c>
      <c r="F11046" s="13">
        <v>1.26100065463225E-13</v>
      </c>
      <c r="G11046" s="6" t="s">
        <v>11371</v>
      </c>
    </row>
    <row r="11047" spans="1:7">
      <c r="A11047" s="6" t="s">
        <v>11105</v>
      </c>
      <c r="B11047" s="13">
        <v>1.78296966014754E-25</v>
      </c>
      <c r="C11047" s="6">
        <v>0.32659131896850102</v>
      </c>
      <c r="D11047" s="6">
        <v>0.79700000000000004</v>
      </c>
      <c r="E11047" s="6">
        <v>0.307</v>
      </c>
      <c r="F11047" s="13">
        <v>3.23769460586192E-21</v>
      </c>
      <c r="G11047" s="6" t="s">
        <v>11371</v>
      </c>
    </row>
    <row r="11048" spans="1:7">
      <c r="A11048" s="6" t="s">
        <v>11106</v>
      </c>
      <c r="B11048" s="13">
        <v>2.3611774281793199E-55</v>
      </c>
      <c r="C11048" s="6">
        <v>0.32586102010498702</v>
      </c>
      <c r="D11048" s="6">
        <v>0.61899999999999999</v>
      </c>
      <c r="E11048" s="6">
        <v>0.125</v>
      </c>
      <c r="F11048" s="13">
        <v>4.2876620918308203E-51</v>
      </c>
      <c r="G11048" s="6" t="s">
        <v>11371</v>
      </c>
    </row>
    <row r="11049" spans="1:7">
      <c r="A11049" s="6" t="s">
        <v>11107</v>
      </c>
      <c r="B11049" s="13">
        <v>2.39591433811663E-13</v>
      </c>
      <c r="C11049" s="6">
        <v>0.325776731462874</v>
      </c>
      <c r="D11049" s="6">
        <v>0.93200000000000005</v>
      </c>
      <c r="E11049" s="6">
        <v>0.51300000000000001</v>
      </c>
      <c r="F11049" s="13">
        <v>4.3507408465859904E-9</v>
      </c>
      <c r="G11049" s="6" t="s">
        <v>11371</v>
      </c>
    </row>
    <row r="11050" spans="1:7">
      <c r="A11050" s="6" t="s">
        <v>11108</v>
      </c>
      <c r="B11050" s="13">
        <v>3.9805567321506997E-20</v>
      </c>
      <c r="C11050" s="6">
        <v>0.32570723178916999</v>
      </c>
      <c r="D11050" s="6">
        <v>0.72</v>
      </c>
      <c r="E11050" s="6">
        <v>0.29899999999999999</v>
      </c>
      <c r="F11050" s="13">
        <v>7.2282929699124505E-16</v>
      </c>
      <c r="G11050" s="6" t="s">
        <v>11371</v>
      </c>
    </row>
    <row r="11051" spans="1:7">
      <c r="A11051" s="6" t="s">
        <v>11109</v>
      </c>
      <c r="B11051" s="13">
        <v>1.24447972311485E-51</v>
      </c>
      <c r="C11051" s="6">
        <v>0.32569403525096902</v>
      </c>
      <c r="D11051" s="6">
        <v>0.63600000000000001</v>
      </c>
      <c r="E11051" s="6">
        <v>0.13300000000000001</v>
      </c>
      <c r="F11051" s="13">
        <v>2.2598507292042602E-47</v>
      </c>
      <c r="G11051" s="6" t="s">
        <v>11371</v>
      </c>
    </row>
    <row r="11052" spans="1:7">
      <c r="A11052" s="6" t="s">
        <v>11110</v>
      </c>
      <c r="B11052" s="13">
        <v>1.66121905350648E-13</v>
      </c>
      <c r="C11052" s="6">
        <v>0.32565652441631798</v>
      </c>
      <c r="D11052" s="6">
        <v>0.98299999999999998</v>
      </c>
      <c r="E11052" s="6">
        <v>0.52400000000000002</v>
      </c>
      <c r="F11052" s="13">
        <v>3.0166076792624101E-9</v>
      </c>
      <c r="G11052" s="6" t="s">
        <v>11371</v>
      </c>
    </row>
    <row r="11053" spans="1:7">
      <c r="A11053" s="6" t="s">
        <v>11111</v>
      </c>
      <c r="B11053" s="13">
        <v>1.44257295126078E-18</v>
      </c>
      <c r="C11053" s="6">
        <v>0.32565632447771697</v>
      </c>
      <c r="D11053" s="6">
        <v>0.873</v>
      </c>
      <c r="E11053" s="6">
        <v>0.40400000000000003</v>
      </c>
      <c r="F11053" s="13">
        <v>2.6195682221944399E-14</v>
      </c>
      <c r="G11053" s="6" t="s">
        <v>11371</v>
      </c>
    </row>
    <row r="11054" spans="1:7">
      <c r="A11054" s="6" t="s">
        <v>11112</v>
      </c>
      <c r="B11054" s="13">
        <v>1.4431537456290001E-17</v>
      </c>
      <c r="C11054" s="6">
        <v>0.32484833935899998</v>
      </c>
      <c r="D11054" s="6">
        <v>0.94899999999999995</v>
      </c>
      <c r="E11054" s="6">
        <v>0.433</v>
      </c>
      <c r="F11054" s="13">
        <v>2.6206228866877001E-13</v>
      </c>
      <c r="G11054" s="6" t="s">
        <v>11371</v>
      </c>
    </row>
    <row r="11055" spans="1:7">
      <c r="A11055" s="6" t="s">
        <v>11113</v>
      </c>
      <c r="B11055" s="13">
        <v>1.9878497180283899E-18</v>
      </c>
      <c r="C11055" s="6">
        <v>0.32477550628266699</v>
      </c>
      <c r="D11055" s="6">
        <v>0.89800000000000002</v>
      </c>
      <c r="E11055" s="6">
        <v>0.437</v>
      </c>
      <c r="F11055" s="13">
        <v>3.6097363029677503E-14</v>
      </c>
      <c r="G11055" s="6" t="s">
        <v>11371</v>
      </c>
    </row>
    <row r="11056" spans="1:7">
      <c r="A11056" s="6" t="s">
        <v>11114</v>
      </c>
      <c r="B11056" s="13">
        <v>5.5830369166895402E-62</v>
      </c>
      <c r="C11056" s="6">
        <v>0.32448337617087197</v>
      </c>
      <c r="D11056" s="6">
        <v>0.66100000000000003</v>
      </c>
      <c r="E11056" s="6">
        <v>0.127</v>
      </c>
      <c r="F11056" s="13">
        <v>1.01382367370165E-57</v>
      </c>
      <c r="G11056" s="6" t="s">
        <v>11371</v>
      </c>
    </row>
    <row r="11057" spans="1:7">
      <c r="A11057" s="6" t="s">
        <v>11115</v>
      </c>
      <c r="B11057" s="13">
        <v>3.4581714498801099E-17</v>
      </c>
      <c r="C11057" s="6">
        <v>0.32440918392192702</v>
      </c>
      <c r="D11057" s="6">
        <v>0.91500000000000004</v>
      </c>
      <c r="E11057" s="6">
        <v>0.45200000000000001</v>
      </c>
      <c r="F11057" s="13">
        <v>6.2796935358372903E-13</v>
      </c>
      <c r="G11057" s="6" t="s">
        <v>11371</v>
      </c>
    </row>
    <row r="11058" spans="1:7">
      <c r="A11058" s="6" t="s">
        <v>11116</v>
      </c>
      <c r="B11058" s="13">
        <v>1.7628898269382099E-31</v>
      </c>
      <c r="C11058" s="6">
        <v>0.32440066949438401</v>
      </c>
      <c r="D11058" s="6">
        <v>0.81399999999999995</v>
      </c>
      <c r="E11058" s="6">
        <v>0.26700000000000002</v>
      </c>
      <c r="F11058" s="13">
        <v>3.2012316367370999E-27</v>
      </c>
      <c r="G11058" s="6" t="s">
        <v>11371</v>
      </c>
    </row>
    <row r="11059" spans="1:7">
      <c r="A11059" s="6" t="s">
        <v>11117</v>
      </c>
      <c r="B11059" s="13">
        <v>3.4739898718678202E-13</v>
      </c>
      <c r="C11059" s="6">
        <v>0.32383084687573699</v>
      </c>
      <c r="D11059" s="6">
        <v>0.90700000000000003</v>
      </c>
      <c r="E11059" s="6">
        <v>0.497</v>
      </c>
      <c r="F11059" s="13">
        <v>6.3084182083247799E-9</v>
      </c>
      <c r="G11059" s="6" t="s">
        <v>11371</v>
      </c>
    </row>
    <row r="11060" spans="1:7">
      <c r="A11060" s="6" t="s">
        <v>11118</v>
      </c>
      <c r="B11060" s="13">
        <v>1.8290455306766001E-10</v>
      </c>
      <c r="C11060" s="6">
        <v>0.323768145359836</v>
      </c>
      <c r="D11060" s="6">
        <v>1</v>
      </c>
      <c r="E11060" s="6">
        <v>0.66600000000000004</v>
      </c>
      <c r="F11060" s="13">
        <v>3.32136377915565E-6</v>
      </c>
      <c r="G11060" s="6" t="s">
        <v>11371</v>
      </c>
    </row>
    <row r="11061" spans="1:7">
      <c r="A11061" s="6" t="s">
        <v>11119</v>
      </c>
      <c r="B11061" s="13">
        <v>1.3608660053458901E-13</v>
      </c>
      <c r="C11061" s="6">
        <v>0.32236252021795903</v>
      </c>
      <c r="D11061" s="6">
        <v>0.746</v>
      </c>
      <c r="E11061" s="6">
        <v>0.38700000000000001</v>
      </c>
      <c r="F11061" s="13">
        <v>2.4711965791075999E-9</v>
      </c>
      <c r="G11061" s="6" t="s">
        <v>11371</v>
      </c>
    </row>
    <row r="11062" spans="1:7">
      <c r="A11062" s="6" t="s">
        <v>11120</v>
      </c>
      <c r="B11062" s="13">
        <v>2.48886997851194E-53</v>
      </c>
      <c r="C11062" s="6">
        <v>0.32224997236293601</v>
      </c>
      <c r="D11062" s="6">
        <v>0.61</v>
      </c>
      <c r="E11062" s="6">
        <v>0.122</v>
      </c>
      <c r="F11062" s="13">
        <v>4.5195389939798298E-49</v>
      </c>
      <c r="G11062" s="6" t="s">
        <v>11371</v>
      </c>
    </row>
    <row r="11063" spans="1:7">
      <c r="A11063" s="6" t="s">
        <v>11121</v>
      </c>
      <c r="B11063" s="13">
        <v>1.8661464972029599E-62</v>
      </c>
      <c r="C11063" s="6">
        <v>0.32195480757244899</v>
      </c>
      <c r="D11063" s="6">
        <v>0.68600000000000005</v>
      </c>
      <c r="E11063" s="6">
        <v>0.13500000000000001</v>
      </c>
      <c r="F11063" s="13">
        <v>3.3887354242708497E-58</v>
      </c>
      <c r="G11063" s="6" t="s">
        <v>11371</v>
      </c>
    </row>
    <row r="11064" spans="1:7">
      <c r="A11064" s="6" t="s">
        <v>11122</v>
      </c>
      <c r="B11064" s="13">
        <v>5.8367656523065797E-66</v>
      </c>
      <c r="C11064" s="6">
        <v>0.32194733585528901</v>
      </c>
      <c r="D11064" s="6">
        <v>0.65300000000000002</v>
      </c>
      <c r="E11064" s="6">
        <v>0.11700000000000001</v>
      </c>
      <c r="F11064" s="13">
        <v>1.05989827480235E-61</v>
      </c>
      <c r="G11064" s="6" t="s">
        <v>11371</v>
      </c>
    </row>
    <row r="11065" spans="1:7">
      <c r="A11065" s="6" t="s">
        <v>11123</v>
      </c>
      <c r="B11065" s="13">
        <v>3.1423951152326301E-25</v>
      </c>
      <c r="C11065" s="6">
        <v>0.32161927095860199</v>
      </c>
      <c r="D11065" s="6">
        <v>0.71199999999999997</v>
      </c>
      <c r="E11065" s="6">
        <v>0.255</v>
      </c>
      <c r="F11065" s="13">
        <v>5.7062752897509196E-21</v>
      </c>
      <c r="G11065" s="6" t="s">
        <v>11371</v>
      </c>
    </row>
    <row r="11066" spans="1:7">
      <c r="A11066" s="6" t="s">
        <v>11124</v>
      </c>
      <c r="B11066" s="13">
        <v>1.6208622534796099E-19</v>
      </c>
      <c r="C11066" s="6">
        <v>0.320779404832918</v>
      </c>
      <c r="D11066" s="6">
        <v>0.67800000000000005</v>
      </c>
      <c r="E11066" s="6">
        <v>0.27800000000000002</v>
      </c>
      <c r="F11066" s="13">
        <v>2.9433237660936199E-15</v>
      </c>
      <c r="G11066" s="6" t="s">
        <v>11371</v>
      </c>
    </row>
    <row r="11067" spans="1:7">
      <c r="A11067" s="6" t="s">
        <v>11125</v>
      </c>
      <c r="B11067" s="13">
        <v>9.5147850745418904E-33</v>
      </c>
      <c r="C11067" s="6">
        <v>0.32071331493103999</v>
      </c>
      <c r="D11067" s="6">
        <v>0.72899999999999998</v>
      </c>
      <c r="E11067" s="6">
        <v>0.22900000000000001</v>
      </c>
      <c r="F11067" s="13">
        <v>1.72778982168606E-28</v>
      </c>
      <c r="G11067" s="6" t="s">
        <v>11371</v>
      </c>
    </row>
    <row r="11068" spans="1:7">
      <c r="A11068" s="6" t="s">
        <v>11126</v>
      </c>
      <c r="B11068" s="13">
        <v>5.1818739569001001E-15</v>
      </c>
      <c r="C11068" s="6">
        <v>0.32017489003955002</v>
      </c>
      <c r="D11068" s="6">
        <v>0.89</v>
      </c>
      <c r="E11068" s="6">
        <v>0.441</v>
      </c>
      <c r="F11068" s="13">
        <v>9.4097649183348806E-11</v>
      </c>
      <c r="G11068" s="6" t="s">
        <v>11371</v>
      </c>
    </row>
    <row r="11069" spans="1:7">
      <c r="A11069" s="6" t="s">
        <v>11127</v>
      </c>
      <c r="B11069" s="13">
        <v>3.1263612513377499E-33</v>
      </c>
      <c r="C11069" s="6">
        <v>0.32004983577356799</v>
      </c>
      <c r="D11069" s="6">
        <v>0.65300000000000002</v>
      </c>
      <c r="E11069" s="6">
        <v>0.19</v>
      </c>
      <c r="F11069" s="13">
        <v>5.6771593963042101E-29</v>
      </c>
      <c r="G11069" s="6" t="s">
        <v>11371</v>
      </c>
    </row>
    <row r="11070" spans="1:7">
      <c r="A11070" s="6" t="s">
        <v>11128</v>
      </c>
      <c r="B11070" s="13">
        <v>2.2062544424747099E-20</v>
      </c>
      <c r="C11070" s="6">
        <v>0.319470930549693</v>
      </c>
      <c r="D11070" s="6">
        <v>0.85599999999999998</v>
      </c>
      <c r="E11070" s="6">
        <v>0.41199999999999998</v>
      </c>
      <c r="F11070" s="13">
        <v>4.0063374420898302E-16</v>
      </c>
      <c r="G11070" s="6" t="s">
        <v>11371</v>
      </c>
    </row>
    <row r="11071" spans="1:7">
      <c r="A11071" s="6" t="s">
        <v>11129</v>
      </c>
      <c r="B11071" s="13">
        <v>4.1726065417298903E-51</v>
      </c>
      <c r="C11071" s="6">
        <v>0.31907372673315698</v>
      </c>
      <c r="D11071" s="6">
        <v>0.72</v>
      </c>
      <c r="E11071" s="6">
        <v>0.16700000000000001</v>
      </c>
      <c r="F11071" s="13">
        <v>7.5770362191273099E-47</v>
      </c>
      <c r="G11071" s="6" t="s">
        <v>11371</v>
      </c>
    </row>
    <row r="11072" spans="1:7">
      <c r="A11072" s="6" t="s">
        <v>11130</v>
      </c>
      <c r="B11072" s="13">
        <v>2.8200379350783899E-27</v>
      </c>
      <c r="C11072" s="6">
        <v>0.31787774059166202</v>
      </c>
      <c r="D11072" s="6">
        <v>0.83899999999999997</v>
      </c>
      <c r="E11072" s="6">
        <v>0.32400000000000001</v>
      </c>
      <c r="F11072" s="13">
        <v>5.12090688630885E-23</v>
      </c>
      <c r="G11072" s="6" t="s">
        <v>11371</v>
      </c>
    </row>
    <row r="11073" spans="1:7">
      <c r="A11073" s="6" t="s">
        <v>11131</v>
      </c>
      <c r="B11073" s="13">
        <v>1.19283321329921E-11</v>
      </c>
      <c r="C11073" s="6">
        <v>0.31776628100625898</v>
      </c>
      <c r="D11073" s="6">
        <v>1</v>
      </c>
      <c r="E11073" s="6">
        <v>0.64400000000000002</v>
      </c>
      <c r="F11073" s="13">
        <v>2.1660658320300301E-7</v>
      </c>
      <c r="G11073" s="6" t="s">
        <v>11371</v>
      </c>
    </row>
    <row r="11074" spans="1:7">
      <c r="A11074" s="6" t="s">
        <v>11132</v>
      </c>
      <c r="B11074" s="13">
        <v>5.8120801368517595E-26</v>
      </c>
      <c r="C11074" s="6">
        <v>0.31772056008541499</v>
      </c>
      <c r="D11074" s="6">
        <v>0.69499999999999995</v>
      </c>
      <c r="E11074" s="6">
        <v>0.247</v>
      </c>
      <c r="F11074" s="13">
        <v>1.0554156320509099E-21</v>
      </c>
      <c r="G11074" s="6" t="s">
        <v>11371</v>
      </c>
    </row>
    <row r="11075" spans="1:7">
      <c r="A11075" s="6" t="s">
        <v>11133</v>
      </c>
      <c r="B11075" s="13">
        <v>1.3127597536572499E-18</v>
      </c>
      <c r="C11075" s="6">
        <v>0.31743842423443103</v>
      </c>
      <c r="D11075" s="6">
        <v>0.84699999999999998</v>
      </c>
      <c r="E11075" s="6">
        <v>0.40100000000000002</v>
      </c>
      <c r="F11075" s="13">
        <v>2.38384043666621E-14</v>
      </c>
      <c r="G11075" s="6" t="s">
        <v>11371</v>
      </c>
    </row>
    <row r="11076" spans="1:7">
      <c r="A11076" s="6" t="s">
        <v>11134</v>
      </c>
      <c r="B11076" s="13">
        <v>5.7969628232175098E-30</v>
      </c>
      <c r="C11076" s="6">
        <v>0.31727353500269001</v>
      </c>
      <c r="D11076" s="6">
        <v>0.873</v>
      </c>
      <c r="E11076" s="6">
        <v>0.36</v>
      </c>
      <c r="F11076" s="13">
        <v>1.0526704790680701E-25</v>
      </c>
      <c r="G11076" s="6" t="s">
        <v>11371</v>
      </c>
    </row>
    <row r="11077" spans="1:7">
      <c r="A11077" s="6" t="s">
        <v>11135</v>
      </c>
      <c r="B11077" s="13">
        <v>4.6741963275884502E-13</v>
      </c>
      <c r="C11077" s="6">
        <v>0.317207062543438</v>
      </c>
      <c r="D11077" s="6">
        <v>0.94899999999999995</v>
      </c>
      <c r="E11077" s="6">
        <v>0.51500000000000001</v>
      </c>
      <c r="F11077" s="13">
        <v>8.4878731112678697E-9</v>
      </c>
      <c r="G11077" s="6" t="s">
        <v>11371</v>
      </c>
    </row>
    <row r="11078" spans="1:7">
      <c r="A11078" s="6" t="s">
        <v>11136</v>
      </c>
      <c r="B11078" s="13">
        <v>7.8956517310569901E-29</v>
      </c>
      <c r="C11078" s="6">
        <v>0.31403497607415398</v>
      </c>
      <c r="D11078" s="6">
        <v>0.66900000000000004</v>
      </c>
      <c r="E11078" s="6">
        <v>0.223</v>
      </c>
      <c r="F11078" s="13">
        <v>1.43377139784264E-24</v>
      </c>
      <c r="G11078" s="6" t="s">
        <v>11371</v>
      </c>
    </row>
    <row r="11079" spans="1:7">
      <c r="A11079" s="6" t="s">
        <v>11137</v>
      </c>
      <c r="B11079" s="13">
        <v>3.8495225893831102E-50</v>
      </c>
      <c r="C11079" s="6">
        <v>0.31367834231878899</v>
      </c>
      <c r="D11079" s="6">
        <v>0.61</v>
      </c>
      <c r="E11079" s="6">
        <v>0.127</v>
      </c>
      <c r="F11079" s="13">
        <v>6.9903480700607998E-46</v>
      </c>
      <c r="G11079" s="6" t="s">
        <v>11371</v>
      </c>
    </row>
    <row r="11080" spans="1:7">
      <c r="A11080" s="6" t="s">
        <v>11138</v>
      </c>
      <c r="B11080" s="13">
        <v>1.4178325434096201E-18</v>
      </c>
      <c r="C11080" s="6">
        <v>0.31324700921496401</v>
      </c>
      <c r="D11080" s="6">
        <v>0.80500000000000005</v>
      </c>
      <c r="E11080" s="6">
        <v>0.376</v>
      </c>
      <c r="F11080" s="13">
        <v>2.5746421155775301E-14</v>
      </c>
      <c r="G11080" s="6" t="s">
        <v>11371</v>
      </c>
    </row>
    <row r="11081" spans="1:7">
      <c r="A11081" s="6" t="s">
        <v>11139</v>
      </c>
      <c r="B11081" s="13">
        <v>7.9435021151867301E-118</v>
      </c>
      <c r="C11081" s="6">
        <v>0.31216293026903902</v>
      </c>
      <c r="D11081" s="6">
        <v>0.56799999999999995</v>
      </c>
      <c r="E11081" s="6">
        <v>5.8000000000000003E-2</v>
      </c>
      <c r="F11081" s="13">
        <v>1.4424605490967599E-113</v>
      </c>
      <c r="G11081" s="6" t="s">
        <v>11371</v>
      </c>
    </row>
    <row r="11082" spans="1:7">
      <c r="A11082" s="6" t="s">
        <v>11140</v>
      </c>
      <c r="B11082" s="13">
        <v>6.3650085210655696E-17</v>
      </c>
      <c r="C11082" s="6">
        <v>0.31154905280018202</v>
      </c>
      <c r="D11082" s="6">
        <v>0.67800000000000005</v>
      </c>
      <c r="E11082" s="6">
        <v>0.30599999999999999</v>
      </c>
      <c r="F11082" s="13">
        <v>1.1558218973403E-12</v>
      </c>
      <c r="G11082" s="6" t="s">
        <v>11371</v>
      </c>
    </row>
    <row r="11083" spans="1:7">
      <c r="A11083" s="6" t="s">
        <v>11141</v>
      </c>
      <c r="B11083" s="13">
        <v>1.16557548567114E-20</v>
      </c>
      <c r="C11083" s="6">
        <v>0.31084419312725797</v>
      </c>
      <c r="D11083" s="6">
        <v>0.72</v>
      </c>
      <c r="E11083" s="6">
        <v>0.307</v>
      </c>
      <c r="F11083" s="13">
        <v>2.1165685244302299E-16</v>
      </c>
      <c r="G11083" s="6" t="s">
        <v>11371</v>
      </c>
    </row>
    <row r="11084" spans="1:7">
      <c r="A11084" s="6" t="s">
        <v>11142</v>
      </c>
      <c r="B11084" s="13">
        <v>7.31593214860995E-235</v>
      </c>
      <c r="C11084" s="6">
        <v>0.31047489558610802</v>
      </c>
      <c r="D11084" s="6">
        <v>0.50800000000000001</v>
      </c>
      <c r="E11084" s="6">
        <v>2.5000000000000001E-2</v>
      </c>
      <c r="F11084" s="13">
        <v>1.3285001188660801E-230</v>
      </c>
      <c r="G11084" s="6" t="s">
        <v>11371</v>
      </c>
    </row>
    <row r="11085" spans="1:7">
      <c r="A11085" s="6" t="s">
        <v>11143</v>
      </c>
      <c r="B11085" s="13">
        <v>6.7895646852376203E-48</v>
      </c>
      <c r="C11085" s="6">
        <v>0.31033631342490797</v>
      </c>
      <c r="D11085" s="6">
        <v>0.66900000000000004</v>
      </c>
      <c r="E11085" s="6">
        <v>0.156</v>
      </c>
      <c r="F11085" s="13">
        <v>1.2329170511922999E-43</v>
      </c>
      <c r="G11085" s="6" t="s">
        <v>11371</v>
      </c>
    </row>
    <row r="11086" spans="1:7">
      <c r="A11086" s="6" t="s">
        <v>11144</v>
      </c>
      <c r="B11086" s="13">
        <v>1.7364860805128801E-17</v>
      </c>
      <c r="C11086" s="6">
        <v>0.31028670887134902</v>
      </c>
      <c r="D11086" s="6">
        <v>0.84699999999999998</v>
      </c>
      <c r="E11086" s="6">
        <v>0.39100000000000001</v>
      </c>
      <c r="F11086" s="13">
        <v>3.1532850736033298E-13</v>
      </c>
      <c r="G11086" s="6" t="s">
        <v>11371</v>
      </c>
    </row>
    <row r="11087" spans="1:7">
      <c r="A11087" s="6" t="s">
        <v>11145</v>
      </c>
      <c r="B11087" s="13">
        <v>1.5888527622671099E-12</v>
      </c>
      <c r="C11087" s="6">
        <v>0.30971324965645203</v>
      </c>
      <c r="D11087" s="6">
        <v>0.99199999999999999</v>
      </c>
      <c r="E11087" s="6">
        <v>0.53</v>
      </c>
      <c r="F11087" s="13">
        <v>2.8851977310008499E-8</v>
      </c>
      <c r="G11087" s="6" t="s">
        <v>11371</v>
      </c>
    </row>
    <row r="11088" spans="1:7">
      <c r="A11088" s="6" t="s">
        <v>11146</v>
      </c>
      <c r="B11088" s="13">
        <v>2.0054807388923799E-23</v>
      </c>
      <c r="C11088" s="6">
        <v>0.30965367435521202</v>
      </c>
      <c r="D11088" s="6">
        <v>0.73699999999999999</v>
      </c>
      <c r="E11088" s="6">
        <v>0.29199999999999998</v>
      </c>
      <c r="F11088" s="13">
        <v>3.6417524737546699E-19</v>
      </c>
      <c r="G11088" s="6" t="s">
        <v>11371</v>
      </c>
    </row>
    <row r="11089" spans="1:7">
      <c r="A11089" s="6" t="s">
        <v>11147</v>
      </c>
      <c r="B11089" s="13">
        <v>1.19134141921558E-11</v>
      </c>
      <c r="C11089" s="6">
        <v>0.309106908725162</v>
      </c>
      <c r="D11089" s="6">
        <v>0.99199999999999999</v>
      </c>
      <c r="E11089" s="6">
        <v>0.70599999999999996</v>
      </c>
      <c r="F11089" s="13">
        <v>2.1633568831535801E-7</v>
      </c>
      <c r="G11089" s="6" t="s">
        <v>11371</v>
      </c>
    </row>
    <row r="11090" spans="1:7">
      <c r="A11090" s="6" t="s">
        <v>11148</v>
      </c>
      <c r="B11090" s="13">
        <v>7.5969254016479698E-31</v>
      </c>
      <c r="C11090" s="6">
        <v>0.30888243550356198</v>
      </c>
      <c r="D11090" s="6">
        <v>0.72</v>
      </c>
      <c r="E11090" s="6">
        <v>0.23300000000000001</v>
      </c>
      <c r="F11090" s="13">
        <v>1.3795256836852599E-26</v>
      </c>
      <c r="G11090" s="6" t="s">
        <v>11371</v>
      </c>
    </row>
    <row r="11091" spans="1:7">
      <c r="A11091" s="6" t="s">
        <v>11149</v>
      </c>
      <c r="B11091" s="13">
        <v>1.3579603756841501E-13</v>
      </c>
      <c r="C11091" s="6">
        <v>0.30788599534379102</v>
      </c>
      <c r="D11091" s="6">
        <v>0.76300000000000001</v>
      </c>
      <c r="E11091" s="6">
        <v>0.38700000000000001</v>
      </c>
      <c r="F11091" s="13">
        <v>2.46592024620485E-9</v>
      </c>
      <c r="G11091" s="6" t="s">
        <v>11371</v>
      </c>
    </row>
    <row r="11092" spans="1:7">
      <c r="A11092" s="6" t="s">
        <v>11150</v>
      </c>
      <c r="B11092" s="13">
        <v>1.3305840360154401E-13</v>
      </c>
      <c r="C11092" s="6">
        <v>0.30768813901458397</v>
      </c>
      <c r="D11092" s="6">
        <v>0.71199999999999997</v>
      </c>
      <c r="E11092" s="6">
        <v>0.34200000000000003</v>
      </c>
      <c r="F11092" s="13">
        <v>2.4162075510004302E-9</v>
      </c>
      <c r="G11092" s="6" t="s">
        <v>11371</v>
      </c>
    </row>
    <row r="11093" spans="1:7">
      <c r="A11093" s="6" t="s">
        <v>11151</v>
      </c>
      <c r="B11093" s="13">
        <v>8.3982782712027301E-16</v>
      </c>
      <c r="C11093" s="6">
        <v>0.30706208481741298</v>
      </c>
      <c r="D11093" s="6">
        <v>0.90700000000000003</v>
      </c>
      <c r="E11093" s="6">
        <v>0.48499999999999999</v>
      </c>
      <c r="F11093" s="13">
        <v>1.5250433512676999E-11</v>
      </c>
      <c r="G11093" s="6" t="s">
        <v>11371</v>
      </c>
    </row>
    <row r="11094" spans="1:7">
      <c r="A11094" s="6" t="s">
        <v>11152</v>
      </c>
      <c r="B11094" s="13">
        <v>3.4890418661324499E-12</v>
      </c>
      <c r="C11094" s="6">
        <v>0.30662663356445602</v>
      </c>
      <c r="D11094" s="6">
        <v>0.89</v>
      </c>
      <c r="E11094" s="6">
        <v>0.49099999999999999</v>
      </c>
      <c r="F11094" s="13">
        <v>6.3357511247099195E-8</v>
      </c>
      <c r="G11094" s="6" t="s">
        <v>11371</v>
      </c>
    </row>
    <row r="11095" spans="1:7">
      <c r="A11095" s="6" t="s">
        <v>11153</v>
      </c>
      <c r="B11095" s="13">
        <v>1.7825227059107701E-33</v>
      </c>
      <c r="C11095" s="6">
        <v>0.306277063784059</v>
      </c>
      <c r="D11095" s="6">
        <v>0.76300000000000001</v>
      </c>
      <c r="E11095" s="6">
        <v>0.24099999999999999</v>
      </c>
      <c r="F11095" s="13">
        <v>3.2368829816633701E-29</v>
      </c>
      <c r="G11095" s="6" t="s">
        <v>11371</v>
      </c>
    </row>
    <row r="11096" spans="1:7">
      <c r="A11096" s="6" t="s">
        <v>11154</v>
      </c>
      <c r="B11096" s="13">
        <v>3.44868848215497E-9</v>
      </c>
      <c r="C11096" s="6">
        <v>0.305995379094058</v>
      </c>
      <c r="D11096" s="6">
        <v>1</v>
      </c>
      <c r="E11096" s="6">
        <v>0.80200000000000005</v>
      </c>
      <c r="F11096" s="13">
        <v>6.2624734147451993E-5</v>
      </c>
      <c r="G11096" s="6" t="s">
        <v>11371</v>
      </c>
    </row>
    <row r="11097" spans="1:7">
      <c r="A11097" s="6" t="s">
        <v>11155</v>
      </c>
      <c r="B11097" s="13">
        <v>6.7544216597169602E-23</v>
      </c>
      <c r="C11097" s="6">
        <v>0.30567635861569398</v>
      </c>
      <c r="D11097" s="6">
        <v>0.746</v>
      </c>
      <c r="E11097" s="6">
        <v>0.29399999999999998</v>
      </c>
      <c r="F11097" s="13">
        <v>1.226535429188E-18</v>
      </c>
      <c r="G11097" s="6" t="s">
        <v>11371</v>
      </c>
    </row>
    <row r="11098" spans="1:7">
      <c r="A11098" s="6" t="s">
        <v>11156</v>
      </c>
      <c r="B11098" s="13">
        <v>1.28257024125471E-9</v>
      </c>
      <c r="C11098" s="6">
        <v>0.30540177208303898</v>
      </c>
      <c r="D11098" s="6">
        <v>0.99199999999999999</v>
      </c>
      <c r="E11098" s="6">
        <v>0.55000000000000004</v>
      </c>
      <c r="F11098" s="13">
        <v>2.3290193010944201E-5</v>
      </c>
      <c r="G11098" s="6" t="s">
        <v>11371</v>
      </c>
    </row>
    <row r="11099" spans="1:7">
      <c r="A11099" s="6" t="s">
        <v>11157</v>
      </c>
      <c r="B11099" s="13">
        <v>3.1692172976354101E-149</v>
      </c>
      <c r="C11099" s="6">
        <v>0.30513832921079198</v>
      </c>
      <c r="D11099" s="6">
        <v>0.54200000000000004</v>
      </c>
      <c r="E11099" s="6">
        <v>4.2999999999999997E-2</v>
      </c>
      <c r="F11099" s="13">
        <v>5.75498169077614E-145</v>
      </c>
      <c r="G11099" s="6" t="s">
        <v>11371</v>
      </c>
    </row>
    <row r="11100" spans="1:7">
      <c r="A11100" s="6" t="s">
        <v>11158</v>
      </c>
      <c r="B11100" s="13">
        <v>5.0146494737942497E-20</v>
      </c>
      <c r="C11100" s="6">
        <v>0.30499264853369201</v>
      </c>
      <c r="D11100" s="6">
        <v>0.92400000000000004</v>
      </c>
      <c r="E11100" s="6">
        <v>0.42299999999999999</v>
      </c>
      <c r="F11100" s="13">
        <v>9.1061019794629804E-16</v>
      </c>
      <c r="G11100" s="6" t="s">
        <v>11371</v>
      </c>
    </row>
    <row r="11101" spans="1:7">
      <c r="A11101" s="6" t="s">
        <v>11159</v>
      </c>
      <c r="B11101" s="13">
        <v>1.33861038237168E-14</v>
      </c>
      <c r="C11101" s="6">
        <v>0.30437076181952299</v>
      </c>
      <c r="D11101" s="6">
        <v>0.97499999999999998</v>
      </c>
      <c r="E11101" s="6">
        <v>0.624</v>
      </c>
      <c r="F11101" s="13">
        <v>2.4307825933487302E-10</v>
      </c>
      <c r="G11101" s="6" t="s">
        <v>11371</v>
      </c>
    </row>
    <row r="11102" spans="1:7">
      <c r="A11102" s="6" t="s">
        <v>11160</v>
      </c>
      <c r="B11102" s="13">
        <v>1.9780403919001301E-11</v>
      </c>
      <c r="C11102" s="6">
        <v>0.304320927548974</v>
      </c>
      <c r="D11102" s="6">
        <v>0.95799999999999996</v>
      </c>
      <c r="E11102" s="6">
        <v>0.56100000000000005</v>
      </c>
      <c r="F11102" s="13">
        <v>3.5919235476514402E-7</v>
      </c>
      <c r="G11102" s="6" t="s">
        <v>11371</v>
      </c>
    </row>
    <row r="11103" spans="1:7">
      <c r="A11103" s="6" t="s">
        <v>11161</v>
      </c>
      <c r="B11103" s="13">
        <v>9.23533000648145E-25</v>
      </c>
      <c r="C11103" s="6">
        <v>0.30431502399446803</v>
      </c>
      <c r="D11103" s="6">
        <v>0.71199999999999997</v>
      </c>
      <c r="E11103" s="6">
        <v>0.26200000000000001</v>
      </c>
      <c r="F11103" s="13">
        <v>1.6770435758769699E-20</v>
      </c>
      <c r="G11103" s="6" t="s">
        <v>11371</v>
      </c>
    </row>
    <row r="11104" spans="1:7">
      <c r="A11104" s="6" t="s">
        <v>11162</v>
      </c>
      <c r="B11104" s="13">
        <v>1.00406493078262E-125</v>
      </c>
      <c r="C11104" s="6">
        <v>0.30418390109233601</v>
      </c>
      <c r="D11104" s="6">
        <v>0.55900000000000005</v>
      </c>
      <c r="E11104" s="6">
        <v>5.3999999999999999E-2</v>
      </c>
      <c r="F11104" s="13">
        <v>1.82328150780816E-121</v>
      </c>
      <c r="G11104" s="6" t="s">
        <v>11371</v>
      </c>
    </row>
    <row r="11105" spans="1:7">
      <c r="A11105" s="6" t="s">
        <v>11163</v>
      </c>
      <c r="B11105" s="13">
        <v>3.7428057027214197E-30</v>
      </c>
      <c r="C11105" s="6">
        <v>0.30381760411638298</v>
      </c>
      <c r="D11105" s="6">
        <v>0.754</v>
      </c>
      <c r="E11105" s="6">
        <v>0.25900000000000001</v>
      </c>
      <c r="F11105" s="13">
        <v>6.79656087557184E-26</v>
      </c>
      <c r="G11105" s="6" t="s">
        <v>11371</v>
      </c>
    </row>
    <row r="11106" spans="1:7">
      <c r="A11106" s="6" t="s">
        <v>11164</v>
      </c>
      <c r="B11106" s="13">
        <v>4.3240091966255201E-39</v>
      </c>
      <c r="C11106" s="6">
        <v>0.30373250618740799</v>
      </c>
      <c r="D11106" s="6">
        <v>0.70299999999999996</v>
      </c>
      <c r="E11106" s="6">
        <v>0.19800000000000001</v>
      </c>
      <c r="F11106" s="13">
        <v>7.8519683001522795E-35</v>
      </c>
      <c r="G11106" s="6" t="s">
        <v>11371</v>
      </c>
    </row>
    <row r="11107" spans="1:7">
      <c r="A11107" s="6" t="s">
        <v>11165</v>
      </c>
      <c r="B11107" s="13">
        <v>1.7215917313728101E-31</v>
      </c>
      <c r="C11107" s="6">
        <v>0.30348877508292899</v>
      </c>
      <c r="D11107" s="6">
        <v>0.69499999999999995</v>
      </c>
      <c r="E11107" s="6">
        <v>0.21299999999999999</v>
      </c>
      <c r="F11107" s="13">
        <v>3.1262384249998899E-27</v>
      </c>
      <c r="G11107" s="6" t="s">
        <v>11371</v>
      </c>
    </row>
    <row r="11108" spans="1:7">
      <c r="A11108" s="6" t="s">
        <v>11166</v>
      </c>
      <c r="B11108" s="13">
        <v>4.1101934327202301E-8</v>
      </c>
      <c r="C11108" s="6">
        <v>0.303376774665779</v>
      </c>
      <c r="D11108" s="6">
        <v>0.90700000000000003</v>
      </c>
      <c r="E11108" s="6">
        <v>0.59599999999999997</v>
      </c>
      <c r="F11108" s="6">
        <v>7.46370025447666E-4</v>
      </c>
      <c r="G11108" s="6" t="s">
        <v>11371</v>
      </c>
    </row>
    <row r="11109" spans="1:7">
      <c r="A11109" s="6" t="s">
        <v>11167</v>
      </c>
      <c r="B11109" s="13">
        <v>1.7672980028871701E-18</v>
      </c>
      <c r="C11109" s="6">
        <v>0.303009516371535</v>
      </c>
      <c r="D11109" s="6">
        <v>0.82199999999999995</v>
      </c>
      <c r="E11109" s="6">
        <v>0.35699999999999998</v>
      </c>
      <c r="F11109" s="13">
        <v>3.2092364434428202E-14</v>
      </c>
      <c r="G11109" s="6" t="s">
        <v>11371</v>
      </c>
    </row>
    <row r="11110" spans="1:7">
      <c r="A11110" s="6" t="s">
        <v>11168</v>
      </c>
      <c r="B11110" s="13">
        <v>6.8568702820161202E-39</v>
      </c>
      <c r="C11110" s="6">
        <v>0.30142513744563398</v>
      </c>
      <c r="D11110" s="6">
        <v>0.72</v>
      </c>
      <c r="E11110" s="6">
        <v>0.19700000000000001</v>
      </c>
      <c r="F11110" s="13">
        <v>1.24513907451131E-34</v>
      </c>
      <c r="G11110" s="6" t="s">
        <v>11371</v>
      </c>
    </row>
    <row r="11111" spans="1:7">
      <c r="A11111" s="6" t="s">
        <v>11169</v>
      </c>
      <c r="B11111" s="13">
        <v>7.8324970797430001E-15</v>
      </c>
      <c r="C11111" s="6">
        <v>0.30118923366424899</v>
      </c>
      <c r="D11111" s="6">
        <v>0.96599999999999997</v>
      </c>
      <c r="E11111" s="6">
        <v>0.53800000000000003</v>
      </c>
      <c r="F11111" s="13">
        <v>1.4223031447105299E-10</v>
      </c>
      <c r="G11111" s="6" t="s">
        <v>11371</v>
      </c>
    </row>
    <row r="11112" spans="1:7">
      <c r="A11112" s="6" t="s">
        <v>11170</v>
      </c>
      <c r="B11112" s="13">
        <v>9.0067985335579405E-29</v>
      </c>
      <c r="C11112" s="6">
        <v>0.30106981746483602</v>
      </c>
      <c r="D11112" s="6">
        <v>0.754</v>
      </c>
      <c r="E11112" s="6">
        <v>0.25800000000000001</v>
      </c>
      <c r="F11112" s="13">
        <v>1.6355445457087899E-24</v>
      </c>
      <c r="G11112" s="6" t="s">
        <v>11371</v>
      </c>
    </row>
    <row r="11113" spans="1:7">
      <c r="A11113" s="6" t="s">
        <v>11171</v>
      </c>
      <c r="B11113" s="13">
        <v>2.1660114255663099E-35</v>
      </c>
      <c r="C11113" s="6">
        <v>0.30090203934267201</v>
      </c>
      <c r="D11113" s="6">
        <v>0.70299999999999996</v>
      </c>
      <c r="E11113" s="6">
        <v>0.2</v>
      </c>
      <c r="F11113" s="13">
        <v>3.9332601476858702E-31</v>
      </c>
      <c r="G11113" s="6" t="s">
        <v>11371</v>
      </c>
    </row>
    <row r="11114" spans="1:7">
      <c r="A11114" s="6" t="s">
        <v>11172</v>
      </c>
      <c r="B11114" s="13">
        <v>4.9966710570777001E-17</v>
      </c>
      <c r="C11114" s="6">
        <v>0.30016788549379803</v>
      </c>
      <c r="D11114" s="6">
        <v>0.85599999999999998</v>
      </c>
      <c r="E11114" s="6">
        <v>0.45700000000000002</v>
      </c>
      <c r="F11114" s="13">
        <v>9.07345497254739E-13</v>
      </c>
      <c r="G11114" s="6" t="s">
        <v>11371</v>
      </c>
    </row>
    <row r="11115" spans="1:7">
      <c r="A11115" s="6" t="s">
        <v>11173</v>
      </c>
      <c r="B11115" s="13">
        <v>6.2248600157148602E-14</v>
      </c>
      <c r="C11115" s="6">
        <v>0.30011677854847202</v>
      </c>
      <c r="D11115" s="6">
        <v>0.873</v>
      </c>
      <c r="E11115" s="6">
        <v>0.45400000000000001</v>
      </c>
      <c r="F11115" s="13">
        <v>1.13037233025366E-9</v>
      </c>
      <c r="G11115" s="6" t="s">
        <v>11371</v>
      </c>
    </row>
    <row r="11116" spans="1:7">
      <c r="A11116" s="6" t="s">
        <v>11174</v>
      </c>
      <c r="B11116" s="13">
        <v>2.6106597927845202E-90</v>
      </c>
      <c r="C11116" s="6">
        <v>0.299959013983638</v>
      </c>
      <c r="D11116" s="6">
        <v>0.50800000000000001</v>
      </c>
      <c r="E11116" s="6">
        <v>5.8999999999999997E-2</v>
      </c>
      <c r="F11116" s="13">
        <v>4.74069711771741E-86</v>
      </c>
      <c r="G11116" s="6" t="s">
        <v>11371</v>
      </c>
    </row>
    <row r="11117" spans="1:7">
      <c r="A11117" s="6" t="s">
        <v>11175</v>
      </c>
      <c r="B11117" s="13">
        <v>7.235802961782E-12</v>
      </c>
      <c r="C11117" s="6">
        <v>0.29978761094949802</v>
      </c>
      <c r="D11117" s="6">
        <v>1</v>
      </c>
      <c r="E11117" s="6">
        <v>0.68300000000000005</v>
      </c>
      <c r="F11117" s="13">
        <v>1.31394945982999E-7</v>
      </c>
      <c r="G11117" s="6" t="s">
        <v>11371</v>
      </c>
    </row>
    <row r="11118" spans="1:7">
      <c r="A11118" s="6" t="s">
        <v>11176</v>
      </c>
      <c r="B11118" s="13">
        <v>1.55223735208591E-37</v>
      </c>
      <c r="C11118" s="6">
        <v>0.299342366030867</v>
      </c>
      <c r="D11118" s="6">
        <v>0.66900000000000004</v>
      </c>
      <c r="E11118" s="6">
        <v>0.185</v>
      </c>
      <c r="F11118" s="13">
        <v>2.8187078076528E-33</v>
      </c>
      <c r="G11118" s="6" t="s">
        <v>11371</v>
      </c>
    </row>
    <row r="11119" spans="1:7">
      <c r="A11119" s="6" t="s">
        <v>11177</v>
      </c>
      <c r="B11119" s="13">
        <v>1.3718730182942999E-21</v>
      </c>
      <c r="C11119" s="6">
        <v>0.29908419729528002</v>
      </c>
      <c r="D11119" s="6">
        <v>0.80500000000000005</v>
      </c>
      <c r="E11119" s="6">
        <v>0.32800000000000001</v>
      </c>
      <c r="F11119" s="13">
        <v>2.4911842139206199E-17</v>
      </c>
      <c r="G11119" s="6" t="s">
        <v>11371</v>
      </c>
    </row>
    <row r="11120" spans="1:7">
      <c r="A11120" s="6" t="s">
        <v>11178</v>
      </c>
      <c r="B11120" s="13">
        <v>1.16118131601456E-36</v>
      </c>
      <c r="C11120" s="6">
        <v>0.29902028993317498</v>
      </c>
      <c r="D11120" s="6">
        <v>0.72899999999999998</v>
      </c>
      <c r="E11120" s="6">
        <v>0.215</v>
      </c>
      <c r="F11120" s="13">
        <v>2.1085891517508499E-32</v>
      </c>
      <c r="G11120" s="6" t="s">
        <v>11371</v>
      </c>
    </row>
    <row r="11121" spans="1:7">
      <c r="A11121" s="6" t="s">
        <v>11179</v>
      </c>
      <c r="B11121" s="13">
        <v>4.9213309372615698E-25</v>
      </c>
      <c r="C11121" s="6">
        <v>0.29757787299111998</v>
      </c>
      <c r="D11121" s="6">
        <v>0.79700000000000004</v>
      </c>
      <c r="E11121" s="6">
        <v>0.31</v>
      </c>
      <c r="F11121" s="13">
        <v>8.9366448489732896E-21</v>
      </c>
      <c r="G11121" s="6" t="s">
        <v>11371</v>
      </c>
    </row>
    <row r="11122" spans="1:7">
      <c r="A11122" s="6" t="s">
        <v>11180</v>
      </c>
      <c r="B11122" s="13">
        <v>9.7545387188677906E-45</v>
      </c>
      <c r="C11122" s="6">
        <v>0.29721094556318201</v>
      </c>
      <c r="D11122" s="6">
        <v>0.70299999999999996</v>
      </c>
      <c r="E11122" s="6">
        <v>0.17799999999999999</v>
      </c>
      <c r="F11122" s="13">
        <v>1.7713266859591999E-40</v>
      </c>
      <c r="G11122" s="6" t="s">
        <v>11371</v>
      </c>
    </row>
    <row r="11123" spans="1:7">
      <c r="A11123" s="6" t="s">
        <v>11181</v>
      </c>
      <c r="B11123" s="13">
        <v>5.9469152268109003E-31</v>
      </c>
      <c r="C11123" s="6">
        <v>0.29634621979889503</v>
      </c>
      <c r="D11123" s="6">
        <v>0.72</v>
      </c>
      <c r="E11123" s="6">
        <v>0.23699999999999999</v>
      </c>
      <c r="F11123" s="13">
        <v>1.07990033603659E-26</v>
      </c>
      <c r="G11123" s="6" t="s">
        <v>11371</v>
      </c>
    </row>
    <row r="11124" spans="1:7">
      <c r="A11124" s="6" t="s">
        <v>11182</v>
      </c>
      <c r="B11124" s="13">
        <v>1.04283190539324E-31</v>
      </c>
      <c r="C11124" s="6">
        <v>0.29612028085373898</v>
      </c>
      <c r="D11124" s="6">
        <v>0.76300000000000001</v>
      </c>
      <c r="E11124" s="6">
        <v>0.249</v>
      </c>
      <c r="F11124" s="13">
        <v>1.89367845700359E-27</v>
      </c>
      <c r="G11124" s="6" t="s">
        <v>11371</v>
      </c>
    </row>
    <row r="11125" spans="1:7">
      <c r="A11125" s="6" t="s">
        <v>11183</v>
      </c>
      <c r="B11125" s="13">
        <v>4.7994350521463601E-14</v>
      </c>
      <c r="C11125" s="6">
        <v>0.29556523798401901</v>
      </c>
      <c r="D11125" s="6">
        <v>0.63600000000000001</v>
      </c>
      <c r="E11125" s="6">
        <v>0.29599999999999999</v>
      </c>
      <c r="F11125" s="13">
        <v>8.7152941111925803E-10</v>
      </c>
      <c r="G11125" s="6" t="s">
        <v>11371</v>
      </c>
    </row>
    <row r="11126" spans="1:7">
      <c r="A11126" s="6" t="s">
        <v>11184</v>
      </c>
      <c r="B11126" s="13">
        <v>6.1693203955671002E-17</v>
      </c>
      <c r="C11126" s="6">
        <v>0.29517120161782701</v>
      </c>
      <c r="D11126" s="6">
        <v>0.77100000000000002</v>
      </c>
      <c r="E11126" s="6">
        <v>0.34899999999999998</v>
      </c>
      <c r="F11126" s="13">
        <v>1.12028689063103E-12</v>
      </c>
      <c r="G11126" s="6" t="s">
        <v>11371</v>
      </c>
    </row>
    <row r="11127" spans="1:7">
      <c r="A11127" s="6" t="s">
        <v>11185</v>
      </c>
      <c r="B11127" s="13">
        <v>1.4639428047924399E-20</v>
      </c>
      <c r="C11127" s="6">
        <v>0.295104244170177</v>
      </c>
      <c r="D11127" s="6">
        <v>0.83099999999999996</v>
      </c>
      <c r="E11127" s="6">
        <v>0.35499999999999998</v>
      </c>
      <c r="F11127" s="13">
        <v>2.65837373922259E-16</v>
      </c>
      <c r="G11127" s="6" t="s">
        <v>11371</v>
      </c>
    </row>
    <row r="11128" spans="1:7">
      <c r="A11128" s="6" t="s">
        <v>11186</v>
      </c>
      <c r="B11128" s="13">
        <v>3.00071952790327E-16</v>
      </c>
      <c r="C11128" s="6">
        <v>0.29494405402166401</v>
      </c>
      <c r="D11128" s="6">
        <v>0.79700000000000004</v>
      </c>
      <c r="E11128" s="6">
        <v>0.36899999999999999</v>
      </c>
      <c r="F11128" s="13">
        <v>5.4490065907195502E-12</v>
      </c>
      <c r="G11128" s="6" t="s">
        <v>11371</v>
      </c>
    </row>
    <row r="11129" spans="1:7">
      <c r="A11129" s="6" t="s">
        <v>11187</v>
      </c>
      <c r="B11129" s="13">
        <v>1.1676728635682601E-31</v>
      </c>
      <c r="C11129" s="6">
        <v>0.29443660530090698</v>
      </c>
      <c r="D11129" s="6">
        <v>0.65300000000000002</v>
      </c>
      <c r="E11129" s="6">
        <v>0.19500000000000001</v>
      </c>
      <c r="F11129" s="13">
        <v>2.1203771529535998E-27</v>
      </c>
      <c r="G11129" s="6" t="s">
        <v>11371</v>
      </c>
    </row>
    <row r="11130" spans="1:7">
      <c r="A11130" s="6" t="s">
        <v>11188</v>
      </c>
      <c r="B11130" s="13">
        <v>1.46867765191819E-24</v>
      </c>
      <c r="C11130" s="6">
        <v>0.29365000438150102</v>
      </c>
      <c r="D11130" s="6">
        <v>0.66900000000000004</v>
      </c>
      <c r="E11130" s="6">
        <v>0.23200000000000001</v>
      </c>
      <c r="F11130" s="13">
        <v>2.66697174811824E-20</v>
      </c>
      <c r="G11130" s="6" t="s">
        <v>11371</v>
      </c>
    </row>
    <row r="11131" spans="1:7">
      <c r="A11131" s="6" t="s">
        <v>11189</v>
      </c>
      <c r="B11131" s="13">
        <v>3.5931593851710097E-26</v>
      </c>
      <c r="C11131" s="6">
        <v>0.29304562836181902</v>
      </c>
      <c r="D11131" s="6">
        <v>0.754</v>
      </c>
      <c r="E11131" s="6">
        <v>0.27100000000000002</v>
      </c>
      <c r="F11131" s="13">
        <v>6.5248181275320401E-22</v>
      </c>
      <c r="G11131" s="6" t="s">
        <v>11371</v>
      </c>
    </row>
    <row r="11132" spans="1:7">
      <c r="A11132" s="6" t="s">
        <v>11190</v>
      </c>
      <c r="B11132" s="13">
        <v>1.45835182383775E-16</v>
      </c>
      <c r="C11132" s="6">
        <v>0.29251380428821999</v>
      </c>
      <c r="D11132" s="6">
        <v>0.83099999999999996</v>
      </c>
      <c r="E11132" s="6">
        <v>0.39100000000000001</v>
      </c>
      <c r="F11132" s="13">
        <v>2.6482210769069801E-12</v>
      </c>
      <c r="G11132" s="6" t="s">
        <v>11371</v>
      </c>
    </row>
    <row r="11133" spans="1:7">
      <c r="A11133" s="6" t="s">
        <v>11191</v>
      </c>
      <c r="B11133" s="13">
        <v>7.1373828009984796E-26</v>
      </c>
      <c r="C11133" s="6">
        <v>0.292479837656903</v>
      </c>
      <c r="D11133" s="6">
        <v>0.754</v>
      </c>
      <c r="E11133" s="6">
        <v>0.27900000000000003</v>
      </c>
      <c r="F11133" s="13">
        <v>1.29607734283331E-21</v>
      </c>
      <c r="G11133" s="6" t="s">
        <v>11371</v>
      </c>
    </row>
    <row r="11134" spans="1:7">
      <c r="A11134" s="6" t="s">
        <v>11192</v>
      </c>
      <c r="B11134" s="13">
        <v>2.83810380705174E-20</v>
      </c>
      <c r="C11134" s="6">
        <v>0.29209776958440797</v>
      </c>
      <c r="D11134" s="6">
        <v>0.79700000000000004</v>
      </c>
      <c r="E11134" s="6">
        <v>0.32700000000000001</v>
      </c>
      <c r="F11134" s="13">
        <v>5.1537127032252499E-16</v>
      </c>
      <c r="G11134" s="6" t="s">
        <v>11371</v>
      </c>
    </row>
    <row r="11135" spans="1:7">
      <c r="A11135" s="6" t="s">
        <v>11193</v>
      </c>
      <c r="B11135" s="13">
        <v>2.6794629258657998E-13</v>
      </c>
      <c r="C11135" s="6">
        <v>0.29048503190376701</v>
      </c>
      <c r="D11135" s="6">
        <v>0.73699999999999999</v>
      </c>
      <c r="E11135" s="6">
        <v>0.36499999999999999</v>
      </c>
      <c r="F11135" s="13">
        <v>4.8656367270796999E-9</v>
      </c>
      <c r="G11135" s="6" t="s">
        <v>11371</v>
      </c>
    </row>
    <row r="11136" spans="1:7">
      <c r="A11136" s="6" t="s">
        <v>11194</v>
      </c>
      <c r="B11136" s="13">
        <v>2.5961045573999301E-27</v>
      </c>
      <c r="C11136" s="6">
        <v>0.29035020955978502</v>
      </c>
      <c r="D11136" s="6">
        <v>0.52500000000000002</v>
      </c>
      <c r="E11136" s="6">
        <v>0.14699999999999999</v>
      </c>
      <c r="F11136" s="13">
        <v>4.7142662657825298E-23</v>
      </c>
      <c r="G11136" s="6" t="s">
        <v>11371</v>
      </c>
    </row>
    <row r="11137" spans="1:7">
      <c r="A11137" s="6" t="s">
        <v>11195</v>
      </c>
      <c r="B11137" s="13">
        <v>3.9491218039323902E-26</v>
      </c>
      <c r="C11137" s="6">
        <v>0.29027501317462401</v>
      </c>
      <c r="D11137" s="6">
        <v>0.78800000000000003</v>
      </c>
      <c r="E11137" s="6">
        <v>0.29299999999999998</v>
      </c>
      <c r="F11137" s="13">
        <v>7.1712102837608397E-22</v>
      </c>
      <c r="G11137" s="6" t="s">
        <v>11371</v>
      </c>
    </row>
    <row r="11138" spans="1:7">
      <c r="A11138" s="6" t="s">
        <v>11196</v>
      </c>
      <c r="B11138" s="13">
        <v>1.5069141499873401E-16</v>
      </c>
      <c r="C11138" s="6">
        <v>0.28935771359067203</v>
      </c>
      <c r="D11138" s="6">
        <v>0.61</v>
      </c>
      <c r="E11138" s="6">
        <v>0.249</v>
      </c>
      <c r="F11138" s="13">
        <v>2.73640540496202E-12</v>
      </c>
      <c r="G11138" s="6" t="s">
        <v>11371</v>
      </c>
    </row>
    <row r="11139" spans="1:7">
      <c r="A11139" s="6" t="s">
        <v>11197</v>
      </c>
      <c r="B11139" s="13">
        <v>2.0567507541148299E-26</v>
      </c>
      <c r="C11139" s="6">
        <v>0.28926617541051203</v>
      </c>
      <c r="D11139" s="6">
        <v>0.68600000000000005</v>
      </c>
      <c r="E11139" s="6">
        <v>0.23499999999999999</v>
      </c>
      <c r="F11139" s="13">
        <v>3.73485369439712E-22</v>
      </c>
      <c r="G11139" s="6" t="s">
        <v>11371</v>
      </c>
    </row>
    <row r="11140" spans="1:7">
      <c r="A11140" s="6" t="s">
        <v>11198</v>
      </c>
      <c r="B11140" s="13">
        <v>2.5607349902493001E-11</v>
      </c>
      <c r="C11140" s="6">
        <v>0.28918335555829999</v>
      </c>
      <c r="D11140" s="6">
        <v>0.96599999999999997</v>
      </c>
      <c r="E11140" s="6">
        <v>0.55100000000000005</v>
      </c>
      <c r="F11140" s="13">
        <v>4.6500386687937101E-7</v>
      </c>
      <c r="G11140" s="6" t="s">
        <v>11371</v>
      </c>
    </row>
    <row r="11141" spans="1:7">
      <c r="A11141" s="6" t="s">
        <v>11199</v>
      </c>
      <c r="B11141" s="13">
        <v>1.97010706195706E-16</v>
      </c>
      <c r="C11141" s="6">
        <v>0.288974779151147</v>
      </c>
      <c r="D11141" s="6">
        <v>0.88100000000000001</v>
      </c>
      <c r="E11141" s="6">
        <v>0.38800000000000001</v>
      </c>
      <c r="F11141" s="13">
        <v>3.5775174138078299E-12</v>
      </c>
      <c r="G11141" s="6" t="s">
        <v>11371</v>
      </c>
    </row>
    <row r="11142" spans="1:7">
      <c r="A11142" s="6" t="s">
        <v>11200</v>
      </c>
      <c r="B11142" s="13">
        <v>4.7252424208519003E-17</v>
      </c>
      <c r="C11142" s="6">
        <v>0.28867082426608398</v>
      </c>
      <c r="D11142" s="6">
        <v>0.84699999999999998</v>
      </c>
      <c r="E11142" s="6">
        <v>0.432</v>
      </c>
      <c r="F11142" s="13">
        <v>8.5805677120249604E-13</v>
      </c>
      <c r="G11142" s="6" t="s">
        <v>11371</v>
      </c>
    </row>
    <row r="11143" spans="1:7">
      <c r="A11143" s="6" t="s">
        <v>11201</v>
      </c>
      <c r="B11143" s="13">
        <v>9.4494535708973704E-23</v>
      </c>
      <c r="C11143" s="6">
        <v>0.28843178204345798</v>
      </c>
      <c r="D11143" s="6">
        <v>0.79700000000000004</v>
      </c>
      <c r="E11143" s="6">
        <v>0.32600000000000001</v>
      </c>
      <c r="F11143" s="13">
        <v>1.71592627393925E-18</v>
      </c>
      <c r="G11143" s="6" t="s">
        <v>11371</v>
      </c>
    </row>
    <row r="11144" spans="1:7">
      <c r="A11144" s="6" t="s">
        <v>11202</v>
      </c>
      <c r="B11144" s="13">
        <v>1.6556990715857001E-25</v>
      </c>
      <c r="C11144" s="6">
        <v>0.28827214144931101</v>
      </c>
      <c r="D11144" s="6">
        <v>0.83099999999999996</v>
      </c>
      <c r="E11144" s="6">
        <v>0.32</v>
      </c>
      <c r="F11144" s="13">
        <v>3.00658394409247E-21</v>
      </c>
      <c r="G11144" s="6" t="s">
        <v>11371</v>
      </c>
    </row>
    <row r="11145" spans="1:7">
      <c r="A11145" s="6" t="s">
        <v>11203</v>
      </c>
      <c r="B11145" s="13">
        <v>4.0752751102949497E-14</v>
      </c>
      <c r="C11145" s="6">
        <v>0.28819704351714698</v>
      </c>
      <c r="D11145" s="6">
        <v>0.72899999999999998</v>
      </c>
      <c r="E11145" s="6">
        <v>0.36399999999999999</v>
      </c>
      <c r="F11145" s="13">
        <v>7.4002920727845995E-10</v>
      </c>
      <c r="G11145" s="6" t="s">
        <v>11371</v>
      </c>
    </row>
    <row r="11146" spans="1:7">
      <c r="A11146" s="6" t="s">
        <v>11204</v>
      </c>
      <c r="B11146" s="13">
        <v>7.70418133380987E-47</v>
      </c>
      <c r="C11146" s="6">
        <v>0.287811698870932</v>
      </c>
      <c r="D11146" s="6">
        <v>0.61</v>
      </c>
      <c r="E11146" s="6">
        <v>0.13600000000000001</v>
      </c>
      <c r="F11146" s="13">
        <v>1.39900228840653E-42</v>
      </c>
      <c r="G11146" s="6" t="s">
        <v>11371</v>
      </c>
    </row>
    <row r="11147" spans="1:7">
      <c r="A11147" s="6" t="s">
        <v>11205</v>
      </c>
      <c r="B11147" s="13">
        <v>4.4187887866417103E-19</v>
      </c>
      <c r="C11147" s="6">
        <v>0.28780457323671799</v>
      </c>
      <c r="D11147" s="6">
        <v>0.76300000000000001</v>
      </c>
      <c r="E11147" s="6">
        <v>0.33100000000000002</v>
      </c>
      <c r="F11147" s="13">
        <v>8.0240785576626804E-15</v>
      </c>
      <c r="G11147" s="6" t="s">
        <v>11371</v>
      </c>
    </row>
    <row r="11148" spans="1:7">
      <c r="A11148" s="6" t="s">
        <v>11206</v>
      </c>
      <c r="B11148" s="13">
        <v>3.7990198874064601E-23</v>
      </c>
      <c r="C11148" s="6">
        <v>0.28775577909762101</v>
      </c>
      <c r="D11148" s="6">
        <v>0.77100000000000002</v>
      </c>
      <c r="E11148" s="6">
        <v>0.29899999999999999</v>
      </c>
      <c r="F11148" s="13">
        <v>6.8986402135414003E-19</v>
      </c>
      <c r="G11148" s="6" t="s">
        <v>11371</v>
      </c>
    </row>
    <row r="11149" spans="1:7">
      <c r="A11149" s="6" t="s">
        <v>11207</v>
      </c>
      <c r="B11149" s="13">
        <v>9.1715820807329202E-21</v>
      </c>
      <c r="C11149" s="6">
        <v>0.287432382917856</v>
      </c>
      <c r="D11149" s="6">
        <v>0.55100000000000005</v>
      </c>
      <c r="E11149" s="6">
        <v>0.192</v>
      </c>
      <c r="F11149" s="13">
        <v>1.6654675900402899E-16</v>
      </c>
      <c r="G11149" s="6" t="s">
        <v>11371</v>
      </c>
    </row>
    <row r="11150" spans="1:7">
      <c r="A11150" s="6" t="s">
        <v>11208</v>
      </c>
      <c r="B11150" s="13">
        <v>3.8307776339979998E-11</v>
      </c>
      <c r="C11150" s="6">
        <v>0.28733046627026498</v>
      </c>
      <c r="D11150" s="6">
        <v>0.78</v>
      </c>
      <c r="E11150" s="6">
        <v>0.40200000000000002</v>
      </c>
      <c r="F11150" s="13">
        <v>6.9563091055769598E-7</v>
      </c>
      <c r="G11150" s="6" t="s">
        <v>11371</v>
      </c>
    </row>
    <row r="11151" spans="1:7">
      <c r="A11151" s="6" t="s">
        <v>11209</v>
      </c>
      <c r="B11151" s="13">
        <v>4.9434786401529398E-54</v>
      </c>
      <c r="C11151" s="6">
        <v>0.28716678492101499</v>
      </c>
      <c r="D11151" s="6">
        <v>0.59299999999999997</v>
      </c>
      <c r="E11151" s="6">
        <v>0.11899999999999999</v>
      </c>
      <c r="F11151" s="13">
        <v>8.9768628626537202E-50</v>
      </c>
      <c r="G11151" s="6" t="s">
        <v>11371</v>
      </c>
    </row>
    <row r="11152" spans="1:7">
      <c r="A11152" s="6" t="s">
        <v>11210</v>
      </c>
      <c r="B11152" s="13">
        <v>5.5566141012702198E-14</v>
      </c>
      <c r="C11152" s="6">
        <v>0.28625347701173298</v>
      </c>
      <c r="D11152" s="6">
        <v>0.86399999999999999</v>
      </c>
      <c r="E11152" s="6">
        <v>0.45700000000000002</v>
      </c>
      <c r="F11152" s="13">
        <v>1.00902555464966E-9</v>
      </c>
      <c r="G11152" s="6" t="s">
        <v>11371</v>
      </c>
    </row>
    <row r="11153" spans="1:7">
      <c r="A11153" s="6" t="s">
        <v>11211</v>
      </c>
      <c r="B11153" s="13">
        <v>2.8026452882492999E-27</v>
      </c>
      <c r="C11153" s="6">
        <v>0.28579396909955701</v>
      </c>
      <c r="D11153" s="6">
        <v>0.78</v>
      </c>
      <c r="E11153" s="6">
        <v>0.27900000000000003</v>
      </c>
      <c r="F11153" s="13">
        <v>5.0893235789319002E-23</v>
      </c>
      <c r="G11153" s="6" t="s">
        <v>11371</v>
      </c>
    </row>
    <row r="11154" spans="1:7">
      <c r="A11154" s="6" t="s">
        <v>11212</v>
      </c>
      <c r="B11154" s="13">
        <v>2.8634165453547698E-25</v>
      </c>
      <c r="C11154" s="6">
        <v>0.28554413807511098</v>
      </c>
      <c r="D11154" s="6">
        <v>0.59299999999999997</v>
      </c>
      <c r="E11154" s="6">
        <v>0.187</v>
      </c>
      <c r="F11154" s="13">
        <v>5.1996781047097297E-21</v>
      </c>
      <c r="G11154" s="6" t="s">
        <v>11371</v>
      </c>
    </row>
    <row r="11155" spans="1:7">
      <c r="A11155" s="6" t="s">
        <v>11213</v>
      </c>
      <c r="B11155" s="13">
        <v>1.02889265927357E-46</v>
      </c>
      <c r="C11155" s="6">
        <v>0.28525233345288897</v>
      </c>
      <c r="D11155" s="6">
        <v>0.71199999999999997</v>
      </c>
      <c r="E11155" s="6">
        <v>0.17199999999999999</v>
      </c>
      <c r="F11155" s="13">
        <v>1.8683661799748799E-42</v>
      </c>
      <c r="G11155" s="6" t="s">
        <v>11371</v>
      </c>
    </row>
    <row r="11156" spans="1:7">
      <c r="A11156" s="6" t="s">
        <v>11214</v>
      </c>
      <c r="B11156" s="13">
        <v>3.7364508236470802E-41</v>
      </c>
      <c r="C11156" s="6">
        <v>0.28504808211243599</v>
      </c>
      <c r="D11156" s="6">
        <v>0.77100000000000002</v>
      </c>
      <c r="E11156" s="6">
        <v>0.21</v>
      </c>
      <c r="F11156" s="13">
        <v>6.7850210506607301E-37</v>
      </c>
      <c r="G11156" s="6" t="s">
        <v>11371</v>
      </c>
    </row>
    <row r="11157" spans="1:7">
      <c r="A11157" s="6" t="s">
        <v>11215</v>
      </c>
      <c r="B11157" s="13">
        <v>2.0320363689178999E-31</v>
      </c>
      <c r="C11157" s="6">
        <v>0.28484788000344802</v>
      </c>
      <c r="D11157" s="6">
        <v>0.72899999999999998</v>
      </c>
      <c r="E11157" s="6">
        <v>0.23899999999999999</v>
      </c>
      <c r="F11157" s="13">
        <v>3.6899748423180203E-27</v>
      </c>
      <c r="G11157" s="6" t="s">
        <v>11371</v>
      </c>
    </row>
    <row r="11158" spans="1:7">
      <c r="A11158" s="6" t="s">
        <v>11216</v>
      </c>
      <c r="B11158" s="13">
        <v>9.4958419608644502E-14</v>
      </c>
      <c r="C11158" s="6">
        <v>0.284387152807414</v>
      </c>
      <c r="D11158" s="6">
        <v>0.88100000000000001</v>
      </c>
      <c r="E11158" s="6">
        <v>0.47499999999999998</v>
      </c>
      <c r="F11158" s="13">
        <v>1.7243499416733801E-9</v>
      </c>
      <c r="G11158" s="6" t="s">
        <v>11371</v>
      </c>
    </row>
    <row r="11159" spans="1:7">
      <c r="A11159" s="6" t="s">
        <v>11217</v>
      </c>
      <c r="B11159" s="13">
        <v>2.3788534610925099E-51</v>
      </c>
      <c r="C11159" s="6">
        <v>0.28365143061966402</v>
      </c>
      <c r="D11159" s="6">
        <v>0.71199999999999997</v>
      </c>
      <c r="E11159" s="6">
        <v>0.16</v>
      </c>
      <c r="F11159" s="13">
        <v>4.3197599999979001E-47</v>
      </c>
      <c r="G11159" s="6" t="s">
        <v>11371</v>
      </c>
    </row>
    <row r="11160" spans="1:7">
      <c r="A11160" s="6" t="s">
        <v>11218</v>
      </c>
      <c r="B11160" s="13">
        <v>1.1501737972443301E-25</v>
      </c>
      <c r="C11160" s="6">
        <v>0.28339222940672099</v>
      </c>
      <c r="D11160" s="6">
        <v>0.60199999999999998</v>
      </c>
      <c r="E11160" s="6">
        <v>0.19900000000000001</v>
      </c>
      <c r="F11160" s="13">
        <v>2.0886005984159698E-21</v>
      </c>
      <c r="G11160" s="6" t="s">
        <v>11371</v>
      </c>
    </row>
    <row r="11161" spans="1:7">
      <c r="A11161" s="6" t="s">
        <v>11219</v>
      </c>
      <c r="B11161" s="13">
        <v>8.7822629593256309E-22</v>
      </c>
      <c r="C11161" s="6">
        <v>0.28300490899263497</v>
      </c>
      <c r="D11161" s="6">
        <v>0.873</v>
      </c>
      <c r="E11161" s="6">
        <v>0.38100000000000001</v>
      </c>
      <c r="F11161" s="13">
        <v>1.59477113078394E-17</v>
      </c>
      <c r="G11161" s="6" t="s">
        <v>11371</v>
      </c>
    </row>
    <row r="11162" spans="1:7">
      <c r="A11162" s="6" t="s">
        <v>11220</v>
      </c>
      <c r="B11162" s="13">
        <v>3.2956283573722199E-49</v>
      </c>
      <c r="C11162" s="6">
        <v>0.282842406695483</v>
      </c>
      <c r="D11162" s="6">
        <v>0.65300000000000002</v>
      </c>
      <c r="E11162" s="6">
        <v>0.14399999999999999</v>
      </c>
      <c r="F11162" s="13">
        <v>5.9845315341522106E-45</v>
      </c>
      <c r="G11162" s="6" t="s">
        <v>11371</v>
      </c>
    </row>
    <row r="11163" spans="1:7">
      <c r="A11163" s="6" t="s">
        <v>11221</v>
      </c>
      <c r="B11163" s="13">
        <v>7.1304080512176695E-23</v>
      </c>
      <c r="C11163" s="6">
        <v>0.28280014161613998</v>
      </c>
      <c r="D11163" s="6">
        <v>0.89</v>
      </c>
      <c r="E11163" s="6">
        <v>0.33800000000000002</v>
      </c>
      <c r="F11163" s="13">
        <v>1.2948107980206199E-18</v>
      </c>
      <c r="G11163" s="6" t="s">
        <v>11371</v>
      </c>
    </row>
    <row r="11164" spans="1:7">
      <c r="A11164" s="6" t="s">
        <v>11222</v>
      </c>
      <c r="B11164" s="13">
        <v>1.10682349980901E-43</v>
      </c>
      <c r="C11164" s="6">
        <v>0.28216685618776599</v>
      </c>
      <c r="D11164" s="6">
        <v>0.66100000000000003</v>
      </c>
      <c r="E11164" s="6">
        <v>0.161</v>
      </c>
      <c r="F11164" s="13">
        <v>2.0098807933031701E-39</v>
      </c>
      <c r="G11164" s="6" t="s">
        <v>11371</v>
      </c>
    </row>
    <row r="11165" spans="1:7">
      <c r="A11165" s="6" t="s">
        <v>11223</v>
      </c>
      <c r="B11165" s="13">
        <v>4.4365689929359498E-20</v>
      </c>
      <c r="C11165" s="6">
        <v>0.28208673368126902</v>
      </c>
      <c r="D11165" s="6">
        <v>0.86399999999999999</v>
      </c>
      <c r="E11165" s="6">
        <v>0.39400000000000002</v>
      </c>
      <c r="F11165" s="13">
        <v>8.0563656342723997E-16</v>
      </c>
      <c r="G11165" s="6" t="s">
        <v>11371</v>
      </c>
    </row>
    <row r="11166" spans="1:7">
      <c r="A11166" s="6" t="s">
        <v>11224</v>
      </c>
      <c r="B11166" s="13">
        <v>6.1204284616043497E-25</v>
      </c>
      <c r="C11166" s="6">
        <v>0.28208449264012603</v>
      </c>
      <c r="D11166" s="6">
        <v>0.84699999999999998</v>
      </c>
      <c r="E11166" s="6">
        <v>0.35599999999999998</v>
      </c>
      <c r="F11166" s="13">
        <v>1.11140860434273E-20</v>
      </c>
      <c r="G11166" s="6" t="s">
        <v>11371</v>
      </c>
    </row>
    <row r="11167" spans="1:7">
      <c r="A11167" s="6" t="s">
        <v>11225</v>
      </c>
      <c r="B11167" s="13">
        <v>5.5300498260503001E-21</v>
      </c>
      <c r="C11167" s="6">
        <v>0.28166090605925398</v>
      </c>
      <c r="D11167" s="6">
        <v>0.77100000000000002</v>
      </c>
      <c r="E11167" s="6">
        <v>0.313</v>
      </c>
      <c r="F11167" s="13">
        <v>1.00420174791247E-16</v>
      </c>
      <c r="G11167" s="6" t="s">
        <v>11371</v>
      </c>
    </row>
    <row r="11168" spans="1:7">
      <c r="A11168" s="6" t="s">
        <v>11226</v>
      </c>
      <c r="B11168" s="13">
        <v>2.14271552980132E-20</v>
      </c>
      <c r="C11168" s="6">
        <v>0.28152351988801699</v>
      </c>
      <c r="D11168" s="6">
        <v>0.81399999999999995</v>
      </c>
      <c r="E11168" s="6">
        <v>0.35299999999999998</v>
      </c>
      <c r="F11168" s="13">
        <v>3.8909571305662201E-16</v>
      </c>
      <c r="G11168" s="6" t="s">
        <v>11371</v>
      </c>
    </row>
    <row r="11169" spans="1:7">
      <c r="A11169" s="6" t="s">
        <v>11227</v>
      </c>
      <c r="B11169" s="13">
        <v>9.1898263835598598E-16</v>
      </c>
      <c r="C11169" s="6">
        <v>0.28143947041803002</v>
      </c>
      <c r="D11169" s="6">
        <v>0.71199999999999997</v>
      </c>
      <c r="E11169" s="6">
        <v>0.32400000000000001</v>
      </c>
      <c r="F11169" s="13">
        <v>1.6687805729906301E-11</v>
      </c>
      <c r="G11169" s="6" t="s">
        <v>11371</v>
      </c>
    </row>
    <row r="11170" spans="1:7">
      <c r="A11170" s="6" t="s">
        <v>11228</v>
      </c>
      <c r="B11170" s="13">
        <v>2.58950745320308E-27</v>
      </c>
      <c r="C11170" s="6">
        <v>0.28085296483301597</v>
      </c>
      <c r="D11170" s="6">
        <v>0.68600000000000005</v>
      </c>
      <c r="E11170" s="6">
        <v>0.23400000000000001</v>
      </c>
      <c r="F11170" s="13">
        <v>4.7022865842714701E-23</v>
      </c>
      <c r="G11170" s="6" t="s">
        <v>11371</v>
      </c>
    </row>
    <row r="11171" spans="1:7">
      <c r="A11171" s="6" t="s">
        <v>11229</v>
      </c>
      <c r="B11171" s="13">
        <v>1.4449002325882001E-18</v>
      </c>
      <c r="C11171" s="6">
        <v>0.28083742336589601</v>
      </c>
      <c r="D11171" s="6">
        <v>0.89</v>
      </c>
      <c r="E11171" s="6">
        <v>0.41699999999999998</v>
      </c>
      <c r="F11171" s="13">
        <v>2.6237943323569099E-14</v>
      </c>
      <c r="G11171" s="6" t="s">
        <v>11371</v>
      </c>
    </row>
    <row r="11172" spans="1:7">
      <c r="A11172" s="6" t="s">
        <v>11230</v>
      </c>
      <c r="B11172" s="13">
        <v>2.5940107092353199E-58</v>
      </c>
      <c r="C11172" s="6">
        <v>0.280751468147662</v>
      </c>
      <c r="D11172" s="6">
        <v>0.64400000000000002</v>
      </c>
      <c r="E11172" s="6">
        <v>0.121</v>
      </c>
      <c r="F11172" s="13">
        <v>4.7104640469004101E-54</v>
      </c>
      <c r="G11172" s="6" t="s">
        <v>11371</v>
      </c>
    </row>
    <row r="11173" spans="1:7">
      <c r="A11173" s="6" t="s">
        <v>11231</v>
      </c>
      <c r="B11173" s="13">
        <v>2.2734092047151601E-11</v>
      </c>
      <c r="C11173" s="6">
        <v>0.28072330361303799</v>
      </c>
      <c r="D11173" s="6">
        <v>0.90700000000000003</v>
      </c>
      <c r="E11173" s="6">
        <v>0.54</v>
      </c>
      <c r="F11173" s="13">
        <v>4.1282837748422498E-7</v>
      </c>
      <c r="G11173" s="6" t="s">
        <v>11371</v>
      </c>
    </row>
    <row r="11174" spans="1:7">
      <c r="A11174" s="6" t="s">
        <v>11232</v>
      </c>
      <c r="B11174" s="13">
        <v>1.4348141272256999E-11</v>
      </c>
      <c r="C11174" s="6">
        <v>0.28024459094384402</v>
      </c>
      <c r="D11174" s="6">
        <v>0.94099999999999995</v>
      </c>
      <c r="E11174" s="6">
        <v>0.52500000000000002</v>
      </c>
      <c r="F11174" s="13">
        <v>2.6054789736291501E-7</v>
      </c>
      <c r="G11174" s="6" t="s">
        <v>11371</v>
      </c>
    </row>
    <row r="11175" spans="1:7">
      <c r="A11175" s="6" t="s">
        <v>11233</v>
      </c>
      <c r="B11175" s="13">
        <v>4.5196687318506501E-27</v>
      </c>
      <c r="C11175" s="6">
        <v>0.279982908023857</v>
      </c>
      <c r="D11175" s="6">
        <v>0.83899999999999997</v>
      </c>
      <c r="E11175" s="6">
        <v>0.31</v>
      </c>
      <c r="F11175" s="13">
        <v>8.2072664501675901E-23</v>
      </c>
      <c r="G11175" s="6" t="s">
        <v>11371</v>
      </c>
    </row>
    <row r="11176" spans="1:7">
      <c r="A11176" s="6" t="s">
        <v>11234</v>
      </c>
      <c r="B11176" s="13">
        <v>2.8480465699412202E-52</v>
      </c>
      <c r="C11176" s="6">
        <v>0.2798044453911</v>
      </c>
      <c r="D11176" s="6">
        <v>0.66100000000000003</v>
      </c>
      <c r="E11176" s="6">
        <v>0.14299999999999999</v>
      </c>
      <c r="F11176" s="13">
        <v>5.1717677663562702E-48</v>
      </c>
      <c r="G11176" s="6" t="s">
        <v>11371</v>
      </c>
    </row>
    <row r="11177" spans="1:7">
      <c r="A11177" s="6" t="s">
        <v>11235</v>
      </c>
      <c r="B11177" s="13">
        <v>3.4846345473830299E-24</v>
      </c>
      <c r="C11177" s="6">
        <v>0.27976761726101301</v>
      </c>
      <c r="D11177" s="6">
        <v>0.70299999999999996</v>
      </c>
      <c r="E11177" s="6">
        <v>0.25600000000000001</v>
      </c>
      <c r="F11177" s="13">
        <v>6.3277478745928404E-20</v>
      </c>
      <c r="G11177" s="6" t="s">
        <v>11371</v>
      </c>
    </row>
    <row r="11178" spans="1:7">
      <c r="A11178" s="6" t="s">
        <v>11236</v>
      </c>
      <c r="B11178" s="13">
        <v>1.3488317205167501E-10</v>
      </c>
      <c r="C11178" s="6">
        <v>0.27930305188280502</v>
      </c>
      <c r="D11178" s="6">
        <v>0.97499999999999998</v>
      </c>
      <c r="E11178" s="6">
        <v>0.55600000000000005</v>
      </c>
      <c r="F11178" s="13">
        <v>2.44934352128636E-6</v>
      </c>
      <c r="G11178" s="6" t="s">
        <v>11371</v>
      </c>
    </row>
    <row r="11179" spans="1:7">
      <c r="A11179" s="6" t="s">
        <v>11237</v>
      </c>
      <c r="B11179" s="13">
        <v>9.36954190739925E-38</v>
      </c>
      <c r="C11179" s="6">
        <v>0.27928729416135101</v>
      </c>
      <c r="D11179" s="6">
        <v>0.60199999999999998</v>
      </c>
      <c r="E11179" s="6">
        <v>0.153</v>
      </c>
      <c r="F11179" s="13">
        <v>1.7014151149646299E-33</v>
      </c>
      <c r="G11179" s="6" t="s">
        <v>11371</v>
      </c>
    </row>
    <row r="11180" spans="1:7">
      <c r="A11180" s="6" t="s">
        <v>11238</v>
      </c>
      <c r="B11180" s="13">
        <v>1.4497762900856199E-32</v>
      </c>
      <c r="C11180" s="6">
        <v>0.27928213995663298</v>
      </c>
      <c r="D11180" s="6">
        <v>0.68600000000000005</v>
      </c>
      <c r="E11180" s="6">
        <v>0.20899999999999999</v>
      </c>
      <c r="F11180" s="13">
        <v>2.63264876516647E-28</v>
      </c>
      <c r="G11180" s="6" t="s">
        <v>11371</v>
      </c>
    </row>
    <row r="11181" spans="1:7">
      <c r="A11181" s="6" t="s">
        <v>11239</v>
      </c>
      <c r="B11181" s="13">
        <v>6.6684117071919599E-10</v>
      </c>
      <c r="C11181" s="6">
        <v>0.279054882036882</v>
      </c>
      <c r="D11181" s="6">
        <v>0.94899999999999995</v>
      </c>
      <c r="E11181" s="6">
        <v>0.57699999999999996</v>
      </c>
      <c r="F11181" s="13">
        <v>1.21091688190899E-5</v>
      </c>
      <c r="G11181" s="6" t="s">
        <v>11371</v>
      </c>
    </row>
    <row r="11182" spans="1:7">
      <c r="A11182" s="6" t="s">
        <v>11240</v>
      </c>
      <c r="B11182" s="13">
        <v>2.8263136751804599E-12</v>
      </c>
      <c r="C11182" s="6">
        <v>0.27898122181953799</v>
      </c>
      <c r="D11182" s="6">
        <v>0.97499999999999998</v>
      </c>
      <c r="E11182" s="6">
        <v>0.61499999999999999</v>
      </c>
      <c r="F11182" s="13">
        <v>5.1323030027602003E-8</v>
      </c>
      <c r="G11182" s="6" t="s">
        <v>11371</v>
      </c>
    </row>
    <row r="11183" spans="1:7">
      <c r="A11183" s="6" t="s">
        <v>11241</v>
      </c>
      <c r="B11183" s="13">
        <v>2.0189518316705801E-70</v>
      </c>
      <c r="C11183" s="6">
        <v>0.278900911855196</v>
      </c>
      <c r="D11183" s="6">
        <v>0.54200000000000004</v>
      </c>
      <c r="E11183" s="6">
        <v>0.08</v>
      </c>
      <c r="F11183" s="13">
        <v>3.6662146311305998E-66</v>
      </c>
      <c r="G11183" s="6" t="s">
        <v>11371</v>
      </c>
    </row>
    <row r="11184" spans="1:7">
      <c r="A11184" s="6" t="s">
        <v>11242</v>
      </c>
      <c r="B11184" s="13">
        <v>5.9027538882788696E-12</v>
      </c>
      <c r="C11184" s="6">
        <v>0.27811549832958699</v>
      </c>
      <c r="D11184" s="6">
        <v>0.86399999999999999</v>
      </c>
      <c r="E11184" s="6">
        <v>0.48799999999999999</v>
      </c>
      <c r="F11184" s="13">
        <v>1.07188107857256E-7</v>
      </c>
      <c r="G11184" s="6" t="s">
        <v>11371</v>
      </c>
    </row>
    <row r="11185" spans="1:7">
      <c r="A11185" s="6" t="s">
        <v>11243</v>
      </c>
      <c r="B11185" s="13">
        <v>8.5534001763555498E-40</v>
      </c>
      <c r="C11185" s="6">
        <v>0.277900811228945</v>
      </c>
      <c r="D11185" s="6">
        <v>0.66100000000000003</v>
      </c>
      <c r="E11185" s="6">
        <v>0.16800000000000001</v>
      </c>
      <c r="F11185" s="13">
        <v>1.5532119380244001E-35</v>
      </c>
      <c r="G11185" s="6" t="s">
        <v>11371</v>
      </c>
    </row>
    <row r="11186" spans="1:7">
      <c r="A11186" s="6" t="s">
        <v>11244</v>
      </c>
      <c r="B11186" s="13">
        <v>7.2469821010145298E-16</v>
      </c>
      <c r="C11186" s="6">
        <v>0.27744301495207802</v>
      </c>
      <c r="D11186" s="6">
        <v>0.88100000000000001</v>
      </c>
      <c r="E11186" s="6">
        <v>0.44600000000000001</v>
      </c>
      <c r="F11186" s="13">
        <v>1.31597947972323E-11</v>
      </c>
      <c r="G11186" s="6" t="s">
        <v>11371</v>
      </c>
    </row>
    <row r="11187" spans="1:7">
      <c r="A11187" s="6" t="s">
        <v>11245</v>
      </c>
      <c r="B11187" s="13">
        <v>3.1411116014454598E-14</v>
      </c>
      <c r="C11187" s="6">
        <v>0.27733794686528501</v>
      </c>
      <c r="D11187" s="6">
        <v>0.86399999999999999</v>
      </c>
      <c r="E11187" s="6">
        <v>0.42699999999999999</v>
      </c>
      <c r="F11187" s="13">
        <v>5.7039445570648103E-10</v>
      </c>
      <c r="G11187" s="6" t="s">
        <v>11371</v>
      </c>
    </row>
    <row r="11188" spans="1:7">
      <c r="A11188" s="6" t="s">
        <v>11246</v>
      </c>
      <c r="B11188" s="13">
        <v>8.3034840476187899E-22</v>
      </c>
      <c r="C11188" s="6">
        <v>0.27690230419259798</v>
      </c>
      <c r="D11188" s="6">
        <v>0.80500000000000005</v>
      </c>
      <c r="E11188" s="6">
        <v>0.31900000000000001</v>
      </c>
      <c r="F11188" s="13">
        <v>1.5078296682070998E-17</v>
      </c>
      <c r="G11188" s="6" t="s">
        <v>11371</v>
      </c>
    </row>
    <row r="11189" spans="1:7">
      <c r="A11189" s="6" t="s">
        <v>11247</v>
      </c>
      <c r="B11189" s="13">
        <v>9.4972805409067301E-28</v>
      </c>
      <c r="C11189" s="6">
        <v>0.27660808595438602</v>
      </c>
      <c r="D11189" s="6">
        <v>0.746</v>
      </c>
      <c r="E11189" s="6">
        <v>0.25900000000000001</v>
      </c>
      <c r="F11189" s="13">
        <v>1.72461117342325E-23</v>
      </c>
      <c r="G11189" s="6" t="s">
        <v>11371</v>
      </c>
    </row>
    <row r="11190" spans="1:7">
      <c r="A11190" s="6" t="s">
        <v>11248</v>
      </c>
      <c r="B11190" s="13">
        <v>6.65957427462237E-30</v>
      </c>
      <c r="C11190" s="6">
        <v>0.27613339859643099</v>
      </c>
      <c r="D11190" s="6">
        <v>0.77100000000000002</v>
      </c>
      <c r="E11190" s="6">
        <v>0.253</v>
      </c>
      <c r="F11190" s="13">
        <v>1.20931209252868E-25</v>
      </c>
      <c r="G11190" s="6" t="s">
        <v>11371</v>
      </c>
    </row>
    <row r="11191" spans="1:7">
      <c r="A11191" s="6" t="s">
        <v>11249</v>
      </c>
      <c r="B11191" s="13">
        <v>3.1791099163208098E-54</v>
      </c>
      <c r="C11191" s="6">
        <v>0.27606043908021299</v>
      </c>
      <c r="D11191" s="6">
        <v>0.58499999999999996</v>
      </c>
      <c r="E11191" s="6">
        <v>0.114</v>
      </c>
      <c r="F11191" s="13">
        <v>5.7729456970469597E-50</v>
      </c>
      <c r="G11191" s="6" t="s">
        <v>11371</v>
      </c>
    </row>
    <row r="11192" spans="1:7">
      <c r="A11192" s="6" t="s">
        <v>11250</v>
      </c>
      <c r="B11192" s="13">
        <v>2.1969011472046201E-18</v>
      </c>
      <c r="C11192" s="6">
        <v>0.27573966831114899</v>
      </c>
      <c r="D11192" s="6">
        <v>0.754</v>
      </c>
      <c r="E11192" s="6">
        <v>0.32200000000000001</v>
      </c>
      <c r="F11192" s="13">
        <v>3.9893527932088798E-14</v>
      </c>
      <c r="G11192" s="6" t="s">
        <v>11371</v>
      </c>
    </row>
    <row r="11193" spans="1:7">
      <c r="A11193" s="6" t="s">
        <v>11251</v>
      </c>
      <c r="B11193" s="13">
        <v>3.5780487980252898E-18</v>
      </c>
      <c r="C11193" s="6">
        <v>0.27474010554619199</v>
      </c>
      <c r="D11193" s="6">
        <v>0.84699999999999998</v>
      </c>
      <c r="E11193" s="6">
        <v>0.39</v>
      </c>
      <c r="F11193" s="13">
        <v>6.4973788123341204E-14</v>
      </c>
      <c r="G11193" s="6" t="s">
        <v>11371</v>
      </c>
    </row>
    <row r="11194" spans="1:7">
      <c r="A11194" s="6" t="s">
        <v>11252</v>
      </c>
      <c r="B11194" s="13">
        <v>8.6648855064702595E-15</v>
      </c>
      <c r="C11194" s="6">
        <v>0.27457287232730299</v>
      </c>
      <c r="D11194" s="6">
        <v>0.84699999999999998</v>
      </c>
      <c r="E11194" s="6">
        <v>0.41699999999999998</v>
      </c>
      <c r="F11194" s="13">
        <v>1.57345655911993E-10</v>
      </c>
      <c r="G11194" s="6" t="s">
        <v>11371</v>
      </c>
    </row>
    <row r="11195" spans="1:7">
      <c r="A11195" s="6" t="s">
        <v>11253</v>
      </c>
      <c r="B11195" s="13">
        <v>7.6686523563047904E-13</v>
      </c>
      <c r="C11195" s="6">
        <v>0.27448317711606901</v>
      </c>
      <c r="D11195" s="6">
        <v>1</v>
      </c>
      <c r="E11195" s="6">
        <v>0.82099999999999995</v>
      </c>
      <c r="F11195" s="13">
        <v>1.3925505813813899E-8</v>
      </c>
      <c r="G11195" s="6" t="s">
        <v>11371</v>
      </c>
    </row>
    <row r="11196" spans="1:7">
      <c r="A11196" s="6" t="s">
        <v>11254</v>
      </c>
      <c r="B11196" s="13">
        <v>2.9117729642463601E-8</v>
      </c>
      <c r="C11196" s="6">
        <v>0.27442742791087599</v>
      </c>
      <c r="D11196" s="6">
        <v>0.93200000000000005</v>
      </c>
      <c r="E11196" s="6">
        <v>0.623</v>
      </c>
      <c r="F11196" s="6">
        <v>5.2874885257749602E-4</v>
      </c>
      <c r="G11196" s="6" t="s">
        <v>11371</v>
      </c>
    </row>
    <row r="11197" spans="1:7">
      <c r="A11197" s="6" t="s">
        <v>11255</v>
      </c>
      <c r="B11197" s="13">
        <v>1.10138316946874E-169</v>
      </c>
      <c r="C11197" s="6">
        <v>0.27434674703282902</v>
      </c>
      <c r="D11197" s="6">
        <v>0.49199999999999999</v>
      </c>
      <c r="E11197" s="6">
        <v>3.1E-2</v>
      </c>
      <c r="F11197" s="13">
        <v>2.00000169743828E-165</v>
      </c>
      <c r="G11197" s="6" t="s">
        <v>11371</v>
      </c>
    </row>
    <row r="11198" spans="1:7">
      <c r="A11198" s="6" t="s">
        <v>11256</v>
      </c>
      <c r="B11198" s="13">
        <v>4.1649505927417902E-26</v>
      </c>
      <c r="C11198" s="6">
        <v>0.274059348430442</v>
      </c>
      <c r="D11198" s="6">
        <v>0.72899999999999998</v>
      </c>
      <c r="E11198" s="6">
        <v>0.251</v>
      </c>
      <c r="F11198" s="13">
        <v>7.5631337813598101E-22</v>
      </c>
      <c r="G11198" s="6" t="s">
        <v>11371</v>
      </c>
    </row>
    <row r="11199" spans="1:7">
      <c r="A11199" s="6" t="s">
        <v>11257</v>
      </c>
      <c r="B11199" s="13">
        <v>7.9562614242930297E-13</v>
      </c>
      <c r="C11199" s="6">
        <v>0.27313708468947501</v>
      </c>
      <c r="D11199" s="6">
        <v>0.83099999999999996</v>
      </c>
      <c r="E11199" s="6">
        <v>0.436</v>
      </c>
      <c r="F11199" s="13">
        <v>1.4447775120373699E-8</v>
      </c>
      <c r="G11199" s="6" t="s">
        <v>11371</v>
      </c>
    </row>
    <row r="11200" spans="1:7">
      <c r="A11200" s="6" t="s">
        <v>11258</v>
      </c>
      <c r="B11200" s="13">
        <v>3.7092406676533898E-27</v>
      </c>
      <c r="C11200" s="6">
        <v>0.27270679508548101</v>
      </c>
      <c r="D11200" s="6">
        <v>0.66100000000000003</v>
      </c>
      <c r="E11200" s="6">
        <v>0.215</v>
      </c>
      <c r="F11200" s="13">
        <v>6.7356101283918002E-23</v>
      </c>
      <c r="G11200" s="6" t="s">
        <v>11371</v>
      </c>
    </row>
    <row r="11201" spans="1:7">
      <c r="A11201" s="6" t="s">
        <v>11259</v>
      </c>
      <c r="B11201" s="13">
        <v>8.6857610076806502E-21</v>
      </c>
      <c r="C11201" s="6">
        <v>0.272573075930929</v>
      </c>
      <c r="D11201" s="6">
        <v>0.70299999999999996</v>
      </c>
      <c r="E11201" s="6">
        <v>0.27</v>
      </c>
      <c r="F11201" s="13">
        <v>1.5772473413847301E-16</v>
      </c>
      <c r="G11201" s="6" t="s">
        <v>11371</v>
      </c>
    </row>
    <row r="11202" spans="1:7">
      <c r="A11202" s="6" t="s">
        <v>11260</v>
      </c>
      <c r="B11202" s="13">
        <v>7.8391657452967405E-24</v>
      </c>
      <c r="C11202" s="6">
        <v>0.272397964420451</v>
      </c>
      <c r="D11202" s="6">
        <v>0.68600000000000005</v>
      </c>
      <c r="E11202" s="6">
        <v>0.247</v>
      </c>
      <c r="F11202" s="13">
        <v>1.4235141076884301E-19</v>
      </c>
      <c r="G11202" s="6" t="s">
        <v>11371</v>
      </c>
    </row>
    <row r="11203" spans="1:7">
      <c r="A11203" s="6" t="s">
        <v>11261</v>
      </c>
      <c r="B11203" s="13">
        <v>5.2311416205783598E-21</v>
      </c>
      <c r="C11203" s="6">
        <v>0.272137348100007</v>
      </c>
      <c r="D11203" s="6">
        <v>0.78800000000000003</v>
      </c>
      <c r="E11203" s="6">
        <v>0.32300000000000001</v>
      </c>
      <c r="F11203" s="13">
        <v>9.4992300688082504E-17</v>
      </c>
      <c r="G11203" s="6" t="s">
        <v>11371</v>
      </c>
    </row>
    <row r="11204" spans="1:7">
      <c r="A11204" s="6" t="s">
        <v>11262</v>
      </c>
      <c r="B11204" s="13">
        <v>2.1449803882212898E-37</v>
      </c>
      <c r="C11204" s="6">
        <v>0.27140598101549601</v>
      </c>
      <c r="D11204" s="6">
        <v>0.66900000000000004</v>
      </c>
      <c r="E11204" s="6">
        <v>0.184</v>
      </c>
      <c r="F11204" s="13">
        <v>3.8950698869710401E-33</v>
      </c>
      <c r="G11204" s="6" t="s">
        <v>11371</v>
      </c>
    </row>
    <row r="11205" spans="1:7">
      <c r="A11205" s="6" t="s">
        <v>11263</v>
      </c>
      <c r="B11205" s="13">
        <v>6.2241381622620898E-49</v>
      </c>
      <c r="C11205" s="6">
        <v>0.27065919432056301</v>
      </c>
      <c r="D11205" s="6">
        <v>0.78</v>
      </c>
      <c r="E11205" s="6">
        <v>0.20699999999999999</v>
      </c>
      <c r="F11205" s="13">
        <v>1.1302412488851699E-44</v>
      </c>
      <c r="G11205" s="6" t="s">
        <v>11371</v>
      </c>
    </row>
    <row r="11206" spans="1:7">
      <c r="A11206" s="6" t="s">
        <v>11264</v>
      </c>
      <c r="B11206" s="13">
        <v>3.1394676683377798E-22</v>
      </c>
      <c r="C11206" s="6">
        <v>0.270656241760456</v>
      </c>
      <c r="D11206" s="6">
        <v>0.84699999999999998</v>
      </c>
      <c r="E11206" s="6">
        <v>0.34599999999999997</v>
      </c>
      <c r="F11206" s="13">
        <v>5.7009593389345701E-18</v>
      </c>
      <c r="G11206" s="6" t="s">
        <v>11371</v>
      </c>
    </row>
    <row r="11207" spans="1:7">
      <c r="A11207" s="6" t="s">
        <v>11265</v>
      </c>
      <c r="B11207" s="13">
        <v>7.9021908117567803E-10</v>
      </c>
      <c r="C11207" s="6">
        <v>0.27055481871100401</v>
      </c>
      <c r="D11207" s="6">
        <v>0.92400000000000004</v>
      </c>
      <c r="E11207" s="6">
        <v>0.55800000000000005</v>
      </c>
      <c r="F11207" s="13">
        <v>1.43495882950691E-5</v>
      </c>
      <c r="G11207" s="6" t="s">
        <v>11371</v>
      </c>
    </row>
    <row r="11208" spans="1:7">
      <c r="A11208" s="6" t="s">
        <v>11266</v>
      </c>
      <c r="B11208" s="13">
        <v>1.71909390239739E-22</v>
      </c>
      <c r="C11208" s="6">
        <v>0.27022848104609598</v>
      </c>
      <c r="D11208" s="6">
        <v>0.81399999999999995</v>
      </c>
      <c r="E11208" s="6">
        <v>0.32200000000000001</v>
      </c>
      <c r="F11208" s="13">
        <v>3.1217026173634199E-18</v>
      </c>
      <c r="G11208" s="6" t="s">
        <v>11371</v>
      </c>
    </row>
    <row r="11209" spans="1:7">
      <c r="A11209" s="6" t="s">
        <v>11267</v>
      </c>
      <c r="B11209" s="13">
        <v>1.3023657480723401E-26</v>
      </c>
      <c r="C11209" s="6">
        <v>0.27016565045089502</v>
      </c>
      <c r="D11209" s="6">
        <v>0.76300000000000001</v>
      </c>
      <c r="E11209" s="6">
        <v>0.28599999999999998</v>
      </c>
      <c r="F11209" s="13">
        <v>2.3649659619245498E-22</v>
      </c>
      <c r="G11209" s="6" t="s">
        <v>11371</v>
      </c>
    </row>
    <row r="11210" spans="1:7">
      <c r="A11210" s="6" t="s">
        <v>11268</v>
      </c>
      <c r="B11210" s="13">
        <v>6.7202533166615901E-17</v>
      </c>
      <c r="C11210" s="6">
        <v>0.27013261387801801</v>
      </c>
      <c r="D11210" s="6">
        <v>0.94099999999999995</v>
      </c>
      <c r="E11210" s="6">
        <v>0.51900000000000002</v>
      </c>
      <c r="F11210" s="13">
        <v>1.22033079977258E-12</v>
      </c>
      <c r="G11210" s="6" t="s">
        <v>11371</v>
      </c>
    </row>
    <row r="11211" spans="1:7">
      <c r="A11211" s="6" t="s">
        <v>11269</v>
      </c>
      <c r="B11211" s="13">
        <v>1.07976581014824E-39</v>
      </c>
      <c r="C11211" s="6">
        <v>0.26980030287107198</v>
      </c>
      <c r="D11211" s="6">
        <v>0.78800000000000003</v>
      </c>
      <c r="E11211" s="6">
        <v>0.22900000000000001</v>
      </c>
      <c r="F11211" s="13">
        <v>1.9607467346481799E-35</v>
      </c>
      <c r="G11211" s="6" t="s">
        <v>11371</v>
      </c>
    </row>
    <row r="11212" spans="1:7">
      <c r="A11212" s="6" t="s">
        <v>11270</v>
      </c>
      <c r="B11212" s="13">
        <v>2.03729956194202E-25</v>
      </c>
      <c r="C11212" s="6">
        <v>0.269215923841091</v>
      </c>
      <c r="D11212" s="6">
        <v>0.67800000000000005</v>
      </c>
      <c r="E11212" s="6">
        <v>0.23599999999999999</v>
      </c>
      <c r="F11212" s="13">
        <v>3.69953227453051E-21</v>
      </c>
      <c r="G11212" s="6" t="s">
        <v>11371</v>
      </c>
    </row>
    <row r="11213" spans="1:7">
      <c r="A11213" s="6" t="s">
        <v>11271</v>
      </c>
      <c r="B11213" s="13">
        <v>2.86120884866126E-37</v>
      </c>
      <c r="C11213" s="6">
        <v>0.26904254175777098</v>
      </c>
      <c r="D11213" s="6">
        <v>0.59299999999999997</v>
      </c>
      <c r="E11213" s="6">
        <v>0.15</v>
      </c>
      <c r="F11213" s="13">
        <v>5.1956691482839803E-33</v>
      </c>
      <c r="G11213" s="6" t="s">
        <v>11371</v>
      </c>
    </row>
    <row r="11214" spans="1:7">
      <c r="A11214" s="6" t="s">
        <v>11272</v>
      </c>
      <c r="B11214" s="13">
        <v>8.7578435726666993E-21</v>
      </c>
      <c r="C11214" s="6">
        <v>0.26876662906852</v>
      </c>
      <c r="D11214" s="6">
        <v>0.82199999999999995</v>
      </c>
      <c r="E11214" s="6">
        <v>0.33400000000000002</v>
      </c>
      <c r="F11214" s="13">
        <v>1.5903368143605501E-16</v>
      </c>
      <c r="G11214" s="6" t="s">
        <v>11371</v>
      </c>
    </row>
    <row r="11215" spans="1:7">
      <c r="A11215" s="6" t="s">
        <v>11273</v>
      </c>
      <c r="B11215" s="13">
        <v>4.3320681156434601E-16</v>
      </c>
      <c r="C11215" s="6">
        <v>0.26870448298473398</v>
      </c>
      <c r="D11215" s="6">
        <v>0.83099999999999996</v>
      </c>
      <c r="E11215" s="6">
        <v>0.38600000000000001</v>
      </c>
      <c r="F11215" s="13">
        <v>7.8666024911969495E-12</v>
      </c>
      <c r="G11215" s="6" t="s">
        <v>11371</v>
      </c>
    </row>
    <row r="11216" spans="1:7">
      <c r="A11216" s="6" t="s">
        <v>11274</v>
      </c>
      <c r="B11216" s="13">
        <v>1.76172412714711E-15</v>
      </c>
      <c r="C11216" s="6">
        <v>0.268253833992327</v>
      </c>
      <c r="D11216" s="6">
        <v>0.78800000000000003</v>
      </c>
      <c r="E11216" s="6">
        <v>0.371</v>
      </c>
      <c r="F11216" s="13">
        <v>3.1991148424864301E-11</v>
      </c>
      <c r="G11216" s="6" t="s">
        <v>11371</v>
      </c>
    </row>
    <row r="11217" spans="1:7">
      <c r="A11217" s="6" t="s">
        <v>11275</v>
      </c>
      <c r="B11217" s="13">
        <v>6.9536003565904698E-23</v>
      </c>
      <c r="C11217" s="6">
        <v>0.26765680193235403</v>
      </c>
      <c r="D11217" s="6">
        <v>0.78800000000000003</v>
      </c>
      <c r="E11217" s="6">
        <v>0.318</v>
      </c>
      <c r="F11217" s="13">
        <v>1.26270428875326E-18</v>
      </c>
      <c r="G11217" s="6" t="s">
        <v>11371</v>
      </c>
    </row>
    <row r="11218" spans="1:7">
      <c r="A11218" s="6" t="s">
        <v>11276</v>
      </c>
      <c r="B11218" s="13">
        <v>8.4665941347320803E-17</v>
      </c>
      <c r="C11218" s="6">
        <v>0.26756851966148798</v>
      </c>
      <c r="D11218" s="6">
        <v>0.76300000000000001</v>
      </c>
      <c r="E11218" s="6">
        <v>0.35799999999999998</v>
      </c>
      <c r="F11218" s="13">
        <v>1.5374488289259999E-12</v>
      </c>
      <c r="G11218" s="6" t="s">
        <v>11371</v>
      </c>
    </row>
    <row r="11219" spans="1:7">
      <c r="A11219" s="6" t="s">
        <v>11277</v>
      </c>
      <c r="B11219" s="13">
        <v>6.8691945484919001E-14</v>
      </c>
      <c r="C11219" s="6">
        <v>0.26731054448645297</v>
      </c>
      <c r="D11219" s="6">
        <v>0.85599999999999998</v>
      </c>
      <c r="E11219" s="6">
        <v>0.44900000000000001</v>
      </c>
      <c r="F11219" s="13">
        <v>1.24737703806064E-9</v>
      </c>
      <c r="G11219" s="6" t="s">
        <v>11371</v>
      </c>
    </row>
    <row r="11220" spans="1:7">
      <c r="A11220" s="6" t="s">
        <v>11278</v>
      </c>
      <c r="B11220" s="13">
        <v>3.2208443020997897E-17</v>
      </c>
      <c r="C11220" s="6">
        <v>0.26729229673467197</v>
      </c>
      <c r="D11220" s="6">
        <v>0.83899999999999997</v>
      </c>
      <c r="E11220" s="6">
        <v>0.39500000000000002</v>
      </c>
      <c r="F11220" s="13">
        <v>5.8487311681830102E-13</v>
      </c>
      <c r="G11220" s="6" t="s">
        <v>11371</v>
      </c>
    </row>
    <row r="11221" spans="1:7">
      <c r="A11221" s="6" t="s">
        <v>11279</v>
      </c>
      <c r="B11221" s="13">
        <v>5.4469751532305905E-23</v>
      </c>
      <c r="C11221" s="6">
        <v>0.26708951497919597</v>
      </c>
      <c r="D11221" s="6">
        <v>0.81399999999999995</v>
      </c>
      <c r="E11221" s="6">
        <v>0.30299999999999999</v>
      </c>
      <c r="F11221" s="13">
        <v>9.8911621807514291E-19</v>
      </c>
      <c r="G11221" s="6" t="s">
        <v>11371</v>
      </c>
    </row>
    <row r="11222" spans="1:7">
      <c r="A11222" s="6" t="s">
        <v>11280</v>
      </c>
      <c r="B11222" s="13">
        <v>1.0517352662276299E-28</v>
      </c>
      <c r="C11222" s="6">
        <v>0.26659970626604601</v>
      </c>
      <c r="D11222" s="6">
        <v>0.72899999999999998</v>
      </c>
      <c r="E11222" s="6">
        <v>0.24</v>
      </c>
      <c r="F11222" s="13">
        <v>1.9098460699427598E-24</v>
      </c>
      <c r="G11222" s="6" t="s">
        <v>11371</v>
      </c>
    </row>
    <row r="11223" spans="1:7">
      <c r="A11223" s="6" t="s">
        <v>11281</v>
      </c>
      <c r="B11223" s="13">
        <v>2.0271724770604199E-23</v>
      </c>
      <c r="C11223" s="6">
        <v>0.266351955408065</v>
      </c>
      <c r="D11223" s="6">
        <v>0.64400000000000002</v>
      </c>
      <c r="E11223" s="6">
        <v>0.23</v>
      </c>
      <c r="F11223" s="13">
        <v>3.6811425010940198E-19</v>
      </c>
      <c r="G11223" s="6" t="s">
        <v>11371</v>
      </c>
    </row>
    <row r="11224" spans="1:7">
      <c r="A11224" s="6" t="s">
        <v>11282</v>
      </c>
      <c r="B11224" s="13">
        <v>9.9950382041700598E-7</v>
      </c>
      <c r="C11224" s="6">
        <v>0.266082974572664</v>
      </c>
      <c r="D11224" s="6">
        <v>1</v>
      </c>
      <c r="E11224" s="6">
        <v>0.67700000000000005</v>
      </c>
      <c r="F11224" s="6">
        <v>1.8149989874952401E-2</v>
      </c>
      <c r="G11224" s="6" t="s">
        <v>11371</v>
      </c>
    </row>
    <row r="11225" spans="1:7">
      <c r="A11225" s="6" t="s">
        <v>11283</v>
      </c>
      <c r="B11225" s="13">
        <v>2.3942768246204002E-13</v>
      </c>
      <c r="C11225" s="6">
        <v>0.264393974916936</v>
      </c>
      <c r="D11225" s="6">
        <v>0.81399999999999995</v>
      </c>
      <c r="E11225" s="6">
        <v>0.40600000000000003</v>
      </c>
      <c r="F11225" s="13">
        <v>4.3477672858281798E-9</v>
      </c>
      <c r="G11225" s="6" t="s">
        <v>11371</v>
      </c>
    </row>
    <row r="11226" spans="1:7">
      <c r="A11226" s="6" t="s">
        <v>11284</v>
      </c>
      <c r="B11226" s="13">
        <v>1.26182022355661E-86</v>
      </c>
      <c r="C11226" s="6">
        <v>0.26423165276291</v>
      </c>
      <c r="D11226" s="6">
        <v>0.59299999999999997</v>
      </c>
      <c r="E11226" s="6">
        <v>0.08</v>
      </c>
      <c r="F11226" s="13">
        <v>2.2913393439564499E-82</v>
      </c>
      <c r="G11226" s="6" t="s">
        <v>11371</v>
      </c>
    </row>
    <row r="11227" spans="1:7">
      <c r="A11227" s="6" t="s">
        <v>11285</v>
      </c>
      <c r="B11227" s="13">
        <v>6.3239982538794902E-33</v>
      </c>
      <c r="C11227" s="6">
        <v>0.26408239374197401</v>
      </c>
      <c r="D11227" s="6">
        <v>0.746</v>
      </c>
      <c r="E11227" s="6">
        <v>0.23200000000000001</v>
      </c>
      <c r="F11227" s="13">
        <v>1.14837484292198E-28</v>
      </c>
      <c r="G11227" s="6" t="s">
        <v>11371</v>
      </c>
    </row>
    <row r="11228" spans="1:7">
      <c r="A11228" s="6" t="s">
        <v>11286</v>
      </c>
      <c r="B11228" s="13">
        <v>9.1896143448703098E-8</v>
      </c>
      <c r="C11228" s="6">
        <v>0.26407456379381</v>
      </c>
      <c r="D11228" s="6">
        <v>0.97499999999999998</v>
      </c>
      <c r="E11228" s="6">
        <v>0.59099999999999997</v>
      </c>
      <c r="F11228" s="6">
        <v>1.6687420688850001E-3</v>
      </c>
      <c r="G11228" s="6" t="s">
        <v>11371</v>
      </c>
    </row>
    <row r="11229" spans="1:7">
      <c r="A11229" s="6" t="s">
        <v>11287</v>
      </c>
      <c r="B11229" s="13">
        <v>1.5691489641069499E-18</v>
      </c>
      <c r="C11229" s="6">
        <v>0.26403929413955202</v>
      </c>
      <c r="D11229" s="6">
        <v>0.83899999999999997</v>
      </c>
      <c r="E11229" s="6">
        <v>0.37</v>
      </c>
      <c r="F11229" s="13">
        <v>2.84941760392182E-14</v>
      </c>
      <c r="G11229" s="6" t="s">
        <v>11371</v>
      </c>
    </row>
    <row r="11230" spans="1:7">
      <c r="A11230" s="6" t="s">
        <v>11288</v>
      </c>
      <c r="B11230" s="13">
        <v>1.3429257956921401E-13</v>
      </c>
      <c r="C11230" s="6">
        <v>0.26389476643901599</v>
      </c>
      <c r="D11230" s="6">
        <v>0.79700000000000004</v>
      </c>
      <c r="E11230" s="6">
        <v>0.38600000000000001</v>
      </c>
      <c r="F11230" s="13">
        <v>2.4386189523973602E-9</v>
      </c>
      <c r="G11230" s="6" t="s">
        <v>11371</v>
      </c>
    </row>
    <row r="11231" spans="1:7">
      <c r="A11231" s="6" t="s">
        <v>11289</v>
      </c>
      <c r="B11231" s="13">
        <v>2.8398118553499902E-24</v>
      </c>
      <c r="C11231" s="6">
        <v>0.26365499782171398</v>
      </c>
      <c r="D11231" s="6">
        <v>0.89</v>
      </c>
      <c r="E11231" s="6">
        <v>0.34599999999999997</v>
      </c>
      <c r="F11231" s="13">
        <v>5.1568143481300399E-20</v>
      </c>
      <c r="G11231" s="6" t="s">
        <v>11371</v>
      </c>
    </row>
    <row r="11232" spans="1:7">
      <c r="A11232" s="6" t="s">
        <v>11290</v>
      </c>
      <c r="B11232" s="13">
        <v>2.2643302210964699E-8</v>
      </c>
      <c r="C11232" s="6">
        <v>0.26331178302917202</v>
      </c>
      <c r="D11232" s="6">
        <v>0.99199999999999999</v>
      </c>
      <c r="E11232" s="6">
        <v>0.59799999999999998</v>
      </c>
      <c r="F11232" s="6">
        <v>4.1117972484890802E-4</v>
      </c>
      <c r="G11232" s="6" t="s">
        <v>11371</v>
      </c>
    </row>
    <row r="11233" spans="1:7">
      <c r="A11233" s="6" t="s">
        <v>11291</v>
      </c>
      <c r="B11233" s="13">
        <v>7.2092462470223998E-27</v>
      </c>
      <c r="C11233" s="6">
        <v>0.26300581503089998</v>
      </c>
      <c r="D11233" s="6">
        <v>0.60199999999999998</v>
      </c>
      <c r="E11233" s="6">
        <v>0.19</v>
      </c>
      <c r="F11233" s="13">
        <v>1.3091270259968001E-22</v>
      </c>
      <c r="G11233" s="6" t="s">
        <v>11371</v>
      </c>
    </row>
    <row r="11234" spans="1:7">
      <c r="A11234" s="6" t="s">
        <v>11292</v>
      </c>
      <c r="B11234" s="13">
        <v>3.9742899822320502E-17</v>
      </c>
      <c r="C11234" s="6">
        <v>0.26291819778025399</v>
      </c>
      <c r="D11234" s="6">
        <v>0.80500000000000005</v>
      </c>
      <c r="E11234" s="6">
        <v>0.36399999999999999</v>
      </c>
      <c r="F11234" s="13">
        <v>7.21691317873517E-13</v>
      </c>
      <c r="G11234" s="6" t="s">
        <v>11371</v>
      </c>
    </row>
    <row r="11235" spans="1:7">
      <c r="A11235" s="6" t="s">
        <v>11293</v>
      </c>
      <c r="B11235" s="13">
        <v>1.7929858863798299E-9</v>
      </c>
      <c r="C11235" s="6">
        <v>0.26261741738355099</v>
      </c>
      <c r="D11235" s="6">
        <v>0.88100000000000001</v>
      </c>
      <c r="E11235" s="6">
        <v>0.51200000000000001</v>
      </c>
      <c r="F11235" s="13">
        <v>3.2558830710771299E-5</v>
      </c>
      <c r="G11235" s="6" t="s">
        <v>11371</v>
      </c>
    </row>
    <row r="11236" spans="1:7">
      <c r="A11236" s="6" t="s">
        <v>11294</v>
      </c>
      <c r="B11236" s="13">
        <v>2.6763183767422002E-23</v>
      </c>
      <c r="C11236" s="6">
        <v>0.26183806740404703</v>
      </c>
      <c r="D11236" s="6">
        <v>0.84699999999999998</v>
      </c>
      <c r="E11236" s="6">
        <v>0.33800000000000002</v>
      </c>
      <c r="F11236" s="13">
        <v>4.8599265403261699E-19</v>
      </c>
      <c r="G11236" s="6" t="s">
        <v>11371</v>
      </c>
    </row>
    <row r="11237" spans="1:7">
      <c r="A11237" s="6" t="s">
        <v>11295</v>
      </c>
      <c r="B11237" s="13">
        <v>1.9297083171145201E-16</v>
      </c>
      <c r="C11237" s="6">
        <v>0.26129570556188098</v>
      </c>
      <c r="D11237" s="6">
        <v>0.88100000000000001</v>
      </c>
      <c r="E11237" s="6">
        <v>0.39800000000000002</v>
      </c>
      <c r="F11237" s="13">
        <v>3.50415733304825E-12</v>
      </c>
      <c r="G11237" s="6" t="s">
        <v>11371</v>
      </c>
    </row>
    <row r="11238" spans="1:7">
      <c r="A11238" s="6" t="s">
        <v>11296</v>
      </c>
      <c r="B11238" s="13">
        <v>4.55489636738844E-19</v>
      </c>
      <c r="C11238" s="6">
        <v>0.260956632476741</v>
      </c>
      <c r="D11238" s="6">
        <v>0.78</v>
      </c>
      <c r="E11238" s="6">
        <v>0.34599999999999997</v>
      </c>
      <c r="F11238" s="13">
        <v>8.2712363135406702E-15</v>
      </c>
      <c r="G11238" s="6" t="s">
        <v>11371</v>
      </c>
    </row>
    <row r="11239" spans="1:7">
      <c r="A11239" s="6" t="s">
        <v>11297</v>
      </c>
      <c r="B11239" s="13">
        <v>9.4826310477815003E-50</v>
      </c>
      <c r="C11239" s="6">
        <v>0.26074019994034098</v>
      </c>
      <c r="D11239" s="6">
        <v>0.61</v>
      </c>
      <c r="E11239" s="6">
        <v>0.127</v>
      </c>
      <c r="F11239" s="13">
        <v>1.7219509719666401E-45</v>
      </c>
      <c r="G11239" s="6" t="s">
        <v>11371</v>
      </c>
    </row>
    <row r="11240" spans="1:7">
      <c r="A11240" s="6" t="s">
        <v>11298</v>
      </c>
      <c r="B11240" s="13">
        <v>3.40748876378587E-28</v>
      </c>
      <c r="C11240" s="6">
        <v>0.26067940891638902</v>
      </c>
      <c r="D11240" s="6">
        <v>0.754</v>
      </c>
      <c r="E11240" s="6">
        <v>0.25</v>
      </c>
      <c r="F11240" s="13">
        <v>6.1876588461587699E-24</v>
      </c>
      <c r="G11240" s="6" t="s">
        <v>11371</v>
      </c>
    </row>
    <row r="11241" spans="1:7">
      <c r="A11241" s="6" t="s">
        <v>11299</v>
      </c>
      <c r="B11241" s="13">
        <v>1.4225052166661099E-93</v>
      </c>
      <c r="C11241" s="6">
        <v>0.26055670591246899</v>
      </c>
      <c r="D11241" s="6">
        <v>0.39800000000000002</v>
      </c>
      <c r="E11241" s="6">
        <v>3.6999999999999998E-2</v>
      </c>
      <c r="F11241" s="13">
        <v>2.5831272229439898E-89</v>
      </c>
      <c r="G11241" s="6" t="s">
        <v>11371</v>
      </c>
    </row>
    <row r="11242" spans="1:7">
      <c r="A11242" s="6" t="s">
        <v>11300</v>
      </c>
      <c r="B11242" s="13">
        <v>2.7346373258027301E-12</v>
      </c>
      <c r="C11242" s="6">
        <v>0.26042798321831101</v>
      </c>
      <c r="D11242" s="6">
        <v>0.96599999999999997</v>
      </c>
      <c r="E11242" s="6">
        <v>0.65100000000000002</v>
      </c>
      <c r="F11242" s="13">
        <v>4.9658279199251703E-8</v>
      </c>
      <c r="G11242" s="6" t="s">
        <v>11371</v>
      </c>
    </row>
    <row r="11243" spans="1:7">
      <c r="A11243" s="6" t="s">
        <v>11301</v>
      </c>
      <c r="B11243" s="13">
        <v>1.8694961440184899E-26</v>
      </c>
      <c r="C11243" s="6">
        <v>0.26038665771480102</v>
      </c>
      <c r="D11243" s="6">
        <v>0.68600000000000005</v>
      </c>
      <c r="E11243" s="6">
        <v>0.23799999999999999</v>
      </c>
      <c r="F11243" s="13">
        <v>3.3948180479231699E-22</v>
      </c>
      <c r="G11243" s="6" t="s">
        <v>11371</v>
      </c>
    </row>
    <row r="11244" spans="1:7">
      <c r="A11244" s="6" t="s">
        <v>11302</v>
      </c>
      <c r="B11244" s="13">
        <v>1.5024785087897601E-50</v>
      </c>
      <c r="C11244" s="6">
        <v>0.26031850185187799</v>
      </c>
      <c r="D11244" s="6">
        <v>0.64400000000000002</v>
      </c>
      <c r="E11244" s="6">
        <v>0.13800000000000001</v>
      </c>
      <c r="F11244" s="13">
        <v>2.72835072411133E-46</v>
      </c>
      <c r="G11244" s="6" t="s">
        <v>11371</v>
      </c>
    </row>
    <row r="11245" spans="1:7">
      <c r="A11245" s="6" t="s">
        <v>11303</v>
      </c>
      <c r="B11245" s="13">
        <v>9.9886231314517903E-31</v>
      </c>
      <c r="C11245" s="6">
        <v>0.26030590472257298</v>
      </c>
      <c r="D11245" s="6">
        <v>0.69499999999999995</v>
      </c>
      <c r="E11245" s="6">
        <v>0.22</v>
      </c>
      <c r="F11245" s="13">
        <v>1.81383407444033E-26</v>
      </c>
      <c r="G11245" s="6" t="s">
        <v>11371</v>
      </c>
    </row>
    <row r="11246" spans="1:7">
      <c r="A11246" s="6" t="s">
        <v>11304</v>
      </c>
      <c r="B11246" s="13">
        <v>3.7820215848318E-25</v>
      </c>
      <c r="C11246" s="6">
        <v>0.26028215031525498</v>
      </c>
      <c r="D11246" s="6">
        <v>0.70299999999999996</v>
      </c>
      <c r="E11246" s="6">
        <v>0.247</v>
      </c>
      <c r="F11246" s="13">
        <v>6.8677729958960697E-21</v>
      </c>
      <c r="G11246" s="6" t="s">
        <v>11371</v>
      </c>
    </row>
    <row r="11247" spans="1:7">
      <c r="A11247" s="6" t="s">
        <v>11305</v>
      </c>
      <c r="B11247" s="13">
        <v>1.67898538466287E-32</v>
      </c>
      <c r="C11247" s="6">
        <v>0.25968517552718501</v>
      </c>
      <c r="D11247" s="6">
        <v>0.66100000000000003</v>
      </c>
      <c r="E11247" s="6">
        <v>0.19800000000000001</v>
      </c>
      <c r="F11247" s="13">
        <v>3.0488695600093E-28</v>
      </c>
      <c r="G11247" s="6" t="s">
        <v>11371</v>
      </c>
    </row>
    <row r="11248" spans="1:7">
      <c r="A11248" s="6" t="s">
        <v>11306</v>
      </c>
      <c r="B11248" s="13">
        <v>4.4908167060006702E-14</v>
      </c>
      <c r="C11248" s="6">
        <v>0.259497896188574</v>
      </c>
      <c r="D11248" s="6">
        <v>0.69499999999999995</v>
      </c>
      <c r="E11248" s="6">
        <v>0.33300000000000002</v>
      </c>
      <c r="F11248" s="13">
        <v>8.1548740564266098E-10</v>
      </c>
      <c r="G11248" s="6" t="s">
        <v>11371</v>
      </c>
    </row>
    <row r="11249" spans="1:7">
      <c r="A11249" s="6" t="s">
        <v>11307</v>
      </c>
      <c r="B11249" s="13">
        <v>3.2124750891400302E-22</v>
      </c>
      <c r="C11249" s="6">
        <v>0.25945229014853999</v>
      </c>
      <c r="D11249" s="6">
        <v>0.80500000000000005</v>
      </c>
      <c r="E11249" s="6">
        <v>0.318</v>
      </c>
      <c r="F11249" s="13">
        <v>5.8335335143693799E-18</v>
      </c>
      <c r="G11249" s="6" t="s">
        <v>11371</v>
      </c>
    </row>
    <row r="11250" spans="1:7">
      <c r="A11250" s="6" t="s">
        <v>11308</v>
      </c>
      <c r="B11250" s="13">
        <v>4.27389100574066E-23</v>
      </c>
      <c r="C11250" s="6">
        <v>0.25931206880636298</v>
      </c>
      <c r="D11250" s="6">
        <v>0.83899999999999997</v>
      </c>
      <c r="E11250" s="6">
        <v>0.33100000000000002</v>
      </c>
      <c r="F11250" s="13">
        <v>7.7609586773244697E-19</v>
      </c>
      <c r="G11250" s="6" t="s">
        <v>11371</v>
      </c>
    </row>
    <row r="11251" spans="1:7">
      <c r="A11251" s="6" t="s">
        <v>11309</v>
      </c>
      <c r="B11251" s="13">
        <v>8.6750683819705296E-45</v>
      </c>
      <c r="C11251" s="6">
        <v>0.25900197202898201</v>
      </c>
      <c r="D11251" s="6">
        <v>0.60199999999999998</v>
      </c>
      <c r="E11251" s="6">
        <v>0.13600000000000001</v>
      </c>
      <c r="F11251" s="13">
        <v>1.5753056674820301E-40</v>
      </c>
      <c r="G11251" s="6" t="s">
        <v>11371</v>
      </c>
    </row>
    <row r="11252" spans="1:7">
      <c r="A11252" s="6" t="s">
        <v>11310</v>
      </c>
      <c r="B11252" s="13">
        <v>7.8295980899415306E-9</v>
      </c>
      <c r="C11252" s="6">
        <v>0.25883920893948598</v>
      </c>
      <c r="D11252" s="6">
        <v>0.96599999999999997</v>
      </c>
      <c r="E11252" s="6">
        <v>0.63900000000000001</v>
      </c>
      <c r="F11252" s="6">
        <v>1.4217767171524799E-4</v>
      </c>
      <c r="G11252" s="6" t="s">
        <v>11371</v>
      </c>
    </row>
    <row r="11253" spans="1:7">
      <c r="A11253" s="6" t="s">
        <v>11311</v>
      </c>
      <c r="B11253" s="13">
        <v>1.96455524543878E-17</v>
      </c>
      <c r="C11253" s="6">
        <v>0.25861861827934501</v>
      </c>
      <c r="D11253" s="6">
        <v>0.96599999999999997</v>
      </c>
      <c r="E11253" s="6">
        <v>0.56999999999999995</v>
      </c>
      <c r="F11253" s="13">
        <v>3.5674358701922798E-13</v>
      </c>
      <c r="G11253" s="6" t="s">
        <v>11371</v>
      </c>
    </row>
    <row r="11254" spans="1:7">
      <c r="A11254" s="6" t="s">
        <v>11312</v>
      </c>
      <c r="B11254" s="13">
        <v>9.1253032549648903E-25</v>
      </c>
      <c r="C11254" s="6">
        <v>0.25841503538982802</v>
      </c>
      <c r="D11254" s="6">
        <v>0.70299999999999996</v>
      </c>
      <c r="E11254" s="6">
        <v>0.25</v>
      </c>
      <c r="F11254" s="13">
        <v>1.65706381806907E-20</v>
      </c>
      <c r="G11254" s="6" t="s">
        <v>11371</v>
      </c>
    </row>
    <row r="11255" spans="1:7">
      <c r="A11255" s="6" t="s">
        <v>11313</v>
      </c>
      <c r="B11255" s="13">
        <v>6.0821325627655498E-26</v>
      </c>
      <c r="C11255" s="6">
        <v>0.25837933308433098</v>
      </c>
      <c r="D11255" s="6">
        <v>0.83099999999999996</v>
      </c>
      <c r="E11255" s="6">
        <v>0.314</v>
      </c>
      <c r="F11255" s="13">
        <v>1.1044544520726E-21</v>
      </c>
      <c r="G11255" s="6" t="s">
        <v>11371</v>
      </c>
    </row>
    <row r="11256" spans="1:7">
      <c r="A11256" s="6" t="s">
        <v>11314</v>
      </c>
      <c r="B11256" s="13">
        <v>8.7286622190962201E-45</v>
      </c>
      <c r="C11256" s="6">
        <v>0.25824110165689201</v>
      </c>
      <c r="D11256" s="6">
        <v>0.55900000000000005</v>
      </c>
      <c r="E11256" s="6">
        <v>0.115</v>
      </c>
      <c r="F11256" s="13">
        <v>1.5850377723656799E-40</v>
      </c>
      <c r="G11256" s="6" t="s">
        <v>11371</v>
      </c>
    </row>
    <row r="11257" spans="1:7">
      <c r="A11257" s="6" t="s">
        <v>11315</v>
      </c>
      <c r="B11257" s="13">
        <v>1.57163657910971E-54</v>
      </c>
      <c r="C11257" s="6">
        <v>0.25793395502735</v>
      </c>
      <c r="D11257" s="6">
        <v>0.73699999999999999</v>
      </c>
      <c r="E11257" s="6">
        <v>0.16600000000000001</v>
      </c>
      <c r="F11257" s="13">
        <v>2.85393486400533E-50</v>
      </c>
      <c r="G11257" s="6" t="s">
        <v>11371</v>
      </c>
    </row>
    <row r="11258" spans="1:7">
      <c r="A11258" s="6" t="s">
        <v>11316</v>
      </c>
      <c r="B11258" s="13">
        <v>1.42559335289136E-13</v>
      </c>
      <c r="C11258" s="6">
        <v>0.257885770482354</v>
      </c>
      <c r="D11258" s="6">
        <v>0.96599999999999997</v>
      </c>
      <c r="E11258" s="6">
        <v>0.53100000000000003</v>
      </c>
      <c r="F11258" s="13">
        <v>2.5887349695154099E-9</v>
      </c>
      <c r="G11258" s="6" t="s">
        <v>11371</v>
      </c>
    </row>
    <row r="11259" spans="1:7">
      <c r="A11259" s="6" t="s">
        <v>11317</v>
      </c>
      <c r="B11259" s="13">
        <v>3.7276851416135296E-18</v>
      </c>
      <c r="C11259" s="6">
        <v>0.25771922475481501</v>
      </c>
      <c r="D11259" s="6">
        <v>0.29699999999999999</v>
      </c>
      <c r="E11259" s="6">
        <v>7.6999999999999999E-2</v>
      </c>
      <c r="F11259" s="13">
        <v>6.7691034486560006E-14</v>
      </c>
      <c r="G11259" s="6" t="s">
        <v>11371</v>
      </c>
    </row>
    <row r="11260" spans="1:7">
      <c r="A11260" s="6" t="s">
        <v>11318</v>
      </c>
      <c r="B11260" s="13">
        <v>1.5372506300862001E-101</v>
      </c>
      <c r="C11260" s="6">
        <v>0.25764609300082802</v>
      </c>
      <c r="D11260" s="6">
        <v>0.42399999999999999</v>
      </c>
      <c r="E11260" s="6">
        <v>3.7999999999999999E-2</v>
      </c>
      <c r="F11260" s="13">
        <v>2.7914934191735298E-97</v>
      </c>
      <c r="G11260" s="6" t="s">
        <v>11371</v>
      </c>
    </row>
    <row r="11261" spans="1:7">
      <c r="A11261" s="6" t="s">
        <v>11319</v>
      </c>
      <c r="B11261" s="13">
        <v>2.7911105095475098E-16</v>
      </c>
      <c r="C11261" s="6">
        <v>0.25760384115585599</v>
      </c>
      <c r="D11261" s="6">
        <v>0.72899999999999998</v>
      </c>
      <c r="E11261" s="6">
        <v>0.32800000000000001</v>
      </c>
      <c r="F11261" s="13">
        <v>5.0683775742873303E-12</v>
      </c>
      <c r="G11261" s="6" t="s">
        <v>11371</v>
      </c>
    </row>
    <row r="11262" spans="1:7">
      <c r="A11262" s="6" t="s">
        <v>11320</v>
      </c>
      <c r="B11262" s="13">
        <v>5.6446428393752202E-15</v>
      </c>
      <c r="C11262" s="6">
        <v>0.257385497912751</v>
      </c>
      <c r="D11262" s="6">
        <v>0.873</v>
      </c>
      <c r="E11262" s="6">
        <v>0.433</v>
      </c>
      <c r="F11262" s="13">
        <v>1.02501069320215E-10</v>
      </c>
      <c r="G11262" s="6" t="s">
        <v>11371</v>
      </c>
    </row>
    <row r="11263" spans="1:7">
      <c r="A11263" s="6" t="s">
        <v>11321</v>
      </c>
      <c r="B11263" s="13">
        <v>3.8538331794695501E-71</v>
      </c>
      <c r="C11263" s="6">
        <v>0.257364359657342</v>
      </c>
      <c r="D11263" s="6">
        <v>0.60199999999999998</v>
      </c>
      <c r="E11263" s="6">
        <v>9.4E-2</v>
      </c>
      <c r="F11263" s="13">
        <v>6.9981756705987504E-67</v>
      </c>
      <c r="G11263" s="6" t="s">
        <v>11371</v>
      </c>
    </row>
    <row r="11264" spans="1:7">
      <c r="A11264" s="6" t="s">
        <v>11322</v>
      </c>
      <c r="B11264" s="13">
        <v>3.3291738308407399E-20</v>
      </c>
      <c r="C11264" s="6">
        <v>0.25703639476161799</v>
      </c>
      <c r="D11264" s="6">
        <v>0.627</v>
      </c>
      <c r="E11264" s="6">
        <v>0.23899999999999999</v>
      </c>
      <c r="F11264" s="13">
        <v>6.0454467594237097E-16</v>
      </c>
      <c r="G11264" s="6" t="s">
        <v>11371</v>
      </c>
    </row>
    <row r="11265" spans="1:7">
      <c r="A11265" s="6" t="s">
        <v>11323</v>
      </c>
      <c r="B11265" s="13">
        <v>4.2639236080821403E-28</v>
      </c>
      <c r="C11265" s="6">
        <v>0.25686127325096297</v>
      </c>
      <c r="D11265" s="6">
        <v>0.65300000000000002</v>
      </c>
      <c r="E11265" s="6">
        <v>0.20699999999999999</v>
      </c>
      <c r="F11265" s="13">
        <v>7.7428588799163602E-24</v>
      </c>
      <c r="G11265" s="6" t="s">
        <v>11371</v>
      </c>
    </row>
    <row r="11266" spans="1:7">
      <c r="A11266" s="6" t="s">
        <v>11324</v>
      </c>
      <c r="B11266" s="13">
        <v>8.5742854702496303E-15</v>
      </c>
      <c r="C11266" s="6">
        <v>0.25681519402823</v>
      </c>
      <c r="D11266" s="6">
        <v>0.80500000000000005</v>
      </c>
      <c r="E11266" s="6">
        <v>0.38300000000000001</v>
      </c>
      <c r="F11266" s="13">
        <v>1.5570044985426301E-10</v>
      </c>
      <c r="G11266" s="6" t="s">
        <v>11371</v>
      </c>
    </row>
    <row r="11267" spans="1:7">
      <c r="A11267" s="6" t="s">
        <v>11325</v>
      </c>
      <c r="B11267" s="13">
        <v>5.9634124738123299E-5</v>
      </c>
      <c r="C11267" s="6">
        <v>0.25650343567648598</v>
      </c>
      <c r="D11267" s="6">
        <v>1</v>
      </c>
      <c r="E11267" s="6">
        <v>0.68400000000000005</v>
      </c>
      <c r="F11267" s="6">
        <v>1</v>
      </c>
      <c r="G11267" s="6" t="s">
        <v>11371</v>
      </c>
    </row>
    <row r="11268" spans="1:7">
      <c r="A11268" s="6" t="s">
        <v>11326</v>
      </c>
      <c r="B11268" s="13">
        <v>8.6912681780129303E-11</v>
      </c>
      <c r="C11268" s="6">
        <v>0.25628298580764902</v>
      </c>
      <c r="D11268" s="6">
        <v>0.39</v>
      </c>
      <c r="E11268" s="6">
        <v>0.16300000000000001</v>
      </c>
      <c r="F11268" s="13">
        <v>1.5782473884453701E-6</v>
      </c>
      <c r="G11268" s="6" t="s">
        <v>11371</v>
      </c>
    </row>
    <row r="11269" spans="1:7">
      <c r="A11269" s="6" t="s">
        <v>11327</v>
      </c>
      <c r="B11269" s="13">
        <v>3.18712833918502E-13</v>
      </c>
      <c r="C11269" s="6">
        <v>0.25621681586266498</v>
      </c>
      <c r="D11269" s="6">
        <v>0.94099999999999995</v>
      </c>
      <c r="E11269" s="6">
        <v>0.49099999999999999</v>
      </c>
      <c r="F11269" s="13">
        <v>5.7875063511260799E-9</v>
      </c>
      <c r="G11269" s="6" t="s">
        <v>11371</v>
      </c>
    </row>
    <row r="11270" spans="1:7">
      <c r="A11270" s="6" t="s">
        <v>11328</v>
      </c>
      <c r="B11270" s="13">
        <v>3.84637048529048E-15</v>
      </c>
      <c r="C11270" s="6">
        <v>0.25617532253435998</v>
      </c>
      <c r="D11270" s="6">
        <v>0.82199999999999995</v>
      </c>
      <c r="E11270" s="6">
        <v>0.38600000000000001</v>
      </c>
      <c r="F11270" s="13">
        <v>6.9846241642389799E-11</v>
      </c>
      <c r="G11270" s="6" t="s">
        <v>11371</v>
      </c>
    </row>
    <row r="11271" spans="1:7">
      <c r="A11271" s="6" t="s">
        <v>11329</v>
      </c>
      <c r="B11271" s="13">
        <v>2.9113560012109E-14</v>
      </c>
      <c r="C11271" s="6">
        <v>0.256122880245364</v>
      </c>
      <c r="D11271" s="6">
        <v>0.85599999999999998</v>
      </c>
      <c r="E11271" s="6">
        <v>0.40400000000000003</v>
      </c>
      <c r="F11271" s="13">
        <v>5.28673136259888E-10</v>
      </c>
      <c r="G11271" s="6" t="s">
        <v>11371</v>
      </c>
    </row>
    <row r="11272" spans="1:7">
      <c r="A11272" s="6" t="s">
        <v>11330</v>
      </c>
      <c r="B11272" s="13">
        <v>1.2707511039735301E-13</v>
      </c>
      <c r="C11272" s="6">
        <v>0.25600505486916703</v>
      </c>
      <c r="D11272" s="6">
        <v>0.90700000000000003</v>
      </c>
      <c r="E11272" s="6">
        <v>0.49199999999999999</v>
      </c>
      <c r="F11272" s="13">
        <v>2.3075569297055299E-9</v>
      </c>
      <c r="G11272" s="6" t="s">
        <v>11371</v>
      </c>
    </row>
    <row r="11273" spans="1:7">
      <c r="A11273" s="6" t="s">
        <v>11331</v>
      </c>
      <c r="B11273" s="13">
        <v>1.7968604983015499E-27</v>
      </c>
      <c r="C11273" s="6">
        <v>0.25598077812629799</v>
      </c>
      <c r="D11273" s="6">
        <v>0.60199999999999998</v>
      </c>
      <c r="E11273" s="6">
        <v>0.17899999999999999</v>
      </c>
      <c r="F11273" s="13">
        <v>3.26291897886578E-23</v>
      </c>
      <c r="G11273" s="6" t="s">
        <v>11371</v>
      </c>
    </row>
    <row r="11274" spans="1:7">
      <c r="A11274" s="6" t="s">
        <v>11332</v>
      </c>
      <c r="B11274" s="13">
        <v>6.8253765965076302E-15</v>
      </c>
      <c r="C11274" s="6">
        <v>0.255543466559988</v>
      </c>
      <c r="D11274" s="6">
        <v>0.59299999999999997</v>
      </c>
      <c r="E11274" s="6">
        <v>0.254</v>
      </c>
      <c r="F11274" s="13">
        <v>1.23942013615982E-10</v>
      </c>
      <c r="G11274" s="6" t="s">
        <v>11371</v>
      </c>
    </row>
    <row r="11275" spans="1:7">
      <c r="A11275" s="6" t="s">
        <v>11333</v>
      </c>
      <c r="B11275" s="13">
        <v>1.1854066380304801E-25</v>
      </c>
      <c r="C11275" s="6">
        <v>0.25508582308826799</v>
      </c>
      <c r="D11275" s="6">
        <v>0.50800000000000001</v>
      </c>
      <c r="E11275" s="6">
        <v>0.14899999999999999</v>
      </c>
      <c r="F11275" s="13">
        <v>2.1525799139995501E-21</v>
      </c>
      <c r="G11275" s="6" t="s">
        <v>11371</v>
      </c>
    </row>
    <row r="11276" spans="1:7">
      <c r="A11276" s="6" t="s">
        <v>11334</v>
      </c>
      <c r="B11276" s="13">
        <v>1.2923620402007399E-22</v>
      </c>
      <c r="C11276" s="6">
        <v>0.25466224543104599</v>
      </c>
      <c r="D11276" s="6">
        <v>0.82199999999999995</v>
      </c>
      <c r="E11276" s="6">
        <v>0.32700000000000001</v>
      </c>
      <c r="F11276" s="13">
        <v>2.3468002288005299E-18</v>
      </c>
      <c r="G11276" s="6" t="s">
        <v>11371</v>
      </c>
    </row>
    <row r="11277" spans="1:7">
      <c r="A11277" s="6" t="s">
        <v>11335</v>
      </c>
      <c r="B11277" s="13">
        <v>1.87790020633566E-34</v>
      </c>
      <c r="C11277" s="6">
        <v>0.25458561783287298</v>
      </c>
      <c r="D11277" s="6">
        <v>0.66900000000000004</v>
      </c>
      <c r="E11277" s="6">
        <v>0.192</v>
      </c>
      <c r="F11277" s="13">
        <v>3.4100789846849302E-30</v>
      </c>
      <c r="G11277" s="6" t="s">
        <v>11371</v>
      </c>
    </row>
    <row r="11278" spans="1:7">
      <c r="A11278" s="6" t="s">
        <v>11336</v>
      </c>
      <c r="B11278" s="13">
        <v>9.84681858234312E-21</v>
      </c>
      <c r="C11278" s="6">
        <v>0.254525888863331</v>
      </c>
      <c r="D11278" s="6">
        <v>0.66900000000000004</v>
      </c>
      <c r="E11278" s="6">
        <v>0.25600000000000001</v>
      </c>
      <c r="F11278" s="13">
        <v>1.7880837863676899E-16</v>
      </c>
      <c r="G11278" s="6" t="s">
        <v>11371</v>
      </c>
    </row>
    <row r="11279" spans="1:7">
      <c r="A11279" s="6" t="s">
        <v>11337</v>
      </c>
      <c r="B11279" s="13">
        <v>1.9889922987999199E-21</v>
      </c>
      <c r="C11279" s="6">
        <v>0.254421898899587</v>
      </c>
      <c r="D11279" s="6">
        <v>0.80500000000000005</v>
      </c>
      <c r="E11279" s="6">
        <v>0.33800000000000002</v>
      </c>
      <c r="F11279" s="13">
        <v>3.6118111153907802E-17</v>
      </c>
      <c r="G11279" s="6" t="s">
        <v>11371</v>
      </c>
    </row>
    <row r="11280" spans="1:7">
      <c r="A11280" s="6" t="s">
        <v>11338</v>
      </c>
      <c r="B11280" s="13">
        <v>1.4015486110139501E-21</v>
      </c>
      <c r="C11280" s="6">
        <v>0.25389009290897802</v>
      </c>
      <c r="D11280" s="6">
        <v>0.82199999999999995</v>
      </c>
      <c r="E11280" s="6">
        <v>0.34</v>
      </c>
      <c r="F11280" s="13">
        <v>2.54507212274024E-17</v>
      </c>
      <c r="G11280" s="6" t="s">
        <v>11371</v>
      </c>
    </row>
    <row r="11281" spans="1:7">
      <c r="A11281" s="6" t="s">
        <v>11339</v>
      </c>
      <c r="B11281" s="13">
        <v>5.49631103869432E-65</v>
      </c>
      <c r="C11281" s="6">
        <v>0.25370954383573702</v>
      </c>
      <c r="D11281" s="6">
        <v>0.59299999999999997</v>
      </c>
      <c r="E11281" s="6">
        <v>0.1</v>
      </c>
      <c r="F11281" s="13">
        <v>9.9807512151650196E-61</v>
      </c>
      <c r="G11281" s="6" t="s">
        <v>11371</v>
      </c>
    </row>
    <row r="11282" spans="1:7">
      <c r="A11282" s="6" t="s">
        <v>11340</v>
      </c>
      <c r="B11282" s="13">
        <v>8.9243197381049897E-176</v>
      </c>
      <c r="C11282" s="6">
        <v>0.25368194536733901</v>
      </c>
      <c r="D11282" s="6">
        <v>0.46600000000000003</v>
      </c>
      <c r="E11282" s="6">
        <v>2.8000000000000001E-2</v>
      </c>
      <c r="F11282" s="13">
        <v>1.6205672212424899E-171</v>
      </c>
      <c r="G11282" s="6" t="s">
        <v>11371</v>
      </c>
    </row>
    <row r="11283" spans="1:7">
      <c r="A11283" s="6" t="s">
        <v>11341</v>
      </c>
      <c r="B11283" s="13">
        <v>1.4748638553249599E-18</v>
      </c>
      <c r="C11283" s="6">
        <v>0.25341375954533502</v>
      </c>
      <c r="D11283" s="6">
        <v>0.84699999999999998</v>
      </c>
      <c r="E11283" s="6">
        <v>0.379</v>
      </c>
      <c r="F11283" s="13">
        <v>2.6782052748845999E-14</v>
      </c>
      <c r="G11283" s="6" t="s">
        <v>11371</v>
      </c>
    </row>
    <row r="11284" spans="1:7">
      <c r="A11284" s="6" t="s">
        <v>11342</v>
      </c>
      <c r="B11284" s="13">
        <v>7.4498616505642003E-9</v>
      </c>
      <c r="C11284" s="6">
        <v>0.25341236986575799</v>
      </c>
      <c r="D11284" s="6">
        <v>0.96599999999999997</v>
      </c>
      <c r="E11284" s="6">
        <v>0.66800000000000004</v>
      </c>
      <c r="F11284" s="6">
        <v>1.3528203771259501E-4</v>
      </c>
      <c r="G11284" s="6" t="s">
        <v>11371</v>
      </c>
    </row>
    <row r="11285" spans="1:7">
      <c r="A11285" s="6" t="s">
        <v>11343</v>
      </c>
      <c r="B11285" s="13">
        <v>6.8514967704494199E-18</v>
      </c>
      <c r="C11285" s="6">
        <v>0.253264885692353</v>
      </c>
      <c r="D11285" s="6">
        <v>0.83899999999999997</v>
      </c>
      <c r="E11285" s="6">
        <v>0.38900000000000001</v>
      </c>
      <c r="F11285" s="13">
        <v>1.24416329854591E-13</v>
      </c>
      <c r="G11285" s="6" t="s">
        <v>11371</v>
      </c>
    </row>
    <row r="11286" spans="1:7">
      <c r="A11286" s="6" t="s">
        <v>11344</v>
      </c>
      <c r="B11286" s="13">
        <v>2.7552117957215297E-20</v>
      </c>
      <c r="C11286" s="6">
        <v>0.25302020277722398</v>
      </c>
      <c r="D11286" s="6">
        <v>0.72899999999999998</v>
      </c>
      <c r="E11286" s="6">
        <v>0.28999999999999998</v>
      </c>
      <c r="F11286" s="13">
        <v>5.0031890998507299E-16</v>
      </c>
      <c r="G11286" s="6" t="s">
        <v>11371</v>
      </c>
    </row>
    <row r="11287" spans="1:7">
      <c r="A11287" s="6" t="s">
        <v>11345</v>
      </c>
      <c r="B11287" s="13">
        <v>1.1601627474511E-14</v>
      </c>
      <c r="C11287" s="6">
        <v>0.252886397529478</v>
      </c>
      <c r="D11287" s="6">
        <v>0.86399999999999999</v>
      </c>
      <c r="E11287" s="6">
        <v>0.41699999999999998</v>
      </c>
      <c r="F11287" s="13">
        <v>2.10673953309646E-10</v>
      </c>
      <c r="G11287" s="6" t="s">
        <v>11371</v>
      </c>
    </row>
    <row r="11288" spans="1:7">
      <c r="A11288" s="6" t="s">
        <v>11346</v>
      </c>
      <c r="B11288" s="13">
        <v>7.2713473364018597E-9</v>
      </c>
      <c r="C11288" s="6">
        <v>0.252410605245528</v>
      </c>
      <c r="D11288" s="6">
        <v>0.71199999999999997</v>
      </c>
      <c r="E11288" s="6">
        <v>0.40699999999999997</v>
      </c>
      <c r="F11288" s="6">
        <v>1.32040396281721E-4</v>
      </c>
      <c r="G11288" s="6" t="s">
        <v>11371</v>
      </c>
    </row>
    <row r="11289" spans="1:7">
      <c r="A11289" s="6" t="s">
        <v>11347</v>
      </c>
      <c r="B11289" s="13">
        <v>7.0759516478890502E-6</v>
      </c>
      <c r="C11289" s="6">
        <v>0.25215544946493001</v>
      </c>
      <c r="D11289" s="6">
        <v>1</v>
      </c>
      <c r="E11289" s="6">
        <v>0.69499999999999995</v>
      </c>
      <c r="F11289" s="6">
        <v>0.128492205974017</v>
      </c>
      <c r="G11289" s="6" t="s">
        <v>11371</v>
      </c>
    </row>
    <row r="11290" spans="1:7">
      <c r="A11290" s="6" t="s">
        <v>11348</v>
      </c>
      <c r="B11290" s="13">
        <v>1.3988529159526499E-10</v>
      </c>
      <c r="C11290" s="6">
        <v>0.25206763390339898</v>
      </c>
      <c r="D11290" s="6">
        <v>0.94099999999999995</v>
      </c>
      <c r="E11290" s="6">
        <v>0.57999999999999996</v>
      </c>
      <c r="F11290" s="13">
        <v>2.5401770100784099E-6</v>
      </c>
      <c r="G11290" s="6" t="s">
        <v>11371</v>
      </c>
    </row>
    <row r="11291" spans="1:7">
      <c r="A11291" s="6" t="s">
        <v>11349</v>
      </c>
      <c r="B11291" s="13">
        <v>3.0310395832010198E-13</v>
      </c>
      <c r="C11291" s="6">
        <v>0.25203840935210198</v>
      </c>
      <c r="D11291" s="6">
        <v>0.90700000000000003</v>
      </c>
      <c r="E11291" s="6">
        <v>0.48599999999999999</v>
      </c>
      <c r="F11291" s="13">
        <v>5.5040647791347297E-9</v>
      </c>
      <c r="G11291" s="6" t="s">
        <v>11371</v>
      </c>
    </row>
    <row r="11292" spans="1:7">
      <c r="A11292" s="6" t="s">
        <v>11350</v>
      </c>
      <c r="B11292" s="13">
        <v>6.9506573712471602E-17</v>
      </c>
      <c r="C11292" s="6">
        <v>0.25117911277338201</v>
      </c>
      <c r="D11292" s="6">
        <v>0.73699999999999999</v>
      </c>
      <c r="E11292" s="6">
        <v>0.30599999999999999</v>
      </c>
      <c r="F11292" s="13">
        <v>1.26216987204477E-12</v>
      </c>
      <c r="G11292" s="6" t="s">
        <v>11371</v>
      </c>
    </row>
    <row r="11293" spans="1:7">
      <c r="A11293" s="6" t="s">
        <v>11351</v>
      </c>
      <c r="B11293" s="13">
        <v>8.0994385077261898E-13</v>
      </c>
      <c r="C11293" s="6">
        <v>0.25113095116768103</v>
      </c>
      <c r="D11293" s="6">
        <v>0.83099999999999996</v>
      </c>
      <c r="E11293" s="6">
        <v>0.44400000000000001</v>
      </c>
      <c r="F11293" s="13">
        <v>1.470777038618E-8</v>
      </c>
      <c r="G11293" s="6" t="s">
        <v>11371</v>
      </c>
    </row>
    <row r="11294" spans="1:7">
      <c r="A11294" s="6" t="s">
        <v>11352</v>
      </c>
      <c r="B11294" s="13">
        <v>9.1019082730259792E-19</v>
      </c>
      <c r="C11294" s="6">
        <v>0.25033522499719102</v>
      </c>
      <c r="D11294" s="6">
        <v>0.61899999999999999</v>
      </c>
      <c r="E11294" s="6">
        <v>0.24099999999999999</v>
      </c>
      <c r="F11294" s="13">
        <v>1.6528155232987901E-14</v>
      </c>
      <c r="G11294" s="6" t="s">
        <v>11371</v>
      </c>
    </row>
    <row r="11295" spans="1:7">
      <c r="A11295" s="6" t="s">
        <v>11353</v>
      </c>
      <c r="B11295" s="13">
        <v>1.2864566086869099E-13</v>
      </c>
      <c r="C11295" s="6">
        <v>0.250000607136457</v>
      </c>
      <c r="D11295" s="6">
        <v>0.69499999999999995</v>
      </c>
      <c r="E11295" s="6">
        <v>0.32900000000000001</v>
      </c>
      <c r="F11295" s="13">
        <v>2.3360765557145601E-9</v>
      </c>
      <c r="G11295" s="6" t="s">
        <v>11371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9EAB-DC52-014C-98F4-E3ACC2BF83AB}">
  <dimension ref="A1:G757"/>
  <sheetViews>
    <sheetView workbookViewId="0">
      <pane ySplit="1" topLeftCell="A595" activePane="bottomLeft" state="frozen"/>
      <selection pane="bottomLeft" activeCell="A612" sqref="A1:A1048576"/>
    </sheetView>
  </sheetViews>
  <sheetFormatPr baseColWidth="10" defaultRowHeight="16"/>
  <cols>
    <col min="1" max="1" width="14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23.5" style="6" bestFit="1" customWidth="1"/>
  </cols>
  <sheetData>
    <row r="1" spans="1:7" ht="17" thickBot="1">
      <c r="A1" s="8" t="s">
        <v>11354</v>
      </c>
      <c r="B1" s="8" t="s">
        <v>65</v>
      </c>
      <c r="C1" s="8" t="s">
        <v>18690</v>
      </c>
      <c r="D1" s="8" t="s">
        <v>66</v>
      </c>
      <c r="E1" s="8" t="s">
        <v>67</v>
      </c>
      <c r="F1" s="8" t="s">
        <v>68</v>
      </c>
      <c r="G1" s="8" t="s">
        <v>18682</v>
      </c>
    </row>
    <row r="2" spans="1:7">
      <c r="A2" s="6" t="s">
        <v>3157</v>
      </c>
      <c r="B2" s="13">
        <v>4.50724926524413E-79</v>
      </c>
      <c r="C2" s="6">
        <v>0.64341405575508304</v>
      </c>
      <c r="D2" s="6">
        <v>0.52900000000000003</v>
      </c>
      <c r="E2" s="6">
        <v>0.19700000000000001</v>
      </c>
      <c r="F2" s="13">
        <v>8.18471394075682E-75</v>
      </c>
      <c r="G2" s="6">
        <v>0</v>
      </c>
    </row>
    <row r="3" spans="1:7">
      <c r="A3" s="6" t="s">
        <v>3287</v>
      </c>
      <c r="B3" s="13">
        <v>1.37056042045193E-70</v>
      </c>
      <c r="C3" s="6">
        <v>0.63493643919265796</v>
      </c>
      <c r="D3" s="6">
        <v>0.45100000000000001</v>
      </c>
      <c r="E3" s="6">
        <v>0.154</v>
      </c>
      <c r="F3" s="13">
        <v>2.4888006674986602E-66</v>
      </c>
      <c r="G3" s="6">
        <v>0</v>
      </c>
    </row>
    <row r="4" spans="1:7">
      <c r="A4" s="6" t="s">
        <v>310</v>
      </c>
      <c r="B4" s="13">
        <v>3.5928341972116799E-60</v>
      </c>
      <c r="C4" s="6">
        <v>0.56744194305068296</v>
      </c>
      <c r="D4" s="6">
        <v>0.81899999999999995</v>
      </c>
      <c r="E4" s="6">
        <v>0.55200000000000005</v>
      </c>
      <c r="F4" s="13">
        <v>6.5242276187166897E-56</v>
      </c>
      <c r="G4" s="6">
        <v>0</v>
      </c>
    </row>
    <row r="5" spans="1:7">
      <c r="A5" s="6" t="s">
        <v>2899</v>
      </c>
      <c r="B5" s="13">
        <v>2.5383360155328898E-69</v>
      </c>
      <c r="C5" s="6">
        <v>0.54466586942213302</v>
      </c>
      <c r="D5" s="6">
        <v>0.90800000000000003</v>
      </c>
      <c r="E5" s="6">
        <v>0.65200000000000002</v>
      </c>
      <c r="F5" s="13">
        <v>4.6093643706061802E-65</v>
      </c>
      <c r="G5" s="6">
        <v>0</v>
      </c>
    </row>
    <row r="6" spans="1:7">
      <c r="A6" s="6" t="s">
        <v>2904</v>
      </c>
      <c r="B6" s="13">
        <v>1.23899977337215E-58</v>
      </c>
      <c r="C6" s="6">
        <v>0.50883898130866301</v>
      </c>
      <c r="D6" s="6">
        <v>0.86299999999999999</v>
      </c>
      <c r="E6" s="6">
        <v>0.58599999999999997</v>
      </c>
      <c r="F6" s="13">
        <v>2.24989968846648E-54</v>
      </c>
      <c r="G6" s="6">
        <v>0</v>
      </c>
    </row>
    <row r="7" spans="1:7">
      <c r="A7" s="6" t="s">
        <v>345</v>
      </c>
      <c r="B7" s="13">
        <v>1.726607843022E-54</v>
      </c>
      <c r="C7" s="6">
        <v>0.47462392764112699</v>
      </c>
      <c r="D7" s="6">
        <v>0.52100000000000002</v>
      </c>
      <c r="E7" s="6">
        <v>0.23100000000000001</v>
      </c>
      <c r="F7" s="13">
        <v>3.1353471821436499E-50</v>
      </c>
      <c r="G7" s="6">
        <v>0</v>
      </c>
    </row>
    <row r="8" spans="1:7">
      <c r="A8" s="6" t="s">
        <v>3341</v>
      </c>
      <c r="B8" s="13">
        <v>2.390403152599E-51</v>
      </c>
      <c r="C8" s="6">
        <v>0.47291243374082897</v>
      </c>
      <c r="D8" s="6">
        <v>0.437</v>
      </c>
      <c r="E8" s="6">
        <v>0.17499999999999999</v>
      </c>
      <c r="F8" s="13">
        <v>4.34073308480453E-47</v>
      </c>
      <c r="G8" s="6">
        <v>0</v>
      </c>
    </row>
    <row r="9" spans="1:7">
      <c r="A9" s="6" t="s">
        <v>3195</v>
      </c>
      <c r="B9" s="13">
        <v>1.5579203703150401E-48</v>
      </c>
      <c r="C9" s="6">
        <v>0.45590838648568999</v>
      </c>
      <c r="D9" s="6">
        <v>0.495</v>
      </c>
      <c r="E9" s="6">
        <v>0.22600000000000001</v>
      </c>
      <c r="F9" s="13">
        <v>2.82902760045508E-44</v>
      </c>
      <c r="G9" s="6">
        <v>0</v>
      </c>
    </row>
    <row r="10" spans="1:7">
      <c r="A10" s="6" t="s">
        <v>316</v>
      </c>
      <c r="B10" s="13">
        <v>1.1870458805458101E-56</v>
      </c>
      <c r="C10" s="6">
        <v>0.40981527099773901</v>
      </c>
      <c r="D10" s="6">
        <v>0.88100000000000001</v>
      </c>
      <c r="E10" s="6">
        <v>0.57999999999999996</v>
      </c>
      <c r="F10" s="13">
        <v>2.1555566144831401E-52</v>
      </c>
      <c r="G10" s="6">
        <v>0</v>
      </c>
    </row>
    <row r="11" spans="1:7">
      <c r="A11" s="6" t="s">
        <v>3119</v>
      </c>
      <c r="B11" s="13">
        <v>1.50540159338596E-42</v>
      </c>
      <c r="C11" s="6">
        <v>0.38398287484045401</v>
      </c>
      <c r="D11" s="6">
        <v>0.69599999999999995</v>
      </c>
      <c r="E11" s="6">
        <v>0.40899999999999997</v>
      </c>
      <c r="F11" s="13">
        <v>2.7336587534295598E-38</v>
      </c>
      <c r="G11" s="6">
        <v>0</v>
      </c>
    </row>
    <row r="12" spans="1:7">
      <c r="A12" s="6" t="s">
        <v>3082</v>
      </c>
      <c r="B12" s="13">
        <v>7.5749736351559502E-44</v>
      </c>
      <c r="C12" s="6">
        <v>0.37476005736062801</v>
      </c>
      <c r="D12" s="6">
        <v>0.52400000000000002</v>
      </c>
      <c r="E12" s="6">
        <v>0.24399999999999999</v>
      </c>
      <c r="F12" s="13">
        <v>1.37553946240797E-39</v>
      </c>
      <c r="G12" s="6">
        <v>0</v>
      </c>
    </row>
    <row r="13" spans="1:7">
      <c r="A13" s="6" t="s">
        <v>3109</v>
      </c>
      <c r="B13" s="13">
        <v>3.3736570308357302E-39</v>
      </c>
      <c r="C13" s="6">
        <v>0.37169454430680599</v>
      </c>
      <c r="D13" s="6">
        <v>0.442</v>
      </c>
      <c r="E13" s="6">
        <v>0.20599999999999999</v>
      </c>
      <c r="F13" s="13">
        <v>6.1262238022945905E-35</v>
      </c>
      <c r="G13" s="6">
        <v>0</v>
      </c>
    </row>
    <row r="14" spans="1:7">
      <c r="A14" s="6" t="s">
        <v>3040</v>
      </c>
      <c r="B14" s="13">
        <v>1.2748420035837499E-46</v>
      </c>
      <c r="C14" s="6">
        <v>0.36775426418700802</v>
      </c>
      <c r="D14" s="6">
        <v>0.75800000000000001</v>
      </c>
      <c r="E14" s="6">
        <v>0.443</v>
      </c>
      <c r="F14" s="13">
        <v>2.3149855943077299E-42</v>
      </c>
      <c r="G14" s="6">
        <v>0</v>
      </c>
    </row>
    <row r="15" spans="1:7">
      <c r="A15" s="6" t="s">
        <v>476</v>
      </c>
      <c r="B15" s="13">
        <v>9.2448308968393695E-39</v>
      </c>
      <c r="C15" s="6">
        <v>0.36015545178742397</v>
      </c>
      <c r="D15" s="6">
        <v>0.78300000000000003</v>
      </c>
      <c r="E15" s="6">
        <v>0.51500000000000001</v>
      </c>
      <c r="F15" s="13">
        <v>1.6787688425570599E-34</v>
      </c>
      <c r="G15" s="6">
        <v>0</v>
      </c>
    </row>
    <row r="16" spans="1:7">
      <c r="A16" s="6" t="s">
        <v>3151</v>
      </c>
      <c r="B16" s="13">
        <v>7.8713619939277395E-40</v>
      </c>
      <c r="C16" s="6">
        <v>0.35858761193796201</v>
      </c>
      <c r="D16" s="6">
        <v>0.48799999999999999</v>
      </c>
      <c r="E16" s="6">
        <v>0.23699999999999999</v>
      </c>
      <c r="F16" s="13">
        <v>1.42936062447734E-35</v>
      </c>
      <c r="G16" s="6">
        <v>0</v>
      </c>
    </row>
    <row r="17" spans="1:7">
      <c r="A17" s="6" t="s">
        <v>3023</v>
      </c>
      <c r="B17" s="13">
        <v>5.2695802797964299E-37</v>
      </c>
      <c r="C17" s="6">
        <v>0.35193159782380801</v>
      </c>
      <c r="D17" s="6">
        <v>0.49</v>
      </c>
      <c r="E17" s="6">
        <v>0.24099999999999999</v>
      </c>
      <c r="F17" s="13">
        <v>9.5690308300823297E-33</v>
      </c>
      <c r="G17" s="6">
        <v>0</v>
      </c>
    </row>
    <row r="18" spans="1:7">
      <c r="A18" s="6" t="s">
        <v>3229</v>
      </c>
      <c r="B18" s="13">
        <v>4.1166099053130601E-30</v>
      </c>
      <c r="C18" s="6">
        <v>0.35012558671375299</v>
      </c>
      <c r="D18" s="6">
        <v>0.32300000000000001</v>
      </c>
      <c r="E18" s="6">
        <v>0.14299999999999999</v>
      </c>
      <c r="F18" s="13">
        <v>7.4753519270579798E-26</v>
      </c>
      <c r="G18" s="6">
        <v>0</v>
      </c>
    </row>
    <row r="19" spans="1:7">
      <c r="A19" s="6" t="s">
        <v>2886</v>
      </c>
      <c r="B19" s="13">
        <v>3.2202530403857399E-58</v>
      </c>
      <c r="C19" s="6">
        <v>0.33771108775616898</v>
      </c>
      <c r="D19" s="6">
        <v>1</v>
      </c>
      <c r="E19" s="6">
        <v>0.91100000000000003</v>
      </c>
      <c r="F19" s="13">
        <v>5.8476574960364604E-54</v>
      </c>
      <c r="G19" s="6">
        <v>0</v>
      </c>
    </row>
    <row r="20" spans="1:7">
      <c r="A20" s="6" t="s">
        <v>3386</v>
      </c>
      <c r="B20" s="13">
        <v>1.5897733283787899E-31</v>
      </c>
      <c r="C20" s="6">
        <v>0.33633260147190303</v>
      </c>
      <c r="D20" s="6">
        <v>0.32300000000000001</v>
      </c>
      <c r="E20" s="6">
        <v>0.13800000000000001</v>
      </c>
      <c r="F20" s="13">
        <v>2.88686938700304E-27</v>
      </c>
      <c r="G20" s="6">
        <v>0</v>
      </c>
    </row>
    <row r="21" spans="1:7">
      <c r="A21" s="6" t="s">
        <v>3396</v>
      </c>
      <c r="B21" s="13">
        <v>7.2924006268996897E-31</v>
      </c>
      <c r="C21" s="6">
        <v>0.31506415204613097</v>
      </c>
      <c r="D21" s="6">
        <v>0.35</v>
      </c>
      <c r="E21" s="6">
        <v>0.159</v>
      </c>
      <c r="F21" s="13">
        <v>1.3242270298387199E-26</v>
      </c>
      <c r="G21" s="6">
        <v>0</v>
      </c>
    </row>
    <row r="22" spans="1:7">
      <c r="A22" s="6" t="s">
        <v>11372</v>
      </c>
      <c r="B22" s="13">
        <v>3.7341376550081803E-26</v>
      </c>
      <c r="C22" s="6">
        <v>0.31002016549565098</v>
      </c>
      <c r="D22" s="6">
        <v>0.31900000000000001</v>
      </c>
      <c r="E22" s="6">
        <v>0.15</v>
      </c>
      <c r="F22" s="13">
        <v>6.7808205677293496E-22</v>
      </c>
      <c r="G22" s="6">
        <v>0</v>
      </c>
    </row>
    <row r="23" spans="1:7">
      <c r="A23" s="6" t="s">
        <v>11373</v>
      </c>
      <c r="B23" s="13">
        <v>7.3611346924235698E-28</v>
      </c>
      <c r="C23" s="6">
        <v>0.30630751030219899</v>
      </c>
      <c r="D23" s="6">
        <v>0.307</v>
      </c>
      <c r="E23" s="6">
        <v>0.14000000000000001</v>
      </c>
      <c r="F23" s="13">
        <v>1.3367084487972E-23</v>
      </c>
      <c r="G23" s="6">
        <v>0</v>
      </c>
    </row>
    <row r="24" spans="1:7">
      <c r="A24" s="6" t="s">
        <v>1301</v>
      </c>
      <c r="B24" s="13">
        <v>7.3706113864877898E-34</v>
      </c>
      <c r="C24" s="6">
        <v>0.30094478905556399</v>
      </c>
      <c r="D24" s="6">
        <v>0.66600000000000004</v>
      </c>
      <c r="E24" s="6">
        <v>0.39900000000000002</v>
      </c>
      <c r="F24" s="13">
        <v>1.3384293216723199E-29</v>
      </c>
      <c r="G24" s="6">
        <v>0</v>
      </c>
    </row>
    <row r="25" spans="1:7">
      <c r="A25" s="6" t="s">
        <v>11374</v>
      </c>
      <c r="B25" s="13">
        <v>3.22796009769968E-28</v>
      </c>
      <c r="C25" s="6">
        <v>0.29064086072556999</v>
      </c>
      <c r="D25" s="6">
        <v>0.28199999999999997</v>
      </c>
      <c r="E25" s="6">
        <v>0.11799999999999999</v>
      </c>
      <c r="F25" s="13">
        <v>5.8616527414128397E-24</v>
      </c>
      <c r="G25" s="6">
        <v>0</v>
      </c>
    </row>
    <row r="26" spans="1:7">
      <c r="A26" s="6" t="s">
        <v>3110</v>
      </c>
      <c r="B26" s="13">
        <v>6.8700208884227501E-31</v>
      </c>
      <c r="C26" s="6">
        <v>0.28568495174102498</v>
      </c>
      <c r="D26" s="6">
        <v>0.45100000000000001</v>
      </c>
      <c r="E26" s="6">
        <v>0.23100000000000001</v>
      </c>
      <c r="F26" s="13">
        <v>1.24752709312869E-26</v>
      </c>
      <c r="G26" s="6">
        <v>0</v>
      </c>
    </row>
    <row r="27" spans="1:7">
      <c r="A27" s="6" t="s">
        <v>221</v>
      </c>
      <c r="B27" s="13">
        <v>1.2273838195514299E-31</v>
      </c>
      <c r="C27" s="6">
        <v>0.28549984467929101</v>
      </c>
      <c r="D27" s="6">
        <v>0.64100000000000001</v>
      </c>
      <c r="E27" s="6">
        <v>0.38</v>
      </c>
      <c r="F27" s="13">
        <v>2.22880627792345E-27</v>
      </c>
      <c r="G27" s="6">
        <v>0</v>
      </c>
    </row>
    <row r="28" spans="1:7">
      <c r="A28" s="6" t="s">
        <v>2953</v>
      </c>
      <c r="B28" s="13">
        <v>2.06385149627044E-29</v>
      </c>
      <c r="C28" s="6">
        <v>0.28487600021783699</v>
      </c>
      <c r="D28" s="6">
        <v>0.96699999999999997</v>
      </c>
      <c r="E28" s="6">
        <v>0.85199999999999998</v>
      </c>
      <c r="F28" s="13">
        <v>3.7477479320775E-25</v>
      </c>
      <c r="G28" s="6">
        <v>0</v>
      </c>
    </row>
    <row r="29" spans="1:7">
      <c r="A29" s="6" t="s">
        <v>3317</v>
      </c>
      <c r="B29" s="13">
        <v>6.9612480576318901E-30</v>
      </c>
      <c r="C29" s="6">
        <v>0.27929872964581598</v>
      </c>
      <c r="D29" s="6">
        <v>0.42299999999999999</v>
      </c>
      <c r="E29" s="6">
        <v>0.21199999999999999</v>
      </c>
      <c r="F29" s="13">
        <v>1.2640930347853801E-25</v>
      </c>
      <c r="G29" s="6">
        <v>0</v>
      </c>
    </row>
    <row r="30" spans="1:7">
      <c r="A30" s="6" t="s">
        <v>11375</v>
      </c>
      <c r="B30" s="13">
        <v>1.7276647477281499E-26</v>
      </c>
      <c r="C30" s="6">
        <v>0.27366147368978799</v>
      </c>
      <c r="D30" s="6">
        <v>0.26</v>
      </c>
      <c r="E30" s="6">
        <v>0.104</v>
      </c>
      <c r="F30" s="13">
        <v>3.1372664153995501E-22</v>
      </c>
      <c r="G30" s="6">
        <v>0</v>
      </c>
    </row>
    <row r="31" spans="1:7">
      <c r="A31" s="6" t="s">
        <v>9078</v>
      </c>
      <c r="B31" s="13">
        <v>1.94763859992191E-31</v>
      </c>
      <c r="C31" s="6">
        <v>0.26095145950874798</v>
      </c>
      <c r="D31" s="6">
        <v>0.28699999999999998</v>
      </c>
      <c r="E31" s="6">
        <v>0.111</v>
      </c>
      <c r="F31" s="13">
        <v>3.5367169335981997E-27</v>
      </c>
      <c r="G31" s="6">
        <v>0</v>
      </c>
    </row>
    <row r="32" spans="1:7">
      <c r="A32" s="6" t="s">
        <v>8789</v>
      </c>
      <c r="B32" s="13">
        <v>3.1973207699018802E-26</v>
      </c>
      <c r="C32" s="6">
        <v>0.25904283628500502</v>
      </c>
      <c r="D32" s="6">
        <v>0.32400000000000001</v>
      </c>
      <c r="E32" s="6">
        <v>0.153</v>
      </c>
      <c r="F32" s="13">
        <v>5.8060147860648198E-22</v>
      </c>
      <c r="G32" s="6">
        <v>0</v>
      </c>
    </row>
    <row r="33" spans="1:7">
      <c r="A33" s="6" t="s">
        <v>3571</v>
      </c>
      <c r="B33" s="13">
        <v>2.5408267757643302E-28</v>
      </c>
      <c r="C33" s="6">
        <v>0.25765367580132298</v>
      </c>
      <c r="D33" s="6">
        <v>0.51100000000000001</v>
      </c>
      <c r="E33" s="6">
        <v>0.28399999999999997</v>
      </c>
      <c r="F33" s="13">
        <v>4.6138873421104502E-24</v>
      </c>
      <c r="G33" s="6">
        <v>0</v>
      </c>
    </row>
    <row r="34" spans="1:7">
      <c r="A34" s="6" t="s">
        <v>3147</v>
      </c>
      <c r="B34" s="13">
        <v>4.64301886758076E-29</v>
      </c>
      <c r="C34" s="6">
        <v>0.254402882891541</v>
      </c>
      <c r="D34" s="6">
        <v>0.47699999999999998</v>
      </c>
      <c r="E34" s="6">
        <v>0.252</v>
      </c>
      <c r="F34" s="13">
        <v>8.4312579616399102E-25</v>
      </c>
      <c r="G34" s="6">
        <v>0</v>
      </c>
    </row>
    <row r="35" spans="1:7">
      <c r="A35" s="6" t="s">
        <v>3344</v>
      </c>
      <c r="B35" s="13">
        <v>5.0346777461679202E-46</v>
      </c>
      <c r="C35" s="6">
        <v>0.252440896396876</v>
      </c>
      <c r="D35" s="6">
        <v>1</v>
      </c>
      <c r="E35" s="6">
        <v>1</v>
      </c>
      <c r="F35" s="13">
        <v>9.1424713192663305E-42</v>
      </c>
      <c r="G35" s="6">
        <v>0</v>
      </c>
    </row>
    <row r="36" spans="1:7">
      <c r="A36" s="6" t="s">
        <v>1140</v>
      </c>
      <c r="B36" s="13">
        <v>3.4745779864708402E-32</v>
      </c>
      <c r="C36" s="6">
        <v>0.695921194641824</v>
      </c>
      <c r="D36" s="6">
        <v>0.80400000000000005</v>
      </c>
      <c r="E36" s="6">
        <v>0.73099999999999998</v>
      </c>
      <c r="F36" s="13">
        <v>6.3094861656323903E-28</v>
      </c>
      <c r="G36" s="6">
        <v>1</v>
      </c>
    </row>
    <row r="37" spans="1:7">
      <c r="A37" s="6" t="s">
        <v>1060</v>
      </c>
      <c r="B37" s="13">
        <v>5.0512463070615603E-38</v>
      </c>
      <c r="C37" s="6">
        <v>0.67139904323163302</v>
      </c>
      <c r="D37" s="6">
        <v>0.83699999999999997</v>
      </c>
      <c r="E37" s="6">
        <v>0.76900000000000002</v>
      </c>
      <c r="F37" s="13">
        <v>9.1725581689930798E-34</v>
      </c>
      <c r="G37" s="6">
        <v>1</v>
      </c>
    </row>
    <row r="38" spans="1:7">
      <c r="A38" s="6" t="s">
        <v>1033</v>
      </c>
      <c r="B38" s="13">
        <v>6.6797705651453994E-33</v>
      </c>
      <c r="C38" s="6">
        <v>0.64414088570721795</v>
      </c>
      <c r="D38" s="6">
        <v>0.82899999999999996</v>
      </c>
      <c r="E38" s="6">
        <v>0.78100000000000003</v>
      </c>
      <c r="F38" s="13">
        <v>1.2129795369247499E-28</v>
      </c>
      <c r="G38" s="6">
        <v>1</v>
      </c>
    </row>
    <row r="39" spans="1:7">
      <c r="A39" s="6" t="s">
        <v>966</v>
      </c>
      <c r="B39" s="13">
        <v>8.8260544234744003E-32</v>
      </c>
      <c r="C39" s="6">
        <v>0.63547609513817305</v>
      </c>
      <c r="D39" s="6">
        <v>0.80400000000000005</v>
      </c>
      <c r="E39" s="6">
        <v>0.73799999999999999</v>
      </c>
      <c r="F39" s="13">
        <v>1.60272322275872E-27</v>
      </c>
      <c r="G39" s="6">
        <v>1</v>
      </c>
    </row>
    <row r="40" spans="1:7">
      <c r="A40" s="6" t="s">
        <v>1002</v>
      </c>
      <c r="B40" s="13">
        <v>2.2994871814893902E-34</v>
      </c>
      <c r="C40" s="6">
        <v>0.61717891294429095</v>
      </c>
      <c r="D40" s="6">
        <v>0.85499999999999998</v>
      </c>
      <c r="E40" s="6">
        <v>0.79300000000000004</v>
      </c>
      <c r="F40" s="13">
        <v>4.17563877286658E-30</v>
      </c>
      <c r="G40" s="6">
        <v>1</v>
      </c>
    </row>
    <row r="41" spans="1:7">
      <c r="A41" s="6" t="s">
        <v>1052</v>
      </c>
      <c r="B41" s="13">
        <v>3.6325160828617497E-33</v>
      </c>
      <c r="C41" s="6">
        <v>0.58137493651275396</v>
      </c>
      <c r="D41" s="6">
        <v>0.879</v>
      </c>
      <c r="E41" s="6">
        <v>0.85699999999999998</v>
      </c>
      <c r="F41" s="13">
        <v>6.5962859548686496E-29</v>
      </c>
      <c r="G41" s="6">
        <v>1</v>
      </c>
    </row>
    <row r="42" spans="1:7">
      <c r="A42" s="6" t="s">
        <v>1029</v>
      </c>
      <c r="B42" s="13">
        <v>1.06376984559334E-43</v>
      </c>
      <c r="C42" s="6">
        <v>0.56346027999174797</v>
      </c>
      <c r="D42" s="6">
        <v>0.91500000000000004</v>
      </c>
      <c r="E42" s="6">
        <v>0.871</v>
      </c>
      <c r="F42" s="13">
        <v>1.9316996626129501E-39</v>
      </c>
      <c r="G42" s="6">
        <v>1</v>
      </c>
    </row>
    <row r="43" spans="1:7">
      <c r="A43" s="6" t="s">
        <v>1145</v>
      </c>
      <c r="B43" s="13">
        <v>1.13477959196151E-35</v>
      </c>
      <c r="C43" s="6">
        <v>0.55450610398349198</v>
      </c>
      <c r="D43" s="6">
        <v>0.86799999999999999</v>
      </c>
      <c r="E43" s="6">
        <v>0.81399999999999995</v>
      </c>
      <c r="F43" s="13">
        <v>2.0606462610429099E-31</v>
      </c>
      <c r="G43" s="6">
        <v>1</v>
      </c>
    </row>
    <row r="44" spans="1:7">
      <c r="A44" s="6" t="s">
        <v>990</v>
      </c>
      <c r="B44" s="13">
        <v>1.4947166252970301E-32</v>
      </c>
      <c r="C44" s="6">
        <v>0.49612254353094298</v>
      </c>
      <c r="D44" s="6">
        <v>0.82399999999999995</v>
      </c>
      <c r="E44" s="6">
        <v>0.77800000000000002</v>
      </c>
      <c r="F44" s="13">
        <v>2.7142559198768799E-28</v>
      </c>
      <c r="G44" s="6">
        <v>1</v>
      </c>
    </row>
    <row r="45" spans="1:7">
      <c r="A45" s="6" t="s">
        <v>1185</v>
      </c>
      <c r="B45" s="13">
        <v>1.17004902385918E-5</v>
      </c>
      <c r="C45" s="6">
        <v>0.47024719511790303</v>
      </c>
      <c r="D45" s="6">
        <v>0.376</v>
      </c>
      <c r="E45" s="6">
        <v>0.34399999999999997</v>
      </c>
      <c r="F45" s="6">
        <v>0.212469202242589</v>
      </c>
      <c r="G45" s="6">
        <v>1</v>
      </c>
    </row>
    <row r="46" spans="1:7">
      <c r="A46" s="6" t="s">
        <v>3123</v>
      </c>
      <c r="B46" s="6">
        <v>9.3020213373243602E-4</v>
      </c>
      <c r="C46" s="6">
        <v>0.31766525430178399</v>
      </c>
      <c r="D46" s="6">
        <v>0.52400000000000002</v>
      </c>
      <c r="E46" s="6">
        <v>0.55900000000000005</v>
      </c>
      <c r="F46" s="6">
        <v>1</v>
      </c>
      <c r="G46" s="6">
        <v>1</v>
      </c>
    </row>
    <row r="47" spans="1:7">
      <c r="A47" s="6" t="s">
        <v>1669</v>
      </c>
      <c r="B47" s="13">
        <v>1.8222579530300098E-179</v>
      </c>
      <c r="C47" s="6">
        <v>2.1047597806827198</v>
      </c>
      <c r="D47" s="6">
        <v>0.96199999999999997</v>
      </c>
      <c r="E47" s="6">
        <v>0.54600000000000004</v>
      </c>
      <c r="F47" s="13">
        <v>3.3090382169072001E-175</v>
      </c>
      <c r="G47" s="6">
        <v>2</v>
      </c>
    </row>
    <row r="48" spans="1:7">
      <c r="A48" s="6" t="s">
        <v>11376</v>
      </c>
      <c r="B48" s="13">
        <v>1.1314306700895001E-149</v>
      </c>
      <c r="C48" s="6">
        <v>1.7682927129108399</v>
      </c>
      <c r="D48" s="6">
        <v>0.63300000000000001</v>
      </c>
      <c r="E48" s="6">
        <v>0.124</v>
      </c>
      <c r="F48" s="13">
        <v>2.05456495381552E-145</v>
      </c>
      <c r="G48" s="6">
        <v>2</v>
      </c>
    </row>
    <row r="49" spans="1:7">
      <c r="A49" s="6" t="s">
        <v>987</v>
      </c>
      <c r="B49" s="13">
        <v>6.7034466849306002E-78</v>
      </c>
      <c r="C49" s="6">
        <v>1.69049997876828</v>
      </c>
      <c r="D49" s="6">
        <v>0.37</v>
      </c>
      <c r="E49" s="6">
        <v>7.5999999999999998E-2</v>
      </c>
      <c r="F49" s="13">
        <v>1.21727888351655E-73</v>
      </c>
      <c r="G49" s="6">
        <v>2</v>
      </c>
    </row>
    <row r="50" spans="1:7">
      <c r="A50" s="6" t="s">
        <v>124</v>
      </c>
      <c r="B50" s="13">
        <v>4.1511186449589402E-89</v>
      </c>
      <c r="C50" s="6">
        <v>1.6439642045432099</v>
      </c>
      <c r="D50" s="6">
        <v>0.45500000000000002</v>
      </c>
      <c r="E50" s="6">
        <v>0.108</v>
      </c>
      <c r="F50" s="13">
        <v>7.5380163473809305E-85</v>
      </c>
      <c r="G50" s="6">
        <v>2</v>
      </c>
    </row>
    <row r="51" spans="1:7">
      <c r="A51" s="6" t="s">
        <v>11377</v>
      </c>
      <c r="B51" s="13">
        <v>4.05345989708729E-61</v>
      </c>
      <c r="C51" s="6">
        <v>1.38588165313941</v>
      </c>
      <c r="D51" s="6">
        <v>0.26500000000000001</v>
      </c>
      <c r="E51" s="6">
        <v>4.4999999999999998E-2</v>
      </c>
      <c r="F51" s="13">
        <v>7.3606778271208004E-57</v>
      </c>
      <c r="G51" s="6">
        <v>2</v>
      </c>
    </row>
    <row r="52" spans="1:7">
      <c r="A52" s="6" t="s">
        <v>5254</v>
      </c>
      <c r="B52" s="13">
        <v>6.2375147599624394E-95</v>
      </c>
      <c r="C52" s="6">
        <v>1.35749823230891</v>
      </c>
      <c r="D52" s="6">
        <v>0.46700000000000003</v>
      </c>
      <c r="E52" s="6">
        <v>0.10199999999999999</v>
      </c>
      <c r="F52" s="13">
        <v>1.13267030526158E-90</v>
      </c>
      <c r="G52" s="6">
        <v>2</v>
      </c>
    </row>
    <row r="53" spans="1:7">
      <c r="A53" s="6" t="s">
        <v>11378</v>
      </c>
      <c r="B53" s="13">
        <v>6.6891162929723002E-85</v>
      </c>
      <c r="C53" s="6">
        <v>1.32807991897957</v>
      </c>
      <c r="D53" s="6">
        <v>0.29399999999999998</v>
      </c>
      <c r="E53" s="6">
        <v>3.5999999999999997E-2</v>
      </c>
      <c r="F53" s="13">
        <v>1.21467662764084E-80</v>
      </c>
      <c r="G53" s="6">
        <v>2</v>
      </c>
    </row>
    <row r="54" spans="1:7">
      <c r="A54" s="6" t="s">
        <v>1101</v>
      </c>
      <c r="B54" s="13">
        <v>4.5591377847560503E-81</v>
      </c>
      <c r="C54" s="6">
        <v>1.28148270976343</v>
      </c>
      <c r="D54" s="6">
        <v>0.443</v>
      </c>
      <c r="E54" s="6">
        <v>0.109</v>
      </c>
      <c r="F54" s="13">
        <v>8.2789383033385095E-77</v>
      </c>
      <c r="G54" s="6">
        <v>2</v>
      </c>
    </row>
    <row r="55" spans="1:7">
      <c r="A55" s="6" t="s">
        <v>2859</v>
      </c>
      <c r="B55" s="13">
        <v>7.2104620198883397E-91</v>
      </c>
      <c r="C55" s="6">
        <v>1.24501709313827</v>
      </c>
      <c r="D55" s="6">
        <v>0.27500000000000002</v>
      </c>
      <c r="E55" s="6">
        <v>2.7E-2</v>
      </c>
      <c r="F55" s="13">
        <v>1.30934779819152E-86</v>
      </c>
      <c r="G55" s="6">
        <v>2</v>
      </c>
    </row>
    <row r="56" spans="1:7">
      <c r="A56" s="6" t="s">
        <v>11379</v>
      </c>
      <c r="B56" s="13">
        <v>2.71229978780997E-80</v>
      </c>
      <c r="C56" s="6">
        <v>1.1981944333299199</v>
      </c>
      <c r="D56" s="6">
        <v>0.33900000000000002</v>
      </c>
      <c r="E56" s="6">
        <v>5.3999999999999999E-2</v>
      </c>
      <c r="F56" s="13">
        <v>4.9252651846841302E-76</v>
      </c>
      <c r="G56" s="6">
        <v>2</v>
      </c>
    </row>
    <row r="57" spans="1:7">
      <c r="A57" s="6" t="s">
        <v>11380</v>
      </c>
      <c r="B57" s="13">
        <v>2.1284179445930399E-73</v>
      </c>
      <c r="C57" s="6">
        <v>1.18972028655535</v>
      </c>
      <c r="D57" s="6">
        <v>0.315</v>
      </c>
      <c r="E57" s="6">
        <v>5.2999999999999999E-2</v>
      </c>
      <c r="F57" s="13">
        <v>3.8649941455864999E-69</v>
      </c>
      <c r="G57" s="6">
        <v>2</v>
      </c>
    </row>
    <row r="58" spans="1:7">
      <c r="A58" s="6" t="s">
        <v>2698</v>
      </c>
      <c r="B58" s="13">
        <v>6.8897269170805197E-44</v>
      </c>
      <c r="C58" s="6">
        <v>1.16536586895831</v>
      </c>
      <c r="D58" s="6">
        <v>0.41499999999999998</v>
      </c>
      <c r="E58" s="6">
        <v>0.16300000000000001</v>
      </c>
      <c r="F58" s="13">
        <v>1.25110551087265E-39</v>
      </c>
      <c r="G58" s="6">
        <v>2</v>
      </c>
    </row>
    <row r="59" spans="1:7">
      <c r="A59" s="6" t="s">
        <v>11381</v>
      </c>
      <c r="B59" s="13">
        <v>8.9412008253753397E-78</v>
      </c>
      <c r="C59" s="6">
        <v>1.123142714668</v>
      </c>
      <c r="D59" s="6">
        <v>0.37</v>
      </c>
      <c r="E59" s="6">
        <v>7.1999999999999995E-2</v>
      </c>
      <c r="F59" s="13">
        <v>1.6236326578799101E-73</v>
      </c>
      <c r="G59" s="6">
        <v>2</v>
      </c>
    </row>
    <row r="60" spans="1:7">
      <c r="A60" s="6" t="s">
        <v>11382</v>
      </c>
      <c r="B60" s="13">
        <v>1.9440549094259501E-39</v>
      </c>
      <c r="C60" s="6">
        <v>1.0332611041513799</v>
      </c>
      <c r="D60" s="6">
        <v>0.26800000000000002</v>
      </c>
      <c r="E60" s="6">
        <v>7.1999999999999995E-2</v>
      </c>
      <c r="F60" s="13">
        <v>3.53020931002658E-35</v>
      </c>
      <c r="G60" s="6">
        <v>2</v>
      </c>
    </row>
    <row r="61" spans="1:7">
      <c r="A61" s="6" t="s">
        <v>3649</v>
      </c>
      <c r="B61" s="13">
        <v>2.27322494417655E-39</v>
      </c>
      <c r="C61" s="6">
        <v>0.96811096547036202</v>
      </c>
      <c r="D61" s="6">
        <v>0.31</v>
      </c>
      <c r="E61" s="6">
        <v>9.6000000000000002E-2</v>
      </c>
      <c r="F61" s="13">
        <v>4.1279491761302E-35</v>
      </c>
      <c r="G61" s="6">
        <v>2</v>
      </c>
    </row>
    <row r="62" spans="1:7">
      <c r="A62" s="6" t="s">
        <v>11383</v>
      </c>
      <c r="B62" s="13">
        <v>2.1997423369579501E-48</v>
      </c>
      <c r="C62" s="6">
        <v>0.94585964926660904</v>
      </c>
      <c r="D62" s="6">
        <v>0.26500000000000001</v>
      </c>
      <c r="E62" s="6">
        <v>5.7000000000000002E-2</v>
      </c>
      <c r="F62" s="13">
        <v>3.9945121096819498E-44</v>
      </c>
      <c r="G62" s="6">
        <v>2</v>
      </c>
    </row>
    <row r="63" spans="1:7">
      <c r="A63" s="6" t="s">
        <v>959</v>
      </c>
      <c r="B63" s="13">
        <v>1.1956329569245801E-29</v>
      </c>
      <c r="C63" s="6">
        <v>0.94168585248534897</v>
      </c>
      <c r="D63" s="6">
        <v>0.30099999999999999</v>
      </c>
      <c r="E63" s="6">
        <v>0.114</v>
      </c>
      <c r="F63" s="13">
        <v>2.1711498864793498E-25</v>
      </c>
      <c r="G63" s="6">
        <v>2</v>
      </c>
    </row>
    <row r="64" spans="1:7">
      <c r="A64" s="6" t="s">
        <v>11384</v>
      </c>
      <c r="B64" s="13">
        <v>1.3872130403118999E-34</v>
      </c>
      <c r="C64" s="6">
        <v>0.93300939561046303</v>
      </c>
      <c r="D64" s="6">
        <v>0.31</v>
      </c>
      <c r="E64" s="6">
        <v>0.107</v>
      </c>
      <c r="F64" s="13">
        <v>2.5190401599023799E-30</v>
      </c>
      <c r="G64" s="6">
        <v>2</v>
      </c>
    </row>
    <row r="65" spans="1:7">
      <c r="A65" s="6" t="s">
        <v>89</v>
      </c>
      <c r="B65" s="13">
        <v>6.7116670693941498E-10</v>
      </c>
      <c r="C65" s="6">
        <v>0.92591552784547304</v>
      </c>
      <c r="D65" s="6">
        <v>0.34799999999999998</v>
      </c>
      <c r="E65" s="6">
        <v>0.254</v>
      </c>
      <c r="F65" s="13">
        <v>1.2187716231312799E-5</v>
      </c>
      <c r="G65" s="6">
        <v>2</v>
      </c>
    </row>
    <row r="66" spans="1:7">
      <c r="A66" s="6" t="s">
        <v>1036</v>
      </c>
      <c r="B66" s="13">
        <v>2.6578009886836399E-29</v>
      </c>
      <c r="C66" s="6">
        <v>0.91705116259465802</v>
      </c>
      <c r="D66" s="6">
        <v>0.53800000000000003</v>
      </c>
      <c r="E66" s="6">
        <v>0.32400000000000001</v>
      </c>
      <c r="F66" s="13">
        <v>4.8263008153506197E-25</v>
      </c>
      <c r="G66" s="6">
        <v>2</v>
      </c>
    </row>
    <row r="67" spans="1:7">
      <c r="A67" s="6" t="s">
        <v>1253</v>
      </c>
      <c r="B67" s="13">
        <v>6.8511010814910199E-35</v>
      </c>
      <c r="C67" s="6">
        <v>0.90470268032287604</v>
      </c>
      <c r="D67" s="6">
        <v>0.35099999999999998</v>
      </c>
      <c r="E67" s="6">
        <v>0.13300000000000001</v>
      </c>
      <c r="F67" s="13">
        <v>1.2440914453879499E-30</v>
      </c>
      <c r="G67" s="6">
        <v>2</v>
      </c>
    </row>
    <row r="68" spans="1:7">
      <c r="A68" s="6" t="s">
        <v>889</v>
      </c>
      <c r="B68" s="13">
        <v>3.5979326783073699E-27</v>
      </c>
      <c r="C68" s="6">
        <v>0.90275771753664202</v>
      </c>
      <c r="D68" s="6">
        <v>0.50700000000000001</v>
      </c>
      <c r="E68" s="6">
        <v>0.311</v>
      </c>
      <c r="F68" s="13">
        <v>6.5334859505383499E-23</v>
      </c>
      <c r="G68" s="6">
        <v>2</v>
      </c>
    </row>
    <row r="69" spans="1:7">
      <c r="A69" s="6" t="s">
        <v>11385</v>
      </c>
      <c r="B69" s="13">
        <v>3.1758084275913901E-58</v>
      </c>
      <c r="C69" s="6">
        <v>0.878898995520356</v>
      </c>
      <c r="D69" s="6">
        <v>0.27300000000000002</v>
      </c>
      <c r="E69" s="6">
        <v>4.8000000000000001E-2</v>
      </c>
      <c r="F69" s="13">
        <v>5.7669505236632099E-54</v>
      </c>
      <c r="G69" s="6">
        <v>2</v>
      </c>
    </row>
    <row r="70" spans="1:7">
      <c r="A70" s="6" t="s">
        <v>6639</v>
      </c>
      <c r="B70" s="13">
        <v>4.5819328527850402E-11</v>
      </c>
      <c r="C70" s="6">
        <v>0.85983561072646097</v>
      </c>
      <c r="D70" s="6">
        <v>0.41699999999999998</v>
      </c>
      <c r="E70" s="6">
        <v>0.32100000000000001</v>
      </c>
      <c r="F70" s="13">
        <v>8.3203318673723602E-7</v>
      </c>
      <c r="G70" s="6">
        <v>2</v>
      </c>
    </row>
    <row r="71" spans="1:7">
      <c r="A71" s="6" t="s">
        <v>5588</v>
      </c>
      <c r="B71" s="13">
        <v>4.5679308169364301E-32</v>
      </c>
      <c r="C71" s="6">
        <v>0.84574405993962098</v>
      </c>
      <c r="D71" s="6">
        <v>0.30599999999999999</v>
      </c>
      <c r="E71" s="6">
        <v>0.11</v>
      </c>
      <c r="F71" s="13">
        <v>8.2949055704748693E-28</v>
      </c>
      <c r="G71" s="6">
        <v>2</v>
      </c>
    </row>
    <row r="72" spans="1:7">
      <c r="A72" s="6" t="s">
        <v>3271</v>
      </c>
      <c r="B72" s="13">
        <v>2.6560399296468899E-22</v>
      </c>
      <c r="C72" s="6">
        <v>0.81275712197727301</v>
      </c>
      <c r="D72" s="6">
        <v>0.52400000000000002</v>
      </c>
      <c r="E72" s="6">
        <v>0.35099999999999998</v>
      </c>
      <c r="F72" s="13">
        <v>4.8231029082457803E-18</v>
      </c>
      <c r="G72" s="6">
        <v>2</v>
      </c>
    </row>
    <row r="73" spans="1:7">
      <c r="A73" s="6" t="s">
        <v>2906</v>
      </c>
      <c r="B73" s="13">
        <v>1.6034433212543899E-35</v>
      </c>
      <c r="C73" s="6">
        <v>0.79078589157674894</v>
      </c>
      <c r="D73" s="6">
        <v>0.74199999999999999</v>
      </c>
      <c r="E73" s="6">
        <v>0.54600000000000004</v>
      </c>
      <c r="F73" s="13">
        <v>2.9116927270658501E-31</v>
      </c>
      <c r="G73" s="6">
        <v>2</v>
      </c>
    </row>
    <row r="74" spans="1:7">
      <c r="A74" s="6" t="s">
        <v>11386</v>
      </c>
      <c r="B74" s="13">
        <v>4.9835951139917297E-28</v>
      </c>
      <c r="C74" s="6">
        <v>0.78586970686594004</v>
      </c>
      <c r="D74" s="6">
        <v>0.27500000000000002</v>
      </c>
      <c r="E74" s="6">
        <v>9.9000000000000005E-2</v>
      </c>
      <c r="F74" s="13">
        <v>9.0497103674975906E-24</v>
      </c>
      <c r="G74" s="6">
        <v>2</v>
      </c>
    </row>
    <row r="75" spans="1:7">
      <c r="A75" s="6" t="s">
        <v>846</v>
      </c>
      <c r="B75" s="13">
        <v>1.7466296664871399E-21</v>
      </c>
      <c r="C75" s="6">
        <v>0.76706998091850898</v>
      </c>
      <c r="D75" s="6">
        <v>0.28699999999999998</v>
      </c>
      <c r="E75" s="6">
        <v>0.125</v>
      </c>
      <c r="F75" s="13">
        <v>3.1717048113739999E-17</v>
      </c>
      <c r="G75" s="6">
        <v>2</v>
      </c>
    </row>
    <row r="76" spans="1:7">
      <c r="A76" s="6" t="s">
        <v>857</v>
      </c>
      <c r="B76" s="13">
        <v>2.63976267630259E-17</v>
      </c>
      <c r="C76" s="6">
        <v>0.75518531495697505</v>
      </c>
      <c r="D76" s="6">
        <v>0.26300000000000001</v>
      </c>
      <c r="E76" s="6">
        <v>0.124</v>
      </c>
      <c r="F76" s="13">
        <v>4.7935450438978697E-13</v>
      </c>
      <c r="G76" s="6">
        <v>2</v>
      </c>
    </row>
    <row r="77" spans="1:7">
      <c r="A77" s="6" t="s">
        <v>1441</v>
      </c>
      <c r="B77" s="13">
        <v>7.03139358775053E-10</v>
      </c>
      <c r="C77" s="6">
        <v>0.75169258975283004</v>
      </c>
      <c r="D77" s="6">
        <v>0.38600000000000001</v>
      </c>
      <c r="E77" s="6">
        <v>0.28999999999999998</v>
      </c>
      <c r="F77" s="13">
        <v>1.27683076159962E-5</v>
      </c>
      <c r="G77" s="6">
        <v>2</v>
      </c>
    </row>
    <row r="78" spans="1:7">
      <c r="A78" s="6" t="s">
        <v>6174</v>
      </c>
      <c r="B78" s="13">
        <v>2.5330061171757199E-17</v>
      </c>
      <c r="C78" s="6">
        <v>0.74408590829312804</v>
      </c>
      <c r="D78" s="6">
        <v>0.38600000000000001</v>
      </c>
      <c r="E78" s="6">
        <v>0.23499999999999999</v>
      </c>
      <c r="F78" s="13">
        <v>4.5996858081793899E-13</v>
      </c>
      <c r="G78" s="6">
        <v>2</v>
      </c>
    </row>
    <row r="79" spans="1:7">
      <c r="A79" s="6" t="s">
        <v>2990</v>
      </c>
      <c r="B79" s="13">
        <v>5.7067797046487999E-13</v>
      </c>
      <c r="C79" s="6">
        <v>0.71489004339126705</v>
      </c>
      <c r="D79" s="6">
        <v>0.51200000000000001</v>
      </c>
      <c r="E79" s="6">
        <v>0.4</v>
      </c>
      <c r="F79" s="13">
        <v>1.03629412656718E-8</v>
      </c>
      <c r="G79" s="6">
        <v>2</v>
      </c>
    </row>
    <row r="80" spans="1:7">
      <c r="A80" s="6" t="s">
        <v>3018</v>
      </c>
      <c r="B80" s="13">
        <v>4.0649966258687703E-21</v>
      </c>
      <c r="C80" s="6">
        <v>0.700151346283169</v>
      </c>
      <c r="D80" s="6">
        <v>0.61099999999999999</v>
      </c>
      <c r="E80" s="6">
        <v>0.45</v>
      </c>
      <c r="F80" s="13">
        <v>7.3816273729150902E-17</v>
      </c>
      <c r="G80" s="6">
        <v>2</v>
      </c>
    </row>
    <row r="81" spans="1:7">
      <c r="A81" s="6" t="s">
        <v>494</v>
      </c>
      <c r="B81" s="13">
        <v>5.5093685626649002E-20</v>
      </c>
      <c r="C81" s="6">
        <v>0.69296405131025696</v>
      </c>
      <c r="D81" s="6">
        <v>0.48799999999999999</v>
      </c>
      <c r="E81" s="6">
        <v>0.32300000000000001</v>
      </c>
      <c r="F81" s="13">
        <v>1.0004462372943199E-15</v>
      </c>
      <c r="G81" s="6">
        <v>2</v>
      </c>
    </row>
    <row r="82" spans="1:7">
      <c r="A82" s="6" t="s">
        <v>2113</v>
      </c>
      <c r="B82" s="13">
        <v>4.9362868790478197E-7</v>
      </c>
      <c r="C82" s="6">
        <v>0.67625319107516801</v>
      </c>
      <c r="D82" s="6">
        <v>0.41699999999999998</v>
      </c>
      <c r="E82" s="6">
        <v>0.35199999999999998</v>
      </c>
      <c r="F82" s="6">
        <v>8.9638033436629395E-3</v>
      </c>
      <c r="G82" s="6">
        <v>2</v>
      </c>
    </row>
    <row r="83" spans="1:7">
      <c r="A83" s="6" t="s">
        <v>11387</v>
      </c>
      <c r="B83" s="13">
        <v>6.2427782496446297E-11</v>
      </c>
      <c r="C83" s="6">
        <v>0.65963394438098599</v>
      </c>
      <c r="D83" s="6">
        <v>0.315</v>
      </c>
      <c r="E83" s="6">
        <v>0.19800000000000001</v>
      </c>
      <c r="F83" s="13">
        <v>1.1336261023529699E-6</v>
      </c>
      <c r="G83" s="6">
        <v>2</v>
      </c>
    </row>
    <row r="84" spans="1:7">
      <c r="A84" s="6" t="s">
        <v>5579</v>
      </c>
      <c r="B84" s="13">
        <v>2.7498825366173801E-22</v>
      </c>
      <c r="C84" s="6">
        <v>0.64472157357858895</v>
      </c>
      <c r="D84" s="6">
        <v>0.26300000000000001</v>
      </c>
      <c r="E84" s="6">
        <v>0.105</v>
      </c>
      <c r="F84" s="13">
        <v>4.9935116982434898E-18</v>
      </c>
      <c r="G84" s="6">
        <v>2</v>
      </c>
    </row>
    <row r="85" spans="1:7">
      <c r="A85" s="6" t="s">
        <v>459</v>
      </c>
      <c r="B85" s="13">
        <v>5.189088585996E-17</v>
      </c>
      <c r="C85" s="6">
        <v>0.64351890583781801</v>
      </c>
      <c r="D85" s="6">
        <v>0.39600000000000002</v>
      </c>
      <c r="E85" s="6">
        <v>0.23300000000000001</v>
      </c>
      <c r="F85" s="13">
        <v>9.42286596331013E-13</v>
      </c>
      <c r="G85" s="6">
        <v>2</v>
      </c>
    </row>
    <row r="86" spans="1:7">
      <c r="A86" s="6" t="s">
        <v>3003</v>
      </c>
      <c r="B86" s="13">
        <v>1.02412574013763E-13</v>
      </c>
      <c r="C86" s="6">
        <v>0.62913929466295704</v>
      </c>
      <c r="D86" s="6">
        <v>0.50700000000000001</v>
      </c>
      <c r="E86" s="6">
        <v>0.379</v>
      </c>
      <c r="F86" s="13">
        <v>1.85970993151592E-9</v>
      </c>
      <c r="G86" s="6">
        <v>2</v>
      </c>
    </row>
    <row r="87" spans="1:7">
      <c r="A87" s="6" t="s">
        <v>4223</v>
      </c>
      <c r="B87" s="13">
        <v>1.8409746143353699E-17</v>
      </c>
      <c r="C87" s="6">
        <v>0.62395682069462599</v>
      </c>
      <c r="D87" s="6">
        <v>0.28000000000000003</v>
      </c>
      <c r="E87" s="6">
        <v>0.13200000000000001</v>
      </c>
      <c r="F87" s="13">
        <v>3.3430258021715901E-13</v>
      </c>
      <c r="G87" s="6">
        <v>2</v>
      </c>
    </row>
    <row r="88" spans="1:7">
      <c r="A88" s="6" t="s">
        <v>11388</v>
      </c>
      <c r="B88" s="13">
        <v>1.04159753618002E-13</v>
      </c>
      <c r="C88" s="6">
        <v>0.62334191759783897</v>
      </c>
      <c r="D88" s="6">
        <v>0.27700000000000002</v>
      </c>
      <c r="E88" s="6">
        <v>0.14799999999999999</v>
      </c>
      <c r="F88" s="13">
        <v>1.8914369659492901E-9</v>
      </c>
      <c r="G88" s="6">
        <v>2</v>
      </c>
    </row>
    <row r="89" spans="1:7">
      <c r="A89" s="6" t="s">
        <v>3009</v>
      </c>
      <c r="B89" s="13">
        <v>2.6892683697211403E-26</v>
      </c>
      <c r="C89" s="6">
        <v>0.61382559200845999</v>
      </c>
      <c r="D89" s="6">
        <v>0.73199999999999998</v>
      </c>
      <c r="E89" s="6">
        <v>0.622</v>
      </c>
      <c r="F89" s="13">
        <v>4.8834424325766202E-22</v>
      </c>
      <c r="G89" s="6">
        <v>2</v>
      </c>
    </row>
    <row r="90" spans="1:7">
      <c r="A90" s="6" t="s">
        <v>3309</v>
      </c>
      <c r="B90" s="13">
        <v>1.02977190888812E-12</v>
      </c>
      <c r="C90" s="6">
        <v>0.60339269598447498</v>
      </c>
      <c r="D90" s="6">
        <v>0.39300000000000002</v>
      </c>
      <c r="E90" s="6">
        <v>0.26600000000000001</v>
      </c>
      <c r="F90" s="13">
        <v>1.86996280934994E-8</v>
      </c>
      <c r="G90" s="6">
        <v>2</v>
      </c>
    </row>
    <row r="91" spans="1:7">
      <c r="A91" s="6" t="s">
        <v>366</v>
      </c>
      <c r="B91" s="13">
        <v>2.0770818712894301E-14</v>
      </c>
      <c r="C91" s="6">
        <v>0.60129874343235301</v>
      </c>
      <c r="D91" s="6">
        <v>0.35099999999999998</v>
      </c>
      <c r="E91" s="6">
        <v>0.21</v>
      </c>
      <c r="F91" s="13">
        <v>3.7717729700744801E-10</v>
      </c>
      <c r="G91" s="6">
        <v>2</v>
      </c>
    </row>
    <row r="92" spans="1:7">
      <c r="A92" s="6" t="s">
        <v>3217</v>
      </c>
      <c r="B92" s="13">
        <v>2.88917205410326E-13</v>
      </c>
      <c r="C92" s="6">
        <v>0.59337104784227401</v>
      </c>
      <c r="D92" s="6">
        <v>0.37</v>
      </c>
      <c r="E92" s="6">
        <v>0.23699999999999999</v>
      </c>
      <c r="F92" s="13">
        <v>5.2464475330461102E-9</v>
      </c>
      <c r="G92" s="6">
        <v>2</v>
      </c>
    </row>
    <row r="93" spans="1:7">
      <c r="A93" s="6" t="s">
        <v>3071</v>
      </c>
      <c r="B93" s="13">
        <v>6.1751893918624203E-15</v>
      </c>
      <c r="C93" s="6">
        <v>0.57387773844812195</v>
      </c>
      <c r="D93" s="6">
        <v>0.66100000000000003</v>
      </c>
      <c r="E93" s="6">
        <v>0.61699999999999999</v>
      </c>
      <c r="F93" s="13">
        <v>1.1213526416683001E-10</v>
      </c>
      <c r="G93" s="6">
        <v>2</v>
      </c>
    </row>
    <row r="94" spans="1:7">
      <c r="A94" s="6" t="s">
        <v>920</v>
      </c>
      <c r="B94" s="13">
        <v>1.0327516250320201E-12</v>
      </c>
      <c r="C94" s="6">
        <v>0.54680814189147997</v>
      </c>
      <c r="D94" s="6">
        <v>0.51900000000000002</v>
      </c>
      <c r="E94" s="6">
        <v>0.39400000000000002</v>
      </c>
      <c r="F94" s="13">
        <v>1.8753736758956502E-8</v>
      </c>
      <c r="G94" s="6">
        <v>2</v>
      </c>
    </row>
    <row r="95" spans="1:7">
      <c r="A95" s="6" t="s">
        <v>3089</v>
      </c>
      <c r="B95" s="13">
        <v>8.2227300609851501E-12</v>
      </c>
      <c r="C95" s="6">
        <v>0.54182531047330995</v>
      </c>
      <c r="D95" s="6">
        <v>0.42199999999999999</v>
      </c>
      <c r="E95" s="6">
        <v>0.29599999999999999</v>
      </c>
      <c r="F95" s="13">
        <v>1.4931655517742901E-7</v>
      </c>
      <c r="G95" s="6">
        <v>2</v>
      </c>
    </row>
    <row r="96" spans="1:7">
      <c r="A96" s="6" t="s">
        <v>905</v>
      </c>
      <c r="B96" s="6">
        <v>9.3335365502230701E-3</v>
      </c>
      <c r="C96" s="6">
        <v>0.54053079982910102</v>
      </c>
      <c r="D96" s="6">
        <v>0.32700000000000001</v>
      </c>
      <c r="E96" s="6">
        <v>0.29699999999999999</v>
      </c>
      <c r="F96" s="6">
        <v>1</v>
      </c>
      <c r="G96" s="6">
        <v>2</v>
      </c>
    </row>
    <row r="97" spans="1:7">
      <c r="A97" s="6" t="s">
        <v>3358</v>
      </c>
      <c r="B97" s="13">
        <v>1.7714763615804401E-10</v>
      </c>
      <c r="C97" s="6">
        <v>0.52057960725144903</v>
      </c>
      <c r="D97" s="6">
        <v>0.436</v>
      </c>
      <c r="E97" s="6">
        <v>0.33100000000000002</v>
      </c>
      <c r="F97" s="13">
        <v>3.2168239249939201E-6</v>
      </c>
      <c r="G97" s="6">
        <v>2</v>
      </c>
    </row>
    <row r="98" spans="1:7">
      <c r="A98" s="6" t="s">
        <v>3260</v>
      </c>
      <c r="B98" s="13">
        <v>6.7315987479951001E-16</v>
      </c>
      <c r="C98" s="6">
        <v>0.50977577686670705</v>
      </c>
      <c r="D98" s="6">
        <v>0.71299999999999997</v>
      </c>
      <c r="E98" s="6">
        <v>0.66500000000000004</v>
      </c>
      <c r="F98" s="13">
        <v>1.22239101664843E-11</v>
      </c>
      <c r="G98" s="6">
        <v>2</v>
      </c>
    </row>
    <row r="99" spans="1:7">
      <c r="A99" s="6" t="s">
        <v>5626</v>
      </c>
      <c r="B99" s="13">
        <v>4.07522565656554E-8</v>
      </c>
      <c r="C99" s="6">
        <v>0.50481176020127105</v>
      </c>
      <c r="D99" s="6">
        <v>0.434</v>
      </c>
      <c r="E99" s="6">
        <v>0.35299999999999998</v>
      </c>
      <c r="F99" s="6">
        <v>7.4002022697573701E-4</v>
      </c>
      <c r="G99" s="6">
        <v>2</v>
      </c>
    </row>
    <row r="100" spans="1:7">
      <c r="A100" s="6" t="s">
        <v>2414</v>
      </c>
      <c r="B100" s="13">
        <v>7.8925525005543297E-9</v>
      </c>
      <c r="C100" s="6">
        <v>0.50473842420130799</v>
      </c>
      <c r="D100" s="6">
        <v>0.36499999999999999</v>
      </c>
      <c r="E100" s="6">
        <v>0.26700000000000002</v>
      </c>
      <c r="F100" s="6">
        <v>1.4332086085756601E-4</v>
      </c>
      <c r="G100" s="6">
        <v>2</v>
      </c>
    </row>
    <row r="101" spans="1:7">
      <c r="A101" s="6" t="s">
        <v>121</v>
      </c>
      <c r="B101" s="13">
        <v>1.8770215054389101E-7</v>
      </c>
      <c r="C101" s="6">
        <v>0.497710912295112</v>
      </c>
      <c r="D101" s="6">
        <v>0.40300000000000002</v>
      </c>
      <c r="E101" s="6">
        <v>0.317</v>
      </c>
      <c r="F101" s="6">
        <v>3.4084833517265198E-3</v>
      </c>
      <c r="G101" s="6">
        <v>2</v>
      </c>
    </row>
    <row r="102" spans="1:7">
      <c r="A102" s="6" t="s">
        <v>1405</v>
      </c>
      <c r="B102" s="13">
        <v>2.4405397353077099E-7</v>
      </c>
      <c r="C102" s="6">
        <v>0.48235993242145497</v>
      </c>
      <c r="D102" s="6">
        <v>0.25800000000000001</v>
      </c>
      <c r="E102" s="6">
        <v>0.17399999999999999</v>
      </c>
      <c r="F102" s="6">
        <v>4.4317761053452804E-3</v>
      </c>
      <c r="G102" s="6">
        <v>2</v>
      </c>
    </row>
    <row r="103" spans="1:7">
      <c r="A103" s="6" t="s">
        <v>3459</v>
      </c>
      <c r="B103" s="13">
        <v>1.39754450681877E-8</v>
      </c>
      <c r="C103" s="6">
        <v>0.48183786394603001</v>
      </c>
      <c r="D103" s="6">
        <v>0.55500000000000005</v>
      </c>
      <c r="E103" s="6">
        <v>0.496</v>
      </c>
      <c r="F103" s="6">
        <v>2.5378010699322098E-4</v>
      </c>
      <c r="G103" s="6">
        <v>2</v>
      </c>
    </row>
    <row r="104" spans="1:7">
      <c r="A104" s="6" t="s">
        <v>295</v>
      </c>
      <c r="B104" s="13">
        <v>7.5476871897266605E-5</v>
      </c>
      <c r="C104" s="6">
        <v>0.47781275569515802</v>
      </c>
      <c r="D104" s="6">
        <v>0.26500000000000001</v>
      </c>
      <c r="E104" s="6">
        <v>0.19900000000000001</v>
      </c>
      <c r="F104" s="6">
        <v>1</v>
      </c>
      <c r="G104" s="6">
        <v>2</v>
      </c>
    </row>
    <row r="105" spans="1:7">
      <c r="A105" s="6" t="s">
        <v>4589</v>
      </c>
      <c r="B105" s="13">
        <v>1.45658759086672E-7</v>
      </c>
      <c r="C105" s="6">
        <v>0.47611058436718801</v>
      </c>
      <c r="D105" s="6">
        <v>0.26800000000000002</v>
      </c>
      <c r="E105" s="6">
        <v>0.17699999999999999</v>
      </c>
      <c r="F105" s="6">
        <v>2.64501740625487E-3</v>
      </c>
      <c r="G105" s="6">
        <v>2</v>
      </c>
    </row>
    <row r="106" spans="1:7">
      <c r="A106" s="6" t="s">
        <v>3244</v>
      </c>
      <c r="B106" s="6">
        <v>5.6799006430685497E-3</v>
      </c>
      <c r="C106" s="6">
        <v>0.475036371797535</v>
      </c>
      <c r="D106" s="6">
        <v>0.33900000000000002</v>
      </c>
      <c r="E106" s="6">
        <v>0.311</v>
      </c>
      <c r="F106" s="6">
        <v>1</v>
      </c>
      <c r="G106" s="6">
        <v>2</v>
      </c>
    </row>
    <row r="107" spans="1:7">
      <c r="A107" s="6" t="s">
        <v>5230</v>
      </c>
      <c r="B107" s="13">
        <v>3.0174543395624198E-7</v>
      </c>
      <c r="C107" s="6">
        <v>0.46229332558757702</v>
      </c>
      <c r="D107" s="6">
        <v>0.29899999999999999</v>
      </c>
      <c r="E107" s="6">
        <v>0.21199999999999999</v>
      </c>
      <c r="F107" s="6">
        <v>5.4793953352114001E-3</v>
      </c>
      <c r="G107" s="6">
        <v>2</v>
      </c>
    </row>
    <row r="108" spans="1:7">
      <c r="A108" s="6" t="s">
        <v>1067</v>
      </c>
      <c r="B108" s="13">
        <v>8.48404557981615E-6</v>
      </c>
      <c r="C108" s="6">
        <v>0.45552982407154602</v>
      </c>
      <c r="D108" s="6">
        <v>0.35299999999999998</v>
      </c>
      <c r="E108" s="6">
        <v>0.28599999999999998</v>
      </c>
      <c r="F108" s="6">
        <v>0.15406178368388099</v>
      </c>
      <c r="G108" s="6">
        <v>2</v>
      </c>
    </row>
    <row r="109" spans="1:7">
      <c r="A109" s="6" t="s">
        <v>8127</v>
      </c>
      <c r="B109" s="6">
        <v>4.7792775452428198E-4</v>
      </c>
      <c r="C109" s="6">
        <v>0.446356829840721</v>
      </c>
      <c r="D109" s="6">
        <v>0.26800000000000002</v>
      </c>
      <c r="E109" s="6">
        <v>0.216</v>
      </c>
      <c r="F109" s="6">
        <v>1</v>
      </c>
      <c r="G109" s="6">
        <v>2</v>
      </c>
    </row>
    <row r="110" spans="1:7">
      <c r="A110" s="6" t="s">
        <v>430</v>
      </c>
      <c r="B110" s="13">
        <v>4.3686073418671502E-6</v>
      </c>
      <c r="C110" s="6">
        <v>0.44537125818951201</v>
      </c>
      <c r="D110" s="6">
        <v>0.39600000000000002</v>
      </c>
      <c r="E110" s="6">
        <v>0.32800000000000001</v>
      </c>
      <c r="F110" s="6">
        <v>7.93295407209655E-2</v>
      </c>
      <c r="G110" s="6">
        <v>2</v>
      </c>
    </row>
    <row r="111" spans="1:7">
      <c r="A111" s="6" t="s">
        <v>1708</v>
      </c>
      <c r="B111" s="13">
        <v>7.3243992335709295E-5</v>
      </c>
      <c r="C111" s="6">
        <v>0.44022763337721199</v>
      </c>
      <c r="D111" s="6">
        <v>0.29399999999999998</v>
      </c>
      <c r="E111" s="6">
        <v>0.22700000000000001</v>
      </c>
      <c r="F111" s="6">
        <v>1</v>
      </c>
      <c r="G111" s="6">
        <v>2</v>
      </c>
    </row>
    <row r="112" spans="1:7">
      <c r="A112" s="6" t="s">
        <v>1412</v>
      </c>
      <c r="B112" s="13">
        <v>6.4854599982535397E-8</v>
      </c>
      <c r="C112" s="6">
        <v>0.435036791730737</v>
      </c>
      <c r="D112" s="6">
        <v>0.28699999999999998</v>
      </c>
      <c r="E112" s="6">
        <v>0.189</v>
      </c>
      <c r="F112" s="6">
        <v>1.17769468108286E-3</v>
      </c>
      <c r="G112" s="6">
        <v>2</v>
      </c>
    </row>
    <row r="113" spans="1:7">
      <c r="A113" s="6" t="s">
        <v>1070</v>
      </c>
      <c r="B113" s="13">
        <v>1.9371145719819201E-11</v>
      </c>
      <c r="C113" s="6">
        <v>0.42399497028913802</v>
      </c>
      <c r="D113" s="6">
        <v>0.749</v>
      </c>
      <c r="E113" s="6">
        <v>0.749</v>
      </c>
      <c r="F113" s="13">
        <v>3.51760635126197E-7</v>
      </c>
      <c r="G113" s="6">
        <v>2</v>
      </c>
    </row>
    <row r="114" spans="1:7">
      <c r="A114" s="6" t="s">
        <v>11389</v>
      </c>
      <c r="B114" s="13">
        <v>1.76055221227163E-5</v>
      </c>
      <c r="C114" s="6">
        <v>0.423391136313857</v>
      </c>
      <c r="D114" s="6">
        <v>0.29099999999999998</v>
      </c>
      <c r="E114" s="6">
        <v>0.221</v>
      </c>
      <c r="F114" s="6">
        <v>0.31969867622640602</v>
      </c>
      <c r="G114" s="6">
        <v>2</v>
      </c>
    </row>
    <row r="115" spans="1:7">
      <c r="A115" s="6" t="s">
        <v>211</v>
      </c>
      <c r="B115" s="13">
        <v>2.1889686028300201E-5</v>
      </c>
      <c r="C115" s="6">
        <v>0.42268524358878201</v>
      </c>
      <c r="D115" s="6">
        <v>0.26300000000000001</v>
      </c>
      <c r="E115" s="6">
        <v>0.19500000000000001</v>
      </c>
      <c r="F115" s="6">
        <v>0.39749480858790398</v>
      </c>
      <c r="G115" s="6">
        <v>2</v>
      </c>
    </row>
    <row r="116" spans="1:7">
      <c r="A116" s="6" t="s">
        <v>3167</v>
      </c>
      <c r="B116" s="13">
        <v>7.5407378440923199E-6</v>
      </c>
      <c r="C116" s="6">
        <v>0.42116442263052101</v>
      </c>
      <c r="D116" s="6">
        <v>0.42399999999999999</v>
      </c>
      <c r="E116" s="6">
        <v>0.35899999999999999</v>
      </c>
      <c r="F116" s="6">
        <v>0.13693225851087201</v>
      </c>
      <c r="G116" s="6">
        <v>2</v>
      </c>
    </row>
    <row r="117" spans="1:7">
      <c r="A117" s="6" t="s">
        <v>5559</v>
      </c>
      <c r="B117" s="6">
        <v>1.4226158673997E-4</v>
      </c>
      <c r="C117" s="6">
        <v>0.40958500045589602</v>
      </c>
      <c r="D117" s="6">
        <v>0.251</v>
      </c>
      <c r="E117" s="6">
        <v>0.19</v>
      </c>
      <c r="F117" s="6">
        <v>1</v>
      </c>
      <c r="G117" s="6">
        <v>2</v>
      </c>
    </row>
    <row r="118" spans="1:7">
      <c r="A118" s="6" t="s">
        <v>1750</v>
      </c>
      <c r="B118" s="13">
        <v>1.7109703168826502E-21</v>
      </c>
      <c r="C118" s="6">
        <v>0.40013372650298701</v>
      </c>
      <c r="D118" s="6">
        <v>0.85499999999999998</v>
      </c>
      <c r="E118" s="6">
        <v>0.79</v>
      </c>
      <c r="F118" s="13">
        <v>3.1069509984272E-17</v>
      </c>
      <c r="G118" s="6">
        <v>2</v>
      </c>
    </row>
    <row r="119" spans="1:7">
      <c r="A119" s="6" t="s">
        <v>3362</v>
      </c>
      <c r="B119" s="13">
        <v>2.7825339606090701E-5</v>
      </c>
      <c r="C119" s="6">
        <v>0.39541869016388198</v>
      </c>
      <c r="D119" s="6">
        <v>0.36499999999999999</v>
      </c>
      <c r="E119" s="6">
        <v>0.30199999999999999</v>
      </c>
      <c r="F119" s="6">
        <v>0.505280341907</v>
      </c>
      <c r="G119" s="6">
        <v>2</v>
      </c>
    </row>
    <row r="120" spans="1:7">
      <c r="A120" s="6" t="s">
        <v>1461</v>
      </c>
      <c r="B120" s="13">
        <v>8.90335594805283E-20</v>
      </c>
      <c r="C120" s="6">
        <v>0.38526334834162101</v>
      </c>
      <c r="D120" s="6">
        <v>0.86</v>
      </c>
      <c r="E120" s="6">
        <v>0.873</v>
      </c>
      <c r="F120" s="13">
        <v>1.6167604066069101E-15</v>
      </c>
      <c r="G120" s="6">
        <v>2</v>
      </c>
    </row>
    <row r="121" spans="1:7">
      <c r="A121" s="6" t="s">
        <v>10354</v>
      </c>
      <c r="B121" s="6">
        <v>1.41328114123892E-3</v>
      </c>
      <c r="C121" s="6">
        <v>0.38180251402633503</v>
      </c>
      <c r="D121" s="6">
        <v>0.28000000000000003</v>
      </c>
      <c r="E121" s="6">
        <v>0.23300000000000001</v>
      </c>
      <c r="F121" s="6">
        <v>1</v>
      </c>
      <c r="G121" s="6">
        <v>2</v>
      </c>
    </row>
    <row r="122" spans="1:7">
      <c r="A122" s="6" t="s">
        <v>11390</v>
      </c>
      <c r="B122" s="6">
        <v>9.5936255455899698E-4</v>
      </c>
      <c r="C122" s="6">
        <v>0.366213208132809</v>
      </c>
      <c r="D122" s="6">
        <v>0.372</v>
      </c>
      <c r="E122" s="6">
        <v>0.33400000000000002</v>
      </c>
      <c r="F122" s="6">
        <v>1</v>
      </c>
      <c r="G122" s="6">
        <v>2</v>
      </c>
    </row>
    <row r="123" spans="1:7">
      <c r="A123" s="6" t="s">
        <v>621</v>
      </c>
      <c r="B123" s="6">
        <v>5.0137134953151302E-4</v>
      </c>
      <c r="C123" s="6">
        <v>0.35471952986253902</v>
      </c>
      <c r="D123" s="6">
        <v>0.44800000000000001</v>
      </c>
      <c r="E123" s="6">
        <v>0.41399999999999998</v>
      </c>
      <c r="F123" s="6">
        <v>1</v>
      </c>
      <c r="G123" s="6">
        <v>2</v>
      </c>
    </row>
    <row r="124" spans="1:7">
      <c r="A124" s="6" t="s">
        <v>7186</v>
      </c>
      <c r="B124" s="6">
        <v>2.6776828836429399E-3</v>
      </c>
      <c r="C124" s="6">
        <v>0.35439487740700398</v>
      </c>
      <c r="D124" s="6">
        <v>0.25800000000000001</v>
      </c>
      <c r="E124" s="6">
        <v>0.21199999999999999</v>
      </c>
      <c r="F124" s="6">
        <v>1</v>
      </c>
      <c r="G124" s="6">
        <v>2</v>
      </c>
    </row>
    <row r="125" spans="1:7">
      <c r="A125" s="6" t="s">
        <v>1991</v>
      </c>
      <c r="B125" s="6">
        <v>3.7230112127974798E-4</v>
      </c>
      <c r="C125" s="6">
        <v>0.35297747079949199</v>
      </c>
      <c r="D125" s="6">
        <v>0.308</v>
      </c>
      <c r="E125" s="6">
        <v>0.25</v>
      </c>
      <c r="F125" s="6">
        <v>1</v>
      </c>
      <c r="G125" s="6">
        <v>2</v>
      </c>
    </row>
    <row r="126" spans="1:7">
      <c r="A126" s="6" t="s">
        <v>903</v>
      </c>
      <c r="B126" s="6">
        <v>3.1770013490587199E-3</v>
      </c>
      <c r="C126" s="6">
        <v>0.34487775549135902</v>
      </c>
      <c r="D126" s="6">
        <v>0.25600000000000001</v>
      </c>
      <c r="E126" s="6">
        <v>0.21</v>
      </c>
      <c r="F126" s="6">
        <v>1</v>
      </c>
      <c r="G126" s="6">
        <v>2</v>
      </c>
    </row>
    <row r="127" spans="1:7">
      <c r="A127" s="6" t="s">
        <v>11391</v>
      </c>
      <c r="B127" s="6">
        <v>7.7521836029541599E-3</v>
      </c>
      <c r="C127" s="6">
        <v>0.33664088876682002</v>
      </c>
      <c r="D127" s="6">
        <v>0.27500000000000002</v>
      </c>
      <c r="E127" s="6">
        <v>0.23699999999999999</v>
      </c>
      <c r="F127" s="6">
        <v>1</v>
      </c>
      <c r="G127" s="6">
        <v>2</v>
      </c>
    </row>
    <row r="128" spans="1:7">
      <c r="A128" s="6" t="s">
        <v>1195</v>
      </c>
      <c r="B128" s="6">
        <v>3.4458973477726001E-3</v>
      </c>
      <c r="C128" s="6">
        <v>0.33310961255106603</v>
      </c>
      <c r="D128" s="6">
        <v>0.254</v>
      </c>
      <c r="E128" s="6">
        <v>0.20699999999999999</v>
      </c>
      <c r="F128" s="6">
        <v>1</v>
      </c>
      <c r="G128" s="6">
        <v>2</v>
      </c>
    </row>
    <row r="129" spans="1:7">
      <c r="A129" s="6" t="s">
        <v>351</v>
      </c>
      <c r="B129" s="6">
        <v>2.8007477351374502E-3</v>
      </c>
      <c r="C129" s="6">
        <v>0.33200574344292499</v>
      </c>
      <c r="D129" s="6">
        <v>0.27300000000000002</v>
      </c>
      <c r="E129" s="6">
        <v>0.22900000000000001</v>
      </c>
      <c r="F129" s="6">
        <v>1</v>
      </c>
      <c r="G129" s="6">
        <v>2</v>
      </c>
    </row>
    <row r="130" spans="1:7">
      <c r="A130" s="6" t="s">
        <v>320</v>
      </c>
      <c r="B130" s="13">
        <v>8.5427352310194201E-7</v>
      </c>
      <c r="C130" s="6">
        <v>0.33111300999271598</v>
      </c>
      <c r="D130" s="6">
        <v>0.623</v>
      </c>
      <c r="E130" s="6">
        <v>0.58599999999999997</v>
      </c>
      <c r="F130" s="6">
        <v>1.55127529060082E-2</v>
      </c>
      <c r="G130" s="6">
        <v>2</v>
      </c>
    </row>
    <row r="131" spans="1:7">
      <c r="A131" s="6" t="s">
        <v>2898</v>
      </c>
      <c r="B131" s="13">
        <v>1.35581080187797E-10</v>
      </c>
      <c r="C131" s="6">
        <v>0.330945917127621</v>
      </c>
      <c r="D131" s="6">
        <v>0.79600000000000004</v>
      </c>
      <c r="E131" s="6">
        <v>0.751</v>
      </c>
      <c r="F131" s="13">
        <v>2.4620168351302001E-6</v>
      </c>
      <c r="G131" s="6">
        <v>2</v>
      </c>
    </row>
    <row r="132" spans="1:7">
      <c r="A132" s="6" t="s">
        <v>3144</v>
      </c>
      <c r="B132" s="6">
        <v>6.16961847259869E-4</v>
      </c>
      <c r="C132" s="6">
        <v>0.32038299833148498</v>
      </c>
      <c r="D132" s="6">
        <v>0.54</v>
      </c>
      <c r="E132" s="6">
        <v>0.53100000000000003</v>
      </c>
      <c r="F132" s="6">
        <v>1</v>
      </c>
      <c r="G132" s="6">
        <v>2</v>
      </c>
    </row>
    <row r="133" spans="1:7">
      <c r="A133" s="6" t="s">
        <v>2731</v>
      </c>
      <c r="B133" s="6">
        <v>1.44205415999165E-3</v>
      </c>
      <c r="C133" s="6">
        <v>0.31830924678116401</v>
      </c>
      <c r="D133" s="6">
        <v>0.315</v>
      </c>
      <c r="E133" s="6">
        <v>0.26300000000000001</v>
      </c>
      <c r="F133" s="6">
        <v>1</v>
      </c>
      <c r="G133" s="6">
        <v>2</v>
      </c>
    </row>
    <row r="134" spans="1:7">
      <c r="A134" s="6" t="s">
        <v>1388</v>
      </c>
      <c r="B134" s="6">
        <v>3.3336100276667802E-3</v>
      </c>
      <c r="C134" s="6">
        <v>0.30641099929430499</v>
      </c>
      <c r="D134" s="6">
        <v>0.26100000000000001</v>
      </c>
      <c r="E134" s="6">
        <v>0.21099999999999999</v>
      </c>
      <c r="F134" s="6">
        <v>1</v>
      </c>
      <c r="G134" s="6">
        <v>2</v>
      </c>
    </row>
    <row r="135" spans="1:7">
      <c r="A135" s="6" t="s">
        <v>2997</v>
      </c>
      <c r="B135" s="13">
        <v>9.7159755124575698E-5</v>
      </c>
      <c r="C135" s="6">
        <v>0.30597157587918</v>
      </c>
      <c r="D135" s="6">
        <v>0.60199999999999998</v>
      </c>
      <c r="E135" s="6">
        <v>0.60699999999999998</v>
      </c>
      <c r="F135" s="6">
        <v>1</v>
      </c>
      <c r="G135" s="6">
        <v>2</v>
      </c>
    </row>
    <row r="136" spans="1:7">
      <c r="A136" s="6" t="s">
        <v>2914</v>
      </c>
      <c r="B136" s="13">
        <v>1.29016583539269E-5</v>
      </c>
      <c r="C136" s="6">
        <v>0.295050698149535</v>
      </c>
      <c r="D136" s="6">
        <v>0.69699999999999995</v>
      </c>
      <c r="E136" s="6">
        <v>0.71399999999999997</v>
      </c>
      <c r="F136" s="6">
        <v>0.23428121404895899</v>
      </c>
      <c r="G136" s="6">
        <v>2</v>
      </c>
    </row>
    <row r="137" spans="1:7">
      <c r="A137" s="6" t="s">
        <v>3436</v>
      </c>
      <c r="B137" s="6">
        <v>6.8863037970853698E-3</v>
      </c>
      <c r="C137" s="6">
        <v>0.27187941964142098</v>
      </c>
      <c r="D137" s="6">
        <v>0.505</v>
      </c>
      <c r="E137" s="6">
        <v>0.50800000000000001</v>
      </c>
      <c r="F137" s="6">
        <v>1</v>
      </c>
      <c r="G137" s="6">
        <v>2</v>
      </c>
    </row>
    <row r="138" spans="1:7">
      <c r="A138" s="6" t="s">
        <v>2947</v>
      </c>
      <c r="B138" s="13">
        <v>1.85377470304975E-8</v>
      </c>
      <c r="C138" s="6">
        <v>0.26237491931870899</v>
      </c>
      <c r="D138" s="6">
        <v>0.80600000000000005</v>
      </c>
      <c r="E138" s="6">
        <v>0.82099999999999995</v>
      </c>
      <c r="F138" s="6">
        <v>3.3662694832680399E-4</v>
      </c>
      <c r="G138" s="6">
        <v>2</v>
      </c>
    </row>
    <row r="139" spans="1:7">
      <c r="A139" s="6" t="s">
        <v>156</v>
      </c>
      <c r="B139" s="6">
        <v>9.1885368033214308E-3</v>
      </c>
      <c r="C139" s="6">
        <v>0.26080041069807403</v>
      </c>
      <c r="D139" s="6">
        <v>0.39100000000000001</v>
      </c>
      <c r="E139" s="6">
        <v>0.36199999999999999</v>
      </c>
      <c r="F139" s="6">
        <v>1</v>
      </c>
      <c r="G139" s="6">
        <v>2</v>
      </c>
    </row>
    <row r="140" spans="1:7">
      <c r="A140" s="6" t="s">
        <v>337</v>
      </c>
      <c r="B140" s="6">
        <v>9.0962441768271205E-3</v>
      </c>
      <c r="C140" s="6">
        <v>0.25952665235001199</v>
      </c>
      <c r="D140" s="6">
        <v>0.49299999999999999</v>
      </c>
      <c r="E140" s="6">
        <v>0.498</v>
      </c>
      <c r="F140" s="6">
        <v>1</v>
      </c>
      <c r="G140" s="6">
        <v>2</v>
      </c>
    </row>
    <row r="141" spans="1:7">
      <c r="A141" s="6" t="s">
        <v>2943</v>
      </c>
      <c r="B141" s="13">
        <v>1.6511912220748698E-8</v>
      </c>
      <c r="C141" s="6">
        <v>0.255222784717484</v>
      </c>
      <c r="D141" s="6">
        <v>0.83399999999999996</v>
      </c>
      <c r="E141" s="6">
        <v>0.86899999999999999</v>
      </c>
      <c r="F141" s="6">
        <v>2.99839814016575E-4</v>
      </c>
      <c r="G141" s="6">
        <v>2</v>
      </c>
    </row>
    <row r="142" spans="1:7">
      <c r="A142" s="6" t="s">
        <v>848</v>
      </c>
      <c r="B142" s="13">
        <v>1.5608622411048199E-17</v>
      </c>
      <c r="C142" s="6">
        <v>1.5771619241188899</v>
      </c>
      <c r="D142" s="6">
        <v>0.52300000000000002</v>
      </c>
      <c r="E142" s="6">
        <v>0.26600000000000001</v>
      </c>
      <c r="F142" s="13">
        <v>2.8343697436222398E-13</v>
      </c>
      <c r="G142" s="6">
        <v>3</v>
      </c>
    </row>
    <row r="143" spans="1:7">
      <c r="A143" s="6" t="s">
        <v>882</v>
      </c>
      <c r="B143" s="13">
        <v>3.8288792432315902E-20</v>
      </c>
      <c r="C143" s="6">
        <v>1.45602539880205</v>
      </c>
      <c r="D143" s="6">
        <v>0.44500000000000001</v>
      </c>
      <c r="E143" s="6">
        <v>0.19400000000000001</v>
      </c>
      <c r="F143" s="13">
        <v>6.9528618177842499E-16</v>
      </c>
      <c r="G143" s="6">
        <v>3</v>
      </c>
    </row>
    <row r="144" spans="1:7">
      <c r="A144" s="6" t="s">
        <v>2440</v>
      </c>
      <c r="B144" s="13">
        <v>4.7270360488979102E-25</v>
      </c>
      <c r="C144" s="6">
        <v>1.32713978353949</v>
      </c>
      <c r="D144" s="6">
        <v>0.53500000000000003</v>
      </c>
      <c r="E144" s="6">
        <v>0.218</v>
      </c>
      <c r="F144" s="13">
        <v>8.5838247611937196E-21</v>
      </c>
      <c r="G144" s="6">
        <v>3</v>
      </c>
    </row>
    <row r="145" spans="1:7">
      <c r="A145" s="6" t="s">
        <v>886</v>
      </c>
      <c r="B145" s="13">
        <v>2.1115435366524299E-17</v>
      </c>
      <c r="C145" s="6">
        <v>1.26696883212684</v>
      </c>
      <c r="D145" s="6">
        <v>0.56799999999999995</v>
      </c>
      <c r="E145" s="6">
        <v>0.32600000000000001</v>
      </c>
      <c r="F145" s="13">
        <v>3.8343519082071498E-13</v>
      </c>
      <c r="G145" s="6">
        <v>3</v>
      </c>
    </row>
    <row r="146" spans="1:7">
      <c r="A146" s="6" t="s">
        <v>1148</v>
      </c>
      <c r="B146" s="13">
        <v>5.0377401142812502E-27</v>
      </c>
      <c r="C146" s="6">
        <v>1.19003694062109</v>
      </c>
      <c r="D146" s="6">
        <v>0.432</v>
      </c>
      <c r="E146" s="6">
        <v>0.14299999999999999</v>
      </c>
      <c r="F146" s="13">
        <v>9.1480322735233304E-23</v>
      </c>
      <c r="G146" s="6">
        <v>3</v>
      </c>
    </row>
    <row r="147" spans="1:7">
      <c r="A147" s="6" t="s">
        <v>1559</v>
      </c>
      <c r="B147" s="13">
        <v>3.7145123143348001E-34</v>
      </c>
      <c r="C147" s="6">
        <v>1.08246494887024</v>
      </c>
      <c r="D147" s="6">
        <v>0.34799999999999998</v>
      </c>
      <c r="E147" s="6">
        <v>7.2999999999999995E-2</v>
      </c>
      <c r="F147" s="13">
        <v>6.7451829116005601E-30</v>
      </c>
      <c r="G147" s="6">
        <v>3</v>
      </c>
    </row>
    <row r="148" spans="1:7">
      <c r="A148" s="6" t="s">
        <v>1080</v>
      </c>
      <c r="B148" s="13">
        <v>6.0954026674549395E-17</v>
      </c>
      <c r="C148" s="6">
        <v>1.0677193285078399</v>
      </c>
      <c r="D148" s="6">
        <v>0.53500000000000003</v>
      </c>
      <c r="E148" s="6">
        <v>0.29099999999999998</v>
      </c>
      <c r="F148" s="13">
        <v>1.1068641703831401E-12</v>
      </c>
      <c r="G148" s="6">
        <v>3</v>
      </c>
    </row>
    <row r="149" spans="1:7">
      <c r="A149" s="6" t="s">
        <v>3672</v>
      </c>
      <c r="B149" s="13">
        <v>2.3433772882139699E-24</v>
      </c>
      <c r="C149" s="6">
        <v>1.0666401171351101</v>
      </c>
      <c r="D149" s="6">
        <v>0.51</v>
      </c>
      <c r="E149" s="6">
        <v>0.20200000000000001</v>
      </c>
      <c r="F149" s="13">
        <v>4.2553388176677397E-20</v>
      </c>
      <c r="G149" s="6">
        <v>3</v>
      </c>
    </row>
    <row r="150" spans="1:7">
      <c r="A150" s="6" t="s">
        <v>1706</v>
      </c>
      <c r="B150" s="13">
        <v>1.2836647435070101E-25</v>
      </c>
      <c r="C150" s="6">
        <v>1.0217827865093601</v>
      </c>
      <c r="D150" s="6">
        <v>0.96099999999999997</v>
      </c>
      <c r="E150" s="6">
        <v>0.78400000000000003</v>
      </c>
      <c r="F150" s="13">
        <v>2.3310068077343799E-21</v>
      </c>
      <c r="G150" s="6">
        <v>3</v>
      </c>
    </row>
    <row r="151" spans="1:7">
      <c r="A151" s="6" t="s">
        <v>1901</v>
      </c>
      <c r="B151" s="13">
        <v>1.2178223934530899E-12</v>
      </c>
      <c r="C151" s="6">
        <v>0.98823651918080602</v>
      </c>
      <c r="D151" s="6">
        <v>0.316</v>
      </c>
      <c r="E151" s="6">
        <v>0.13200000000000001</v>
      </c>
      <c r="F151" s="13">
        <v>2.21144368427146E-8</v>
      </c>
      <c r="G151" s="6">
        <v>3</v>
      </c>
    </row>
    <row r="152" spans="1:7">
      <c r="A152" s="6" t="s">
        <v>1138</v>
      </c>
      <c r="B152" s="13">
        <v>1.59832776697886E-25</v>
      </c>
      <c r="C152" s="6">
        <v>0.97104958928040097</v>
      </c>
      <c r="D152" s="6">
        <v>0.41899999999999998</v>
      </c>
      <c r="E152" s="6">
        <v>0.13700000000000001</v>
      </c>
      <c r="F152" s="13">
        <v>2.9024033920569199E-21</v>
      </c>
      <c r="G152" s="6">
        <v>3</v>
      </c>
    </row>
    <row r="153" spans="1:7">
      <c r="A153" s="6" t="s">
        <v>1716</v>
      </c>
      <c r="B153" s="13">
        <v>2.8968562084343E-25</v>
      </c>
      <c r="C153" s="6">
        <v>0.96698698055246801</v>
      </c>
      <c r="D153" s="6">
        <v>0.97399999999999998</v>
      </c>
      <c r="E153" s="6">
        <v>0.88</v>
      </c>
      <c r="F153" s="13">
        <v>5.26040118889584E-21</v>
      </c>
      <c r="G153" s="6">
        <v>3</v>
      </c>
    </row>
    <row r="154" spans="1:7">
      <c r="A154" s="6" t="s">
        <v>1827</v>
      </c>
      <c r="B154" s="13">
        <v>5.3082002179626202E-20</v>
      </c>
      <c r="C154" s="6">
        <v>0.93280767121521801</v>
      </c>
      <c r="D154" s="6">
        <v>0.96099999999999997</v>
      </c>
      <c r="E154" s="6">
        <v>0.82399999999999995</v>
      </c>
      <c r="F154" s="13">
        <v>9.6391607757983194E-16</v>
      </c>
      <c r="G154" s="6">
        <v>3</v>
      </c>
    </row>
    <row r="155" spans="1:7">
      <c r="A155" s="6" t="s">
        <v>1779</v>
      </c>
      <c r="B155" s="13">
        <v>5.5437733545019198E-17</v>
      </c>
      <c r="C155" s="6">
        <v>0.909176763735562</v>
      </c>
      <c r="D155" s="6">
        <v>0.90300000000000002</v>
      </c>
      <c r="E155" s="6">
        <v>0.751</v>
      </c>
      <c r="F155" s="13">
        <v>1.006693803444E-12</v>
      </c>
      <c r="G155" s="6">
        <v>3</v>
      </c>
    </row>
    <row r="156" spans="1:7">
      <c r="A156" s="6" t="s">
        <v>1817</v>
      </c>
      <c r="B156" s="13">
        <v>9.7295092217528203E-21</v>
      </c>
      <c r="C156" s="6">
        <v>0.90301166202690397</v>
      </c>
      <c r="D156" s="6">
        <v>0.96799999999999997</v>
      </c>
      <c r="E156" s="6">
        <v>0.85799999999999998</v>
      </c>
      <c r="F156" s="13">
        <v>1.76678157957809E-16</v>
      </c>
      <c r="G156" s="6">
        <v>3</v>
      </c>
    </row>
    <row r="157" spans="1:7">
      <c r="A157" s="6" t="s">
        <v>1920</v>
      </c>
      <c r="B157" s="13">
        <v>1.7403100981882999E-20</v>
      </c>
      <c r="C157" s="6">
        <v>0.88912803776545302</v>
      </c>
      <c r="D157" s="6">
        <v>0.95499999999999996</v>
      </c>
      <c r="E157" s="6">
        <v>0.80400000000000005</v>
      </c>
      <c r="F157" s="13">
        <v>3.1602291073001398E-16</v>
      </c>
      <c r="G157" s="6">
        <v>3</v>
      </c>
    </row>
    <row r="158" spans="1:7">
      <c r="A158" s="6" t="s">
        <v>908</v>
      </c>
      <c r="B158" s="13">
        <v>1.2333395155219299E-27</v>
      </c>
      <c r="C158" s="6">
        <v>0.88397606777502802</v>
      </c>
      <c r="D158" s="6">
        <v>0.29699999999999999</v>
      </c>
      <c r="E158" s="6">
        <v>6.6000000000000003E-2</v>
      </c>
      <c r="F158" s="13">
        <v>2.2396212262362801E-23</v>
      </c>
      <c r="G158" s="6">
        <v>3</v>
      </c>
    </row>
    <row r="159" spans="1:7">
      <c r="A159" s="6" t="s">
        <v>870</v>
      </c>
      <c r="B159" s="13">
        <v>2.0645855951706701E-11</v>
      </c>
      <c r="C159" s="6">
        <v>0.87107688767375002</v>
      </c>
      <c r="D159" s="6">
        <v>0.44500000000000001</v>
      </c>
      <c r="E159" s="6">
        <v>0.249</v>
      </c>
      <c r="F159" s="13">
        <v>3.7490809822704199E-7</v>
      </c>
      <c r="G159" s="6">
        <v>3</v>
      </c>
    </row>
    <row r="160" spans="1:7">
      <c r="A160" s="6" t="s">
        <v>877</v>
      </c>
      <c r="B160" s="13">
        <v>1.4100441658024299E-26</v>
      </c>
      <c r="C160" s="6">
        <v>0.85193932446238296</v>
      </c>
      <c r="D160" s="6">
        <v>0.34200000000000003</v>
      </c>
      <c r="E160" s="6">
        <v>8.6999999999999994E-2</v>
      </c>
      <c r="F160" s="13">
        <v>2.5604992006806198E-22</v>
      </c>
      <c r="G160" s="6">
        <v>3</v>
      </c>
    </row>
    <row r="161" spans="1:7">
      <c r="A161" s="6" t="s">
        <v>939</v>
      </c>
      <c r="B161" s="13">
        <v>1.3944895292532E-34</v>
      </c>
      <c r="C161" s="6">
        <v>0.83373459008566397</v>
      </c>
      <c r="D161" s="6">
        <v>0.32300000000000001</v>
      </c>
      <c r="E161" s="6">
        <v>6.2E-2</v>
      </c>
      <c r="F161" s="13">
        <v>2.5322535361708801E-30</v>
      </c>
      <c r="G161" s="6">
        <v>3</v>
      </c>
    </row>
    <row r="162" spans="1:7">
      <c r="A162" s="6" t="s">
        <v>1858</v>
      </c>
      <c r="B162" s="13">
        <v>1.66953998470829E-15</v>
      </c>
      <c r="C162" s="6">
        <v>0.83123831160709005</v>
      </c>
      <c r="D162" s="6">
        <v>0.92900000000000005</v>
      </c>
      <c r="E162" s="6">
        <v>0.78200000000000003</v>
      </c>
      <c r="F162" s="13">
        <v>3.0317176582317803E-11</v>
      </c>
      <c r="G162" s="6">
        <v>3</v>
      </c>
    </row>
    <row r="163" spans="1:7">
      <c r="A163" s="6" t="s">
        <v>898</v>
      </c>
      <c r="B163" s="13">
        <v>1.3768018615088001E-15</v>
      </c>
      <c r="C163" s="6">
        <v>0.82365383229609301</v>
      </c>
      <c r="D163" s="6">
        <v>0.29699999999999999</v>
      </c>
      <c r="E163" s="6">
        <v>0.10100000000000001</v>
      </c>
      <c r="F163" s="13">
        <v>2.5001345003138399E-11</v>
      </c>
      <c r="G163" s="6">
        <v>3</v>
      </c>
    </row>
    <row r="164" spans="1:7">
      <c r="A164" s="6" t="s">
        <v>1961</v>
      </c>
      <c r="B164" s="13">
        <v>2.8501554410041299E-14</v>
      </c>
      <c r="C164" s="6">
        <v>0.81186236206885098</v>
      </c>
      <c r="D164" s="6">
        <v>0.60599999999999998</v>
      </c>
      <c r="E164" s="6">
        <v>0.34100000000000003</v>
      </c>
      <c r="F164" s="13">
        <v>5.1755972653193998E-10</v>
      </c>
      <c r="G164" s="6">
        <v>3</v>
      </c>
    </row>
    <row r="165" spans="1:7">
      <c r="A165" s="6" t="s">
        <v>1118</v>
      </c>
      <c r="B165" s="13">
        <v>2.1461343887931101E-23</v>
      </c>
      <c r="C165" s="6">
        <v>0.80825026288081403</v>
      </c>
      <c r="D165" s="6">
        <v>0.316</v>
      </c>
      <c r="E165" s="6">
        <v>8.3000000000000004E-2</v>
      </c>
      <c r="F165" s="13">
        <v>3.8971654366094E-19</v>
      </c>
      <c r="G165" s="6">
        <v>3</v>
      </c>
    </row>
    <row r="166" spans="1:7">
      <c r="A166" s="6" t="s">
        <v>1107</v>
      </c>
      <c r="B166" s="13">
        <v>1.5630539616245101E-22</v>
      </c>
      <c r="C166" s="6">
        <v>0.78890902786172401</v>
      </c>
      <c r="D166" s="6">
        <v>0.31</v>
      </c>
      <c r="E166" s="6">
        <v>8.1000000000000003E-2</v>
      </c>
      <c r="F166" s="13">
        <v>2.83834968891395E-18</v>
      </c>
      <c r="G166" s="6">
        <v>3</v>
      </c>
    </row>
    <row r="167" spans="1:7">
      <c r="A167" s="6" t="s">
        <v>955</v>
      </c>
      <c r="B167" s="13">
        <v>8.6426231864812296E-19</v>
      </c>
      <c r="C167" s="6">
        <v>0.78513057572079803</v>
      </c>
      <c r="D167" s="6">
        <v>0.27100000000000002</v>
      </c>
      <c r="E167" s="6">
        <v>7.4999999999999997E-2</v>
      </c>
      <c r="F167" s="13">
        <v>1.5694139444331301E-14</v>
      </c>
      <c r="G167" s="6">
        <v>3</v>
      </c>
    </row>
    <row r="168" spans="1:7">
      <c r="A168" s="6" t="s">
        <v>1755</v>
      </c>
      <c r="B168" s="13">
        <v>1.2463907841390999E-18</v>
      </c>
      <c r="C168" s="6">
        <v>0.76974501607424795</v>
      </c>
      <c r="D168" s="6">
        <v>0.94799999999999995</v>
      </c>
      <c r="E168" s="6">
        <v>0.78800000000000003</v>
      </c>
      <c r="F168" s="13">
        <v>2.2633210249182E-14</v>
      </c>
      <c r="G168" s="6">
        <v>3</v>
      </c>
    </row>
    <row r="169" spans="1:7">
      <c r="A169" s="6" t="s">
        <v>1165</v>
      </c>
      <c r="B169" s="13">
        <v>6.60895335182639E-25</v>
      </c>
      <c r="C169" s="6">
        <v>0.76445099818641704</v>
      </c>
      <c r="D169" s="6">
        <v>0.33500000000000002</v>
      </c>
      <c r="E169" s="6">
        <v>8.8999999999999996E-2</v>
      </c>
      <c r="F169" s="13">
        <v>1.2001198391581501E-20</v>
      </c>
      <c r="G169" s="6">
        <v>3</v>
      </c>
    </row>
    <row r="170" spans="1:7">
      <c r="A170" s="6" t="s">
        <v>854</v>
      </c>
      <c r="B170" s="13">
        <v>3.9780324070609101E-10</v>
      </c>
      <c r="C170" s="6">
        <v>0.76336774322675405</v>
      </c>
      <c r="D170" s="6">
        <v>0.30299999999999999</v>
      </c>
      <c r="E170" s="6">
        <v>0.13400000000000001</v>
      </c>
      <c r="F170" s="13">
        <v>7.2237090479819097E-6</v>
      </c>
      <c r="G170" s="6">
        <v>3</v>
      </c>
    </row>
    <row r="171" spans="1:7">
      <c r="A171" s="6" t="s">
        <v>1738</v>
      </c>
      <c r="B171" s="13">
        <v>9.0312206563449003E-13</v>
      </c>
      <c r="C171" s="6">
        <v>0.76174354637933495</v>
      </c>
      <c r="D171" s="6">
        <v>0.91600000000000004</v>
      </c>
      <c r="E171" s="6">
        <v>0.745</v>
      </c>
      <c r="F171" s="13">
        <v>1.6399793589856699E-8</v>
      </c>
      <c r="G171" s="6">
        <v>3</v>
      </c>
    </row>
    <row r="172" spans="1:7">
      <c r="A172" s="6" t="s">
        <v>843</v>
      </c>
      <c r="B172" s="13">
        <v>3.6028010542884301E-24</v>
      </c>
      <c r="C172" s="6">
        <v>0.73867455675127403</v>
      </c>
      <c r="D172" s="6">
        <v>0.25800000000000001</v>
      </c>
      <c r="E172" s="6">
        <v>5.5E-2</v>
      </c>
      <c r="F172" s="13">
        <v>6.5423264344823602E-20</v>
      </c>
      <c r="G172" s="6">
        <v>3</v>
      </c>
    </row>
    <row r="173" spans="1:7">
      <c r="A173" s="6" t="s">
        <v>927</v>
      </c>
      <c r="B173" s="13">
        <v>1.9421605726695199E-30</v>
      </c>
      <c r="C173" s="6">
        <v>0.73718088676313298</v>
      </c>
      <c r="D173" s="6">
        <v>0.28999999999999998</v>
      </c>
      <c r="E173" s="6">
        <v>5.6000000000000001E-2</v>
      </c>
      <c r="F173" s="13">
        <v>3.5267693839105798E-26</v>
      </c>
      <c r="G173" s="6">
        <v>3</v>
      </c>
    </row>
    <row r="174" spans="1:7">
      <c r="A174" s="6" t="s">
        <v>1194</v>
      </c>
      <c r="B174" s="13">
        <v>3.5639503935392997E-24</v>
      </c>
      <c r="C174" s="6">
        <v>0.73546383046272801</v>
      </c>
      <c r="D174" s="6">
        <v>0.27100000000000002</v>
      </c>
      <c r="E174" s="6">
        <v>0.06</v>
      </c>
      <c r="F174" s="13">
        <v>6.4717775196280105E-20</v>
      </c>
      <c r="G174" s="6">
        <v>3</v>
      </c>
    </row>
    <row r="175" spans="1:7">
      <c r="A175" s="6" t="s">
        <v>1703</v>
      </c>
      <c r="B175" s="13">
        <v>2.55954235342438E-29</v>
      </c>
      <c r="C175" s="6">
        <v>0.73278441341076295</v>
      </c>
      <c r="D175" s="6">
        <v>0.28399999999999997</v>
      </c>
      <c r="E175" s="6">
        <v>5.5E-2</v>
      </c>
      <c r="F175" s="13">
        <v>4.6478729595833298E-25</v>
      </c>
      <c r="G175" s="6">
        <v>3</v>
      </c>
    </row>
    <row r="176" spans="1:7">
      <c r="A176" s="6" t="s">
        <v>878</v>
      </c>
      <c r="B176" s="13">
        <v>6.1670720196770004E-28</v>
      </c>
      <c r="C176" s="6">
        <v>0.70478230840177303</v>
      </c>
      <c r="D176" s="6">
        <v>0.33500000000000002</v>
      </c>
      <c r="E176" s="6">
        <v>7.8E-2</v>
      </c>
      <c r="F176" s="13">
        <v>1.1198786080531499E-23</v>
      </c>
      <c r="G176" s="6">
        <v>3</v>
      </c>
    </row>
    <row r="177" spans="1:7">
      <c r="A177" s="6" t="s">
        <v>4332</v>
      </c>
      <c r="B177" s="13">
        <v>2.9305584712283102E-18</v>
      </c>
      <c r="C177" s="6">
        <v>0.69299973099161105</v>
      </c>
      <c r="D177" s="6">
        <v>0.27700000000000002</v>
      </c>
      <c r="E177" s="6">
        <v>7.8E-2</v>
      </c>
      <c r="F177" s="13">
        <v>5.3216011279034899E-14</v>
      </c>
      <c r="G177" s="6">
        <v>3</v>
      </c>
    </row>
    <row r="178" spans="1:7">
      <c r="A178" s="6" t="s">
        <v>1436</v>
      </c>
      <c r="B178" s="13">
        <v>1.43756751992288E-14</v>
      </c>
      <c r="C178" s="6">
        <v>0.67957834312973597</v>
      </c>
      <c r="D178" s="6">
        <v>0.316</v>
      </c>
      <c r="E178" s="6">
        <v>0.11799999999999999</v>
      </c>
      <c r="F178" s="13">
        <v>2.6104788594279599E-10</v>
      </c>
      <c r="G178" s="6">
        <v>3</v>
      </c>
    </row>
    <row r="179" spans="1:7">
      <c r="A179" s="6" t="s">
        <v>1766</v>
      </c>
      <c r="B179" s="13">
        <v>1.00705934818317E-17</v>
      </c>
      <c r="C179" s="6">
        <v>0.67286704656001695</v>
      </c>
      <c r="D179" s="6">
        <v>0.374</v>
      </c>
      <c r="E179" s="6">
        <v>0.13100000000000001</v>
      </c>
      <c r="F179" s="13">
        <v>1.8287190703658199E-13</v>
      </c>
      <c r="G179" s="6">
        <v>3</v>
      </c>
    </row>
    <row r="180" spans="1:7">
      <c r="A180" s="6" t="s">
        <v>1216</v>
      </c>
      <c r="B180" s="13">
        <v>6.1744013323727004E-22</v>
      </c>
      <c r="C180" s="6">
        <v>0.65444308495101899</v>
      </c>
      <c r="D180" s="6">
        <v>0.27100000000000002</v>
      </c>
      <c r="E180" s="6">
        <v>6.5000000000000002E-2</v>
      </c>
      <c r="F180" s="13">
        <v>1.12120953794556E-17</v>
      </c>
      <c r="G180" s="6">
        <v>3</v>
      </c>
    </row>
    <row r="181" spans="1:7">
      <c r="A181" s="6" t="s">
        <v>855</v>
      </c>
      <c r="B181" s="13">
        <v>2.9022110815932202E-21</v>
      </c>
      <c r="C181" s="6">
        <v>0.64323337655202795</v>
      </c>
      <c r="D181" s="6">
        <v>0.27100000000000002</v>
      </c>
      <c r="E181" s="6">
        <v>6.6000000000000003E-2</v>
      </c>
      <c r="F181" s="13">
        <v>5.2701251030651298E-17</v>
      </c>
      <c r="G181" s="6">
        <v>3</v>
      </c>
    </row>
    <row r="182" spans="1:7">
      <c r="A182" s="6" t="s">
        <v>1065</v>
      </c>
      <c r="B182" s="13">
        <v>6.1006854062365097E-15</v>
      </c>
      <c r="C182" s="6">
        <v>0.634675179059077</v>
      </c>
      <c r="D182" s="6">
        <v>0.34799999999999998</v>
      </c>
      <c r="E182" s="6">
        <v>0.13100000000000001</v>
      </c>
      <c r="F182" s="13">
        <v>1.1078234629184901E-10</v>
      </c>
      <c r="G182" s="6">
        <v>3</v>
      </c>
    </row>
    <row r="183" spans="1:7">
      <c r="A183" s="6" t="s">
        <v>892</v>
      </c>
      <c r="B183" s="13">
        <v>1.22316191515631E-25</v>
      </c>
      <c r="C183" s="6">
        <v>0.629382242817633</v>
      </c>
      <c r="D183" s="6">
        <v>0.30299999999999999</v>
      </c>
      <c r="E183" s="6">
        <v>6.9000000000000006E-2</v>
      </c>
      <c r="F183" s="13">
        <v>2.22113972173234E-21</v>
      </c>
      <c r="G183" s="6">
        <v>3</v>
      </c>
    </row>
    <row r="184" spans="1:7">
      <c r="A184" s="6" t="s">
        <v>1983</v>
      </c>
      <c r="B184" s="13">
        <v>6.0827452568666003E-8</v>
      </c>
      <c r="C184" s="6">
        <v>0.62297971958882803</v>
      </c>
      <c r="D184" s="6">
        <v>0.51600000000000001</v>
      </c>
      <c r="E184" s="6">
        <v>0.33400000000000002</v>
      </c>
      <c r="F184" s="6">
        <v>1.1045657111944101E-3</v>
      </c>
      <c r="G184" s="6">
        <v>3</v>
      </c>
    </row>
    <row r="185" spans="1:7">
      <c r="A185" s="6" t="s">
        <v>1066</v>
      </c>
      <c r="B185" s="13">
        <v>6.2345223374951101E-13</v>
      </c>
      <c r="C185" s="6">
        <v>0.61943558023532996</v>
      </c>
      <c r="D185" s="6">
        <v>0.47099999999999997</v>
      </c>
      <c r="E185" s="6">
        <v>0.23799999999999999</v>
      </c>
      <c r="F185" s="13">
        <v>1.1321269112657399E-8</v>
      </c>
      <c r="G185" s="6">
        <v>3</v>
      </c>
    </row>
    <row r="186" spans="1:7">
      <c r="A186" s="6" t="s">
        <v>910</v>
      </c>
      <c r="B186" s="13">
        <v>1.6542855880291101E-14</v>
      </c>
      <c r="C186" s="6">
        <v>0.61452339123148103</v>
      </c>
      <c r="D186" s="6">
        <v>0.29699999999999999</v>
      </c>
      <c r="E186" s="6">
        <v>0.10100000000000001</v>
      </c>
      <c r="F186" s="13">
        <v>3.0040171993020599E-10</v>
      </c>
      <c r="G186" s="6">
        <v>3</v>
      </c>
    </row>
    <row r="187" spans="1:7">
      <c r="A187" s="6" t="s">
        <v>1851</v>
      </c>
      <c r="B187" s="13">
        <v>1.39699350133075E-10</v>
      </c>
      <c r="C187" s="6">
        <v>0.60126366505142104</v>
      </c>
      <c r="D187" s="6">
        <v>0.29699999999999999</v>
      </c>
      <c r="E187" s="6">
        <v>0.11899999999999999</v>
      </c>
      <c r="F187" s="13">
        <v>2.5368004990665198E-6</v>
      </c>
      <c r="G187" s="6">
        <v>3</v>
      </c>
    </row>
    <row r="188" spans="1:7">
      <c r="A188" s="6" t="s">
        <v>3653</v>
      </c>
      <c r="B188" s="13">
        <v>2.0859383844383899E-8</v>
      </c>
      <c r="C188" s="6">
        <v>0.59958173684731497</v>
      </c>
      <c r="D188" s="6">
        <v>0.57399999999999995</v>
      </c>
      <c r="E188" s="6">
        <v>0.40300000000000002</v>
      </c>
      <c r="F188" s="6">
        <v>3.7878555123016598E-4</v>
      </c>
      <c r="G188" s="6">
        <v>3</v>
      </c>
    </row>
    <row r="189" spans="1:7">
      <c r="A189" s="6" t="s">
        <v>925</v>
      </c>
      <c r="B189" s="13">
        <v>1.29782269742242E-29</v>
      </c>
      <c r="C189" s="6">
        <v>0.59868895754092399</v>
      </c>
      <c r="D189" s="6">
        <v>0.28399999999999997</v>
      </c>
      <c r="E189" s="6">
        <v>5.3999999999999999E-2</v>
      </c>
      <c r="F189" s="13">
        <v>2.3567162362493701E-25</v>
      </c>
      <c r="G189" s="6">
        <v>3</v>
      </c>
    </row>
    <row r="190" spans="1:7">
      <c r="A190" s="6" t="s">
        <v>1005</v>
      </c>
      <c r="B190" s="13">
        <v>7.8520910527539399E-14</v>
      </c>
      <c r="C190" s="6">
        <v>0.596211736610476</v>
      </c>
      <c r="D190" s="6">
        <v>0.30299999999999999</v>
      </c>
      <c r="E190" s="6">
        <v>0.108</v>
      </c>
      <c r="F190" s="13">
        <v>1.42586121426959E-9</v>
      </c>
      <c r="G190" s="6">
        <v>3</v>
      </c>
    </row>
    <row r="191" spans="1:7">
      <c r="A191" s="6" t="s">
        <v>1141</v>
      </c>
      <c r="B191" s="13">
        <v>2.7249660672919701E-19</v>
      </c>
      <c r="C191" s="6">
        <v>0.59584686942148102</v>
      </c>
      <c r="D191" s="6">
        <v>0.316</v>
      </c>
      <c r="E191" s="6">
        <v>9.0999999999999998E-2</v>
      </c>
      <c r="F191" s="13">
        <v>4.94826588159548E-15</v>
      </c>
      <c r="G191" s="6">
        <v>3</v>
      </c>
    </row>
    <row r="192" spans="1:7">
      <c r="A192" s="6" t="s">
        <v>1086</v>
      </c>
      <c r="B192" s="13">
        <v>4.0735642440471601E-14</v>
      </c>
      <c r="C192" s="6">
        <v>0.586356211033491</v>
      </c>
      <c r="D192" s="6">
        <v>0.32300000000000001</v>
      </c>
      <c r="E192" s="6">
        <v>0.11799999999999999</v>
      </c>
      <c r="F192" s="13">
        <v>7.3971853107652301E-10</v>
      </c>
      <c r="G192" s="6">
        <v>3</v>
      </c>
    </row>
    <row r="193" spans="1:7">
      <c r="A193" s="6" t="s">
        <v>992</v>
      </c>
      <c r="B193" s="13">
        <v>1.3742493258781599E-6</v>
      </c>
      <c r="C193" s="6">
        <v>0.58413903532709599</v>
      </c>
      <c r="D193" s="6">
        <v>0.39400000000000002</v>
      </c>
      <c r="E193" s="6">
        <v>0.245</v>
      </c>
      <c r="F193" s="6">
        <v>2.4954993508621501E-2</v>
      </c>
      <c r="G193" s="6">
        <v>3</v>
      </c>
    </row>
    <row r="194" spans="1:7">
      <c r="A194" s="6" t="s">
        <v>1134</v>
      </c>
      <c r="B194" s="13">
        <v>3.80560740170084E-22</v>
      </c>
      <c r="C194" s="6">
        <v>0.58205167992500495</v>
      </c>
      <c r="D194" s="6">
        <v>0.25800000000000001</v>
      </c>
      <c r="E194" s="6">
        <v>5.8000000000000003E-2</v>
      </c>
      <c r="F194" s="13">
        <v>6.9106024807485502E-18</v>
      </c>
      <c r="G194" s="6">
        <v>3</v>
      </c>
    </row>
    <row r="195" spans="1:7">
      <c r="A195" s="6" t="s">
        <v>792</v>
      </c>
      <c r="B195" s="13">
        <v>1.6011858084994401E-15</v>
      </c>
      <c r="C195" s="6">
        <v>0.57854301516516304</v>
      </c>
      <c r="D195" s="6">
        <v>0.316</v>
      </c>
      <c r="E195" s="6">
        <v>0.105</v>
      </c>
      <c r="F195" s="13">
        <v>2.9075933096541399E-11</v>
      </c>
      <c r="G195" s="6">
        <v>3</v>
      </c>
    </row>
    <row r="196" spans="1:7">
      <c r="A196" s="6" t="s">
        <v>1192</v>
      </c>
      <c r="B196" s="13">
        <v>1.7075143536968399E-9</v>
      </c>
      <c r="C196" s="6">
        <v>0.57692992741796401</v>
      </c>
      <c r="D196" s="6">
        <v>0.626</v>
      </c>
      <c r="E196" s="6">
        <v>0.45300000000000001</v>
      </c>
      <c r="F196" s="13">
        <v>3.1006753148780999E-5</v>
      </c>
      <c r="G196" s="6">
        <v>3</v>
      </c>
    </row>
    <row r="197" spans="1:7">
      <c r="A197" s="6" t="s">
        <v>1342</v>
      </c>
      <c r="B197" s="13">
        <v>4.62542493987568E-7</v>
      </c>
      <c r="C197" s="6">
        <v>0.57420872622133401</v>
      </c>
      <c r="D197" s="6">
        <v>0.36799999999999999</v>
      </c>
      <c r="E197" s="6">
        <v>0.20499999999999999</v>
      </c>
      <c r="F197" s="6">
        <v>8.3993091483202404E-3</v>
      </c>
      <c r="G197" s="6">
        <v>3</v>
      </c>
    </row>
    <row r="198" spans="1:7">
      <c r="A198" s="6" t="s">
        <v>1023</v>
      </c>
      <c r="B198" s="13">
        <v>5.2384235505181898E-19</v>
      </c>
      <c r="C198" s="6">
        <v>0.57274686075390702</v>
      </c>
      <c r="D198" s="6">
        <v>0.252</v>
      </c>
      <c r="E198" s="6">
        <v>6.3E-2</v>
      </c>
      <c r="F198" s="13">
        <v>9.5124533253859798E-15</v>
      </c>
      <c r="G198" s="6">
        <v>3</v>
      </c>
    </row>
    <row r="199" spans="1:7">
      <c r="A199" s="6" t="s">
        <v>887</v>
      </c>
      <c r="B199" s="13">
        <v>8.7800425026572702E-11</v>
      </c>
      <c r="C199" s="6">
        <v>0.57000533508732398</v>
      </c>
      <c r="D199" s="6">
        <v>0.27100000000000002</v>
      </c>
      <c r="E199" s="6">
        <v>0.107</v>
      </c>
      <c r="F199" s="13">
        <v>1.5943679180575301E-6</v>
      </c>
      <c r="G199" s="6">
        <v>3</v>
      </c>
    </row>
    <row r="200" spans="1:7">
      <c r="A200" s="6" t="s">
        <v>938</v>
      </c>
      <c r="B200" s="13">
        <v>1.0178605524139101E-39</v>
      </c>
      <c r="C200" s="6">
        <v>0.56223480788441405</v>
      </c>
      <c r="D200" s="6">
        <v>0.27700000000000002</v>
      </c>
      <c r="E200" s="6">
        <v>3.9E-2</v>
      </c>
      <c r="F200" s="13">
        <v>1.8483329771284201E-35</v>
      </c>
      <c r="G200" s="6">
        <v>3</v>
      </c>
    </row>
    <row r="201" spans="1:7">
      <c r="A201" s="6" t="s">
        <v>2008</v>
      </c>
      <c r="B201" s="13">
        <v>9.1343759757955604E-9</v>
      </c>
      <c r="C201" s="6">
        <v>0.55408306241755301</v>
      </c>
      <c r="D201" s="6">
        <v>0.38100000000000001</v>
      </c>
      <c r="E201" s="6">
        <v>0.19400000000000001</v>
      </c>
      <c r="F201" s="6">
        <v>1.6587113334447199E-4</v>
      </c>
      <c r="G201" s="6">
        <v>3</v>
      </c>
    </row>
    <row r="202" spans="1:7">
      <c r="A202" s="6" t="s">
        <v>968</v>
      </c>
      <c r="B202" s="13">
        <v>5.4060371897854698E-16</v>
      </c>
      <c r="C202" s="6">
        <v>0.54839138836396895</v>
      </c>
      <c r="D202" s="6">
        <v>0.27700000000000002</v>
      </c>
      <c r="E202" s="6">
        <v>8.3000000000000004E-2</v>
      </c>
      <c r="F202" s="13">
        <v>9.8168229329314296E-12</v>
      </c>
      <c r="G202" s="6">
        <v>3</v>
      </c>
    </row>
    <row r="203" spans="1:7">
      <c r="A203" s="6" t="s">
        <v>880</v>
      </c>
      <c r="B203" s="13">
        <v>9.2392357429050305E-10</v>
      </c>
      <c r="C203" s="6">
        <v>0.54802219649595996</v>
      </c>
      <c r="D203" s="6">
        <v>0.32300000000000001</v>
      </c>
      <c r="E203" s="6">
        <v>0.14699999999999999</v>
      </c>
      <c r="F203" s="13">
        <v>1.6777528185541201E-5</v>
      </c>
      <c r="G203" s="6">
        <v>3</v>
      </c>
    </row>
    <row r="204" spans="1:7">
      <c r="A204" s="6" t="s">
        <v>947</v>
      </c>
      <c r="B204" s="13">
        <v>1.1972050724695401E-12</v>
      </c>
      <c r="C204" s="6">
        <v>0.54646345498694004</v>
      </c>
      <c r="D204" s="6">
        <v>0.34200000000000003</v>
      </c>
      <c r="E204" s="6">
        <v>0.13600000000000001</v>
      </c>
      <c r="F204" s="13">
        <v>2.1740046910974399E-8</v>
      </c>
      <c r="G204" s="6">
        <v>3</v>
      </c>
    </row>
    <row r="205" spans="1:7">
      <c r="A205" s="6" t="s">
        <v>866</v>
      </c>
      <c r="B205" s="13">
        <v>9.0966972923638803E-9</v>
      </c>
      <c r="C205" s="6">
        <v>0.53704438649873298</v>
      </c>
      <c r="D205" s="6">
        <v>0.33500000000000002</v>
      </c>
      <c r="E205" s="6">
        <v>0.16700000000000001</v>
      </c>
      <c r="F205" s="6">
        <v>1.65186926132036E-4</v>
      </c>
      <c r="G205" s="6">
        <v>3</v>
      </c>
    </row>
    <row r="206" spans="1:7">
      <c r="A206" s="6" t="s">
        <v>1666</v>
      </c>
      <c r="B206" s="13">
        <v>4.7549104379640603E-25</v>
      </c>
      <c r="C206" s="6">
        <v>0.52423093950343502</v>
      </c>
      <c r="D206" s="6">
        <v>0.26500000000000001</v>
      </c>
      <c r="E206" s="6">
        <v>5.3999999999999999E-2</v>
      </c>
      <c r="F206" s="13">
        <v>8.6344418642989305E-21</v>
      </c>
      <c r="G206" s="6">
        <v>3</v>
      </c>
    </row>
    <row r="207" spans="1:7">
      <c r="A207" s="6" t="s">
        <v>1009</v>
      </c>
      <c r="B207" s="13">
        <v>3.91670504142103E-11</v>
      </c>
      <c r="C207" s="6">
        <v>0.48305427425040198</v>
      </c>
      <c r="D207" s="6">
        <v>0.32900000000000001</v>
      </c>
      <c r="E207" s="6">
        <v>0.13900000000000001</v>
      </c>
      <c r="F207" s="13">
        <v>7.1123446847164505E-7</v>
      </c>
      <c r="G207" s="6">
        <v>3</v>
      </c>
    </row>
    <row r="208" spans="1:7">
      <c r="A208" s="6" t="s">
        <v>926</v>
      </c>
      <c r="B208" s="13">
        <v>1.6206167982196299E-10</v>
      </c>
      <c r="C208" s="6">
        <v>0.48211063257425502</v>
      </c>
      <c r="D208" s="6">
        <v>0.6</v>
      </c>
      <c r="E208" s="6">
        <v>0.38</v>
      </c>
      <c r="F208" s="13">
        <v>2.9428780438870302E-6</v>
      </c>
      <c r="G208" s="6">
        <v>3</v>
      </c>
    </row>
    <row r="209" spans="1:7">
      <c r="A209" s="6" t="s">
        <v>1252</v>
      </c>
      <c r="B209" s="13">
        <v>6.5637540016602601E-9</v>
      </c>
      <c r="C209" s="6">
        <v>0.480578586639065</v>
      </c>
      <c r="D209" s="6">
        <v>0.30299999999999999</v>
      </c>
      <c r="E209" s="6">
        <v>0.14000000000000001</v>
      </c>
      <c r="F209" s="6">
        <v>1.1919120891614901E-4</v>
      </c>
      <c r="G209" s="6">
        <v>3</v>
      </c>
    </row>
    <row r="210" spans="1:7">
      <c r="A210" s="6" t="s">
        <v>1336</v>
      </c>
      <c r="B210" s="13">
        <v>2.4459296532890697E-7</v>
      </c>
      <c r="C210" s="6">
        <v>0.47580539876088002</v>
      </c>
      <c r="D210" s="6">
        <v>0.25800000000000001</v>
      </c>
      <c r="E210" s="6">
        <v>0.11799999999999999</v>
      </c>
      <c r="F210" s="6">
        <v>4.44156365740763E-3</v>
      </c>
      <c r="G210" s="6">
        <v>3</v>
      </c>
    </row>
    <row r="211" spans="1:7">
      <c r="A211" s="6" t="s">
        <v>853</v>
      </c>
      <c r="B211" s="6">
        <v>2.1708522743542401E-4</v>
      </c>
      <c r="C211" s="6">
        <v>0.46217105419834598</v>
      </c>
      <c r="D211" s="6">
        <v>0.45200000000000001</v>
      </c>
      <c r="E211" s="6">
        <v>0.33900000000000002</v>
      </c>
      <c r="F211" s="6">
        <v>1</v>
      </c>
      <c r="G211" s="6">
        <v>3</v>
      </c>
    </row>
    <row r="212" spans="1:7">
      <c r="A212" s="6" t="s">
        <v>1269</v>
      </c>
      <c r="B212" s="13">
        <v>2.0630594572051399E-6</v>
      </c>
      <c r="C212" s="6">
        <v>0.45002649866685601</v>
      </c>
      <c r="D212" s="6">
        <v>0.32300000000000001</v>
      </c>
      <c r="E212" s="6">
        <v>0.17599999999999999</v>
      </c>
      <c r="F212" s="6">
        <v>3.7463096683388097E-2</v>
      </c>
      <c r="G212" s="6">
        <v>3</v>
      </c>
    </row>
    <row r="213" spans="1:7">
      <c r="A213" s="6" t="s">
        <v>2657</v>
      </c>
      <c r="B213" s="13">
        <v>1.8878546905066199E-21</v>
      </c>
      <c r="C213" s="6">
        <v>0.44901749990918199</v>
      </c>
      <c r="D213" s="6">
        <v>0.26500000000000001</v>
      </c>
      <c r="E213" s="6">
        <v>0.06</v>
      </c>
      <c r="F213" s="13">
        <v>3.4281553324909701E-17</v>
      </c>
      <c r="G213" s="6">
        <v>3</v>
      </c>
    </row>
    <row r="214" spans="1:7">
      <c r="A214" s="6" t="s">
        <v>872</v>
      </c>
      <c r="B214" s="13">
        <v>6.44086446163295E-7</v>
      </c>
      <c r="C214" s="6">
        <v>0.44511551115695103</v>
      </c>
      <c r="D214" s="6">
        <v>0.30299999999999999</v>
      </c>
      <c r="E214" s="6">
        <v>0.152</v>
      </c>
      <c r="F214" s="6">
        <v>1.1695965775879299E-2</v>
      </c>
      <c r="G214" s="6">
        <v>3</v>
      </c>
    </row>
    <row r="215" spans="1:7">
      <c r="A215" s="6" t="s">
        <v>1494</v>
      </c>
      <c r="B215" s="13">
        <v>2.1244703723348E-17</v>
      </c>
      <c r="C215" s="6">
        <v>0.438431837593661</v>
      </c>
      <c r="D215" s="6">
        <v>0.252</v>
      </c>
      <c r="E215" s="6">
        <v>6.6000000000000003E-2</v>
      </c>
      <c r="F215" s="13">
        <v>3.8578257491227601E-13</v>
      </c>
      <c r="G215" s="6">
        <v>3</v>
      </c>
    </row>
    <row r="216" spans="1:7">
      <c r="A216" s="6" t="s">
        <v>894</v>
      </c>
      <c r="B216" s="13">
        <v>1.3038635430898499E-7</v>
      </c>
      <c r="C216" s="6">
        <v>0.43515849761328201</v>
      </c>
      <c r="D216" s="6">
        <v>0.34799999999999998</v>
      </c>
      <c r="E216" s="6">
        <v>0.18</v>
      </c>
      <c r="F216" s="6">
        <v>2.3676858078968601E-3</v>
      </c>
      <c r="G216" s="6">
        <v>3</v>
      </c>
    </row>
    <row r="217" spans="1:7">
      <c r="A217" s="6" t="s">
        <v>1700</v>
      </c>
      <c r="B217" s="13">
        <v>8.4110938675813606E-8</v>
      </c>
      <c r="C217" s="6">
        <v>0.43431144684347101</v>
      </c>
      <c r="D217" s="6">
        <v>0.38700000000000001</v>
      </c>
      <c r="E217" s="6">
        <v>0.20899999999999999</v>
      </c>
      <c r="F217" s="6">
        <v>1.5273705354141001E-3</v>
      </c>
      <c r="G217" s="6">
        <v>3</v>
      </c>
    </row>
    <row r="218" spans="1:7">
      <c r="A218" s="6" t="s">
        <v>1260</v>
      </c>
      <c r="B218" s="6">
        <v>2.3669289995832701E-4</v>
      </c>
      <c r="C218" s="6">
        <v>0.43162226647365198</v>
      </c>
      <c r="D218" s="6">
        <v>0.51600000000000001</v>
      </c>
      <c r="E218" s="6">
        <v>0.41199999999999998</v>
      </c>
      <c r="F218" s="6">
        <v>1</v>
      </c>
      <c r="G218" s="6">
        <v>3</v>
      </c>
    </row>
    <row r="219" spans="1:7">
      <c r="A219" s="6" t="s">
        <v>3657</v>
      </c>
      <c r="B219" s="13">
        <v>5.0057631525467798E-6</v>
      </c>
      <c r="C219" s="6">
        <v>0.42720558166563799</v>
      </c>
      <c r="D219" s="6">
        <v>0.33500000000000002</v>
      </c>
      <c r="E219" s="6">
        <v>0.19</v>
      </c>
      <c r="F219" s="6">
        <v>9.0899653087096993E-2</v>
      </c>
      <c r="G219" s="6">
        <v>3</v>
      </c>
    </row>
    <row r="220" spans="1:7">
      <c r="A220" s="6" t="s">
        <v>1031</v>
      </c>
      <c r="B220" s="13">
        <v>8.8500985259009604E-8</v>
      </c>
      <c r="C220" s="6">
        <v>0.42657183964227002</v>
      </c>
      <c r="D220" s="6">
        <v>0.28399999999999997</v>
      </c>
      <c r="E220" s="6">
        <v>0.13400000000000001</v>
      </c>
      <c r="F220" s="6">
        <v>1.60708939131836E-3</v>
      </c>
      <c r="G220" s="6">
        <v>3</v>
      </c>
    </row>
    <row r="221" spans="1:7">
      <c r="A221" s="6" t="s">
        <v>1186</v>
      </c>
      <c r="B221" s="13">
        <v>1.50139471125523E-5</v>
      </c>
      <c r="C221" s="6">
        <v>0.42639389427751501</v>
      </c>
      <c r="D221" s="6">
        <v>0.36099999999999999</v>
      </c>
      <c r="E221" s="6">
        <v>0.219</v>
      </c>
      <c r="F221" s="6">
        <v>0.27263826561683602</v>
      </c>
      <c r="G221" s="6">
        <v>3</v>
      </c>
    </row>
    <row r="222" spans="1:7">
      <c r="A222" s="6" t="s">
        <v>974</v>
      </c>
      <c r="B222" s="13">
        <v>1.3069479036409499E-8</v>
      </c>
      <c r="C222" s="6">
        <v>0.42317189756592399</v>
      </c>
      <c r="D222" s="6">
        <v>0.30299999999999999</v>
      </c>
      <c r="E222" s="6">
        <v>0.13700000000000001</v>
      </c>
      <c r="F222" s="6">
        <v>2.3732866982216101E-4</v>
      </c>
      <c r="G222" s="6">
        <v>3</v>
      </c>
    </row>
    <row r="223" spans="1:7">
      <c r="A223" s="6" t="s">
        <v>1019</v>
      </c>
      <c r="B223" s="13">
        <v>1.6014561875393E-5</v>
      </c>
      <c r="C223" s="6">
        <v>0.422582545490301</v>
      </c>
      <c r="D223" s="6">
        <v>0.8</v>
      </c>
      <c r="E223" s="6">
        <v>0.76800000000000002</v>
      </c>
      <c r="F223" s="6">
        <v>0.290808429095262</v>
      </c>
      <c r="G223" s="6">
        <v>3</v>
      </c>
    </row>
    <row r="224" spans="1:7">
      <c r="A224" s="6" t="s">
        <v>3753</v>
      </c>
      <c r="B224" s="13">
        <v>1.1477630722131401E-10</v>
      </c>
      <c r="C224" s="6">
        <v>0.40361902393750998</v>
      </c>
      <c r="D224" s="6">
        <v>0.29699999999999999</v>
      </c>
      <c r="E224" s="6">
        <v>0.11700000000000001</v>
      </c>
      <c r="F224" s="13">
        <v>2.0842229628318401E-6</v>
      </c>
      <c r="G224" s="6">
        <v>3</v>
      </c>
    </row>
    <row r="225" spans="1:7">
      <c r="A225" s="6" t="s">
        <v>884</v>
      </c>
      <c r="B225" s="13">
        <v>3.2744025958540402E-7</v>
      </c>
      <c r="C225" s="6">
        <v>0.40142828448590401</v>
      </c>
      <c r="D225" s="6">
        <v>0.27100000000000002</v>
      </c>
      <c r="E225" s="6">
        <v>0.13100000000000001</v>
      </c>
      <c r="F225" s="6">
        <v>5.9459876738113503E-3</v>
      </c>
      <c r="G225" s="6">
        <v>3</v>
      </c>
    </row>
    <row r="226" spans="1:7">
      <c r="A226" s="6" t="s">
        <v>859</v>
      </c>
      <c r="B226" s="13">
        <v>2.7418953800304301E-8</v>
      </c>
      <c r="C226" s="6">
        <v>0.39415470975024097</v>
      </c>
      <c r="D226" s="6">
        <v>0.27100000000000002</v>
      </c>
      <c r="E226" s="6">
        <v>0.11700000000000001</v>
      </c>
      <c r="F226" s="6">
        <v>4.9790078205972602E-4</v>
      </c>
      <c r="G226" s="6">
        <v>3</v>
      </c>
    </row>
    <row r="227" spans="1:7">
      <c r="A227" s="6" t="s">
        <v>1317</v>
      </c>
      <c r="B227" s="6">
        <v>1.15221744580275E-4</v>
      </c>
      <c r="C227" s="6">
        <v>0.39377366183201401</v>
      </c>
      <c r="D227" s="6">
        <v>0.316</v>
      </c>
      <c r="E227" s="6">
        <v>0.189</v>
      </c>
      <c r="F227" s="6">
        <v>1</v>
      </c>
      <c r="G227" s="6">
        <v>3</v>
      </c>
    </row>
    <row r="228" spans="1:7">
      <c r="A228" s="6" t="s">
        <v>1601</v>
      </c>
      <c r="B228" s="13">
        <v>1.4697441015179E-6</v>
      </c>
      <c r="C228" s="6">
        <v>0.39095839993179399</v>
      </c>
      <c r="D228" s="6">
        <v>0.27100000000000002</v>
      </c>
      <c r="E228" s="6">
        <v>0.13700000000000001</v>
      </c>
      <c r="F228" s="6">
        <v>2.6689083139463599E-2</v>
      </c>
      <c r="G228" s="6">
        <v>3</v>
      </c>
    </row>
    <row r="229" spans="1:7">
      <c r="A229" s="6" t="s">
        <v>4596</v>
      </c>
      <c r="B229" s="13">
        <v>5.2778537717923697E-6</v>
      </c>
      <c r="C229" s="6">
        <v>0.39087933991194801</v>
      </c>
      <c r="D229" s="6">
        <v>0.27100000000000002</v>
      </c>
      <c r="E229" s="6">
        <v>0.14099999999999999</v>
      </c>
      <c r="F229" s="6">
        <v>9.5840546641977595E-2</v>
      </c>
      <c r="G229" s="6">
        <v>3</v>
      </c>
    </row>
    <row r="230" spans="1:7">
      <c r="A230" s="6" t="s">
        <v>1680</v>
      </c>
      <c r="B230" s="13">
        <v>6.3868414112848402E-6</v>
      </c>
      <c r="C230" s="6">
        <v>0.38887158761377399</v>
      </c>
      <c r="D230" s="6">
        <v>0.27100000000000002</v>
      </c>
      <c r="E230" s="6">
        <v>0.13600000000000001</v>
      </c>
      <c r="F230" s="6">
        <v>0.115978653187521</v>
      </c>
      <c r="G230" s="6">
        <v>3</v>
      </c>
    </row>
    <row r="231" spans="1:7">
      <c r="A231" s="6" t="s">
        <v>1137</v>
      </c>
      <c r="B231" s="13">
        <v>7.7764129863316508E-6</v>
      </c>
      <c r="C231" s="6">
        <v>0.38242254129682701</v>
      </c>
      <c r="D231" s="6">
        <v>0.252</v>
      </c>
      <c r="E231" s="6">
        <v>0.128</v>
      </c>
      <c r="F231" s="6">
        <v>0.14121188341879601</v>
      </c>
      <c r="G231" s="6">
        <v>3</v>
      </c>
    </row>
    <row r="232" spans="1:7">
      <c r="A232" s="6" t="s">
        <v>1169</v>
      </c>
      <c r="B232" s="6">
        <v>2.5296932920759599E-4</v>
      </c>
      <c r="C232" s="6">
        <v>0.37558524249721098</v>
      </c>
      <c r="D232" s="6">
        <v>0.28399999999999997</v>
      </c>
      <c r="E232" s="6">
        <v>0.17100000000000001</v>
      </c>
      <c r="F232" s="6">
        <v>1</v>
      </c>
      <c r="G232" s="6">
        <v>3</v>
      </c>
    </row>
    <row r="233" spans="1:7">
      <c r="A233" s="6" t="s">
        <v>3960</v>
      </c>
      <c r="B233" s="13">
        <v>4.1794814499731697E-9</v>
      </c>
      <c r="C233" s="6">
        <v>0.37518097383725502</v>
      </c>
      <c r="D233" s="6">
        <v>0.51600000000000001</v>
      </c>
      <c r="E233" s="6">
        <v>0.29199999999999998</v>
      </c>
      <c r="F233" s="13">
        <v>7.5895203650062896E-5</v>
      </c>
      <c r="G233" s="6">
        <v>3</v>
      </c>
    </row>
    <row r="234" spans="1:7">
      <c r="A234" s="6" t="s">
        <v>1320</v>
      </c>
      <c r="B234" s="13">
        <v>6.3948193657960102E-6</v>
      </c>
      <c r="C234" s="6">
        <v>0.37334624022889401</v>
      </c>
      <c r="D234" s="6">
        <v>0.32900000000000001</v>
      </c>
      <c r="E234" s="6">
        <v>0.183</v>
      </c>
      <c r="F234" s="6">
        <v>0.11612352486348999</v>
      </c>
      <c r="G234" s="6">
        <v>3</v>
      </c>
    </row>
    <row r="235" spans="1:7">
      <c r="A235" s="6" t="s">
        <v>6120</v>
      </c>
      <c r="B235" s="13">
        <v>6.5073588121588997E-10</v>
      </c>
      <c r="C235" s="6">
        <v>0.37293806674295199</v>
      </c>
      <c r="D235" s="6">
        <v>0.26500000000000001</v>
      </c>
      <c r="E235" s="6">
        <v>0.104</v>
      </c>
      <c r="F235" s="13">
        <v>1.18167128669993E-5</v>
      </c>
      <c r="G235" s="6">
        <v>3</v>
      </c>
    </row>
    <row r="236" spans="1:7">
      <c r="A236" s="6" t="s">
        <v>1215</v>
      </c>
      <c r="B236" s="13">
        <v>3.3974976068448599E-7</v>
      </c>
      <c r="C236" s="6">
        <v>0.37125938867397101</v>
      </c>
      <c r="D236" s="6">
        <v>0.31</v>
      </c>
      <c r="E236" s="6">
        <v>0.155</v>
      </c>
      <c r="F236" s="6">
        <v>6.1695159042695902E-3</v>
      </c>
      <c r="G236" s="6">
        <v>3</v>
      </c>
    </row>
    <row r="237" spans="1:7">
      <c r="A237" s="6" t="s">
        <v>1055</v>
      </c>
      <c r="B237" s="13">
        <v>2.5479517286741201E-11</v>
      </c>
      <c r="C237" s="6">
        <v>0.36882035228346499</v>
      </c>
      <c r="D237" s="6">
        <v>0.252</v>
      </c>
      <c r="E237" s="6">
        <v>8.6999999999999994E-2</v>
      </c>
      <c r="F237" s="13">
        <v>4.6268255440993399E-7</v>
      </c>
      <c r="G237" s="6">
        <v>3</v>
      </c>
    </row>
    <row r="238" spans="1:7">
      <c r="A238" s="6" t="s">
        <v>4999</v>
      </c>
      <c r="B238" s="13">
        <v>1.33341909511429E-5</v>
      </c>
      <c r="C238" s="6">
        <v>0.36766804614031301</v>
      </c>
      <c r="D238" s="6">
        <v>0.36799999999999999</v>
      </c>
      <c r="E238" s="6">
        <v>0.219</v>
      </c>
      <c r="F238" s="6">
        <v>0.24213557348180401</v>
      </c>
      <c r="G238" s="6">
        <v>3</v>
      </c>
    </row>
    <row r="239" spans="1:7">
      <c r="A239" s="6" t="s">
        <v>1155</v>
      </c>
      <c r="B239" s="13">
        <v>7.4333351454639596E-5</v>
      </c>
      <c r="C239" s="6">
        <v>0.36640271284414599</v>
      </c>
      <c r="D239" s="6">
        <v>0.48399999999999999</v>
      </c>
      <c r="E239" s="6">
        <v>0.36499999999999999</v>
      </c>
      <c r="F239" s="6">
        <v>1</v>
      </c>
      <c r="G239" s="6">
        <v>3</v>
      </c>
    </row>
    <row r="240" spans="1:7">
      <c r="A240" s="6" t="s">
        <v>1504</v>
      </c>
      <c r="B240" s="13">
        <v>7.7070825870229096E-6</v>
      </c>
      <c r="C240" s="6">
        <v>0.36441994772361302</v>
      </c>
      <c r="D240" s="6">
        <v>0.316</v>
      </c>
      <c r="E240" s="6">
        <v>0.17899999999999999</v>
      </c>
      <c r="F240" s="6">
        <v>0.13995291269774901</v>
      </c>
      <c r="G240" s="6">
        <v>3</v>
      </c>
    </row>
    <row r="241" spans="1:7">
      <c r="A241" s="6" t="s">
        <v>4030</v>
      </c>
      <c r="B241" s="13">
        <v>1.7431791483929501E-6</v>
      </c>
      <c r="C241" s="6">
        <v>0.36425054531696699</v>
      </c>
      <c r="D241" s="6">
        <v>0.252</v>
      </c>
      <c r="E241" s="6">
        <v>0.11799999999999999</v>
      </c>
      <c r="F241" s="6">
        <v>3.1654390155667601E-2</v>
      </c>
      <c r="G241" s="6">
        <v>3</v>
      </c>
    </row>
    <row r="242" spans="1:7">
      <c r="A242" s="6" t="s">
        <v>1354</v>
      </c>
      <c r="B242" s="13">
        <v>1.88761040943519E-6</v>
      </c>
      <c r="C242" s="6">
        <v>0.36354915939613902</v>
      </c>
      <c r="D242" s="6">
        <v>0.29699999999999999</v>
      </c>
      <c r="E242" s="6">
        <v>0.151</v>
      </c>
      <c r="F242" s="6">
        <v>3.4277117424933598E-2</v>
      </c>
      <c r="G242" s="6">
        <v>3</v>
      </c>
    </row>
    <row r="243" spans="1:7">
      <c r="A243" s="6" t="s">
        <v>4483</v>
      </c>
      <c r="B243" s="6">
        <v>2.45057474670893E-3</v>
      </c>
      <c r="C243" s="6">
        <v>0.36049789952716899</v>
      </c>
      <c r="D243" s="6">
        <v>0.39400000000000002</v>
      </c>
      <c r="E243" s="6">
        <v>0.28299999999999997</v>
      </c>
      <c r="F243" s="6">
        <v>1</v>
      </c>
      <c r="G243" s="6">
        <v>3</v>
      </c>
    </row>
    <row r="244" spans="1:7">
      <c r="A244" s="6" t="s">
        <v>1362</v>
      </c>
      <c r="B244" s="13">
        <v>1.39852748150355E-5</v>
      </c>
      <c r="C244" s="6">
        <v>0.35950414507944201</v>
      </c>
      <c r="D244" s="6">
        <v>0.26500000000000001</v>
      </c>
      <c r="E244" s="6">
        <v>0.13800000000000001</v>
      </c>
      <c r="F244" s="6">
        <v>0.253958605366229</v>
      </c>
      <c r="G244" s="6">
        <v>3</v>
      </c>
    </row>
    <row r="245" spans="1:7">
      <c r="A245" s="6" t="s">
        <v>9841</v>
      </c>
      <c r="B245" s="13">
        <v>3.2941595611681698E-6</v>
      </c>
      <c r="C245" s="6">
        <v>0.35928623392873699</v>
      </c>
      <c r="D245" s="6">
        <v>0.26500000000000001</v>
      </c>
      <c r="E245" s="6">
        <v>0.128</v>
      </c>
      <c r="F245" s="6">
        <v>5.9818643471252798E-2</v>
      </c>
      <c r="G245" s="6">
        <v>3</v>
      </c>
    </row>
    <row r="246" spans="1:7">
      <c r="A246" s="6" t="s">
        <v>1898</v>
      </c>
      <c r="B246" s="13">
        <v>6.6894533320568006E-5</v>
      </c>
      <c r="C246" s="6">
        <v>0.35391763328590897</v>
      </c>
      <c r="D246" s="6">
        <v>0.33500000000000002</v>
      </c>
      <c r="E246" s="6">
        <v>0.20699999999999999</v>
      </c>
      <c r="F246" s="6">
        <v>1</v>
      </c>
      <c r="G246" s="6">
        <v>3</v>
      </c>
    </row>
    <row r="247" spans="1:7">
      <c r="A247" s="6" t="s">
        <v>1007</v>
      </c>
      <c r="B247" s="13">
        <v>1.4195765366259E-10</v>
      </c>
      <c r="C247" s="6">
        <v>0.350299158167726</v>
      </c>
      <c r="D247" s="6">
        <v>0.26500000000000001</v>
      </c>
      <c r="E247" s="6">
        <v>9.8000000000000004E-2</v>
      </c>
      <c r="F247" s="13">
        <v>2.5778090328589802E-6</v>
      </c>
      <c r="G247" s="6">
        <v>3</v>
      </c>
    </row>
    <row r="248" spans="1:7">
      <c r="A248" s="6" t="s">
        <v>3673</v>
      </c>
      <c r="B248" s="6">
        <v>3.78938420427686E-3</v>
      </c>
      <c r="C248" s="6">
        <v>0.35013893230098603</v>
      </c>
      <c r="D248" s="6">
        <v>0.29699999999999999</v>
      </c>
      <c r="E248" s="6">
        <v>0.20499999999999999</v>
      </c>
      <c r="F248" s="6">
        <v>1</v>
      </c>
      <c r="G248" s="6">
        <v>3</v>
      </c>
    </row>
    <row r="249" spans="1:7">
      <c r="A249" s="6" t="s">
        <v>1500</v>
      </c>
      <c r="B249" s="13">
        <v>7.38501583924779E-9</v>
      </c>
      <c r="C249" s="6">
        <v>0.349681662755711</v>
      </c>
      <c r="D249" s="6">
        <v>0.35499999999999998</v>
      </c>
      <c r="E249" s="6">
        <v>0.16800000000000001</v>
      </c>
      <c r="F249" s="6">
        <v>1.34104502624901E-4</v>
      </c>
      <c r="G249" s="6">
        <v>3</v>
      </c>
    </row>
    <row r="250" spans="1:7">
      <c r="A250" s="6" t="s">
        <v>126</v>
      </c>
      <c r="B250" s="13">
        <v>5.4201321429681104E-13</v>
      </c>
      <c r="C250" s="6">
        <v>0.34752415584289797</v>
      </c>
      <c r="D250" s="6">
        <v>0.36799999999999999</v>
      </c>
      <c r="E250" s="6">
        <v>0.153</v>
      </c>
      <c r="F250" s="13">
        <v>9.8424179584157998E-9</v>
      </c>
      <c r="G250" s="6">
        <v>3</v>
      </c>
    </row>
    <row r="251" spans="1:7">
      <c r="A251" s="6" t="s">
        <v>2037</v>
      </c>
      <c r="B251" s="13">
        <v>1.4855312941668501E-8</v>
      </c>
      <c r="C251" s="6">
        <v>0.34433886443793599</v>
      </c>
      <c r="D251" s="6">
        <v>0.30299999999999999</v>
      </c>
      <c r="E251" s="6">
        <v>0.13600000000000001</v>
      </c>
      <c r="F251" s="6">
        <v>2.6975762770775798E-4</v>
      </c>
      <c r="G251" s="6">
        <v>3</v>
      </c>
    </row>
    <row r="252" spans="1:7">
      <c r="A252" s="6" t="s">
        <v>1443</v>
      </c>
      <c r="B252" s="6">
        <v>2.5420636177879699E-3</v>
      </c>
      <c r="C252" s="6">
        <v>0.34029997740058199</v>
      </c>
      <c r="D252" s="6">
        <v>0.26500000000000001</v>
      </c>
      <c r="E252" s="6">
        <v>0.16900000000000001</v>
      </c>
      <c r="F252" s="6">
        <v>1</v>
      </c>
      <c r="G252" s="6">
        <v>3</v>
      </c>
    </row>
    <row r="253" spans="1:7">
      <c r="A253" s="6" t="s">
        <v>1481</v>
      </c>
      <c r="B253" s="13">
        <v>3.02595914473635E-5</v>
      </c>
      <c r="C253" s="6">
        <v>0.34013571302920698</v>
      </c>
      <c r="D253" s="6">
        <v>0.47699999999999998</v>
      </c>
      <c r="E253" s="6">
        <v>0.32100000000000001</v>
      </c>
      <c r="F253" s="6">
        <v>0.54948392109267497</v>
      </c>
      <c r="G253" s="6">
        <v>3</v>
      </c>
    </row>
    <row r="254" spans="1:7">
      <c r="A254" s="6" t="s">
        <v>1397</v>
      </c>
      <c r="B254" s="13">
        <v>2.0651035695972599E-5</v>
      </c>
      <c r="C254" s="6">
        <v>0.34004800899383802</v>
      </c>
      <c r="D254" s="6">
        <v>0.4</v>
      </c>
      <c r="E254" s="6">
        <v>0.24199999999999999</v>
      </c>
      <c r="F254" s="6">
        <v>0.37500215720316699</v>
      </c>
      <c r="G254" s="6">
        <v>3</v>
      </c>
    </row>
    <row r="255" spans="1:7">
      <c r="A255" s="6" t="s">
        <v>922</v>
      </c>
      <c r="B255" s="6">
        <v>3.8896630109923301E-3</v>
      </c>
      <c r="C255" s="6">
        <v>0.33638222053178901</v>
      </c>
      <c r="D255" s="6">
        <v>0.56100000000000005</v>
      </c>
      <c r="E255" s="6">
        <v>0.502</v>
      </c>
      <c r="F255" s="6">
        <v>1</v>
      </c>
      <c r="G255" s="6">
        <v>3</v>
      </c>
    </row>
    <row r="256" spans="1:7">
      <c r="A256" s="6" t="s">
        <v>6189</v>
      </c>
      <c r="B256" s="6">
        <v>2.9414183654621999E-3</v>
      </c>
      <c r="C256" s="6">
        <v>0.33363482713981102</v>
      </c>
      <c r="D256" s="6">
        <v>0.316</v>
      </c>
      <c r="E256" s="6">
        <v>0.217</v>
      </c>
      <c r="F256" s="6">
        <v>1</v>
      </c>
      <c r="G256" s="6">
        <v>3</v>
      </c>
    </row>
    <row r="257" spans="1:7">
      <c r="A257" s="6" t="s">
        <v>863</v>
      </c>
      <c r="B257" s="6">
        <v>1.15990036904496E-4</v>
      </c>
      <c r="C257" s="6">
        <v>0.33321437179690899</v>
      </c>
      <c r="D257" s="6">
        <v>0.44500000000000001</v>
      </c>
      <c r="E257" s="6">
        <v>0.315</v>
      </c>
      <c r="F257" s="6">
        <v>1</v>
      </c>
      <c r="G257" s="6">
        <v>3</v>
      </c>
    </row>
    <row r="258" spans="1:7">
      <c r="A258" s="6" t="s">
        <v>1047</v>
      </c>
      <c r="B258" s="6">
        <v>1.2894792240469601E-3</v>
      </c>
      <c r="C258" s="6">
        <v>0.33206675790293999</v>
      </c>
      <c r="D258" s="6">
        <v>0.56100000000000005</v>
      </c>
      <c r="E258" s="6">
        <v>0.47199999999999998</v>
      </c>
      <c r="F258" s="6">
        <v>1</v>
      </c>
      <c r="G258" s="6">
        <v>3</v>
      </c>
    </row>
    <row r="259" spans="1:7">
      <c r="A259" s="6" t="s">
        <v>981</v>
      </c>
      <c r="B259" s="13">
        <v>1.1948818823138199E-5</v>
      </c>
      <c r="C259" s="6">
        <v>0.32809980889574702</v>
      </c>
      <c r="D259" s="6">
        <v>0.27100000000000002</v>
      </c>
      <c r="E259" s="6">
        <v>0.14399999999999999</v>
      </c>
      <c r="F259" s="6">
        <v>0.216978601009367</v>
      </c>
      <c r="G259" s="6">
        <v>3</v>
      </c>
    </row>
    <row r="260" spans="1:7">
      <c r="A260" s="6" t="s">
        <v>304</v>
      </c>
      <c r="B260" s="13">
        <v>1.7412000602125099E-9</v>
      </c>
      <c r="C260" s="6">
        <v>0.32405480846229501</v>
      </c>
      <c r="D260" s="6">
        <v>0.25800000000000001</v>
      </c>
      <c r="E260" s="6">
        <v>0.10199999999999999</v>
      </c>
      <c r="F260" s="13">
        <v>3.1618451893398902E-5</v>
      </c>
      <c r="G260" s="6">
        <v>3</v>
      </c>
    </row>
    <row r="261" spans="1:7">
      <c r="A261" s="6" t="s">
        <v>11392</v>
      </c>
      <c r="B261" s="13">
        <v>1.59181727169554E-8</v>
      </c>
      <c r="C261" s="6">
        <v>0.32137504825961</v>
      </c>
      <c r="D261" s="6">
        <v>0.34799999999999998</v>
      </c>
      <c r="E261" s="6">
        <v>0.16300000000000001</v>
      </c>
      <c r="F261" s="6">
        <v>2.89058098367193E-4</v>
      </c>
      <c r="G261" s="6">
        <v>3</v>
      </c>
    </row>
    <row r="262" spans="1:7">
      <c r="A262" s="6" t="s">
        <v>796</v>
      </c>
      <c r="B262" s="13">
        <v>2.4805902845167501E-7</v>
      </c>
      <c r="C262" s="6">
        <v>0.320337865450536</v>
      </c>
      <c r="D262" s="6">
        <v>0.30299999999999999</v>
      </c>
      <c r="E262" s="6">
        <v>0.14399999999999999</v>
      </c>
      <c r="F262" s="6">
        <v>4.5045038976539702E-3</v>
      </c>
      <c r="G262" s="6">
        <v>3</v>
      </c>
    </row>
    <row r="263" spans="1:7">
      <c r="A263" s="6" t="s">
        <v>931</v>
      </c>
      <c r="B263" s="6">
        <v>1.1059467940573999E-3</v>
      </c>
      <c r="C263" s="6">
        <v>0.31564586071043399</v>
      </c>
      <c r="D263" s="6">
        <v>0.53500000000000003</v>
      </c>
      <c r="E263" s="6">
        <v>0.433</v>
      </c>
      <c r="F263" s="6">
        <v>1</v>
      </c>
      <c r="G263" s="6">
        <v>3</v>
      </c>
    </row>
    <row r="264" spans="1:7">
      <c r="A264" s="6" t="s">
        <v>1467</v>
      </c>
      <c r="B264" s="13">
        <v>8.9985302168263094E-5</v>
      </c>
      <c r="C264" s="6">
        <v>0.30056428236219801</v>
      </c>
      <c r="D264" s="6">
        <v>0.33500000000000002</v>
      </c>
      <c r="E264" s="6">
        <v>0.19800000000000001</v>
      </c>
      <c r="F264" s="6">
        <v>1</v>
      </c>
      <c r="G264" s="6">
        <v>3</v>
      </c>
    </row>
    <row r="265" spans="1:7">
      <c r="A265" s="6" t="s">
        <v>1428</v>
      </c>
      <c r="B265" s="6">
        <v>1.2334386357796001E-3</v>
      </c>
      <c r="C265" s="6">
        <v>0.30000601575441699</v>
      </c>
      <c r="D265" s="6">
        <v>0.33500000000000002</v>
      </c>
      <c r="E265" s="6">
        <v>0.22800000000000001</v>
      </c>
      <c r="F265" s="6">
        <v>1</v>
      </c>
      <c r="G265" s="6">
        <v>3</v>
      </c>
    </row>
    <row r="266" spans="1:7">
      <c r="A266" s="6" t="s">
        <v>1422</v>
      </c>
      <c r="B266" s="6">
        <v>1.8541061139343E-3</v>
      </c>
      <c r="C266" s="6">
        <v>0.296661606883108</v>
      </c>
      <c r="D266" s="6">
        <v>0.316</v>
      </c>
      <c r="E266" s="6">
        <v>0.20499999999999999</v>
      </c>
      <c r="F266" s="6">
        <v>1</v>
      </c>
      <c r="G266" s="6">
        <v>3</v>
      </c>
    </row>
    <row r="267" spans="1:7">
      <c r="A267" s="6" t="s">
        <v>1345</v>
      </c>
      <c r="B267" s="13">
        <v>2.3812647712791102E-5</v>
      </c>
      <c r="C267" s="6">
        <v>0.29647199406431501</v>
      </c>
      <c r="D267" s="6">
        <v>0.38700000000000001</v>
      </c>
      <c r="E267" s="6">
        <v>0.23200000000000001</v>
      </c>
      <c r="F267" s="6">
        <v>0.43241386981657398</v>
      </c>
      <c r="G267" s="6">
        <v>3</v>
      </c>
    </row>
    <row r="268" spans="1:7">
      <c r="A268" s="6" t="s">
        <v>874</v>
      </c>
      <c r="B268" s="6">
        <v>1.62361266626857E-3</v>
      </c>
      <c r="C268" s="6">
        <v>0.296110985196818</v>
      </c>
      <c r="D268" s="6">
        <v>0.6</v>
      </c>
      <c r="E268" s="6">
        <v>0.50800000000000001</v>
      </c>
      <c r="F268" s="6">
        <v>1</v>
      </c>
      <c r="G268" s="6">
        <v>3</v>
      </c>
    </row>
    <row r="269" spans="1:7">
      <c r="A269" s="6" t="s">
        <v>4082</v>
      </c>
      <c r="B269" s="6">
        <v>1.00572911353684E-3</v>
      </c>
      <c r="C269" s="6">
        <v>0.29566753779986199</v>
      </c>
      <c r="D269" s="6">
        <v>0.25800000000000001</v>
      </c>
      <c r="E269" s="6">
        <v>0.156</v>
      </c>
      <c r="F269" s="6">
        <v>1</v>
      </c>
      <c r="G269" s="6">
        <v>3</v>
      </c>
    </row>
    <row r="270" spans="1:7">
      <c r="A270" s="6" t="s">
        <v>3778</v>
      </c>
      <c r="B270" s="6">
        <v>7.3848439125537995E-4</v>
      </c>
      <c r="C270" s="6">
        <v>0.29417537989097298</v>
      </c>
      <c r="D270" s="6">
        <v>0.35499999999999998</v>
      </c>
      <c r="E270" s="6">
        <v>0.23499999999999999</v>
      </c>
      <c r="F270" s="6">
        <v>1</v>
      </c>
      <c r="G270" s="6">
        <v>3</v>
      </c>
    </row>
    <row r="271" spans="1:7">
      <c r="A271" s="6" t="s">
        <v>1331</v>
      </c>
      <c r="B271" s="6">
        <v>4.1064886136272004E-3</v>
      </c>
      <c r="C271" s="6">
        <v>0.29403791158301001</v>
      </c>
      <c r="D271" s="6">
        <v>0.432</v>
      </c>
      <c r="E271" s="6">
        <v>0.317</v>
      </c>
      <c r="F271" s="6">
        <v>1</v>
      </c>
      <c r="G271" s="6">
        <v>3</v>
      </c>
    </row>
    <row r="272" spans="1:7">
      <c r="A272" s="6" t="s">
        <v>11393</v>
      </c>
      <c r="B272" s="6">
        <v>1.6815881885224999E-4</v>
      </c>
      <c r="C272" s="6">
        <v>0.28664408169405498</v>
      </c>
      <c r="D272" s="6">
        <v>0.252</v>
      </c>
      <c r="E272" s="6">
        <v>0.13800000000000001</v>
      </c>
      <c r="F272" s="6">
        <v>1</v>
      </c>
      <c r="G272" s="6">
        <v>3</v>
      </c>
    </row>
    <row r="273" spans="1:7">
      <c r="A273" s="6" t="s">
        <v>2137</v>
      </c>
      <c r="B273" s="6">
        <v>2.5552742340911499E-3</v>
      </c>
      <c r="C273" s="6">
        <v>0.28579759226088502</v>
      </c>
      <c r="D273" s="6">
        <v>0.432</v>
      </c>
      <c r="E273" s="6">
        <v>0.311</v>
      </c>
      <c r="F273" s="6">
        <v>1</v>
      </c>
      <c r="G273" s="6">
        <v>3</v>
      </c>
    </row>
    <row r="274" spans="1:7">
      <c r="A274" s="6" t="s">
        <v>900</v>
      </c>
      <c r="B274" s="13">
        <v>4.0425028933011003E-5</v>
      </c>
      <c r="C274" s="6">
        <v>0.285380869947709</v>
      </c>
      <c r="D274" s="6">
        <v>0.27700000000000002</v>
      </c>
      <c r="E274" s="6">
        <v>0.14899999999999999</v>
      </c>
      <c r="F274" s="6">
        <v>0.73407810039454702</v>
      </c>
      <c r="G274" s="6">
        <v>3</v>
      </c>
    </row>
    <row r="275" spans="1:7">
      <c r="A275" s="6" t="s">
        <v>743</v>
      </c>
      <c r="B275" s="6">
        <v>8.6214418782142705E-4</v>
      </c>
      <c r="C275" s="6">
        <v>0.27240881004920398</v>
      </c>
      <c r="D275" s="6">
        <v>0.4</v>
      </c>
      <c r="E275" s="6">
        <v>0.27400000000000002</v>
      </c>
      <c r="F275" s="6">
        <v>1</v>
      </c>
      <c r="G275" s="6">
        <v>3</v>
      </c>
    </row>
    <row r="276" spans="1:7">
      <c r="A276" s="6" t="s">
        <v>1939</v>
      </c>
      <c r="B276" s="6">
        <v>3.8935127840277102E-4</v>
      </c>
      <c r="C276" s="6">
        <v>0.27023239674168598</v>
      </c>
      <c r="D276" s="6">
        <v>0.27100000000000002</v>
      </c>
      <c r="E276" s="6">
        <v>0.161</v>
      </c>
      <c r="F276" s="6">
        <v>1</v>
      </c>
      <c r="G276" s="6">
        <v>3</v>
      </c>
    </row>
    <row r="277" spans="1:7">
      <c r="A277" s="6" t="s">
        <v>1730</v>
      </c>
      <c r="B277" s="13">
        <v>3.47234571726899E-6</v>
      </c>
      <c r="C277" s="6">
        <v>0.26966066729263</v>
      </c>
      <c r="D277" s="6">
        <v>0.374</v>
      </c>
      <c r="E277" s="6">
        <v>0.20499999999999999</v>
      </c>
      <c r="F277" s="6">
        <v>6.3054325879887504E-2</v>
      </c>
      <c r="G277" s="6">
        <v>3</v>
      </c>
    </row>
    <row r="278" spans="1:7">
      <c r="A278" s="6" t="s">
        <v>2097</v>
      </c>
      <c r="B278" s="6">
        <v>1.42424939204465E-4</v>
      </c>
      <c r="C278" s="6">
        <v>0.26942285954863499</v>
      </c>
      <c r="D278" s="6">
        <v>0.42599999999999999</v>
      </c>
      <c r="E278" s="6">
        <v>0.29399999999999998</v>
      </c>
      <c r="F278" s="6">
        <v>1</v>
      </c>
      <c r="G278" s="6">
        <v>3</v>
      </c>
    </row>
    <row r="279" spans="1:7">
      <c r="A279" s="6" t="s">
        <v>1843</v>
      </c>
      <c r="B279" s="6">
        <v>2.6484856852142099E-3</v>
      </c>
      <c r="C279" s="6">
        <v>0.26922397833001299</v>
      </c>
      <c r="D279" s="6">
        <v>0.46500000000000002</v>
      </c>
      <c r="E279" s="6">
        <v>0.35199999999999998</v>
      </c>
      <c r="F279" s="6">
        <v>1</v>
      </c>
      <c r="G279" s="6">
        <v>3</v>
      </c>
    </row>
    <row r="280" spans="1:7">
      <c r="A280" s="6" t="s">
        <v>1257</v>
      </c>
      <c r="B280" s="6">
        <v>1.5490396238108E-3</v>
      </c>
      <c r="C280" s="6">
        <v>0.25843136983411602</v>
      </c>
      <c r="D280" s="6">
        <v>0.34799999999999998</v>
      </c>
      <c r="E280" s="6">
        <v>0.22600000000000001</v>
      </c>
      <c r="F280" s="6">
        <v>1</v>
      </c>
      <c r="G280" s="6">
        <v>3</v>
      </c>
    </row>
    <row r="281" spans="1:7">
      <c r="A281" s="6" t="s">
        <v>2758</v>
      </c>
      <c r="B281" s="6">
        <v>2.5885636999150199E-3</v>
      </c>
      <c r="C281" s="6">
        <v>0.25733002421897999</v>
      </c>
      <c r="D281" s="6">
        <v>0.47699999999999998</v>
      </c>
      <c r="E281" s="6">
        <v>0.35599999999999998</v>
      </c>
      <c r="F281" s="6">
        <v>1</v>
      </c>
      <c r="G281" s="6">
        <v>3</v>
      </c>
    </row>
    <row r="282" spans="1:7">
      <c r="A282" s="6" t="s">
        <v>1103</v>
      </c>
      <c r="B282" s="6">
        <v>6.2415339669380397E-3</v>
      </c>
      <c r="C282" s="6">
        <v>0.254029076605851</v>
      </c>
      <c r="D282" s="6">
        <v>0.38700000000000001</v>
      </c>
      <c r="E282" s="6">
        <v>0.28100000000000003</v>
      </c>
      <c r="F282" s="6">
        <v>1</v>
      </c>
      <c r="G282" s="6">
        <v>3</v>
      </c>
    </row>
    <row r="283" spans="1:7">
      <c r="A283" s="6" t="s">
        <v>6542</v>
      </c>
      <c r="B283" s="13">
        <v>9.7201027824661405E-5</v>
      </c>
      <c r="C283" s="6">
        <v>0.25046724008147703</v>
      </c>
      <c r="D283" s="6">
        <v>0.34200000000000003</v>
      </c>
      <c r="E283" s="6">
        <v>0.20300000000000001</v>
      </c>
      <c r="F283" s="6">
        <v>1</v>
      </c>
      <c r="G283" s="6">
        <v>3</v>
      </c>
    </row>
    <row r="284" spans="1:7">
      <c r="A284" s="6" t="s">
        <v>11394</v>
      </c>
      <c r="B284" s="13">
        <v>2.48234780242828E-113</v>
      </c>
      <c r="C284" s="6">
        <v>2.7056250394951702</v>
      </c>
      <c r="D284" s="6">
        <v>0.875</v>
      </c>
      <c r="E284" s="6">
        <v>0.13900000000000001</v>
      </c>
      <c r="F284" s="13">
        <v>4.5076953744295002E-109</v>
      </c>
      <c r="G284" s="6">
        <v>4</v>
      </c>
    </row>
    <row r="285" spans="1:7">
      <c r="A285" s="6" t="s">
        <v>69</v>
      </c>
      <c r="B285" s="13">
        <v>2.6059943618278399E-136</v>
      </c>
      <c r="C285" s="6">
        <v>2.6295154601071502</v>
      </c>
      <c r="D285" s="6">
        <v>0.89400000000000002</v>
      </c>
      <c r="E285" s="6">
        <v>0.113</v>
      </c>
      <c r="F285" s="13">
        <v>4.7322251616431799E-132</v>
      </c>
      <c r="G285" s="6">
        <v>4</v>
      </c>
    </row>
    <row r="286" spans="1:7">
      <c r="A286" s="6" t="s">
        <v>70</v>
      </c>
      <c r="B286" s="13">
        <v>1.0885080175814901E-296</v>
      </c>
      <c r="C286" s="6">
        <v>2.47332581854939</v>
      </c>
      <c r="D286" s="6">
        <v>0.81699999999999995</v>
      </c>
      <c r="E286" s="6">
        <v>2.4E-2</v>
      </c>
      <c r="F286" s="13">
        <v>1.97662170912623E-292</v>
      </c>
      <c r="G286" s="6">
        <v>4</v>
      </c>
    </row>
    <row r="287" spans="1:7">
      <c r="A287" s="6" t="s">
        <v>71</v>
      </c>
      <c r="B287" s="13">
        <v>5.5582395204328702E-126</v>
      </c>
      <c r="C287" s="6">
        <v>2.2667202014282801</v>
      </c>
      <c r="D287" s="6">
        <v>0.82699999999999996</v>
      </c>
      <c r="E287" s="6">
        <v>9.8000000000000004E-2</v>
      </c>
      <c r="F287" s="13">
        <v>1.0093207145154E-121</v>
      </c>
      <c r="G287" s="6">
        <v>4</v>
      </c>
    </row>
    <row r="288" spans="1:7">
      <c r="A288" s="6" t="s">
        <v>73</v>
      </c>
      <c r="B288" s="13">
        <v>5.5729727398347401E-139</v>
      </c>
      <c r="C288" s="6">
        <v>2.1698546777344698</v>
      </c>
      <c r="D288" s="6">
        <v>0.76900000000000002</v>
      </c>
      <c r="E288" s="6">
        <v>7.1999999999999995E-2</v>
      </c>
      <c r="F288" s="13">
        <v>1.01199611982659E-134</v>
      </c>
      <c r="G288" s="6">
        <v>4</v>
      </c>
    </row>
    <row r="289" spans="1:7">
      <c r="A289" s="6" t="s">
        <v>141</v>
      </c>
      <c r="B289" s="13">
        <v>2.59587557196959E-155</v>
      </c>
      <c r="C289" s="6">
        <v>2.1342032022247301</v>
      </c>
      <c r="D289" s="6">
        <v>0.79800000000000004</v>
      </c>
      <c r="E289" s="6">
        <v>6.8000000000000005E-2</v>
      </c>
      <c r="F289" s="13">
        <v>4.7138504511395699E-151</v>
      </c>
      <c r="G289" s="6">
        <v>4</v>
      </c>
    </row>
    <row r="290" spans="1:7">
      <c r="A290" s="6" t="s">
        <v>108</v>
      </c>
      <c r="B290" s="13">
        <v>1.0284111687122799E-167</v>
      </c>
      <c r="C290" s="6">
        <v>2.0388327788448302</v>
      </c>
      <c r="D290" s="6">
        <v>0.76</v>
      </c>
      <c r="E290" s="6">
        <v>5.2999999999999999E-2</v>
      </c>
      <c r="F290" s="13">
        <v>1.8674918412646299E-163</v>
      </c>
      <c r="G290" s="6">
        <v>4</v>
      </c>
    </row>
    <row r="291" spans="1:7">
      <c r="A291" s="6" t="s">
        <v>11395</v>
      </c>
      <c r="B291" s="13">
        <v>6.0945524548286904E-129</v>
      </c>
      <c r="C291" s="6">
        <v>1.97855129331972</v>
      </c>
      <c r="D291" s="6">
        <v>0.79800000000000004</v>
      </c>
      <c r="E291" s="6">
        <v>8.5999999999999993E-2</v>
      </c>
      <c r="F291" s="13">
        <v>1.1067097802723401E-124</v>
      </c>
      <c r="G291" s="6">
        <v>4</v>
      </c>
    </row>
    <row r="292" spans="1:7">
      <c r="A292" s="6" t="s">
        <v>123</v>
      </c>
      <c r="B292" s="13">
        <v>2.2902543546049799E-195</v>
      </c>
      <c r="C292" s="6">
        <v>1.9393623910404301</v>
      </c>
      <c r="D292" s="6">
        <v>0.76900000000000002</v>
      </c>
      <c r="E292" s="6">
        <v>4.2999999999999997E-2</v>
      </c>
      <c r="F292" s="13">
        <v>4.1588728825271901E-191</v>
      </c>
      <c r="G292" s="6">
        <v>4</v>
      </c>
    </row>
    <row r="293" spans="1:7">
      <c r="A293" s="6" t="s">
        <v>116</v>
      </c>
      <c r="B293" s="13">
        <v>6.4866793735112897E-87</v>
      </c>
      <c r="C293" s="6">
        <v>1.7960191409319199</v>
      </c>
      <c r="D293" s="6">
        <v>0.76</v>
      </c>
      <c r="E293" s="6">
        <v>0.123</v>
      </c>
      <c r="F293" s="13">
        <v>1.17791610743591E-82</v>
      </c>
      <c r="G293" s="6">
        <v>4</v>
      </c>
    </row>
    <row r="294" spans="1:7">
      <c r="A294" s="6" t="s">
        <v>145</v>
      </c>
      <c r="B294" s="13">
        <v>2.0393208039725699E-153</v>
      </c>
      <c r="C294" s="6">
        <v>1.75684893048681</v>
      </c>
      <c r="D294" s="6">
        <v>0.69199999999999995</v>
      </c>
      <c r="E294" s="6">
        <v>4.5999999999999999E-2</v>
      </c>
      <c r="F294" s="13">
        <v>3.7032026479337898E-149</v>
      </c>
      <c r="G294" s="6">
        <v>4</v>
      </c>
    </row>
    <row r="295" spans="1:7">
      <c r="A295" s="6" t="s">
        <v>93</v>
      </c>
      <c r="B295" s="13">
        <v>4.6994410586544801E-191</v>
      </c>
      <c r="C295" s="6">
        <v>1.7413804731503699</v>
      </c>
      <c r="D295" s="6">
        <v>0.76</v>
      </c>
      <c r="E295" s="6">
        <v>4.2000000000000003E-2</v>
      </c>
      <c r="F295" s="13">
        <v>8.5337150184106798E-187</v>
      </c>
      <c r="G295" s="6">
        <v>4</v>
      </c>
    </row>
    <row r="296" spans="1:7">
      <c r="A296" s="6" t="s">
        <v>76</v>
      </c>
      <c r="B296" s="13">
        <v>5.0045911540308498E-57</v>
      </c>
      <c r="C296" s="6">
        <v>1.7369002840739001</v>
      </c>
      <c r="D296" s="6">
        <v>0.81699999999999995</v>
      </c>
      <c r="E296" s="6">
        <v>0.25</v>
      </c>
      <c r="F296" s="13">
        <v>9.0878370766046204E-53</v>
      </c>
      <c r="G296" s="6">
        <v>4</v>
      </c>
    </row>
    <row r="297" spans="1:7">
      <c r="A297" s="6" t="s">
        <v>242</v>
      </c>
      <c r="B297" s="13">
        <v>3.1753368142767502E-79</v>
      </c>
      <c r="C297" s="6">
        <v>1.6646199275326901</v>
      </c>
      <c r="D297" s="6">
        <v>0.76</v>
      </c>
      <c r="E297" s="6">
        <v>0.13100000000000001</v>
      </c>
      <c r="F297" s="13">
        <v>5.7660941210451404E-75</v>
      </c>
      <c r="G297" s="6">
        <v>4</v>
      </c>
    </row>
    <row r="298" spans="1:7">
      <c r="A298" s="6" t="s">
        <v>115</v>
      </c>
      <c r="B298" s="13">
        <v>5.3006491471513002E-122</v>
      </c>
      <c r="C298" s="6">
        <v>1.6025002175123599</v>
      </c>
      <c r="D298" s="6">
        <v>0.75</v>
      </c>
      <c r="E298" s="6">
        <v>7.5999999999999998E-2</v>
      </c>
      <c r="F298" s="13">
        <v>9.6254487863120409E-118</v>
      </c>
      <c r="G298" s="6">
        <v>4</v>
      </c>
    </row>
    <row r="299" spans="1:7">
      <c r="A299" s="6" t="s">
        <v>82</v>
      </c>
      <c r="B299" s="13">
        <v>1.8975275648846001E-153</v>
      </c>
      <c r="C299" s="6">
        <v>1.59955226146048</v>
      </c>
      <c r="D299" s="6">
        <v>0.63500000000000001</v>
      </c>
      <c r="E299" s="6">
        <v>3.5999999999999997E-2</v>
      </c>
      <c r="F299" s="13">
        <v>3.4457203050739401E-149</v>
      </c>
      <c r="G299" s="6">
        <v>4</v>
      </c>
    </row>
    <row r="300" spans="1:7">
      <c r="A300" s="6" t="s">
        <v>107</v>
      </c>
      <c r="B300" s="13">
        <v>4.4382372898793504E-90</v>
      </c>
      <c r="C300" s="6">
        <v>1.5565434027231999</v>
      </c>
      <c r="D300" s="6">
        <v>0.66300000000000003</v>
      </c>
      <c r="E300" s="6">
        <v>8.2000000000000003E-2</v>
      </c>
      <c r="F300" s="13">
        <v>8.0593950946919E-86</v>
      </c>
      <c r="G300" s="6">
        <v>4</v>
      </c>
    </row>
    <row r="301" spans="1:7">
      <c r="A301" s="6" t="s">
        <v>4221</v>
      </c>
      <c r="B301" s="13">
        <v>2.1802376959405299E-51</v>
      </c>
      <c r="C301" s="6">
        <v>1.5457925655488101</v>
      </c>
      <c r="D301" s="6">
        <v>0.76</v>
      </c>
      <c r="E301" s="6">
        <v>0.19900000000000001</v>
      </c>
      <c r="F301" s="13">
        <v>3.9590936320583999E-47</v>
      </c>
      <c r="G301" s="6">
        <v>4</v>
      </c>
    </row>
    <row r="302" spans="1:7">
      <c r="A302" s="6" t="s">
        <v>95</v>
      </c>
      <c r="B302" s="13">
        <v>7.3064175868432692E-220</v>
      </c>
      <c r="C302" s="6">
        <v>1.5310083684042499</v>
      </c>
      <c r="D302" s="6">
        <v>0.58699999999999997</v>
      </c>
      <c r="E302" s="6">
        <v>1.4999999999999999E-2</v>
      </c>
      <c r="F302" s="13">
        <v>1.3267723695948701E-215</v>
      </c>
      <c r="G302" s="6">
        <v>4</v>
      </c>
    </row>
    <row r="303" spans="1:7">
      <c r="A303" s="6" t="s">
        <v>106</v>
      </c>
      <c r="B303" s="13">
        <v>3.39835052822012E-83</v>
      </c>
      <c r="C303" s="6">
        <v>1.47695190649394</v>
      </c>
      <c r="D303" s="6">
        <v>0.65400000000000003</v>
      </c>
      <c r="E303" s="6">
        <v>8.5999999999999993E-2</v>
      </c>
      <c r="F303" s="13">
        <v>6.1710647241949097E-79</v>
      </c>
      <c r="G303" s="6">
        <v>4</v>
      </c>
    </row>
    <row r="304" spans="1:7">
      <c r="A304" s="6" t="s">
        <v>125</v>
      </c>
      <c r="B304" s="13">
        <v>1.05464450799969E-69</v>
      </c>
      <c r="C304" s="6">
        <v>1.4631390961116999</v>
      </c>
      <c r="D304" s="6">
        <v>0.75</v>
      </c>
      <c r="E304" s="6">
        <v>0.14099999999999999</v>
      </c>
      <c r="F304" s="13">
        <v>1.9151289620766398E-65</v>
      </c>
      <c r="G304" s="6">
        <v>4</v>
      </c>
    </row>
    <row r="305" spans="1:7">
      <c r="A305" s="6" t="s">
        <v>72</v>
      </c>
      <c r="B305" s="13">
        <v>2.5329755296499601E-51</v>
      </c>
      <c r="C305" s="6">
        <v>1.42392748999289</v>
      </c>
      <c r="D305" s="6">
        <v>0.81699999999999995</v>
      </c>
      <c r="E305" s="6">
        <v>0.248</v>
      </c>
      <c r="F305" s="13">
        <v>4.5996302642913598E-47</v>
      </c>
      <c r="G305" s="6">
        <v>4</v>
      </c>
    </row>
    <row r="306" spans="1:7">
      <c r="A306" s="6" t="s">
        <v>77</v>
      </c>
      <c r="B306" s="13">
        <v>1.34902189996745E-141</v>
      </c>
      <c r="C306" s="6">
        <v>1.4059299877315501</v>
      </c>
      <c r="D306" s="6">
        <v>0.56699999999999995</v>
      </c>
      <c r="E306" s="6">
        <v>0.03</v>
      </c>
      <c r="F306" s="13">
        <v>2.4496888681508999E-137</v>
      </c>
      <c r="G306" s="6">
        <v>4</v>
      </c>
    </row>
    <row r="307" spans="1:7">
      <c r="A307" s="6" t="s">
        <v>139</v>
      </c>
      <c r="B307" s="13">
        <v>6.92169911543386E-99</v>
      </c>
      <c r="C307" s="6">
        <v>1.40195814968779</v>
      </c>
      <c r="D307" s="6">
        <v>0.66300000000000003</v>
      </c>
      <c r="E307" s="6">
        <v>7.0999999999999994E-2</v>
      </c>
      <c r="F307" s="13">
        <v>1.2569113423716399E-94</v>
      </c>
      <c r="G307" s="6">
        <v>4</v>
      </c>
    </row>
    <row r="308" spans="1:7">
      <c r="A308" s="12">
        <v>43891</v>
      </c>
      <c r="B308" s="13">
        <v>2.46911087071801E-91</v>
      </c>
      <c r="C308" s="6">
        <v>1.40111397037668</v>
      </c>
      <c r="D308" s="6">
        <v>0.66300000000000003</v>
      </c>
      <c r="E308" s="6">
        <v>7.9000000000000001E-2</v>
      </c>
      <c r="F308" s="13">
        <v>4.4836584301368297E-87</v>
      </c>
      <c r="G308" s="6">
        <v>4</v>
      </c>
    </row>
    <row r="309" spans="1:7">
      <c r="A309" s="6" t="s">
        <v>127</v>
      </c>
      <c r="B309" s="13">
        <v>5.6762643856136401E-127</v>
      </c>
      <c r="C309" s="6">
        <v>1.39797581838805</v>
      </c>
      <c r="D309" s="6">
        <v>0.59599999999999997</v>
      </c>
      <c r="E309" s="6">
        <v>0.04</v>
      </c>
      <c r="F309" s="13">
        <v>1.03075284978358E-122</v>
      </c>
      <c r="G309" s="6">
        <v>4</v>
      </c>
    </row>
    <row r="310" spans="1:7">
      <c r="A310" s="6" t="s">
        <v>4380</v>
      </c>
      <c r="B310" s="13">
        <v>1.05041503402341E-54</v>
      </c>
      <c r="C310" s="6">
        <v>1.3920695090339199</v>
      </c>
      <c r="D310" s="6">
        <v>0.57699999999999996</v>
      </c>
      <c r="E310" s="6">
        <v>9.9000000000000005E-2</v>
      </c>
      <c r="F310" s="13">
        <v>1.9074486602831099E-50</v>
      </c>
      <c r="G310" s="6">
        <v>4</v>
      </c>
    </row>
    <row r="311" spans="1:7">
      <c r="A311" s="6" t="s">
        <v>153</v>
      </c>
      <c r="B311" s="13">
        <v>1.98341228585528E-41</v>
      </c>
      <c r="C311" s="6">
        <v>1.38640775297571</v>
      </c>
      <c r="D311" s="6">
        <v>0.79800000000000004</v>
      </c>
      <c r="E311" s="6">
        <v>0.29499999999999998</v>
      </c>
      <c r="F311" s="13">
        <v>3.60167836988459E-37</v>
      </c>
      <c r="G311" s="6">
        <v>4</v>
      </c>
    </row>
    <row r="312" spans="1:7">
      <c r="A312" s="6" t="s">
        <v>75</v>
      </c>
      <c r="B312" s="13">
        <v>1.08160665944236E-41</v>
      </c>
      <c r="C312" s="6">
        <v>1.3781663011617999</v>
      </c>
      <c r="D312" s="6">
        <v>0.73099999999999998</v>
      </c>
      <c r="E312" s="6">
        <v>0.23699999999999999</v>
      </c>
      <c r="F312" s="13">
        <v>1.9640895328813699E-37</v>
      </c>
      <c r="G312" s="6">
        <v>4</v>
      </c>
    </row>
    <row r="313" spans="1:7">
      <c r="A313" s="6" t="s">
        <v>74</v>
      </c>
      <c r="B313" s="13">
        <v>1.7358577259589401E-43</v>
      </c>
      <c r="C313" s="6">
        <v>1.37211074209865</v>
      </c>
      <c r="D313" s="6">
        <v>0.66300000000000003</v>
      </c>
      <c r="E313" s="6">
        <v>0.17299999999999999</v>
      </c>
      <c r="F313" s="13">
        <v>3.15214404456884E-39</v>
      </c>
      <c r="G313" s="6">
        <v>4</v>
      </c>
    </row>
    <row r="314" spans="1:7">
      <c r="A314" s="6" t="s">
        <v>80</v>
      </c>
      <c r="B314" s="13">
        <v>6.2168597287950602E-69</v>
      </c>
      <c r="C314" s="6">
        <v>1.3612143594747299</v>
      </c>
      <c r="D314" s="6">
        <v>0.67300000000000004</v>
      </c>
      <c r="E314" s="6">
        <v>0.111</v>
      </c>
      <c r="F314" s="13">
        <v>1.1289195581518999E-64</v>
      </c>
      <c r="G314" s="6">
        <v>4</v>
      </c>
    </row>
    <row r="315" spans="1:7">
      <c r="A315" s="6" t="s">
        <v>149</v>
      </c>
      <c r="B315" s="13">
        <v>1.74578203096575E-103</v>
      </c>
      <c r="C315" s="6">
        <v>1.3416619308036</v>
      </c>
      <c r="D315" s="6">
        <v>0.51</v>
      </c>
      <c r="E315" s="6">
        <v>3.5999999999999997E-2</v>
      </c>
      <c r="F315" s="13">
        <v>3.1701655900307099E-99</v>
      </c>
      <c r="G315" s="6">
        <v>4</v>
      </c>
    </row>
    <row r="316" spans="1:7">
      <c r="A316" s="6" t="s">
        <v>98</v>
      </c>
      <c r="B316" s="13">
        <v>6.6543134973816598E-197</v>
      </c>
      <c r="C316" s="6">
        <v>1.3370999897076501</v>
      </c>
      <c r="D316" s="6">
        <v>0.47099999999999997</v>
      </c>
      <c r="E316" s="6">
        <v>8.9999999999999993E-3</v>
      </c>
      <c r="F316" s="13">
        <v>1.2083567879895401E-192</v>
      </c>
      <c r="G316" s="6">
        <v>4</v>
      </c>
    </row>
    <row r="317" spans="1:7">
      <c r="A317" s="6" t="s">
        <v>136</v>
      </c>
      <c r="B317" s="13">
        <v>3.7283234942764199E-190</v>
      </c>
      <c r="C317" s="6">
        <v>1.3284363303784199</v>
      </c>
      <c r="D317" s="6">
        <v>0.59599999999999997</v>
      </c>
      <c r="E317" s="6">
        <v>2.1000000000000001E-2</v>
      </c>
      <c r="F317" s="13">
        <v>6.7702626332565401E-186</v>
      </c>
      <c r="G317" s="6">
        <v>4</v>
      </c>
    </row>
    <row r="318" spans="1:7">
      <c r="A318" s="6" t="s">
        <v>2359</v>
      </c>
      <c r="B318" s="13">
        <v>2.09440692259963E-43</v>
      </c>
      <c r="C318" s="6">
        <v>1.32838353849497</v>
      </c>
      <c r="D318" s="6">
        <v>0.85599999999999998</v>
      </c>
      <c r="E318" s="6">
        <v>0.32500000000000001</v>
      </c>
      <c r="F318" s="13">
        <v>3.8032335307486699E-39</v>
      </c>
      <c r="G318" s="6">
        <v>4</v>
      </c>
    </row>
    <row r="319" spans="1:7">
      <c r="A319" s="6" t="s">
        <v>217</v>
      </c>
      <c r="B319" s="13">
        <v>3.5376497482306503E-126</v>
      </c>
      <c r="C319" s="6">
        <v>1.3121997273638999</v>
      </c>
      <c r="D319" s="6">
        <v>0.56699999999999995</v>
      </c>
      <c r="E319" s="6">
        <v>3.5000000000000003E-2</v>
      </c>
      <c r="F319" s="13">
        <v>6.4240181778120302E-122</v>
      </c>
      <c r="G319" s="6">
        <v>4</v>
      </c>
    </row>
    <row r="320" spans="1:7">
      <c r="A320" s="6" t="s">
        <v>81</v>
      </c>
      <c r="B320" s="13">
        <v>5.34876786361041E-160</v>
      </c>
      <c r="C320" s="6">
        <v>1.3087571219865799</v>
      </c>
      <c r="D320" s="6">
        <v>0.5</v>
      </c>
      <c r="E320" s="6">
        <v>1.7000000000000001E-2</v>
      </c>
      <c r="F320" s="13">
        <v>9.7128275635301504E-156</v>
      </c>
      <c r="G320" s="6">
        <v>4</v>
      </c>
    </row>
    <row r="321" spans="1:7">
      <c r="A321" s="6" t="s">
        <v>84</v>
      </c>
      <c r="B321" s="13">
        <v>1.7416053504953499E-165</v>
      </c>
      <c r="C321" s="6">
        <v>1.29888297366646</v>
      </c>
      <c r="D321" s="6">
        <v>0.51</v>
      </c>
      <c r="E321" s="6">
        <v>1.7000000000000001E-2</v>
      </c>
      <c r="F321" s="13">
        <v>3.1625811559645098E-161</v>
      </c>
      <c r="G321" s="6">
        <v>4</v>
      </c>
    </row>
    <row r="322" spans="1:7">
      <c r="A322" s="6" t="s">
        <v>189</v>
      </c>
      <c r="B322" s="13">
        <v>1.67945057643395E-175</v>
      </c>
      <c r="C322" s="6">
        <v>1.2834866182045299</v>
      </c>
      <c r="D322" s="6">
        <v>0.57699999999999996</v>
      </c>
      <c r="E322" s="6">
        <v>2.1999999999999999E-2</v>
      </c>
      <c r="F322" s="13">
        <v>3.0497143017464002E-171</v>
      </c>
      <c r="G322" s="6">
        <v>4</v>
      </c>
    </row>
    <row r="323" spans="1:7">
      <c r="A323" s="6" t="s">
        <v>120</v>
      </c>
      <c r="B323" s="13">
        <v>1.5287358217192799E-156</v>
      </c>
      <c r="C323" s="6">
        <v>1.27216136937914</v>
      </c>
      <c r="D323" s="6">
        <v>0.57699999999999996</v>
      </c>
      <c r="E323" s="6">
        <v>2.7E-2</v>
      </c>
      <c r="F323" s="13">
        <v>2.7760313786600299E-152</v>
      </c>
      <c r="G323" s="6">
        <v>4</v>
      </c>
    </row>
    <row r="324" spans="1:7">
      <c r="A324" s="6" t="s">
        <v>276</v>
      </c>
      <c r="B324" s="13">
        <v>2.9331042218937302E-128</v>
      </c>
      <c r="C324" s="6">
        <v>1.25496683546155</v>
      </c>
      <c r="D324" s="6">
        <v>0.53800000000000003</v>
      </c>
      <c r="E324" s="6">
        <v>3.1E-2</v>
      </c>
      <c r="F324" s="13">
        <v>5.3262239565368298E-124</v>
      </c>
      <c r="G324" s="6">
        <v>4</v>
      </c>
    </row>
    <row r="325" spans="1:7">
      <c r="A325" s="6" t="s">
        <v>86</v>
      </c>
      <c r="B325" s="13">
        <v>5.0849040144357299E-159</v>
      </c>
      <c r="C325" s="6">
        <v>1.2310774460086999</v>
      </c>
      <c r="D325" s="6">
        <v>0.55800000000000005</v>
      </c>
      <c r="E325" s="6">
        <v>2.4E-2</v>
      </c>
      <c r="F325" s="13">
        <v>9.2336771998138298E-155</v>
      </c>
      <c r="G325" s="6">
        <v>4</v>
      </c>
    </row>
    <row r="326" spans="1:7">
      <c r="A326" s="6" t="s">
        <v>105</v>
      </c>
      <c r="B326" s="13">
        <v>3.66101724453756E-191</v>
      </c>
      <c r="C326" s="6">
        <v>1.22827563656759</v>
      </c>
      <c r="D326" s="6">
        <v>0.46200000000000002</v>
      </c>
      <c r="E326" s="6">
        <v>8.9999999999999993E-3</v>
      </c>
      <c r="F326" s="13">
        <v>6.6480412143557601E-187</v>
      </c>
      <c r="G326" s="6">
        <v>4</v>
      </c>
    </row>
    <row r="327" spans="1:7">
      <c r="A327" s="6" t="s">
        <v>167</v>
      </c>
      <c r="B327" s="13">
        <v>2.12809954207991E-123</v>
      </c>
      <c r="C327" s="6">
        <v>1.2206717134873299</v>
      </c>
      <c r="D327" s="6">
        <v>0.49</v>
      </c>
      <c r="E327" s="6">
        <v>2.5000000000000001E-2</v>
      </c>
      <c r="F327" s="13">
        <v>3.8644159584629E-119</v>
      </c>
      <c r="G327" s="6">
        <v>4</v>
      </c>
    </row>
    <row r="328" spans="1:7">
      <c r="A328" s="6" t="s">
        <v>94</v>
      </c>
      <c r="B328" s="13">
        <v>9.2169690544323205E-38</v>
      </c>
      <c r="C328" s="6">
        <v>1.22018500942748</v>
      </c>
      <c r="D328" s="6">
        <v>0.74</v>
      </c>
      <c r="E328" s="6">
        <v>0.252</v>
      </c>
      <c r="F328" s="13">
        <v>1.6737094105943698E-33</v>
      </c>
      <c r="G328" s="6">
        <v>4</v>
      </c>
    </row>
    <row r="329" spans="1:7">
      <c r="A329" s="6" t="s">
        <v>335</v>
      </c>
      <c r="B329" s="13">
        <v>3.6564292389113601E-113</v>
      </c>
      <c r="C329" s="6">
        <v>1.21937078653961</v>
      </c>
      <c r="D329" s="6">
        <v>0.56699999999999995</v>
      </c>
      <c r="E329" s="6">
        <v>4.1000000000000002E-2</v>
      </c>
      <c r="F329" s="13">
        <v>6.6397098549391299E-109</v>
      </c>
      <c r="G329" s="6">
        <v>4</v>
      </c>
    </row>
    <row r="330" spans="1:7">
      <c r="A330" s="6" t="s">
        <v>91</v>
      </c>
      <c r="B330" s="13">
        <v>5.3936242130838802E-72</v>
      </c>
      <c r="C330" s="6">
        <v>1.21870335741382</v>
      </c>
      <c r="D330" s="6">
        <v>0.63500000000000001</v>
      </c>
      <c r="E330" s="6">
        <v>0.09</v>
      </c>
      <c r="F330" s="13">
        <v>9.7942822085390202E-68</v>
      </c>
      <c r="G330" s="6">
        <v>4</v>
      </c>
    </row>
    <row r="331" spans="1:7">
      <c r="A331" s="6" t="s">
        <v>83</v>
      </c>
      <c r="B331" s="13">
        <v>3.1140731404313799E-242</v>
      </c>
      <c r="C331" s="6">
        <v>1.2183871524038501</v>
      </c>
      <c r="D331" s="6">
        <v>0.51900000000000002</v>
      </c>
      <c r="E331" s="6">
        <v>7.0000000000000001E-3</v>
      </c>
      <c r="F331" s="13">
        <v>5.6548454157093499E-238</v>
      </c>
      <c r="G331" s="6">
        <v>4</v>
      </c>
    </row>
    <row r="332" spans="1:7">
      <c r="A332" s="6" t="s">
        <v>474</v>
      </c>
      <c r="B332" s="13">
        <v>1.2261364374985099E-70</v>
      </c>
      <c r="C332" s="6">
        <v>1.2065878297703501</v>
      </c>
      <c r="D332" s="6">
        <v>0.57699999999999996</v>
      </c>
      <c r="E332" s="6">
        <v>7.2999999999999995E-2</v>
      </c>
      <c r="F332" s="13">
        <v>2.2265411568535401E-66</v>
      </c>
      <c r="G332" s="6">
        <v>4</v>
      </c>
    </row>
    <row r="333" spans="1:7">
      <c r="A333" s="6" t="s">
        <v>140</v>
      </c>
      <c r="B333" s="13">
        <v>2.2794805091983001E-133</v>
      </c>
      <c r="C333" s="6">
        <v>1.19194690828259</v>
      </c>
      <c r="D333" s="6">
        <v>0.5</v>
      </c>
      <c r="E333" s="6">
        <v>2.4E-2</v>
      </c>
      <c r="F333" s="13">
        <v>4.1393086566531903E-129</v>
      </c>
      <c r="G333" s="6">
        <v>4</v>
      </c>
    </row>
    <row r="334" spans="1:7">
      <c r="A334" s="6" t="s">
        <v>92</v>
      </c>
      <c r="B334" s="13">
        <v>3.2739773638240202E-54</v>
      </c>
      <c r="C334" s="6">
        <v>1.1827670564777</v>
      </c>
      <c r="D334" s="6">
        <v>0.60599999999999998</v>
      </c>
      <c r="E334" s="6">
        <v>0.108</v>
      </c>
      <c r="F334" s="13">
        <v>5.9452154949680399E-50</v>
      </c>
      <c r="G334" s="6">
        <v>4</v>
      </c>
    </row>
    <row r="335" spans="1:7">
      <c r="A335" s="6" t="s">
        <v>85</v>
      </c>
      <c r="B335" s="13">
        <v>1.9574734855144401E-161</v>
      </c>
      <c r="C335" s="6">
        <v>1.17575002883948</v>
      </c>
      <c r="D335" s="6">
        <v>0.47099999999999997</v>
      </c>
      <c r="E335" s="6">
        <v>1.4E-2</v>
      </c>
      <c r="F335" s="13">
        <v>3.5545761023456801E-157</v>
      </c>
      <c r="G335" s="6">
        <v>4</v>
      </c>
    </row>
    <row r="336" spans="1:7">
      <c r="A336" s="6" t="s">
        <v>78</v>
      </c>
      <c r="B336" s="13">
        <v>2.77722768996977E-52</v>
      </c>
      <c r="C336" s="6">
        <v>1.1743818632198799</v>
      </c>
      <c r="D336" s="6">
        <v>0.53800000000000003</v>
      </c>
      <c r="E336" s="6">
        <v>0.09</v>
      </c>
      <c r="F336" s="13">
        <v>5.0431677622161098E-48</v>
      </c>
      <c r="G336" s="6">
        <v>4</v>
      </c>
    </row>
    <row r="337" spans="1:7">
      <c r="A337" s="6" t="s">
        <v>260</v>
      </c>
      <c r="B337" s="13">
        <v>1.9109261239592901E-79</v>
      </c>
      <c r="C337" s="6">
        <v>1.1665197800247999</v>
      </c>
      <c r="D337" s="6">
        <v>0.49</v>
      </c>
      <c r="E337" s="6">
        <v>4.5999999999999999E-2</v>
      </c>
      <c r="F337" s="13">
        <v>3.4700507484976801E-75</v>
      </c>
      <c r="G337" s="6">
        <v>4</v>
      </c>
    </row>
    <row r="338" spans="1:7">
      <c r="A338" s="6" t="s">
        <v>134</v>
      </c>
      <c r="B338" s="13">
        <v>5.5558013614803199E-59</v>
      </c>
      <c r="C338" s="6">
        <v>1.15073407774519</v>
      </c>
      <c r="D338" s="6">
        <v>0.60599999999999998</v>
      </c>
      <c r="E338" s="6">
        <v>9.9000000000000005E-2</v>
      </c>
      <c r="F338" s="13">
        <v>1.0088779692312099E-54</v>
      </c>
      <c r="G338" s="6">
        <v>4</v>
      </c>
    </row>
    <row r="339" spans="1:7">
      <c r="A339" s="6" t="s">
        <v>222</v>
      </c>
      <c r="B339" s="13">
        <v>2.30522987801184E-54</v>
      </c>
      <c r="C339" s="6">
        <v>1.14734491401012</v>
      </c>
      <c r="D339" s="6">
        <v>0.60599999999999998</v>
      </c>
      <c r="E339" s="6">
        <v>0.111</v>
      </c>
      <c r="F339" s="13">
        <v>4.18606693548171E-50</v>
      </c>
      <c r="G339" s="6">
        <v>4</v>
      </c>
    </row>
    <row r="340" spans="1:7">
      <c r="A340" s="6" t="s">
        <v>157</v>
      </c>
      <c r="B340" s="13">
        <v>4.8398957450822E-52</v>
      </c>
      <c r="C340" s="6">
        <v>1.1302303412008501</v>
      </c>
      <c r="D340" s="6">
        <v>0.52900000000000003</v>
      </c>
      <c r="E340" s="6">
        <v>8.5999999999999993E-2</v>
      </c>
      <c r="F340" s="13">
        <v>8.7887666834947702E-48</v>
      </c>
      <c r="G340" s="6">
        <v>4</v>
      </c>
    </row>
    <row r="341" spans="1:7">
      <c r="A341" s="6" t="s">
        <v>128</v>
      </c>
      <c r="B341" s="13">
        <v>2.7569868473668602E-108</v>
      </c>
      <c r="C341" s="6">
        <v>1.1230414202926999</v>
      </c>
      <c r="D341" s="6">
        <v>0.46200000000000002</v>
      </c>
      <c r="E341" s="6">
        <v>2.5999999999999999E-2</v>
      </c>
      <c r="F341" s="13">
        <v>5.0064124161334799E-104</v>
      </c>
      <c r="G341" s="6">
        <v>4</v>
      </c>
    </row>
    <row r="342" spans="1:7">
      <c r="A342" s="6" t="s">
        <v>216</v>
      </c>
      <c r="B342" s="13">
        <v>1.27538169089909E-66</v>
      </c>
      <c r="C342" s="6">
        <v>1.10964885064968</v>
      </c>
      <c r="D342" s="6">
        <v>0.56699999999999995</v>
      </c>
      <c r="E342" s="6">
        <v>7.5999999999999998E-2</v>
      </c>
      <c r="F342" s="13">
        <v>2.3159656125036699E-62</v>
      </c>
      <c r="G342" s="6">
        <v>4</v>
      </c>
    </row>
    <row r="343" spans="1:7">
      <c r="A343" s="6" t="s">
        <v>132</v>
      </c>
      <c r="B343" s="13">
        <v>9.8947142920558199E-89</v>
      </c>
      <c r="C343" s="6">
        <v>1.10709510996103</v>
      </c>
      <c r="D343" s="6">
        <v>0.45200000000000001</v>
      </c>
      <c r="E343" s="6">
        <v>3.3000000000000002E-2</v>
      </c>
      <c r="F343" s="13">
        <v>1.79678116829442E-84</v>
      </c>
      <c r="G343" s="6">
        <v>4</v>
      </c>
    </row>
    <row r="344" spans="1:7">
      <c r="A344" s="6" t="s">
        <v>185</v>
      </c>
      <c r="B344" s="13">
        <v>1.15036500983714E-27</v>
      </c>
      <c r="C344" s="6">
        <v>1.10566468864482</v>
      </c>
      <c r="D344" s="6">
        <v>0.73099999999999998</v>
      </c>
      <c r="E344" s="6">
        <v>0.318</v>
      </c>
      <c r="F344" s="13">
        <v>2.0889478213632601E-23</v>
      </c>
      <c r="G344" s="6">
        <v>4</v>
      </c>
    </row>
    <row r="345" spans="1:7">
      <c r="A345" s="6" t="s">
        <v>101</v>
      </c>
      <c r="B345" s="13">
        <v>1.8482190088220601E-39</v>
      </c>
      <c r="C345" s="6">
        <v>1.1027217731852501</v>
      </c>
      <c r="D345" s="6">
        <v>0.625</v>
      </c>
      <c r="E345" s="6">
        <v>0.16</v>
      </c>
      <c r="F345" s="13">
        <v>3.3561808981199702E-35</v>
      </c>
      <c r="G345" s="6">
        <v>4</v>
      </c>
    </row>
    <row r="346" spans="1:7">
      <c r="A346" s="6" t="s">
        <v>102</v>
      </c>
      <c r="B346" s="13">
        <v>1.06482449616098E-116</v>
      </c>
      <c r="C346" s="6">
        <v>1.0989956695690899</v>
      </c>
      <c r="D346" s="6">
        <v>0.36499999999999999</v>
      </c>
      <c r="E346" s="6">
        <v>1.2E-2</v>
      </c>
      <c r="F346" s="13">
        <v>1.93361480257872E-112</v>
      </c>
      <c r="G346" s="6">
        <v>4</v>
      </c>
    </row>
    <row r="347" spans="1:7">
      <c r="A347" s="6" t="s">
        <v>113</v>
      </c>
      <c r="B347" s="13">
        <v>1.70328059622969E-62</v>
      </c>
      <c r="C347" s="6">
        <v>1.09690356938552</v>
      </c>
      <c r="D347" s="6">
        <v>0.5</v>
      </c>
      <c r="E347" s="6">
        <v>6.3E-2</v>
      </c>
      <c r="F347" s="13">
        <v>3.0929872346935002E-58</v>
      </c>
      <c r="G347" s="6">
        <v>4</v>
      </c>
    </row>
    <row r="348" spans="1:7">
      <c r="A348" s="6" t="s">
        <v>103</v>
      </c>
      <c r="B348" s="13">
        <v>3.4551976552533898E-100</v>
      </c>
      <c r="C348" s="6">
        <v>1.09685462090731</v>
      </c>
      <c r="D348" s="6">
        <v>0.59599999999999997</v>
      </c>
      <c r="E348" s="6">
        <v>5.2999999999999999E-2</v>
      </c>
      <c r="F348" s="13">
        <v>6.2742934221746402E-96</v>
      </c>
      <c r="G348" s="6">
        <v>4</v>
      </c>
    </row>
    <row r="349" spans="1:7">
      <c r="A349" s="6" t="s">
        <v>129</v>
      </c>
      <c r="B349" s="13">
        <v>1.01974802123728E-79</v>
      </c>
      <c r="C349" s="6">
        <v>1.09285253596787</v>
      </c>
      <c r="D349" s="6">
        <v>0.47099999999999997</v>
      </c>
      <c r="E349" s="6">
        <v>4.1000000000000002E-2</v>
      </c>
      <c r="F349" s="13">
        <v>1.85176043176479E-75</v>
      </c>
      <c r="G349" s="6">
        <v>4</v>
      </c>
    </row>
    <row r="350" spans="1:7">
      <c r="A350" s="6" t="s">
        <v>111</v>
      </c>
      <c r="B350" s="13">
        <v>1.6245780630532999E-101</v>
      </c>
      <c r="C350" s="6">
        <v>1.0907052930950001</v>
      </c>
      <c r="D350" s="6">
        <v>0.51</v>
      </c>
      <c r="E350" s="6">
        <v>3.5999999999999997E-2</v>
      </c>
      <c r="F350" s="13">
        <v>2.95007130469848E-97</v>
      </c>
      <c r="G350" s="6">
        <v>4</v>
      </c>
    </row>
    <row r="351" spans="1:7">
      <c r="A351" s="6" t="s">
        <v>154</v>
      </c>
      <c r="B351" s="13">
        <v>1.1726449680194301E-190</v>
      </c>
      <c r="C351" s="6">
        <v>1.0875078561631399</v>
      </c>
      <c r="D351" s="6">
        <v>0.49</v>
      </c>
      <c r="E351" s="6">
        <v>1.0999999999999999E-2</v>
      </c>
      <c r="F351" s="13">
        <v>2.1294059974264901E-186</v>
      </c>
      <c r="G351" s="6">
        <v>4</v>
      </c>
    </row>
    <row r="352" spans="1:7">
      <c r="A352" s="6" t="s">
        <v>133</v>
      </c>
      <c r="B352" s="13">
        <v>5.2561658935031005E-35</v>
      </c>
      <c r="C352" s="6">
        <v>1.0684683574101099</v>
      </c>
      <c r="D352" s="6">
        <v>0.73099999999999998</v>
      </c>
      <c r="E352" s="6">
        <v>0.245</v>
      </c>
      <c r="F352" s="13">
        <v>9.5446716460122797E-31</v>
      </c>
      <c r="G352" s="6">
        <v>4</v>
      </c>
    </row>
    <row r="353" spans="1:7">
      <c r="A353" s="6" t="s">
        <v>194</v>
      </c>
      <c r="B353" s="13">
        <v>3.0280275790190598E-111</v>
      </c>
      <c r="C353" s="6">
        <v>1.0612396479123201</v>
      </c>
      <c r="D353" s="6">
        <v>0.47099999999999997</v>
      </c>
      <c r="E353" s="6">
        <v>2.7E-2</v>
      </c>
      <c r="F353" s="13">
        <v>5.4985952807407103E-107</v>
      </c>
      <c r="G353" s="6">
        <v>4</v>
      </c>
    </row>
    <row r="354" spans="1:7">
      <c r="A354" s="6" t="s">
        <v>263</v>
      </c>
      <c r="B354" s="13">
        <v>2.01952458635823E-63</v>
      </c>
      <c r="C354" s="6">
        <v>1.0485159509183699</v>
      </c>
      <c r="D354" s="6">
        <v>0.55800000000000005</v>
      </c>
      <c r="E354" s="6">
        <v>7.5999999999999998E-2</v>
      </c>
      <c r="F354" s="13">
        <v>3.6672546963679002E-59</v>
      </c>
      <c r="G354" s="6">
        <v>4</v>
      </c>
    </row>
    <row r="355" spans="1:7">
      <c r="A355" s="6" t="s">
        <v>137</v>
      </c>
      <c r="B355" s="13">
        <v>3.4709749128597902E-95</v>
      </c>
      <c r="C355" s="6">
        <v>1.0349764751155099</v>
      </c>
      <c r="D355" s="6">
        <v>0.51900000000000002</v>
      </c>
      <c r="E355" s="6">
        <v>4.1000000000000002E-2</v>
      </c>
      <c r="F355" s="13">
        <v>6.3029433442621004E-91</v>
      </c>
      <c r="G355" s="6">
        <v>4</v>
      </c>
    </row>
    <row r="356" spans="1:7">
      <c r="A356" s="6" t="s">
        <v>110</v>
      </c>
      <c r="B356" s="13">
        <v>1.34196508671567E-102</v>
      </c>
      <c r="C356" s="6">
        <v>1.0316158828284301</v>
      </c>
      <c r="D356" s="6">
        <v>0.38500000000000001</v>
      </c>
      <c r="E356" s="6">
        <v>1.7999999999999999E-2</v>
      </c>
      <c r="F356" s="13">
        <v>2.4368744009669799E-98</v>
      </c>
      <c r="G356" s="6">
        <v>4</v>
      </c>
    </row>
    <row r="357" spans="1:7">
      <c r="A357" s="6" t="s">
        <v>255</v>
      </c>
      <c r="B357" s="13">
        <v>2.34257407337956E-42</v>
      </c>
      <c r="C357" s="6">
        <v>1.0275484203551699</v>
      </c>
      <c r="D357" s="6">
        <v>0.59599999999999997</v>
      </c>
      <c r="E357" s="6">
        <v>0.13100000000000001</v>
      </c>
      <c r="F357" s="13">
        <v>4.2538802598499499E-38</v>
      </c>
      <c r="G357" s="6">
        <v>4</v>
      </c>
    </row>
    <row r="358" spans="1:7">
      <c r="A358" s="6" t="s">
        <v>186</v>
      </c>
      <c r="B358" s="13">
        <v>1.47783360666222E-64</v>
      </c>
      <c r="C358" s="6">
        <v>1.0084318617205701</v>
      </c>
      <c r="D358" s="6">
        <v>0.55800000000000005</v>
      </c>
      <c r="E358" s="6">
        <v>7.3999999999999996E-2</v>
      </c>
      <c r="F358" s="13">
        <v>2.6835980463379303E-60</v>
      </c>
      <c r="G358" s="6">
        <v>4</v>
      </c>
    </row>
    <row r="359" spans="1:7">
      <c r="A359" s="6" t="s">
        <v>346</v>
      </c>
      <c r="B359" s="13">
        <v>1.15008324557679E-97</v>
      </c>
      <c r="C359" s="6">
        <v>1.0053568764226899</v>
      </c>
      <c r="D359" s="6">
        <v>0.47099999999999997</v>
      </c>
      <c r="E359" s="6">
        <v>3.1E-2</v>
      </c>
      <c r="F359" s="13">
        <v>2.0884361656428998E-93</v>
      </c>
      <c r="G359" s="6">
        <v>4</v>
      </c>
    </row>
    <row r="360" spans="1:7">
      <c r="A360" s="6" t="s">
        <v>170</v>
      </c>
      <c r="B360" s="13">
        <v>1.5915448098256599E-29</v>
      </c>
      <c r="C360" s="6">
        <v>1.0019967126843199</v>
      </c>
      <c r="D360" s="6">
        <v>0.76900000000000002</v>
      </c>
      <c r="E360" s="6">
        <v>0.307</v>
      </c>
      <c r="F360" s="13">
        <v>2.8900862201624098E-25</v>
      </c>
      <c r="G360" s="6">
        <v>4</v>
      </c>
    </row>
    <row r="361" spans="1:7">
      <c r="A361" s="6" t="s">
        <v>531</v>
      </c>
      <c r="B361" s="13">
        <v>1.30150869194454E-77</v>
      </c>
      <c r="C361" s="6">
        <v>1.0018479711394701</v>
      </c>
      <c r="D361" s="6">
        <v>0.5</v>
      </c>
      <c r="E361" s="6">
        <v>4.8000000000000001E-2</v>
      </c>
      <c r="F361" s="13">
        <v>2.3634096337021E-73</v>
      </c>
      <c r="G361" s="6">
        <v>4</v>
      </c>
    </row>
    <row r="362" spans="1:7">
      <c r="A362" s="6" t="s">
        <v>220</v>
      </c>
      <c r="B362" s="13">
        <v>8.8257824701656699E-102</v>
      </c>
      <c r="C362" s="6">
        <v>0.99421177912964998</v>
      </c>
      <c r="D362" s="6">
        <v>0.433</v>
      </c>
      <c r="E362" s="6">
        <v>2.4E-2</v>
      </c>
      <c r="F362" s="13">
        <v>1.6026738387573799E-97</v>
      </c>
      <c r="G362" s="6">
        <v>4</v>
      </c>
    </row>
    <row r="363" spans="1:7">
      <c r="A363" s="6" t="s">
        <v>119</v>
      </c>
      <c r="B363" s="13">
        <v>1.7724142523694499E-47</v>
      </c>
      <c r="C363" s="6">
        <v>0.99138371327224295</v>
      </c>
      <c r="D363" s="6">
        <v>0.56699999999999995</v>
      </c>
      <c r="E363" s="6">
        <v>0.105</v>
      </c>
      <c r="F363" s="13">
        <v>3.2185270408776902E-43</v>
      </c>
      <c r="G363" s="6">
        <v>4</v>
      </c>
    </row>
    <row r="364" spans="1:7">
      <c r="A364" s="6" t="s">
        <v>249</v>
      </c>
      <c r="B364" s="13">
        <v>5.4022478512422598E-50</v>
      </c>
      <c r="C364" s="6">
        <v>0.98584750686755196</v>
      </c>
      <c r="D364" s="6">
        <v>0.5</v>
      </c>
      <c r="E364" s="6">
        <v>7.8E-2</v>
      </c>
      <c r="F364" s="13">
        <v>9.8099418730708298E-46</v>
      </c>
      <c r="G364" s="6">
        <v>4</v>
      </c>
    </row>
    <row r="365" spans="1:7">
      <c r="A365" s="6" t="s">
        <v>96</v>
      </c>
      <c r="B365" s="13">
        <v>1.5114869190521399E-51</v>
      </c>
      <c r="C365" s="6">
        <v>0.982200244325243</v>
      </c>
      <c r="D365" s="6">
        <v>0.58699999999999997</v>
      </c>
      <c r="E365" s="6">
        <v>0.104</v>
      </c>
      <c r="F365" s="13">
        <v>2.7447090963067798E-47</v>
      </c>
      <c r="G365" s="6">
        <v>4</v>
      </c>
    </row>
    <row r="366" spans="1:7">
      <c r="A366" s="6" t="s">
        <v>90</v>
      </c>
      <c r="B366" s="13">
        <v>4.7402906879254099E-35</v>
      </c>
      <c r="C366" s="6">
        <v>0.97951355758151704</v>
      </c>
      <c r="D366" s="6">
        <v>0.76</v>
      </c>
      <c r="E366" s="6">
        <v>0.25700000000000001</v>
      </c>
      <c r="F366" s="13">
        <v>8.6078938602037496E-31</v>
      </c>
      <c r="G366" s="6">
        <v>4</v>
      </c>
    </row>
    <row r="367" spans="1:7">
      <c r="A367" s="6" t="s">
        <v>527</v>
      </c>
      <c r="B367" s="13">
        <v>8.63059291410147E-36</v>
      </c>
      <c r="C367" s="6">
        <v>0.97944171376785205</v>
      </c>
      <c r="D367" s="6">
        <v>0.65400000000000003</v>
      </c>
      <c r="E367" s="6">
        <v>0.17599999999999999</v>
      </c>
      <c r="F367" s="13">
        <v>1.56722936727169E-31</v>
      </c>
      <c r="G367" s="6">
        <v>4</v>
      </c>
    </row>
    <row r="368" spans="1:7">
      <c r="A368" s="6" t="s">
        <v>138</v>
      </c>
      <c r="B368" s="13">
        <v>8.3443407786539005E-138</v>
      </c>
      <c r="C368" s="6">
        <v>0.96121364848243496</v>
      </c>
      <c r="D368" s="6">
        <v>0.40400000000000003</v>
      </c>
      <c r="E368" s="6">
        <v>1.2E-2</v>
      </c>
      <c r="F368" s="13">
        <v>1.5152488419957599E-133</v>
      </c>
      <c r="G368" s="6">
        <v>4</v>
      </c>
    </row>
    <row r="369" spans="1:7">
      <c r="A369" s="6" t="s">
        <v>195</v>
      </c>
      <c r="B369" s="13">
        <v>3.63625569567438E-19</v>
      </c>
      <c r="C369" s="6">
        <v>0.96016271523152696</v>
      </c>
      <c r="D369" s="6">
        <v>0.65400000000000003</v>
      </c>
      <c r="E369" s="6">
        <v>0.29599999999999999</v>
      </c>
      <c r="F369" s="13">
        <v>6.6030767177751099E-15</v>
      </c>
      <c r="G369" s="6">
        <v>4</v>
      </c>
    </row>
    <row r="370" spans="1:7">
      <c r="A370" s="6" t="s">
        <v>187</v>
      </c>
      <c r="B370" s="13">
        <v>3.0746557698606701E-143</v>
      </c>
      <c r="C370" s="6">
        <v>0.95860284516481598</v>
      </c>
      <c r="D370" s="6">
        <v>0.41299999999999998</v>
      </c>
      <c r="E370" s="6">
        <v>1.2E-2</v>
      </c>
      <c r="F370" s="13">
        <v>5.5832674124899898E-139</v>
      </c>
      <c r="G370" s="6">
        <v>4</v>
      </c>
    </row>
    <row r="371" spans="1:7">
      <c r="A371" s="6" t="s">
        <v>169</v>
      </c>
      <c r="B371" s="13">
        <v>1.33858447241007E-42</v>
      </c>
      <c r="C371" s="6">
        <v>0.95561142010118205</v>
      </c>
      <c r="D371" s="6">
        <v>0.51900000000000002</v>
      </c>
      <c r="E371" s="6">
        <v>9.7000000000000003E-2</v>
      </c>
      <c r="F371" s="13">
        <v>2.4307355434494498E-38</v>
      </c>
      <c r="G371" s="6">
        <v>4</v>
      </c>
    </row>
    <row r="372" spans="1:7">
      <c r="A372" s="6" t="s">
        <v>225</v>
      </c>
      <c r="B372" s="13">
        <v>1.8973461426119201E-24</v>
      </c>
      <c r="C372" s="6">
        <v>0.94549372905625995</v>
      </c>
      <c r="D372" s="6">
        <v>0.72099999999999997</v>
      </c>
      <c r="E372" s="6">
        <v>0.32500000000000001</v>
      </c>
      <c r="F372" s="13">
        <v>3.4453908603689801E-20</v>
      </c>
      <c r="G372" s="6">
        <v>4</v>
      </c>
    </row>
    <row r="373" spans="1:7">
      <c r="A373" s="6" t="s">
        <v>114</v>
      </c>
      <c r="B373" s="13">
        <v>2.1761351242132899E-126</v>
      </c>
      <c r="C373" s="6">
        <v>0.93850167132462303</v>
      </c>
      <c r="D373" s="6">
        <v>0.41299999999999998</v>
      </c>
      <c r="E373" s="6">
        <v>1.4999999999999999E-2</v>
      </c>
      <c r="F373" s="13">
        <v>3.9516437720589202E-122</v>
      </c>
      <c r="G373" s="6">
        <v>4</v>
      </c>
    </row>
    <row r="374" spans="1:7">
      <c r="A374" s="6" t="s">
        <v>135</v>
      </c>
      <c r="B374" s="13">
        <v>3.5336691181315998E-144</v>
      </c>
      <c r="C374" s="6">
        <v>0.93777136549682505</v>
      </c>
      <c r="D374" s="6">
        <v>0.41299999999999998</v>
      </c>
      <c r="E374" s="6">
        <v>1.2E-2</v>
      </c>
      <c r="F374" s="13">
        <v>6.4167897516151699E-140</v>
      </c>
      <c r="G374" s="6">
        <v>4</v>
      </c>
    </row>
    <row r="375" spans="1:7">
      <c r="A375" s="6" t="s">
        <v>245</v>
      </c>
      <c r="B375" s="13">
        <v>1.2954983928888101E-26</v>
      </c>
      <c r="C375" s="6">
        <v>0.92888732717867495</v>
      </c>
      <c r="D375" s="6">
        <v>0.75</v>
      </c>
      <c r="E375" s="6">
        <v>0.315</v>
      </c>
      <c r="F375" s="13">
        <v>2.3524955316467799E-22</v>
      </c>
      <c r="G375" s="6">
        <v>4</v>
      </c>
    </row>
    <row r="376" spans="1:7">
      <c r="A376" s="6" t="s">
        <v>11396</v>
      </c>
      <c r="B376" s="13">
        <v>3.7230831286434302E-24</v>
      </c>
      <c r="C376" s="6">
        <v>0.92557958751027103</v>
      </c>
      <c r="D376" s="6">
        <v>0.75</v>
      </c>
      <c r="E376" s="6">
        <v>0.35199999999999998</v>
      </c>
      <c r="F376" s="13">
        <v>6.7607466533036095E-20</v>
      </c>
      <c r="G376" s="6">
        <v>4</v>
      </c>
    </row>
    <row r="377" spans="1:7">
      <c r="A377" s="6" t="s">
        <v>159</v>
      </c>
      <c r="B377" s="13">
        <v>1.1890296000425E-106</v>
      </c>
      <c r="C377" s="6">
        <v>0.92102085307436599</v>
      </c>
      <c r="D377" s="6">
        <v>0.35599999999999998</v>
      </c>
      <c r="E377" s="6">
        <v>1.2999999999999999E-2</v>
      </c>
      <c r="F377" s="13">
        <v>2.1591588507171702E-102</v>
      </c>
      <c r="G377" s="6">
        <v>4</v>
      </c>
    </row>
    <row r="378" spans="1:7">
      <c r="A378" s="6" t="s">
        <v>307</v>
      </c>
      <c r="B378" s="13">
        <v>3.90535751200237E-68</v>
      </c>
      <c r="C378" s="6">
        <v>0.91963994158245499</v>
      </c>
      <c r="D378" s="6">
        <v>0.308</v>
      </c>
      <c r="E378" s="6">
        <v>1.9E-2</v>
      </c>
      <c r="F378" s="13">
        <v>7.0917387060451102E-64</v>
      </c>
      <c r="G378" s="6">
        <v>4</v>
      </c>
    </row>
    <row r="379" spans="1:7">
      <c r="A379" s="6" t="s">
        <v>122</v>
      </c>
      <c r="B379" s="13">
        <v>6.9087068809940695E-42</v>
      </c>
      <c r="C379" s="6">
        <v>0.91002749086092305</v>
      </c>
      <c r="D379" s="6">
        <v>0.59599999999999997</v>
      </c>
      <c r="E379" s="6">
        <v>0.124</v>
      </c>
      <c r="F379" s="13">
        <v>1.2545520825197099E-37</v>
      </c>
      <c r="G379" s="6">
        <v>4</v>
      </c>
    </row>
    <row r="380" spans="1:7">
      <c r="A380" s="6" t="s">
        <v>99</v>
      </c>
      <c r="B380" s="13">
        <v>1.0869162597127201E-26</v>
      </c>
      <c r="C380" s="6">
        <v>0.90274440170535397</v>
      </c>
      <c r="D380" s="6">
        <v>0.92300000000000004</v>
      </c>
      <c r="E380" s="6">
        <v>0.63600000000000001</v>
      </c>
      <c r="F380" s="13">
        <v>1.9737312360123299E-22</v>
      </c>
      <c r="G380" s="6">
        <v>4</v>
      </c>
    </row>
    <row r="381" spans="1:7">
      <c r="A381" s="6" t="s">
        <v>11397</v>
      </c>
      <c r="B381" s="13">
        <v>1.0462144888142E-19</v>
      </c>
      <c r="C381" s="6">
        <v>0.90254378345100394</v>
      </c>
      <c r="D381" s="6">
        <v>0.63500000000000001</v>
      </c>
      <c r="E381" s="6">
        <v>0.254</v>
      </c>
      <c r="F381" s="13">
        <v>1.8998208902377E-15</v>
      </c>
      <c r="G381" s="6">
        <v>4</v>
      </c>
    </row>
    <row r="382" spans="1:7">
      <c r="A382" s="6" t="s">
        <v>177</v>
      </c>
      <c r="B382" s="13">
        <v>2.6080778478113099E-111</v>
      </c>
      <c r="C382" s="6">
        <v>0.90168996881655705</v>
      </c>
      <c r="D382" s="6">
        <v>0.35599999999999998</v>
      </c>
      <c r="E382" s="6">
        <v>1.2E-2</v>
      </c>
      <c r="F382" s="13">
        <v>4.7360085638405598E-107</v>
      </c>
      <c r="G382" s="6">
        <v>4</v>
      </c>
    </row>
    <row r="383" spans="1:7">
      <c r="A383" s="6" t="s">
        <v>151</v>
      </c>
      <c r="B383" s="13">
        <v>7.2790151078688097E-120</v>
      </c>
      <c r="C383" s="6">
        <v>0.89589735293901696</v>
      </c>
      <c r="D383" s="6">
        <v>0.36499999999999999</v>
      </c>
      <c r="E383" s="6">
        <v>1.2E-2</v>
      </c>
      <c r="F383" s="13">
        <v>1.3217963534379E-115</v>
      </c>
      <c r="G383" s="6">
        <v>4</v>
      </c>
    </row>
    <row r="384" spans="1:7">
      <c r="A384" s="6" t="s">
        <v>152</v>
      </c>
      <c r="B384" s="13">
        <v>6.0780243707229903E-36</v>
      </c>
      <c r="C384" s="6">
        <v>0.89507159827162797</v>
      </c>
      <c r="D384" s="6">
        <v>0.51</v>
      </c>
      <c r="E384" s="6">
        <v>0.106</v>
      </c>
      <c r="F384" s="13">
        <v>1.10370844547959E-31</v>
      </c>
      <c r="G384" s="6">
        <v>4</v>
      </c>
    </row>
    <row r="385" spans="1:7">
      <c r="A385" s="6" t="s">
        <v>280</v>
      </c>
      <c r="B385" s="13">
        <v>1.7055841311386401E-55</v>
      </c>
      <c r="C385" s="6">
        <v>0.88731989606481199</v>
      </c>
      <c r="D385" s="6">
        <v>0.35599999999999998</v>
      </c>
      <c r="E385" s="6">
        <v>3.4000000000000002E-2</v>
      </c>
      <c r="F385" s="13">
        <v>3.0971702237346603E-51</v>
      </c>
      <c r="G385" s="6">
        <v>4</v>
      </c>
    </row>
    <row r="386" spans="1:7">
      <c r="A386" s="6" t="s">
        <v>130</v>
      </c>
      <c r="B386" s="13">
        <v>5.4348889832393197E-139</v>
      </c>
      <c r="C386" s="6">
        <v>0.88427825677474903</v>
      </c>
      <c r="D386" s="6">
        <v>0.38500000000000001</v>
      </c>
      <c r="E386" s="6">
        <v>0.01</v>
      </c>
      <c r="F386" s="13">
        <v>9.8692149046642802E-135</v>
      </c>
      <c r="G386" s="6">
        <v>4</v>
      </c>
    </row>
    <row r="387" spans="1:7">
      <c r="A387" s="6" t="s">
        <v>233</v>
      </c>
      <c r="B387" s="13">
        <v>2.70628686418832E-70</v>
      </c>
      <c r="C387" s="6">
        <v>0.88297720682747505</v>
      </c>
      <c r="D387" s="6">
        <v>0.40400000000000003</v>
      </c>
      <c r="E387" s="6">
        <v>3.4000000000000002E-2</v>
      </c>
      <c r="F387" s="13">
        <v>4.9143463166795695E-66</v>
      </c>
      <c r="G387" s="6">
        <v>4</v>
      </c>
    </row>
    <row r="388" spans="1:7">
      <c r="A388" s="6" t="s">
        <v>172</v>
      </c>
      <c r="B388" s="13">
        <v>6.4003298292404605E-128</v>
      </c>
      <c r="C388" s="6">
        <v>0.88223195012162903</v>
      </c>
      <c r="D388" s="6">
        <v>0.375</v>
      </c>
      <c r="E388" s="6">
        <v>1.0999999999999999E-2</v>
      </c>
      <c r="F388" s="13">
        <v>1.1622358936917799E-123</v>
      </c>
      <c r="G388" s="6">
        <v>4</v>
      </c>
    </row>
    <row r="389" spans="1:7">
      <c r="A389" s="6" t="s">
        <v>148</v>
      </c>
      <c r="B389" s="13">
        <v>8.5818313687449102E-40</v>
      </c>
      <c r="C389" s="6">
        <v>0.88118367695043498</v>
      </c>
      <c r="D389" s="6">
        <v>0.52900000000000003</v>
      </c>
      <c r="E389" s="6">
        <v>0.104</v>
      </c>
      <c r="F389" s="13">
        <v>1.5583747582503899E-35</v>
      </c>
      <c r="G389" s="6">
        <v>4</v>
      </c>
    </row>
    <row r="390" spans="1:7">
      <c r="A390" s="6" t="s">
        <v>227</v>
      </c>
      <c r="B390" s="13">
        <v>2.1233598348164502E-34</v>
      </c>
      <c r="C390" s="6">
        <v>0.87619629621472706</v>
      </c>
      <c r="D390" s="6">
        <v>0.51900000000000002</v>
      </c>
      <c r="E390" s="6">
        <v>0.114</v>
      </c>
      <c r="F390" s="13">
        <v>3.8558091240431997E-30</v>
      </c>
      <c r="G390" s="6">
        <v>4</v>
      </c>
    </row>
    <row r="391" spans="1:7">
      <c r="A391" s="6" t="s">
        <v>162</v>
      </c>
      <c r="B391" s="13">
        <v>1.6502087628154901E-144</v>
      </c>
      <c r="C391" s="6">
        <v>0.87203764967182495</v>
      </c>
      <c r="D391" s="6">
        <v>0.39400000000000002</v>
      </c>
      <c r="E391" s="6">
        <v>0.01</v>
      </c>
      <c r="F391" s="13">
        <v>2.9966140923966501E-140</v>
      </c>
      <c r="G391" s="6">
        <v>4</v>
      </c>
    </row>
    <row r="392" spans="1:7">
      <c r="A392" s="6" t="s">
        <v>164</v>
      </c>
      <c r="B392" s="13">
        <v>4.2665455623548502E-79</v>
      </c>
      <c r="C392" s="6">
        <v>0.86789483774225595</v>
      </c>
      <c r="D392" s="6">
        <v>0.32700000000000001</v>
      </c>
      <c r="E392" s="6">
        <v>1.7000000000000001E-2</v>
      </c>
      <c r="F392" s="13">
        <v>7.7476200866801799E-75</v>
      </c>
      <c r="G392" s="6">
        <v>4</v>
      </c>
    </row>
    <row r="393" spans="1:7">
      <c r="A393" s="6" t="s">
        <v>282</v>
      </c>
      <c r="B393" s="13">
        <v>4.05135299995563E-41</v>
      </c>
      <c r="C393" s="6">
        <v>0.85620225507298897</v>
      </c>
      <c r="D393" s="6">
        <v>0.53800000000000003</v>
      </c>
      <c r="E393" s="6">
        <v>0.10299999999999999</v>
      </c>
      <c r="F393" s="13">
        <v>7.3568519126194304E-37</v>
      </c>
      <c r="G393" s="6">
        <v>4</v>
      </c>
    </row>
    <row r="394" spans="1:7">
      <c r="A394" s="6" t="s">
        <v>166</v>
      </c>
      <c r="B394" s="13">
        <v>3.36127313757506E-51</v>
      </c>
      <c r="C394" s="6">
        <v>0.85162983876581999</v>
      </c>
      <c r="D394" s="6">
        <v>0.29799999999999999</v>
      </c>
      <c r="E394" s="6">
        <v>2.5000000000000001E-2</v>
      </c>
      <c r="F394" s="13">
        <v>6.1037358905225498E-47</v>
      </c>
      <c r="G394" s="6">
        <v>4</v>
      </c>
    </row>
    <row r="395" spans="1:7">
      <c r="A395" s="6" t="s">
        <v>104</v>
      </c>
      <c r="B395" s="13">
        <v>3.9046933420912398E-32</v>
      </c>
      <c r="C395" s="6">
        <v>0.85042567035989403</v>
      </c>
      <c r="D395" s="6">
        <v>0.5</v>
      </c>
      <c r="E395" s="6">
        <v>0.115</v>
      </c>
      <c r="F395" s="13">
        <v>7.0905326399034901E-28</v>
      </c>
      <c r="G395" s="6">
        <v>4</v>
      </c>
    </row>
    <row r="396" spans="1:7">
      <c r="A396" s="6" t="s">
        <v>275</v>
      </c>
      <c r="B396" s="13">
        <v>2.9022383818651901E-21</v>
      </c>
      <c r="C396" s="6">
        <v>0.84747650639199301</v>
      </c>
      <c r="D396" s="6">
        <v>0.73099999999999998</v>
      </c>
      <c r="E396" s="6">
        <v>0.36</v>
      </c>
      <c r="F396" s="13">
        <v>5.2701746776289901E-17</v>
      </c>
      <c r="G396" s="6">
        <v>4</v>
      </c>
    </row>
    <row r="397" spans="1:7">
      <c r="A397" s="6" t="s">
        <v>5999</v>
      </c>
      <c r="B397" s="13">
        <v>2.26442247920227E-22</v>
      </c>
      <c r="C397" s="6">
        <v>0.84747344804076397</v>
      </c>
      <c r="D397" s="6">
        <v>0.65400000000000003</v>
      </c>
      <c r="E397" s="6">
        <v>0.24199999999999999</v>
      </c>
      <c r="F397" s="13">
        <v>4.1119647799833997E-18</v>
      </c>
      <c r="G397" s="6">
        <v>4</v>
      </c>
    </row>
    <row r="398" spans="1:7">
      <c r="A398" s="6" t="s">
        <v>278</v>
      </c>
      <c r="B398" s="13">
        <v>2.72361329535888E-49</v>
      </c>
      <c r="C398" s="6">
        <v>0.84723186171105802</v>
      </c>
      <c r="D398" s="6">
        <v>0.433</v>
      </c>
      <c r="E398" s="6">
        <v>5.6000000000000001E-2</v>
      </c>
      <c r="F398" s="13">
        <v>4.9458093830421899E-45</v>
      </c>
      <c r="G398" s="6">
        <v>4</v>
      </c>
    </row>
    <row r="399" spans="1:7">
      <c r="A399" s="6" t="s">
        <v>288</v>
      </c>
      <c r="B399" s="13">
        <v>6.4500395318949197E-47</v>
      </c>
      <c r="C399" s="6">
        <v>0.84653249313073897</v>
      </c>
      <c r="D399" s="6">
        <v>0.38500000000000001</v>
      </c>
      <c r="E399" s="6">
        <v>4.8000000000000001E-2</v>
      </c>
      <c r="F399" s="13">
        <v>1.1712626785967999E-42</v>
      </c>
      <c r="G399" s="6">
        <v>4</v>
      </c>
    </row>
    <row r="400" spans="1:7">
      <c r="A400" s="6" t="s">
        <v>4366</v>
      </c>
      <c r="B400" s="13">
        <v>2.5487317179582099E-22</v>
      </c>
      <c r="C400" s="6">
        <v>0.84594086609998298</v>
      </c>
      <c r="D400" s="6">
        <v>0.433</v>
      </c>
      <c r="E400" s="6">
        <v>0.115</v>
      </c>
      <c r="F400" s="13">
        <v>4.6282419266403201E-18</v>
      </c>
      <c r="G400" s="6">
        <v>4</v>
      </c>
    </row>
    <row r="401" spans="1:7">
      <c r="A401" s="6" t="s">
        <v>738</v>
      </c>
      <c r="B401" s="13">
        <v>4.0192422192262603E-70</v>
      </c>
      <c r="C401" s="6">
        <v>0.84078407750362005</v>
      </c>
      <c r="D401" s="6">
        <v>0.35599999999999998</v>
      </c>
      <c r="E401" s="6">
        <v>2.5000000000000001E-2</v>
      </c>
      <c r="F401" s="13">
        <v>7.2985419458929698E-66</v>
      </c>
      <c r="G401" s="6">
        <v>4</v>
      </c>
    </row>
    <row r="402" spans="1:7">
      <c r="A402" s="6" t="s">
        <v>117</v>
      </c>
      <c r="B402" s="13">
        <v>3.30896216277914E-20</v>
      </c>
      <c r="C402" s="6">
        <v>0.83995620492668199</v>
      </c>
      <c r="D402" s="6">
        <v>0.625</v>
      </c>
      <c r="E402" s="6">
        <v>0.248</v>
      </c>
      <c r="F402" s="13">
        <v>6.0087443913906396E-16</v>
      </c>
      <c r="G402" s="6">
        <v>4</v>
      </c>
    </row>
    <row r="403" spans="1:7">
      <c r="A403" s="6" t="s">
        <v>993</v>
      </c>
      <c r="B403" s="13">
        <v>1.4063763405476E-34</v>
      </c>
      <c r="C403" s="6">
        <v>0.83906005586139498</v>
      </c>
      <c r="D403" s="6">
        <v>0.375</v>
      </c>
      <c r="E403" s="6">
        <v>6.0999999999999999E-2</v>
      </c>
      <c r="F403" s="13">
        <v>2.5538387968003999E-30</v>
      </c>
      <c r="G403" s="6">
        <v>4</v>
      </c>
    </row>
    <row r="404" spans="1:7">
      <c r="A404" s="6" t="s">
        <v>251</v>
      </c>
      <c r="B404" s="13">
        <v>6.20778740558574E-16</v>
      </c>
      <c r="C404" s="6">
        <v>0.83400990021663401</v>
      </c>
      <c r="D404" s="6">
        <v>0.58699999999999997</v>
      </c>
      <c r="E404" s="6">
        <v>0.27200000000000002</v>
      </c>
      <c r="F404" s="13">
        <v>1.1272721149803099E-11</v>
      </c>
      <c r="G404" s="6">
        <v>4</v>
      </c>
    </row>
    <row r="405" spans="1:7">
      <c r="A405" s="6" t="s">
        <v>112</v>
      </c>
      <c r="B405" s="13">
        <v>3.7785060624455999E-25</v>
      </c>
      <c r="C405" s="6">
        <v>0.82983883876925302</v>
      </c>
      <c r="D405" s="6">
        <v>0.67300000000000004</v>
      </c>
      <c r="E405" s="6">
        <v>0.23899999999999999</v>
      </c>
      <c r="F405" s="13">
        <v>6.8613891587949596E-21</v>
      </c>
      <c r="G405" s="6">
        <v>4</v>
      </c>
    </row>
    <row r="406" spans="1:7">
      <c r="A406" s="6" t="s">
        <v>150</v>
      </c>
      <c r="B406" s="13">
        <v>9.8822098638010597E-26</v>
      </c>
      <c r="C406" s="6">
        <v>0.82404212369777097</v>
      </c>
      <c r="D406" s="6">
        <v>0.58699999999999997</v>
      </c>
      <c r="E406" s="6">
        <v>0.184</v>
      </c>
      <c r="F406" s="13">
        <v>1.7945104891676301E-21</v>
      </c>
      <c r="G406" s="6">
        <v>4</v>
      </c>
    </row>
    <row r="407" spans="1:7">
      <c r="A407" s="6" t="s">
        <v>342</v>
      </c>
      <c r="B407" s="13">
        <v>9.9354524501184192E-40</v>
      </c>
      <c r="C407" s="6">
        <v>0.81752786680498202</v>
      </c>
      <c r="D407" s="6">
        <v>0.34599999999999997</v>
      </c>
      <c r="E407" s="6">
        <v>4.4999999999999998E-2</v>
      </c>
      <c r="F407" s="13">
        <v>1.8041788104169999E-35</v>
      </c>
      <c r="G407" s="6">
        <v>4</v>
      </c>
    </row>
    <row r="408" spans="1:7">
      <c r="A408" s="6" t="s">
        <v>171</v>
      </c>
      <c r="B408" s="13">
        <v>3.47842893702675E-121</v>
      </c>
      <c r="C408" s="6">
        <v>0.81188054687264</v>
      </c>
      <c r="D408" s="6">
        <v>0.28799999999999998</v>
      </c>
      <c r="E408" s="6">
        <v>5.0000000000000001E-3</v>
      </c>
      <c r="F408" s="13">
        <v>6.3164791067468797E-117</v>
      </c>
      <c r="G408" s="6">
        <v>4</v>
      </c>
    </row>
    <row r="409" spans="1:7">
      <c r="A409" s="6" t="s">
        <v>564</v>
      </c>
      <c r="B409" s="13">
        <v>3.90273536442397E-61</v>
      </c>
      <c r="C409" s="6">
        <v>0.81127556409082202</v>
      </c>
      <c r="D409" s="6">
        <v>0.40400000000000003</v>
      </c>
      <c r="E409" s="6">
        <v>3.9E-2</v>
      </c>
      <c r="F409" s="13">
        <v>7.0869771482574804E-57</v>
      </c>
      <c r="G409" s="6">
        <v>4</v>
      </c>
    </row>
    <row r="410" spans="1:7">
      <c r="A410" s="6" t="s">
        <v>444</v>
      </c>
      <c r="B410" s="13">
        <v>1.4304802375921601E-37</v>
      </c>
      <c r="C410" s="6">
        <v>0.80199687052104196</v>
      </c>
      <c r="D410" s="6">
        <v>0.46200000000000002</v>
      </c>
      <c r="E410" s="6">
        <v>8.1000000000000003E-2</v>
      </c>
      <c r="F410" s="13">
        <v>2.5976090634436101E-33</v>
      </c>
      <c r="G410" s="6">
        <v>4</v>
      </c>
    </row>
    <row r="411" spans="1:7">
      <c r="A411" s="6" t="s">
        <v>208</v>
      </c>
      <c r="B411" s="13">
        <v>1.8282537176633699E-141</v>
      </c>
      <c r="C411" s="6">
        <v>0.80198449914479597</v>
      </c>
      <c r="D411" s="6">
        <v>0.308</v>
      </c>
      <c r="E411" s="6">
        <v>4.0000000000000001E-3</v>
      </c>
      <c r="F411" s="13">
        <v>3.3199259259049198E-137</v>
      </c>
      <c r="G411" s="6">
        <v>4</v>
      </c>
    </row>
    <row r="412" spans="1:7">
      <c r="A412" s="6" t="s">
        <v>142</v>
      </c>
      <c r="B412" s="13">
        <v>4.7731992380161499E-55</v>
      </c>
      <c r="C412" s="6">
        <v>0.79455357528805504</v>
      </c>
      <c r="D412" s="6">
        <v>0.29799999999999999</v>
      </c>
      <c r="E412" s="6">
        <v>2.3E-2</v>
      </c>
      <c r="F412" s="13">
        <v>8.6676524963135298E-51</v>
      </c>
      <c r="G412" s="6">
        <v>4</v>
      </c>
    </row>
    <row r="413" spans="1:7">
      <c r="A413" s="6" t="s">
        <v>100</v>
      </c>
      <c r="B413" s="13">
        <v>2.8722231999094101E-46</v>
      </c>
      <c r="C413" s="6">
        <v>0.79303995909738001</v>
      </c>
      <c r="D413" s="6">
        <v>0.29799999999999999</v>
      </c>
      <c r="E413" s="6">
        <v>2.8000000000000001E-2</v>
      </c>
      <c r="F413" s="13">
        <v>5.2156701087155097E-42</v>
      </c>
      <c r="G413" s="6">
        <v>4</v>
      </c>
    </row>
    <row r="414" spans="1:7">
      <c r="A414" s="6" t="s">
        <v>403</v>
      </c>
      <c r="B414" s="13">
        <v>2.0620678152660901E-77</v>
      </c>
      <c r="C414" s="6">
        <v>0.78987932656861304</v>
      </c>
      <c r="D414" s="6">
        <v>0.36499999999999999</v>
      </c>
      <c r="E414" s="6">
        <v>2.4E-2</v>
      </c>
      <c r="F414" s="13">
        <v>3.7445089457416897E-73</v>
      </c>
      <c r="G414" s="6">
        <v>4</v>
      </c>
    </row>
    <row r="415" spans="1:7">
      <c r="A415" s="6" t="s">
        <v>181</v>
      </c>
      <c r="B415" s="13">
        <v>8.0135395529241799E-20</v>
      </c>
      <c r="C415" s="6">
        <v>0.78856901169081295</v>
      </c>
      <c r="D415" s="6">
        <v>0.81699999999999995</v>
      </c>
      <c r="E415" s="6">
        <v>0.48399999999999999</v>
      </c>
      <c r="F415" s="13">
        <v>1.4551786474154999E-15</v>
      </c>
      <c r="G415" s="6">
        <v>4</v>
      </c>
    </row>
    <row r="416" spans="1:7">
      <c r="A416" s="6" t="s">
        <v>228</v>
      </c>
      <c r="B416" s="13">
        <v>9.5021361435742897E-31</v>
      </c>
      <c r="C416" s="6">
        <v>0.78779301214157904</v>
      </c>
      <c r="D416" s="6">
        <v>0.47099999999999997</v>
      </c>
      <c r="E416" s="6">
        <v>0.10299999999999999</v>
      </c>
      <c r="F416" s="13">
        <v>1.7254929023116499E-26</v>
      </c>
      <c r="G416" s="6">
        <v>4</v>
      </c>
    </row>
    <row r="417" spans="1:7">
      <c r="A417" s="6" t="s">
        <v>182</v>
      </c>
      <c r="B417" s="13">
        <v>9.6322028878555901E-24</v>
      </c>
      <c r="C417" s="6">
        <v>0.78397969791183897</v>
      </c>
      <c r="D417" s="6">
        <v>0.67300000000000004</v>
      </c>
      <c r="E417" s="6">
        <v>0.251</v>
      </c>
      <c r="F417" s="13">
        <v>1.7491117224057E-19</v>
      </c>
      <c r="G417" s="6">
        <v>4</v>
      </c>
    </row>
    <row r="418" spans="1:7">
      <c r="A418" s="6" t="s">
        <v>198</v>
      </c>
      <c r="B418" s="13">
        <v>2.24771790027377E-126</v>
      </c>
      <c r="C418" s="6">
        <v>0.78366085383374096</v>
      </c>
      <c r="D418" s="6">
        <v>0.317</v>
      </c>
      <c r="E418" s="6">
        <v>7.0000000000000001E-3</v>
      </c>
      <c r="F418" s="13">
        <v>4.0816309351071399E-122</v>
      </c>
      <c r="G418" s="6">
        <v>4</v>
      </c>
    </row>
    <row r="419" spans="1:7">
      <c r="A419" s="6" t="s">
        <v>11398</v>
      </c>
      <c r="B419" s="13">
        <v>4.5269991972650499E-23</v>
      </c>
      <c r="C419" s="6">
        <v>0.783074994270052</v>
      </c>
      <c r="D419" s="6">
        <v>0.76</v>
      </c>
      <c r="E419" s="6">
        <v>0.32300000000000001</v>
      </c>
      <c r="F419" s="13">
        <v>8.2205778423135996E-19</v>
      </c>
      <c r="G419" s="6">
        <v>4</v>
      </c>
    </row>
    <row r="420" spans="1:7">
      <c r="A420" s="6" t="s">
        <v>180</v>
      </c>
      <c r="B420" s="13">
        <v>2.1216588770474799E-112</v>
      </c>
      <c r="C420" s="6">
        <v>0.77881101184035295</v>
      </c>
      <c r="D420" s="6">
        <v>0.39400000000000002</v>
      </c>
      <c r="E420" s="6">
        <v>1.6E-2</v>
      </c>
      <c r="F420" s="13">
        <v>3.8527203548305196E-108</v>
      </c>
      <c r="G420" s="6">
        <v>4</v>
      </c>
    </row>
    <row r="421" spans="1:7">
      <c r="A421" s="6" t="s">
        <v>131</v>
      </c>
      <c r="B421" s="13">
        <v>3.9509912305447698E-34</v>
      </c>
      <c r="C421" s="6">
        <v>0.77797680193926499</v>
      </c>
      <c r="D421" s="6">
        <v>0.433</v>
      </c>
      <c r="E421" s="6">
        <v>8.3000000000000004E-2</v>
      </c>
      <c r="F421" s="13">
        <v>7.1746049755462507E-30</v>
      </c>
      <c r="G421" s="6">
        <v>4</v>
      </c>
    </row>
    <row r="422" spans="1:7">
      <c r="A422" s="6" t="s">
        <v>3762</v>
      </c>
      <c r="B422" s="13">
        <v>2.85927295411944E-21</v>
      </c>
      <c r="C422" s="6">
        <v>0.77466788750203597</v>
      </c>
      <c r="D422" s="6">
        <v>0.34599999999999997</v>
      </c>
      <c r="E422" s="6">
        <v>7.9000000000000001E-2</v>
      </c>
      <c r="F422" s="13">
        <v>5.1921537573854897E-17</v>
      </c>
      <c r="G422" s="6">
        <v>4</v>
      </c>
    </row>
    <row r="423" spans="1:7">
      <c r="A423" s="6" t="s">
        <v>209</v>
      </c>
      <c r="B423" s="13">
        <v>1.2258717803760901E-35</v>
      </c>
      <c r="C423" s="6">
        <v>0.77205651336481096</v>
      </c>
      <c r="D423" s="6">
        <v>0.48099999999999998</v>
      </c>
      <c r="E423" s="6">
        <v>9.5000000000000001E-2</v>
      </c>
      <c r="F423" s="13">
        <v>2.22606056598494E-31</v>
      </c>
      <c r="G423" s="6">
        <v>4</v>
      </c>
    </row>
    <row r="424" spans="1:7">
      <c r="A424" s="6" t="s">
        <v>319</v>
      </c>
      <c r="B424" s="13">
        <v>1.5318008453178401E-32</v>
      </c>
      <c r="C424" s="6">
        <v>0.77141619106048298</v>
      </c>
      <c r="D424" s="6">
        <v>0.51900000000000002</v>
      </c>
      <c r="E424" s="6">
        <v>0.115</v>
      </c>
      <c r="F424" s="13">
        <v>2.7815971550126699E-28</v>
      </c>
      <c r="G424" s="6">
        <v>4</v>
      </c>
    </row>
    <row r="425" spans="1:7">
      <c r="A425" s="6" t="s">
        <v>160</v>
      </c>
      <c r="B425" s="13">
        <v>8.7772858839878608E-124</v>
      </c>
      <c r="C425" s="6">
        <v>0.77004191866143701</v>
      </c>
      <c r="D425" s="6">
        <v>0.308</v>
      </c>
      <c r="E425" s="6">
        <v>6.0000000000000001E-3</v>
      </c>
      <c r="F425" s="13">
        <v>1.59386734367336E-119</v>
      </c>
      <c r="G425" s="6">
        <v>4</v>
      </c>
    </row>
    <row r="426" spans="1:7">
      <c r="A426" s="6" t="s">
        <v>305</v>
      </c>
      <c r="B426" s="13">
        <v>1.9395910647679401E-36</v>
      </c>
      <c r="C426" s="6">
        <v>0.76512886485678</v>
      </c>
      <c r="D426" s="6">
        <v>0.40400000000000003</v>
      </c>
      <c r="E426" s="6">
        <v>6.7000000000000004E-2</v>
      </c>
      <c r="F426" s="13">
        <v>3.5221034145120899E-32</v>
      </c>
      <c r="G426" s="6">
        <v>4</v>
      </c>
    </row>
    <row r="427" spans="1:7">
      <c r="A427" s="6" t="s">
        <v>161</v>
      </c>
      <c r="B427" s="13">
        <v>1.6966042830721599E-20</v>
      </c>
      <c r="C427" s="6">
        <v>0.76397329395960001</v>
      </c>
      <c r="D427" s="6">
        <v>0.433</v>
      </c>
      <c r="E427" s="6">
        <v>0.125</v>
      </c>
      <c r="F427" s="13">
        <v>3.08086371763074E-16</v>
      </c>
      <c r="G427" s="6">
        <v>4</v>
      </c>
    </row>
    <row r="428" spans="1:7">
      <c r="A428" s="6" t="s">
        <v>158</v>
      </c>
      <c r="B428" s="13">
        <v>3.8934363656197903E-92</v>
      </c>
      <c r="C428" s="6">
        <v>0.75478289837698298</v>
      </c>
      <c r="D428" s="6">
        <v>0.28799999999999998</v>
      </c>
      <c r="E428" s="6">
        <v>0.01</v>
      </c>
      <c r="F428" s="13">
        <v>7.0700910963289798E-88</v>
      </c>
      <c r="G428" s="6">
        <v>4</v>
      </c>
    </row>
    <row r="429" spans="1:7">
      <c r="A429" s="6" t="s">
        <v>807</v>
      </c>
      <c r="B429" s="13">
        <v>1.1955712295601801E-42</v>
      </c>
      <c r="C429" s="6">
        <v>0.75312696236559695</v>
      </c>
      <c r="D429" s="6">
        <v>0.35599999999999998</v>
      </c>
      <c r="E429" s="6">
        <v>4.3999999999999997E-2</v>
      </c>
      <c r="F429" s="13">
        <v>2.1710377957583301E-38</v>
      </c>
      <c r="G429" s="6">
        <v>4</v>
      </c>
    </row>
    <row r="430" spans="1:7">
      <c r="A430" s="6" t="s">
        <v>246</v>
      </c>
      <c r="B430" s="13">
        <v>1.5020609929853001E-39</v>
      </c>
      <c r="C430" s="6">
        <v>0.75297055471026797</v>
      </c>
      <c r="D430" s="6">
        <v>0.39400000000000002</v>
      </c>
      <c r="E430" s="6">
        <v>0.06</v>
      </c>
      <c r="F430" s="13">
        <v>2.7275925571620002E-35</v>
      </c>
      <c r="G430" s="6">
        <v>4</v>
      </c>
    </row>
    <row r="431" spans="1:7">
      <c r="A431" s="6" t="s">
        <v>199</v>
      </c>
      <c r="B431" s="13">
        <v>7.2834678096525196E-16</v>
      </c>
      <c r="C431" s="6">
        <v>0.75171147828137097</v>
      </c>
      <c r="D431" s="6">
        <v>0.59599999999999997</v>
      </c>
      <c r="E431" s="6">
        <v>0.26900000000000002</v>
      </c>
      <c r="F431" s="13">
        <v>1.3226049195548001E-11</v>
      </c>
      <c r="G431" s="6">
        <v>4</v>
      </c>
    </row>
    <row r="432" spans="1:7">
      <c r="A432" s="6" t="s">
        <v>390</v>
      </c>
      <c r="B432" s="13">
        <v>5.4857865658156005E-32</v>
      </c>
      <c r="C432" s="6">
        <v>0.75128884370220606</v>
      </c>
      <c r="D432" s="6">
        <v>0.45200000000000001</v>
      </c>
      <c r="E432" s="6">
        <v>9.1999999999999998E-2</v>
      </c>
      <c r="F432" s="13">
        <v>9.9616398248645504E-28</v>
      </c>
      <c r="G432" s="6">
        <v>4</v>
      </c>
    </row>
    <row r="433" spans="1:7">
      <c r="A433" s="6" t="s">
        <v>348</v>
      </c>
      <c r="B433" s="13">
        <v>1.2282886583594599E-18</v>
      </c>
      <c r="C433" s="6">
        <v>0.74745071886251502</v>
      </c>
      <c r="D433" s="6">
        <v>0.53800000000000003</v>
      </c>
      <c r="E433" s="6">
        <v>0.19</v>
      </c>
      <c r="F433" s="13">
        <v>2.2304493747149401E-14</v>
      </c>
      <c r="G433" s="6">
        <v>4</v>
      </c>
    </row>
    <row r="434" spans="1:7">
      <c r="A434" s="6" t="s">
        <v>244</v>
      </c>
      <c r="B434" s="13">
        <v>4.3982446800935503E-40</v>
      </c>
      <c r="C434" s="6">
        <v>0.74433999841286602</v>
      </c>
      <c r="D434" s="6">
        <v>0.38500000000000001</v>
      </c>
      <c r="E434" s="6">
        <v>5.5E-2</v>
      </c>
      <c r="F434" s="13">
        <v>7.9867725145818698E-36</v>
      </c>
      <c r="G434" s="6">
        <v>4</v>
      </c>
    </row>
    <row r="435" spans="1:7">
      <c r="A435" s="6" t="s">
        <v>371</v>
      </c>
      <c r="B435" s="13">
        <v>5.09433204585059E-19</v>
      </c>
      <c r="C435" s="6">
        <v>0.74129684375885396</v>
      </c>
      <c r="D435" s="6">
        <v>0.76</v>
      </c>
      <c r="E435" s="6">
        <v>0.35599999999999998</v>
      </c>
      <c r="F435" s="13">
        <v>9.2507975620600898E-15</v>
      </c>
      <c r="G435" s="6">
        <v>4</v>
      </c>
    </row>
    <row r="436" spans="1:7">
      <c r="A436" s="6" t="s">
        <v>196</v>
      </c>
      <c r="B436" s="13">
        <v>1.05660373361857E-101</v>
      </c>
      <c r="C436" s="6">
        <v>0.73845591206986305</v>
      </c>
      <c r="D436" s="6">
        <v>0.33700000000000002</v>
      </c>
      <c r="E436" s="6">
        <v>1.2E-2</v>
      </c>
      <c r="F436" s="13">
        <v>1.9186867198779599E-97</v>
      </c>
      <c r="G436" s="6">
        <v>4</v>
      </c>
    </row>
    <row r="437" spans="1:7">
      <c r="A437" s="6" t="s">
        <v>202</v>
      </c>
      <c r="B437" s="13">
        <v>8.97557517009216E-147</v>
      </c>
      <c r="C437" s="6">
        <v>0.73672381551447197</v>
      </c>
      <c r="D437" s="6">
        <v>0.27900000000000003</v>
      </c>
      <c r="E437" s="6">
        <v>2E-3</v>
      </c>
      <c r="F437" s="13">
        <v>1.6298746951370301E-142</v>
      </c>
      <c r="G437" s="6">
        <v>4</v>
      </c>
    </row>
    <row r="438" spans="1:7">
      <c r="A438" s="6" t="s">
        <v>511</v>
      </c>
      <c r="B438" s="13">
        <v>8.40524787559047E-20</v>
      </c>
      <c r="C438" s="6">
        <v>0.73671889114988698</v>
      </c>
      <c r="D438" s="6">
        <v>0.72099999999999997</v>
      </c>
      <c r="E438" s="6">
        <v>0.31900000000000001</v>
      </c>
      <c r="F438" s="13">
        <v>1.5263089617284699E-15</v>
      </c>
      <c r="G438" s="6">
        <v>4</v>
      </c>
    </row>
    <row r="439" spans="1:7">
      <c r="A439" s="6" t="s">
        <v>210</v>
      </c>
      <c r="B439" s="13">
        <v>9.9303651536354202E-24</v>
      </c>
      <c r="C439" s="6">
        <v>0.73397902427692996</v>
      </c>
      <c r="D439" s="6">
        <v>0.55800000000000005</v>
      </c>
      <c r="E439" s="6">
        <v>0.16800000000000001</v>
      </c>
      <c r="F439" s="13">
        <v>1.8032550082486601E-19</v>
      </c>
      <c r="G439" s="6">
        <v>4</v>
      </c>
    </row>
    <row r="440" spans="1:7">
      <c r="A440" s="6" t="s">
        <v>325</v>
      </c>
      <c r="B440" s="13">
        <v>7.7650970478972502E-22</v>
      </c>
      <c r="C440" s="6">
        <v>0.73046581897196905</v>
      </c>
      <c r="D440" s="6">
        <v>0.63500000000000001</v>
      </c>
      <c r="E440" s="6">
        <v>0.23</v>
      </c>
      <c r="F440" s="13">
        <v>1.41006397292766E-17</v>
      </c>
      <c r="G440" s="6">
        <v>4</v>
      </c>
    </row>
    <row r="441" spans="1:7">
      <c r="A441" s="6" t="s">
        <v>184</v>
      </c>
      <c r="B441" s="13">
        <v>1.2024925183110001E-107</v>
      </c>
      <c r="C441" s="6">
        <v>0.725822468379966</v>
      </c>
      <c r="D441" s="6">
        <v>0.27900000000000003</v>
      </c>
      <c r="E441" s="6">
        <v>6.0000000000000001E-3</v>
      </c>
      <c r="F441" s="13">
        <v>2.1836061640009399E-103</v>
      </c>
      <c r="G441" s="6">
        <v>4</v>
      </c>
    </row>
    <row r="442" spans="1:7">
      <c r="A442" s="6" t="s">
        <v>212</v>
      </c>
      <c r="B442" s="13">
        <v>1.0393450155777001E-24</v>
      </c>
      <c r="C442" s="6">
        <v>0.72314059399520902</v>
      </c>
      <c r="D442" s="6">
        <v>0.47099999999999997</v>
      </c>
      <c r="E442" s="6">
        <v>0.122</v>
      </c>
      <c r="F442" s="13">
        <v>1.8873466137875401E-20</v>
      </c>
      <c r="G442" s="6">
        <v>4</v>
      </c>
    </row>
    <row r="443" spans="1:7">
      <c r="A443" s="6" t="s">
        <v>168</v>
      </c>
      <c r="B443" s="13">
        <v>3.3696066714488997E-55</v>
      </c>
      <c r="C443" s="6">
        <v>0.72009223665424604</v>
      </c>
      <c r="D443" s="6">
        <v>0.26900000000000002</v>
      </c>
      <c r="E443" s="6">
        <v>1.7999999999999999E-2</v>
      </c>
      <c r="F443" s="13">
        <v>6.1188687546840598E-51</v>
      </c>
      <c r="G443" s="6">
        <v>4</v>
      </c>
    </row>
    <row r="444" spans="1:7">
      <c r="A444" s="6" t="s">
        <v>155</v>
      </c>
      <c r="B444" s="13">
        <v>5.5392694510105696E-19</v>
      </c>
      <c r="C444" s="6">
        <v>0.71699103338386805</v>
      </c>
      <c r="D444" s="6">
        <v>0.63500000000000001</v>
      </c>
      <c r="E444" s="6">
        <v>0.25800000000000001</v>
      </c>
      <c r="F444" s="13">
        <v>1.00587593960901E-14</v>
      </c>
      <c r="G444" s="6">
        <v>4</v>
      </c>
    </row>
    <row r="445" spans="1:7">
      <c r="A445" s="6" t="s">
        <v>88</v>
      </c>
      <c r="B445" s="13">
        <v>2.47573656119989E-18</v>
      </c>
      <c r="C445" s="6">
        <v>0.695957089321946</v>
      </c>
      <c r="D445" s="6">
        <v>0.88500000000000001</v>
      </c>
      <c r="E445" s="6">
        <v>0.66500000000000004</v>
      </c>
      <c r="F445" s="13">
        <v>4.49569002148288E-14</v>
      </c>
      <c r="G445" s="6">
        <v>4</v>
      </c>
    </row>
    <row r="446" spans="1:7">
      <c r="A446" s="6" t="s">
        <v>79</v>
      </c>
      <c r="B446" s="13">
        <v>1.6220571937270701E-13</v>
      </c>
      <c r="C446" s="6">
        <v>0.69370261409949296</v>
      </c>
      <c r="D446" s="6">
        <v>0.83699999999999997</v>
      </c>
      <c r="E446" s="6">
        <v>0.57499999999999996</v>
      </c>
      <c r="F446" s="13">
        <v>2.94549365808898E-9</v>
      </c>
      <c r="G446" s="6">
        <v>4</v>
      </c>
    </row>
    <row r="447" spans="1:7">
      <c r="A447" s="6" t="s">
        <v>413</v>
      </c>
      <c r="B447" s="13">
        <v>2.68437698672964E-15</v>
      </c>
      <c r="C447" s="6">
        <v>0.69295925250205304</v>
      </c>
      <c r="D447" s="6">
        <v>0.61499999999999999</v>
      </c>
      <c r="E447" s="6">
        <v>0.26600000000000001</v>
      </c>
      <c r="F447" s="13">
        <v>4.8745601702023598E-11</v>
      </c>
      <c r="G447" s="6">
        <v>4</v>
      </c>
    </row>
    <row r="448" spans="1:7">
      <c r="A448" s="6" t="s">
        <v>343</v>
      </c>
      <c r="B448" s="13">
        <v>8.36294196115849E-23</v>
      </c>
      <c r="C448" s="6">
        <v>0.68737526814316696</v>
      </c>
      <c r="D448" s="6">
        <v>0.375</v>
      </c>
      <c r="E448" s="6">
        <v>8.5999999999999993E-2</v>
      </c>
      <c r="F448" s="13">
        <v>1.5186266307267701E-18</v>
      </c>
      <c r="G448" s="6">
        <v>4</v>
      </c>
    </row>
    <row r="449" spans="1:7">
      <c r="A449" s="6" t="s">
        <v>427</v>
      </c>
      <c r="B449" s="13">
        <v>2.05522275938042E-23</v>
      </c>
      <c r="C449" s="6">
        <v>0.68644782744742605</v>
      </c>
      <c r="D449" s="6">
        <v>0.48099999999999998</v>
      </c>
      <c r="E449" s="6">
        <v>0.13200000000000001</v>
      </c>
      <c r="F449" s="13">
        <v>3.7320790087589101E-19</v>
      </c>
      <c r="G449" s="6">
        <v>4</v>
      </c>
    </row>
    <row r="450" spans="1:7">
      <c r="A450" s="6" t="s">
        <v>5688</v>
      </c>
      <c r="B450" s="13">
        <v>8.0136494841871203E-25</v>
      </c>
      <c r="C450" s="6">
        <v>0.68033573208919296</v>
      </c>
      <c r="D450" s="6">
        <v>0.60599999999999998</v>
      </c>
      <c r="E450" s="6">
        <v>0.19</v>
      </c>
      <c r="F450" s="13">
        <v>1.4551986098335399E-20</v>
      </c>
      <c r="G450" s="6">
        <v>4</v>
      </c>
    </row>
    <row r="451" spans="1:7">
      <c r="A451" s="6" t="s">
        <v>487</v>
      </c>
      <c r="B451" s="13">
        <v>3.7062282383449499E-68</v>
      </c>
      <c r="C451" s="6">
        <v>0.67876378610445298</v>
      </c>
      <c r="D451" s="6">
        <v>0.29799999999999999</v>
      </c>
      <c r="E451" s="6">
        <v>1.7000000000000001E-2</v>
      </c>
      <c r="F451" s="13">
        <v>6.73013985801059E-64</v>
      </c>
      <c r="G451" s="6">
        <v>4</v>
      </c>
    </row>
    <row r="452" spans="1:7">
      <c r="A452" s="6" t="s">
        <v>299</v>
      </c>
      <c r="B452" s="13">
        <v>8.0565831973043404E-131</v>
      </c>
      <c r="C452" s="6">
        <v>0.67684950470802496</v>
      </c>
      <c r="D452" s="6">
        <v>0.27900000000000003</v>
      </c>
      <c r="E452" s="6">
        <v>4.0000000000000001E-3</v>
      </c>
      <c r="F452" s="13">
        <v>1.4629949427985E-126</v>
      </c>
      <c r="G452" s="6">
        <v>4</v>
      </c>
    </row>
    <row r="453" spans="1:7">
      <c r="A453" s="6" t="s">
        <v>11399</v>
      </c>
      <c r="B453" s="13">
        <v>1.06422286395006E-67</v>
      </c>
      <c r="C453" s="6">
        <v>0.67652252722517203</v>
      </c>
      <c r="D453" s="6">
        <v>0.28799999999999998</v>
      </c>
      <c r="E453" s="6">
        <v>1.6E-2</v>
      </c>
      <c r="F453" s="13">
        <v>1.9325222986469099E-63</v>
      </c>
      <c r="G453" s="6">
        <v>4</v>
      </c>
    </row>
    <row r="454" spans="1:7">
      <c r="A454" s="6" t="s">
        <v>206</v>
      </c>
      <c r="B454" s="13">
        <v>2.6786017713224499E-152</v>
      </c>
      <c r="C454" s="6">
        <v>0.67508029958568605</v>
      </c>
      <c r="D454" s="6">
        <v>0.308</v>
      </c>
      <c r="E454" s="6">
        <v>3.0000000000000001E-3</v>
      </c>
      <c r="F454" s="13">
        <v>4.8640729565444303E-148</v>
      </c>
      <c r="G454" s="6">
        <v>4</v>
      </c>
    </row>
    <row r="455" spans="1:7">
      <c r="A455" s="6" t="s">
        <v>9285</v>
      </c>
      <c r="B455" s="13">
        <v>1.13678441823827E-16</v>
      </c>
      <c r="C455" s="6">
        <v>0.67341731460394605</v>
      </c>
      <c r="D455" s="6">
        <v>0.442</v>
      </c>
      <c r="E455" s="6">
        <v>0.14199999999999999</v>
      </c>
      <c r="F455" s="13">
        <v>2.0642868250788698E-12</v>
      </c>
      <c r="G455" s="6">
        <v>4</v>
      </c>
    </row>
    <row r="456" spans="1:7">
      <c r="A456" s="6" t="s">
        <v>354</v>
      </c>
      <c r="B456" s="13">
        <v>2.3985480898543001E-18</v>
      </c>
      <c r="C456" s="6">
        <v>0.66158972137113103</v>
      </c>
      <c r="D456" s="6">
        <v>0.54800000000000004</v>
      </c>
      <c r="E456" s="6">
        <v>0.19800000000000001</v>
      </c>
      <c r="F456" s="13">
        <v>4.3555234763664201E-14</v>
      </c>
      <c r="G456" s="6">
        <v>4</v>
      </c>
    </row>
    <row r="457" spans="1:7">
      <c r="A457" s="6" t="s">
        <v>3636</v>
      </c>
      <c r="B457" s="13">
        <v>9.8332733376616607E-18</v>
      </c>
      <c r="C457" s="6">
        <v>0.65356399262611997</v>
      </c>
      <c r="D457" s="6">
        <v>0.56699999999999995</v>
      </c>
      <c r="E457" s="6">
        <v>0.222</v>
      </c>
      <c r="F457" s="13">
        <v>1.7856241053859801E-13</v>
      </c>
      <c r="G457" s="6">
        <v>4</v>
      </c>
    </row>
    <row r="458" spans="1:7">
      <c r="A458" s="6" t="s">
        <v>2749</v>
      </c>
      <c r="B458" s="13">
        <v>3.5070075621812898E-19</v>
      </c>
      <c r="C458" s="6">
        <v>0.65272042955092502</v>
      </c>
      <c r="D458" s="6">
        <v>0.41299999999999998</v>
      </c>
      <c r="E458" s="6">
        <v>0.11799999999999999</v>
      </c>
      <c r="F458" s="13">
        <v>6.3683750321650103E-15</v>
      </c>
      <c r="G458" s="6">
        <v>4</v>
      </c>
    </row>
    <row r="459" spans="1:7">
      <c r="A459" s="6" t="s">
        <v>193</v>
      </c>
      <c r="B459" s="13">
        <v>7.4870060725497195E-33</v>
      </c>
      <c r="C459" s="6">
        <v>0.65077395853901299</v>
      </c>
      <c r="D459" s="6">
        <v>0.36499999999999999</v>
      </c>
      <c r="E459" s="6">
        <v>0.06</v>
      </c>
      <c r="F459" s="13">
        <v>1.3595654327143E-28</v>
      </c>
      <c r="G459" s="6">
        <v>4</v>
      </c>
    </row>
    <row r="460" spans="1:7">
      <c r="A460" s="6" t="s">
        <v>353</v>
      </c>
      <c r="B460" s="13">
        <v>7.0289164635842003E-16</v>
      </c>
      <c r="C460" s="6">
        <v>0.64249473699500304</v>
      </c>
      <c r="D460" s="6">
        <v>0.69199999999999995</v>
      </c>
      <c r="E460" s="6">
        <v>0.315</v>
      </c>
      <c r="F460" s="13">
        <v>1.27638094062226E-11</v>
      </c>
      <c r="G460" s="6">
        <v>4</v>
      </c>
    </row>
    <row r="461" spans="1:7">
      <c r="A461" s="6" t="s">
        <v>5787</v>
      </c>
      <c r="B461" s="13">
        <v>1.4021491330660899E-33</v>
      </c>
      <c r="C461" s="6">
        <v>0.64072606684227795</v>
      </c>
      <c r="D461" s="6">
        <v>0.308</v>
      </c>
      <c r="E461" s="6">
        <v>4.2000000000000003E-2</v>
      </c>
      <c r="F461" s="13">
        <v>2.5461626107347098E-29</v>
      </c>
      <c r="G461" s="6">
        <v>4</v>
      </c>
    </row>
    <row r="462" spans="1:7">
      <c r="A462" s="6" t="s">
        <v>207</v>
      </c>
      <c r="B462" s="13">
        <v>6.7572649564336496E-16</v>
      </c>
      <c r="C462" s="6">
        <v>0.63981156272449602</v>
      </c>
      <c r="D462" s="6">
        <v>0.308</v>
      </c>
      <c r="E462" s="6">
        <v>7.9000000000000001E-2</v>
      </c>
      <c r="F462" s="13">
        <v>1.22705174343879E-11</v>
      </c>
      <c r="G462" s="6">
        <v>4</v>
      </c>
    </row>
    <row r="463" spans="1:7">
      <c r="A463" s="6" t="s">
        <v>608</v>
      </c>
      <c r="B463" s="13">
        <v>3.1515984380193103E-20</v>
      </c>
      <c r="C463" s="6">
        <v>0.63623984905966002</v>
      </c>
      <c r="D463" s="6">
        <v>0.95199999999999996</v>
      </c>
      <c r="E463" s="6">
        <v>0.76600000000000001</v>
      </c>
      <c r="F463" s="13">
        <v>5.7229876035992703E-16</v>
      </c>
      <c r="G463" s="6">
        <v>4</v>
      </c>
    </row>
    <row r="464" spans="1:7">
      <c r="A464" s="6" t="s">
        <v>440</v>
      </c>
      <c r="B464" s="13">
        <v>2.4418075917863199E-20</v>
      </c>
      <c r="C464" s="6">
        <v>0.63265791778049596</v>
      </c>
      <c r="D464" s="6">
        <v>0.42299999999999999</v>
      </c>
      <c r="E464" s="6">
        <v>0.112</v>
      </c>
      <c r="F464" s="13">
        <v>4.4340784059247801E-16</v>
      </c>
      <c r="G464" s="6">
        <v>4</v>
      </c>
    </row>
    <row r="465" spans="1:7">
      <c r="A465" s="6" t="s">
        <v>232</v>
      </c>
      <c r="B465" s="13">
        <v>5.3191464237460101E-14</v>
      </c>
      <c r="C465" s="6">
        <v>0.62849209392503502</v>
      </c>
      <c r="D465" s="6">
        <v>0.84599999999999997</v>
      </c>
      <c r="E465" s="6">
        <v>0.58899999999999997</v>
      </c>
      <c r="F465" s="13">
        <v>9.6590379908803804E-10</v>
      </c>
      <c r="G465" s="6">
        <v>4</v>
      </c>
    </row>
    <row r="466" spans="1:7">
      <c r="A466" s="6" t="s">
        <v>302</v>
      </c>
      <c r="B466" s="13">
        <v>3.0633766158402601E-18</v>
      </c>
      <c r="C466" s="6">
        <v>0.62457565458116504</v>
      </c>
      <c r="D466" s="6">
        <v>0.5</v>
      </c>
      <c r="E466" s="6">
        <v>0.16400000000000001</v>
      </c>
      <c r="F466" s="13">
        <v>5.5627855967043297E-14</v>
      </c>
      <c r="G466" s="6">
        <v>4</v>
      </c>
    </row>
    <row r="467" spans="1:7">
      <c r="A467" s="6" t="s">
        <v>268</v>
      </c>
      <c r="B467" s="13">
        <v>1.06797825106973E-17</v>
      </c>
      <c r="C467" s="6">
        <v>0.62415322133179396</v>
      </c>
      <c r="D467" s="6">
        <v>0.45200000000000001</v>
      </c>
      <c r="E467" s="6">
        <v>0.14399999999999999</v>
      </c>
      <c r="F467" s="13">
        <v>1.9393417061175301E-13</v>
      </c>
      <c r="G467" s="6">
        <v>4</v>
      </c>
    </row>
    <row r="468" spans="1:7">
      <c r="A468" s="6" t="s">
        <v>460</v>
      </c>
      <c r="B468" s="13">
        <v>5.3996551418658803E-27</v>
      </c>
      <c r="C468" s="6">
        <v>0.62376535656198095</v>
      </c>
      <c r="D468" s="6">
        <v>0.41299999999999998</v>
      </c>
      <c r="E468" s="6">
        <v>8.7999999999999995E-2</v>
      </c>
      <c r="F468" s="13">
        <v>9.8052337721142502E-23</v>
      </c>
      <c r="G468" s="6">
        <v>4</v>
      </c>
    </row>
    <row r="469" spans="1:7">
      <c r="A469" s="6" t="s">
        <v>223</v>
      </c>
      <c r="B469" s="13">
        <v>1.70996103190481E-20</v>
      </c>
      <c r="C469" s="6">
        <v>0.61318382520046699</v>
      </c>
      <c r="D469" s="6">
        <v>0.81699999999999995</v>
      </c>
      <c r="E469" s="6">
        <v>0.38100000000000001</v>
      </c>
      <c r="F469" s="13">
        <v>3.1051182378359399E-16</v>
      </c>
      <c r="G469" s="6">
        <v>4</v>
      </c>
    </row>
    <row r="470" spans="1:7">
      <c r="A470" s="6" t="s">
        <v>254</v>
      </c>
      <c r="B470" s="13">
        <v>1.18482235341845E-20</v>
      </c>
      <c r="C470" s="6">
        <v>0.61087338372481503</v>
      </c>
      <c r="D470" s="6">
        <v>0.442</v>
      </c>
      <c r="E470" s="6">
        <v>0.121</v>
      </c>
      <c r="F470" s="13">
        <v>2.15151891157256E-16</v>
      </c>
      <c r="G470" s="6">
        <v>4</v>
      </c>
    </row>
    <row r="471" spans="1:7">
      <c r="A471" s="6" t="s">
        <v>264</v>
      </c>
      <c r="B471" s="13">
        <v>1.80458006742575E-16</v>
      </c>
      <c r="C471" s="6">
        <v>0.60547938199707096</v>
      </c>
      <c r="D471" s="6">
        <v>0.47099999999999997</v>
      </c>
      <c r="E471" s="6">
        <v>0.155</v>
      </c>
      <c r="F471" s="13">
        <v>3.27693694443843E-12</v>
      </c>
      <c r="G471" s="6">
        <v>4</v>
      </c>
    </row>
    <row r="472" spans="1:7">
      <c r="A472" s="6" t="s">
        <v>147</v>
      </c>
      <c r="B472" s="13">
        <v>3.6430506552696998E-16</v>
      </c>
      <c r="C472" s="6">
        <v>0.60171506660098395</v>
      </c>
      <c r="D472" s="6">
        <v>0.51900000000000002</v>
      </c>
      <c r="E472" s="6">
        <v>0.192</v>
      </c>
      <c r="F472" s="13">
        <v>6.6154156849042402E-12</v>
      </c>
      <c r="G472" s="6">
        <v>4</v>
      </c>
    </row>
    <row r="473" spans="1:7">
      <c r="A473" s="6" t="s">
        <v>437</v>
      </c>
      <c r="B473" s="13">
        <v>1.7331847572815602E-49</v>
      </c>
      <c r="C473" s="6">
        <v>0.601207917875068</v>
      </c>
      <c r="D473" s="6">
        <v>0.29799999999999999</v>
      </c>
      <c r="E473" s="6">
        <v>2.5999999999999999E-2</v>
      </c>
      <c r="F473" s="13">
        <v>3.1472902007475899E-45</v>
      </c>
      <c r="G473" s="6">
        <v>4</v>
      </c>
    </row>
    <row r="474" spans="1:7">
      <c r="A474" s="6" t="s">
        <v>183</v>
      </c>
      <c r="B474" s="13">
        <v>5.5737848167774399E-107</v>
      </c>
      <c r="C474" s="6">
        <v>0.59396146926742299</v>
      </c>
      <c r="D474" s="6">
        <v>0.27900000000000003</v>
      </c>
      <c r="E474" s="6">
        <v>6.0000000000000001E-3</v>
      </c>
      <c r="F474" s="13">
        <v>1.01214358487861E-102</v>
      </c>
      <c r="G474" s="6">
        <v>4</v>
      </c>
    </row>
    <row r="475" spans="1:7">
      <c r="A475" s="6" t="s">
        <v>291</v>
      </c>
      <c r="B475" s="13">
        <v>2.55360996611112E-12</v>
      </c>
      <c r="C475" s="6">
        <v>0.58989386476647399</v>
      </c>
      <c r="D475" s="6">
        <v>0.63500000000000001</v>
      </c>
      <c r="E475" s="6">
        <v>0.314</v>
      </c>
      <c r="F475" s="13">
        <v>4.6371003374611699E-8</v>
      </c>
      <c r="G475" s="6">
        <v>4</v>
      </c>
    </row>
    <row r="476" spans="1:7">
      <c r="A476" s="6" t="s">
        <v>467</v>
      </c>
      <c r="B476" s="13">
        <v>6.3220303171827301E-24</v>
      </c>
      <c r="C476" s="6">
        <v>0.58942028275986502</v>
      </c>
      <c r="D476" s="6">
        <v>0.45200000000000001</v>
      </c>
      <c r="E476" s="6">
        <v>0.114</v>
      </c>
      <c r="F476" s="13">
        <v>1.14801748529721E-19</v>
      </c>
      <c r="G476" s="6">
        <v>4</v>
      </c>
    </row>
    <row r="477" spans="1:7">
      <c r="A477" s="6" t="s">
        <v>339</v>
      </c>
      <c r="B477" s="13">
        <v>9.0241844609046804E-10</v>
      </c>
      <c r="C477" s="6">
        <v>0.58926461134216701</v>
      </c>
      <c r="D477" s="6">
        <v>0.56699999999999995</v>
      </c>
      <c r="E477" s="6">
        <v>0.28199999999999997</v>
      </c>
      <c r="F477" s="13">
        <v>1.6387016562556801E-5</v>
      </c>
      <c r="G477" s="6">
        <v>4</v>
      </c>
    </row>
    <row r="478" spans="1:7">
      <c r="A478" s="6" t="s">
        <v>323</v>
      </c>
      <c r="B478" s="13">
        <v>7.6183246545691205E-15</v>
      </c>
      <c r="C478" s="6">
        <v>0.58596468004062996</v>
      </c>
      <c r="D478" s="6">
        <v>0.39400000000000002</v>
      </c>
      <c r="E478" s="6">
        <v>0.127</v>
      </c>
      <c r="F478" s="13">
        <v>1.38341157402321E-10</v>
      </c>
      <c r="G478" s="6">
        <v>4</v>
      </c>
    </row>
    <row r="479" spans="1:7">
      <c r="A479" s="6" t="s">
        <v>218</v>
      </c>
      <c r="B479" s="13">
        <v>3.9405046984408499E-13</v>
      </c>
      <c r="C479" s="6">
        <v>0.58459350570219104</v>
      </c>
      <c r="D479" s="6">
        <v>0.70199999999999996</v>
      </c>
      <c r="E479" s="6">
        <v>0.39100000000000001</v>
      </c>
      <c r="F479" s="13">
        <v>7.1555624818987496E-9</v>
      </c>
      <c r="G479" s="6">
        <v>4</v>
      </c>
    </row>
    <row r="480" spans="1:7">
      <c r="A480" s="6" t="s">
        <v>455</v>
      </c>
      <c r="B480" s="13">
        <v>2.84537975145938E-11</v>
      </c>
      <c r="C480" s="6">
        <v>0.58405550816888896</v>
      </c>
      <c r="D480" s="6">
        <v>0.78800000000000003</v>
      </c>
      <c r="E480" s="6">
        <v>0.51200000000000001</v>
      </c>
      <c r="F480" s="13">
        <v>5.1669250906750895E-7</v>
      </c>
      <c r="G480" s="6">
        <v>4</v>
      </c>
    </row>
    <row r="481" spans="1:7">
      <c r="A481" s="6" t="s">
        <v>296</v>
      </c>
      <c r="B481" s="13">
        <v>3.6386504725240299E-72</v>
      </c>
      <c r="C481" s="6">
        <v>0.57399535552896297</v>
      </c>
      <c r="D481" s="6">
        <v>0.26</v>
      </c>
      <c r="E481" s="6">
        <v>1.0999999999999999E-2</v>
      </c>
      <c r="F481" s="13">
        <v>6.6074253930563801E-68</v>
      </c>
      <c r="G481" s="6">
        <v>4</v>
      </c>
    </row>
    <row r="482" spans="1:7">
      <c r="A482" s="6" t="s">
        <v>201</v>
      </c>
      <c r="B482" s="13">
        <v>2.8776811281600502E-14</v>
      </c>
      <c r="C482" s="6">
        <v>0.568483136714798</v>
      </c>
      <c r="D482" s="6">
        <v>0.51900000000000002</v>
      </c>
      <c r="E482" s="6">
        <v>0.19700000000000001</v>
      </c>
      <c r="F482" s="13">
        <v>5.2255811606258296E-10</v>
      </c>
      <c r="G482" s="6">
        <v>4</v>
      </c>
    </row>
    <row r="483" spans="1:7">
      <c r="A483" s="6" t="s">
        <v>340</v>
      </c>
      <c r="B483" s="13">
        <v>1.32327588383814E-15</v>
      </c>
      <c r="C483" s="6">
        <v>0.567054720775375</v>
      </c>
      <c r="D483" s="6">
        <v>0.32700000000000001</v>
      </c>
      <c r="E483" s="6">
        <v>8.8999999999999996E-2</v>
      </c>
      <c r="F483" s="13">
        <v>2.4029366774616799E-11</v>
      </c>
      <c r="G483" s="6">
        <v>4</v>
      </c>
    </row>
    <row r="484" spans="1:7">
      <c r="A484" s="6" t="s">
        <v>352</v>
      </c>
      <c r="B484" s="13">
        <v>6.1448949953926602E-20</v>
      </c>
      <c r="C484" s="6">
        <v>0.56678666228979002</v>
      </c>
      <c r="D484" s="6">
        <v>0.433</v>
      </c>
      <c r="E484" s="6">
        <v>0.11700000000000001</v>
      </c>
      <c r="F484" s="13">
        <v>1.1158514822133499E-15</v>
      </c>
      <c r="G484" s="6">
        <v>4</v>
      </c>
    </row>
    <row r="485" spans="1:7">
      <c r="A485" s="6" t="s">
        <v>322</v>
      </c>
      <c r="B485" s="13">
        <v>4.9134479861182401E-14</v>
      </c>
      <c r="C485" s="6">
        <v>0.564669614130349</v>
      </c>
      <c r="D485" s="6">
        <v>0.61499999999999999</v>
      </c>
      <c r="E485" s="6">
        <v>0.27200000000000002</v>
      </c>
      <c r="F485" s="13">
        <v>8.9223301979921001E-10</v>
      </c>
      <c r="G485" s="6">
        <v>4</v>
      </c>
    </row>
    <row r="486" spans="1:7">
      <c r="A486" s="6" t="s">
        <v>11400</v>
      </c>
      <c r="B486" s="13">
        <v>4.8103325904679003E-20</v>
      </c>
      <c r="C486" s="6">
        <v>0.56318164054220898</v>
      </c>
      <c r="D486" s="6">
        <v>0.39400000000000002</v>
      </c>
      <c r="E486" s="6">
        <v>0.10199999999999999</v>
      </c>
      <c r="F486" s="13">
        <v>8.7350829510306604E-16</v>
      </c>
      <c r="G486" s="6">
        <v>4</v>
      </c>
    </row>
    <row r="487" spans="1:7">
      <c r="A487" s="6" t="s">
        <v>188</v>
      </c>
      <c r="B487" s="13">
        <v>1.9940169701685901E-13</v>
      </c>
      <c r="C487" s="6">
        <v>0.55696487871121203</v>
      </c>
      <c r="D487" s="6">
        <v>0.42299999999999999</v>
      </c>
      <c r="E487" s="6">
        <v>0.14899999999999999</v>
      </c>
      <c r="F487" s="13">
        <v>3.6209354161291401E-9</v>
      </c>
      <c r="G487" s="6">
        <v>4</v>
      </c>
    </row>
    <row r="488" spans="1:7">
      <c r="A488" s="6" t="s">
        <v>619</v>
      </c>
      <c r="B488" s="13">
        <v>9.9357887401627E-23</v>
      </c>
      <c r="C488" s="6">
        <v>0.55676575121023297</v>
      </c>
      <c r="D488" s="6">
        <v>0.35599999999999998</v>
      </c>
      <c r="E488" s="6">
        <v>7.6999999999999999E-2</v>
      </c>
      <c r="F488" s="13">
        <v>1.8042398773261501E-18</v>
      </c>
      <c r="G488" s="6">
        <v>4</v>
      </c>
    </row>
    <row r="489" spans="1:7">
      <c r="A489" s="6" t="s">
        <v>477</v>
      </c>
      <c r="B489" s="13">
        <v>4.1622866812957498E-51</v>
      </c>
      <c r="C489" s="6">
        <v>0.55676124667541305</v>
      </c>
      <c r="D489" s="6">
        <v>0.27900000000000003</v>
      </c>
      <c r="E489" s="6">
        <v>2.1999999999999999E-2</v>
      </c>
      <c r="F489" s="13">
        <v>7.5582963845649397E-47</v>
      </c>
      <c r="G489" s="6">
        <v>4</v>
      </c>
    </row>
    <row r="490" spans="1:7">
      <c r="A490" s="6" t="s">
        <v>269</v>
      </c>
      <c r="B490" s="13">
        <v>9.8726125113431997E-20</v>
      </c>
      <c r="C490" s="6">
        <v>0.556496868002197</v>
      </c>
      <c r="D490" s="6">
        <v>0.39400000000000002</v>
      </c>
      <c r="E490" s="6">
        <v>0.10100000000000001</v>
      </c>
      <c r="F490" s="13">
        <v>1.7927677059348102E-15</v>
      </c>
      <c r="G490" s="6">
        <v>4</v>
      </c>
    </row>
    <row r="491" spans="1:7">
      <c r="A491" s="6" t="s">
        <v>321</v>
      </c>
      <c r="B491" s="13">
        <v>2.94152556999182E-19</v>
      </c>
      <c r="C491" s="6">
        <v>0.55528843655877702</v>
      </c>
      <c r="D491" s="6">
        <v>0.38500000000000001</v>
      </c>
      <c r="E491" s="6">
        <v>0.10100000000000001</v>
      </c>
      <c r="F491" s="13">
        <v>5.34151628254815E-15</v>
      </c>
      <c r="G491" s="6">
        <v>4</v>
      </c>
    </row>
    <row r="492" spans="1:7">
      <c r="A492" s="6" t="s">
        <v>262</v>
      </c>
      <c r="B492" s="13">
        <v>1.0059757444627601E-21</v>
      </c>
      <c r="C492" s="6">
        <v>0.55510858763076398</v>
      </c>
      <c r="D492" s="6">
        <v>0.375</v>
      </c>
      <c r="E492" s="6">
        <v>8.6999999999999994E-2</v>
      </c>
      <c r="F492" s="13">
        <v>1.8267513543699201E-17</v>
      </c>
      <c r="G492" s="6">
        <v>4</v>
      </c>
    </row>
    <row r="493" spans="1:7">
      <c r="A493" s="6" t="s">
        <v>300</v>
      </c>
      <c r="B493" s="13">
        <v>8.20672694086652E-18</v>
      </c>
      <c r="C493" s="6">
        <v>0.55161670069573299</v>
      </c>
      <c r="D493" s="6">
        <v>0.308</v>
      </c>
      <c r="E493" s="6">
        <v>7.1999999999999995E-2</v>
      </c>
      <c r="F493" s="13">
        <v>1.4902595451919501E-13</v>
      </c>
      <c r="G493" s="6">
        <v>4</v>
      </c>
    </row>
    <row r="494" spans="1:7">
      <c r="A494" s="6" t="s">
        <v>11401</v>
      </c>
      <c r="B494" s="13">
        <v>2.78329541344956E-42</v>
      </c>
      <c r="C494" s="6">
        <v>0.55074132618854699</v>
      </c>
      <c r="D494" s="6">
        <v>0.26</v>
      </c>
      <c r="E494" s="6">
        <v>2.3E-2</v>
      </c>
      <c r="F494" s="13">
        <v>5.0541861412830503E-38</v>
      </c>
      <c r="G494" s="6">
        <v>4</v>
      </c>
    </row>
    <row r="495" spans="1:7">
      <c r="A495" s="6" t="s">
        <v>575</v>
      </c>
      <c r="B495" s="13">
        <v>1.5756358469818101E-33</v>
      </c>
      <c r="C495" s="6">
        <v>0.550118269790556</v>
      </c>
      <c r="D495" s="6">
        <v>0.29799999999999999</v>
      </c>
      <c r="E495" s="6">
        <v>3.9E-2</v>
      </c>
      <c r="F495" s="13">
        <v>2.86119713453426E-29</v>
      </c>
      <c r="G495" s="6">
        <v>4</v>
      </c>
    </row>
    <row r="496" spans="1:7">
      <c r="A496" s="6" t="s">
        <v>537</v>
      </c>
      <c r="B496" s="13">
        <v>2.0057135599161801E-31</v>
      </c>
      <c r="C496" s="6">
        <v>0.548601784700533</v>
      </c>
      <c r="D496" s="6">
        <v>0.26900000000000002</v>
      </c>
      <c r="E496" s="6">
        <v>3.4000000000000002E-2</v>
      </c>
      <c r="F496" s="13">
        <v>3.6421752534517901E-27</v>
      </c>
      <c r="G496" s="6">
        <v>4</v>
      </c>
    </row>
    <row r="497" spans="1:7">
      <c r="A497" s="6" t="s">
        <v>439</v>
      </c>
      <c r="B497" s="13">
        <v>2.8819881501203302E-22</v>
      </c>
      <c r="C497" s="6">
        <v>0.54824568405567098</v>
      </c>
      <c r="D497" s="6">
        <v>0.34599999999999997</v>
      </c>
      <c r="E497" s="6">
        <v>7.4999999999999997E-2</v>
      </c>
      <c r="F497" s="13">
        <v>5.2334022818035E-18</v>
      </c>
      <c r="G497" s="6">
        <v>4</v>
      </c>
    </row>
    <row r="498" spans="1:7">
      <c r="A498" s="6" t="s">
        <v>11402</v>
      </c>
      <c r="B498" s="13">
        <v>6.4235998170201598E-102</v>
      </c>
      <c r="C498" s="6">
        <v>0.54678974759148602</v>
      </c>
      <c r="D498" s="6">
        <v>0.26</v>
      </c>
      <c r="E498" s="6">
        <v>6.0000000000000001E-3</v>
      </c>
      <c r="F498" s="13">
        <v>1.1664614907726901E-97</v>
      </c>
      <c r="G498" s="6">
        <v>4</v>
      </c>
    </row>
    <row r="499" spans="1:7">
      <c r="A499" s="6" t="s">
        <v>200</v>
      </c>
      <c r="B499" s="13">
        <v>4.6004344412944801E-21</v>
      </c>
      <c r="C499" s="6">
        <v>0.54559698239615595</v>
      </c>
      <c r="D499" s="6">
        <v>0.42299999999999999</v>
      </c>
      <c r="E499" s="6">
        <v>0.11</v>
      </c>
      <c r="F499" s="13">
        <v>8.3539289019466395E-17</v>
      </c>
      <c r="G499" s="6">
        <v>4</v>
      </c>
    </row>
    <row r="500" spans="1:7">
      <c r="A500" s="6" t="s">
        <v>173</v>
      </c>
      <c r="B500" s="13">
        <v>2.2944610920509599E-14</v>
      </c>
      <c r="C500" s="6">
        <v>0.54485311719853402</v>
      </c>
      <c r="D500" s="6">
        <v>0.46200000000000002</v>
      </c>
      <c r="E500" s="6">
        <v>0.16200000000000001</v>
      </c>
      <c r="F500" s="13">
        <v>4.1665118970553299E-10</v>
      </c>
      <c r="G500" s="6">
        <v>4</v>
      </c>
    </row>
    <row r="501" spans="1:7">
      <c r="A501" s="6" t="s">
        <v>370</v>
      </c>
      <c r="B501" s="13">
        <v>7.9358243720211107E-12</v>
      </c>
      <c r="C501" s="6">
        <v>0.54452311112259599</v>
      </c>
      <c r="D501" s="6">
        <v>0.63500000000000001</v>
      </c>
      <c r="E501" s="6">
        <v>0.33</v>
      </c>
      <c r="F501" s="13">
        <v>1.44106634771531E-7</v>
      </c>
      <c r="G501" s="6">
        <v>4</v>
      </c>
    </row>
    <row r="502" spans="1:7">
      <c r="A502" s="6" t="s">
        <v>163</v>
      </c>
      <c r="B502" s="13">
        <v>4.5040228472860499E-16</v>
      </c>
      <c r="C502" s="6">
        <v>0.54400994993347496</v>
      </c>
      <c r="D502" s="6">
        <v>0.32700000000000001</v>
      </c>
      <c r="E502" s="6">
        <v>8.5999999999999993E-2</v>
      </c>
      <c r="F502" s="13">
        <v>8.1788550883867503E-12</v>
      </c>
      <c r="G502" s="6">
        <v>4</v>
      </c>
    </row>
    <row r="503" spans="1:7">
      <c r="A503" s="6" t="s">
        <v>356</v>
      </c>
      <c r="B503" s="13">
        <v>7.2019764370958003E-17</v>
      </c>
      <c r="C503" s="6">
        <v>0.54379372667204096</v>
      </c>
      <c r="D503" s="6">
        <v>0.433</v>
      </c>
      <c r="E503" s="6">
        <v>0.13300000000000001</v>
      </c>
      <c r="F503" s="13">
        <v>1.30780690121223E-12</v>
      </c>
      <c r="G503" s="6">
        <v>4</v>
      </c>
    </row>
    <row r="504" spans="1:7">
      <c r="A504" s="6" t="s">
        <v>286</v>
      </c>
      <c r="B504" s="13">
        <v>1.20850583313011E-14</v>
      </c>
      <c r="C504" s="6">
        <v>0.54278438095122405</v>
      </c>
      <c r="D504" s="6">
        <v>0.36499999999999999</v>
      </c>
      <c r="E504" s="6">
        <v>0.112</v>
      </c>
      <c r="F504" s="13">
        <v>2.1945257423809699E-10</v>
      </c>
      <c r="G504" s="6">
        <v>4</v>
      </c>
    </row>
    <row r="505" spans="1:7">
      <c r="A505" s="6" t="s">
        <v>333</v>
      </c>
      <c r="B505" s="13">
        <v>4.8745618349010501E-102</v>
      </c>
      <c r="C505" s="6">
        <v>0.54012776014528996</v>
      </c>
      <c r="D505" s="6">
        <v>0.26900000000000002</v>
      </c>
      <c r="E505" s="6">
        <v>6.0000000000000001E-3</v>
      </c>
      <c r="F505" s="13">
        <v>8.8517168359968202E-98</v>
      </c>
      <c r="G505" s="6">
        <v>4</v>
      </c>
    </row>
    <row r="506" spans="1:7">
      <c r="A506" s="6" t="s">
        <v>279</v>
      </c>
      <c r="B506" s="13">
        <v>1.01480212159906E-9</v>
      </c>
      <c r="C506" s="6">
        <v>0.53925533275702398</v>
      </c>
      <c r="D506" s="6">
        <v>0.66300000000000003</v>
      </c>
      <c r="E506" s="6">
        <v>0.39300000000000002</v>
      </c>
      <c r="F506" s="13">
        <v>1.8427791726117299E-5</v>
      </c>
      <c r="G506" s="6">
        <v>4</v>
      </c>
    </row>
    <row r="507" spans="1:7">
      <c r="A507" s="6" t="s">
        <v>109</v>
      </c>
      <c r="B507" s="13">
        <v>2.4119008117830399E-12</v>
      </c>
      <c r="C507" s="6">
        <v>0.53651703431181197</v>
      </c>
      <c r="D507" s="6">
        <v>0.86499999999999999</v>
      </c>
      <c r="E507" s="6">
        <v>0.60899999999999999</v>
      </c>
      <c r="F507" s="13">
        <v>4.3797706841168103E-8</v>
      </c>
      <c r="G507" s="6">
        <v>4</v>
      </c>
    </row>
    <row r="508" spans="1:7">
      <c r="A508" s="6" t="s">
        <v>287</v>
      </c>
      <c r="B508" s="13">
        <v>1.14108583621383E-26</v>
      </c>
      <c r="C508" s="6">
        <v>0.53585157231362801</v>
      </c>
      <c r="D508" s="6">
        <v>0.42299999999999999</v>
      </c>
      <c r="E508" s="6">
        <v>8.8999999999999996E-2</v>
      </c>
      <c r="F508" s="13">
        <v>2.0720977699806999E-22</v>
      </c>
      <c r="G508" s="6">
        <v>4</v>
      </c>
    </row>
    <row r="509" spans="1:7">
      <c r="A509" s="6" t="s">
        <v>144</v>
      </c>
      <c r="B509" s="13">
        <v>3.7880981523844202E-11</v>
      </c>
      <c r="C509" s="6">
        <v>0.53392291830595195</v>
      </c>
      <c r="D509" s="6">
        <v>0.88500000000000001</v>
      </c>
      <c r="E509" s="6">
        <v>0.70799999999999996</v>
      </c>
      <c r="F509" s="13">
        <v>6.8788074349148699E-7</v>
      </c>
      <c r="G509" s="6">
        <v>4</v>
      </c>
    </row>
    <row r="510" spans="1:7">
      <c r="A510" s="6" t="s">
        <v>379</v>
      </c>
      <c r="B510" s="13">
        <v>1.28384510508081E-15</v>
      </c>
      <c r="C510" s="6">
        <v>0.53194288684892899</v>
      </c>
      <c r="D510" s="6">
        <v>0.52900000000000003</v>
      </c>
      <c r="E510" s="6">
        <v>0.19500000000000001</v>
      </c>
      <c r="F510" s="13">
        <v>2.3313343263162399E-11</v>
      </c>
      <c r="G510" s="6">
        <v>4</v>
      </c>
    </row>
    <row r="511" spans="1:7">
      <c r="A511" s="6" t="s">
        <v>258</v>
      </c>
      <c r="B511" s="13">
        <v>3.8534799014394701E-16</v>
      </c>
      <c r="C511" s="6">
        <v>0.530703871158822</v>
      </c>
      <c r="D511" s="6">
        <v>0.375</v>
      </c>
      <c r="E511" s="6">
        <v>0.108</v>
      </c>
      <c r="F511" s="13">
        <v>6.9975341530239396E-12</v>
      </c>
      <c r="G511" s="6">
        <v>4</v>
      </c>
    </row>
    <row r="512" spans="1:7">
      <c r="A512" s="6" t="s">
        <v>4183</v>
      </c>
      <c r="B512" s="13">
        <v>9.2338451849772303E-11</v>
      </c>
      <c r="C512" s="6">
        <v>0.53042139272868505</v>
      </c>
      <c r="D512" s="6">
        <v>0.46200000000000002</v>
      </c>
      <c r="E512" s="6">
        <v>0.20100000000000001</v>
      </c>
      <c r="F512" s="13">
        <v>1.6767739471400099E-6</v>
      </c>
      <c r="G512" s="6">
        <v>4</v>
      </c>
    </row>
    <row r="513" spans="1:7">
      <c r="A513" s="6" t="s">
        <v>11403</v>
      </c>
      <c r="B513" s="13">
        <v>6.4167163199972797E-21</v>
      </c>
      <c r="C513" s="6">
        <v>0.52952380936591703</v>
      </c>
      <c r="D513" s="6">
        <v>0.28799999999999998</v>
      </c>
      <c r="E513" s="6">
        <v>5.7000000000000002E-2</v>
      </c>
      <c r="F513" s="13">
        <v>1.16521151654831E-16</v>
      </c>
      <c r="G513" s="6">
        <v>4</v>
      </c>
    </row>
    <row r="514" spans="1:7">
      <c r="A514" s="6" t="s">
        <v>6281</v>
      </c>
      <c r="B514" s="13">
        <v>7.4052676814954595E-12</v>
      </c>
      <c r="C514" s="6">
        <v>0.52720688554451101</v>
      </c>
      <c r="D514" s="6">
        <v>0.66300000000000003</v>
      </c>
      <c r="E514" s="6">
        <v>0.33800000000000002</v>
      </c>
      <c r="F514" s="13">
        <v>1.34472255828276E-7</v>
      </c>
      <c r="G514" s="6">
        <v>4</v>
      </c>
    </row>
    <row r="515" spans="1:7">
      <c r="A515" s="6" t="s">
        <v>175</v>
      </c>
      <c r="B515" s="13">
        <v>3.3902608232253298E-12</v>
      </c>
      <c r="C515" s="6">
        <v>0.52272204208342699</v>
      </c>
      <c r="D515" s="6">
        <v>0.35599999999999998</v>
      </c>
      <c r="E515" s="6">
        <v>0.11899999999999999</v>
      </c>
      <c r="F515" s="13">
        <v>6.1563746288948706E-8</v>
      </c>
      <c r="G515" s="6">
        <v>4</v>
      </c>
    </row>
    <row r="516" spans="1:7">
      <c r="A516" s="6" t="s">
        <v>327</v>
      </c>
      <c r="B516" s="13">
        <v>2.78294115584777E-11</v>
      </c>
      <c r="C516" s="6">
        <v>0.51573701889290502</v>
      </c>
      <c r="D516" s="6">
        <v>0.61499999999999999</v>
      </c>
      <c r="E516" s="6">
        <v>0.312</v>
      </c>
      <c r="F516" s="13">
        <v>5.0535428449039601E-7</v>
      </c>
      <c r="G516" s="6">
        <v>4</v>
      </c>
    </row>
    <row r="517" spans="1:7">
      <c r="A517" s="6" t="s">
        <v>399</v>
      </c>
      <c r="B517" s="13">
        <v>5.0524655108079899E-23</v>
      </c>
      <c r="C517" s="6">
        <v>0.51246744218005802</v>
      </c>
      <c r="D517" s="6">
        <v>0.29799999999999999</v>
      </c>
      <c r="E517" s="6">
        <v>5.5E-2</v>
      </c>
      <c r="F517" s="13">
        <v>9.1747721210762404E-19</v>
      </c>
      <c r="G517" s="6">
        <v>4</v>
      </c>
    </row>
    <row r="518" spans="1:7">
      <c r="A518" s="6" t="s">
        <v>309</v>
      </c>
      <c r="B518" s="13">
        <v>5.4451697604401302E-17</v>
      </c>
      <c r="C518" s="6">
        <v>0.51178690094851598</v>
      </c>
      <c r="D518" s="6">
        <v>0.45200000000000001</v>
      </c>
      <c r="E518" s="6">
        <v>0.14199999999999999</v>
      </c>
      <c r="F518" s="13">
        <v>9.887883767983229E-13</v>
      </c>
      <c r="G518" s="6">
        <v>4</v>
      </c>
    </row>
    <row r="519" spans="1:7">
      <c r="A519" s="6" t="s">
        <v>11404</v>
      </c>
      <c r="B519" s="13">
        <v>1.1078819713366499E-20</v>
      </c>
      <c r="C519" s="6">
        <v>0.510123682595374</v>
      </c>
      <c r="D519" s="6">
        <v>0.27900000000000003</v>
      </c>
      <c r="E519" s="6">
        <v>5.2999999999999999E-2</v>
      </c>
      <c r="F519" s="13">
        <v>2.0118028717502199E-16</v>
      </c>
      <c r="G519" s="6">
        <v>4</v>
      </c>
    </row>
    <row r="520" spans="1:7">
      <c r="A520" s="6" t="s">
        <v>97</v>
      </c>
      <c r="B520" s="13">
        <v>1.96358869102583E-11</v>
      </c>
      <c r="C520" s="6">
        <v>0.50771599305786896</v>
      </c>
      <c r="D520" s="6">
        <v>0.89400000000000002</v>
      </c>
      <c r="E520" s="6">
        <v>0.629</v>
      </c>
      <c r="F520" s="13">
        <v>3.5656807040338097E-7</v>
      </c>
      <c r="G520" s="6">
        <v>4</v>
      </c>
    </row>
    <row r="521" spans="1:7">
      <c r="A521" s="6" t="s">
        <v>435</v>
      </c>
      <c r="B521" s="13">
        <v>1.31992752633315E-21</v>
      </c>
      <c r="C521" s="6">
        <v>0.50644226013379001</v>
      </c>
      <c r="D521" s="6">
        <v>0.36499999999999999</v>
      </c>
      <c r="E521" s="6">
        <v>8.2000000000000003E-2</v>
      </c>
      <c r="F521" s="13">
        <v>2.3968563950683701E-17</v>
      </c>
      <c r="G521" s="6">
        <v>4</v>
      </c>
    </row>
    <row r="522" spans="1:7">
      <c r="A522" s="6" t="s">
        <v>380</v>
      </c>
      <c r="B522" s="13">
        <v>6.95240838414264E-12</v>
      </c>
      <c r="C522" s="6">
        <v>0.50472114695933601</v>
      </c>
      <c r="D522" s="6">
        <v>0.81699999999999995</v>
      </c>
      <c r="E522" s="6">
        <v>0.52</v>
      </c>
      <c r="F522" s="13">
        <v>1.26248783847646E-7</v>
      </c>
      <c r="G522" s="6">
        <v>4</v>
      </c>
    </row>
    <row r="523" spans="1:7">
      <c r="A523" s="6" t="s">
        <v>509</v>
      </c>
      <c r="B523" s="13">
        <v>1.7296216988207701E-8</v>
      </c>
      <c r="C523" s="6">
        <v>0.50442390660855596</v>
      </c>
      <c r="D523" s="6">
        <v>0.28799999999999998</v>
      </c>
      <c r="E523" s="6">
        <v>0.106</v>
      </c>
      <c r="F523" s="6">
        <v>3.14082004288864E-4</v>
      </c>
      <c r="G523" s="6">
        <v>4</v>
      </c>
    </row>
    <row r="524" spans="1:7">
      <c r="A524" s="6" t="s">
        <v>457</v>
      </c>
      <c r="B524" s="13">
        <v>1.5956199129905199E-22</v>
      </c>
      <c r="C524" s="6">
        <v>0.50073565247641905</v>
      </c>
      <c r="D524" s="6">
        <v>0.27900000000000003</v>
      </c>
      <c r="E524" s="6">
        <v>4.9000000000000002E-2</v>
      </c>
      <c r="F524" s="13">
        <v>2.8974861999994902E-18</v>
      </c>
      <c r="G524" s="6">
        <v>4</v>
      </c>
    </row>
    <row r="525" spans="1:7">
      <c r="A525" s="6" t="s">
        <v>174</v>
      </c>
      <c r="B525" s="13">
        <v>9.6137054249310992E-9</v>
      </c>
      <c r="C525" s="6">
        <v>0.50070140688827203</v>
      </c>
      <c r="D525" s="6">
        <v>0.52900000000000003</v>
      </c>
      <c r="E525" s="6">
        <v>0.27900000000000003</v>
      </c>
      <c r="F525" s="6">
        <v>1.74575276811324E-4</v>
      </c>
      <c r="G525" s="6">
        <v>4</v>
      </c>
    </row>
    <row r="526" spans="1:7">
      <c r="A526" s="6" t="s">
        <v>382</v>
      </c>
      <c r="B526" s="13">
        <v>1.880331837996E-11</v>
      </c>
      <c r="C526" s="6">
        <v>0.498667169843592</v>
      </c>
      <c r="D526" s="6">
        <v>0.51</v>
      </c>
      <c r="E526" s="6">
        <v>0.221</v>
      </c>
      <c r="F526" s="13">
        <v>3.4144945846169402E-7</v>
      </c>
      <c r="G526" s="6">
        <v>4</v>
      </c>
    </row>
    <row r="527" spans="1:7">
      <c r="A527" s="6" t="s">
        <v>391</v>
      </c>
      <c r="B527" s="13">
        <v>6.2795055404356598E-10</v>
      </c>
      <c r="C527" s="6">
        <v>0.496504312248218</v>
      </c>
      <c r="D527" s="6">
        <v>0.69199999999999995</v>
      </c>
      <c r="E527" s="6">
        <v>0.39400000000000002</v>
      </c>
      <c r="F527" s="13">
        <v>1.1402954110877101E-5</v>
      </c>
      <c r="G527" s="6">
        <v>4</v>
      </c>
    </row>
    <row r="528" spans="1:7">
      <c r="A528" s="6" t="s">
        <v>432</v>
      </c>
      <c r="B528" s="13">
        <v>2.35487224255102E-13</v>
      </c>
      <c r="C528" s="6">
        <v>0.49639595773575401</v>
      </c>
      <c r="D528" s="6">
        <v>0.51900000000000002</v>
      </c>
      <c r="E528" s="6">
        <v>0.2</v>
      </c>
      <c r="F528" s="13">
        <v>4.2762125052484002E-9</v>
      </c>
      <c r="G528" s="6">
        <v>4</v>
      </c>
    </row>
    <row r="529" spans="1:7">
      <c r="A529" s="6" t="s">
        <v>261</v>
      </c>
      <c r="B529" s="13">
        <v>6.6946172356855603E-11</v>
      </c>
      <c r="C529" s="6">
        <v>0.49361600032191599</v>
      </c>
      <c r="D529" s="6">
        <v>0.53800000000000003</v>
      </c>
      <c r="E529" s="6">
        <v>0.248</v>
      </c>
      <c r="F529" s="13">
        <v>1.2156755438281401E-6</v>
      </c>
      <c r="G529" s="6">
        <v>4</v>
      </c>
    </row>
    <row r="530" spans="1:7">
      <c r="A530" s="6" t="s">
        <v>11405</v>
      </c>
      <c r="B530" s="13">
        <v>1.05128413280633E-18</v>
      </c>
      <c r="C530" s="6">
        <v>0.492516123681006</v>
      </c>
      <c r="D530" s="6">
        <v>0.33700000000000002</v>
      </c>
      <c r="E530" s="6">
        <v>7.9000000000000001E-2</v>
      </c>
      <c r="F530" s="13">
        <v>1.90902685676302E-14</v>
      </c>
      <c r="G530" s="6">
        <v>4</v>
      </c>
    </row>
    <row r="531" spans="1:7">
      <c r="A531" s="6" t="s">
        <v>384</v>
      </c>
      <c r="B531" s="13">
        <v>9.0981734910240701E-9</v>
      </c>
      <c r="C531" s="6">
        <v>0.491967336151374</v>
      </c>
      <c r="D531" s="6">
        <v>0.52900000000000003</v>
      </c>
      <c r="E531" s="6">
        <v>0.26600000000000001</v>
      </c>
      <c r="F531" s="6">
        <v>1.6521373242350601E-4</v>
      </c>
      <c r="G531" s="6">
        <v>4</v>
      </c>
    </row>
    <row r="532" spans="1:7">
      <c r="A532" s="6" t="s">
        <v>308</v>
      </c>
      <c r="B532" s="13">
        <v>1.6641857190110599E-14</v>
      </c>
      <c r="C532" s="6">
        <v>0.49182553473269502</v>
      </c>
      <c r="D532" s="6">
        <v>0.48099999999999998</v>
      </c>
      <c r="E532" s="6">
        <v>0.17599999999999999</v>
      </c>
      <c r="F532" s="13">
        <v>3.0219948471521902E-10</v>
      </c>
      <c r="G532" s="6">
        <v>4</v>
      </c>
    </row>
    <row r="533" spans="1:7">
      <c r="A533" s="6" t="s">
        <v>482</v>
      </c>
      <c r="B533" s="13">
        <v>8.4169813872365799E-22</v>
      </c>
      <c r="C533" s="6">
        <v>0.48519507878427498</v>
      </c>
      <c r="D533" s="6">
        <v>0.375</v>
      </c>
      <c r="E533" s="6">
        <v>8.5000000000000006E-2</v>
      </c>
      <c r="F533" s="13">
        <v>1.5284396501082901E-17</v>
      </c>
      <c r="G533" s="6">
        <v>4</v>
      </c>
    </row>
    <row r="534" spans="1:7">
      <c r="A534" s="6" t="s">
        <v>406</v>
      </c>
      <c r="B534" s="13">
        <v>2.1485529861014001E-14</v>
      </c>
      <c r="C534" s="6">
        <v>0.483726376532641</v>
      </c>
      <c r="D534" s="6">
        <v>0.317</v>
      </c>
      <c r="E534" s="6">
        <v>8.8999999999999996E-2</v>
      </c>
      <c r="F534" s="13">
        <v>3.9015573674615299E-10</v>
      </c>
      <c r="G534" s="6">
        <v>4</v>
      </c>
    </row>
    <row r="535" spans="1:7">
      <c r="A535" s="6" t="s">
        <v>454</v>
      </c>
      <c r="B535" s="13">
        <v>8.13946324379483E-20</v>
      </c>
      <c r="C535" s="6">
        <v>0.48216116538432602</v>
      </c>
      <c r="D535" s="6">
        <v>0.308</v>
      </c>
      <c r="E535" s="6">
        <v>6.5000000000000002E-2</v>
      </c>
      <c r="F535" s="13">
        <v>1.4780451304407E-15</v>
      </c>
      <c r="G535" s="6">
        <v>4</v>
      </c>
    </row>
    <row r="536" spans="1:7">
      <c r="A536" s="6" t="s">
        <v>5056</v>
      </c>
      <c r="B536" s="13">
        <v>5.1531660199722503E-18</v>
      </c>
      <c r="C536" s="6">
        <v>0.47815585673777899</v>
      </c>
      <c r="D536" s="6">
        <v>0.34599999999999997</v>
      </c>
      <c r="E536" s="6">
        <v>8.6999999999999994E-2</v>
      </c>
      <c r="F536" s="13">
        <v>9.3576341756676099E-14</v>
      </c>
      <c r="G536" s="6">
        <v>4</v>
      </c>
    </row>
    <row r="537" spans="1:7">
      <c r="A537" s="6" t="s">
        <v>389</v>
      </c>
      <c r="B537" s="13">
        <v>2.2764121153656301E-13</v>
      </c>
      <c r="C537" s="6">
        <v>0.477147879631525</v>
      </c>
      <c r="D537" s="6">
        <v>0.41299999999999998</v>
      </c>
      <c r="E537" s="6">
        <v>0.14399999999999999</v>
      </c>
      <c r="F537" s="13">
        <v>4.13373676029245E-9</v>
      </c>
      <c r="G537" s="6">
        <v>4</v>
      </c>
    </row>
    <row r="538" spans="1:7">
      <c r="A538" s="6" t="s">
        <v>289</v>
      </c>
      <c r="B538" s="13">
        <v>2.7774595250226301E-15</v>
      </c>
      <c r="C538" s="6">
        <v>0.47675215570375401</v>
      </c>
      <c r="D538" s="6">
        <v>0.317</v>
      </c>
      <c r="E538" s="6">
        <v>8.4000000000000005E-2</v>
      </c>
      <c r="F538" s="13">
        <v>5.04358875148859E-11</v>
      </c>
      <c r="G538" s="6">
        <v>4</v>
      </c>
    </row>
    <row r="539" spans="1:7">
      <c r="A539" s="6" t="s">
        <v>252</v>
      </c>
      <c r="B539" s="13">
        <v>2.75637341669103E-12</v>
      </c>
      <c r="C539" s="6">
        <v>0.470727075469066</v>
      </c>
      <c r="D539" s="6">
        <v>0.39400000000000002</v>
      </c>
      <c r="E539" s="6">
        <v>0.13800000000000001</v>
      </c>
      <c r="F539" s="13">
        <v>5.0052984873692402E-8</v>
      </c>
      <c r="G539" s="6">
        <v>4</v>
      </c>
    </row>
    <row r="540" spans="1:7">
      <c r="A540" s="6" t="s">
        <v>6132</v>
      </c>
      <c r="B540" s="13">
        <v>1.10766026638291E-7</v>
      </c>
      <c r="C540" s="6">
        <v>0.47034594664492102</v>
      </c>
      <c r="D540" s="6">
        <v>0.38500000000000001</v>
      </c>
      <c r="E540" s="6">
        <v>0.16900000000000001</v>
      </c>
      <c r="F540" s="6">
        <v>2.0114002777247299E-3</v>
      </c>
      <c r="G540" s="6">
        <v>4</v>
      </c>
    </row>
    <row r="541" spans="1:7">
      <c r="A541" s="6" t="s">
        <v>373</v>
      </c>
      <c r="B541" s="13">
        <v>1.1942804431761E-21</v>
      </c>
      <c r="C541" s="6">
        <v>0.47015385167863299</v>
      </c>
      <c r="D541" s="6">
        <v>0.28799999999999998</v>
      </c>
      <c r="E541" s="6">
        <v>5.5E-2</v>
      </c>
      <c r="F541" s="13">
        <v>2.16869385676348E-17</v>
      </c>
      <c r="G541" s="6">
        <v>4</v>
      </c>
    </row>
    <row r="542" spans="1:7">
      <c r="A542" s="6" t="s">
        <v>396</v>
      </c>
      <c r="B542" s="13">
        <v>3.93127865087515E-12</v>
      </c>
      <c r="C542" s="6">
        <v>0.465202589191825</v>
      </c>
      <c r="D542" s="6">
        <v>0.67300000000000004</v>
      </c>
      <c r="E542" s="6">
        <v>0.32500000000000001</v>
      </c>
      <c r="F542" s="13">
        <v>7.1388089021241901E-8</v>
      </c>
      <c r="G542" s="6">
        <v>4</v>
      </c>
    </row>
    <row r="543" spans="1:7">
      <c r="A543" s="6" t="s">
        <v>87</v>
      </c>
      <c r="B543" s="13">
        <v>5.0117736762792097E-16</v>
      </c>
      <c r="C543" s="6">
        <v>0.46336099965372302</v>
      </c>
      <c r="D543" s="6">
        <v>0.98099999999999998</v>
      </c>
      <c r="E543" s="6">
        <v>0.90600000000000003</v>
      </c>
      <c r="F543" s="13">
        <v>9.1008798187554094E-12</v>
      </c>
      <c r="G543" s="6">
        <v>4</v>
      </c>
    </row>
    <row r="544" spans="1:7">
      <c r="A544" s="6" t="s">
        <v>445</v>
      </c>
      <c r="B544" s="13">
        <v>1.3647620422331801E-13</v>
      </c>
      <c r="C544" s="6">
        <v>0.46216383520189203</v>
      </c>
      <c r="D544" s="6">
        <v>0.47099999999999997</v>
      </c>
      <c r="E544" s="6">
        <v>0.17799999999999999</v>
      </c>
      <c r="F544" s="13">
        <v>2.4782713924912399E-9</v>
      </c>
      <c r="G544" s="6">
        <v>4</v>
      </c>
    </row>
    <row r="545" spans="1:7">
      <c r="A545" s="6" t="s">
        <v>367</v>
      </c>
      <c r="B545" s="13">
        <v>1.9849090491266302E-8</v>
      </c>
      <c r="C545" s="6">
        <v>0.45938943851374903</v>
      </c>
      <c r="D545" s="6">
        <v>0.433</v>
      </c>
      <c r="E545" s="6">
        <v>0.2</v>
      </c>
      <c r="F545" s="6">
        <v>3.6043963423090499E-4</v>
      </c>
      <c r="G545" s="6">
        <v>4</v>
      </c>
    </row>
    <row r="546" spans="1:7">
      <c r="A546" s="6" t="s">
        <v>364</v>
      </c>
      <c r="B546" s="13">
        <v>6.6800331753337704E-13</v>
      </c>
      <c r="C546" s="6">
        <v>0.45272608637400202</v>
      </c>
      <c r="D546" s="6">
        <v>0.625</v>
      </c>
      <c r="E546" s="6">
        <v>0.27400000000000002</v>
      </c>
      <c r="F546" s="13">
        <v>1.21302722430886E-8</v>
      </c>
      <c r="G546" s="6">
        <v>4</v>
      </c>
    </row>
    <row r="547" spans="1:7">
      <c r="A547" s="6" t="s">
        <v>800</v>
      </c>
      <c r="B547" s="13">
        <v>1.2866236541060101E-7</v>
      </c>
      <c r="C547" s="6">
        <v>0.45143396680806602</v>
      </c>
      <c r="D547" s="6">
        <v>0.57699999999999996</v>
      </c>
      <c r="E547" s="6">
        <v>0.30099999999999999</v>
      </c>
      <c r="F547" s="6">
        <v>2.3363798934911001E-3</v>
      </c>
      <c r="G547" s="6">
        <v>4</v>
      </c>
    </row>
    <row r="548" spans="1:7">
      <c r="A548" s="6" t="s">
        <v>203</v>
      </c>
      <c r="B548" s="13">
        <v>1.3279013177971099E-7</v>
      </c>
      <c r="C548" s="6">
        <v>0.44206129338393801</v>
      </c>
      <c r="D548" s="6">
        <v>0.57699999999999996</v>
      </c>
      <c r="E548" s="6">
        <v>0.313</v>
      </c>
      <c r="F548" s="6">
        <v>2.4113360029877698E-3</v>
      </c>
      <c r="G548" s="6">
        <v>4</v>
      </c>
    </row>
    <row r="549" spans="1:7">
      <c r="A549" s="6" t="s">
        <v>11406</v>
      </c>
      <c r="B549" s="13">
        <v>1.1194192755370399E-8</v>
      </c>
      <c r="C549" s="6">
        <v>0.438371650381499</v>
      </c>
      <c r="D549" s="6">
        <v>0.5</v>
      </c>
      <c r="E549" s="6">
        <v>0.23599999999999999</v>
      </c>
      <c r="F549" s="6">
        <v>2.03275346244772E-4</v>
      </c>
      <c r="G549" s="6">
        <v>4</v>
      </c>
    </row>
    <row r="550" spans="1:7">
      <c r="A550" s="6" t="s">
        <v>418</v>
      </c>
      <c r="B550" s="13">
        <v>2.2987390277730001E-9</v>
      </c>
      <c r="C550" s="6">
        <v>0.43496786649198699</v>
      </c>
      <c r="D550" s="6">
        <v>0.67300000000000004</v>
      </c>
      <c r="E550" s="6">
        <v>0.38700000000000001</v>
      </c>
      <c r="F550" s="13">
        <v>4.1742802005329899E-5</v>
      </c>
      <c r="G550" s="6">
        <v>4</v>
      </c>
    </row>
    <row r="551" spans="1:7">
      <c r="A551" s="6" t="s">
        <v>355</v>
      </c>
      <c r="B551" s="13">
        <v>1.29547595098022E-8</v>
      </c>
      <c r="C551" s="6">
        <v>0.43231256470027202</v>
      </c>
      <c r="D551" s="6">
        <v>0.71199999999999997</v>
      </c>
      <c r="E551" s="6">
        <v>0.45600000000000002</v>
      </c>
      <c r="F551" s="6">
        <v>2.35245477938498E-4</v>
      </c>
      <c r="G551" s="6">
        <v>4</v>
      </c>
    </row>
    <row r="552" spans="1:7">
      <c r="A552" s="6" t="s">
        <v>5803</v>
      </c>
      <c r="B552" s="13">
        <v>5.9261708207122198E-8</v>
      </c>
      <c r="C552" s="6">
        <v>0.42735108699093799</v>
      </c>
      <c r="D552" s="6">
        <v>0.74</v>
      </c>
      <c r="E552" s="6">
        <v>0.48799999999999999</v>
      </c>
      <c r="F552" s="6">
        <v>1.07613335933313E-3</v>
      </c>
      <c r="G552" s="6">
        <v>4</v>
      </c>
    </row>
    <row r="553" spans="1:7">
      <c r="A553" s="6" t="s">
        <v>178</v>
      </c>
      <c r="B553" s="13">
        <v>8.7102957409979906E-8</v>
      </c>
      <c r="C553" s="6">
        <v>0.42674752514366299</v>
      </c>
      <c r="D553" s="6">
        <v>0.67300000000000004</v>
      </c>
      <c r="E553" s="6">
        <v>0.42299999999999999</v>
      </c>
      <c r="F553" s="6">
        <v>1.5817026036078199E-3</v>
      </c>
      <c r="G553" s="6">
        <v>4</v>
      </c>
    </row>
    <row r="554" spans="1:7">
      <c r="A554" s="6" t="s">
        <v>256</v>
      </c>
      <c r="B554" s="13">
        <v>7.8847216274597005E-10</v>
      </c>
      <c r="C554" s="6">
        <v>0.424740783038286</v>
      </c>
      <c r="D554" s="6">
        <v>0.61499999999999999</v>
      </c>
      <c r="E554" s="6">
        <v>0.312</v>
      </c>
      <c r="F554" s="13">
        <v>1.43178660033041E-5</v>
      </c>
      <c r="G554" s="6">
        <v>4</v>
      </c>
    </row>
    <row r="555" spans="1:7">
      <c r="A555" s="6" t="s">
        <v>11407</v>
      </c>
      <c r="B555" s="13">
        <v>7.2967813999608203E-26</v>
      </c>
      <c r="C555" s="6">
        <v>0.42138159921060298</v>
      </c>
      <c r="D555" s="6">
        <v>0.32700000000000001</v>
      </c>
      <c r="E555" s="6">
        <v>5.7000000000000002E-2</v>
      </c>
      <c r="F555" s="13">
        <v>1.3250225344188899E-21</v>
      </c>
      <c r="G555" s="6">
        <v>4</v>
      </c>
    </row>
    <row r="556" spans="1:7">
      <c r="A556" s="6" t="s">
        <v>664</v>
      </c>
      <c r="B556" s="13">
        <v>3.9332452718748201E-10</v>
      </c>
      <c r="C556" s="6">
        <v>0.42045308384768898</v>
      </c>
      <c r="D556" s="6">
        <v>0.48099999999999998</v>
      </c>
      <c r="E556" s="6">
        <v>0.20699999999999999</v>
      </c>
      <c r="F556" s="13">
        <v>7.1423800891974896E-6</v>
      </c>
      <c r="G556" s="6">
        <v>4</v>
      </c>
    </row>
    <row r="557" spans="1:7">
      <c r="A557" s="6" t="s">
        <v>405</v>
      </c>
      <c r="B557" s="13">
        <v>2.1436108428025802E-11</v>
      </c>
      <c r="C557" s="6">
        <v>0.42016833394082698</v>
      </c>
      <c r="D557" s="6">
        <v>0.433</v>
      </c>
      <c r="E557" s="6">
        <v>0.16700000000000001</v>
      </c>
      <c r="F557" s="13">
        <v>3.8925829294452001E-7</v>
      </c>
      <c r="G557" s="6">
        <v>4</v>
      </c>
    </row>
    <row r="558" spans="1:7">
      <c r="A558" s="6" t="s">
        <v>328</v>
      </c>
      <c r="B558" s="13">
        <v>1.3218689449846399E-8</v>
      </c>
      <c r="C558" s="6">
        <v>0.41953048702297202</v>
      </c>
      <c r="D558" s="6">
        <v>0.82699999999999996</v>
      </c>
      <c r="E558" s="6">
        <v>0.628</v>
      </c>
      <c r="F558" s="6">
        <v>2.4003818171976099E-4</v>
      </c>
      <c r="G558" s="6">
        <v>4</v>
      </c>
    </row>
    <row r="559" spans="1:7">
      <c r="A559" s="6" t="s">
        <v>456</v>
      </c>
      <c r="B559" s="13">
        <v>9.0189977951473504E-9</v>
      </c>
      <c r="C559" s="6">
        <v>0.41879574311966999</v>
      </c>
      <c r="D559" s="6">
        <v>0.38500000000000001</v>
      </c>
      <c r="E559" s="6">
        <v>0.16200000000000001</v>
      </c>
      <c r="F559" s="6">
        <v>1.63775980962081E-4</v>
      </c>
      <c r="G559" s="6">
        <v>4</v>
      </c>
    </row>
    <row r="560" spans="1:7">
      <c r="A560" s="6" t="s">
        <v>11408</v>
      </c>
      <c r="B560" s="13">
        <v>6.3355994102120603E-14</v>
      </c>
      <c r="C560" s="6">
        <v>0.41866663995290199</v>
      </c>
      <c r="D560" s="6">
        <v>0.39400000000000002</v>
      </c>
      <c r="E560" s="6">
        <v>0.13</v>
      </c>
      <c r="F560" s="13">
        <v>1.1504814969004099E-9</v>
      </c>
      <c r="G560" s="6">
        <v>4</v>
      </c>
    </row>
    <row r="561" spans="1:7">
      <c r="A561" s="6" t="s">
        <v>11409</v>
      </c>
      <c r="B561" s="13">
        <v>1.16624752202667E-36</v>
      </c>
      <c r="C561" s="6">
        <v>0.41854420015096699</v>
      </c>
      <c r="D561" s="6">
        <v>0.26</v>
      </c>
      <c r="E561" s="6">
        <v>2.7E-2</v>
      </c>
      <c r="F561" s="13">
        <v>2.1177888752482301E-32</v>
      </c>
      <c r="G561" s="6">
        <v>4</v>
      </c>
    </row>
    <row r="562" spans="1:7">
      <c r="A562" s="6" t="s">
        <v>2242</v>
      </c>
      <c r="B562" s="13">
        <v>5.3540412365025703E-10</v>
      </c>
      <c r="C562" s="6">
        <v>0.41834117061283599</v>
      </c>
      <c r="D562" s="6">
        <v>0.76900000000000002</v>
      </c>
      <c r="E562" s="6">
        <v>0.45100000000000001</v>
      </c>
      <c r="F562" s="13">
        <v>9.7224034813650107E-6</v>
      </c>
      <c r="G562" s="6">
        <v>4</v>
      </c>
    </row>
    <row r="563" spans="1:7">
      <c r="A563" s="6" t="s">
        <v>240</v>
      </c>
      <c r="B563" s="13">
        <v>8.0192294881997698E-10</v>
      </c>
      <c r="C563" s="6">
        <v>0.41692441953174297</v>
      </c>
      <c r="D563" s="6">
        <v>0.38500000000000001</v>
      </c>
      <c r="E563" s="6">
        <v>0.154</v>
      </c>
      <c r="F563" s="13">
        <v>1.4562118827622E-5</v>
      </c>
      <c r="G563" s="6">
        <v>4</v>
      </c>
    </row>
    <row r="564" spans="1:7">
      <c r="A564" s="6" t="s">
        <v>11410</v>
      </c>
      <c r="B564" s="13">
        <v>1.4982028794894401E-17</v>
      </c>
      <c r="C564" s="6">
        <v>0.41583355650538101</v>
      </c>
      <c r="D564" s="6">
        <v>0.26</v>
      </c>
      <c r="E564" s="6">
        <v>5.2999999999999999E-2</v>
      </c>
      <c r="F564" s="13">
        <v>2.7205866088648798E-13</v>
      </c>
      <c r="G564" s="6">
        <v>4</v>
      </c>
    </row>
    <row r="565" spans="1:7">
      <c r="A565" s="6" t="s">
        <v>344</v>
      </c>
      <c r="B565" s="13">
        <v>4.8244579315380702E-37</v>
      </c>
      <c r="C565" s="6">
        <v>0.41560672224894402</v>
      </c>
      <c r="D565" s="6">
        <v>0.26900000000000002</v>
      </c>
      <c r="E565" s="6">
        <v>2.8000000000000001E-2</v>
      </c>
      <c r="F565" s="13">
        <v>8.7607331578799702E-33</v>
      </c>
      <c r="G565" s="6">
        <v>4</v>
      </c>
    </row>
    <row r="566" spans="1:7">
      <c r="A566" s="6" t="s">
        <v>9227</v>
      </c>
      <c r="B566" s="13">
        <v>4.8548449427028501E-12</v>
      </c>
      <c r="C566" s="6">
        <v>0.41464331457373699</v>
      </c>
      <c r="D566" s="6">
        <v>0.38500000000000001</v>
      </c>
      <c r="E566" s="6">
        <v>0.13300000000000001</v>
      </c>
      <c r="F566" s="13">
        <v>8.8159129314540993E-8</v>
      </c>
      <c r="G566" s="6">
        <v>4</v>
      </c>
    </row>
    <row r="567" spans="1:7">
      <c r="A567" s="6" t="s">
        <v>239</v>
      </c>
      <c r="B567" s="13">
        <v>2.2919591658464799E-9</v>
      </c>
      <c r="C567" s="6">
        <v>0.41386310250342501</v>
      </c>
      <c r="D567" s="6">
        <v>0.94199999999999995</v>
      </c>
      <c r="E567" s="6">
        <v>0.83399999999999996</v>
      </c>
      <c r="F567" s="13">
        <v>4.1619686492606199E-5</v>
      </c>
      <c r="G567" s="6">
        <v>4</v>
      </c>
    </row>
    <row r="568" spans="1:7">
      <c r="A568" s="6" t="s">
        <v>7003</v>
      </c>
      <c r="B568" s="13">
        <v>2.5403935962546901E-16</v>
      </c>
      <c r="C568" s="6">
        <v>0.41313094771332298</v>
      </c>
      <c r="D568" s="6">
        <v>0.26900000000000002</v>
      </c>
      <c r="E568" s="6">
        <v>6.2E-2</v>
      </c>
      <c r="F568" s="13">
        <v>4.61310073143889E-12</v>
      </c>
      <c r="G568" s="6">
        <v>4</v>
      </c>
    </row>
    <row r="569" spans="1:7">
      <c r="A569" s="6" t="s">
        <v>146</v>
      </c>
      <c r="B569" s="13">
        <v>7.5016543772101292E-9</v>
      </c>
      <c r="C569" s="6">
        <v>0.40761922284125801</v>
      </c>
      <c r="D569" s="6">
        <v>0.92300000000000004</v>
      </c>
      <c r="E569" s="6">
        <v>0.84199999999999997</v>
      </c>
      <c r="F569" s="6">
        <v>1.3622254183575901E-4</v>
      </c>
      <c r="G569" s="6">
        <v>4</v>
      </c>
    </row>
    <row r="570" spans="1:7">
      <c r="A570" s="6" t="s">
        <v>651</v>
      </c>
      <c r="B570" s="13">
        <v>1.48586501854828E-19</v>
      </c>
      <c r="C570" s="6">
        <v>0.40584746851814602</v>
      </c>
      <c r="D570" s="6">
        <v>0.26</v>
      </c>
      <c r="E570" s="6">
        <v>4.9000000000000002E-2</v>
      </c>
      <c r="F570" s="13">
        <v>2.69818228718182E-15</v>
      </c>
      <c r="G570" s="6">
        <v>4</v>
      </c>
    </row>
    <row r="571" spans="1:7">
      <c r="A571" s="6" t="s">
        <v>314</v>
      </c>
      <c r="B571" s="13">
        <v>1.78604425722401E-14</v>
      </c>
      <c r="C571" s="6">
        <v>0.40134243683163501</v>
      </c>
      <c r="D571" s="6">
        <v>0.34599999999999997</v>
      </c>
      <c r="E571" s="6">
        <v>0.1</v>
      </c>
      <c r="F571" s="13">
        <v>3.2432777666930799E-10</v>
      </c>
      <c r="G571" s="6">
        <v>4</v>
      </c>
    </row>
    <row r="572" spans="1:7">
      <c r="A572" s="6" t="s">
        <v>1196</v>
      </c>
      <c r="B572" s="13">
        <v>5.3895058509585701E-8</v>
      </c>
      <c r="C572" s="6">
        <v>0.40031863712877203</v>
      </c>
      <c r="D572" s="6">
        <v>0.55800000000000005</v>
      </c>
      <c r="E572" s="6">
        <v>0.28599999999999998</v>
      </c>
      <c r="F572" s="6">
        <v>9.7868036747556604E-4</v>
      </c>
      <c r="G572" s="6">
        <v>4</v>
      </c>
    </row>
    <row r="573" spans="1:7">
      <c r="A573" s="6" t="s">
        <v>294</v>
      </c>
      <c r="B573" s="13">
        <v>8.4161082172366003E-16</v>
      </c>
      <c r="C573" s="6">
        <v>0.39981126769398101</v>
      </c>
      <c r="D573" s="6">
        <v>0.33700000000000002</v>
      </c>
      <c r="E573" s="6">
        <v>8.8999999999999996E-2</v>
      </c>
      <c r="F573" s="13">
        <v>1.5282810911679899E-11</v>
      </c>
      <c r="G573" s="6">
        <v>4</v>
      </c>
    </row>
    <row r="574" spans="1:7">
      <c r="A574" s="6" t="s">
        <v>420</v>
      </c>
      <c r="B574" s="13">
        <v>9.5033832067470504E-8</v>
      </c>
      <c r="C574" s="6">
        <v>0.39855573062868599</v>
      </c>
      <c r="D574" s="6">
        <v>0.34599999999999997</v>
      </c>
      <c r="E574" s="6">
        <v>0.14799999999999999</v>
      </c>
      <c r="F574" s="6">
        <v>1.7257193565131999E-3</v>
      </c>
      <c r="G574" s="6">
        <v>4</v>
      </c>
    </row>
    <row r="575" spans="1:7">
      <c r="A575" s="6" t="s">
        <v>5629</v>
      </c>
      <c r="B575" s="13">
        <v>1.23367424481442E-24</v>
      </c>
      <c r="C575" s="6">
        <v>0.397377007395322</v>
      </c>
      <c r="D575" s="6">
        <v>0.29799999999999999</v>
      </c>
      <c r="E575" s="6">
        <v>0.05</v>
      </c>
      <c r="F575" s="13">
        <v>2.2402290611585001E-20</v>
      </c>
      <c r="G575" s="6">
        <v>4</v>
      </c>
    </row>
    <row r="576" spans="1:7">
      <c r="A576" s="6" t="s">
        <v>426</v>
      </c>
      <c r="B576" s="13">
        <v>7.6719689242697206E-6</v>
      </c>
      <c r="C576" s="6">
        <v>0.39595160289572701</v>
      </c>
      <c r="D576" s="6">
        <v>0.52900000000000003</v>
      </c>
      <c r="E576" s="6">
        <v>0.29499999999999998</v>
      </c>
      <c r="F576" s="6">
        <v>0.139315283695814</v>
      </c>
      <c r="G576" s="6">
        <v>4</v>
      </c>
    </row>
    <row r="577" spans="1:7">
      <c r="A577" s="6" t="s">
        <v>205</v>
      </c>
      <c r="B577" s="13">
        <v>1.4372780501182001E-7</v>
      </c>
      <c r="C577" s="6">
        <v>0.39513569661512099</v>
      </c>
      <c r="D577" s="6">
        <v>0.76900000000000002</v>
      </c>
      <c r="E577" s="6">
        <v>0.54700000000000004</v>
      </c>
      <c r="F577" s="6">
        <v>2.60995321120964E-3</v>
      </c>
      <c r="G577" s="6">
        <v>4</v>
      </c>
    </row>
    <row r="578" spans="1:7">
      <c r="A578" s="6" t="s">
        <v>410</v>
      </c>
      <c r="B578" s="13">
        <v>2.3444775778750899E-12</v>
      </c>
      <c r="C578" s="6">
        <v>0.39510733227882799</v>
      </c>
      <c r="D578" s="6">
        <v>0.33700000000000002</v>
      </c>
      <c r="E578" s="6">
        <v>0.106</v>
      </c>
      <c r="F578" s="13">
        <v>4.2573368336633702E-8</v>
      </c>
      <c r="G578" s="6">
        <v>4</v>
      </c>
    </row>
    <row r="579" spans="1:7">
      <c r="A579" s="6" t="s">
        <v>691</v>
      </c>
      <c r="B579" s="13">
        <v>2.9016168417284301E-5</v>
      </c>
      <c r="C579" s="6">
        <v>0.39490604475484098</v>
      </c>
      <c r="D579" s="6">
        <v>0.29799999999999999</v>
      </c>
      <c r="E579" s="6">
        <v>0.14199999999999999</v>
      </c>
      <c r="F579" s="6">
        <v>0.52690460228946601</v>
      </c>
      <c r="G579" s="6">
        <v>4</v>
      </c>
    </row>
    <row r="580" spans="1:7">
      <c r="A580" s="6" t="s">
        <v>11411</v>
      </c>
      <c r="B580" s="13">
        <v>1.4966584416078999E-15</v>
      </c>
      <c r="C580" s="6">
        <v>0.39485639985308701</v>
      </c>
      <c r="D580" s="6">
        <v>0.26900000000000002</v>
      </c>
      <c r="E580" s="6">
        <v>6.3E-2</v>
      </c>
      <c r="F580" s="13">
        <v>2.7177820641157798E-11</v>
      </c>
      <c r="G580" s="6">
        <v>4</v>
      </c>
    </row>
    <row r="581" spans="1:7">
      <c r="A581" s="6" t="s">
        <v>598</v>
      </c>
      <c r="B581" s="13">
        <v>1.68847614184774E-8</v>
      </c>
      <c r="C581" s="6">
        <v>0.39348045470416498</v>
      </c>
      <c r="D581" s="6">
        <v>0.29799999999999999</v>
      </c>
      <c r="E581" s="6">
        <v>0.112</v>
      </c>
      <c r="F581" s="6">
        <v>3.0661038259813202E-4</v>
      </c>
      <c r="G581" s="6">
        <v>4</v>
      </c>
    </row>
    <row r="582" spans="1:7">
      <c r="A582" s="6" t="s">
        <v>362</v>
      </c>
      <c r="B582" s="13">
        <v>7.1801723416579602E-8</v>
      </c>
      <c r="C582" s="6">
        <v>0.39331573050779001</v>
      </c>
      <c r="D582" s="6">
        <v>0.375</v>
      </c>
      <c r="E582" s="6">
        <v>0.16500000000000001</v>
      </c>
      <c r="F582" s="6">
        <v>1.30384749552167E-3</v>
      </c>
      <c r="G582" s="6">
        <v>4</v>
      </c>
    </row>
    <row r="583" spans="1:7">
      <c r="A583" s="6" t="s">
        <v>359</v>
      </c>
      <c r="B583" s="13">
        <v>1.0286955351624E-13</v>
      </c>
      <c r="C583" s="6">
        <v>0.39147754323567602</v>
      </c>
      <c r="D583" s="6">
        <v>0.39400000000000002</v>
      </c>
      <c r="E583" s="6">
        <v>0.127</v>
      </c>
      <c r="F583" s="13">
        <v>1.8680082223014001E-9</v>
      </c>
      <c r="G583" s="6">
        <v>4</v>
      </c>
    </row>
    <row r="584" spans="1:7">
      <c r="A584" s="6" t="s">
        <v>11412</v>
      </c>
      <c r="B584" s="13">
        <v>1.9523827025246099E-14</v>
      </c>
      <c r="C584" s="6">
        <v>0.39123217892279799</v>
      </c>
      <c r="D584" s="6">
        <v>0.26900000000000002</v>
      </c>
      <c r="E584" s="6">
        <v>6.6000000000000003E-2</v>
      </c>
      <c r="F584" s="13">
        <v>3.5453317495144397E-10</v>
      </c>
      <c r="G584" s="6">
        <v>4</v>
      </c>
    </row>
    <row r="585" spans="1:7">
      <c r="A585" s="6" t="s">
        <v>4147</v>
      </c>
      <c r="B585" s="13">
        <v>1.6334924103388401E-8</v>
      </c>
      <c r="C585" s="6">
        <v>0.39039806909452601</v>
      </c>
      <c r="D585" s="6">
        <v>0.28799999999999998</v>
      </c>
      <c r="E585" s="6">
        <v>0.104</v>
      </c>
      <c r="F585" s="6">
        <v>2.9662588679342999E-4</v>
      </c>
      <c r="G585" s="6">
        <v>4</v>
      </c>
    </row>
    <row r="586" spans="1:7">
      <c r="A586" s="6" t="s">
        <v>508</v>
      </c>
      <c r="B586" s="13">
        <v>2.18172026716147E-6</v>
      </c>
      <c r="C586" s="6">
        <v>0.38922679512314601</v>
      </c>
      <c r="D586" s="6">
        <v>0.42299999999999999</v>
      </c>
      <c r="E586" s="6">
        <v>0.215</v>
      </c>
      <c r="F586" s="6">
        <v>3.9617858331385099E-2</v>
      </c>
      <c r="G586" s="6">
        <v>4</v>
      </c>
    </row>
    <row r="587" spans="1:7">
      <c r="A587" s="6" t="s">
        <v>6452</v>
      </c>
      <c r="B587" s="13">
        <v>3.98463630715599E-6</v>
      </c>
      <c r="C587" s="6">
        <v>0.388795176702529</v>
      </c>
      <c r="D587" s="6">
        <v>0.45200000000000001</v>
      </c>
      <c r="E587" s="6">
        <v>0.24</v>
      </c>
      <c r="F587" s="6">
        <v>7.2357010701645699E-2</v>
      </c>
      <c r="G587" s="6">
        <v>4</v>
      </c>
    </row>
    <row r="588" spans="1:7">
      <c r="A588" s="6" t="s">
        <v>470</v>
      </c>
      <c r="B588" s="13">
        <v>1.5499220348939701E-6</v>
      </c>
      <c r="C588" s="6">
        <v>0.38760107225231999</v>
      </c>
      <c r="D588" s="6">
        <v>0.52900000000000003</v>
      </c>
      <c r="E588" s="6">
        <v>0.3</v>
      </c>
      <c r="F588" s="6">
        <v>2.8145034231639599E-2</v>
      </c>
      <c r="G588" s="6">
        <v>4</v>
      </c>
    </row>
    <row r="589" spans="1:7">
      <c r="A589" s="6" t="s">
        <v>524</v>
      </c>
      <c r="B589" s="13">
        <v>3.9596553820306301E-13</v>
      </c>
      <c r="C589" s="6">
        <v>0.38574976243281001</v>
      </c>
      <c r="D589" s="6">
        <v>0.32700000000000001</v>
      </c>
      <c r="E589" s="6">
        <v>9.6000000000000002E-2</v>
      </c>
      <c r="F589" s="13">
        <v>7.1903382082294202E-9</v>
      </c>
      <c r="G589" s="6">
        <v>4</v>
      </c>
    </row>
    <row r="590" spans="1:7">
      <c r="A590" s="6" t="s">
        <v>490</v>
      </c>
      <c r="B590" s="13">
        <v>3.2792758811358701E-9</v>
      </c>
      <c r="C590" s="6">
        <v>0.38559486375574398</v>
      </c>
      <c r="D590" s="6">
        <v>0.55800000000000005</v>
      </c>
      <c r="E590" s="6">
        <v>0.26800000000000002</v>
      </c>
      <c r="F590" s="13">
        <v>5.9548370725546297E-5</v>
      </c>
      <c r="G590" s="6">
        <v>4</v>
      </c>
    </row>
    <row r="591" spans="1:7">
      <c r="A591" s="6" t="s">
        <v>11413</v>
      </c>
      <c r="B591" s="13">
        <v>1.16120942623927E-16</v>
      </c>
      <c r="C591" s="6">
        <v>0.38522816176609298</v>
      </c>
      <c r="D591" s="6">
        <v>0.27900000000000003</v>
      </c>
      <c r="E591" s="6">
        <v>6.3E-2</v>
      </c>
      <c r="F591" s="13">
        <v>2.1086401971078901E-12</v>
      </c>
      <c r="G591" s="6">
        <v>4</v>
      </c>
    </row>
    <row r="592" spans="1:7">
      <c r="A592" s="6" t="s">
        <v>253</v>
      </c>
      <c r="B592" s="13">
        <v>6.1152532653382702E-15</v>
      </c>
      <c r="C592" s="6">
        <v>0.384854047854365</v>
      </c>
      <c r="D592" s="6">
        <v>0.308</v>
      </c>
      <c r="E592" s="6">
        <v>7.9000000000000001E-2</v>
      </c>
      <c r="F592" s="13">
        <v>1.11046884045278E-10</v>
      </c>
      <c r="G592" s="6">
        <v>4</v>
      </c>
    </row>
    <row r="593" spans="1:7">
      <c r="A593" s="6" t="s">
        <v>274</v>
      </c>
      <c r="B593" s="13">
        <v>1.56683881750383E-10</v>
      </c>
      <c r="C593" s="6">
        <v>0.38452583201178098</v>
      </c>
      <c r="D593" s="6">
        <v>0.33700000000000002</v>
      </c>
      <c r="E593" s="6">
        <v>0.11600000000000001</v>
      </c>
      <c r="F593" s="13">
        <v>2.8452226087052E-6</v>
      </c>
      <c r="G593" s="6">
        <v>4</v>
      </c>
    </row>
    <row r="594" spans="1:7">
      <c r="A594" s="6" t="s">
        <v>4178</v>
      </c>
      <c r="B594" s="13">
        <v>1.1983130131249499E-9</v>
      </c>
      <c r="C594" s="6">
        <v>0.38428802321262601</v>
      </c>
      <c r="D594" s="6">
        <v>0.442</v>
      </c>
      <c r="E594" s="6">
        <v>0.189</v>
      </c>
      <c r="F594" s="13">
        <v>2.1760166005335998E-5</v>
      </c>
      <c r="G594" s="6">
        <v>4</v>
      </c>
    </row>
    <row r="595" spans="1:7">
      <c r="A595" s="6" t="s">
        <v>317</v>
      </c>
      <c r="B595" s="13">
        <v>1.19391074372372E-6</v>
      </c>
      <c r="C595" s="6">
        <v>0.38242946335365602</v>
      </c>
      <c r="D595" s="6">
        <v>0.40400000000000003</v>
      </c>
      <c r="E595" s="6">
        <v>0.20200000000000001</v>
      </c>
      <c r="F595" s="6">
        <v>2.1680225195278999E-2</v>
      </c>
      <c r="G595" s="6">
        <v>4</v>
      </c>
    </row>
    <row r="596" spans="1:7">
      <c r="A596" s="6" t="s">
        <v>6317</v>
      </c>
      <c r="B596" s="13">
        <v>3.8594501603794399E-8</v>
      </c>
      <c r="C596" s="6">
        <v>0.38091524242256403</v>
      </c>
      <c r="D596" s="6">
        <v>0.36499999999999999</v>
      </c>
      <c r="E596" s="6">
        <v>0.154</v>
      </c>
      <c r="F596" s="6">
        <v>7.0083755462330198E-4</v>
      </c>
      <c r="G596" s="6">
        <v>4</v>
      </c>
    </row>
    <row r="597" spans="1:7">
      <c r="A597" s="6" t="s">
        <v>265</v>
      </c>
      <c r="B597" s="13">
        <v>2.1132655106104199E-7</v>
      </c>
      <c r="C597" s="6">
        <v>0.38086218278248202</v>
      </c>
      <c r="D597" s="6">
        <v>0.68300000000000005</v>
      </c>
      <c r="E597" s="6">
        <v>0.432</v>
      </c>
      <c r="F597" s="6">
        <v>3.8374788407174601E-3</v>
      </c>
      <c r="G597" s="6">
        <v>4</v>
      </c>
    </row>
    <row r="598" spans="1:7">
      <c r="A598" s="6" t="s">
        <v>11414</v>
      </c>
      <c r="B598" s="13">
        <v>1.06599507478536E-9</v>
      </c>
      <c r="C598" s="6">
        <v>0.37985471737856402</v>
      </c>
      <c r="D598" s="6">
        <v>0.28799999999999998</v>
      </c>
      <c r="E598" s="6">
        <v>9.9000000000000005E-2</v>
      </c>
      <c r="F598" s="13">
        <v>1.9357404563027299E-5</v>
      </c>
      <c r="G598" s="6">
        <v>4</v>
      </c>
    </row>
    <row r="599" spans="1:7">
      <c r="A599" s="6" t="s">
        <v>481</v>
      </c>
      <c r="B599" s="13">
        <v>4.4295747062587098E-9</v>
      </c>
      <c r="C599" s="6">
        <v>0.37914514060669802</v>
      </c>
      <c r="D599" s="6">
        <v>0.69199999999999995</v>
      </c>
      <c r="E599" s="6">
        <v>0.38300000000000001</v>
      </c>
      <c r="F599" s="13">
        <v>8.0436647090951894E-5</v>
      </c>
      <c r="G599" s="6">
        <v>4</v>
      </c>
    </row>
    <row r="600" spans="1:7">
      <c r="A600" s="6" t="s">
        <v>622</v>
      </c>
      <c r="B600" s="13">
        <v>3.9891394455989202E-5</v>
      </c>
      <c r="C600" s="6">
        <v>0.37898421775234697</v>
      </c>
      <c r="D600" s="6">
        <v>0.65400000000000003</v>
      </c>
      <c r="E600" s="6">
        <v>0.45600000000000002</v>
      </c>
      <c r="F600" s="6">
        <v>0.72438783192630696</v>
      </c>
      <c r="G600" s="6">
        <v>4</v>
      </c>
    </row>
    <row r="601" spans="1:7">
      <c r="A601" s="6" t="s">
        <v>489</v>
      </c>
      <c r="B601" s="13">
        <v>7.2209566013291498E-6</v>
      </c>
      <c r="C601" s="6">
        <v>0.37887691167966198</v>
      </c>
      <c r="D601" s="6">
        <v>0.40400000000000003</v>
      </c>
      <c r="E601" s="6">
        <v>0.21</v>
      </c>
      <c r="F601" s="6">
        <v>0.131125350923536</v>
      </c>
      <c r="G601" s="6">
        <v>4</v>
      </c>
    </row>
    <row r="602" spans="1:7">
      <c r="A602" s="6" t="s">
        <v>11415</v>
      </c>
      <c r="B602" s="13">
        <v>6.8068610152998299E-10</v>
      </c>
      <c r="C602" s="6">
        <v>0.37826514504536002</v>
      </c>
      <c r="D602" s="6">
        <v>0.63500000000000001</v>
      </c>
      <c r="E602" s="6">
        <v>0.314</v>
      </c>
      <c r="F602" s="13">
        <v>1.2360578917682999E-5</v>
      </c>
      <c r="G602" s="6">
        <v>4</v>
      </c>
    </row>
    <row r="603" spans="1:7">
      <c r="A603" s="6" t="s">
        <v>677</v>
      </c>
      <c r="B603" s="13">
        <v>1.20548987108632E-5</v>
      </c>
      <c r="C603" s="6">
        <v>0.37803627931392503</v>
      </c>
      <c r="D603" s="6">
        <v>0.5</v>
      </c>
      <c r="E603" s="6">
        <v>0.30099999999999999</v>
      </c>
      <c r="F603" s="6">
        <v>0.218904905690565</v>
      </c>
      <c r="G603" s="6">
        <v>4</v>
      </c>
    </row>
    <row r="604" spans="1:7">
      <c r="A604" s="6" t="s">
        <v>165</v>
      </c>
      <c r="B604" s="13">
        <v>6.3108739420347997E-9</v>
      </c>
      <c r="C604" s="6">
        <v>0.37382186715009302</v>
      </c>
      <c r="D604" s="6">
        <v>0.433</v>
      </c>
      <c r="E604" s="6">
        <v>0.184</v>
      </c>
      <c r="F604" s="6">
        <v>1.1459915991341001E-4</v>
      </c>
      <c r="G604" s="6">
        <v>4</v>
      </c>
    </row>
    <row r="605" spans="1:7">
      <c r="A605" s="6" t="s">
        <v>635</v>
      </c>
      <c r="B605" s="13">
        <v>1.43972293072361E-9</v>
      </c>
      <c r="C605" s="6">
        <v>0.373290959982985</v>
      </c>
      <c r="D605" s="6">
        <v>0.34599999999999997</v>
      </c>
      <c r="E605" s="6">
        <v>0.126</v>
      </c>
      <c r="F605" s="13">
        <v>2.6143928699010001E-5</v>
      </c>
      <c r="G605" s="6">
        <v>4</v>
      </c>
    </row>
    <row r="606" spans="1:7">
      <c r="A606" s="6" t="s">
        <v>496</v>
      </c>
      <c r="B606" s="13">
        <v>2.8778273979509099E-10</v>
      </c>
      <c r="C606" s="6">
        <v>0.37217835924167703</v>
      </c>
      <c r="D606" s="6">
        <v>0.35599999999999998</v>
      </c>
      <c r="E606" s="6">
        <v>0.129</v>
      </c>
      <c r="F606" s="13">
        <v>5.2258467719390601E-6</v>
      </c>
      <c r="G606" s="6">
        <v>4</v>
      </c>
    </row>
    <row r="607" spans="1:7">
      <c r="A607" s="6" t="s">
        <v>273</v>
      </c>
      <c r="B607" s="13">
        <v>3.6897731626204603E-11</v>
      </c>
      <c r="C607" s="6">
        <v>0.37011392702793</v>
      </c>
      <c r="D607" s="6">
        <v>0.39400000000000002</v>
      </c>
      <c r="E607" s="6">
        <v>0.13900000000000001</v>
      </c>
      <c r="F607" s="13">
        <v>6.7002590860025001E-7</v>
      </c>
      <c r="G607" s="6">
        <v>4</v>
      </c>
    </row>
    <row r="608" spans="1:7">
      <c r="A608" s="6" t="s">
        <v>292</v>
      </c>
      <c r="B608" s="13">
        <v>4.5047124220610903E-6</v>
      </c>
      <c r="C608" s="6">
        <v>0.36996515317134698</v>
      </c>
      <c r="D608" s="6">
        <v>0.52900000000000003</v>
      </c>
      <c r="E608" s="6">
        <v>0.31</v>
      </c>
      <c r="F608" s="6">
        <v>8.1801072872207295E-2</v>
      </c>
      <c r="G608" s="6">
        <v>4</v>
      </c>
    </row>
    <row r="609" spans="1:7">
      <c r="A609" s="6" t="s">
        <v>11416</v>
      </c>
      <c r="B609" s="13">
        <v>1.75131629026483E-6</v>
      </c>
      <c r="C609" s="6">
        <v>0.36922889256770602</v>
      </c>
      <c r="D609" s="6">
        <v>0.54800000000000004</v>
      </c>
      <c r="E609" s="6">
        <v>0.32100000000000001</v>
      </c>
      <c r="F609" s="6">
        <v>3.1802152514918997E-2</v>
      </c>
      <c r="G609" s="6">
        <v>4</v>
      </c>
    </row>
    <row r="610" spans="1:7">
      <c r="A610" s="6" t="s">
        <v>650</v>
      </c>
      <c r="B610" s="13">
        <v>4.5068869943770102E-6</v>
      </c>
      <c r="C610" s="6">
        <v>0.36882348703289602</v>
      </c>
      <c r="D610" s="6">
        <v>0.45200000000000001</v>
      </c>
      <c r="E610" s="6">
        <v>0.254</v>
      </c>
      <c r="F610" s="6">
        <v>8.1840560930892106E-2</v>
      </c>
      <c r="G610" s="6">
        <v>4</v>
      </c>
    </row>
    <row r="611" spans="1:7">
      <c r="A611" s="6" t="s">
        <v>778</v>
      </c>
      <c r="B611" s="13">
        <v>1.29950907833793E-5</v>
      </c>
      <c r="C611" s="6">
        <v>0.36878926070434698</v>
      </c>
      <c r="D611" s="6">
        <v>0.433</v>
      </c>
      <c r="E611" s="6">
        <v>0.24</v>
      </c>
      <c r="F611" s="6">
        <v>0.235977853535385</v>
      </c>
      <c r="G611" s="6">
        <v>4</v>
      </c>
    </row>
    <row r="612" spans="1:7">
      <c r="A612" s="6" t="s">
        <v>266</v>
      </c>
      <c r="B612" s="13">
        <v>6.1959520262532401E-7</v>
      </c>
      <c r="C612" s="6">
        <v>0.36674478603590199</v>
      </c>
      <c r="D612" s="6">
        <v>0.28799999999999998</v>
      </c>
      <c r="E612" s="6">
        <v>0.11899999999999999</v>
      </c>
      <c r="F612" s="6">
        <v>1.1251229284473301E-2</v>
      </c>
      <c r="G612" s="6">
        <v>4</v>
      </c>
    </row>
    <row r="613" spans="1:7">
      <c r="A613" s="6" t="s">
        <v>11417</v>
      </c>
      <c r="B613" s="13">
        <v>2.5627391157375598E-14</v>
      </c>
      <c r="C613" s="6">
        <v>0.365787031886949</v>
      </c>
      <c r="D613" s="6">
        <v>0.29799999999999999</v>
      </c>
      <c r="E613" s="6">
        <v>7.6999999999999999E-2</v>
      </c>
      <c r="F613" s="13">
        <v>4.6536779602678298E-10</v>
      </c>
      <c r="G613" s="6">
        <v>4</v>
      </c>
    </row>
    <row r="614" spans="1:7">
      <c r="A614" s="6" t="s">
        <v>673</v>
      </c>
      <c r="B614" s="13">
        <v>2.4204713542675101E-5</v>
      </c>
      <c r="C614" s="6">
        <v>0.36571059981571002</v>
      </c>
      <c r="D614" s="6">
        <v>0.51</v>
      </c>
      <c r="E614" s="6">
        <v>0.29199999999999998</v>
      </c>
      <c r="F614" s="6">
        <v>0.43953339322143697</v>
      </c>
      <c r="G614" s="6">
        <v>4</v>
      </c>
    </row>
    <row r="615" spans="1:7">
      <c r="A615" s="6" t="s">
        <v>387</v>
      </c>
      <c r="B615" s="13">
        <v>3.8250347548465699E-6</v>
      </c>
      <c r="C615" s="6">
        <v>0.36517970253501802</v>
      </c>
      <c r="D615" s="6">
        <v>0.51</v>
      </c>
      <c r="E615" s="6">
        <v>0.29299999999999998</v>
      </c>
      <c r="F615" s="6">
        <v>6.9458806113258803E-2</v>
      </c>
      <c r="G615" s="6">
        <v>4</v>
      </c>
    </row>
    <row r="616" spans="1:7">
      <c r="A616" s="6" t="s">
        <v>7537</v>
      </c>
      <c r="B616" s="13">
        <v>2.2589795060827698E-6</v>
      </c>
      <c r="C616" s="6">
        <v>0.363666999710966</v>
      </c>
      <c r="D616" s="6">
        <v>0.49</v>
      </c>
      <c r="E616" s="6">
        <v>0.26600000000000001</v>
      </c>
      <c r="F616" s="6">
        <v>4.1020808850957102E-2</v>
      </c>
      <c r="G616" s="6">
        <v>4</v>
      </c>
    </row>
    <row r="617" spans="1:7">
      <c r="A617" s="6" t="s">
        <v>692</v>
      </c>
      <c r="B617" s="13">
        <v>3.1631813938835702E-7</v>
      </c>
      <c r="C617" s="6">
        <v>0.36129869584937502</v>
      </c>
      <c r="D617" s="6">
        <v>0.26900000000000002</v>
      </c>
      <c r="E617" s="6">
        <v>0.107</v>
      </c>
      <c r="F617" s="6">
        <v>5.7440210931531703E-3</v>
      </c>
      <c r="G617" s="6">
        <v>4</v>
      </c>
    </row>
    <row r="618" spans="1:7">
      <c r="A618" s="6" t="s">
        <v>298</v>
      </c>
      <c r="B618" s="13">
        <v>6.0669602024622994E-11</v>
      </c>
      <c r="C618" s="6">
        <v>0.36089196932816298</v>
      </c>
      <c r="D618" s="6">
        <v>0.27900000000000003</v>
      </c>
      <c r="E618" s="6">
        <v>8.5000000000000006E-2</v>
      </c>
      <c r="F618" s="13">
        <v>1.10169930316513E-6</v>
      </c>
      <c r="G618" s="6">
        <v>4</v>
      </c>
    </row>
    <row r="619" spans="1:7">
      <c r="A619" s="6" t="s">
        <v>668</v>
      </c>
      <c r="B619" s="13">
        <v>1.3869334093554399E-10</v>
      </c>
      <c r="C619" s="6">
        <v>0.36070702354362</v>
      </c>
      <c r="D619" s="6">
        <v>0.35599999999999998</v>
      </c>
      <c r="E619" s="6">
        <v>0.127</v>
      </c>
      <c r="F619" s="13">
        <v>2.5185323780485401E-6</v>
      </c>
      <c r="G619" s="6">
        <v>4</v>
      </c>
    </row>
    <row r="620" spans="1:7">
      <c r="A620" s="6" t="s">
        <v>654</v>
      </c>
      <c r="B620" s="13">
        <v>4.1965842248998803E-6</v>
      </c>
      <c r="C620" s="6">
        <v>0.359628887782596</v>
      </c>
      <c r="D620" s="6">
        <v>0.55800000000000005</v>
      </c>
      <c r="E620" s="6">
        <v>0.33800000000000002</v>
      </c>
      <c r="F620" s="6">
        <v>7.6205772939956895E-2</v>
      </c>
      <c r="G620" s="6">
        <v>4</v>
      </c>
    </row>
    <row r="621" spans="1:7">
      <c r="A621" s="6" t="s">
        <v>700</v>
      </c>
      <c r="B621" s="13">
        <v>8.78980811090713E-10</v>
      </c>
      <c r="C621" s="6">
        <v>0.35725265398260098</v>
      </c>
      <c r="D621" s="6">
        <v>0.33700000000000002</v>
      </c>
      <c r="E621" s="6">
        <v>0.123</v>
      </c>
      <c r="F621" s="13">
        <v>1.59614125485963E-5</v>
      </c>
      <c r="G621" s="6">
        <v>4</v>
      </c>
    </row>
    <row r="622" spans="1:7">
      <c r="A622" s="6" t="s">
        <v>5735</v>
      </c>
      <c r="B622" s="13">
        <v>7.5650028503718306E-8</v>
      </c>
      <c r="C622" s="6">
        <v>0.35467710579040101</v>
      </c>
      <c r="D622" s="6">
        <v>0.46200000000000002</v>
      </c>
      <c r="E622" s="6">
        <v>0.22700000000000001</v>
      </c>
      <c r="F622" s="6">
        <v>1.37372886759902E-3</v>
      </c>
      <c r="G622" s="6">
        <v>4</v>
      </c>
    </row>
    <row r="623" spans="1:7">
      <c r="A623" s="6" t="s">
        <v>408</v>
      </c>
      <c r="B623" s="13">
        <v>3.7407558829337702E-9</v>
      </c>
      <c r="C623" s="6">
        <v>0.35001845049624403</v>
      </c>
      <c r="D623" s="6">
        <v>0.42299999999999999</v>
      </c>
      <c r="E623" s="6">
        <v>0.17399999999999999</v>
      </c>
      <c r="F623" s="13">
        <v>6.7928386078194402E-5</v>
      </c>
      <c r="G623" s="6">
        <v>4</v>
      </c>
    </row>
    <row r="624" spans="1:7">
      <c r="A624" s="6" t="s">
        <v>386</v>
      </c>
      <c r="B624" s="13">
        <v>3.3361078282985098E-6</v>
      </c>
      <c r="C624" s="6">
        <v>0.34954258813609501</v>
      </c>
      <c r="D624" s="6">
        <v>0.433</v>
      </c>
      <c r="E624" s="6">
        <v>0.22</v>
      </c>
      <c r="F624" s="6">
        <v>6.05803820540727E-2</v>
      </c>
      <c r="G624" s="6">
        <v>4</v>
      </c>
    </row>
    <row r="625" spans="1:7">
      <c r="A625" s="6" t="s">
        <v>11418</v>
      </c>
      <c r="B625" s="13">
        <v>2.5774937429069601E-10</v>
      </c>
      <c r="C625" s="6">
        <v>0.34847867311302799</v>
      </c>
      <c r="D625" s="6">
        <v>0.308</v>
      </c>
      <c r="E625" s="6">
        <v>0.104</v>
      </c>
      <c r="F625" s="13">
        <v>4.6804708877447396E-6</v>
      </c>
      <c r="G625" s="6">
        <v>4</v>
      </c>
    </row>
    <row r="626" spans="1:7">
      <c r="A626" s="6" t="s">
        <v>11419</v>
      </c>
      <c r="B626" s="13">
        <v>2.8066827015117101E-11</v>
      </c>
      <c r="C626" s="6">
        <v>0.34658422751729001</v>
      </c>
      <c r="D626" s="6">
        <v>0.433</v>
      </c>
      <c r="E626" s="6">
        <v>0.16300000000000001</v>
      </c>
      <c r="F626" s="13">
        <v>5.0966551176751096E-7</v>
      </c>
      <c r="G626" s="6">
        <v>4</v>
      </c>
    </row>
    <row r="627" spans="1:7">
      <c r="A627" s="6" t="s">
        <v>528</v>
      </c>
      <c r="B627" s="13">
        <v>4.9849972292650099E-8</v>
      </c>
      <c r="C627" s="6">
        <v>0.34403415296391998</v>
      </c>
      <c r="D627" s="6">
        <v>0.27900000000000003</v>
      </c>
      <c r="E627" s="6">
        <v>0.105</v>
      </c>
      <c r="F627" s="6">
        <v>9.05225646862233E-4</v>
      </c>
      <c r="G627" s="6">
        <v>4</v>
      </c>
    </row>
    <row r="628" spans="1:7">
      <c r="A628" s="6" t="s">
        <v>311</v>
      </c>
      <c r="B628" s="13">
        <v>3.0543971133303398E-6</v>
      </c>
      <c r="C628" s="6">
        <v>0.34352545284685898</v>
      </c>
      <c r="D628" s="6">
        <v>0.38500000000000001</v>
      </c>
      <c r="E628" s="6">
        <v>0.191</v>
      </c>
      <c r="F628" s="6">
        <v>5.5464797180965697E-2</v>
      </c>
      <c r="G628" s="6">
        <v>4</v>
      </c>
    </row>
    <row r="629" spans="1:7">
      <c r="A629" s="6" t="s">
        <v>11420</v>
      </c>
      <c r="B629" s="6">
        <v>2.3570339137383601E-4</v>
      </c>
      <c r="C629" s="6">
        <v>0.34214415390214198</v>
      </c>
      <c r="D629" s="6">
        <v>0.26900000000000002</v>
      </c>
      <c r="E629" s="6">
        <v>0.13300000000000001</v>
      </c>
      <c r="F629" s="6">
        <v>1</v>
      </c>
      <c r="G629" s="6">
        <v>4</v>
      </c>
    </row>
    <row r="630" spans="1:7">
      <c r="A630" s="6" t="s">
        <v>392</v>
      </c>
      <c r="B630" s="13">
        <v>2.8284091085850902E-8</v>
      </c>
      <c r="C630" s="6">
        <v>0.34203745904175298</v>
      </c>
      <c r="D630" s="6">
        <v>0.38500000000000001</v>
      </c>
      <c r="E630" s="6">
        <v>0.16600000000000001</v>
      </c>
      <c r="F630" s="6">
        <v>5.1361081002796697E-4</v>
      </c>
      <c r="G630" s="6">
        <v>4</v>
      </c>
    </row>
    <row r="631" spans="1:7">
      <c r="A631" s="6" t="s">
        <v>465</v>
      </c>
      <c r="B631" s="13">
        <v>6.2582796143878194E-8</v>
      </c>
      <c r="C631" s="6">
        <v>0.34033160832222398</v>
      </c>
      <c r="D631" s="6">
        <v>0.308</v>
      </c>
      <c r="E631" s="6">
        <v>0.11899999999999999</v>
      </c>
      <c r="F631" s="6">
        <v>1.1364409951766801E-3</v>
      </c>
      <c r="G631" s="6">
        <v>4</v>
      </c>
    </row>
    <row r="632" spans="1:7">
      <c r="A632" s="6" t="s">
        <v>338</v>
      </c>
      <c r="B632" s="13">
        <v>6.9774370945111202E-8</v>
      </c>
      <c r="C632" s="6">
        <v>0.34024803509059698</v>
      </c>
      <c r="D632" s="6">
        <v>0.60599999999999998</v>
      </c>
      <c r="E632" s="6">
        <v>0.33100000000000002</v>
      </c>
      <c r="F632" s="6">
        <v>1.2670328019922701E-3</v>
      </c>
      <c r="G632" s="6">
        <v>4</v>
      </c>
    </row>
    <row r="633" spans="1:7">
      <c r="A633" s="6" t="s">
        <v>442</v>
      </c>
      <c r="B633" s="13">
        <v>5.1237539944950598E-5</v>
      </c>
      <c r="C633" s="6">
        <v>0.33972954699292801</v>
      </c>
      <c r="D633" s="6">
        <v>0.39400000000000002</v>
      </c>
      <c r="E633" s="6">
        <v>0.215</v>
      </c>
      <c r="F633" s="6">
        <v>0.93042248786035797</v>
      </c>
      <c r="G633" s="6">
        <v>4</v>
      </c>
    </row>
    <row r="634" spans="1:7">
      <c r="A634" s="6" t="s">
        <v>1717</v>
      </c>
      <c r="B634" s="13">
        <v>2.23760612788058E-10</v>
      </c>
      <c r="C634" s="6">
        <v>0.33797993837764401</v>
      </c>
      <c r="D634" s="6">
        <v>0.35599999999999998</v>
      </c>
      <c r="E634" s="6">
        <v>0.126</v>
      </c>
      <c r="F634" s="13">
        <v>4.0632689676183496E-6</v>
      </c>
      <c r="G634" s="6">
        <v>4</v>
      </c>
    </row>
    <row r="635" spans="1:7">
      <c r="A635" s="6" t="s">
        <v>341</v>
      </c>
      <c r="B635" s="13">
        <v>9.6892769535929098E-7</v>
      </c>
      <c r="C635" s="6">
        <v>0.33441682076338197</v>
      </c>
      <c r="D635" s="6">
        <v>0.70199999999999996</v>
      </c>
      <c r="E635" s="6">
        <v>0.46700000000000003</v>
      </c>
      <c r="F635" s="6">
        <v>1.75947580200294E-2</v>
      </c>
      <c r="G635" s="6">
        <v>4</v>
      </c>
    </row>
    <row r="636" spans="1:7">
      <c r="A636" s="6" t="s">
        <v>6523</v>
      </c>
      <c r="B636" s="13">
        <v>2.8691016997164498E-6</v>
      </c>
      <c r="C636" s="6">
        <v>0.33312007190165999</v>
      </c>
      <c r="D636" s="6">
        <v>0.41299999999999998</v>
      </c>
      <c r="E636" s="6">
        <v>0.20799999999999999</v>
      </c>
      <c r="F636" s="6">
        <v>5.2100017765150899E-2</v>
      </c>
      <c r="G636" s="6">
        <v>4</v>
      </c>
    </row>
    <row r="637" spans="1:7">
      <c r="A637" s="6" t="s">
        <v>270</v>
      </c>
      <c r="B637" s="13">
        <v>4.8150856439569003E-6</v>
      </c>
      <c r="C637" s="6">
        <v>0.33268687417441201</v>
      </c>
      <c r="D637" s="6">
        <v>0.41299999999999998</v>
      </c>
      <c r="E637" s="6">
        <v>0.20499999999999999</v>
      </c>
      <c r="F637" s="6">
        <v>8.7437140208613304E-2</v>
      </c>
      <c r="G637" s="6">
        <v>4</v>
      </c>
    </row>
    <row r="638" spans="1:7">
      <c r="A638" s="6" t="s">
        <v>513</v>
      </c>
      <c r="B638" s="13">
        <v>4.7481522592507703E-6</v>
      </c>
      <c r="C638" s="6">
        <v>0.332637821423238</v>
      </c>
      <c r="D638" s="6">
        <v>0.42299999999999999</v>
      </c>
      <c r="E638" s="6">
        <v>0.22800000000000001</v>
      </c>
      <c r="F638" s="6">
        <v>8.6221696875734805E-2</v>
      </c>
      <c r="G638" s="6">
        <v>4</v>
      </c>
    </row>
    <row r="639" spans="1:7">
      <c r="A639" s="6" t="s">
        <v>143</v>
      </c>
      <c r="B639" s="13">
        <v>1.2461164808571E-6</v>
      </c>
      <c r="C639" s="6">
        <v>0.33230685028170898</v>
      </c>
      <c r="D639" s="6">
        <v>0.81699999999999995</v>
      </c>
      <c r="E639" s="6">
        <v>0.59299999999999997</v>
      </c>
      <c r="F639" s="6">
        <v>2.2628229175884002E-2</v>
      </c>
      <c r="G639" s="6">
        <v>4</v>
      </c>
    </row>
    <row r="640" spans="1:7">
      <c r="A640" s="6" t="s">
        <v>374</v>
      </c>
      <c r="B640" s="13">
        <v>5.2341600827327303E-7</v>
      </c>
      <c r="C640" s="6">
        <v>0.33228531629428798</v>
      </c>
      <c r="D640" s="6">
        <v>0.72099999999999997</v>
      </c>
      <c r="E640" s="6">
        <v>0.434</v>
      </c>
      <c r="F640" s="6">
        <v>9.5047112942343703E-3</v>
      </c>
      <c r="G640" s="6">
        <v>4</v>
      </c>
    </row>
    <row r="641" spans="1:7">
      <c r="A641" s="6" t="s">
        <v>548</v>
      </c>
      <c r="B641" s="13">
        <v>2.3493228892170599E-8</v>
      </c>
      <c r="C641" s="6">
        <v>0.33163338258285702</v>
      </c>
      <c r="D641" s="6">
        <v>0.55800000000000005</v>
      </c>
      <c r="E641" s="6">
        <v>0.26400000000000001</v>
      </c>
      <c r="F641" s="6">
        <v>4.26613543452926E-4</v>
      </c>
      <c r="G641" s="6">
        <v>4</v>
      </c>
    </row>
    <row r="642" spans="1:7">
      <c r="A642" s="6" t="s">
        <v>5712</v>
      </c>
      <c r="B642" s="13">
        <v>2.3755073419744699E-8</v>
      </c>
      <c r="C642" s="6">
        <v>0.33151403770231302</v>
      </c>
      <c r="D642" s="6">
        <v>0.375</v>
      </c>
      <c r="E642" s="6">
        <v>0.155</v>
      </c>
      <c r="F642" s="6">
        <v>4.3136837822914501E-4</v>
      </c>
      <c r="G642" s="6">
        <v>4</v>
      </c>
    </row>
    <row r="643" spans="1:7">
      <c r="A643" s="6" t="s">
        <v>820</v>
      </c>
      <c r="B643" s="13">
        <v>3.4789331575061402E-11</v>
      </c>
      <c r="C643" s="6">
        <v>0.329392731991895</v>
      </c>
      <c r="D643" s="6">
        <v>0.27900000000000003</v>
      </c>
      <c r="E643" s="6">
        <v>8.2000000000000003E-2</v>
      </c>
      <c r="F643" s="13">
        <v>6.3173947207153898E-7</v>
      </c>
      <c r="G643" s="6">
        <v>4</v>
      </c>
    </row>
    <row r="644" spans="1:7">
      <c r="A644" s="6" t="s">
        <v>347</v>
      </c>
      <c r="B644" s="13">
        <v>8.0336913894861197E-7</v>
      </c>
      <c r="C644" s="6">
        <v>0.32710212796003701</v>
      </c>
      <c r="D644" s="6">
        <v>0.52900000000000003</v>
      </c>
      <c r="E644" s="6">
        <v>0.28999999999999998</v>
      </c>
      <c r="F644" s="6">
        <v>1.45883801941678E-2</v>
      </c>
      <c r="G644" s="6">
        <v>4</v>
      </c>
    </row>
    <row r="645" spans="1:7">
      <c r="A645" s="6" t="s">
        <v>623</v>
      </c>
      <c r="B645" s="13">
        <v>5.1889309565996302E-5</v>
      </c>
      <c r="C645" s="6">
        <v>0.32690425627790298</v>
      </c>
      <c r="D645" s="6">
        <v>0.57699999999999996</v>
      </c>
      <c r="E645" s="6">
        <v>0.38600000000000001</v>
      </c>
      <c r="F645" s="6">
        <v>0.94225797240892595</v>
      </c>
      <c r="G645" s="6">
        <v>4</v>
      </c>
    </row>
    <row r="646" spans="1:7">
      <c r="A646" s="6" t="s">
        <v>11421</v>
      </c>
      <c r="B646" s="13">
        <v>6.6639784809705501E-5</v>
      </c>
      <c r="C646" s="6">
        <v>0.32683049864367197</v>
      </c>
      <c r="D646" s="6">
        <v>0.41299999999999998</v>
      </c>
      <c r="E646" s="6">
        <v>0.224</v>
      </c>
      <c r="F646" s="6">
        <v>1</v>
      </c>
      <c r="G646" s="6">
        <v>4</v>
      </c>
    </row>
    <row r="647" spans="1:7">
      <c r="A647" s="6" t="s">
        <v>11422</v>
      </c>
      <c r="B647" s="13">
        <v>3.5696188981868399E-9</v>
      </c>
      <c r="C647" s="6">
        <v>0.32588866212380002</v>
      </c>
      <c r="D647" s="6">
        <v>0.308</v>
      </c>
      <c r="E647" s="6">
        <v>0.11</v>
      </c>
      <c r="F647" s="13">
        <v>6.48207095721748E-5</v>
      </c>
      <c r="G647" s="6">
        <v>4</v>
      </c>
    </row>
    <row r="648" spans="1:7">
      <c r="A648" s="6" t="s">
        <v>676</v>
      </c>
      <c r="B648" s="13">
        <v>1.7140613992634101E-5</v>
      </c>
      <c r="C648" s="6">
        <v>0.32355810420129499</v>
      </c>
      <c r="D648" s="6">
        <v>0.63500000000000001</v>
      </c>
      <c r="E648" s="6">
        <v>0.42399999999999999</v>
      </c>
      <c r="F648" s="6">
        <v>0.31125640949224298</v>
      </c>
      <c r="G648" s="6">
        <v>4</v>
      </c>
    </row>
    <row r="649" spans="1:7">
      <c r="A649" s="6" t="s">
        <v>329</v>
      </c>
      <c r="B649" s="13">
        <v>1.8851307830094001E-6</v>
      </c>
      <c r="C649" s="6">
        <v>0.32351540088626701</v>
      </c>
      <c r="D649" s="6">
        <v>0.59599999999999997</v>
      </c>
      <c r="E649" s="6">
        <v>0.35899999999999999</v>
      </c>
      <c r="F649" s="6">
        <v>3.4232089888667799E-2</v>
      </c>
      <c r="G649" s="6">
        <v>4</v>
      </c>
    </row>
    <row r="650" spans="1:7">
      <c r="A650" s="6" t="s">
        <v>11423</v>
      </c>
      <c r="B650" s="13">
        <v>1.35881930878151E-8</v>
      </c>
      <c r="C650" s="6">
        <v>0.32283325537688501</v>
      </c>
      <c r="D650" s="6">
        <v>0.26</v>
      </c>
      <c r="E650" s="6">
        <v>8.7999999999999995E-2</v>
      </c>
      <c r="F650" s="6">
        <v>2.46747998281635E-4</v>
      </c>
      <c r="G650" s="6">
        <v>4</v>
      </c>
    </row>
    <row r="651" spans="1:7">
      <c r="A651" s="6" t="s">
        <v>1786</v>
      </c>
      <c r="B651" s="13">
        <v>1.68218994461399E-5</v>
      </c>
      <c r="C651" s="6">
        <v>0.32178907033159099</v>
      </c>
      <c r="D651" s="6">
        <v>0.5</v>
      </c>
      <c r="E651" s="6">
        <v>0.28199999999999997</v>
      </c>
      <c r="F651" s="6">
        <v>0.30546887204245499</v>
      </c>
      <c r="G651" s="6">
        <v>4</v>
      </c>
    </row>
    <row r="652" spans="1:7">
      <c r="A652" s="6" t="s">
        <v>7332</v>
      </c>
      <c r="B652" s="6">
        <v>1.80953840558642E-4</v>
      </c>
      <c r="C652" s="6">
        <v>0.321655526946726</v>
      </c>
      <c r="D652" s="6">
        <v>0.442</v>
      </c>
      <c r="E652" s="6">
        <v>0.27100000000000002</v>
      </c>
      <c r="F652" s="6">
        <v>1</v>
      </c>
      <c r="G652" s="6">
        <v>4</v>
      </c>
    </row>
    <row r="653" spans="1:7">
      <c r="A653" s="6" t="s">
        <v>599</v>
      </c>
      <c r="B653" s="13">
        <v>8.5428599272160603E-7</v>
      </c>
      <c r="C653" s="6">
        <v>0.320689647886647</v>
      </c>
      <c r="D653" s="6">
        <v>0.33700000000000002</v>
      </c>
      <c r="E653" s="6">
        <v>0.14899999999999999</v>
      </c>
      <c r="F653" s="6">
        <v>1.5512979341831599E-2</v>
      </c>
      <c r="G653" s="6">
        <v>4</v>
      </c>
    </row>
    <row r="654" spans="1:7">
      <c r="A654" s="6" t="s">
        <v>363</v>
      </c>
      <c r="B654" s="13">
        <v>2.4470829590081598E-6</v>
      </c>
      <c r="C654" s="6">
        <v>0.31942981552817601</v>
      </c>
      <c r="D654" s="6">
        <v>0.71199999999999997</v>
      </c>
      <c r="E654" s="6">
        <v>0.496</v>
      </c>
      <c r="F654" s="6">
        <v>4.4436579452629299E-2</v>
      </c>
      <c r="G654" s="6">
        <v>4</v>
      </c>
    </row>
    <row r="655" spans="1:7">
      <c r="A655" s="6" t="s">
        <v>5645</v>
      </c>
      <c r="B655" s="13">
        <v>4.9607945834347601E-7</v>
      </c>
      <c r="C655" s="6">
        <v>0.31919785187897098</v>
      </c>
      <c r="D655" s="6">
        <v>0.36499999999999999</v>
      </c>
      <c r="E655" s="6">
        <v>0.16600000000000001</v>
      </c>
      <c r="F655" s="6">
        <v>9.0083068840591703E-3</v>
      </c>
      <c r="G655" s="6">
        <v>4</v>
      </c>
    </row>
    <row r="656" spans="1:7">
      <c r="A656" s="6" t="s">
        <v>11424</v>
      </c>
      <c r="B656" s="13">
        <v>4.8321778083463301E-5</v>
      </c>
      <c r="C656" s="6">
        <v>0.31856741584140902</v>
      </c>
      <c r="D656" s="6">
        <v>0.29799999999999999</v>
      </c>
      <c r="E656" s="6">
        <v>0.14599999999999999</v>
      </c>
      <c r="F656" s="6">
        <v>0.87747516821760896</v>
      </c>
      <c r="G656" s="6">
        <v>4</v>
      </c>
    </row>
    <row r="657" spans="1:7">
      <c r="A657" s="6" t="s">
        <v>448</v>
      </c>
      <c r="B657" s="13">
        <v>1.6070001016924799E-5</v>
      </c>
      <c r="C657" s="6">
        <v>0.31755617375120698</v>
      </c>
      <c r="D657" s="6">
        <v>0.433</v>
      </c>
      <c r="E657" s="6">
        <v>0.23100000000000001</v>
      </c>
      <c r="F657" s="6">
        <v>0.29181514846633799</v>
      </c>
      <c r="G657" s="6">
        <v>4</v>
      </c>
    </row>
    <row r="658" spans="1:7">
      <c r="A658" s="6" t="s">
        <v>6636</v>
      </c>
      <c r="B658" s="13">
        <v>2.3800655869026399E-7</v>
      </c>
      <c r="C658" s="6">
        <v>0.316537409768544</v>
      </c>
      <c r="D658" s="6">
        <v>0.308</v>
      </c>
      <c r="E658" s="6">
        <v>0.129</v>
      </c>
      <c r="F658" s="6">
        <v>4.3219610992564998E-3</v>
      </c>
      <c r="G658" s="6">
        <v>4</v>
      </c>
    </row>
    <row r="659" spans="1:7">
      <c r="A659" s="6" t="s">
        <v>235</v>
      </c>
      <c r="B659" s="13">
        <v>4.0894897871633104E-6</v>
      </c>
      <c r="C659" s="6">
        <v>0.31637291843431697</v>
      </c>
      <c r="D659" s="6">
        <v>0.83699999999999997</v>
      </c>
      <c r="E659" s="6">
        <v>0.63200000000000001</v>
      </c>
      <c r="F659" s="6">
        <v>7.4261045045098506E-2</v>
      </c>
      <c r="G659" s="6">
        <v>4</v>
      </c>
    </row>
    <row r="660" spans="1:7">
      <c r="A660" s="6" t="s">
        <v>272</v>
      </c>
      <c r="B660" s="13">
        <v>2.0639760195157798E-9</v>
      </c>
      <c r="C660" s="6">
        <v>0.31600710256624698</v>
      </c>
      <c r="D660" s="6">
        <v>0.27900000000000003</v>
      </c>
      <c r="E660" s="6">
        <v>9.1999999999999998E-2</v>
      </c>
      <c r="F660" s="13">
        <v>3.7479740538386998E-5</v>
      </c>
      <c r="G660" s="6">
        <v>4</v>
      </c>
    </row>
    <row r="661" spans="1:7">
      <c r="A661" s="6" t="s">
        <v>428</v>
      </c>
      <c r="B661" s="13">
        <v>1.5362862566940599E-5</v>
      </c>
      <c r="C661" s="6">
        <v>0.31579382284709301</v>
      </c>
      <c r="D661" s="6">
        <v>0.35599999999999998</v>
      </c>
      <c r="E661" s="6">
        <v>0.17899999999999999</v>
      </c>
      <c r="F661" s="6">
        <v>0.27897422135307498</v>
      </c>
      <c r="G661" s="6">
        <v>4</v>
      </c>
    </row>
    <row r="662" spans="1:7">
      <c r="A662" s="6" t="s">
        <v>6237</v>
      </c>
      <c r="B662" s="13">
        <v>5.51677132709127E-5</v>
      </c>
      <c r="C662" s="6">
        <v>0.31535991837668798</v>
      </c>
      <c r="D662" s="6">
        <v>0.39400000000000002</v>
      </c>
      <c r="E662" s="6">
        <v>0.224</v>
      </c>
      <c r="F662" s="6">
        <v>1</v>
      </c>
      <c r="G662" s="6">
        <v>4</v>
      </c>
    </row>
    <row r="663" spans="1:7">
      <c r="A663" s="6" t="s">
        <v>11425</v>
      </c>
      <c r="B663" s="13">
        <v>5.8678459138082797E-8</v>
      </c>
      <c r="C663" s="6">
        <v>0.31471126855533899</v>
      </c>
      <c r="D663" s="6">
        <v>0.33700000000000002</v>
      </c>
      <c r="E663" s="6">
        <v>0.13600000000000001</v>
      </c>
      <c r="F663" s="6">
        <v>1.0655421394884399E-3</v>
      </c>
      <c r="G663" s="6">
        <v>4</v>
      </c>
    </row>
    <row r="664" spans="1:7">
      <c r="A664" s="6" t="s">
        <v>11426</v>
      </c>
      <c r="B664" s="13">
        <v>5.7160836981740698E-5</v>
      </c>
      <c r="C664" s="6">
        <v>0.314056012334822</v>
      </c>
      <c r="D664" s="6">
        <v>0.28799999999999998</v>
      </c>
      <c r="E664" s="6">
        <v>0.13900000000000001</v>
      </c>
      <c r="F664" s="6">
        <v>1</v>
      </c>
      <c r="G664" s="6">
        <v>4</v>
      </c>
    </row>
    <row r="665" spans="1:7">
      <c r="A665" s="6" t="s">
        <v>4169</v>
      </c>
      <c r="B665" s="13">
        <v>1.34899725349244E-9</v>
      </c>
      <c r="C665" s="6">
        <v>0.31329834639304399</v>
      </c>
      <c r="D665" s="6">
        <v>0.36499999999999999</v>
      </c>
      <c r="E665" s="6">
        <v>0.13500000000000001</v>
      </c>
      <c r="F665" s="13">
        <v>2.4496441126169302E-5</v>
      </c>
      <c r="G665" s="6">
        <v>4</v>
      </c>
    </row>
    <row r="666" spans="1:7">
      <c r="A666" s="6" t="s">
        <v>521</v>
      </c>
      <c r="B666" s="13">
        <v>4.1351588712563401E-7</v>
      </c>
      <c r="C666" s="6">
        <v>0.31294213037990498</v>
      </c>
      <c r="D666" s="6">
        <v>0.433</v>
      </c>
      <c r="E666" s="6">
        <v>0.20799999999999999</v>
      </c>
      <c r="F666" s="6">
        <v>7.5090349943143899E-3</v>
      </c>
      <c r="G666" s="6">
        <v>4</v>
      </c>
    </row>
    <row r="667" spans="1:7">
      <c r="A667" s="6" t="s">
        <v>226</v>
      </c>
      <c r="B667" s="13">
        <v>4.5367277253940903E-5</v>
      </c>
      <c r="C667" s="6">
        <v>0.312881901929559</v>
      </c>
      <c r="D667" s="6">
        <v>0.68300000000000005</v>
      </c>
      <c r="E667" s="6">
        <v>0.47599999999999998</v>
      </c>
      <c r="F667" s="6">
        <v>0.82382438765431298</v>
      </c>
      <c r="G667" s="6">
        <v>4</v>
      </c>
    </row>
    <row r="668" spans="1:7">
      <c r="A668" s="6" t="s">
        <v>11427</v>
      </c>
      <c r="B668" s="13">
        <v>4.8310677562673499E-8</v>
      </c>
      <c r="C668" s="6">
        <v>0.31261604568470902</v>
      </c>
      <c r="D668" s="6">
        <v>0.45200000000000001</v>
      </c>
      <c r="E668" s="6">
        <v>0.20699999999999999</v>
      </c>
      <c r="F668" s="6">
        <v>8.7727359386058899E-4</v>
      </c>
      <c r="G668" s="6">
        <v>4</v>
      </c>
    </row>
    <row r="669" spans="1:7">
      <c r="A669" s="6" t="s">
        <v>473</v>
      </c>
      <c r="B669" s="13">
        <v>3.9157030418662602E-7</v>
      </c>
      <c r="C669" s="6">
        <v>0.31160773755541799</v>
      </c>
      <c r="D669" s="6">
        <v>0.317</v>
      </c>
      <c r="E669" s="6">
        <v>0.13500000000000001</v>
      </c>
      <c r="F669" s="6">
        <v>7.1105251537249402E-3</v>
      </c>
      <c r="G669" s="6">
        <v>4</v>
      </c>
    </row>
    <row r="670" spans="1:7">
      <c r="A670" s="6" t="s">
        <v>570</v>
      </c>
      <c r="B670" s="13">
        <v>1.79024344964752E-7</v>
      </c>
      <c r="C670" s="6">
        <v>0.309875439777206</v>
      </c>
      <c r="D670" s="6">
        <v>0.38500000000000001</v>
      </c>
      <c r="E670" s="6">
        <v>0.17100000000000001</v>
      </c>
      <c r="F670" s="6">
        <v>3.2509030802149201E-3</v>
      </c>
      <c r="G670" s="6">
        <v>4</v>
      </c>
    </row>
    <row r="671" spans="1:7">
      <c r="A671" s="6" t="s">
        <v>11428</v>
      </c>
      <c r="B671" s="13">
        <v>1.07749682386731E-9</v>
      </c>
      <c r="C671" s="6">
        <v>0.30926838747491497</v>
      </c>
      <c r="D671" s="6">
        <v>0.26900000000000002</v>
      </c>
      <c r="E671" s="6">
        <v>8.6999999999999994E-2</v>
      </c>
      <c r="F671" s="13">
        <v>1.9566264824606501E-5</v>
      </c>
      <c r="G671" s="6">
        <v>4</v>
      </c>
    </row>
    <row r="672" spans="1:7">
      <c r="A672" s="6" t="s">
        <v>576</v>
      </c>
      <c r="B672" s="6">
        <v>3.1586173815214202E-4</v>
      </c>
      <c r="C672" s="6">
        <v>0.30922870062747898</v>
      </c>
      <c r="D672" s="6">
        <v>0.35599999999999998</v>
      </c>
      <c r="E672" s="6">
        <v>0.19400000000000001</v>
      </c>
      <c r="F672" s="6">
        <v>1</v>
      </c>
      <c r="G672" s="6">
        <v>4</v>
      </c>
    </row>
    <row r="673" spans="1:7">
      <c r="A673" s="6" t="s">
        <v>6146</v>
      </c>
      <c r="B673" s="13">
        <v>2.1723980849809101E-8</v>
      </c>
      <c r="C673" s="6">
        <v>0.30917758838439102</v>
      </c>
      <c r="D673" s="6">
        <v>0.49</v>
      </c>
      <c r="E673" s="6">
        <v>0.221</v>
      </c>
      <c r="F673" s="6">
        <v>3.9448576825168398E-4</v>
      </c>
      <c r="G673" s="6">
        <v>4</v>
      </c>
    </row>
    <row r="674" spans="1:7">
      <c r="A674" s="6" t="s">
        <v>357</v>
      </c>
      <c r="B674" s="13">
        <v>2.0932360575723998E-6</v>
      </c>
      <c r="C674" s="6">
        <v>0.30883654348447698</v>
      </c>
      <c r="D674" s="6">
        <v>0.61499999999999999</v>
      </c>
      <c r="E674" s="6">
        <v>0.35599999999999998</v>
      </c>
      <c r="F674" s="6">
        <v>3.8011073569457099E-2</v>
      </c>
      <c r="G674" s="6">
        <v>4</v>
      </c>
    </row>
    <row r="675" spans="1:7">
      <c r="A675" s="6" t="s">
        <v>554</v>
      </c>
      <c r="B675" s="6">
        <v>2.7515747853981497E-4</v>
      </c>
      <c r="C675" s="6">
        <v>0.30878882710887701</v>
      </c>
      <c r="D675" s="6">
        <v>0.442</v>
      </c>
      <c r="E675" s="6">
        <v>0.26700000000000002</v>
      </c>
      <c r="F675" s="6">
        <v>1</v>
      </c>
      <c r="G675" s="6">
        <v>4</v>
      </c>
    </row>
    <row r="676" spans="1:7">
      <c r="A676" s="6" t="s">
        <v>486</v>
      </c>
      <c r="B676" s="13">
        <v>6.7218760028785396E-9</v>
      </c>
      <c r="C676" s="6">
        <v>0.307901962609402</v>
      </c>
      <c r="D676" s="6">
        <v>0.36499999999999999</v>
      </c>
      <c r="E676" s="6">
        <v>0.14299999999999999</v>
      </c>
      <c r="F676" s="6">
        <v>1.2206254633627099E-4</v>
      </c>
      <c r="G676" s="6">
        <v>4</v>
      </c>
    </row>
    <row r="677" spans="1:7">
      <c r="A677" s="6" t="s">
        <v>3696</v>
      </c>
      <c r="B677" s="13">
        <v>2.49909950621232E-9</v>
      </c>
      <c r="C677" s="6">
        <v>0.30641508441691501</v>
      </c>
      <c r="D677" s="6">
        <v>0.375</v>
      </c>
      <c r="E677" s="6">
        <v>0.14499999999999999</v>
      </c>
      <c r="F677" s="13">
        <v>4.5381147933309602E-5</v>
      </c>
      <c r="G677" s="6">
        <v>4</v>
      </c>
    </row>
    <row r="678" spans="1:7">
      <c r="A678" s="6" t="s">
        <v>378</v>
      </c>
      <c r="B678" s="13">
        <v>4.3027391400163002E-7</v>
      </c>
      <c r="C678" s="6">
        <v>0.30621272262929</v>
      </c>
      <c r="D678" s="6">
        <v>0.36499999999999999</v>
      </c>
      <c r="E678" s="6">
        <v>0.161</v>
      </c>
      <c r="F678" s="6">
        <v>7.8133440043556008E-3</v>
      </c>
      <c r="G678" s="6">
        <v>4</v>
      </c>
    </row>
    <row r="679" spans="1:7">
      <c r="A679" s="6" t="s">
        <v>421</v>
      </c>
      <c r="B679" s="13">
        <v>7.2109179908536796E-5</v>
      </c>
      <c r="C679" s="6">
        <v>0.30619077500734998</v>
      </c>
      <c r="D679" s="6">
        <v>0.49</v>
      </c>
      <c r="E679" s="6">
        <v>0.29599999999999999</v>
      </c>
      <c r="F679" s="6">
        <v>1</v>
      </c>
      <c r="G679" s="6">
        <v>4</v>
      </c>
    </row>
    <row r="680" spans="1:7">
      <c r="A680" s="6" t="s">
        <v>784</v>
      </c>
      <c r="B680" s="13">
        <v>4.4869671664286999E-7</v>
      </c>
      <c r="C680" s="6">
        <v>0.30201049539359498</v>
      </c>
      <c r="D680" s="6">
        <v>0.45200000000000001</v>
      </c>
      <c r="E680" s="6">
        <v>0.222</v>
      </c>
      <c r="F680" s="6">
        <v>8.1478836775178802E-3</v>
      </c>
      <c r="G680" s="6">
        <v>4</v>
      </c>
    </row>
    <row r="681" spans="1:7">
      <c r="A681" s="6" t="s">
        <v>6651</v>
      </c>
      <c r="B681" s="6">
        <v>1.5960927799489499E-4</v>
      </c>
      <c r="C681" s="6">
        <v>0.30109657766384801</v>
      </c>
      <c r="D681" s="6">
        <v>0.27900000000000003</v>
      </c>
      <c r="E681" s="6">
        <v>0.13700000000000001</v>
      </c>
      <c r="F681" s="6">
        <v>1</v>
      </c>
      <c r="G681" s="6">
        <v>4</v>
      </c>
    </row>
    <row r="682" spans="1:7">
      <c r="A682" s="6" t="s">
        <v>330</v>
      </c>
      <c r="B682" s="13">
        <v>9.3342042755947195E-6</v>
      </c>
      <c r="C682" s="6">
        <v>0.30088888408674003</v>
      </c>
      <c r="D682" s="6">
        <v>0.33700000000000002</v>
      </c>
      <c r="E682" s="6">
        <v>0.16300000000000001</v>
      </c>
      <c r="F682" s="6">
        <v>0.169499815440525</v>
      </c>
      <c r="G682" s="6">
        <v>4</v>
      </c>
    </row>
    <row r="683" spans="1:7">
      <c r="A683" s="6" t="s">
        <v>447</v>
      </c>
      <c r="B683" s="13">
        <v>1.8759794132727699E-9</v>
      </c>
      <c r="C683" s="6">
        <v>0.29992707618033398</v>
      </c>
      <c r="D683" s="6">
        <v>0.28799999999999998</v>
      </c>
      <c r="E683" s="6">
        <v>9.7000000000000003E-2</v>
      </c>
      <c r="F683" s="13">
        <v>3.4065910165620199E-5</v>
      </c>
      <c r="G683" s="6">
        <v>4</v>
      </c>
    </row>
    <row r="684" spans="1:7">
      <c r="A684" s="6" t="s">
        <v>402</v>
      </c>
      <c r="B684" s="13">
        <v>1.60703286620507E-5</v>
      </c>
      <c r="C684" s="6">
        <v>0.29923576028082399</v>
      </c>
      <c r="D684" s="6">
        <v>0.79800000000000004</v>
      </c>
      <c r="E684" s="6">
        <v>0.60299999999999998</v>
      </c>
      <c r="F684" s="6">
        <v>0.29182109817417901</v>
      </c>
      <c r="G684" s="6">
        <v>4</v>
      </c>
    </row>
    <row r="685" spans="1:7">
      <c r="A685" s="6" t="s">
        <v>604</v>
      </c>
      <c r="B685" s="13">
        <v>6.6654019703357597E-7</v>
      </c>
      <c r="C685" s="6">
        <v>0.297496037180975</v>
      </c>
      <c r="D685" s="6">
        <v>0.34599999999999997</v>
      </c>
      <c r="E685" s="6">
        <v>0.154</v>
      </c>
      <c r="F685" s="6">
        <v>1.2103703437932699E-2</v>
      </c>
      <c r="G685" s="6">
        <v>4</v>
      </c>
    </row>
    <row r="686" spans="1:7">
      <c r="A686" s="6" t="s">
        <v>383</v>
      </c>
      <c r="B686" s="13">
        <v>1.3554640978077499E-5</v>
      </c>
      <c r="C686" s="6">
        <v>0.29675053407466701</v>
      </c>
      <c r="D686" s="6">
        <v>0.5</v>
      </c>
      <c r="E686" s="6">
        <v>0.28000000000000003</v>
      </c>
      <c r="F686" s="6">
        <v>0.24613872552090901</v>
      </c>
      <c r="G686" s="6">
        <v>4</v>
      </c>
    </row>
    <row r="687" spans="1:7">
      <c r="A687" s="6" t="s">
        <v>587</v>
      </c>
      <c r="B687" s="6">
        <v>1.6193831921531101E-4</v>
      </c>
      <c r="C687" s="6">
        <v>0.29654649001157302</v>
      </c>
      <c r="D687" s="6">
        <v>0.375</v>
      </c>
      <c r="E687" s="6">
        <v>0.20799999999999999</v>
      </c>
      <c r="F687" s="6">
        <v>1</v>
      </c>
      <c r="G687" s="6">
        <v>4</v>
      </c>
    </row>
    <row r="688" spans="1:7">
      <c r="A688" s="6" t="s">
        <v>11429</v>
      </c>
      <c r="B688" s="13">
        <v>1.39059671343882E-12</v>
      </c>
      <c r="C688" s="6">
        <v>0.29622151480542303</v>
      </c>
      <c r="D688" s="6">
        <v>0.39400000000000002</v>
      </c>
      <c r="E688" s="6">
        <v>0.127</v>
      </c>
      <c r="F688" s="13">
        <v>2.52518457193356E-8</v>
      </c>
      <c r="G688" s="6">
        <v>4</v>
      </c>
    </row>
    <row r="689" spans="1:7">
      <c r="A689" s="6" t="s">
        <v>11430</v>
      </c>
      <c r="B689" s="6">
        <v>3.2777578203272399E-4</v>
      </c>
      <c r="C689" s="6">
        <v>0.295807876590302</v>
      </c>
      <c r="D689" s="6">
        <v>0.26900000000000002</v>
      </c>
      <c r="E689" s="6">
        <v>0.14099999999999999</v>
      </c>
      <c r="F689" s="6">
        <v>1</v>
      </c>
      <c r="G689" s="6">
        <v>4</v>
      </c>
    </row>
    <row r="690" spans="1:7">
      <c r="A690" s="6" t="s">
        <v>4045</v>
      </c>
      <c r="B690" s="6">
        <v>2.7354325092392301E-3</v>
      </c>
      <c r="C690" s="6">
        <v>0.29566869598440199</v>
      </c>
      <c r="D690" s="6">
        <v>0.35599999999999998</v>
      </c>
      <c r="E690" s="6">
        <v>0.219</v>
      </c>
      <c r="F690" s="6">
        <v>1</v>
      </c>
      <c r="G690" s="6">
        <v>4</v>
      </c>
    </row>
    <row r="691" spans="1:7">
      <c r="A691" s="6" t="s">
        <v>397</v>
      </c>
      <c r="B691" s="13">
        <v>1.23851225459496E-6</v>
      </c>
      <c r="C691" s="6">
        <v>0.29341551025081503</v>
      </c>
      <c r="D691" s="6">
        <v>0.41299999999999998</v>
      </c>
      <c r="E691" s="6">
        <v>0.2</v>
      </c>
      <c r="F691" s="6">
        <v>2.2490144031189999E-2</v>
      </c>
      <c r="G691" s="6">
        <v>4</v>
      </c>
    </row>
    <row r="692" spans="1:7">
      <c r="A692" s="6" t="s">
        <v>11431</v>
      </c>
      <c r="B692" s="13">
        <v>4.40398392567663E-8</v>
      </c>
      <c r="C692" s="6">
        <v>0.292997572612121</v>
      </c>
      <c r="D692" s="6">
        <v>0.433</v>
      </c>
      <c r="E692" s="6">
        <v>0.193</v>
      </c>
      <c r="F692" s="6">
        <v>7.9971944106361896E-4</v>
      </c>
      <c r="G692" s="6">
        <v>4</v>
      </c>
    </row>
    <row r="693" spans="1:7">
      <c r="A693" s="6" t="s">
        <v>629</v>
      </c>
      <c r="B693" s="13">
        <v>3.1069126938659299E-8</v>
      </c>
      <c r="C693" s="6">
        <v>0.29192058085018102</v>
      </c>
      <c r="D693" s="6">
        <v>0.41299999999999998</v>
      </c>
      <c r="E693" s="6">
        <v>0.17599999999999999</v>
      </c>
      <c r="F693" s="6">
        <v>5.6418427607911304E-4</v>
      </c>
      <c r="G693" s="6">
        <v>4</v>
      </c>
    </row>
    <row r="694" spans="1:7">
      <c r="A694" s="6" t="s">
        <v>7501</v>
      </c>
      <c r="B694" s="6">
        <v>7.5537284289456396E-4</v>
      </c>
      <c r="C694" s="6">
        <v>0.29159613827082598</v>
      </c>
      <c r="D694" s="6">
        <v>0.33700000000000002</v>
      </c>
      <c r="E694" s="6">
        <v>0.185</v>
      </c>
      <c r="F694" s="6">
        <v>1</v>
      </c>
      <c r="G694" s="6">
        <v>4</v>
      </c>
    </row>
    <row r="695" spans="1:7">
      <c r="A695" s="6" t="s">
        <v>11432</v>
      </c>
      <c r="B695" s="13">
        <v>3.0816782499524803E-5</v>
      </c>
      <c r="C695" s="6">
        <v>0.29038136860696301</v>
      </c>
      <c r="D695" s="6">
        <v>0.59599999999999997</v>
      </c>
      <c r="E695" s="6">
        <v>0.373</v>
      </c>
      <c r="F695" s="6">
        <v>0.55960195340887098</v>
      </c>
      <c r="G695" s="6">
        <v>4</v>
      </c>
    </row>
    <row r="696" spans="1:7">
      <c r="A696" s="6" t="s">
        <v>6320</v>
      </c>
      <c r="B696" s="6">
        <v>1.3750670609989201E-4</v>
      </c>
      <c r="C696" s="6">
        <v>0.29033953204357699</v>
      </c>
      <c r="D696" s="6">
        <v>0.40400000000000003</v>
      </c>
      <c r="E696" s="6">
        <v>0.23200000000000001</v>
      </c>
      <c r="F696" s="6">
        <v>1</v>
      </c>
      <c r="G696" s="6">
        <v>4</v>
      </c>
    </row>
    <row r="697" spans="1:7">
      <c r="A697" s="6" t="s">
        <v>713</v>
      </c>
      <c r="B697" s="13">
        <v>7.4700444781666802E-7</v>
      </c>
      <c r="C697" s="6">
        <v>0.289879208380388</v>
      </c>
      <c r="D697" s="6">
        <v>0.42299999999999999</v>
      </c>
      <c r="E697" s="6">
        <v>0.20399999999999999</v>
      </c>
      <c r="F697" s="6">
        <v>1.3564853767902899E-2</v>
      </c>
      <c r="G697" s="6">
        <v>4</v>
      </c>
    </row>
    <row r="698" spans="1:7">
      <c r="A698" s="6" t="s">
        <v>462</v>
      </c>
      <c r="B698" s="13">
        <v>6.0318011453266498E-5</v>
      </c>
      <c r="C698" s="6">
        <v>0.28966336109039098</v>
      </c>
      <c r="D698" s="6">
        <v>0.51900000000000002</v>
      </c>
      <c r="E698" s="6">
        <v>0.30399999999999999</v>
      </c>
      <c r="F698" s="6">
        <v>1</v>
      </c>
      <c r="G698" s="6">
        <v>4</v>
      </c>
    </row>
    <row r="699" spans="1:7">
      <c r="A699" s="6" t="s">
        <v>11433</v>
      </c>
      <c r="B699" s="6">
        <v>5.5043923402979197E-4</v>
      </c>
      <c r="C699" s="6">
        <v>0.28791614481731398</v>
      </c>
      <c r="D699" s="6">
        <v>0.35599999999999998</v>
      </c>
      <c r="E699" s="6">
        <v>0.20300000000000001</v>
      </c>
      <c r="F699" s="6">
        <v>1</v>
      </c>
      <c r="G699" s="6">
        <v>4</v>
      </c>
    </row>
    <row r="700" spans="1:7">
      <c r="A700" s="6" t="s">
        <v>398</v>
      </c>
      <c r="B700" s="13">
        <v>4.6424932476979598E-5</v>
      </c>
      <c r="C700" s="6">
        <v>0.28741086884100098</v>
      </c>
      <c r="D700" s="6">
        <v>0.442</v>
      </c>
      <c r="E700" s="6">
        <v>0.255</v>
      </c>
      <c r="F700" s="6">
        <v>0.84303034884947203</v>
      </c>
      <c r="G700" s="6">
        <v>4</v>
      </c>
    </row>
    <row r="701" spans="1:7">
      <c r="A701" s="6" t="s">
        <v>6346</v>
      </c>
      <c r="B701" s="13">
        <v>4.4572590266626599E-5</v>
      </c>
      <c r="C701" s="6">
        <v>0.28574648474296299</v>
      </c>
      <c r="D701" s="6">
        <v>0.308</v>
      </c>
      <c r="E701" s="6">
        <v>0.14899999999999999</v>
      </c>
      <c r="F701" s="6">
        <v>0.809393666651673</v>
      </c>
      <c r="G701" s="6">
        <v>4</v>
      </c>
    </row>
    <row r="702" spans="1:7">
      <c r="A702" s="6" t="s">
        <v>6303</v>
      </c>
      <c r="B702" s="13">
        <v>4.3985933793102499E-6</v>
      </c>
      <c r="C702" s="6">
        <v>0.285497225588356</v>
      </c>
      <c r="D702" s="6">
        <v>0.32700000000000001</v>
      </c>
      <c r="E702" s="6">
        <v>0.14699999999999999</v>
      </c>
      <c r="F702" s="6">
        <v>7.9874057174894902E-2</v>
      </c>
      <c r="G702" s="6">
        <v>4</v>
      </c>
    </row>
    <row r="703" spans="1:7">
      <c r="A703" s="6" t="s">
        <v>829</v>
      </c>
      <c r="B703" s="13">
        <v>2.6808849873122E-5</v>
      </c>
      <c r="C703" s="6">
        <v>0.28477876587324702</v>
      </c>
      <c r="D703" s="6">
        <v>0.375</v>
      </c>
      <c r="E703" s="6">
        <v>0.2</v>
      </c>
      <c r="F703" s="6">
        <v>0.486821904846023</v>
      </c>
      <c r="G703" s="6">
        <v>4</v>
      </c>
    </row>
    <row r="704" spans="1:7">
      <c r="A704" s="6" t="s">
        <v>532</v>
      </c>
      <c r="B704" s="13">
        <v>6.3020140238727196E-7</v>
      </c>
      <c r="C704" s="6">
        <v>0.28462262479943201</v>
      </c>
      <c r="D704" s="6">
        <v>0.38500000000000001</v>
      </c>
      <c r="E704" s="6">
        <v>0.17899999999999999</v>
      </c>
      <c r="F704" s="6">
        <v>1.14438272659505E-2</v>
      </c>
      <c r="G704" s="6">
        <v>4</v>
      </c>
    </row>
    <row r="705" spans="1:7">
      <c r="A705" s="6" t="s">
        <v>2210</v>
      </c>
      <c r="B705" s="6">
        <v>2.3062179351212401E-4</v>
      </c>
      <c r="C705" s="6">
        <v>0.28460847378536902</v>
      </c>
      <c r="D705" s="6">
        <v>0.34599999999999997</v>
      </c>
      <c r="E705" s="6">
        <v>0.19</v>
      </c>
      <c r="F705" s="6">
        <v>1</v>
      </c>
      <c r="G705" s="6">
        <v>4</v>
      </c>
    </row>
    <row r="706" spans="1:7">
      <c r="A706" s="6" t="s">
        <v>600</v>
      </c>
      <c r="B706" s="13">
        <v>3.6289708359926202E-6</v>
      </c>
      <c r="C706" s="6">
        <v>0.28429961221651801</v>
      </c>
      <c r="D706" s="6">
        <v>0.27900000000000003</v>
      </c>
      <c r="E706" s="6">
        <v>0.11899999999999999</v>
      </c>
      <c r="F706" s="6">
        <v>6.5898481410789994E-2</v>
      </c>
      <c r="G706" s="6">
        <v>4</v>
      </c>
    </row>
    <row r="707" spans="1:7">
      <c r="A707" s="6" t="s">
        <v>11434</v>
      </c>
      <c r="B707" s="13">
        <v>3.3439500977985799E-6</v>
      </c>
      <c r="C707" s="6">
        <v>0.28336731385821601</v>
      </c>
      <c r="D707" s="6">
        <v>0.26900000000000002</v>
      </c>
      <c r="E707" s="6">
        <v>0.114</v>
      </c>
      <c r="F707" s="6">
        <v>6.0722789825924398E-2</v>
      </c>
      <c r="G707" s="6">
        <v>4</v>
      </c>
    </row>
    <row r="708" spans="1:7">
      <c r="A708" s="6" t="s">
        <v>504</v>
      </c>
      <c r="B708" s="13">
        <v>3.5237873016558203E-5</v>
      </c>
      <c r="C708" s="6">
        <v>0.28224010239182201</v>
      </c>
      <c r="D708" s="6">
        <v>0.26</v>
      </c>
      <c r="E708" s="6">
        <v>0.11700000000000001</v>
      </c>
      <c r="F708" s="6">
        <v>0.63988453610768004</v>
      </c>
      <c r="G708" s="6">
        <v>4</v>
      </c>
    </row>
    <row r="709" spans="1:7">
      <c r="A709" s="6" t="s">
        <v>2063</v>
      </c>
      <c r="B709" s="6">
        <v>4.0807636730524303E-4</v>
      </c>
      <c r="C709" s="6">
        <v>0.28202536716450499</v>
      </c>
      <c r="D709" s="6">
        <v>0.27900000000000003</v>
      </c>
      <c r="E709" s="6">
        <v>0.14699999999999999</v>
      </c>
      <c r="F709" s="6">
        <v>1</v>
      </c>
      <c r="G709" s="6">
        <v>4</v>
      </c>
    </row>
    <row r="710" spans="1:7">
      <c r="A710" s="6" t="s">
        <v>349</v>
      </c>
      <c r="B710" s="13">
        <v>3.9876502495689599E-5</v>
      </c>
      <c r="C710" s="6">
        <v>0.280871387545162</v>
      </c>
      <c r="D710" s="6">
        <v>0.61499999999999999</v>
      </c>
      <c r="E710" s="6">
        <v>0.41699999999999998</v>
      </c>
      <c r="F710" s="6">
        <v>0.72411740881922804</v>
      </c>
      <c r="G710" s="6">
        <v>4</v>
      </c>
    </row>
    <row r="711" spans="1:7">
      <c r="A711" s="6" t="s">
        <v>794</v>
      </c>
      <c r="B711" s="13">
        <v>1.07121892432902E-7</v>
      </c>
      <c r="C711" s="6">
        <v>0.28007972285086702</v>
      </c>
      <c r="D711" s="6">
        <v>0.308</v>
      </c>
      <c r="E711" s="6">
        <v>0.12</v>
      </c>
      <c r="F711" s="6">
        <v>1.9452264446890601E-3</v>
      </c>
      <c r="G711" s="6">
        <v>4</v>
      </c>
    </row>
    <row r="712" spans="1:7">
      <c r="A712" s="6" t="s">
        <v>5969</v>
      </c>
      <c r="B712" s="13">
        <v>8.6745255280218602E-6</v>
      </c>
      <c r="C712" s="6">
        <v>0.27992256155506401</v>
      </c>
      <c r="D712" s="6">
        <v>0.35599999999999998</v>
      </c>
      <c r="E712" s="6">
        <v>0.17100000000000001</v>
      </c>
      <c r="F712" s="6">
        <v>0.157520709063349</v>
      </c>
      <c r="G712" s="6">
        <v>4</v>
      </c>
    </row>
    <row r="713" spans="1:7">
      <c r="A713" s="6" t="s">
        <v>5600</v>
      </c>
      <c r="B713" s="13">
        <v>4.2065108141813102E-5</v>
      </c>
      <c r="C713" s="6">
        <v>0.279586811653041</v>
      </c>
      <c r="D713" s="6">
        <v>0.36499999999999999</v>
      </c>
      <c r="E713" s="6">
        <v>0.19</v>
      </c>
      <c r="F713" s="6">
        <v>0.76386029874718497</v>
      </c>
      <c r="G713" s="6">
        <v>4</v>
      </c>
    </row>
    <row r="714" spans="1:7">
      <c r="A714" s="6" t="s">
        <v>607</v>
      </c>
      <c r="B714" s="13">
        <v>1.60864811548024E-7</v>
      </c>
      <c r="C714" s="6">
        <v>0.277792710532068</v>
      </c>
      <c r="D714" s="6">
        <v>0.375</v>
      </c>
      <c r="E714" s="6">
        <v>0.16400000000000001</v>
      </c>
      <c r="F714" s="6">
        <v>2.92114411290058E-3</v>
      </c>
      <c r="G714" s="6">
        <v>4</v>
      </c>
    </row>
    <row r="715" spans="1:7">
      <c r="A715" s="6" t="s">
        <v>6385</v>
      </c>
      <c r="B715" s="13">
        <v>1.5917334237816501E-5</v>
      </c>
      <c r="C715" s="6">
        <v>0.277418102693548</v>
      </c>
      <c r="D715" s="6">
        <v>0.26</v>
      </c>
      <c r="E715" s="6">
        <v>0.11600000000000001</v>
      </c>
      <c r="F715" s="6">
        <v>0.28904287242450899</v>
      </c>
      <c r="G715" s="6">
        <v>4</v>
      </c>
    </row>
    <row r="716" spans="1:7">
      <c r="A716" s="6" t="s">
        <v>334</v>
      </c>
      <c r="B716" s="13">
        <v>6.0744952761563803E-7</v>
      </c>
      <c r="C716" s="6">
        <v>0.27740624071123099</v>
      </c>
      <c r="D716" s="6">
        <v>0.433</v>
      </c>
      <c r="E716" s="6">
        <v>0.20399999999999999</v>
      </c>
      <c r="F716" s="6">
        <v>1.10306759719724E-2</v>
      </c>
      <c r="G716" s="6">
        <v>4</v>
      </c>
    </row>
    <row r="717" spans="1:7">
      <c r="A717" s="6" t="s">
        <v>597</v>
      </c>
      <c r="B717" s="13">
        <v>1.7561340436549201E-6</v>
      </c>
      <c r="C717" s="6">
        <v>0.27655177019997401</v>
      </c>
      <c r="D717" s="6">
        <v>0.34599999999999997</v>
      </c>
      <c r="E717" s="6">
        <v>0.158</v>
      </c>
      <c r="F717" s="6">
        <v>3.18896380987298E-2</v>
      </c>
      <c r="G717" s="6">
        <v>4</v>
      </c>
    </row>
    <row r="718" spans="1:7">
      <c r="A718" s="6" t="s">
        <v>499</v>
      </c>
      <c r="B718" s="13">
        <v>2.8996322041206099E-5</v>
      </c>
      <c r="C718" s="6">
        <v>0.275770615803763</v>
      </c>
      <c r="D718" s="6">
        <v>0.47099999999999997</v>
      </c>
      <c r="E718" s="6">
        <v>0.26400000000000001</v>
      </c>
      <c r="F718" s="6">
        <v>0.526544211946261</v>
      </c>
      <c r="G718" s="6">
        <v>4</v>
      </c>
    </row>
    <row r="719" spans="1:7">
      <c r="A719" s="6" t="s">
        <v>534</v>
      </c>
      <c r="B719" s="13">
        <v>6.9714355375260396E-11</v>
      </c>
      <c r="C719" s="6">
        <v>0.27554622867904</v>
      </c>
      <c r="D719" s="6">
        <v>0.29799999999999999</v>
      </c>
      <c r="E719" s="6">
        <v>9.1999999999999998E-2</v>
      </c>
      <c r="F719" s="13">
        <v>1.26594297925935E-6</v>
      </c>
      <c r="G719" s="6">
        <v>4</v>
      </c>
    </row>
    <row r="720" spans="1:7">
      <c r="A720" s="6" t="s">
        <v>11435</v>
      </c>
      <c r="B720" s="13">
        <v>1.2585119579963801E-6</v>
      </c>
      <c r="C720" s="6">
        <v>0.27484728987340801</v>
      </c>
      <c r="D720" s="6">
        <v>0.442</v>
      </c>
      <c r="E720" s="6">
        <v>0.22</v>
      </c>
      <c r="F720" s="6">
        <v>2.28533186452562E-2</v>
      </c>
      <c r="G720" s="6">
        <v>4</v>
      </c>
    </row>
    <row r="721" spans="1:7">
      <c r="A721" s="6" t="s">
        <v>393</v>
      </c>
      <c r="B721" s="6">
        <v>3.4242642129351597E-4</v>
      </c>
      <c r="C721" s="6">
        <v>0.27393702279654097</v>
      </c>
      <c r="D721" s="6">
        <v>0.67300000000000004</v>
      </c>
      <c r="E721" s="6">
        <v>0.46200000000000002</v>
      </c>
      <c r="F721" s="6">
        <v>1</v>
      </c>
      <c r="G721" s="6">
        <v>4</v>
      </c>
    </row>
    <row r="722" spans="1:7">
      <c r="A722" s="6" t="s">
        <v>6582</v>
      </c>
      <c r="B722" s="13">
        <v>9.5914188010198503E-7</v>
      </c>
      <c r="C722" s="6">
        <v>0.273212543704699</v>
      </c>
      <c r="D722" s="6">
        <v>0.317</v>
      </c>
      <c r="E722" s="6">
        <v>0.13500000000000001</v>
      </c>
      <c r="F722" s="6">
        <v>1.7417057400771901E-2</v>
      </c>
      <c r="G722" s="6">
        <v>4</v>
      </c>
    </row>
    <row r="723" spans="1:7">
      <c r="A723" s="6" t="s">
        <v>547</v>
      </c>
      <c r="B723" s="13">
        <v>9.3804998764615607E-5</v>
      </c>
      <c r="C723" s="6">
        <v>0.27179790931897202</v>
      </c>
      <c r="D723" s="6">
        <v>0.45200000000000001</v>
      </c>
      <c r="E723" s="6">
        <v>0.26400000000000001</v>
      </c>
      <c r="F723" s="6">
        <v>1</v>
      </c>
      <c r="G723" s="6">
        <v>4</v>
      </c>
    </row>
    <row r="724" spans="1:7">
      <c r="A724" s="6" t="s">
        <v>801</v>
      </c>
      <c r="B724" s="13">
        <v>9.1719637254378596E-9</v>
      </c>
      <c r="C724" s="6">
        <v>0.27109267858755998</v>
      </c>
      <c r="D724" s="6">
        <v>0.34599999999999997</v>
      </c>
      <c r="E724" s="6">
        <v>0.13200000000000001</v>
      </c>
      <c r="F724" s="6">
        <v>1.66553689290226E-4</v>
      </c>
      <c r="G724" s="6">
        <v>4</v>
      </c>
    </row>
    <row r="725" spans="1:7">
      <c r="A725" s="6" t="s">
        <v>495</v>
      </c>
      <c r="B725" s="6">
        <v>3.57079430334192E-4</v>
      </c>
      <c r="C725" s="6">
        <v>0.27076863508523902</v>
      </c>
      <c r="D725" s="6">
        <v>0.86499999999999999</v>
      </c>
      <c r="E725" s="6">
        <v>0.72199999999999998</v>
      </c>
      <c r="F725" s="6">
        <v>1</v>
      </c>
      <c r="G725" s="6">
        <v>4</v>
      </c>
    </row>
    <row r="726" spans="1:7">
      <c r="A726" s="6" t="s">
        <v>4114</v>
      </c>
      <c r="B726" s="6">
        <v>4.1217657136408099E-4</v>
      </c>
      <c r="C726" s="6">
        <v>0.26983128392438399</v>
      </c>
      <c r="D726" s="6">
        <v>0.26</v>
      </c>
      <c r="E726" s="6">
        <v>0.13400000000000001</v>
      </c>
      <c r="F726" s="6">
        <v>1</v>
      </c>
      <c r="G726" s="6">
        <v>4</v>
      </c>
    </row>
    <row r="727" spans="1:7">
      <c r="A727" s="6" t="s">
        <v>1945</v>
      </c>
      <c r="B727" s="13">
        <v>4.9277816071344897E-8</v>
      </c>
      <c r="C727" s="6">
        <v>0.26948902017877702</v>
      </c>
      <c r="D727" s="6">
        <v>0.26900000000000002</v>
      </c>
      <c r="E727" s="6">
        <v>9.6000000000000002E-2</v>
      </c>
      <c r="F727" s="6">
        <v>8.9483586203955104E-4</v>
      </c>
      <c r="G727" s="6">
        <v>4</v>
      </c>
    </row>
    <row r="728" spans="1:7">
      <c r="A728" s="6" t="s">
        <v>6526</v>
      </c>
      <c r="B728" s="6">
        <v>6.9135399190945399E-3</v>
      </c>
      <c r="C728" s="6">
        <v>0.26860664496275999</v>
      </c>
      <c r="D728" s="6">
        <v>0.375</v>
      </c>
      <c r="E728" s="6">
        <v>0.252</v>
      </c>
      <c r="F728" s="6">
        <v>1</v>
      </c>
      <c r="G728" s="6">
        <v>4</v>
      </c>
    </row>
    <row r="729" spans="1:7">
      <c r="A729" s="6" t="s">
        <v>711</v>
      </c>
      <c r="B729" s="13">
        <v>1.9907541500134199E-5</v>
      </c>
      <c r="C729" s="6">
        <v>0.265292347018521</v>
      </c>
      <c r="D729" s="6">
        <v>0.317</v>
      </c>
      <c r="E729" s="6">
        <v>0.153</v>
      </c>
      <c r="F729" s="6">
        <v>0.36150104610093697</v>
      </c>
      <c r="G729" s="6">
        <v>4</v>
      </c>
    </row>
    <row r="730" spans="1:7">
      <c r="A730" s="6" t="s">
        <v>315</v>
      </c>
      <c r="B730" s="13">
        <v>2.5783474497977098E-6</v>
      </c>
      <c r="C730" s="6">
        <v>0.26483064564187198</v>
      </c>
      <c r="D730" s="6">
        <v>0.54800000000000004</v>
      </c>
      <c r="E730" s="6">
        <v>0.28599999999999998</v>
      </c>
      <c r="F730" s="6">
        <v>4.6820211340876598E-2</v>
      </c>
      <c r="G730" s="6">
        <v>4</v>
      </c>
    </row>
    <row r="731" spans="1:7">
      <c r="A731" s="6" t="s">
        <v>7545</v>
      </c>
      <c r="B731" s="6">
        <v>4.39418467324165E-4</v>
      </c>
      <c r="C731" s="6">
        <v>0.264097327796676</v>
      </c>
      <c r="D731" s="6">
        <v>0.40400000000000003</v>
      </c>
      <c r="E731" s="6">
        <v>0.252</v>
      </c>
      <c r="F731" s="6">
        <v>1</v>
      </c>
      <c r="G731" s="6">
        <v>4</v>
      </c>
    </row>
    <row r="732" spans="1:7">
      <c r="A732" s="6" t="s">
        <v>416</v>
      </c>
      <c r="B732" s="13">
        <v>6.8537724015577802E-8</v>
      </c>
      <c r="C732" s="6">
        <v>0.26390970422494398</v>
      </c>
      <c r="D732" s="6">
        <v>0.26</v>
      </c>
      <c r="E732" s="6">
        <v>9.2999999999999999E-2</v>
      </c>
      <c r="F732" s="6">
        <v>1.24457653039888E-3</v>
      </c>
      <c r="G732" s="6">
        <v>4</v>
      </c>
    </row>
    <row r="733" spans="1:7">
      <c r="A733" s="6" t="s">
        <v>696</v>
      </c>
      <c r="B733" s="13">
        <v>1.40858275811466E-5</v>
      </c>
      <c r="C733" s="6">
        <v>0.26339603203055001</v>
      </c>
      <c r="D733" s="6">
        <v>0.26900000000000002</v>
      </c>
      <c r="E733" s="6">
        <v>0.11799999999999999</v>
      </c>
      <c r="F733" s="6">
        <v>0.25578454304604198</v>
      </c>
      <c r="G733" s="6">
        <v>4</v>
      </c>
    </row>
    <row r="734" spans="1:7">
      <c r="A734" s="6" t="s">
        <v>540</v>
      </c>
      <c r="B734" s="13">
        <v>4.0633361794131203E-5</v>
      </c>
      <c r="C734" s="6">
        <v>0.26311699846367897</v>
      </c>
      <c r="D734" s="6">
        <v>0.34599999999999997</v>
      </c>
      <c r="E734" s="6">
        <v>0.17299999999999999</v>
      </c>
      <c r="F734" s="6">
        <v>0.73786121681962802</v>
      </c>
      <c r="G734" s="6">
        <v>4</v>
      </c>
    </row>
    <row r="735" spans="1:7">
      <c r="A735" s="6" t="s">
        <v>350</v>
      </c>
      <c r="B735" s="13">
        <v>2.67797389630862E-6</v>
      </c>
      <c r="C735" s="6">
        <v>0.263006890481288</v>
      </c>
      <c r="D735" s="6">
        <v>0.92300000000000004</v>
      </c>
      <c r="E735" s="6">
        <v>0.79300000000000004</v>
      </c>
      <c r="F735" s="6">
        <v>4.86293279830683E-2</v>
      </c>
      <c r="G735" s="6">
        <v>4</v>
      </c>
    </row>
    <row r="736" spans="1:7">
      <c r="A736" s="6" t="s">
        <v>324</v>
      </c>
      <c r="B736" s="13">
        <v>3.2335871593270798E-5</v>
      </c>
      <c r="C736" s="6">
        <v>0.26169940753860599</v>
      </c>
      <c r="D736" s="6">
        <v>0.35599999999999998</v>
      </c>
      <c r="E736" s="6">
        <v>0.17699999999999999</v>
      </c>
      <c r="F736" s="6">
        <v>0.587187092262204</v>
      </c>
      <c r="G736" s="6">
        <v>4</v>
      </c>
    </row>
    <row r="737" spans="1:7">
      <c r="A737" s="6" t="s">
        <v>6563</v>
      </c>
      <c r="B737" s="13">
        <v>9.5106655684735206E-5</v>
      </c>
      <c r="C737" s="6">
        <v>0.26002748760384697</v>
      </c>
      <c r="D737" s="6">
        <v>0.42299999999999999</v>
      </c>
      <c r="E737" s="6">
        <v>0.24</v>
      </c>
      <c r="F737" s="6">
        <v>1</v>
      </c>
      <c r="G737" s="6">
        <v>4</v>
      </c>
    </row>
    <row r="738" spans="1:7">
      <c r="A738" s="6" t="s">
        <v>369</v>
      </c>
      <c r="B738" s="6">
        <v>7.8820338314045102E-4</v>
      </c>
      <c r="C738" s="6">
        <v>0.25987449567758703</v>
      </c>
      <c r="D738" s="6">
        <v>0.47099999999999997</v>
      </c>
      <c r="E738" s="6">
        <v>0.30099999999999999</v>
      </c>
      <c r="F738" s="6">
        <v>1</v>
      </c>
      <c r="G738" s="6">
        <v>4</v>
      </c>
    </row>
    <row r="739" spans="1:7">
      <c r="A739" s="6" t="s">
        <v>360</v>
      </c>
      <c r="B739" s="6">
        <v>1.9864136523896499E-3</v>
      </c>
      <c r="C739" s="6">
        <v>0.25968715311294599</v>
      </c>
      <c r="D739" s="6">
        <v>0.48099999999999998</v>
      </c>
      <c r="E739" s="6">
        <v>0.33200000000000002</v>
      </c>
      <c r="F739" s="6">
        <v>1</v>
      </c>
      <c r="G739" s="6">
        <v>4</v>
      </c>
    </row>
    <row r="740" spans="1:7">
      <c r="A740" s="6" t="s">
        <v>666</v>
      </c>
      <c r="B740" s="13">
        <v>6.2496853219271801E-6</v>
      </c>
      <c r="C740" s="6">
        <v>0.258848531563316</v>
      </c>
      <c r="D740" s="6">
        <v>0.32700000000000001</v>
      </c>
      <c r="E740" s="6">
        <v>0.14899999999999999</v>
      </c>
      <c r="F740" s="6">
        <v>0.113488035760876</v>
      </c>
      <c r="G740" s="6">
        <v>4</v>
      </c>
    </row>
    <row r="741" spans="1:7">
      <c r="A741" s="6" t="s">
        <v>605</v>
      </c>
      <c r="B741" s="6">
        <v>3.0134693630698099E-3</v>
      </c>
      <c r="C741" s="6">
        <v>0.25864398055938098</v>
      </c>
      <c r="D741" s="6">
        <v>0.83699999999999997</v>
      </c>
      <c r="E741" s="6">
        <v>0.68600000000000005</v>
      </c>
      <c r="F741" s="6">
        <v>1</v>
      </c>
      <c r="G741" s="6">
        <v>4</v>
      </c>
    </row>
    <row r="742" spans="1:7">
      <c r="A742" s="6" t="s">
        <v>819</v>
      </c>
      <c r="B742" s="13">
        <v>1.48125506295143E-5</v>
      </c>
      <c r="C742" s="6">
        <v>0.25822276342739697</v>
      </c>
      <c r="D742" s="6">
        <v>0.33700000000000002</v>
      </c>
      <c r="E742" s="6">
        <v>0.156</v>
      </c>
      <c r="F742" s="6">
        <v>0.26898110688135102</v>
      </c>
      <c r="G742" s="6">
        <v>4</v>
      </c>
    </row>
    <row r="743" spans="1:7">
      <c r="A743" s="6" t="s">
        <v>2460</v>
      </c>
      <c r="B743" s="13">
        <v>3.1784011838497298E-7</v>
      </c>
      <c r="C743" s="6">
        <v>0.25588027233076999</v>
      </c>
      <c r="D743" s="6">
        <v>0.36499999999999999</v>
      </c>
      <c r="E743" s="6">
        <v>0.157</v>
      </c>
      <c r="F743" s="6">
        <v>5.77165870975272E-3</v>
      </c>
      <c r="G743" s="6">
        <v>4</v>
      </c>
    </row>
    <row r="744" spans="1:7">
      <c r="A744" s="6" t="s">
        <v>773</v>
      </c>
      <c r="B744" s="6">
        <v>1.2419063505189299E-3</v>
      </c>
      <c r="C744" s="6">
        <v>0.25550050890697701</v>
      </c>
      <c r="D744" s="6">
        <v>0.41299999999999998</v>
      </c>
      <c r="E744" s="6">
        <v>0.26700000000000002</v>
      </c>
      <c r="F744" s="6">
        <v>1</v>
      </c>
      <c r="G744" s="6">
        <v>4</v>
      </c>
    </row>
    <row r="745" spans="1:7">
      <c r="A745" s="6" t="s">
        <v>721</v>
      </c>
      <c r="B745" s="13">
        <v>5.6003161618031897E-5</v>
      </c>
      <c r="C745" s="6">
        <v>0.255181655667507</v>
      </c>
      <c r="D745" s="6">
        <v>0.46200000000000002</v>
      </c>
      <c r="E745" s="6">
        <v>0.26200000000000001</v>
      </c>
      <c r="F745" s="6">
        <v>1</v>
      </c>
      <c r="G745" s="6">
        <v>4</v>
      </c>
    </row>
    <row r="746" spans="1:7">
      <c r="A746" s="6" t="s">
        <v>5833</v>
      </c>
      <c r="B746" s="13">
        <v>1.06180869181411E-7</v>
      </c>
      <c r="C746" s="6">
        <v>0.25422783607995803</v>
      </c>
      <c r="D746" s="6">
        <v>0.28799999999999998</v>
      </c>
      <c r="E746" s="6">
        <v>0.109</v>
      </c>
      <c r="F746" s="6">
        <v>1.92813840346524E-3</v>
      </c>
      <c r="G746" s="6">
        <v>4</v>
      </c>
    </row>
    <row r="747" spans="1:7">
      <c r="A747" s="6" t="s">
        <v>914</v>
      </c>
      <c r="B747" s="13">
        <v>9.9555010370616504E-8</v>
      </c>
      <c r="C747" s="6">
        <v>0.25334410976891197</v>
      </c>
      <c r="D747" s="6">
        <v>0.33700000000000002</v>
      </c>
      <c r="E747" s="6">
        <v>0.13200000000000001</v>
      </c>
      <c r="F747" s="6">
        <v>1.80781943332003E-3</v>
      </c>
      <c r="G747" s="6">
        <v>4</v>
      </c>
    </row>
    <row r="748" spans="1:7">
      <c r="A748" s="6" t="s">
        <v>2412</v>
      </c>
      <c r="B748" s="13">
        <v>2.59914671090661E-5</v>
      </c>
      <c r="C748" s="6">
        <v>0.25298255635495098</v>
      </c>
      <c r="D748" s="6">
        <v>0.29799999999999999</v>
      </c>
      <c r="E748" s="6">
        <v>0.13900000000000001</v>
      </c>
      <c r="F748" s="6">
        <v>0.47197905123353201</v>
      </c>
      <c r="G748" s="6">
        <v>4</v>
      </c>
    </row>
    <row r="749" spans="1:7">
      <c r="A749" s="6" t="s">
        <v>11436</v>
      </c>
      <c r="B749" s="13">
        <v>2.21502530110976E-6</v>
      </c>
      <c r="C749" s="6">
        <v>0.25234024929101401</v>
      </c>
      <c r="D749" s="6">
        <v>0.26</v>
      </c>
      <c r="E749" s="6">
        <v>0.107</v>
      </c>
      <c r="F749" s="6">
        <v>4.0222644442852201E-2</v>
      </c>
      <c r="G749" s="6">
        <v>4</v>
      </c>
    </row>
    <row r="750" spans="1:7">
      <c r="A750" s="6" t="s">
        <v>5819</v>
      </c>
      <c r="B750" s="6">
        <v>1.09136457185871E-4</v>
      </c>
      <c r="C750" s="6">
        <v>0.25216506333564098</v>
      </c>
      <c r="D750" s="6">
        <v>0.34599999999999997</v>
      </c>
      <c r="E750" s="6">
        <v>0.182</v>
      </c>
      <c r="F750" s="6">
        <v>1</v>
      </c>
      <c r="G750" s="6">
        <v>4</v>
      </c>
    </row>
    <row r="751" spans="1:7">
      <c r="A751" s="6" t="s">
        <v>686</v>
      </c>
      <c r="B751" s="13">
        <v>6.7666989592811598E-5</v>
      </c>
      <c r="C751" s="6">
        <v>0.25208136203009401</v>
      </c>
      <c r="D751" s="6">
        <v>0.433</v>
      </c>
      <c r="E751" s="6">
        <v>0.23400000000000001</v>
      </c>
      <c r="F751" s="6">
        <v>1</v>
      </c>
      <c r="G751" s="6">
        <v>4</v>
      </c>
    </row>
    <row r="752" spans="1:7">
      <c r="A752" s="6" t="s">
        <v>6515</v>
      </c>
      <c r="B752" s="13">
        <v>7.8793606321668399E-5</v>
      </c>
      <c r="C752" s="6">
        <v>0.25188152507977701</v>
      </c>
      <c r="D752" s="6">
        <v>0.57699999999999996</v>
      </c>
      <c r="E752" s="6">
        <v>0.34300000000000003</v>
      </c>
      <c r="F752" s="6">
        <v>1</v>
      </c>
      <c r="G752" s="6">
        <v>4</v>
      </c>
    </row>
    <row r="753" spans="1:7">
      <c r="A753" s="6" t="s">
        <v>701</v>
      </c>
      <c r="B753" s="13">
        <v>1.16241218765383E-5</v>
      </c>
      <c r="C753" s="6">
        <v>0.251722827414606</v>
      </c>
      <c r="D753" s="6">
        <v>0.28799999999999998</v>
      </c>
      <c r="E753" s="6">
        <v>0.13100000000000001</v>
      </c>
      <c r="F753" s="6">
        <v>0.21108242915605799</v>
      </c>
      <c r="G753" s="6">
        <v>4</v>
      </c>
    </row>
    <row r="754" spans="1:7">
      <c r="A754" s="6" t="s">
        <v>549</v>
      </c>
      <c r="B754" s="13">
        <v>1.1901767264445101E-6</v>
      </c>
      <c r="C754" s="6">
        <v>0.251220149008269</v>
      </c>
      <c r="D754" s="6">
        <v>0.317</v>
      </c>
      <c r="E754" s="6">
        <v>0.13500000000000001</v>
      </c>
      <c r="F754" s="6">
        <v>2.1612419175505802E-2</v>
      </c>
      <c r="G754" s="6">
        <v>4</v>
      </c>
    </row>
    <row r="755" spans="1:7">
      <c r="A755" s="6" t="s">
        <v>6568</v>
      </c>
      <c r="B755" s="6">
        <v>3.2424184051690901E-3</v>
      </c>
      <c r="C755" s="6">
        <v>0.25113256960920499</v>
      </c>
      <c r="D755" s="6">
        <v>0.45200000000000001</v>
      </c>
      <c r="E755" s="6">
        <v>0.29799999999999999</v>
      </c>
      <c r="F755" s="6">
        <v>1</v>
      </c>
      <c r="G755" s="6">
        <v>4</v>
      </c>
    </row>
    <row r="756" spans="1:7">
      <c r="A756" s="6" t="s">
        <v>301</v>
      </c>
      <c r="B756" s="13">
        <v>2.2896894180198899E-7</v>
      </c>
      <c r="C756" s="6">
        <v>0.25111728838052699</v>
      </c>
      <c r="D756" s="6">
        <v>0.26</v>
      </c>
      <c r="E756" s="6">
        <v>9.5000000000000001E-2</v>
      </c>
      <c r="F756" s="6">
        <v>4.1578470141823099E-3</v>
      </c>
      <c r="G756" s="6">
        <v>4</v>
      </c>
    </row>
    <row r="757" spans="1:7">
      <c r="A757" s="6" t="s">
        <v>197</v>
      </c>
      <c r="B757" s="13">
        <v>8.1836259640386401E-5</v>
      </c>
      <c r="C757" s="6">
        <v>0.25004221869627502</v>
      </c>
      <c r="D757" s="6">
        <v>0.82699999999999996</v>
      </c>
      <c r="E757" s="6">
        <v>0.625</v>
      </c>
      <c r="F757" s="6">
        <v>1</v>
      </c>
      <c r="G757" s="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CA33-6AAB-F14B-838F-BA62BD282724}">
  <dimension ref="A1:G213"/>
  <sheetViews>
    <sheetView workbookViewId="0">
      <pane ySplit="1" topLeftCell="A167" activePane="bottomLeft" state="frozen"/>
      <selection pane="bottomLeft" activeCell="A184" sqref="A184"/>
    </sheetView>
  </sheetViews>
  <sheetFormatPr baseColWidth="10" defaultRowHeight="16"/>
  <cols>
    <col min="1" max="1" width="12.6640625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23.5" style="6" bestFit="1" customWidth="1"/>
  </cols>
  <sheetData>
    <row r="1" spans="1:7" ht="17" thickBot="1">
      <c r="A1" s="8" t="s">
        <v>11354</v>
      </c>
      <c r="B1" s="8" t="s">
        <v>65</v>
      </c>
      <c r="C1" s="8" t="s">
        <v>18690</v>
      </c>
      <c r="D1" s="8" t="s">
        <v>66</v>
      </c>
      <c r="E1" s="8" t="s">
        <v>67</v>
      </c>
      <c r="F1" s="8" t="s">
        <v>68</v>
      </c>
      <c r="G1" s="8" t="s">
        <v>18683</v>
      </c>
    </row>
    <row r="2" spans="1:7">
      <c r="A2" s="6" t="s">
        <v>310</v>
      </c>
      <c r="B2" s="6">
        <v>0</v>
      </c>
      <c r="C2" s="6">
        <v>0.47802858463629599</v>
      </c>
      <c r="D2" s="6">
        <v>0.89600000000000002</v>
      </c>
      <c r="E2" s="6">
        <v>0.66600000000000004</v>
      </c>
      <c r="F2" s="6">
        <v>0</v>
      </c>
      <c r="G2" s="6">
        <v>0</v>
      </c>
    </row>
    <row r="3" spans="1:7">
      <c r="A3" s="6" t="s">
        <v>89</v>
      </c>
      <c r="B3" s="13">
        <v>5.9227345943864603E-260</v>
      </c>
      <c r="C3" s="6">
        <v>0.46930951206418098</v>
      </c>
      <c r="D3" s="6">
        <v>0.79600000000000004</v>
      </c>
      <c r="E3" s="6">
        <v>0.54</v>
      </c>
      <c r="F3" s="13">
        <v>1.0755093749946401E-255</v>
      </c>
      <c r="G3" s="6">
        <v>0</v>
      </c>
    </row>
    <row r="4" spans="1:7">
      <c r="A4" s="6" t="s">
        <v>132</v>
      </c>
      <c r="B4" s="13">
        <v>2.5899907047024101E-244</v>
      </c>
      <c r="C4" s="6">
        <v>0.45971081943488801</v>
      </c>
      <c r="D4" s="6">
        <v>0.68899999999999995</v>
      </c>
      <c r="E4" s="6">
        <v>0.41599999999999998</v>
      </c>
      <c r="F4" s="13">
        <v>4.7031641206691101E-240</v>
      </c>
      <c r="G4" s="6">
        <v>0</v>
      </c>
    </row>
    <row r="5" spans="1:7">
      <c r="A5" s="6" t="s">
        <v>196</v>
      </c>
      <c r="B5" s="13">
        <v>2.99493232156207E-196</v>
      </c>
      <c r="C5" s="6">
        <v>0.428491819894185</v>
      </c>
      <c r="D5" s="6">
        <v>0.49199999999999999</v>
      </c>
      <c r="E5" s="6">
        <v>0.255</v>
      </c>
      <c r="F5" s="13">
        <v>5.4384976027245598E-192</v>
      </c>
      <c r="G5" s="6">
        <v>0</v>
      </c>
    </row>
    <row r="6" spans="1:7">
      <c r="A6" s="6" t="s">
        <v>158</v>
      </c>
      <c r="B6" s="13">
        <v>9.6070085913822606E-192</v>
      </c>
      <c r="C6" s="6">
        <v>0.41312948723887699</v>
      </c>
      <c r="D6" s="6">
        <v>0.54800000000000004</v>
      </c>
      <c r="E6" s="6">
        <v>0.30599999999999999</v>
      </c>
      <c r="F6" s="13">
        <v>1.7445366901091E-187</v>
      </c>
      <c r="G6" s="6">
        <v>0</v>
      </c>
    </row>
    <row r="7" spans="1:7">
      <c r="A7" s="6" t="s">
        <v>233</v>
      </c>
      <c r="B7" s="13">
        <v>5.1515072462929699E-188</v>
      </c>
      <c r="C7" s="6">
        <v>0.40696064207991001</v>
      </c>
      <c r="D7" s="6">
        <v>0.64600000000000002</v>
      </c>
      <c r="E7" s="6">
        <v>0.40100000000000002</v>
      </c>
      <c r="F7" s="13">
        <v>9.3546220085433998E-184</v>
      </c>
      <c r="G7" s="6">
        <v>0</v>
      </c>
    </row>
    <row r="8" spans="1:7">
      <c r="A8" s="6" t="s">
        <v>476</v>
      </c>
      <c r="B8" s="13">
        <v>1.69747410513766E-208</v>
      </c>
      <c r="C8" s="6">
        <v>0.40679099451616701</v>
      </c>
      <c r="D8" s="6">
        <v>0.71099999999999997</v>
      </c>
      <c r="E8" s="6">
        <v>0.45500000000000002</v>
      </c>
      <c r="F8" s="13">
        <v>3.0824432275194798E-204</v>
      </c>
      <c r="G8" s="6">
        <v>0</v>
      </c>
    </row>
    <row r="9" spans="1:7">
      <c r="A9" s="6" t="s">
        <v>7373</v>
      </c>
      <c r="B9" s="13">
        <v>7.0202503883725099E-154</v>
      </c>
      <c r="C9" s="6">
        <v>0.38959251747777401</v>
      </c>
      <c r="D9" s="6">
        <v>0.40100000000000002</v>
      </c>
      <c r="E9" s="6">
        <v>0.20599999999999999</v>
      </c>
      <c r="F9" s="13">
        <v>1.2748072680245601E-149</v>
      </c>
      <c r="G9" s="6">
        <v>0</v>
      </c>
    </row>
    <row r="10" spans="1:7">
      <c r="A10" s="6" t="s">
        <v>266</v>
      </c>
      <c r="B10" s="13">
        <v>5.7835075775073297E-171</v>
      </c>
      <c r="C10" s="6">
        <v>0.38382735499047999</v>
      </c>
      <c r="D10" s="6">
        <v>0.51700000000000002</v>
      </c>
      <c r="E10" s="6">
        <v>0.28699999999999998</v>
      </c>
      <c r="F10" s="13">
        <v>1.05022714099956E-166</v>
      </c>
      <c r="G10" s="6">
        <v>0</v>
      </c>
    </row>
    <row r="11" spans="1:7">
      <c r="A11" s="6" t="s">
        <v>241</v>
      </c>
      <c r="B11" s="13">
        <v>4.4310318662366901E-162</v>
      </c>
      <c r="C11" s="6">
        <v>0.36471592586488299</v>
      </c>
      <c r="D11" s="6">
        <v>0.48899999999999999</v>
      </c>
      <c r="E11" s="6">
        <v>0.26700000000000002</v>
      </c>
      <c r="F11" s="13">
        <v>8.0463107658992098E-158</v>
      </c>
      <c r="G11" s="6">
        <v>0</v>
      </c>
    </row>
    <row r="12" spans="1:7">
      <c r="A12" s="6" t="s">
        <v>638</v>
      </c>
      <c r="B12" s="13">
        <v>2.8730398931450001E-150</v>
      </c>
      <c r="C12" s="6">
        <v>0.35984251067037298</v>
      </c>
      <c r="D12" s="6">
        <v>0.42099999999999999</v>
      </c>
      <c r="E12" s="6">
        <v>0.221</v>
      </c>
      <c r="F12" s="13">
        <v>5.2171531419620096E-146</v>
      </c>
      <c r="G12" s="6">
        <v>0</v>
      </c>
    </row>
    <row r="13" spans="1:7">
      <c r="A13" s="6" t="s">
        <v>183</v>
      </c>
      <c r="B13" s="13">
        <v>4.0321790449651902E-153</v>
      </c>
      <c r="C13" s="6">
        <v>0.35447240895731702</v>
      </c>
      <c r="D13" s="6">
        <v>0.46800000000000003</v>
      </c>
      <c r="E13" s="6">
        <v>0.252</v>
      </c>
      <c r="F13" s="13">
        <v>7.3220339277522802E-149</v>
      </c>
      <c r="G13" s="6">
        <v>0</v>
      </c>
    </row>
    <row r="14" spans="1:7">
      <c r="A14" s="6" t="s">
        <v>107</v>
      </c>
      <c r="B14" s="13">
        <v>9.57660760274364E-197</v>
      </c>
      <c r="C14" s="6">
        <v>0.352368853354117</v>
      </c>
      <c r="D14" s="6">
        <v>0.82099999999999995</v>
      </c>
      <c r="E14" s="6">
        <v>0.59299999999999997</v>
      </c>
      <c r="F14" s="13">
        <v>1.73901617458222E-192</v>
      </c>
      <c r="G14" s="6">
        <v>0</v>
      </c>
    </row>
    <row r="15" spans="1:7">
      <c r="A15" s="6" t="s">
        <v>251</v>
      </c>
      <c r="B15" s="13">
        <v>4.2738305066257903E-178</v>
      </c>
      <c r="C15" s="6">
        <v>0.351300645726147</v>
      </c>
      <c r="D15" s="6">
        <v>0.80100000000000005</v>
      </c>
      <c r="E15" s="6">
        <v>0.58099999999999996</v>
      </c>
      <c r="F15" s="13">
        <v>7.7608488169817803E-174</v>
      </c>
      <c r="G15" s="6">
        <v>0</v>
      </c>
    </row>
    <row r="16" spans="1:7">
      <c r="A16" s="6" t="s">
        <v>7325</v>
      </c>
      <c r="B16" s="13">
        <v>1.1195760182868001E-112</v>
      </c>
      <c r="C16" s="6">
        <v>0.34468164481298702</v>
      </c>
      <c r="D16" s="6">
        <v>0.28799999999999998</v>
      </c>
      <c r="E16" s="6">
        <v>0.14299999999999999</v>
      </c>
      <c r="F16" s="13">
        <v>2.0330380916069901E-108</v>
      </c>
      <c r="G16" s="6">
        <v>0</v>
      </c>
    </row>
    <row r="17" spans="1:7">
      <c r="A17" s="6" t="s">
        <v>6452</v>
      </c>
      <c r="B17" s="13">
        <v>7.95176001933038E-128</v>
      </c>
      <c r="C17" s="6">
        <v>0.34082984944186601</v>
      </c>
      <c r="D17" s="6">
        <v>0.40200000000000002</v>
      </c>
      <c r="E17" s="6">
        <v>0.218</v>
      </c>
      <c r="F17" s="13">
        <v>1.4439601019102E-123</v>
      </c>
      <c r="G17" s="6">
        <v>0</v>
      </c>
    </row>
    <row r="18" spans="1:7">
      <c r="A18" s="6" t="s">
        <v>586</v>
      </c>
      <c r="B18" s="13">
        <v>1.11332029281474E-136</v>
      </c>
      <c r="C18" s="6">
        <v>0.33439689802380301</v>
      </c>
      <c r="D18" s="6">
        <v>0.378</v>
      </c>
      <c r="E18" s="6">
        <v>0.19600000000000001</v>
      </c>
      <c r="F18" s="13">
        <v>2.0216783197223001E-132</v>
      </c>
      <c r="G18" s="6">
        <v>0</v>
      </c>
    </row>
    <row r="19" spans="1:7">
      <c r="A19" s="6" t="s">
        <v>207</v>
      </c>
      <c r="B19" s="13">
        <v>1.70633496991436E-130</v>
      </c>
      <c r="C19" s="6">
        <v>0.33350557602205899</v>
      </c>
      <c r="D19" s="6">
        <v>0.434</v>
      </c>
      <c r="E19" s="6">
        <v>0.24399999999999999</v>
      </c>
      <c r="F19" s="13">
        <v>3.0985336718674899E-126</v>
      </c>
      <c r="G19" s="6">
        <v>0</v>
      </c>
    </row>
    <row r="20" spans="1:7">
      <c r="A20" s="6" t="s">
        <v>298</v>
      </c>
      <c r="B20" s="13">
        <v>9.4480194117570804E-133</v>
      </c>
      <c r="C20" s="6">
        <v>0.33098598789810302</v>
      </c>
      <c r="D20" s="6">
        <v>0.39700000000000002</v>
      </c>
      <c r="E20" s="6">
        <v>0.21299999999999999</v>
      </c>
      <c r="F20" s="13">
        <v>1.71566584498097E-128</v>
      </c>
      <c r="G20" s="6">
        <v>0</v>
      </c>
    </row>
    <row r="21" spans="1:7">
      <c r="A21" s="6" t="s">
        <v>80</v>
      </c>
      <c r="B21" s="13">
        <v>3.3623574010899301E-194</v>
      </c>
      <c r="C21" s="6">
        <v>0.32213518532346502</v>
      </c>
      <c r="D21" s="6">
        <v>0.873</v>
      </c>
      <c r="E21" s="6">
        <v>0.65</v>
      </c>
      <c r="F21" s="13">
        <v>6.1057048046391996E-190</v>
      </c>
      <c r="G21" s="6">
        <v>0</v>
      </c>
    </row>
    <row r="22" spans="1:7">
      <c r="A22" s="6" t="s">
        <v>163</v>
      </c>
      <c r="B22" s="13">
        <v>1.59423166544692E-124</v>
      </c>
      <c r="C22" s="6">
        <v>0.32065564961086701</v>
      </c>
      <c r="D22" s="6">
        <v>0.51600000000000001</v>
      </c>
      <c r="E22" s="6">
        <v>0.315</v>
      </c>
      <c r="F22" s="13">
        <v>2.8949652812850699E-120</v>
      </c>
      <c r="G22" s="6">
        <v>0</v>
      </c>
    </row>
    <row r="23" spans="1:7">
      <c r="A23" s="6" t="s">
        <v>252</v>
      </c>
      <c r="B23" s="13">
        <v>1.15337357998104E-121</v>
      </c>
      <c r="C23" s="6">
        <v>0.31903794565550703</v>
      </c>
      <c r="D23" s="6">
        <v>0.433</v>
      </c>
      <c r="E23" s="6">
        <v>0.245</v>
      </c>
      <c r="F23" s="13">
        <v>2.0944110838875798E-117</v>
      </c>
      <c r="G23" s="6">
        <v>0</v>
      </c>
    </row>
    <row r="24" spans="1:7">
      <c r="A24" s="6" t="s">
        <v>69</v>
      </c>
      <c r="B24" s="6">
        <v>0</v>
      </c>
      <c r="C24" s="6">
        <v>0.30876433120151497</v>
      </c>
      <c r="D24" s="6">
        <v>0.997</v>
      </c>
      <c r="E24" s="6">
        <v>0.93200000000000005</v>
      </c>
      <c r="F24" s="6">
        <v>0</v>
      </c>
      <c r="G24" s="6">
        <v>0</v>
      </c>
    </row>
    <row r="25" spans="1:7">
      <c r="A25" s="6" t="s">
        <v>429</v>
      </c>
      <c r="B25" s="13">
        <v>7.7747403708848494E-121</v>
      </c>
      <c r="C25" s="6">
        <v>0.29883006144312901</v>
      </c>
      <c r="D25" s="6">
        <v>0.50700000000000001</v>
      </c>
      <c r="E25" s="6">
        <v>0.30499999999999999</v>
      </c>
      <c r="F25" s="13">
        <v>1.41181510394898E-116</v>
      </c>
      <c r="G25" s="6">
        <v>0</v>
      </c>
    </row>
    <row r="26" spans="1:7">
      <c r="A26" s="6" t="s">
        <v>726</v>
      </c>
      <c r="B26" s="13">
        <v>3.36613424564355E-102</v>
      </c>
      <c r="C26" s="6">
        <v>0.29643920561912201</v>
      </c>
      <c r="D26" s="6">
        <v>0.313</v>
      </c>
      <c r="E26" s="6">
        <v>0.16600000000000001</v>
      </c>
      <c r="F26" s="13">
        <v>6.1125631766641304E-98</v>
      </c>
      <c r="G26" s="6">
        <v>0</v>
      </c>
    </row>
    <row r="27" spans="1:7">
      <c r="A27" s="6" t="s">
        <v>7471</v>
      </c>
      <c r="B27" s="13">
        <v>1.65071074824427E-103</v>
      </c>
      <c r="C27" s="6">
        <v>0.29532028588470899</v>
      </c>
      <c r="D27" s="6">
        <v>0.32300000000000001</v>
      </c>
      <c r="E27" s="6">
        <v>0.17199999999999999</v>
      </c>
      <c r="F27" s="13">
        <v>2.9975256477367801E-99</v>
      </c>
      <c r="G27" s="6">
        <v>0</v>
      </c>
    </row>
    <row r="28" spans="1:7">
      <c r="A28" s="6" t="s">
        <v>244</v>
      </c>
      <c r="B28" s="13">
        <v>3.1146063762630398E-112</v>
      </c>
      <c r="C28" s="6">
        <v>0.293617949791391</v>
      </c>
      <c r="D28" s="6">
        <v>0.40699999999999997</v>
      </c>
      <c r="E28" s="6">
        <v>0.22800000000000001</v>
      </c>
      <c r="F28" s="13">
        <v>5.6558137186560603E-108</v>
      </c>
      <c r="G28" s="6">
        <v>0</v>
      </c>
    </row>
    <row r="29" spans="1:7">
      <c r="A29" s="6" t="s">
        <v>3040</v>
      </c>
      <c r="B29" s="13">
        <v>5.4748092861072804E-115</v>
      </c>
      <c r="C29" s="6">
        <v>0.29343059138828498</v>
      </c>
      <c r="D29" s="6">
        <v>0.30399999999999999</v>
      </c>
      <c r="E29" s="6">
        <v>0.14899999999999999</v>
      </c>
      <c r="F29" s="13">
        <v>9.9417061826422107E-111</v>
      </c>
      <c r="G29" s="6">
        <v>0</v>
      </c>
    </row>
    <row r="30" spans="1:7">
      <c r="A30" s="6" t="s">
        <v>285</v>
      </c>
      <c r="B30" s="13">
        <v>2.4493671038035402E-117</v>
      </c>
      <c r="C30" s="6">
        <v>0.29335355514349098</v>
      </c>
      <c r="D30" s="6">
        <v>0.47399999999999998</v>
      </c>
      <c r="E30" s="6">
        <v>0.28100000000000003</v>
      </c>
      <c r="F30" s="13">
        <v>4.4478057237968503E-113</v>
      </c>
      <c r="G30" s="6">
        <v>0</v>
      </c>
    </row>
    <row r="31" spans="1:7">
      <c r="A31" s="6" t="s">
        <v>711</v>
      </c>
      <c r="B31" s="13">
        <v>7.4507826388174496E-100</v>
      </c>
      <c r="C31" s="6">
        <v>0.292374324906991</v>
      </c>
      <c r="D31" s="6">
        <v>0.30499999999999999</v>
      </c>
      <c r="E31" s="6">
        <v>0.161</v>
      </c>
      <c r="F31" s="13">
        <v>1.3529876193828601E-95</v>
      </c>
      <c r="G31" s="6">
        <v>0</v>
      </c>
    </row>
    <row r="32" spans="1:7">
      <c r="A32" s="6" t="s">
        <v>184</v>
      </c>
      <c r="B32" s="13">
        <v>1.5349213578441201E-113</v>
      </c>
      <c r="C32" s="6">
        <v>0.28903596125783299</v>
      </c>
      <c r="D32" s="6">
        <v>0.48699999999999999</v>
      </c>
      <c r="E32" s="6">
        <v>0.29499999999999998</v>
      </c>
      <c r="F32" s="13">
        <v>2.7872636937091498E-109</v>
      </c>
      <c r="G32" s="6">
        <v>0</v>
      </c>
    </row>
    <row r="33" spans="1:7">
      <c r="A33" s="6" t="s">
        <v>11403</v>
      </c>
      <c r="B33" s="13">
        <v>7.1883031973093697E-87</v>
      </c>
      <c r="C33" s="6">
        <v>0.28869448457272301</v>
      </c>
      <c r="D33" s="6">
        <v>0.32300000000000001</v>
      </c>
      <c r="E33" s="6">
        <v>0.183</v>
      </c>
      <c r="F33" s="13">
        <v>1.30532397759941E-82</v>
      </c>
      <c r="G33" s="6">
        <v>0</v>
      </c>
    </row>
    <row r="34" spans="1:7">
      <c r="A34" s="6" t="s">
        <v>3500</v>
      </c>
      <c r="B34" s="13">
        <v>5.7894051591008897E-132</v>
      </c>
      <c r="C34" s="6">
        <v>0.28833237851371801</v>
      </c>
      <c r="D34" s="6">
        <v>0.55700000000000005</v>
      </c>
      <c r="E34" s="6">
        <v>0.34</v>
      </c>
      <c r="F34" s="13">
        <v>1.05129808284113E-127</v>
      </c>
      <c r="G34" s="6">
        <v>0</v>
      </c>
    </row>
    <row r="35" spans="1:7">
      <c r="A35" s="6" t="s">
        <v>6432</v>
      </c>
      <c r="B35" s="13">
        <v>1.85948945262467E-99</v>
      </c>
      <c r="C35" s="6">
        <v>0.28742417718715102</v>
      </c>
      <c r="D35" s="6">
        <v>0.28100000000000003</v>
      </c>
      <c r="E35" s="6">
        <v>0.14299999999999999</v>
      </c>
      <c r="F35" s="13">
        <v>3.3766468970211302E-95</v>
      </c>
      <c r="G35" s="6">
        <v>0</v>
      </c>
    </row>
    <row r="36" spans="1:7">
      <c r="A36" s="6" t="s">
        <v>685</v>
      </c>
      <c r="B36" s="13">
        <v>1.4015290007530001E-106</v>
      </c>
      <c r="C36" s="6">
        <v>0.28255282140392102</v>
      </c>
      <c r="D36" s="6">
        <v>0.309</v>
      </c>
      <c r="E36" s="6">
        <v>0.159</v>
      </c>
      <c r="F36" s="13">
        <v>2.5450365124673801E-102</v>
      </c>
      <c r="G36" s="6">
        <v>0</v>
      </c>
    </row>
    <row r="37" spans="1:7">
      <c r="A37" s="6" t="s">
        <v>692</v>
      </c>
      <c r="B37" s="13">
        <v>4.5812935156518001E-85</v>
      </c>
      <c r="C37" s="6">
        <v>0.28111179832802002</v>
      </c>
      <c r="D37" s="6">
        <v>0.25900000000000001</v>
      </c>
      <c r="E37" s="6">
        <v>0.13600000000000001</v>
      </c>
      <c r="F37" s="13">
        <v>8.3191708950721003E-81</v>
      </c>
      <c r="G37" s="6">
        <v>0</v>
      </c>
    </row>
    <row r="38" spans="1:7">
      <c r="A38" s="6" t="s">
        <v>148</v>
      </c>
      <c r="B38" s="13">
        <v>1.7728711633847301E-113</v>
      </c>
      <c r="C38" s="6">
        <v>0.28087442082277903</v>
      </c>
      <c r="D38" s="6">
        <v>0.60299999999999998</v>
      </c>
      <c r="E38" s="6">
        <v>0.39400000000000002</v>
      </c>
      <c r="F38" s="13">
        <v>3.21935674559033E-109</v>
      </c>
      <c r="G38" s="6">
        <v>0</v>
      </c>
    </row>
    <row r="39" spans="1:7">
      <c r="A39" s="6" t="s">
        <v>770</v>
      </c>
      <c r="B39" s="13">
        <v>6.0753902142386698E-106</v>
      </c>
      <c r="C39" s="6">
        <v>0.279610158019447</v>
      </c>
      <c r="D39" s="6">
        <v>0.45500000000000002</v>
      </c>
      <c r="E39" s="6">
        <v>0.27400000000000002</v>
      </c>
      <c r="F39" s="13">
        <v>1.1032301090036001E-101</v>
      </c>
      <c r="G39" s="6">
        <v>0</v>
      </c>
    </row>
    <row r="40" spans="1:7">
      <c r="A40" s="6" t="s">
        <v>348</v>
      </c>
      <c r="B40" s="13">
        <v>2.3994161128197599E-112</v>
      </c>
      <c r="C40" s="6">
        <v>0.27888078007016198</v>
      </c>
      <c r="D40" s="6">
        <v>0.63400000000000001</v>
      </c>
      <c r="E40" s="6">
        <v>0.42299999999999999</v>
      </c>
      <c r="F40" s="13">
        <v>4.3570997192694001E-108</v>
      </c>
      <c r="G40" s="6">
        <v>0</v>
      </c>
    </row>
    <row r="41" spans="1:7">
      <c r="A41" s="6" t="s">
        <v>272</v>
      </c>
      <c r="B41" s="13">
        <v>3.9123442321262702E-106</v>
      </c>
      <c r="C41" s="6">
        <v>0.27825900091564398</v>
      </c>
      <c r="D41" s="6">
        <v>0.38</v>
      </c>
      <c r="E41" s="6">
        <v>0.21199999999999999</v>
      </c>
      <c r="F41" s="13">
        <v>7.1044258911180898E-102</v>
      </c>
      <c r="G41" s="6">
        <v>0</v>
      </c>
    </row>
    <row r="42" spans="1:7">
      <c r="A42" s="6" t="s">
        <v>802</v>
      </c>
      <c r="B42" s="13">
        <v>4.0085706553207902E-91</v>
      </c>
      <c r="C42" s="6">
        <v>0.273015106532078</v>
      </c>
      <c r="D42" s="6">
        <v>0.28999999999999998</v>
      </c>
      <c r="E42" s="6">
        <v>0.156</v>
      </c>
      <c r="F42" s="13">
        <v>7.2791634529970104E-87</v>
      </c>
      <c r="G42" s="6">
        <v>0</v>
      </c>
    </row>
    <row r="43" spans="1:7">
      <c r="A43" s="6" t="s">
        <v>340</v>
      </c>
      <c r="B43" s="13">
        <v>1.49178198235135E-92</v>
      </c>
      <c r="C43" s="6">
        <v>0.26809438769314697</v>
      </c>
      <c r="D43" s="6">
        <v>0.41199999999999998</v>
      </c>
      <c r="E43" s="6">
        <v>0.248</v>
      </c>
      <c r="F43" s="13">
        <v>2.7089269017518103E-88</v>
      </c>
      <c r="G43" s="6">
        <v>0</v>
      </c>
    </row>
    <row r="44" spans="1:7">
      <c r="A44" s="6" t="s">
        <v>345</v>
      </c>
      <c r="B44" s="13">
        <v>4.6617942307561901E-97</v>
      </c>
      <c r="C44" s="6">
        <v>0.26378633646085697</v>
      </c>
      <c r="D44" s="6">
        <v>0.48899999999999999</v>
      </c>
      <c r="E44" s="6">
        <v>0.31</v>
      </c>
      <c r="F44" s="13">
        <v>8.4653521436301593E-93</v>
      </c>
      <c r="G44" s="6">
        <v>0</v>
      </c>
    </row>
    <row r="45" spans="1:7">
      <c r="A45" s="6" t="s">
        <v>778</v>
      </c>
      <c r="B45" s="13">
        <v>2.2987794682865501E-97</v>
      </c>
      <c r="C45" s="6">
        <v>0.26277640128232699</v>
      </c>
      <c r="D45" s="6">
        <v>0.40100000000000002</v>
      </c>
      <c r="E45" s="6">
        <v>0.23499999999999999</v>
      </c>
      <c r="F45" s="13">
        <v>4.17435363646154E-93</v>
      </c>
      <c r="G45" s="6">
        <v>0</v>
      </c>
    </row>
    <row r="46" spans="1:7">
      <c r="A46" s="6" t="s">
        <v>813</v>
      </c>
      <c r="B46" s="13">
        <v>3.8372051814983601E-87</v>
      </c>
      <c r="C46" s="6">
        <v>0.26258603741145797</v>
      </c>
      <c r="D46" s="6">
        <v>0.252</v>
      </c>
      <c r="E46" s="6">
        <v>0.129</v>
      </c>
      <c r="F46" s="13">
        <v>6.9679808890828707E-83</v>
      </c>
      <c r="G46" s="6">
        <v>0</v>
      </c>
    </row>
    <row r="47" spans="1:7">
      <c r="A47" s="6" t="s">
        <v>6572</v>
      </c>
      <c r="B47" s="13">
        <v>4.9557380414004302E-92</v>
      </c>
      <c r="C47" s="6">
        <v>0.25986365605071798</v>
      </c>
      <c r="D47" s="6">
        <v>0.32</v>
      </c>
      <c r="E47" s="6">
        <v>0.17599999999999999</v>
      </c>
      <c r="F47" s="13">
        <v>8.9991247093790299E-88</v>
      </c>
      <c r="G47" s="6">
        <v>0</v>
      </c>
    </row>
    <row r="48" spans="1:7">
      <c r="A48" s="6" t="s">
        <v>600</v>
      </c>
      <c r="B48" s="13">
        <v>4.4381095810080599E-81</v>
      </c>
      <c r="C48" s="6">
        <v>0.25787773961574101</v>
      </c>
      <c r="D48" s="6">
        <v>0.29799999999999999</v>
      </c>
      <c r="E48" s="6">
        <v>0.16800000000000001</v>
      </c>
      <c r="F48" s="13">
        <v>8.0591631881525402E-77</v>
      </c>
      <c r="G48" s="6">
        <v>0</v>
      </c>
    </row>
    <row r="49" spans="1:7">
      <c r="A49" s="6" t="s">
        <v>7570</v>
      </c>
      <c r="B49" s="13">
        <v>2.3663344835049501E-80</v>
      </c>
      <c r="C49" s="6">
        <v>0.25695755673293602</v>
      </c>
      <c r="D49" s="6">
        <v>0.26800000000000002</v>
      </c>
      <c r="E49" s="6">
        <v>0.14499999999999999</v>
      </c>
      <c r="F49" s="13">
        <v>4.29702678859663E-76</v>
      </c>
      <c r="G49" s="6">
        <v>0</v>
      </c>
    </row>
    <row r="50" spans="1:7">
      <c r="A50" s="6" t="s">
        <v>5633</v>
      </c>
      <c r="B50" s="13">
        <v>1.10245139704839E-86</v>
      </c>
      <c r="C50" s="6">
        <v>0.25599602074699301</v>
      </c>
      <c r="D50" s="6">
        <v>0.29799999999999999</v>
      </c>
      <c r="E50" s="6">
        <v>0.16300000000000001</v>
      </c>
      <c r="F50" s="13">
        <v>2.0019414919001601E-82</v>
      </c>
      <c r="G50" s="6">
        <v>0</v>
      </c>
    </row>
    <row r="51" spans="1:7">
      <c r="A51" s="6" t="s">
        <v>98</v>
      </c>
      <c r="B51" s="13">
        <v>2.3169054882499998E-131</v>
      </c>
      <c r="C51" s="6">
        <v>0.25444441047918698</v>
      </c>
      <c r="D51" s="6">
        <v>0.64700000000000002</v>
      </c>
      <c r="E51" s="6">
        <v>0.41599999999999998</v>
      </c>
      <c r="F51" s="13">
        <v>4.20726867611317E-127</v>
      </c>
      <c r="G51" s="6">
        <v>0</v>
      </c>
    </row>
    <row r="52" spans="1:7">
      <c r="A52" s="6" t="s">
        <v>2239</v>
      </c>
      <c r="B52" s="13">
        <v>9.7278392546538994E-84</v>
      </c>
      <c r="C52" s="6">
        <v>0.25218670220143902</v>
      </c>
      <c r="D52" s="6">
        <v>0.28499999999999998</v>
      </c>
      <c r="E52" s="6">
        <v>0.155</v>
      </c>
      <c r="F52" s="13">
        <v>1.7664783302525999E-79</v>
      </c>
      <c r="G52" s="6">
        <v>0</v>
      </c>
    </row>
    <row r="53" spans="1:7">
      <c r="A53" s="6" t="s">
        <v>497</v>
      </c>
      <c r="B53" s="13">
        <v>5.5988339891682795E-94</v>
      </c>
      <c r="C53" s="6">
        <v>0.252010247996097</v>
      </c>
      <c r="D53" s="6">
        <v>0.41399999999999998</v>
      </c>
      <c r="E53" s="6">
        <v>0.246</v>
      </c>
      <c r="F53" s="13">
        <v>1.01669226409307E-89</v>
      </c>
      <c r="G53" s="6">
        <v>0</v>
      </c>
    </row>
    <row r="54" spans="1:7">
      <c r="A54" s="6" t="s">
        <v>11437</v>
      </c>
      <c r="B54" s="6">
        <v>6.86315693373507E-4</v>
      </c>
      <c r="C54" s="6">
        <v>0.25307449739664001</v>
      </c>
      <c r="D54" s="6">
        <v>0.32900000000000001</v>
      </c>
      <c r="E54" s="6">
        <v>0.34200000000000003</v>
      </c>
      <c r="F54" s="6">
        <v>1</v>
      </c>
      <c r="G54" s="6">
        <v>1</v>
      </c>
    </row>
    <row r="55" spans="1:7">
      <c r="A55" s="6" t="s">
        <v>886</v>
      </c>
      <c r="B55" s="13">
        <v>6.4458326562736E-114</v>
      </c>
      <c r="C55" s="6">
        <v>1.0680104542220901</v>
      </c>
      <c r="D55" s="6">
        <v>0.41399999999999998</v>
      </c>
      <c r="E55" s="6">
        <v>0.19700000000000001</v>
      </c>
      <c r="F55" s="13">
        <v>1.17049875205272E-109</v>
      </c>
      <c r="G55" s="6">
        <v>2</v>
      </c>
    </row>
    <row r="56" spans="1:7">
      <c r="A56" s="6" t="s">
        <v>4588</v>
      </c>
      <c r="B56" s="6">
        <v>0</v>
      </c>
      <c r="C56" s="6">
        <v>1.03486122414098</v>
      </c>
      <c r="D56" s="6">
        <v>0.38</v>
      </c>
      <c r="E56" s="6">
        <v>4.9000000000000002E-2</v>
      </c>
      <c r="F56" s="6">
        <v>0</v>
      </c>
      <c r="G56" s="6">
        <v>2</v>
      </c>
    </row>
    <row r="57" spans="1:7">
      <c r="A57" s="6" t="s">
        <v>100</v>
      </c>
      <c r="B57" s="6">
        <v>0</v>
      </c>
      <c r="C57" s="6">
        <v>0.94251360367691694</v>
      </c>
      <c r="D57" s="6">
        <v>0.88700000000000001</v>
      </c>
      <c r="E57" s="6">
        <v>0.38400000000000001</v>
      </c>
      <c r="F57" s="6">
        <v>0</v>
      </c>
      <c r="G57" s="6">
        <v>2</v>
      </c>
    </row>
    <row r="58" spans="1:7">
      <c r="A58" s="6" t="s">
        <v>124</v>
      </c>
      <c r="B58" s="6">
        <v>0</v>
      </c>
      <c r="C58" s="6">
        <v>0.85596956381690303</v>
      </c>
      <c r="D58" s="6">
        <v>0.84599999999999997</v>
      </c>
      <c r="E58" s="6">
        <v>0.42299999999999999</v>
      </c>
      <c r="F58" s="6">
        <v>0</v>
      </c>
      <c r="G58" s="6">
        <v>2</v>
      </c>
    </row>
    <row r="59" spans="1:7">
      <c r="A59" s="6" t="s">
        <v>11438</v>
      </c>
      <c r="B59" s="13">
        <v>4.0609396745979501E-230</v>
      </c>
      <c r="C59" s="6">
        <v>0.78989919457622604</v>
      </c>
      <c r="D59" s="6">
        <v>0.34200000000000003</v>
      </c>
      <c r="E59" s="6">
        <v>8.5000000000000006E-2</v>
      </c>
      <c r="F59" s="13">
        <v>7.3742603551024296E-226</v>
      </c>
      <c r="G59" s="6">
        <v>2</v>
      </c>
    </row>
    <row r="60" spans="1:7">
      <c r="A60" s="6" t="s">
        <v>1030</v>
      </c>
      <c r="B60" s="13">
        <v>2.0830262118285599E-240</v>
      </c>
      <c r="C60" s="6">
        <v>0.74156399793683403</v>
      </c>
      <c r="D60" s="6">
        <v>0.54300000000000004</v>
      </c>
      <c r="E60" s="6">
        <v>0.188</v>
      </c>
      <c r="F60" s="13">
        <v>3.78256729805948E-236</v>
      </c>
      <c r="G60" s="6">
        <v>2</v>
      </c>
    </row>
    <row r="61" spans="1:7">
      <c r="A61" s="6" t="s">
        <v>11439</v>
      </c>
      <c r="B61" s="6">
        <v>0</v>
      </c>
      <c r="C61" s="6">
        <v>0.73087405664249805</v>
      </c>
      <c r="D61" s="6">
        <v>0.25900000000000001</v>
      </c>
      <c r="E61" s="6">
        <v>3.2000000000000001E-2</v>
      </c>
      <c r="F61" s="6">
        <v>0</v>
      </c>
      <c r="G61" s="6">
        <v>2</v>
      </c>
    </row>
    <row r="62" spans="1:7">
      <c r="A62" s="6" t="s">
        <v>4091</v>
      </c>
      <c r="B62" s="13">
        <v>6.8472593734063606E-179</v>
      </c>
      <c r="C62" s="6">
        <v>0.72169104172454202</v>
      </c>
      <c r="D62" s="6">
        <v>0.46100000000000002</v>
      </c>
      <c r="E62" s="6">
        <v>0.17100000000000001</v>
      </c>
      <c r="F62" s="13">
        <v>1.2433938296168601E-174</v>
      </c>
      <c r="G62" s="6">
        <v>2</v>
      </c>
    </row>
    <row r="63" spans="1:7">
      <c r="A63" s="6" t="s">
        <v>2897</v>
      </c>
      <c r="B63" s="13">
        <v>5.7827403100661497E-210</v>
      </c>
      <c r="C63" s="6">
        <v>0.71712461984103604</v>
      </c>
      <c r="D63" s="6">
        <v>0.33200000000000002</v>
      </c>
      <c r="E63" s="6">
        <v>8.5999999999999993E-2</v>
      </c>
      <c r="F63" s="13">
        <v>1.0500878129049099E-205</v>
      </c>
      <c r="G63" s="6">
        <v>2</v>
      </c>
    </row>
    <row r="64" spans="1:7">
      <c r="A64" s="6" t="s">
        <v>3167</v>
      </c>
      <c r="B64" s="13">
        <v>1.3358157423746101E-149</v>
      </c>
      <c r="C64" s="6">
        <v>0.67102604513487496</v>
      </c>
      <c r="D64" s="6">
        <v>0.32300000000000001</v>
      </c>
      <c r="E64" s="6">
        <v>0.104</v>
      </c>
      <c r="F64" s="13">
        <v>2.42570780657805E-145</v>
      </c>
      <c r="G64" s="6">
        <v>2</v>
      </c>
    </row>
    <row r="65" spans="1:7">
      <c r="A65" s="6" t="s">
        <v>11404</v>
      </c>
      <c r="B65" s="13">
        <v>3.3362580800457E-195</v>
      </c>
      <c r="C65" s="6">
        <v>0.65760810013717197</v>
      </c>
      <c r="D65" s="6">
        <v>0.54800000000000004</v>
      </c>
      <c r="E65" s="6">
        <v>0.215</v>
      </c>
      <c r="F65" s="13">
        <v>6.0583110475549898E-191</v>
      </c>
      <c r="G65" s="6">
        <v>2</v>
      </c>
    </row>
    <row r="66" spans="1:7">
      <c r="A66" s="6" t="s">
        <v>11440</v>
      </c>
      <c r="B66" s="13">
        <v>7.4135291529818097E-158</v>
      </c>
      <c r="C66" s="6">
        <v>0.61022501191699396</v>
      </c>
      <c r="D66" s="6">
        <v>0.35299999999999998</v>
      </c>
      <c r="E66" s="6">
        <v>0.114</v>
      </c>
      <c r="F66" s="13">
        <v>1.3462227588899699E-153</v>
      </c>
      <c r="G66" s="6">
        <v>2</v>
      </c>
    </row>
    <row r="67" spans="1:7">
      <c r="A67" s="6" t="s">
        <v>2747</v>
      </c>
      <c r="B67" s="13">
        <v>1.01384017281486E-171</v>
      </c>
      <c r="C67" s="6">
        <v>0.60040182231033001</v>
      </c>
      <c r="D67" s="6">
        <v>0.28599999999999998</v>
      </c>
      <c r="E67" s="6">
        <v>7.4999999999999997E-2</v>
      </c>
      <c r="F67" s="13">
        <v>1.8410323698145E-167</v>
      </c>
      <c r="G67" s="6">
        <v>2</v>
      </c>
    </row>
    <row r="68" spans="1:7">
      <c r="A68" s="6" t="s">
        <v>168</v>
      </c>
      <c r="B68" s="13">
        <v>2.6540629230612802E-142</v>
      </c>
      <c r="C68" s="6">
        <v>0.59935504136621598</v>
      </c>
      <c r="D68" s="6">
        <v>0.57799999999999996</v>
      </c>
      <c r="E68" s="6">
        <v>0.27700000000000002</v>
      </c>
      <c r="F68" s="13">
        <v>4.8195128619869797E-138</v>
      </c>
      <c r="G68" s="6">
        <v>2</v>
      </c>
    </row>
    <row r="69" spans="1:7">
      <c r="A69" s="6" t="s">
        <v>270</v>
      </c>
      <c r="B69" s="13">
        <v>7.6649177496681504E-122</v>
      </c>
      <c r="C69" s="6">
        <v>0.54193682316228398</v>
      </c>
      <c r="D69" s="6">
        <v>0.61799999999999999</v>
      </c>
      <c r="E69" s="6">
        <v>0.33400000000000002</v>
      </c>
      <c r="F69" s="13">
        <v>1.3918724141622399E-117</v>
      </c>
      <c r="G69" s="6">
        <v>2</v>
      </c>
    </row>
    <row r="70" spans="1:7">
      <c r="A70" s="6" t="s">
        <v>11441</v>
      </c>
      <c r="B70" s="13">
        <v>8.2164955401568596E-72</v>
      </c>
      <c r="C70" s="6">
        <v>0.52803216546203202</v>
      </c>
      <c r="D70" s="6">
        <v>0.32500000000000001</v>
      </c>
      <c r="E70" s="6">
        <v>0.154</v>
      </c>
      <c r="F70" s="13">
        <v>1.49203342513708E-67</v>
      </c>
      <c r="G70" s="6">
        <v>2</v>
      </c>
    </row>
    <row r="71" spans="1:7">
      <c r="A71" s="6" t="s">
        <v>639</v>
      </c>
      <c r="B71" s="13">
        <v>7.2560379086209999E-88</v>
      </c>
      <c r="C71" s="6">
        <v>0.519712807070973</v>
      </c>
      <c r="D71" s="6">
        <v>0.45</v>
      </c>
      <c r="E71" s="6">
        <v>0.23100000000000001</v>
      </c>
      <c r="F71" s="13">
        <v>1.31762392382649E-83</v>
      </c>
      <c r="G71" s="6">
        <v>2</v>
      </c>
    </row>
    <row r="72" spans="1:7">
      <c r="A72" s="6" t="s">
        <v>5336</v>
      </c>
      <c r="B72" s="13">
        <v>7.6733733721407901E-102</v>
      </c>
      <c r="C72" s="6">
        <v>0.49632939914067098</v>
      </c>
      <c r="D72" s="6">
        <v>0.39800000000000002</v>
      </c>
      <c r="E72" s="6">
        <v>0.17499999999999999</v>
      </c>
      <c r="F72" s="13">
        <v>1.3934078706470501E-97</v>
      </c>
      <c r="G72" s="6">
        <v>2</v>
      </c>
    </row>
    <row r="73" spans="1:7">
      <c r="A73" s="6" t="s">
        <v>5632</v>
      </c>
      <c r="B73" s="13">
        <v>7.7758971029255094E-101</v>
      </c>
      <c r="C73" s="6">
        <v>0.495500368389441</v>
      </c>
      <c r="D73" s="6">
        <v>0.35099999999999998</v>
      </c>
      <c r="E73" s="6">
        <v>0.14499999999999999</v>
      </c>
      <c r="F73" s="13">
        <v>1.41202515492024E-96</v>
      </c>
      <c r="G73" s="6">
        <v>2</v>
      </c>
    </row>
    <row r="74" spans="1:7">
      <c r="A74" s="6" t="s">
        <v>194</v>
      </c>
      <c r="B74" s="13">
        <v>7.0023797337051497E-112</v>
      </c>
      <c r="C74" s="6">
        <v>0.49503326226799899</v>
      </c>
      <c r="D74" s="6">
        <v>0.755</v>
      </c>
      <c r="E74" s="6">
        <v>0.497</v>
      </c>
      <c r="F74" s="13">
        <v>1.27156213584352E-107</v>
      </c>
      <c r="G74" s="6">
        <v>2</v>
      </c>
    </row>
    <row r="75" spans="1:7">
      <c r="A75" s="6" t="s">
        <v>1083</v>
      </c>
      <c r="B75" s="13">
        <v>9.2939811804464005E-101</v>
      </c>
      <c r="C75" s="6">
        <v>0.49101548826438102</v>
      </c>
      <c r="D75" s="6">
        <v>0.45100000000000001</v>
      </c>
      <c r="E75" s="6">
        <v>0.215</v>
      </c>
      <c r="F75" s="13">
        <v>1.68769404255726E-96</v>
      </c>
      <c r="G75" s="6">
        <v>2</v>
      </c>
    </row>
    <row r="76" spans="1:7">
      <c r="A76" s="6" t="s">
        <v>142</v>
      </c>
      <c r="B76" s="13">
        <v>4.3458069218726599E-96</v>
      </c>
      <c r="C76" s="6">
        <v>0.483064016095761</v>
      </c>
      <c r="D76" s="6">
        <v>0.72</v>
      </c>
      <c r="E76" s="6">
        <v>0.46200000000000002</v>
      </c>
      <c r="F76" s="13">
        <v>7.8915507894285603E-92</v>
      </c>
      <c r="G76" s="6">
        <v>2</v>
      </c>
    </row>
    <row r="77" spans="1:7">
      <c r="A77" s="6" t="s">
        <v>332</v>
      </c>
      <c r="B77" s="13">
        <v>3.7227933933295701E-90</v>
      </c>
      <c r="C77" s="6">
        <v>0.481414428531734</v>
      </c>
      <c r="D77" s="6">
        <v>0.55300000000000005</v>
      </c>
      <c r="E77" s="6">
        <v>0.30399999999999999</v>
      </c>
      <c r="F77" s="13">
        <v>6.7602205229471605E-86</v>
      </c>
      <c r="G77" s="6">
        <v>2</v>
      </c>
    </row>
    <row r="78" spans="1:7">
      <c r="A78" s="6" t="s">
        <v>319</v>
      </c>
      <c r="B78" s="13">
        <v>3.1427479434209001E-84</v>
      </c>
      <c r="C78" s="6">
        <v>0.46876389856922901</v>
      </c>
      <c r="D78" s="6">
        <v>0.61099999999999999</v>
      </c>
      <c r="E78" s="6">
        <v>0.37</v>
      </c>
      <c r="F78" s="13">
        <v>5.7069159904580198E-80</v>
      </c>
      <c r="G78" s="6">
        <v>2</v>
      </c>
    </row>
    <row r="79" spans="1:7">
      <c r="A79" s="6" t="s">
        <v>131</v>
      </c>
      <c r="B79" s="13">
        <v>3.7089634288900398E-107</v>
      </c>
      <c r="C79" s="6">
        <v>0.46810016488211897</v>
      </c>
      <c r="D79" s="6">
        <v>0.78</v>
      </c>
      <c r="E79" s="6">
        <v>0.52900000000000003</v>
      </c>
      <c r="F79" s="13">
        <v>6.7351066905214196E-103</v>
      </c>
      <c r="G79" s="6">
        <v>2</v>
      </c>
    </row>
    <row r="80" spans="1:7">
      <c r="A80" s="6" t="s">
        <v>3260</v>
      </c>
      <c r="B80" s="13">
        <v>4.4046429992729303E-96</v>
      </c>
      <c r="C80" s="6">
        <v>0.46795681296904001</v>
      </c>
      <c r="D80" s="6">
        <v>0.374</v>
      </c>
      <c r="E80" s="6">
        <v>0.161</v>
      </c>
      <c r="F80" s="13">
        <v>7.9983912223797095E-92</v>
      </c>
      <c r="G80" s="6">
        <v>2</v>
      </c>
    </row>
    <row r="81" spans="1:7">
      <c r="A81" s="6" t="s">
        <v>11442</v>
      </c>
      <c r="B81" s="13">
        <v>1.06069086052205E-78</v>
      </c>
      <c r="C81" s="6">
        <v>0.46161909736082701</v>
      </c>
      <c r="D81" s="6">
        <v>0.28199999999999997</v>
      </c>
      <c r="E81" s="6">
        <v>0.11700000000000001</v>
      </c>
      <c r="F81" s="13">
        <v>1.9261085336219799E-74</v>
      </c>
      <c r="G81" s="6">
        <v>2</v>
      </c>
    </row>
    <row r="82" spans="1:7">
      <c r="A82" s="6" t="s">
        <v>11443</v>
      </c>
      <c r="B82" s="13">
        <v>9.6397794484833803E-91</v>
      </c>
      <c r="C82" s="6">
        <v>0.459956498721591</v>
      </c>
      <c r="D82" s="6">
        <v>0.26100000000000001</v>
      </c>
      <c r="E82" s="6">
        <v>9.6000000000000002E-2</v>
      </c>
      <c r="F82" s="13">
        <v>1.7504875500501001E-86</v>
      </c>
      <c r="G82" s="6">
        <v>2</v>
      </c>
    </row>
    <row r="83" spans="1:7">
      <c r="A83" s="6" t="s">
        <v>965</v>
      </c>
      <c r="B83" s="13">
        <v>2.7796737788274301E-78</v>
      </c>
      <c r="C83" s="6">
        <v>0.45654742858199099</v>
      </c>
      <c r="D83" s="6">
        <v>0.441</v>
      </c>
      <c r="E83" s="6">
        <v>0.22900000000000001</v>
      </c>
      <c r="F83" s="13">
        <v>5.0476096149727398E-74</v>
      </c>
      <c r="G83" s="6">
        <v>2</v>
      </c>
    </row>
    <row r="84" spans="1:7">
      <c r="A84" s="6" t="s">
        <v>3346</v>
      </c>
      <c r="B84" s="13">
        <v>1.75704370561987E-90</v>
      </c>
      <c r="C84" s="6">
        <v>0.45306338871374802</v>
      </c>
      <c r="D84" s="6">
        <v>0.44900000000000001</v>
      </c>
      <c r="E84" s="6">
        <v>0.22</v>
      </c>
      <c r="F84" s="13">
        <v>3.1906156650351199E-86</v>
      </c>
      <c r="G84" s="6">
        <v>2</v>
      </c>
    </row>
    <row r="85" spans="1:7">
      <c r="A85" s="6" t="s">
        <v>6186</v>
      </c>
      <c r="B85" s="13">
        <v>1.05571343941362E-88</v>
      </c>
      <c r="C85" s="6">
        <v>0.44825072106716202</v>
      </c>
      <c r="D85" s="6">
        <v>0.50900000000000001</v>
      </c>
      <c r="E85" s="6">
        <v>0.26500000000000001</v>
      </c>
      <c r="F85" s="13">
        <v>1.91707003463119E-84</v>
      </c>
      <c r="G85" s="6">
        <v>2</v>
      </c>
    </row>
    <row r="86" spans="1:7">
      <c r="A86" s="6" t="s">
        <v>437</v>
      </c>
      <c r="B86" s="13">
        <v>3.1851940730504198E-81</v>
      </c>
      <c r="C86" s="6">
        <v>0.4470388852319</v>
      </c>
      <c r="D86" s="6">
        <v>0.52600000000000002</v>
      </c>
      <c r="E86" s="6">
        <v>0.29099999999999998</v>
      </c>
      <c r="F86" s="13">
        <v>5.7839939172522599E-77</v>
      </c>
      <c r="G86" s="6">
        <v>2</v>
      </c>
    </row>
    <row r="87" spans="1:7">
      <c r="A87" s="6" t="s">
        <v>992</v>
      </c>
      <c r="B87" s="13">
        <v>2.0880700178384599E-83</v>
      </c>
      <c r="C87" s="6">
        <v>0.44338867843825303</v>
      </c>
      <c r="D87" s="6">
        <v>0.42299999999999999</v>
      </c>
      <c r="E87" s="6">
        <v>0.20799999999999999</v>
      </c>
      <c r="F87" s="13">
        <v>3.7917263453928599E-79</v>
      </c>
      <c r="G87" s="6">
        <v>2</v>
      </c>
    </row>
    <row r="88" spans="1:7">
      <c r="A88" s="6" t="s">
        <v>2958</v>
      </c>
      <c r="B88" s="13">
        <v>3.5077331411925901E-99</v>
      </c>
      <c r="C88" s="6">
        <v>0.44223071621898302</v>
      </c>
      <c r="D88" s="6">
        <v>0.85799999999999998</v>
      </c>
      <c r="E88" s="6">
        <v>0.65100000000000002</v>
      </c>
      <c r="F88" s="13">
        <v>6.3696926110916203E-95</v>
      </c>
      <c r="G88" s="6">
        <v>2</v>
      </c>
    </row>
    <row r="89" spans="1:7">
      <c r="A89" s="6" t="s">
        <v>11444</v>
      </c>
      <c r="B89" s="13">
        <v>8.0636985624805498E-84</v>
      </c>
      <c r="C89" s="6">
        <v>0.43557486361415498</v>
      </c>
      <c r="D89" s="6">
        <v>0.33700000000000002</v>
      </c>
      <c r="E89" s="6">
        <v>0.14599999999999999</v>
      </c>
      <c r="F89" s="13">
        <v>1.4642870219608399E-79</v>
      </c>
      <c r="G89" s="6">
        <v>2</v>
      </c>
    </row>
    <row r="90" spans="1:7">
      <c r="A90" s="6" t="s">
        <v>1585</v>
      </c>
      <c r="B90" s="13">
        <v>8.8049308025701094E-80</v>
      </c>
      <c r="C90" s="6">
        <v>0.431310111403992</v>
      </c>
      <c r="D90" s="6">
        <v>0.26100000000000001</v>
      </c>
      <c r="E90" s="6">
        <v>0.10199999999999999</v>
      </c>
      <c r="F90" s="13">
        <v>1.59888738443871E-75</v>
      </c>
      <c r="G90" s="6">
        <v>2</v>
      </c>
    </row>
    <row r="91" spans="1:7">
      <c r="A91" s="6" t="s">
        <v>11445</v>
      </c>
      <c r="B91" s="13">
        <v>2.7182745572307602E-74</v>
      </c>
      <c r="C91" s="6">
        <v>0.43117339519488002</v>
      </c>
      <c r="D91" s="6">
        <v>0.3</v>
      </c>
      <c r="E91" s="6">
        <v>0.13200000000000001</v>
      </c>
      <c r="F91" s="13">
        <v>4.9361147684753401E-70</v>
      </c>
      <c r="G91" s="6">
        <v>2</v>
      </c>
    </row>
    <row r="92" spans="1:7">
      <c r="A92" s="6" t="s">
        <v>559</v>
      </c>
      <c r="B92" s="13">
        <v>1.4068111308814499E-76</v>
      </c>
      <c r="C92" s="6">
        <v>0.42589657688148702</v>
      </c>
      <c r="D92" s="6">
        <v>0.40400000000000003</v>
      </c>
      <c r="E92" s="6">
        <v>0.20100000000000001</v>
      </c>
      <c r="F92" s="13">
        <v>2.5546283325676199E-72</v>
      </c>
      <c r="G92" s="6">
        <v>2</v>
      </c>
    </row>
    <row r="93" spans="1:7">
      <c r="A93" s="6" t="s">
        <v>3482</v>
      </c>
      <c r="B93" s="13">
        <v>3.00161474001848E-55</v>
      </c>
      <c r="C93" s="6">
        <v>0.42588023066386699</v>
      </c>
      <c r="D93" s="6">
        <v>0.38400000000000001</v>
      </c>
      <c r="E93" s="6">
        <v>0.216</v>
      </c>
      <c r="F93" s="13">
        <v>5.4506322063995602E-51</v>
      </c>
      <c r="G93" s="6">
        <v>2</v>
      </c>
    </row>
    <row r="94" spans="1:7">
      <c r="A94" s="6" t="s">
        <v>85</v>
      </c>
      <c r="B94" s="13">
        <v>3.8826253822443502E-71</v>
      </c>
      <c r="C94" s="6">
        <v>0.42349204200190099</v>
      </c>
      <c r="D94" s="6">
        <v>0.70799999999999996</v>
      </c>
      <c r="E94" s="6">
        <v>0.49399999999999999</v>
      </c>
      <c r="F94" s="13">
        <v>7.0504594316175198E-67</v>
      </c>
      <c r="G94" s="6">
        <v>2</v>
      </c>
    </row>
    <row r="95" spans="1:7">
      <c r="A95" s="6" t="s">
        <v>585</v>
      </c>
      <c r="B95" s="13">
        <v>2.2168309422435399E-74</v>
      </c>
      <c r="C95" s="6">
        <v>0.423451145435225</v>
      </c>
      <c r="D95" s="6">
        <v>0.35899999999999999</v>
      </c>
      <c r="E95" s="6">
        <v>0.17</v>
      </c>
      <c r="F95" s="13">
        <v>4.0255433080200398E-70</v>
      </c>
      <c r="G95" s="6">
        <v>2</v>
      </c>
    </row>
    <row r="96" spans="1:7">
      <c r="A96" s="6" t="s">
        <v>316</v>
      </c>
      <c r="B96" s="13">
        <v>8.5913956992979695E-79</v>
      </c>
      <c r="C96" s="6">
        <v>0.41330952986077302</v>
      </c>
      <c r="D96" s="6">
        <v>0.71599999999999997</v>
      </c>
      <c r="E96" s="6">
        <v>0.47699999999999998</v>
      </c>
      <c r="F96" s="13">
        <v>1.56011154503552E-74</v>
      </c>
      <c r="G96" s="6">
        <v>2</v>
      </c>
    </row>
    <row r="97" spans="1:7">
      <c r="A97" s="6" t="s">
        <v>485</v>
      </c>
      <c r="B97" s="13">
        <v>7.8717057556935801E-59</v>
      </c>
      <c r="C97" s="6">
        <v>0.40751147948473698</v>
      </c>
      <c r="D97" s="6">
        <v>0.35099999999999998</v>
      </c>
      <c r="E97" s="6">
        <v>0.182</v>
      </c>
      <c r="F97" s="13">
        <v>1.4294230481763999E-54</v>
      </c>
      <c r="G97" s="6">
        <v>2</v>
      </c>
    </row>
    <row r="98" spans="1:7">
      <c r="A98" s="6" t="s">
        <v>3316</v>
      </c>
      <c r="B98" s="13">
        <v>7.4709736903274006E-73</v>
      </c>
      <c r="C98" s="6">
        <v>0.40489795007935397</v>
      </c>
      <c r="D98" s="6">
        <v>0.255</v>
      </c>
      <c r="E98" s="6">
        <v>0.10299999999999999</v>
      </c>
      <c r="F98" s="13">
        <v>1.35665411242655E-68</v>
      </c>
      <c r="G98" s="6">
        <v>2</v>
      </c>
    </row>
    <row r="99" spans="1:7">
      <c r="A99" s="6" t="s">
        <v>3111</v>
      </c>
      <c r="B99" s="13">
        <v>3.6912377916374902E-73</v>
      </c>
      <c r="C99" s="6">
        <v>0.40423753812901903</v>
      </c>
      <c r="D99" s="6">
        <v>0.28499999999999998</v>
      </c>
      <c r="E99" s="6">
        <v>0.122</v>
      </c>
      <c r="F99" s="13">
        <v>6.7029187058345105E-69</v>
      </c>
      <c r="G99" s="6">
        <v>2</v>
      </c>
    </row>
    <row r="100" spans="1:7">
      <c r="A100" s="6" t="s">
        <v>2815</v>
      </c>
      <c r="B100" s="13">
        <v>3.43452999247954E-71</v>
      </c>
      <c r="C100" s="6">
        <v>0.4029949110505</v>
      </c>
      <c r="D100" s="6">
        <v>0.42699999999999999</v>
      </c>
      <c r="E100" s="6">
        <v>0.223</v>
      </c>
      <c r="F100" s="13">
        <v>6.2367630133436006E-67</v>
      </c>
      <c r="G100" s="6">
        <v>2</v>
      </c>
    </row>
    <row r="101" spans="1:7">
      <c r="A101" s="6" t="s">
        <v>214</v>
      </c>
      <c r="B101" s="13">
        <v>1.7143509244769899E-75</v>
      </c>
      <c r="C101" s="6">
        <v>0.38920762739630499</v>
      </c>
      <c r="D101" s="6">
        <v>0.51600000000000001</v>
      </c>
      <c r="E101" s="6">
        <v>0.28399999999999997</v>
      </c>
      <c r="F101" s="13">
        <v>3.11308984375777E-71</v>
      </c>
      <c r="G101" s="6">
        <v>2</v>
      </c>
    </row>
    <row r="102" spans="1:7">
      <c r="A102" s="6" t="s">
        <v>3372</v>
      </c>
      <c r="B102" s="13">
        <v>1.9192032969820501E-76</v>
      </c>
      <c r="C102" s="6">
        <v>0.38633943360277301</v>
      </c>
      <c r="D102" s="6">
        <v>0.378</v>
      </c>
      <c r="E102" s="6">
        <v>0.17699999999999999</v>
      </c>
      <c r="F102" s="13">
        <v>3.4850812669897099E-72</v>
      </c>
      <c r="G102" s="6">
        <v>2</v>
      </c>
    </row>
    <row r="103" spans="1:7">
      <c r="A103" s="6" t="s">
        <v>247</v>
      </c>
      <c r="B103" s="13">
        <v>4.0781316240553301E-61</v>
      </c>
      <c r="C103" s="6">
        <v>0.382325353123951</v>
      </c>
      <c r="D103" s="6">
        <v>0.437</v>
      </c>
      <c r="E103" s="6">
        <v>0.24299999999999999</v>
      </c>
      <c r="F103" s="13">
        <v>7.4054792161220803E-57</v>
      </c>
      <c r="G103" s="6">
        <v>2</v>
      </c>
    </row>
    <row r="104" spans="1:7">
      <c r="A104" s="6" t="s">
        <v>6096</v>
      </c>
      <c r="B104" s="13">
        <v>1.21766819194659E-67</v>
      </c>
      <c r="C104" s="6">
        <v>0.37846792475769903</v>
      </c>
      <c r="D104" s="6">
        <v>0.49299999999999999</v>
      </c>
      <c r="E104" s="6">
        <v>0.27700000000000002</v>
      </c>
      <c r="F104" s="13">
        <v>2.21116366975582E-63</v>
      </c>
      <c r="G104" s="6">
        <v>2</v>
      </c>
    </row>
    <row r="105" spans="1:7">
      <c r="A105" s="6" t="s">
        <v>747</v>
      </c>
      <c r="B105" s="13">
        <v>1.8127607332873599E-54</v>
      </c>
      <c r="C105" s="6">
        <v>0.373788901981633</v>
      </c>
      <c r="D105" s="6">
        <v>0.34300000000000003</v>
      </c>
      <c r="E105" s="6">
        <v>0.18</v>
      </c>
      <c r="F105" s="13">
        <v>3.29179221557651E-50</v>
      </c>
      <c r="G105" s="6">
        <v>2</v>
      </c>
    </row>
    <row r="106" spans="1:7">
      <c r="A106" s="6" t="s">
        <v>230</v>
      </c>
      <c r="B106" s="13">
        <v>7.2664668325506196E-51</v>
      </c>
      <c r="C106" s="6">
        <v>0.37240211817033297</v>
      </c>
      <c r="D106" s="6">
        <v>0.42899999999999999</v>
      </c>
      <c r="E106" s="6">
        <v>0.254</v>
      </c>
      <c r="F106" s="13">
        <v>1.3195177121228701E-46</v>
      </c>
      <c r="G106" s="6">
        <v>2</v>
      </c>
    </row>
    <row r="107" spans="1:7">
      <c r="A107" s="6" t="s">
        <v>1476</v>
      </c>
      <c r="B107" s="13">
        <v>2.0344062775407202E-64</v>
      </c>
      <c r="C107" s="6">
        <v>0.37209448553987801</v>
      </c>
      <c r="D107" s="6">
        <v>0.27400000000000002</v>
      </c>
      <c r="E107" s="6">
        <v>0.121</v>
      </c>
      <c r="F107" s="13">
        <v>3.6942783593861899E-60</v>
      </c>
      <c r="G107" s="6">
        <v>2</v>
      </c>
    </row>
    <row r="108" spans="1:7">
      <c r="A108" s="6" t="s">
        <v>5442</v>
      </c>
      <c r="B108" s="13">
        <v>3.2733678798432498E-57</v>
      </c>
      <c r="C108" s="6">
        <v>0.36766337130623999</v>
      </c>
      <c r="D108" s="6">
        <v>0.371</v>
      </c>
      <c r="E108" s="6">
        <v>0.19700000000000001</v>
      </c>
      <c r="F108" s="13">
        <v>5.9441087330073503E-53</v>
      </c>
      <c r="G108" s="6">
        <v>2</v>
      </c>
    </row>
    <row r="109" spans="1:7">
      <c r="A109" s="6" t="s">
        <v>796</v>
      </c>
      <c r="B109" s="13">
        <v>1.01585403995196E-69</v>
      </c>
      <c r="C109" s="6">
        <v>0.36476911599767398</v>
      </c>
      <c r="D109" s="6">
        <v>0.67300000000000004</v>
      </c>
      <c r="E109" s="6">
        <v>0.436</v>
      </c>
      <c r="F109" s="13">
        <v>1.8446893511487601E-65</v>
      </c>
      <c r="G109" s="6">
        <v>2</v>
      </c>
    </row>
    <row r="110" spans="1:7">
      <c r="A110" s="6" t="s">
        <v>261</v>
      </c>
      <c r="B110" s="13">
        <v>1.36127137472853E-65</v>
      </c>
      <c r="C110" s="6">
        <v>0.35633367159003998</v>
      </c>
      <c r="D110" s="6">
        <v>0.65800000000000003</v>
      </c>
      <c r="E110" s="6">
        <v>0.433</v>
      </c>
      <c r="F110" s="13">
        <v>2.4719326893695401E-61</v>
      </c>
      <c r="G110" s="6">
        <v>2</v>
      </c>
    </row>
    <row r="111" spans="1:7">
      <c r="A111" s="6" t="s">
        <v>809</v>
      </c>
      <c r="B111" s="13">
        <v>1.0422052574526501E-56</v>
      </c>
      <c r="C111" s="6">
        <v>0.35314106680240298</v>
      </c>
      <c r="D111" s="6">
        <v>0.35399999999999998</v>
      </c>
      <c r="E111" s="6">
        <v>0.184</v>
      </c>
      <c r="F111" s="13">
        <v>1.8925405270082698E-52</v>
      </c>
      <c r="G111" s="6">
        <v>2</v>
      </c>
    </row>
    <row r="112" spans="1:7">
      <c r="A112" s="6" t="s">
        <v>11446</v>
      </c>
      <c r="B112" s="13">
        <v>2.0512799383122599E-55</v>
      </c>
      <c r="C112" s="6">
        <v>0.35144575567180503</v>
      </c>
      <c r="D112" s="6">
        <v>0.29699999999999999</v>
      </c>
      <c r="E112" s="6">
        <v>0.14399999999999999</v>
      </c>
      <c r="F112" s="13">
        <v>3.7249192399812398E-51</v>
      </c>
      <c r="G112" s="6">
        <v>2</v>
      </c>
    </row>
    <row r="113" spans="1:7">
      <c r="A113" s="6" t="s">
        <v>394</v>
      </c>
      <c r="B113" s="13">
        <v>2.29757732853243E-58</v>
      </c>
      <c r="C113" s="6">
        <v>0.35100765001480599</v>
      </c>
      <c r="D113" s="6">
        <v>0.85199999999999998</v>
      </c>
      <c r="E113" s="6">
        <v>0.68300000000000005</v>
      </c>
      <c r="F113" s="13">
        <v>4.1721706708820401E-54</v>
      </c>
      <c r="G113" s="6">
        <v>2</v>
      </c>
    </row>
    <row r="114" spans="1:7">
      <c r="A114" s="6" t="s">
        <v>11447</v>
      </c>
      <c r="B114" s="13">
        <v>9.9286174057010805E-56</v>
      </c>
      <c r="C114" s="6">
        <v>0.350292573267521</v>
      </c>
      <c r="D114" s="6">
        <v>0.307</v>
      </c>
      <c r="E114" s="6">
        <v>0.151</v>
      </c>
      <c r="F114" s="13">
        <v>1.8029376347012601E-51</v>
      </c>
      <c r="G114" s="6">
        <v>2</v>
      </c>
    </row>
    <row r="115" spans="1:7">
      <c r="A115" s="6" t="s">
        <v>9150</v>
      </c>
      <c r="B115" s="13">
        <v>1.0882120882366801E-56</v>
      </c>
      <c r="C115" s="6">
        <v>0.34852845329477899</v>
      </c>
      <c r="D115" s="6">
        <v>0.27100000000000002</v>
      </c>
      <c r="E115" s="6">
        <v>0.125</v>
      </c>
      <c r="F115" s="13">
        <v>1.97608433102898E-52</v>
      </c>
      <c r="G115" s="6">
        <v>2</v>
      </c>
    </row>
    <row r="116" spans="1:7">
      <c r="A116" s="6" t="s">
        <v>931</v>
      </c>
      <c r="B116" s="13">
        <v>2.4031552088118402E-52</v>
      </c>
      <c r="C116" s="6">
        <v>0.34428590619792598</v>
      </c>
      <c r="D116" s="6">
        <v>0.308</v>
      </c>
      <c r="E116" s="6">
        <v>0.156</v>
      </c>
      <c r="F116" s="13">
        <v>4.3638895436814201E-48</v>
      </c>
      <c r="G116" s="6">
        <v>2</v>
      </c>
    </row>
    <row r="117" spans="1:7">
      <c r="A117" s="6" t="s">
        <v>11448</v>
      </c>
      <c r="B117" s="13">
        <v>9.2075095180261202E-54</v>
      </c>
      <c r="C117" s="6">
        <v>0.34317501997378902</v>
      </c>
      <c r="D117" s="6">
        <v>0.28799999999999998</v>
      </c>
      <c r="E117" s="6">
        <v>0.14000000000000001</v>
      </c>
      <c r="F117" s="13">
        <v>1.67199165337836E-49</v>
      </c>
      <c r="G117" s="6">
        <v>2</v>
      </c>
    </row>
    <row r="118" spans="1:7">
      <c r="A118" s="6" t="s">
        <v>102</v>
      </c>
      <c r="B118" s="13">
        <v>5.2237788274566895E-57</v>
      </c>
      <c r="C118" s="6">
        <v>0.33492751017634298</v>
      </c>
      <c r="D118" s="6">
        <v>0.65600000000000003</v>
      </c>
      <c r="E118" s="6">
        <v>0.43099999999999999</v>
      </c>
      <c r="F118" s="13">
        <v>9.4858599727786009E-53</v>
      </c>
      <c r="G118" s="6">
        <v>2</v>
      </c>
    </row>
    <row r="119" spans="1:7">
      <c r="A119" s="6" t="s">
        <v>236</v>
      </c>
      <c r="B119" s="13">
        <v>7.7968232757987201E-50</v>
      </c>
      <c r="C119" s="6">
        <v>0.33470302765014498</v>
      </c>
      <c r="D119" s="6">
        <v>0.46899999999999997</v>
      </c>
      <c r="E119" s="6">
        <v>0.28100000000000003</v>
      </c>
      <c r="F119" s="13">
        <v>1.4158251386522899E-45</v>
      </c>
      <c r="G119" s="6">
        <v>2</v>
      </c>
    </row>
    <row r="120" spans="1:7">
      <c r="A120" s="6" t="s">
        <v>78</v>
      </c>
      <c r="B120" s="13">
        <v>2.3077575190670601E-66</v>
      </c>
      <c r="C120" s="6">
        <v>0.329482847593291</v>
      </c>
      <c r="D120" s="6">
        <v>0.88300000000000001</v>
      </c>
      <c r="E120" s="6">
        <v>0.72599999999999998</v>
      </c>
      <c r="F120" s="13">
        <v>4.1906568788738698E-62</v>
      </c>
      <c r="G120" s="6">
        <v>2</v>
      </c>
    </row>
    <row r="121" spans="1:7">
      <c r="A121" s="6" t="s">
        <v>220</v>
      </c>
      <c r="B121" s="13">
        <v>4.9753780269772899E-58</v>
      </c>
      <c r="C121" s="6">
        <v>0.328874429142956</v>
      </c>
      <c r="D121" s="6">
        <v>0.71199999999999997</v>
      </c>
      <c r="E121" s="6">
        <v>0.497</v>
      </c>
      <c r="F121" s="13">
        <v>9.0347889591880598E-54</v>
      </c>
      <c r="G121" s="6">
        <v>2</v>
      </c>
    </row>
    <row r="122" spans="1:7">
      <c r="A122" s="6" t="s">
        <v>4415</v>
      </c>
      <c r="B122" s="13">
        <v>1.00018731360532E-53</v>
      </c>
      <c r="C122" s="6">
        <v>0.32885638228842801</v>
      </c>
      <c r="D122" s="6">
        <v>0.41599999999999998</v>
      </c>
      <c r="E122" s="6">
        <v>0.23400000000000001</v>
      </c>
      <c r="F122" s="13">
        <v>1.8162401427758999E-49</v>
      </c>
      <c r="G122" s="6">
        <v>2</v>
      </c>
    </row>
    <row r="123" spans="1:7">
      <c r="A123" s="6" t="s">
        <v>11449</v>
      </c>
      <c r="B123" s="13">
        <v>2.2927180857580501E-41</v>
      </c>
      <c r="C123" s="6">
        <v>0.32807988937449001</v>
      </c>
      <c r="D123" s="6">
        <v>0.27500000000000002</v>
      </c>
      <c r="E123" s="6">
        <v>0.14499999999999999</v>
      </c>
      <c r="F123" s="13">
        <v>4.1633467719280303E-37</v>
      </c>
      <c r="G123" s="6">
        <v>2</v>
      </c>
    </row>
    <row r="124" spans="1:7">
      <c r="A124" s="6" t="s">
        <v>9139</v>
      </c>
      <c r="B124" s="13">
        <v>1.05893292840433E-58</v>
      </c>
      <c r="C124" s="6">
        <v>0.32587702509222399</v>
      </c>
      <c r="D124" s="6">
        <v>0.73299999999999998</v>
      </c>
      <c r="E124" s="6">
        <v>0.51500000000000001</v>
      </c>
      <c r="F124" s="13">
        <v>1.92291630468943E-54</v>
      </c>
      <c r="G124" s="6">
        <v>2</v>
      </c>
    </row>
    <row r="125" spans="1:7">
      <c r="A125" s="6" t="s">
        <v>385</v>
      </c>
      <c r="B125" s="13">
        <v>3.4397405939932099E-55</v>
      </c>
      <c r="C125" s="6">
        <v>0.32088296769934599</v>
      </c>
      <c r="D125" s="6">
        <v>0.48099999999999998</v>
      </c>
      <c r="E125" s="6">
        <v>0.28100000000000003</v>
      </c>
      <c r="F125" s="13">
        <v>6.2462249446322597E-51</v>
      </c>
      <c r="G125" s="6">
        <v>2</v>
      </c>
    </row>
    <row r="126" spans="1:7">
      <c r="A126" s="6" t="s">
        <v>3589</v>
      </c>
      <c r="B126" s="13">
        <v>5.39358964861105E-48</v>
      </c>
      <c r="C126" s="6">
        <v>0.31470181393536101</v>
      </c>
      <c r="D126" s="6">
        <v>0.371</v>
      </c>
      <c r="E126" s="6">
        <v>0.20699999999999999</v>
      </c>
      <c r="F126" s="13">
        <v>9.7942194429128009E-44</v>
      </c>
      <c r="G126" s="6">
        <v>2</v>
      </c>
    </row>
    <row r="127" spans="1:7">
      <c r="A127" s="6" t="s">
        <v>216</v>
      </c>
      <c r="B127" s="13">
        <v>3.1882128223981903E-67</v>
      </c>
      <c r="C127" s="6">
        <v>0.30540640227497401</v>
      </c>
      <c r="D127" s="6">
        <v>0.878</v>
      </c>
      <c r="E127" s="6">
        <v>0.69299999999999995</v>
      </c>
      <c r="F127" s="13">
        <v>5.7894756641928797E-63</v>
      </c>
      <c r="G127" s="6">
        <v>2</v>
      </c>
    </row>
    <row r="128" spans="1:7">
      <c r="A128" s="6" t="s">
        <v>11450</v>
      </c>
      <c r="B128" s="13">
        <v>4.71552022245887E-42</v>
      </c>
      <c r="C128" s="6">
        <v>0.30007307203082301</v>
      </c>
      <c r="D128" s="6">
        <v>0.35</v>
      </c>
      <c r="E128" s="6">
        <v>0.19800000000000001</v>
      </c>
      <c r="F128" s="13">
        <v>8.5629131719630699E-38</v>
      </c>
      <c r="G128" s="6">
        <v>2</v>
      </c>
    </row>
    <row r="129" spans="1:7">
      <c r="A129" s="6" t="s">
        <v>1475</v>
      </c>
      <c r="B129" s="13">
        <v>1.85494688964752E-40</v>
      </c>
      <c r="C129" s="6">
        <v>0.297453964865803</v>
      </c>
      <c r="D129" s="6">
        <v>0.309</v>
      </c>
      <c r="E129" s="6">
        <v>0.17</v>
      </c>
      <c r="F129" s="13">
        <v>3.3683980569109297E-36</v>
      </c>
      <c r="G129" s="6">
        <v>2</v>
      </c>
    </row>
    <row r="130" spans="1:7">
      <c r="A130" s="6" t="s">
        <v>511</v>
      </c>
      <c r="B130" s="13">
        <v>4.5582701822443497E-62</v>
      </c>
      <c r="C130" s="6">
        <v>0.29617163700844701</v>
      </c>
      <c r="D130" s="6">
        <v>0.89700000000000002</v>
      </c>
      <c r="E130" s="6">
        <v>0.72799999999999998</v>
      </c>
      <c r="F130" s="13">
        <v>8.2773628239375196E-58</v>
      </c>
      <c r="G130" s="6">
        <v>2</v>
      </c>
    </row>
    <row r="131" spans="1:7">
      <c r="A131" s="6" t="s">
        <v>3284</v>
      </c>
      <c r="B131" s="13">
        <v>7.08611143134184E-43</v>
      </c>
      <c r="C131" s="6">
        <v>0.29422376085864499</v>
      </c>
      <c r="D131" s="6">
        <v>0.26300000000000001</v>
      </c>
      <c r="E131" s="6">
        <v>0.13400000000000001</v>
      </c>
      <c r="F131" s="13">
        <v>1.2867669748173599E-38</v>
      </c>
      <c r="G131" s="6">
        <v>2</v>
      </c>
    </row>
    <row r="132" spans="1:7">
      <c r="A132" s="6" t="s">
        <v>11451</v>
      </c>
      <c r="B132" s="13">
        <v>1.7509788592154201E-42</v>
      </c>
      <c r="C132" s="6">
        <v>0.29006169830281803</v>
      </c>
      <c r="D132" s="6">
        <v>0.26300000000000001</v>
      </c>
      <c r="E132" s="6">
        <v>0.13400000000000001</v>
      </c>
      <c r="F132" s="13">
        <v>3.1796025104492799E-38</v>
      </c>
      <c r="G132" s="6">
        <v>2</v>
      </c>
    </row>
    <row r="133" spans="1:7">
      <c r="A133" s="6" t="s">
        <v>3608</v>
      </c>
      <c r="B133" s="13">
        <v>4.4702709902490598E-44</v>
      </c>
      <c r="C133" s="6">
        <v>0.28773483440386499</v>
      </c>
      <c r="D133" s="6">
        <v>0.45600000000000002</v>
      </c>
      <c r="E133" s="6">
        <v>0.27700000000000002</v>
      </c>
      <c r="F133" s="13">
        <v>8.1175650911932594E-40</v>
      </c>
      <c r="G133" s="6">
        <v>2</v>
      </c>
    </row>
    <row r="134" spans="1:7">
      <c r="A134" s="6" t="s">
        <v>10025</v>
      </c>
      <c r="B134" s="13">
        <v>7.17920296895341E-38</v>
      </c>
      <c r="C134" s="6">
        <v>0.28584761209754</v>
      </c>
      <c r="D134" s="6">
        <v>0.33600000000000002</v>
      </c>
      <c r="E134" s="6">
        <v>0.19400000000000001</v>
      </c>
      <c r="F134" s="13">
        <v>1.30367146713225E-33</v>
      </c>
      <c r="G134" s="6">
        <v>2</v>
      </c>
    </row>
    <row r="135" spans="1:7">
      <c r="A135" s="6" t="s">
        <v>444</v>
      </c>
      <c r="B135" s="13">
        <v>5.8049261129066902E-40</v>
      </c>
      <c r="C135" s="6">
        <v>0.28488285298723798</v>
      </c>
      <c r="D135" s="6">
        <v>0.65700000000000003</v>
      </c>
      <c r="E135" s="6">
        <v>0.47299999999999998</v>
      </c>
      <c r="F135" s="13">
        <v>1.05411653284273E-35</v>
      </c>
      <c r="G135" s="6">
        <v>2</v>
      </c>
    </row>
    <row r="136" spans="1:7">
      <c r="A136" s="6" t="s">
        <v>336</v>
      </c>
      <c r="B136" s="13">
        <v>1.2699888687331201E-45</v>
      </c>
      <c r="C136" s="6">
        <v>0.28326125829600302</v>
      </c>
      <c r="D136" s="6">
        <v>0.627</v>
      </c>
      <c r="E136" s="6">
        <v>0.42499999999999999</v>
      </c>
      <c r="F136" s="13">
        <v>2.3061727867324702E-41</v>
      </c>
      <c r="G136" s="6">
        <v>2</v>
      </c>
    </row>
    <row r="137" spans="1:7">
      <c r="A137" s="6" t="s">
        <v>11452</v>
      </c>
      <c r="B137" s="13">
        <v>3.67166525344965E-34</v>
      </c>
      <c r="C137" s="6">
        <v>0.28180456459826198</v>
      </c>
      <c r="D137" s="6">
        <v>0.28799999999999998</v>
      </c>
      <c r="E137" s="6">
        <v>0.16200000000000001</v>
      </c>
      <c r="F137" s="13">
        <v>6.6673769337392107E-30</v>
      </c>
      <c r="G137" s="6">
        <v>2</v>
      </c>
    </row>
    <row r="138" spans="1:7">
      <c r="A138" s="6" t="s">
        <v>11390</v>
      </c>
      <c r="B138" s="13">
        <v>4.0575164619438599E-42</v>
      </c>
      <c r="C138" s="6">
        <v>0.281135824837077</v>
      </c>
      <c r="D138" s="6">
        <v>0.56799999999999995</v>
      </c>
      <c r="E138" s="6">
        <v>0.379</v>
      </c>
      <c r="F138" s="13">
        <v>7.3680441432438501E-38</v>
      </c>
      <c r="G138" s="6">
        <v>2</v>
      </c>
    </row>
    <row r="139" spans="1:7">
      <c r="A139" s="6" t="s">
        <v>321</v>
      </c>
      <c r="B139" s="13">
        <v>8.2703406456106102E-41</v>
      </c>
      <c r="C139" s="6">
        <v>0.27850740582290101</v>
      </c>
      <c r="D139" s="6">
        <v>0.45700000000000002</v>
      </c>
      <c r="E139" s="6">
        <v>0.28699999999999998</v>
      </c>
      <c r="F139" s="13">
        <v>1.50181115783643E-36</v>
      </c>
      <c r="G139" s="6">
        <v>2</v>
      </c>
    </row>
    <row r="140" spans="1:7">
      <c r="A140" s="6" t="s">
        <v>512</v>
      </c>
      <c r="B140" s="13">
        <v>9.4639227534042004E-30</v>
      </c>
      <c r="C140" s="6">
        <v>0.27500399096279698</v>
      </c>
      <c r="D140" s="6">
        <v>0.28799999999999998</v>
      </c>
      <c r="E140" s="6">
        <v>0.17</v>
      </c>
      <c r="F140" s="13">
        <v>1.71855373279067E-25</v>
      </c>
      <c r="G140" s="6">
        <v>2</v>
      </c>
    </row>
    <row r="141" spans="1:7">
      <c r="A141" s="6" t="s">
        <v>807</v>
      </c>
      <c r="B141" s="13">
        <v>1.08400072375413E-44</v>
      </c>
      <c r="C141" s="6">
        <v>0.26948810481073598</v>
      </c>
      <c r="D141" s="6">
        <v>0.60099999999999998</v>
      </c>
      <c r="E141" s="6">
        <v>0.40100000000000002</v>
      </c>
      <c r="F141" s="13">
        <v>1.9684369142651199E-40</v>
      </c>
      <c r="G141" s="6">
        <v>2</v>
      </c>
    </row>
    <row r="142" spans="1:7">
      <c r="A142" s="6" t="s">
        <v>11453</v>
      </c>
      <c r="B142" s="13">
        <v>2.8364000142705601E-40</v>
      </c>
      <c r="C142" s="6">
        <v>0.26822494305915701</v>
      </c>
      <c r="D142" s="6">
        <v>0.31900000000000001</v>
      </c>
      <c r="E142" s="6">
        <v>0.17499999999999999</v>
      </c>
      <c r="F142" s="13">
        <v>5.1506187859139097E-36</v>
      </c>
      <c r="G142" s="6">
        <v>2</v>
      </c>
    </row>
    <row r="143" spans="1:7">
      <c r="A143" s="6" t="s">
        <v>415</v>
      </c>
      <c r="B143" s="13">
        <v>4.3256383919404098E-39</v>
      </c>
      <c r="C143" s="6">
        <v>0.26475887926216202</v>
      </c>
      <c r="D143" s="6">
        <v>0.505</v>
      </c>
      <c r="E143" s="6">
        <v>0.32900000000000001</v>
      </c>
      <c r="F143" s="13">
        <v>7.8549267559245902E-35</v>
      </c>
      <c r="G143" s="6">
        <v>2</v>
      </c>
    </row>
    <row r="144" spans="1:7">
      <c r="A144" s="6" t="s">
        <v>178</v>
      </c>
      <c r="B144" s="13">
        <v>2.5820902103253599E-42</v>
      </c>
      <c r="C144" s="6">
        <v>0.26380440032095498</v>
      </c>
      <c r="D144" s="6">
        <v>0.69799999999999995</v>
      </c>
      <c r="E144" s="6">
        <v>0.504</v>
      </c>
      <c r="F144" s="13">
        <v>4.6888176129298101E-38</v>
      </c>
      <c r="G144" s="6">
        <v>2</v>
      </c>
    </row>
    <row r="145" spans="1:7">
      <c r="A145" s="6" t="s">
        <v>262</v>
      </c>
      <c r="B145" s="13">
        <v>1.07752089930887E-37</v>
      </c>
      <c r="C145" s="6">
        <v>0.26239373499702001</v>
      </c>
      <c r="D145" s="6">
        <v>0.48099999999999998</v>
      </c>
      <c r="E145" s="6">
        <v>0.307</v>
      </c>
      <c r="F145" s="13">
        <v>1.9566702010549699E-33</v>
      </c>
      <c r="G145" s="6">
        <v>2</v>
      </c>
    </row>
    <row r="146" spans="1:7">
      <c r="A146" s="6" t="s">
        <v>11454</v>
      </c>
      <c r="B146" s="13">
        <v>8.1208405998095096E-34</v>
      </c>
      <c r="C146" s="6">
        <v>0.25990284209342801</v>
      </c>
      <c r="D146" s="6">
        <v>0.252</v>
      </c>
      <c r="E146" s="6">
        <v>0.13700000000000001</v>
      </c>
      <c r="F146" s="13">
        <v>1.47466344451941E-29</v>
      </c>
      <c r="G146" s="6">
        <v>2</v>
      </c>
    </row>
    <row r="147" spans="1:7">
      <c r="A147" s="6" t="s">
        <v>835</v>
      </c>
      <c r="B147" s="13">
        <v>1.05765117697134E-31</v>
      </c>
      <c r="C147" s="6">
        <v>0.25949707980935599</v>
      </c>
      <c r="D147" s="6">
        <v>0.44</v>
      </c>
      <c r="E147" s="6">
        <v>0.29099999999999998</v>
      </c>
      <c r="F147" s="13">
        <v>1.9205887722622599E-27</v>
      </c>
      <c r="G147" s="6">
        <v>2</v>
      </c>
    </row>
    <row r="148" spans="1:7">
      <c r="A148" s="6" t="s">
        <v>854</v>
      </c>
      <c r="B148" s="13">
        <v>7.7065307740918099E-27</v>
      </c>
      <c r="C148" s="6">
        <v>0.25644188337871898</v>
      </c>
      <c r="D148" s="6">
        <v>0.32500000000000001</v>
      </c>
      <c r="E148" s="6">
        <v>0.20499999999999999</v>
      </c>
      <c r="F148" s="13">
        <v>1.39942892326733E-22</v>
      </c>
      <c r="G148" s="6">
        <v>2</v>
      </c>
    </row>
    <row r="149" spans="1:7">
      <c r="A149" s="6" t="s">
        <v>2918</v>
      </c>
      <c r="B149" s="13">
        <v>2.2039493578132499E-38</v>
      </c>
      <c r="C149" s="6">
        <v>0.25325027198616401</v>
      </c>
      <c r="D149" s="6">
        <v>0.27500000000000002</v>
      </c>
      <c r="E149" s="6">
        <v>0.14599999999999999</v>
      </c>
      <c r="F149" s="13">
        <v>4.00215163885309E-34</v>
      </c>
      <c r="G149" s="6">
        <v>2</v>
      </c>
    </row>
    <row r="150" spans="1:7">
      <c r="A150" s="6" t="s">
        <v>3629</v>
      </c>
      <c r="B150" s="6">
        <v>0</v>
      </c>
      <c r="C150" s="6">
        <v>1.7223237489824601</v>
      </c>
      <c r="D150" s="6">
        <v>0.35399999999999998</v>
      </c>
      <c r="E150" s="6">
        <v>3.1E-2</v>
      </c>
      <c r="F150" s="6">
        <v>0</v>
      </c>
      <c r="G150" s="6">
        <v>3</v>
      </c>
    </row>
    <row r="151" spans="1:7">
      <c r="A151" s="6" t="s">
        <v>1703</v>
      </c>
      <c r="B151" s="6">
        <v>0</v>
      </c>
      <c r="C151" s="6">
        <v>1.5499339547256401</v>
      </c>
      <c r="D151" s="6">
        <v>0.61299999999999999</v>
      </c>
      <c r="E151" s="6">
        <v>9.6000000000000002E-2</v>
      </c>
      <c r="F151" s="6">
        <v>0</v>
      </c>
      <c r="G151" s="6">
        <v>3</v>
      </c>
    </row>
    <row r="152" spans="1:7">
      <c r="A152" s="6" t="s">
        <v>1270</v>
      </c>
      <c r="B152" s="6">
        <v>0</v>
      </c>
      <c r="C152" s="6">
        <v>1.45098678276611</v>
      </c>
      <c r="D152" s="6">
        <v>0.46700000000000003</v>
      </c>
      <c r="E152" s="6">
        <v>4.9000000000000002E-2</v>
      </c>
      <c r="F152" s="6">
        <v>0</v>
      </c>
      <c r="G152" s="6">
        <v>3</v>
      </c>
    </row>
    <row r="153" spans="1:7">
      <c r="A153" s="6" t="s">
        <v>1207</v>
      </c>
      <c r="B153" s="13">
        <v>4.6628444741232901E-288</v>
      </c>
      <c r="C153" s="6">
        <v>1.24632801948329</v>
      </c>
      <c r="D153" s="6">
        <v>0.46200000000000002</v>
      </c>
      <c r="E153" s="6">
        <v>8.4000000000000005E-2</v>
      </c>
      <c r="F153" s="13">
        <v>8.4672592805604794E-284</v>
      </c>
      <c r="G153" s="6">
        <v>3</v>
      </c>
    </row>
    <row r="154" spans="1:7">
      <c r="A154" s="6" t="s">
        <v>848</v>
      </c>
      <c r="B154" s="13">
        <v>2.9532791519386301E-94</v>
      </c>
      <c r="C154" s="6">
        <v>0.96119317015773897</v>
      </c>
      <c r="D154" s="6">
        <v>0.52700000000000002</v>
      </c>
      <c r="E154" s="6">
        <v>0.24099999999999999</v>
      </c>
      <c r="F154" s="13">
        <v>5.36285961200537E-90</v>
      </c>
      <c r="G154" s="6">
        <v>3</v>
      </c>
    </row>
    <row r="155" spans="1:7">
      <c r="A155" s="6" t="s">
        <v>3197</v>
      </c>
      <c r="B155" s="13">
        <v>4.9338974171866297E-163</v>
      </c>
      <c r="C155" s="6">
        <v>0.85498490709278596</v>
      </c>
      <c r="D155" s="6">
        <v>0.91700000000000004</v>
      </c>
      <c r="E155" s="6">
        <v>0.59599999999999997</v>
      </c>
      <c r="F155" s="13">
        <v>8.9594643198691901E-159</v>
      </c>
      <c r="G155" s="6">
        <v>3</v>
      </c>
    </row>
    <row r="156" spans="1:7">
      <c r="A156" s="6" t="s">
        <v>166</v>
      </c>
      <c r="B156" s="13">
        <v>1.7269479002666899E-65</v>
      </c>
      <c r="C156" s="6">
        <v>0.66445368619114897</v>
      </c>
      <c r="D156" s="6">
        <v>0.59899999999999998</v>
      </c>
      <c r="E156" s="6">
        <v>0.33200000000000002</v>
      </c>
      <c r="F156" s="13">
        <v>3.13596469209428E-61</v>
      </c>
      <c r="G156" s="6">
        <v>3</v>
      </c>
    </row>
    <row r="157" spans="1:7">
      <c r="A157" s="6" t="s">
        <v>9546</v>
      </c>
      <c r="B157" s="13">
        <v>9.4764016793491407E-64</v>
      </c>
      <c r="C157" s="6">
        <v>0.628993109470664</v>
      </c>
      <c r="D157" s="6">
        <v>0.42</v>
      </c>
      <c r="E157" s="6">
        <v>0.187</v>
      </c>
      <c r="F157" s="13">
        <v>1.7208197809530099E-59</v>
      </c>
      <c r="G157" s="6">
        <v>3</v>
      </c>
    </row>
    <row r="158" spans="1:7">
      <c r="A158" s="6" t="s">
        <v>5363</v>
      </c>
      <c r="B158" s="13">
        <v>2.9635901543501502E-70</v>
      </c>
      <c r="C158" s="6">
        <v>0.59682648957860795</v>
      </c>
      <c r="D158" s="6">
        <v>0.46500000000000002</v>
      </c>
      <c r="E158" s="6">
        <v>0.21</v>
      </c>
      <c r="F158" s="13">
        <v>5.3815833612844296E-66</v>
      </c>
      <c r="G158" s="6">
        <v>3</v>
      </c>
    </row>
    <row r="159" spans="1:7">
      <c r="A159" s="6" t="s">
        <v>2936</v>
      </c>
      <c r="B159" s="13">
        <v>5.4553811165672802E-57</v>
      </c>
      <c r="C159" s="6">
        <v>0.54574250658185197</v>
      </c>
      <c r="D159" s="6">
        <v>0.48699999999999999</v>
      </c>
      <c r="E159" s="6">
        <v>0.24399999999999999</v>
      </c>
      <c r="F159" s="13">
        <v>9.9064265695745302E-53</v>
      </c>
      <c r="G159" s="6">
        <v>3</v>
      </c>
    </row>
    <row r="160" spans="1:7">
      <c r="A160" s="6" t="s">
        <v>370</v>
      </c>
      <c r="B160" s="13">
        <v>6.0968749345730497E-64</v>
      </c>
      <c r="C160" s="6">
        <v>0.48276700916883503</v>
      </c>
      <c r="D160" s="6">
        <v>0.76</v>
      </c>
      <c r="E160" s="6">
        <v>0.45100000000000001</v>
      </c>
      <c r="F160" s="13">
        <v>1.1071315193691199E-59</v>
      </c>
      <c r="G160" s="6">
        <v>3</v>
      </c>
    </row>
    <row r="161" spans="1:7">
      <c r="A161" s="6" t="s">
        <v>320</v>
      </c>
      <c r="B161" s="13">
        <v>3.8537174212012004E-52</v>
      </c>
      <c r="C161" s="6">
        <v>0.46523123633329999</v>
      </c>
      <c r="D161" s="6">
        <v>0.629</v>
      </c>
      <c r="E161" s="6">
        <v>0.36399999999999999</v>
      </c>
      <c r="F161" s="13">
        <v>6.9979654651592601E-48</v>
      </c>
      <c r="G161" s="6">
        <v>3</v>
      </c>
    </row>
    <row r="162" spans="1:7">
      <c r="A162" s="6" t="s">
        <v>2971</v>
      </c>
      <c r="B162" s="13">
        <v>1.2024072600986699E-43</v>
      </c>
      <c r="C162" s="6">
        <v>0.442554963742051</v>
      </c>
      <c r="D162" s="6">
        <v>0.77500000000000002</v>
      </c>
      <c r="E162" s="6">
        <v>0.57799999999999996</v>
      </c>
      <c r="F162" s="13">
        <v>2.18345134361318E-39</v>
      </c>
      <c r="G162" s="6">
        <v>3</v>
      </c>
    </row>
    <row r="163" spans="1:7">
      <c r="A163" s="6" t="s">
        <v>1846</v>
      </c>
      <c r="B163" s="13">
        <v>5.8722562734406404E-47</v>
      </c>
      <c r="C163" s="6">
        <v>0.428022487635839</v>
      </c>
      <c r="D163" s="6">
        <v>0.71799999999999997</v>
      </c>
      <c r="E163" s="6">
        <v>0.46300000000000002</v>
      </c>
      <c r="F163" s="13">
        <v>1.0663430166940901E-42</v>
      </c>
      <c r="G163" s="6">
        <v>3</v>
      </c>
    </row>
    <row r="164" spans="1:7">
      <c r="A164" s="6" t="s">
        <v>1194</v>
      </c>
      <c r="B164" s="13">
        <v>2.0800525077863699E-36</v>
      </c>
      <c r="C164" s="6">
        <v>0.427040600776396</v>
      </c>
      <c r="D164" s="6">
        <v>0.28000000000000003</v>
      </c>
      <c r="E164" s="6">
        <v>0.127</v>
      </c>
      <c r="F164" s="13">
        <v>3.7771673488892599E-32</v>
      </c>
      <c r="G164" s="6">
        <v>3</v>
      </c>
    </row>
    <row r="165" spans="1:7">
      <c r="A165" s="6" t="s">
        <v>792</v>
      </c>
      <c r="B165" s="13">
        <v>1.2825890768139201E-52</v>
      </c>
      <c r="C165" s="6">
        <v>0.398477740041279</v>
      </c>
      <c r="D165" s="6">
        <v>0.90400000000000003</v>
      </c>
      <c r="E165" s="6">
        <v>0.70099999999999996</v>
      </c>
      <c r="F165" s="13">
        <v>2.3290535045863999E-48</v>
      </c>
      <c r="G165" s="6">
        <v>3</v>
      </c>
    </row>
    <row r="166" spans="1:7">
      <c r="A166" s="6" t="s">
        <v>3053</v>
      </c>
      <c r="B166" s="13">
        <v>1.96612188497602E-48</v>
      </c>
      <c r="C166" s="6">
        <v>0.39675610933764399</v>
      </c>
      <c r="D166" s="6">
        <v>0.753</v>
      </c>
      <c r="E166" s="6">
        <v>0.49099999999999999</v>
      </c>
      <c r="F166" s="13">
        <v>3.57028073092796E-44</v>
      </c>
      <c r="G166" s="6">
        <v>3</v>
      </c>
    </row>
    <row r="167" spans="1:7">
      <c r="A167" s="6" t="s">
        <v>3232</v>
      </c>
      <c r="B167" s="13">
        <v>1.8331560766355299E-25</v>
      </c>
      <c r="C167" s="6">
        <v>0.39133390517834499</v>
      </c>
      <c r="D167" s="6">
        <v>0.374</v>
      </c>
      <c r="E167" s="6">
        <v>0.222</v>
      </c>
      <c r="F167" s="13">
        <v>3.3288281195624498E-21</v>
      </c>
      <c r="G167" s="6">
        <v>3</v>
      </c>
    </row>
    <row r="168" spans="1:7">
      <c r="A168" s="6" t="s">
        <v>884</v>
      </c>
      <c r="B168" s="13">
        <v>4.3129592044884998E-22</v>
      </c>
      <c r="C168" s="6">
        <v>0.37720128965066002</v>
      </c>
      <c r="D168" s="6">
        <v>0.35199999999999998</v>
      </c>
      <c r="E168" s="6">
        <v>0.21099999999999999</v>
      </c>
      <c r="F168" s="13">
        <v>7.8319026194306693E-18</v>
      </c>
      <c r="G168" s="6">
        <v>3</v>
      </c>
    </row>
    <row r="169" spans="1:7">
      <c r="A169" s="6" t="s">
        <v>853</v>
      </c>
      <c r="B169" s="13">
        <v>5.1769853909272403E-20</v>
      </c>
      <c r="C169" s="6">
        <v>0.36767846178156</v>
      </c>
      <c r="D169" s="6">
        <v>0.25800000000000001</v>
      </c>
      <c r="E169" s="6">
        <v>0.14199999999999999</v>
      </c>
      <c r="F169" s="13">
        <v>9.4008877713847795E-16</v>
      </c>
      <c r="G169" s="6">
        <v>3</v>
      </c>
    </row>
    <row r="170" spans="1:7">
      <c r="A170" s="6" t="s">
        <v>3762</v>
      </c>
      <c r="B170" s="13">
        <v>7.1196812445155804E-19</v>
      </c>
      <c r="C170" s="6">
        <v>0.345842891238899</v>
      </c>
      <c r="D170" s="6">
        <v>0.441</v>
      </c>
      <c r="E170" s="6">
        <v>0.28999999999999998</v>
      </c>
      <c r="F170" s="13">
        <v>1.29286291719158E-14</v>
      </c>
      <c r="G170" s="6">
        <v>3</v>
      </c>
    </row>
    <row r="171" spans="1:7">
      <c r="A171" s="6" t="s">
        <v>3124</v>
      </c>
      <c r="B171" s="13">
        <v>8.6073493129308205E-20</v>
      </c>
      <c r="C171" s="6">
        <v>0.336321222660591</v>
      </c>
      <c r="D171" s="6">
        <v>0.311</v>
      </c>
      <c r="E171" s="6">
        <v>0.182</v>
      </c>
      <c r="F171" s="13">
        <v>1.56300856173511E-15</v>
      </c>
      <c r="G171" s="6">
        <v>3</v>
      </c>
    </row>
    <row r="172" spans="1:7">
      <c r="A172" s="6" t="s">
        <v>1300</v>
      </c>
      <c r="B172" s="13">
        <v>1.0093729531003701E-20</v>
      </c>
      <c r="C172" s="6">
        <v>0.33184027376543002</v>
      </c>
      <c r="D172" s="6">
        <v>0.32500000000000001</v>
      </c>
      <c r="E172" s="6">
        <v>0.191</v>
      </c>
      <c r="F172" s="13">
        <v>1.8329203455349701E-16</v>
      </c>
      <c r="G172" s="6">
        <v>3</v>
      </c>
    </row>
    <row r="173" spans="1:7">
      <c r="A173" s="6" t="s">
        <v>505</v>
      </c>
      <c r="B173" s="13">
        <v>2.1820041054210501E-24</v>
      </c>
      <c r="C173" s="6">
        <v>0.32896812755358401</v>
      </c>
      <c r="D173" s="6">
        <v>0.39200000000000002</v>
      </c>
      <c r="E173" s="6">
        <v>0.22900000000000001</v>
      </c>
      <c r="F173" s="13">
        <v>3.9623012550340898E-20</v>
      </c>
      <c r="G173" s="6">
        <v>3</v>
      </c>
    </row>
    <row r="174" spans="1:7">
      <c r="A174" s="6" t="s">
        <v>11455</v>
      </c>
      <c r="B174" s="13">
        <v>1.6426347738186899E-30</v>
      </c>
      <c r="C174" s="6">
        <v>0.32737225734625103</v>
      </c>
      <c r="D174" s="6">
        <v>0.55400000000000005</v>
      </c>
      <c r="E174" s="6">
        <v>0.34300000000000003</v>
      </c>
      <c r="F174" s="13">
        <v>2.98286048577736E-26</v>
      </c>
      <c r="G174" s="6">
        <v>3</v>
      </c>
    </row>
    <row r="175" spans="1:7">
      <c r="A175" s="6" t="s">
        <v>11456</v>
      </c>
      <c r="B175" s="13">
        <v>2.9371871652120501E-65</v>
      </c>
      <c r="C175" s="6">
        <v>0.32629009808617299</v>
      </c>
      <c r="D175" s="6">
        <v>0.995</v>
      </c>
      <c r="E175" s="6">
        <v>0.96099999999999997</v>
      </c>
      <c r="F175" s="13">
        <v>5.33363817330857E-61</v>
      </c>
      <c r="G175" s="6">
        <v>3</v>
      </c>
    </row>
    <row r="176" spans="1:7">
      <c r="A176" s="6" t="s">
        <v>473</v>
      </c>
      <c r="B176" s="13">
        <v>2.56126161103843E-23</v>
      </c>
      <c r="C176" s="6">
        <v>0.30392805576244603</v>
      </c>
      <c r="D176" s="6">
        <v>0.40200000000000002</v>
      </c>
      <c r="E176" s="6">
        <v>0.24299999999999999</v>
      </c>
      <c r="F176" s="13">
        <v>4.6509949594846902E-19</v>
      </c>
      <c r="G176" s="6">
        <v>3</v>
      </c>
    </row>
    <row r="177" spans="1:7">
      <c r="A177" s="6" t="s">
        <v>11457</v>
      </c>
      <c r="B177" s="13">
        <v>6.0828822414257002E-16</v>
      </c>
      <c r="C177" s="6">
        <v>0.29719430968713101</v>
      </c>
      <c r="D177" s="6">
        <v>0.309</v>
      </c>
      <c r="E177" s="6">
        <v>0.19400000000000001</v>
      </c>
      <c r="F177" s="13">
        <v>1.10459058622049E-11</v>
      </c>
      <c r="G177" s="6">
        <v>3</v>
      </c>
    </row>
    <row r="178" spans="1:7">
      <c r="A178" s="6" t="s">
        <v>5627</v>
      </c>
      <c r="B178" s="13">
        <v>4.4996786780182799E-21</v>
      </c>
      <c r="C178" s="6">
        <v>0.28454509826005597</v>
      </c>
      <c r="D178" s="6">
        <v>0.36599999999999999</v>
      </c>
      <c r="E178" s="6">
        <v>0.22</v>
      </c>
      <c r="F178" s="13">
        <v>8.1709665114133997E-17</v>
      </c>
      <c r="G178" s="6">
        <v>3</v>
      </c>
    </row>
    <row r="179" spans="1:7">
      <c r="A179" s="6" t="s">
        <v>504</v>
      </c>
      <c r="B179" s="13">
        <v>4.2512437364701904E-18</v>
      </c>
      <c r="C179" s="6">
        <v>0.27959946185652701</v>
      </c>
      <c r="D179" s="6">
        <v>0.34699999999999998</v>
      </c>
      <c r="E179" s="6">
        <v>0.21199999999999999</v>
      </c>
      <c r="F179" s="13">
        <v>7.7198335010562196E-14</v>
      </c>
      <c r="G179" s="6">
        <v>3</v>
      </c>
    </row>
    <row r="180" spans="1:7">
      <c r="A180" s="6" t="s">
        <v>4013</v>
      </c>
      <c r="B180" s="13">
        <v>5.9573118326452003E-22</v>
      </c>
      <c r="C180" s="6">
        <v>0.27918228374077497</v>
      </c>
      <c r="D180" s="6">
        <v>0.62</v>
      </c>
      <c r="E180" s="6">
        <v>0.433</v>
      </c>
      <c r="F180" s="13">
        <v>1.08178825569004E-17</v>
      </c>
      <c r="G180" s="6">
        <v>3</v>
      </c>
    </row>
    <row r="181" spans="1:7">
      <c r="A181" s="6" t="s">
        <v>11458</v>
      </c>
      <c r="B181" s="13">
        <v>1.0106261644495E-18</v>
      </c>
      <c r="C181" s="6">
        <v>0.27788252003716601</v>
      </c>
      <c r="D181" s="6">
        <v>0.45600000000000002</v>
      </c>
      <c r="E181" s="6">
        <v>0.30499999999999999</v>
      </c>
      <c r="F181" s="13">
        <v>1.8351960520238399E-14</v>
      </c>
      <c r="G181" s="6">
        <v>3</v>
      </c>
    </row>
    <row r="182" spans="1:7">
      <c r="A182" s="6" t="s">
        <v>975</v>
      </c>
      <c r="B182" s="13">
        <v>6.4332954243618E-19</v>
      </c>
      <c r="C182" s="6">
        <v>0.27718894190633803</v>
      </c>
      <c r="D182" s="6">
        <v>0.39200000000000002</v>
      </c>
      <c r="E182" s="6">
        <v>0.248</v>
      </c>
      <c r="F182" s="13">
        <v>1.1682221161098601E-14</v>
      </c>
      <c r="G182" s="6">
        <v>3</v>
      </c>
    </row>
    <row r="183" spans="1:7">
      <c r="A183" s="6" t="s">
        <v>5855</v>
      </c>
      <c r="B183" s="13">
        <v>1.47637071950708E-17</v>
      </c>
      <c r="C183" s="6">
        <v>0.27610051810460601</v>
      </c>
      <c r="D183" s="6">
        <v>0.47399999999999998</v>
      </c>
      <c r="E183" s="6">
        <v>0.32600000000000001</v>
      </c>
      <c r="F183" s="13">
        <v>2.6809415895529E-13</v>
      </c>
      <c r="G183" s="6">
        <v>3</v>
      </c>
    </row>
    <row r="184" spans="1:7">
      <c r="A184" s="12">
        <v>43891</v>
      </c>
      <c r="B184" s="13">
        <v>7.3574777019687896E-27</v>
      </c>
      <c r="C184" s="6">
        <v>0.27003189526935001</v>
      </c>
      <c r="D184" s="6">
        <v>0.89</v>
      </c>
      <c r="E184" s="6">
        <v>0.75600000000000001</v>
      </c>
      <c r="F184" s="13">
        <v>1.3360443759005101E-22</v>
      </c>
      <c r="G184" s="6">
        <v>3</v>
      </c>
    </row>
    <row r="185" spans="1:7">
      <c r="A185" s="6" t="s">
        <v>226</v>
      </c>
      <c r="B185" s="13">
        <v>3.0987331764536998E-22</v>
      </c>
      <c r="C185" s="6">
        <v>0.26888396449653501</v>
      </c>
      <c r="D185" s="6">
        <v>0.77400000000000002</v>
      </c>
      <c r="E185" s="6">
        <v>0.60199999999999998</v>
      </c>
      <c r="F185" s="13">
        <v>5.6269895751222702E-18</v>
      </c>
      <c r="G185" s="6">
        <v>3</v>
      </c>
    </row>
    <row r="186" spans="1:7">
      <c r="A186" s="6" t="s">
        <v>3318</v>
      </c>
      <c r="B186" s="13">
        <v>1.3697400146870301E-13</v>
      </c>
      <c r="C186" s="6">
        <v>0.26498249620484599</v>
      </c>
      <c r="D186" s="6">
        <v>0.29099999999999998</v>
      </c>
      <c r="E186" s="6">
        <v>0.185</v>
      </c>
      <c r="F186" s="13">
        <v>2.4873108926701802E-9</v>
      </c>
      <c r="G186" s="6">
        <v>3</v>
      </c>
    </row>
    <row r="187" spans="1:7">
      <c r="A187" s="6" t="s">
        <v>1671</v>
      </c>
      <c r="B187" s="13">
        <v>8.3749254389928404E-13</v>
      </c>
      <c r="C187" s="6">
        <v>0.25971027084217002</v>
      </c>
      <c r="D187" s="6">
        <v>0.26300000000000001</v>
      </c>
      <c r="E187" s="6">
        <v>0.16600000000000001</v>
      </c>
      <c r="F187" s="13">
        <v>1.5208027104667099E-8</v>
      </c>
      <c r="G187" s="6">
        <v>3</v>
      </c>
    </row>
    <row r="188" spans="1:7">
      <c r="A188" s="6" t="s">
        <v>400</v>
      </c>
      <c r="B188" s="13">
        <v>1.1861736316156099E-16</v>
      </c>
      <c r="C188" s="6">
        <v>0.25034156080779602</v>
      </c>
      <c r="D188" s="6">
        <v>0.38900000000000001</v>
      </c>
      <c r="E188" s="6">
        <v>0.25</v>
      </c>
      <c r="F188" s="13">
        <v>2.15397269765079E-12</v>
      </c>
      <c r="G188" s="6">
        <v>3</v>
      </c>
    </row>
    <row r="189" spans="1:7">
      <c r="A189" s="6" t="s">
        <v>11459</v>
      </c>
      <c r="B189" s="13">
        <v>2.9869668435105402E-28</v>
      </c>
      <c r="C189" s="6">
        <v>1.1053467623468201</v>
      </c>
      <c r="D189" s="6">
        <v>0.54700000000000004</v>
      </c>
      <c r="E189" s="6">
        <v>0.30199999999999999</v>
      </c>
      <c r="F189" s="13">
        <v>5.4240330911307899E-24</v>
      </c>
      <c r="G189" s="6">
        <v>4</v>
      </c>
    </row>
    <row r="190" spans="1:7">
      <c r="A190" s="6" t="s">
        <v>11460</v>
      </c>
      <c r="B190" s="13">
        <v>4.2701630217987698E-7</v>
      </c>
      <c r="C190" s="6">
        <v>0.88162441760466803</v>
      </c>
      <c r="D190" s="6">
        <v>0.28899999999999998</v>
      </c>
      <c r="E190" s="6">
        <v>0.19700000000000001</v>
      </c>
      <c r="F190" s="6">
        <v>7.7541890312843899E-3</v>
      </c>
      <c r="G190" s="6">
        <v>4</v>
      </c>
    </row>
    <row r="191" spans="1:7">
      <c r="A191" s="6" t="s">
        <v>212</v>
      </c>
      <c r="B191" s="13">
        <v>3.4821144763243402E-15</v>
      </c>
      <c r="C191" s="6">
        <v>0.73519954547341604</v>
      </c>
      <c r="D191" s="6">
        <v>0.61799999999999999</v>
      </c>
      <c r="E191" s="6">
        <v>0.54900000000000004</v>
      </c>
      <c r="F191" s="13">
        <v>6.3231716775573596E-11</v>
      </c>
      <c r="G191" s="6">
        <v>4</v>
      </c>
    </row>
    <row r="192" spans="1:7">
      <c r="A192" s="6" t="s">
        <v>11461</v>
      </c>
      <c r="B192" s="6">
        <v>6.9739548437070904E-3</v>
      </c>
      <c r="C192" s="6">
        <v>0.71783495788069995</v>
      </c>
      <c r="D192" s="6">
        <v>0.27600000000000002</v>
      </c>
      <c r="E192" s="6">
        <v>0.246</v>
      </c>
      <c r="F192" s="6">
        <v>1</v>
      </c>
      <c r="G192" s="6">
        <v>4</v>
      </c>
    </row>
    <row r="193" spans="1:7">
      <c r="A193" s="6" t="s">
        <v>4269</v>
      </c>
      <c r="B193" s="13">
        <v>8.1900152735077998E-6</v>
      </c>
      <c r="C193" s="6">
        <v>0.70051311280386297</v>
      </c>
      <c r="D193" s="6">
        <v>0.36899999999999999</v>
      </c>
      <c r="E193" s="6">
        <v>0.29599999999999999</v>
      </c>
      <c r="F193" s="6">
        <v>0.14872248735162799</v>
      </c>
      <c r="G193" s="6">
        <v>4</v>
      </c>
    </row>
    <row r="194" spans="1:7">
      <c r="A194" s="6" t="s">
        <v>593</v>
      </c>
      <c r="B194" s="6">
        <v>7.1193284356592503E-3</v>
      </c>
      <c r="C194" s="6">
        <v>0.67530021020215802</v>
      </c>
      <c r="D194" s="6">
        <v>0.311</v>
      </c>
      <c r="E194" s="6">
        <v>0.30399999999999999</v>
      </c>
      <c r="F194" s="6">
        <v>1</v>
      </c>
      <c r="G194" s="6">
        <v>4</v>
      </c>
    </row>
    <row r="195" spans="1:7">
      <c r="A195" s="6" t="s">
        <v>5344</v>
      </c>
      <c r="B195" s="13">
        <v>1.42288625571024E-19</v>
      </c>
      <c r="C195" s="6">
        <v>0.60850739563741296</v>
      </c>
      <c r="D195" s="6">
        <v>0.76400000000000001</v>
      </c>
      <c r="E195" s="6">
        <v>0.66900000000000004</v>
      </c>
      <c r="F195" s="13">
        <v>2.5838191517442298E-15</v>
      </c>
      <c r="G195" s="6">
        <v>4</v>
      </c>
    </row>
    <row r="196" spans="1:7">
      <c r="A196" s="6" t="s">
        <v>3747</v>
      </c>
      <c r="B196" s="6">
        <v>9.4378842890517692E-3</v>
      </c>
      <c r="C196" s="6">
        <v>0.57282277255382497</v>
      </c>
      <c r="D196" s="6">
        <v>0.253</v>
      </c>
      <c r="E196" s="6">
        <v>0.221</v>
      </c>
      <c r="F196" s="6">
        <v>1</v>
      </c>
      <c r="G196" s="6">
        <v>4</v>
      </c>
    </row>
    <row r="197" spans="1:7">
      <c r="A197" s="6" t="s">
        <v>103</v>
      </c>
      <c r="B197" s="13">
        <v>6.8260047071361099E-8</v>
      </c>
      <c r="C197" s="6">
        <v>0.57079828631719798</v>
      </c>
      <c r="D197" s="6">
        <v>0.57299999999999995</v>
      </c>
      <c r="E197" s="6">
        <v>0.6</v>
      </c>
      <c r="F197" s="6">
        <v>1.23953419476885E-3</v>
      </c>
      <c r="G197" s="6">
        <v>4</v>
      </c>
    </row>
    <row r="198" spans="1:7">
      <c r="A198" s="6" t="s">
        <v>3418</v>
      </c>
      <c r="B198" s="6">
        <v>6.0474876072966902E-3</v>
      </c>
      <c r="C198" s="6">
        <v>0.56547360471931296</v>
      </c>
      <c r="D198" s="6">
        <v>0.38700000000000001</v>
      </c>
      <c r="E198" s="6">
        <v>0.41499999999999998</v>
      </c>
      <c r="F198" s="6">
        <v>1</v>
      </c>
      <c r="G198" s="6">
        <v>4</v>
      </c>
    </row>
    <row r="199" spans="1:7">
      <c r="A199" s="6" t="s">
        <v>137</v>
      </c>
      <c r="B199" s="6">
        <v>5.2033462707547597E-4</v>
      </c>
      <c r="C199" s="6">
        <v>0.56017891488368599</v>
      </c>
      <c r="D199" s="6">
        <v>0.48</v>
      </c>
      <c r="E199" s="6">
        <v>0.53300000000000003</v>
      </c>
      <c r="F199" s="6">
        <v>1</v>
      </c>
      <c r="G199" s="6">
        <v>4</v>
      </c>
    </row>
    <row r="200" spans="1:7">
      <c r="A200" s="6" t="s">
        <v>335</v>
      </c>
      <c r="B200" s="13">
        <v>3.3039979696295301E-5</v>
      </c>
      <c r="C200" s="6">
        <v>0.48380739380791898</v>
      </c>
      <c r="D200" s="6">
        <v>0.56000000000000005</v>
      </c>
      <c r="E200" s="6">
        <v>0.58699999999999997</v>
      </c>
      <c r="F200" s="6">
        <v>0.59997299130502701</v>
      </c>
      <c r="G200" s="6">
        <v>4</v>
      </c>
    </row>
    <row r="201" spans="1:7">
      <c r="A201" s="6" t="s">
        <v>11462</v>
      </c>
      <c r="B201" s="6">
        <v>9.2490260839953806E-3</v>
      </c>
      <c r="C201" s="6">
        <v>0.46785763705011002</v>
      </c>
      <c r="D201" s="6">
        <v>0.436</v>
      </c>
      <c r="E201" s="6">
        <v>0.46400000000000002</v>
      </c>
      <c r="F201" s="6">
        <v>1</v>
      </c>
      <c r="G201" s="6">
        <v>4</v>
      </c>
    </row>
    <row r="202" spans="1:7">
      <c r="A202" s="6" t="s">
        <v>11463</v>
      </c>
      <c r="B202" s="6">
        <v>7.9495051721985392E-3</v>
      </c>
      <c r="C202" s="6">
        <v>0.46461461844019902</v>
      </c>
      <c r="D202" s="6">
        <v>0.4</v>
      </c>
      <c r="E202" s="6">
        <v>0.433</v>
      </c>
      <c r="F202" s="6">
        <v>1</v>
      </c>
      <c r="G202" s="6">
        <v>4</v>
      </c>
    </row>
    <row r="203" spans="1:7">
      <c r="A203" s="6" t="s">
        <v>11464</v>
      </c>
      <c r="B203" s="6">
        <v>6.9403459064067401E-3</v>
      </c>
      <c r="C203" s="6">
        <v>0.44824046420692698</v>
      </c>
      <c r="D203" s="6">
        <v>0.45300000000000001</v>
      </c>
      <c r="E203" s="6">
        <v>0.45300000000000001</v>
      </c>
      <c r="F203" s="6">
        <v>1</v>
      </c>
      <c r="G203" s="6">
        <v>4</v>
      </c>
    </row>
    <row r="204" spans="1:7">
      <c r="A204" s="6" t="s">
        <v>615</v>
      </c>
      <c r="B204" s="6">
        <v>1.6859236049777599E-3</v>
      </c>
      <c r="C204" s="6">
        <v>0.38126759928184301</v>
      </c>
      <c r="D204" s="6">
        <v>0.53300000000000003</v>
      </c>
      <c r="E204" s="6">
        <v>0.61299999999999999</v>
      </c>
      <c r="F204" s="6">
        <v>1</v>
      </c>
      <c r="G204" s="6">
        <v>4</v>
      </c>
    </row>
    <row r="205" spans="1:7">
      <c r="A205" s="6" t="s">
        <v>474</v>
      </c>
      <c r="B205" s="6">
        <v>7.79517944524049E-4</v>
      </c>
      <c r="C205" s="6">
        <v>0.366134579395199</v>
      </c>
      <c r="D205" s="6">
        <v>0.55600000000000005</v>
      </c>
      <c r="E205" s="6">
        <v>0.61399999999999999</v>
      </c>
      <c r="F205" s="6">
        <v>1</v>
      </c>
      <c r="G205" s="6">
        <v>4</v>
      </c>
    </row>
    <row r="206" spans="1:7">
      <c r="A206" s="6" t="s">
        <v>990</v>
      </c>
      <c r="B206" s="13">
        <v>3.2677606296559602E-6</v>
      </c>
      <c r="C206" s="6">
        <v>0.35137710880291001</v>
      </c>
      <c r="D206" s="6">
        <v>0.69799999999999995</v>
      </c>
      <c r="E206" s="6">
        <v>0.747</v>
      </c>
      <c r="F206" s="6">
        <v>5.9339265273922602E-2</v>
      </c>
      <c r="G206" s="6">
        <v>4</v>
      </c>
    </row>
    <row r="207" spans="1:7">
      <c r="A207" s="6" t="s">
        <v>1002</v>
      </c>
      <c r="B207" s="13">
        <v>2.1077774467131201E-6</v>
      </c>
      <c r="C207" s="6">
        <v>0.341883801125558</v>
      </c>
      <c r="D207" s="6">
        <v>0.73799999999999999</v>
      </c>
      <c r="E207" s="6">
        <v>0.74099999999999999</v>
      </c>
      <c r="F207" s="6">
        <v>3.8275130654863501E-2</v>
      </c>
      <c r="G207" s="6">
        <v>4</v>
      </c>
    </row>
    <row r="208" spans="1:7">
      <c r="A208" s="6" t="s">
        <v>82</v>
      </c>
      <c r="B208" s="6">
        <v>7.4766745785269297E-4</v>
      </c>
      <c r="C208" s="6">
        <v>0.34174516444592701</v>
      </c>
      <c r="D208" s="6">
        <v>0.65800000000000003</v>
      </c>
      <c r="E208" s="6">
        <v>0.77900000000000003</v>
      </c>
      <c r="F208" s="6">
        <v>1</v>
      </c>
      <c r="G208" s="6">
        <v>4</v>
      </c>
    </row>
    <row r="209" spans="1:7">
      <c r="A209" s="6" t="s">
        <v>225</v>
      </c>
      <c r="B209" s="6">
        <v>1.99404777330295E-3</v>
      </c>
      <c r="C209" s="6">
        <v>0.32008962308232197</v>
      </c>
      <c r="D209" s="6">
        <v>0.66700000000000004</v>
      </c>
      <c r="E209" s="6">
        <v>0.76800000000000002</v>
      </c>
      <c r="F209" s="6">
        <v>1</v>
      </c>
      <c r="G209" s="6">
        <v>4</v>
      </c>
    </row>
    <row r="210" spans="1:7">
      <c r="A210" s="6" t="s">
        <v>119</v>
      </c>
      <c r="B210" s="6">
        <v>4.4074143515299997E-3</v>
      </c>
      <c r="C210" s="6">
        <v>0.31925398124189802</v>
      </c>
      <c r="D210" s="6">
        <v>0.55100000000000005</v>
      </c>
      <c r="E210" s="6">
        <v>0.61499999999999999</v>
      </c>
      <c r="F210" s="6">
        <v>1</v>
      </c>
      <c r="G210" s="6">
        <v>4</v>
      </c>
    </row>
    <row r="211" spans="1:7">
      <c r="A211" s="6" t="s">
        <v>966</v>
      </c>
      <c r="B211" s="13">
        <v>6.6026180641137093E-5</v>
      </c>
      <c r="C211" s="6">
        <v>0.314191571569928</v>
      </c>
      <c r="D211" s="6">
        <v>0.627</v>
      </c>
      <c r="E211" s="6">
        <v>0.65700000000000003</v>
      </c>
      <c r="F211" s="6">
        <v>1</v>
      </c>
      <c r="G211" s="6">
        <v>4</v>
      </c>
    </row>
    <row r="212" spans="1:7">
      <c r="A212" s="6" t="s">
        <v>1052</v>
      </c>
      <c r="B212" s="13">
        <v>7.5654596822501304E-6</v>
      </c>
      <c r="C212" s="6">
        <v>0.29272125920615899</v>
      </c>
      <c r="D212" s="6">
        <v>0.76</v>
      </c>
      <c r="E212" s="6">
        <v>0.78800000000000003</v>
      </c>
      <c r="F212" s="6">
        <v>0.13738118236998001</v>
      </c>
      <c r="G212" s="6">
        <v>4</v>
      </c>
    </row>
    <row r="213" spans="1:7">
      <c r="A213" s="6" t="s">
        <v>72</v>
      </c>
      <c r="B213" s="13">
        <v>5.9838278791176796E-9</v>
      </c>
      <c r="C213" s="6">
        <v>0.28939295131260501</v>
      </c>
      <c r="D213" s="6">
        <v>0.89800000000000002</v>
      </c>
      <c r="E213" s="6">
        <v>0.92300000000000004</v>
      </c>
      <c r="F213" s="6">
        <v>1.08660330456898E-4</v>
      </c>
      <c r="G213" s="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1CE0-D8F4-ED4A-8E7A-C3FB2932D353}">
  <dimension ref="A1:G1649"/>
  <sheetViews>
    <sheetView workbookViewId="0">
      <pane ySplit="1" topLeftCell="A115" activePane="bottomLeft" state="frozen"/>
      <selection pane="bottomLeft" activeCell="A132" sqref="A132"/>
    </sheetView>
  </sheetViews>
  <sheetFormatPr baseColWidth="10" defaultRowHeight="16"/>
  <cols>
    <col min="1" max="1" width="15.6640625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19.83203125" style="6" bestFit="1" customWidth="1"/>
  </cols>
  <sheetData>
    <row r="1" spans="1:7" ht="17" thickBot="1">
      <c r="A1" s="8" t="s">
        <v>11354</v>
      </c>
      <c r="B1" s="8" t="s">
        <v>65</v>
      </c>
      <c r="C1" s="8" t="s">
        <v>18690</v>
      </c>
      <c r="D1" s="8" t="s">
        <v>66</v>
      </c>
      <c r="E1" s="8" t="s">
        <v>67</v>
      </c>
      <c r="F1" s="8" t="s">
        <v>68</v>
      </c>
      <c r="G1" s="8" t="s">
        <v>18684</v>
      </c>
    </row>
    <row r="2" spans="1:7">
      <c r="A2" s="6" t="s">
        <v>69</v>
      </c>
      <c r="B2" s="6">
        <v>0</v>
      </c>
      <c r="C2" s="6">
        <v>2.5853118118910201</v>
      </c>
      <c r="D2" s="6">
        <v>0.88100000000000001</v>
      </c>
      <c r="E2" s="6">
        <v>0.22</v>
      </c>
      <c r="F2" s="6">
        <v>0</v>
      </c>
      <c r="G2" s="6" t="s">
        <v>11355</v>
      </c>
    </row>
    <row r="3" spans="1:7">
      <c r="A3" s="6" t="s">
        <v>70</v>
      </c>
      <c r="B3" s="6">
        <v>0</v>
      </c>
      <c r="C3" s="6">
        <v>2.5732943749795201</v>
      </c>
      <c r="D3" s="6">
        <v>0.7</v>
      </c>
      <c r="E3" s="6">
        <v>7.4999999999999997E-2</v>
      </c>
      <c r="F3" s="6">
        <v>0</v>
      </c>
      <c r="G3" s="6" t="s">
        <v>11355</v>
      </c>
    </row>
    <row r="4" spans="1:7">
      <c r="A4" s="6" t="s">
        <v>71</v>
      </c>
      <c r="B4" s="6">
        <v>0</v>
      </c>
      <c r="C4" s="6">
        <v>2.4703401024472198</v>
      </c>
      <c r="D4" s="6">
        <v>0.78100000000000003</v>
      </c>
      <c r="E4" s="6">
        <v>0.16200000000000001</v>
      </c>
      <c r="F4" s="6">
        <v>0</v>
      </c>
      <c r="G4" s="6" t="s">
        <v>11355</v>
      </c>
    </row>
    <row r="5" spans="1:7">
      <c r="A5" s="6" t="s">
        <v>74</v>
      </c>
      <c r="B5" s="6">
        <v>0</v>
      </c>
      <c r="C5" s="6">
        <v>2.2798968307938901</v>
      </c>
      <c r="D5" s="6">
        <v>0.65</v>
      </c>
      <c r="E5" s="6">
        <v>0.10199999999999999</v>
      </c>
      <c r="F5" s="6">
        <v>0</v>
      </c>
      <c r="G5" s="6" t="s">
        <v>11355</v>
      </c>
    </row>
    <row r="6" spans="1:7">
      <c r="A6" s="6" t="s">
        <v>83</v>
      </c>
      <c r="B6" s="6">
        <v>0</v>
      </c>
      <c r="C6" s="6">
        <v>2.1864424561275499</v>
      </c>
      <c r="D6" s="6">
        <v>0.45300000000000001</v>
      </c>
      <c r="E6" s="6">
        <v>3.3000000000000002E-2</v>
      </c>
      <c r="F6" s="6">
        <v>0</v>
      </c>
      <c r="G6" s="6" t="s">
        <v>11355</v>
      </c>
    </row>
    <row r="7" spans="1:7">
      <c r="A7" s="6" t="s">
        <v>73</v>
      </c>
      <c r="B7" s="6">
        <v>0</v>
      </c>
      <c r="C7" s="6">
        <v>2.1215765374644699</v>
      </c>
      <c r="D7" s="6">
        <v>0.78600000000000003</v>
      </c>
      <c r="E7" s="6">
        <v>0.2</v>
      </c>
      <c r="F7" s="6">
        <v>0</v>
      </c>
      <c r="G7" s="6" t="s">
        <v>11355</v>
      </c>
    </row>
    <row r="8" spans="1:7">
      <c r="A8" s="6" t="s">
        <v>141</v>
      </c>
      <c r="B8" s="6">
        <v>0</v>
      </c>
      <c r="C8" s="6">
        <v>2.1148313748235701</v>
      </c>
      <c r="D8" s="6">
        <v>0.65500000000000003</v>
      </c>
      <c r="E8" s="6">
        <v>0.127</v>
      </c>
      <c r="F8" s="6">
        <v>0</v>
      </c>
      <c r="G8" s="6" t="s">
        <v>11355</v>
      </c>
    </row>
    <row r="9" spans="1:7">
      <c r="A9" s="6" t="s">
        <v>102</v>
      </c>
      <c r="B9" s="6">
        <v>0</v>
      </c>
      <c r="C9" s="6">
        <v>2.1138412282708301</v>
      </c>
      <c r="D9" s="6">
        <v>0.38300000000000001</v>
      </c>
      <c r="E9" s="6">
        <v>2.9000000000000001E-2</v>
      </c>
      <c r="F9" s="6">
        <v>0</v>
      </c>
      <c r="G9" s="6" t="s">
        <v>11355</v>
      </c>
    </row>
    <row r="10" spans="1:7">
      <c r="A10" s="6" t="s">
        <v>78</v>
      </c>
      <c r="B10" s="6">
        <v>0</v>
      </c>
      <c r="C10" s="6">
        <v>2.0257821160979299</v>
      </c>
      <c r="D10" s="6">
        <v>0.52200000000000002</v>
      </c>
      <c r="E10" s="6">
        <v>7.4999999999999997E-2</v>
      </c>
      <c r="F10" s="6">
        <v>0</v>
      </c>
      <c r="G10" s="6" t="s">
        <v>11355</v>
      </c>
    </row>
    <row r="11" spans="1:7">
      <c r="A11" s="6" t="s">
        <v>76</v>
      </c>
      <c r="B11" s="6">
        <v>0</v>
      </c>
      <c r="C11" s="6">
        <v>2.0221207276343902</v>
      </c>
      <c r="D11" s="6">
        <v>0.755</v>
      </c>
      <c r="E11" s="6">
        <v>0.22600000000000001</v>
      </c>
      <c r="F11" s="6">
        <v>0</v>
      </c>
      <c r="G11" s="6" t="s">
        <v>11355</v>
      </c>
    </row>
    <row r="12" spans="1:7">
      <c r="A12" s="6" t="s">
        <v>242</v>
      </c>
      <c r="B12" s="6">
        <v>0</v>
      </c>
      <c r="C12" s="6">
        <v>2.01500956582032</v>
      </c>
      <c r="D12" s="6">
        <v>0.60099999999999998</v>
      </c>
      <c r="E12" s="6">
        <v>0.125</v>
      </c>
      <c r="F12" s="6">
        <v>0</v>
      </c>
      <c r="G12" s="6" t="s">
        <v>11355</v>
      </c>
    </row>
    <row r="13" spans="1:7">
      <c r="A13" s="6" t="s">
        <v>72</v>
      </c>
      <c r="B13" s="6">
        <v>0</v>
      </c>
      <c r="C13" s="6">
        <v>1.98189015642803</v>
      </c>
      <c r="D13" s="6">
        <v>0.625</v>
      </c>
      <c r="E13" s="6">
        <v>0.13500000000000001</v>
      </c>
      <c r="F13" s="6">
        <v>0</v>
      </c>
      <c r="G13" s="6" t="s">
        <v>11355</v>
      </c>
    </row>
    <row r="14" spans="1:7">
      <c r="A14" s="6" t="s">
        <v>94</v>
      </c>
      <c r="B14" s="6">
        <v>0</v>
      </c>
      <c r="C14" s="6">
        <v>1.9668934293049301</v>
      </c>
      <c r="D14" s="6">
        <v>0.59199999999999997</v>
      </c>
      <c r="E14" s="6">
        <v>0.13800000000000001</v>
      </c>
      <c r="F14" s="6">
        <v>0</v>
      </c>
      <c r="G14" s="6" t="s">
        <v>11355</v>
      </c>
    </row>
    <row r="15" spans="1:7">
      <c r="A15" s="6" t="s">
        <v>116</v>
      </c>
      <c r="B15" s="6">
        <v>0</v>
      </c>
      <c r="C15" s="6">
        <v>1.9516758309134199</v>
      </c>
      <c r="D15" s="6">
        <v>0.624</v>
      </c>
      <c r="E15" s="6">
        <v>0.14000000000000001</v>
      </c>
      <c r="F15" s="6">
        <v>0</v>
      </c>
      <c r="G15" s="6" t="s">
        <v>11355</v>
      </c>
    </row>
    <row r="16" spans="1:7">
      <c r="A16" s="6" t="s">
        <v>81</v>
      </c>
      <c r="B16" s="6">
        <v>0</v>
      </c>
      <c r="C16" s="6">
        <v>1.93114329422689</v>
      </c>
      <c r="D16" s="6">
        <v>0.42499999999999999</v>
      </c>
      <c r="E16" s="6">
        <v>4.2999999999999997E-2</v>
      </c>
      <c r="F16" s="6">
        <v>0</v>
      </c>
      <c r="G16" s="6" t="s">
        <v>11355</v>
      </c>
    </row>
    <row r="17" spans="1:7">
      <c r="A17" s="6" t="s">
        <v>106</v>
      </c>
      <c r="B17" s="6">
        <v>0</v>
      </c>
      <c r="C17" s="6">
        <v>1.8945317267748101</v>
      </c>
      <c r="D17" s="6">
        <v>0.52700000000000002</v>
      </c>
      <c r="E17" s="6">
        <v>9.7000000000000003E-2</v>
      </c>
      <c r="F17" s="6">
        <v>0</v>
      </c>
      <c r="G17" s="6" t="s">
        <v>11355</v>
      </c>
    </row>
    <row r="18" spans="1:7">
      <c r="A18" s="6" t="s">
        <v>75</v>
      </c>
      <c r="B18" s="6">
        <v>0</v>
      </c>
      <c r="C18" s="6">
        <v>1.8873979380916199</v>
      </c>
      <c r="D18" s="6">
        <v>0.67500000000000004</v>
      </c>
      <c r="E18" s="6">
        <v>0.185</v>
      </c>
      <c r="F18" s="6">
        <v>0</v>
      </c>
      <c r="G18" s="6" t="s">
        <v>11355</v>
      </c>
    </row>
    <row r="19" spans="1:7">
      <c r="A19" s="6" t="s">
        <v>113</v>
      </c>
      <c r="B19" s="6">
        <v>0</v>
      </c>
      <c r="C19" s="6">
        <v>1.8697091151782499</v>
      </c>
      <c r="D19" s="6">
        <v>0.497</v>
      </c>
      <c r="E19" s="6">
        <v>0.08</v>
      </c>
      <c r="F19" s="6">
        <v>0</v>
      </c>
      <c r="G19" s="6" t="s">
        <v>11355</v>
      </c>
    </row>
    <row r="20" spans="1:7">
      <c r="A20" s="6" t="s">
        <v>98</v>
      </c>
      <c r="B20" s="6">
        <v>0</v>
      </c>
      <c r="C20" s="6">
        <v>1.84982884969467</v>
      </c>
      <c r="D20" s="6">
        <v>0.36099999999999999</v>
      </c>
      <c r="E20" s="6">
        <v>3.9E-2</v>
      </c>
      <c r="F20" s="6">
        <v>0</v>
      </c>
      <c r="G20" s="6" t="s">
        <v>11355</v>
      </c>
    </row>
    <row r="21" spans="1:7">
      <c r="A21" s="6" t="s">
        <v>86</v>
      </c>
      <c r="B21" s="6">
        <v>0</v>
      </c>
      <c r="C21" s="6">
        <v>1.8301166335003001</v>
      </c>
      <c r="D21" s="6">
        <v>0.41699999999999998</v>
      </c>
      <c r="E21" s="6">
        <v>4.4999999999999998E-2</v>
      </c>
      <c r="F21" s="6">
        <v>0</v>
      </c>
      <c r="G21" s="6" t="s">
        <v>11355</v>
      </c>
    </row>
    <row r="22" spans="1:7">
      <c r="A22" s="6" t="s">
        <v>114</v>
      </c>
      <c r="B22" s="6">
        <v>0</v>
      </c>
      <c r="C22" s="6">
        <v>1.8211100948402801</v>
      </c>
      <c r="D22" s="6">
        <v>0.36799999999999999</v>
      </c>
      <c r="E22" s="6">
        <v>3.5000000000000003E-2</v>
      </c>
      <c r="F22" s="6">
        <v>0</v>
      </c>
      <c r="G22" s="6" t="s">
        <v>11355</v>
      </c>
    </row>
    <row r="23" spans="1:7">
      <c r="A23" s="6" t="s">
        <v>85</v>
      </c>
      <c r="B23" s="6">
        <v>0</v>
      </c>
      <c r="C23" s="6">
        <v>1.8203322367458801</v>
      </c>
      <c r="D23" s="6">
        <v>0.26</v>
      </c>
      <c r="E23" s="6">
        <v>1.4E-2</v>
      </c>
      <c r="F23" s="6">
        <v>0</v>
      </c>
      <c r="G23" s="6" t="s">
        <v>11355</v>
      </c>
    </row>
    <row r="24" spans="1:7">
      <c r="A24" s="6" t="s">
        <v>149</v>
      </c>
      <c r="B24" s="6">
        <v>0</v>
      </c>
      <c r="C24" s="6">
        <v>1.81950372448819</v>
      </c>
      <c r="D24" s="6">
        <v>0.41399999999999998</v>
      </c>
      <c r="E24" s="6">
        <v>5.6000000000000001E-2</v>
      </c>
      <c r="F24" s="6">
        <v>0</v>
      </c>
      <c r="G24" s="6" t="s">
        <v>11355</v>
      </c>
    </row>
    <row r="25" spans="1:7">
      <c r="A25" s="6" t="s">
        <v>107</v>
      </c>
      <c r="B25" s="6">
        <v>0</v>
      </c>
      <c r="C25" s="6">
        <v>1.8026711147977801</v>
      </c>
      <c r="D25" s="6">
        <v>0.55900000000000005</v>
      </c>
      <c r="E25" s="6">
        <v>0.12</v>
      </c>
      <c r="F25" s="6">
        <v>0</v>
      </c>
      <c r="G25" s="6" t="s">
        <v>11355</v>
      </c>
    </row>
    <row r="26" spans="1:7">
      <c r="A26" s="6" t="s">
        <v>80</v>
      </c>
      <c r="B26" s="6">
        <v>0</v>
      </c>
      <c r="C26" s="6">
        <v>1.7622123778171599</v>
      </c>
      <c r="D26" s="6">
        <v>0.504</v>
      </c>
      <c r="E26" s="6">
        <v>0.10199999999999999</v>
      </c>
      <c r="F26" s="6">
        <v>0</v>
      </c>
      <c r="G26" s="6" t="s">
        <v>11355</v>
      </c>
    </row>
    <row r="27" spans="1:7">
      <c r="A27" s="6" t="s">
        <v>126</v>
      </c>
      <c r="B27" s="6">
        <v>0</v>
      </c>
      <c r="C27" s="6">
        <v>1.7413976629730501</v>
      </c>
      <c r="D27" s="6">
        <v>0.89100000000000001</v>
      </c>
      <c r="E27" s="6">
        <v>0.40300000000000002</v>
      </c>
      <c r="F27" s="6">
        <v>0</v>
      </c>
      <c r="G27" s="6" t="s">
        <v>11355</v>
      </c>
    </row>
    <row r="28" spans="1:7">
      <c r="A28" s="6" t="s">
        <v>77</v>
      </c>
      <c r="B28" s="6">
        <v>0</v>
      </c>
      <c r="C28" s="6">
        <v>1.7260444984340799</v>
      </c>
      <c r="D28" s="6">
        <v>0.33100000000000002</v>
      </c>
      <c r="E28" s="6">
        <v>3.9E-2</v>
      </c>
      <c r="F28" s="6">
        <v>0</v>
      </c>
      <c r="G28" s="6" t="s">
        <v>11355</v>
      </c>
    </row>
    <row r="29" spans="1:7">
      <c r="A29" s="6" t="s">
        <v>128</v>
      </c>
      <c r="B29" s="6">
        <v>0</v>
      </c>
      <c r="C29" s="6">
        <v>1.7186178775657299</v>
      </c>
      <c r="D29" s="6">
        <v>0.35699999999999998</v>
      </c>
      <c r="E29" s="6">
        <v>3.9E-2</v>
      </c>
      <c r="F29" s="6">
        <v>0</v>
      </c>
      <c r="G29" s="6" t="s">
        <v>11355</v>
      </c>
    </row>
    <row r="30" spans="1:7">
      <c r="A30" s="6" t="s">
        <v>145</v>
      </c>
      <c r="B30" s="6">
        <v>0</v>
      </c>
      <c r="C30" s="6">
        <v>1.70461103904254</v>
      </c>
      <c r="D30" s="6">
        <v>0.59099999999999997</v>
      </c>
      <c r="E30" s="6">
        <v>0.15</v>
      </c>
      <c r="F30" s="6">
        <v>0</v>
      </c>
      <c r="G30" s="6" t="s">
        <v>11355</v>
      </c>
    </row>
    <row r="31" spans="1:7">
      <c r="A31" s="6" t="s">
        <v>132</v>
      </c>
      <c r="B31" s="6">
        <v>0</v>
      </c>
      <c r="C31" s="6">
        <v>1.70246759670085</v>
      </c>
      <c r="D31" s="6">
        <v>0.39800000000000002</v>
      </c>
      <c r="E31" s="6">
        <v>6.4000000000000001E-2</v>
      </c>
      <c r="F31" s="6">
        <v>0</v>
      </c>
      <c r="G31" s="6" t="s">
        <v>11355</v>
      </c>
    </row>
    <row r="32" spans="1:7">
      <c r="A32" s="6" t="s">
        <v>96</v>
      </c>
      <c r="B32" s="6">
        <v>0</v>
      </c>
      <c r="C32" s="6">
        <v>1.7013453192430801</v>
      </c>
      <c r="D32" s="6">
        <v>0.36299999999999999</v>
      </c>
      <c r="E32" s="6">
        <v>4.4999999999999998E-2</v>
      </c>
      <c r="F32" s="6">
        <v>0</v>
      </c>
      <c r="G32" s="6" t="s">
        <v>11355</v>
      </c>
    </row>
    <row r="33" spans="1:7">
      <c r="A33" s="6" t="s">
        <v>222</v>
      </c>
      <c r="B33" s="6">
        <v>0</v>
      </c>
      <c r="C33" s="6">
        <v>1.69155839739629</v>
      </c>
      <c r="D33" s="6">
        <v>0.47499999999999998</v>
      </c>
      <c r="E33" s="6">
        <v>0.10199999999999999</v>
      </c>
      <c r="F33" s="6">
        <v>0</v>
      </c>
      <c r="G33" s="6" t="s">
        <v>11355</v>
      </c>
    </row>
    <row r="34" spans="1:7">
      <c r="A34" s="6" t="s">
        <v>108</v>
      </c>
      <c r="B34" s="6">
        <v>0</v>
      </c>
      <c r="C34" s="6">
        <v>1.6824069909175201</v>
      </c>
      <c r="D34" s="6">
        <v>0.70799999999999996</v>
      </c>
      <c r="E34" s="6">
        <v>0.223</v>
      </c>
      <c r="F34" s="6">
        <v>0</v>
      </c>
      <c r="G34" s="6" t="s">
        <v>11355</v>
      </c>
    </row>
    <row r="35" spans="1:7">
      <c r="A35" s="6" t="s">
        <v>115</v>
      </c>
      <c r="B35" s="6">
        <v>0</v>
      </c>
      <c r="C35" s="6">
        <v>1.68090488639392</v>
      </c>
      <c r="D35" s="6">
        <v>0.57099999999999995</v>
      </c>
      <c r="E35" s="6">
        <v>0.129</v>
      </c>
      <c r="F35" s="6">
        <v>0</v>
      </c>
      <c r="G35" s="6" t="s">
        <v>11355</v>
      </c>
    </row>
    <row r="36" spans="1:7">
      <c r="A36" s="6" t="s">
        <v>125</v>
      </c>
      <c r="B36" s="6">
        <v>0</v>
      </c>
      <c r="C36" s="6">
        <v>1.6796413994265</v>
      </c>
      <c r="D36" s="6">
        <v>0.501</v>
      </c>
      <c r="E36" s="6">
        <v>0.125</v>
      </c>
      <c r="F36" s="6">
        <v>0</v>
      </c>
      <c r="G36" s="6" t="s">
        <v>11355</v>
      </c>
    </row>
    <row r="37" spans="1:7">
      <c r="A37" s="6" t="s">
        <v>110</v>
      </c>
      <c r="B37" s="6">
        <v>0</v>
      </c>
      <c r="C37" s="6">
        <v>1.6579373503236301</v>
      </c>
      <c r="D37" s="6">
        <v>0.438</v>
      </c>
      <c r="E37" s="6">
        <v>9.9000000000000005E-2</v>
      </c>
      <c r="F37" s="6">
        <v>0</v>
      </c>
      <c r="G37" s="6" t="s">
        <v>11355</v>
      </c>
    </row>
    <row r="38" spans="1:7">
      <c r="A38" s="6" t="s">
        <v>84</v>
      </c>
      <c r="B38" s="6">
        <v>0</v>
      </c>
      <c r="C38" s="6">
        <v>1.6435497566145101</v>
      </c>
      <c r="D38" s="6">
        <v>0.379</v>
      </c>
      <c r="E38" s="6">
        <v>4.8000000000000001E-2</v>
      </c>
      <c r="F38" s="6">
        <v>0</v>
      </c>
      <c r="G38" s="6" t="s">
        <v>11355</v>
      </c>
    </row>
    <row r="39" spans="1:7">
      <c r="A39" s="6" t="s">
        <v>130</v>
      </c>
      <c r="B39" s="6">
        <v>0</v>
      </c>
      <c r="C39" s="6">
        <v>1.63488267486306</v>
      </c>
      <c r="D39" s="6">
        <v>0.311</v>
      </c>
      <c r="E39" s="6">
        <v>2.8000000000000001E-2</v>
      </c>
      <c r="F39" s="6">
        <v>0</v>
      </c>
      <c r="G39" s="6" t="s">
        <v>11355</v>
      </c>
    </row>
    <row r="40" spans="1:7">
      <c r="A40" s="6" t="s">
        <v>101</v>
      </c>
      <c r="B40" s="6">
        <v>0</v>
      </c>
      <c r="C40" s="6">
        <v>1.6294184976850701</v>
      </c>
      <c r="D40" s="6">
        <v>0.47299999999999998</v>
      </c>
      <c r="E40" s="6">
        <v>0.11600000000000001</v>
      </c>
      <c r="F40" s="6">
        <v>0</v>
      </c>
      <c r="G40" s="6" t="s">
        <v>11355</v>
      </c>
    </row>
    <row r="41" spans="1:7">
      <c r="A41" s="6" t="s">
        <v>153</v>
      </c>
      <c r="B41" s="6">
        <v>0</v>
      </c>
      <c r="C41" s="6">
        <v>1.62770123035529</v>
      </c>
      <c r="D41" s="6">
        <v>0.66400000000000003</v>
      </c>
      <c r="E41" s="6">
        <v>0.254</v>
      </c>
      <c r="F41" s="6">
        <v>0</v>
      </c>
      <c r="G41" s="6" t="s">
        <v>11355</v>
      </c>
    </row>
    <row r="42" spans="1:7">
      <c r="A42" s="6" t="s">
        <v>151</v>
      </c>
      <c r="B42" s="6">
        <v>0</v>
      </c>
      <c r="C42" s="6">
        <v>1.59931688238604</v>
      </c>
      <c r="D42" s="6">
        <v>0.312</v>
      </c>
      <c r="E42" s="6">
        <v>3.2000000000000001E-2</v>
      </c>
      <c r="F42" s="6">
        <v>0</v>
      </c>
      <c r="G42" s="6" t="s">
        <v>11355</v>
      </c>
    </row>
    <row r="43" spans="1:7">
      <c r="A43" s="6" t="s">
        <v>217</v>
      </c>
      <c r="B43" s="6">
        <v>0</v>
      </c>
      <c r="C43" s="6">
        <v>1.5982738376697301</v>
      </c>
      <c r="D43" s="6">
        <v>0.38</v>
      </c>
      <c r="E43" s="6">
        <v>7.4999999999999997E-2</v>
      </c>
      <c r="F43" s="6">
        <v>0</v>
      </c>
      <c r="G43" s="6" t="s">
        <v>11355</v>
      </c>
    </row>
    <row r="44" spans="1:7">
      <c r="A44" s="6" t="s">
        <v>129</v>
      </c>
      <c r="B44" s="6">
        <v>0</v>
      </c>
      <c r="C44" s="6">
        <v>1.59420685292527</v>
      </c>
      <c r="D44" s="6">
        <v>0.28599999999999998</v>
      </c>
      <c r="E44" s="6">
        <v>2.5000000000000001E-2</v>
      </c>
      <c r="F44" s="6">
        <v>0</v>
      </c>
      <c r="G44" s="6" t="s">
        <v>11355</v>
      </c>
    </row>
    <row r="45" spans="1:7">
      <c r="A45" s="6" t="s">
        <v>79</v>
      </c>
      <c r="B45" s="6">
        <v>0</v>
      </c>
      <c r="C45" s="6">
        <v>1.5914728939695799</v>
      </c>
      <c r="D45" s="6">
        <v>0.61499999999999999</v>
      </c>
      <c r="E45" s="6">
        <v>0.23400000000000001</v>
      </c>
      <c r="F45" s="6">
        <v>0</v>
      </c>
      <c r="G45" s="6" t="s">
        <v>11355</v>
      </c>
    </row>
    <row r="46" spans="1:7">
      <c r="A46" s="6" t="s">
        <v>276</v>
      </c>
      <c r="B46" s="6">
        <v>0</v>
      </c>
      <c r="C46" s="6">
        <v>1.59067926306111</v>
      </c>
      <c r="D46" s="6">
        <v>0.42799999999999999</v>
      </c>
      <c r="E46" s="6">
        <v>0.10199999999999999</v>
      </c>
      <c r="F46" s="6">
        <v>0</v>
      </c>
      <c r="G46" s="6" t="s">
        <v>11355</v>
      </c>
    </row>
    <row r="47" spans="1:7">
      <c r="A47" s="6" t="s">
        <v>111</v>
      </c>
      <c r="B47" s="6">
        <v>0</v>
      </c>
      <c r="C47" s="6">
        <v>1.58869087295249</v>
      </c>
      <c r="D47" s="6">
        <v>0.30099999999999999</v>
      </c>
      <c r="E47" s="6">
        <v>3.2000000000000001E-2</v>
      </c>
      <c r="F47" s="6">
        <v>0</v>
      </c>
      <c r="G47" s="6" t="s">
        <v>11355</v>
      </c>
    </row>
    <row r="48" spans="1:7">
      <c r="A48" s="6" t="s">
        <v>122</v>
      </c>
      <c r="B48" s="6">
        <v>0</v>
      </c>
      <c r="C48" s="6">
        <v>1.58325332414854</v>
      </c>
      <c r="D48" s="6">
        <v>0.48099999999999998</v>
      </c>
      <c r="E48" s="6">
        <v>0.11899999999999999</v>
      </c>
      <c r="F48" s="6">
        <v>0</v>
      </c>
      <c r="G48" s="6" t="s">
        <v>11355</v>
      </c>
    </row>
    <row r="49" spans="1:7">
      <c r="A49" s="6" t="s">
        <v>120</v>
      </c>
      <c r="B49" s="6">
        <v>0</v>
      </c>
      <c r="C49" s="6">
        <v>1.5773975007450201</v>
      </c>
      <c r="D49" s="6">
        <v>0.36499999999999999</v>
      </c>
      <c r="E49" s="6">
        <v>6.2E-2</v>
      </c>
      <c r="F49" s="6">
        <v>0</v>
      </c>
      <c r="G49" s="6" t="s">
        <v>11355</v>
      </c>
    </row>
    <row r="50" spans="1:7">
      <c r="A50" s="6" t="s">
        <v>127</v>
      </c>
      <c r="B50" s="6">
        <v>0</v>
      </c>
      <c r="C50" s="6">
        <v>1.5755246077121401</v>
      </c>
      <c r="D50" s="6">
        <v>0.44800000000000001</v>
      </c>
      <c r="E50" s="6">
        <v>0.105</v>
      </c>
      <c r="F50" s="6">
        <v>0</v>
      </c>
      <c r="G50" s="6" t="s">
        <v>11355</v>
      </c>
    </row>
    <row r="51" spans="1:7">
      <c r="A51" s="6" t="s">
        <v>104</v>
      </c>
      <c r="B51" s="6">
        <v>0</v>
      </c>
      <c r="C51" s="6">
        <v>1.57143200797653</v>
      </c>
      <c r="D51" s="6">
        <v>0.39600000000000002</v>
      </c>
      <c r="E51" s="6">
        <v>0.08</v>
      </c>
      <c r="F51" s="6">
        <v>0</v>
      </c>
      <c r="G51" s="6" t="s">
        <v>11355</v>
      </c>
    </row>
    <row r="52" spans="1:7">
      <c r="A52" s="6" t="s">
        <v>117</v>
      </c>
      <c r="B52" s="6">
        <v>0</v>
      </c>
      <c r="C52" s="6">
        <v>1.5632137612469701</v>
      </c>
      <c r="D52" s="6">
        <v>0.44800000000000001</v>
      </c>
      <c r="E52" s="6">
        <v>0.112</v>
      </c>
      <c r="F52" s="6">
        <v>0</v>
      </c>
      <c r="G52" s="6" t="s">
        <v>11355</v>
      </c>
    </row>
    <row r="53" spans="1:7">
      <c r="A53" s="6" t="s">
        <v>135</v>
      </c>
      <c r="B53" s="6">
        <v>0</v>
      </c>
      <c r="C53" s="6">
        <v>1.56180635582969</v>
      </c>
      <c r="D53" s="6">
        <v>0.31900000000000001</v>
      </c>
      <c r="E53" s="6">
        <v>4.2000000000000003E-2</v>
      </c>
      <c r="F53" s="6">
        <v>0</v>
      </c>
      <c r="G53" s="6" t="s">
        <v>11355</v>
      </c>
    </row>
    <row r="54" spans="1:7">
      <c r="A54" s="6" t="s">
        <v>103</v>
      </c>
      <c r="B54" s="6">
        <v>0</v>
      </c>
      <c r="C54" s="6">
        <v>1.5582450512355699</v>
      </c>
      <c r="D54" s="6">
        <v>0.39600000000000002</v>
      </c>
      <c r="E54" s="6">
        <v>8.4000000000000005E-2</v>
      </c>
      <c r="F54" s="6">
        <v>0</v>
      </c>
      <c r="G54" s="6" t="s">
        <v>11355</v>
      </c>
    </row>
    <row r="55" spans="1:7">
      <c r="A55" s="6" t="s">
        <v>105</v>
      </c>
      <c r="B55" s="6">
        <v>0</v>
      </c>
      <c r="C55" s="6">
        <v>1.55645028695785</v>
      </c>
      <c r="D55" s="6">
        <v>0.318</v>
      </c>
      <c r="E55" s="6">
        <v>4.2999999999999997E-2</v>
      </c>
      <c r="F55" s="6">
        <v>0</v>
      </c>
      <c r="G55" s="6" t="s">
        <v>11355</v>
      </c>
    </row>
    <row r="56" spans="1:7">
      <c r="A56" s="6" t="s">
        <v>133</v>
      </c>
      <c r="B56" s="6">
        <v>0</v>
      </c>
      <c r="C56" s="6">
        <v>1.54095339609957</v>
      </c>
      <c r="D56" s="6">
        <v>0.53800000000000003</v>
      </c>
      <c r="E56" s="6">
        <v>0.16800000000000001</v>
      </c>
      <c r="F56" s="6">
        <v>0</v>
      </c>
      <c r="G56" s="6" t="s">
        <v>11355</v>
      </c>
    </row>
    <row r="57" spans="1:7">
      <c r="A57" s="6" t="s">
        <v>307</v>
      </c>
      <c r="B57" s="13">
        <v>1.9854220013797701E-302</v>
      </c>
      <c r="C57" s="6">
        <v>1.52300244079916</v>
      </c>
      <c r="D57" s="6">
        <v>0.28799999999999998</v>
      </c>
      <c r="E57" s="6">
        <v>3.5999999999999997E-2</v>
      </c>
      <c r="F57" s="13">
        <v>1.3413511041321701E-298</v>
      </c>
      <c r="G57" s="6" t="s">
        <v>11355</v>
      </c>
    </row>
    <row r="58" spans="1:7">
      <c r="A58" s="6" t="s">
        <v>156</v>
      </c>
      <c r="B58" s="6">
        <v>0</v>
      </c>
      <c r="C58" s="6">
        <v>1.5224190546365699</v>
      </c>
      <c r="D58" s="6">
        <v>0.53800000000000003</v>
      </c>
      <c r="E58" s="6">
        <v>0.17899999999999999</v>
      </c>
      <c r="F58" s="6">
        <v>0</v>
      </c>
      <c r="G58" s="6" t="s">
        <v>11355</v>
      </c>
    </row>
    <row r="59" spans="1:7">
      <c r="A59" s="6" t="s">
        <v>511</v>
      </c>
      <c r="B59" s="6">
        <v>0</v>
      </c>
      <c r="C59" s="6">
        <v>1.51391815295506</v>
      </c>
      <c r="D59" s="6">
        <v>0.55600000000000005</v>
      </c>
      <c r="E59" s="6">
        <v>0.187</v>
      </c>
      <c r="F59" s="6">
        <v>0</v>
      </c>
      <c r="G59" s="6" t="s">
        <v>11355</v>
      </c>
    </row>
    <row r="60" spans="1:7">
      <c r="A60" s="6" t="s">
        <v>160</v>
      </c>
      <c r="B60" s="13">
        <v>2.20306541574354E-300</v>
      </c>
      <c r="C60" s="6">
        <v>1.48562367355993</v>
      </c>
      <c r="D60" s="6">
        <v>0.27600000000000002</v>
      </c>
      <c r="E60" s="6">
        <v>3.1E-2</v>
      </c>
      <c r="F60" s="13">
        <v>1.48839099487634E-296</v>
      </c>
      <c r="G60" s="6" t="s">
        <v>11355</v>
      </c>
    </row>
    <row r="61" spans="1:7">
      <c r="A61" s="6" t="s">
        <v>304</v>
      </c>
      <c r="B61" s="6">
        <v>0</v>
      </c>
      <c r="C61" s="6">
        <v>1.48562349956495</v>
      </c>
      <c r="D61" s="6">
        <v>0.64800000000000002</v>
      </c>
      <c r="E61" s="6">
        <v>0.24399999999999999</v>
      </c>
      <c r="F61" s="6">
        <v>0</v>
      </c>
      <c r="G61" s="6" t="s">
        <v>11355</v>
      </c>
    </row>
    <row r="62" spans="1:7">
      <c r="A62" s="6" t="s">
        <v>183</v>
      </c>
      <c r="B62" s="13">
        <v>1.9750678038109399E-271</v>
      </c>
      <c r="C62" s="6">
        <v>1.46831914588691</v>
      </c>
      <c r="D62" s="6">
        <v>0.26100000000000001</v>
      </c>
      <c r="E62" s="6">
        <v>3.2000000000000001E-2</v>
      </c>
      <c r="F62" s="13">
        <v>1.3343558082546701E-267</v>
      </c>
      <c r="G62" s="6" t="s">
        <v>11355</v>
      </c>
    </row>
    <row r="63" spans="1:7">
      <c r="A63" s="6" t="s">
        <v>95</v>
      </c>
      <c r="B63" s="6">
        <v>0</v>
      </c>
      <c r="C63" s="6">
        <v>1.4368094849383799</v>
      </c>
      <c r="D63" s="6">
        <v>0.40200000000000002</v>
      </c>
      <c r="E63" s="6">
        <v>0.104</v>
      </c>
      <c r="F63" s="6">
        <v>0</v>
      </c>
      <c r="G63" s="6" t="s">
        <v>11355</v>
      </c>
    </row>
    <row r="64" spans="1:7">
      <c r="A64" s="6" t="s">
        <v>255</v>
      </c>
      <c r="B64" s="6">
        <v>0</v>
      </c>
      <c r="C64" s="6">
        <v>1.4361465047692299</v>
      </c>
      <c r="D64" s="6">
        <v>0.40100000000000002</v>
      </c>
      <c r="E64" s="6">
        <v>0.111</v>
      </c>
      <c r="F64" s="6">
        <v>0</v>
      </c>
      <c r="G64" s="6" t="s">
        <v>11355</v>
      </c>
    </row>
    <row r="65" spans="1:7">
      <c r="A65" s="6" t="s">
        <v>157</v>
      </c>
      <c r="B65" s="6">
        <v>0</v>
      </c>
      <c r="C65" s="6">
        <v>1.4290820630901899</v>
      </c>
      <c r="D65" s="6">
        <v>0.43</v>
      </c>
      <c r="E65" s="6">
        <v>0.122</v>
      </c>
      <c r="F65" s="6">
        <v>0</v>
      </c>
      <c r="G65" s="6" t="s">
        <v>11355</v>
      </c>
    </row>
    <row r="66" spans="1:7">
      <c r="A66" s="6" t="s">
        <v>158</v>
      </c>
      <c r="B66" s="13">
        <v>1.0379256983890799E-262</v>
      </c>
      <c r="C66" s="6">
        <v>1.4269706038629699</v>
      </c>
      <c r="D66" s="6">
        <v>0.28799999999999998</v>
      </c>
      <c r="E66" s="6">
        <v>5.3999999999999999E-2</v>
      </c>
      <c r="F66" s="13">
        <v>7.0122260183166305E-259</v>
      </c>
      <c r="G66" s="6" t="s">
        <v>11355</v>
      </c>
    </row>
    <row r="67" spans="1:7">
      <c r="A67" s="6" t="s">
        <v>196</v>
      </c>
      <c r="B67" s="6">
        <v>0</v>
      </c>
      <c r="C67" s="6">
        <v>1.42411799859934</v>
      </c>
      <c r="D67" s="6">
        <v>0.32800000000000001</v>
      </c>
      <c r="E67" s="6">
        <v>5.6000000000000001E-2</v>
      </c>
      <c r="F67" s="6">
        <v>0</v>
      </c>
      <c r="G67" s="6" t="s">
        <v>11355</v>
      </c>
    </row>
    <row r="68" spans="1:7">
      <c r="A68" s="6" t="s">
        <v>220</v>
      </c>
      <c r="B68" s="13">
        <v>3.7107758506819402E-275</v>
      </c>
      <c r="C68" s="6">
        <v>1.41817943242296</v>
      </c>
      <c r="D68" s="6">
        <v>0.32800000000000001</v>
      </c>
      <c r="E68" s="6">
        <v>7.4999999999999997E-2</v>
      </c>
      <c r="F68" s="13">
        <v>2.5070001647207198E-271</v>
      </c>
      <c r="G68" s="6" t="s">
        <v>11355</v>
      </c>
    </row>
    <row r="69" spans="1:7">
      <c r="A69" s="6" t="s">
        <v>474</v>
      </c>
      <c r="B69" s="13">
        <v>5.3097717846674997E-262</v>
      </c>
      <c r="C69" s="6">
        <v>1.41545928869354</v>
      </c>
      <c r="D69" s="6">
        <v>0.30499999999999999</v>
      </c>
      <c r="E69" s="6">
        <v>6.6000000000000003E-2</v>
      </c>
      <c r="F69" s="13">
        <v>3.5872818177213599E-258</v>
      </c>
      <c r="G69" s="6" t="s">
        <v>11355</v>
      </c>
    </row>
    <row r="70" spans="1:7">
      <c r="A70" s="6" t="s">
        <v>335</v>
      </c>
      <c r="B70" s="6">
        <v>0</v>
      </c>
      <c r="C70" s="6">
        <v>1.41046228247409</v>
      </c>
      <c r="D70" s="6">
        <v>0.34899999999999998</v>
      </c>
      <c r="E70" s="6">
        <v>7.1999999999999995E-2</v>
      </c>
      <c r="F70" s="6">
        <v>0</v>
      </c>
      <c r="G70" s="6" t="s">
        <v>11355</v>
      </c>
    </row>
    <row r="71" spans="1:7">
      <c r="A71" s="6" t="s">
        <v>137</v>
      </c>
      <c r="B71" s="13">
        <v>1.7620429948822099E-289</v>
      </c>
      <c r="C71" s="6">
        <v>1.40037992043063</v>
      </c>
      <c r="D71" s="6">
        <v>0.30499999999999999</v>
      </c>
      <c r="E71" s="6">
        <v>5.2999999999999999E-2</v>
      </c>
      <c r="F71" s="13">
        <v>1.1904362473424199E-285</v>
      </c>
      <c r="G71" s="6" t="s">
        <v>11355</v>
      </c>
    </row>
    <row r="72" spans="1:7">
      <c r="A72" s="6" t="s">
        <v>155</v>
      </c>
      <c r="B72" s="13">
        <v>2.7347348982628001E-256</v>
      </c>
      <c r="C72" s="6">
        <v>1.39234292428096</v>
      </c>
      <c r="D72" s="6">
        <v>0.34200000000000003</v>
      </c>
      <c r="E72" s="6">
        <v>9.9000000000000005E-2</v>
      </c>
      <c r="F72" s="13">
        <v>1.8475868972663501E-252</v>
      </c>
      <c r="G72" s="6" t="s">
        <v>11355</v>
      </c>
    </row>
    <row r="73" spans="1:7">
      <c r="A73" s="6" t="s">
        <v>148</v>
      </c>
      <c r="B73" s="13">
        <v>1.3997349978042299E-241</v>
      </c>
      <c r="C73" s="6">
        <v>1.3855475612267001</v>
      </c>
      <c r="D73" s="6">
        <v>0.30099999999999999</v>
      </c>
      <c r="E73" s="6">
        <v>7.1999999999999995E-2</v>
      </c>
      <c r="F73" s="13">
        <v>9.4566096451653503E-238</v>
      </c>
      <c r="G73" s="6" t="s">
        <v>11355</v>
      </c>
    </row>
    <row r="74" spans="1:7">
      <c r="A74" s="6" t="s">
        <v>136</v>
      </c>
      <c r="B74" s="6">
        <v>0</v>
      </c>
      <c r="C74" s="6">
        <v>1.3842631531694001</v>
      </c>
      <c r="D74" s="6">
        <v>0.37</v>
      </c>
      <c r="E74" s="6">
        <v>8.5000000000000006E-2</v>
      </c>
      <c r="F74" s="6">
        <v>0</v>
      </c>
      <c r="G74" s="6" t="s">
        <v>11355</v>
      </c>
    </row>
    <row r="75" spans="1:7">
      <c r="A75" s="6" t="s">
        <v>161</v>
      </c>
      <c r="B75" s="13">
        <v>5.5933888933387103E-216</v>
      </c>
      <c r="C75" s="6">
        <v>1.3769045036696099</v>
      </c>
      <c r="D75" s="6">
        <v>0.27</v>
      </c>
      <c r="E75" s="6">
        <v>6.3E-2</v>
      </c>
      <c r="F75" s="13">
        <v>3.7788935363396299E-212</v>
      </c>
      <c r="G75" s="6" t="s">
        <v>11355</v>
      </c>
    </row>
    <row r="76" spans="1:7">
      <c r="A76" s="6" t="s">
        <v>246</v>
      </c>
      <c r="B76" s="13">
        <v>1.65071551477707E-239</v>
      </c>
      <c r="C76" s="6">
        <v>1.3751329632596001</v>
      </c>
      <c r="D76" s="6">
        <v>0.27900000000000003</v>
      </c>
      <c r="E76" s="6">
        <v>5.7000000000000002E-2</v>
      </c>
      <c r="F76" s="13">
        <v>1.11522340178339E-235</v>
      </c>
      <c r="G76" s="6" t="s">
        <v>11355</v>
      </c>
    </row>
    <row r="77" spans="1:7">
      <c r="A77" s="6" t="s">
        <v>170</v>
      </c>
      <c r="B77" s="6">
        <v>0</v>
      </c>
      <c r="C77" s="6">
        <v>1.37393928221171</v>
      </c>
      <c r="D77" s="6">
        <v>0.52</v>
      </c>
      <c r="E77" s="6">
        <v>0.221</v>
      </c>
      <c r="F77" s="6">
        <v>0</v>
      </c>
      <c r="G77" s="6" t="s">
        <v>11355</v>
      </c>
    </row>
    <row r="78" spans="1:7">
      <c r="A78" s="6" t="s">
        <v>225</v>
      </c>
      <c r="B78" s="6">
        <v>0</v>
      </c>
      <c r="C78" s="6">
        <v>1.3612428909258201</v>
      </c>
      <c r="D78" s="6">
        <v>0.52900000000000003</v>
      </c>
      <c r="E78" s="6">
        <v>0.218</v>
      </c>
      <c r="F78" s="6">
        <v>0</v>
      </c>
      <c r="G78" s="6" t="s">
        <v>11355</v>
      </c>
    </row>
    <row r="79" spans="1:7">
      <c r="A79" s="6" t="s">
        <v>82</v>
      </c>
      <c r="B79" s="6">
        <v>0</v>
      </c>
      <c r="C79" s="6">
        <v>1.3610338041421901</v>
      </c>
      <c r="D79" s="6">
        <v>0.41799999999999998</v>
      </c>
      <c r="E79" s="6">
        <v>0.10299999999999999</v>
      </c>
      <c r="F79" s="6">
        <v>0</v>
      </c>
      <c r="G79" s="6" t="s">
        <v>11355</v>
      </c>
    </row>
    <row r="80" spans="1:7">
      <c r="A80" s="6" t="s">
        <v>232</v>
      </c>
      <c r="B80" s="6">
        <v>0</v>
      </c>
      <c r="C80" s="6">
        <v>1.3586412928001801</v>
      </c>
      <c r="D80" s="6">
        <v>0.61299999999999999</v>
      </c>
      <c r="E80" s="6">
        <v>0.29599999999999999</v>
      </c>
      <c r="F80" s="6">
        <v>0</v>
      </c>
      <c r="G80" s="6" t="s">
        <v>11355</v>
      </c>
    </row>
    <row r="81" spans="1:7">
      <c r="A81" s="6" t="s">
        <v>260</v>
      </c>
      <c r="B81" s="13">
        <v>2.3537356625791601E-238</v>
      </c>
      <c r="C81" s="6">
        <v>1.34600065616019</v>
      </c>
      <c r="D81" s="6">
        <v>0.25900000000000001</v>
      </c>
      <c r="E81" s="6">
        <v>4.3999999999999997E-2</v>
      </c>
      <c r="F81" s="13">
        <v>1.5901838136384799E-234</v>
      </c>
      <c r="G81" s="6" t="s">
        <v>11355</v>
      </c>
    </row>
    <row r="82" spans="1:7">
      <c r="A82" s="6" t="s">
        <v>91</v>
      </c>
      <c r="B82" s="13">
        <v>2.8900392803044402E-287</v>
      </c>
      <c r="C82" s="6">
        <v>1.3451313604633</v>
      </c>
      <c r="D82" s="6">
        <v>0.36199999999999999</v>
      </c>
      <c r="E82" s="6">
        <v>9.9000000000000005E-2</v>
      </c>
      <c r="F82" s="13">
        <v>1.95251053777368E-283</v>
      </c>
      <c r="G82" s="6" t="s">
        <v>11355</v>
      </c>
    </row>
    <row r="83" spans="1:7">
      <c r="A83" s="6" t="s">
        <v>92</v>
      </c>
      <c r="B83" s="6">
        <v>0</v>
      </c>
      <c r="C83" s="6">
        <v>1.3391181906572101</v>
      </c>
      <c r="D83" s="6">
        <v>0.41199999999999998</v>
      </c>
      <c r="E83" s="6">
        <v>0.123</v>
      </c>
      <c r="F83" s="6">
        <v>0</v>
      </c>
      <c r="G83" s="6" t="s">
        <v>11355</v>
      </c>
    </row>
    <row r="84" spans="1:7">
      <c r="A84" s="6" t="s">
        <v>371</v>
      </c>
      <c r="B84" s="6">
        <v>0</v>
      </c>
      <c r="C84" s="6">
        <v>1.33845803580918</v>
      </c>
      <c r="D84" s="6">
        <v>0.49099999999999999</v>
      </c>
      <c r="E84" s="6">
        <v>0.17899999999999999</v>
      </c>
      <c r="F84" s="6">
        <v>0</v>
      </c>
      <c r="G84" s="6" t="s">
        <v>11355</v>
      </c>
    </row>
    <row r="85" spans="1:7">
      <c r="A85" s="6" t="s">
        <v>245</v>
      </c>
      <c r="B85" s="6">
        <v>0</v>
      </c>
      <c r="C85" s="6">
        <v>1.3313151501040601</v>
      </c>
      <c r="D85" s="6">
        <v>0.51100000000000001</v>
      </c>
      <c r="E85" s="6">
        <v>0.192</v>
      </c>
      <c r="F85" s="6">
        <v>0</v>
      </c>
      <c r="G85" s="6" t="s">
        <v>11355</v>
      </c>
    </row>
    <row r="86" spans="1:7">
      <c r="A86" s="6" t="s">
        <v>186</v>
      </c>
      <c r="B86" s="13">
        <v>1.6886656854258401E-265</v>
      </c>
      <c r="C86" s="6">
        <v>1.33062988820484</v>
      </c>
      <c r="D86" s="6">
        <v>0.33</v>
      </c>
      <c r="E86" s="6">
        <v>8.2000000000000003E-2</v>
      </c>
      <c r="F86" s="13">
        <v>1.1408625370736901E-261</v>
      </c>
      <c r="G86" s="6" t="s">
        <v>11355</v>
      </c>
    </row>
    <row r="87" spans="1:7">
      <c r="A87" s="6" t="s">
        <v>140</v>
      </c>
      <c r="B87" s="13">
        <v>4.2792854478393399E-256</v>
      </c>
      <c r="C87" s="6">
        <v>1.32156099482673</v>
      </c>
      <c r="D87" s="6">
        <v>0.29399999999999998</v>
      </c>
      <c r="E87" s="6">
        <v>5.8000000000000003E-2</v>
      </c>
      <c r="F87" s="13">
        <v>2.8910852485602602E-252</v>
      </c>
      <c r="G87" s="6" t="s">
        <v>11355</v>
      </c>
    </row>
    <row r="88" spans="1:7">
      <c r="A88" s="6" t="s">
        <v>89</v>
      </c>
      <c r="B88" s="6">
        <v>0</v>
      </c>
      <c r="C88" s="6">
        <v>1.3193221145349101</v>
      </c>
      <c r="D88" s="6">
        <v>0.58499999999999996</v>
      </c>
      <c r="E88" s="6">
        <v>0.25800000000000001</v>
      </c>
      <c r="F88" s="6">
        <v>0</v>
      </c>
      <c r="G88" s="6" t="s">
        <v>11355</v>
      </c>
    </row>
    <row r="89" spans="1:7">
      <c r="A89" s="6" t="s">
        <v>109</v>
      </c>
      <c r="B89" s="6">
        <v>0</v>
      </c>
      <c r="C89" s="6">
        <v>1.3192396155588499</v>
      </c>
      <c r="D89" s="6">
        <v>0.59899999999999998</v>
      </c>
      <c r="E89" s="6">
        <v>0.29899999999999999</v>
      </c>
      <c r="F89" s="6">
        <v>0</v>
      </c>
      <c r="G89" s="6" t="s">
        <v>11355</v>
      </c>
    </row>
    <row r="90" spans="1:7">
      <c r="A90" s="6" t="s">
        <v>189</v>
      </c>
      <c r="B90" s="13">
        <v>8.4712189845958293E-273</v>
      </c>
      <c r="C90" s="6">
        <v>1.3089918267327501</v>
      </c>
      <c r="D90" s="6">
        <v>0.38</v>
      </c>
      <c r="E90" s="6">
        <v>0.121</v>
      </c>
      <c r="F90" s="13">
        <v>5.7231555459929399E-269</v>
      </c>
      <c r="G90" s="6" t="s">
        <v>11355</v>
      </c>
    </row>
    <row r="91" spans="1:7">
      <c r="A91" s="6" t="s">
        <v>134</v>
      </c>
      <c r="B91" s="13">
        <v>3.6557400576781702E-256</v>
      </c>
      <c r="C91" s="6">
        <v>1.3019779235078399</v>
      </c>
      <c r="D91" s="6">
        <v>0.32800000000000001</v>
      </c>
      <c r="E91" s="6">
        <v>8.5999999999999993E-2</v>
      </c>
      <c r="F91" s="13">
        <v>2.4698179829673699E-252</v>
      </c>
      <c r="G91" s="6" t="s">
        <v>11355</v>
      </c>
    </row>
    <row r="92" spans="1:7">
      <c r="A92" s="6" t="s">
        <v>531</v>
      </c>
      <c r="B92" s="13">
        <v>9.5243744683451908E-252</v>
      </c>
      <c r="C92" s="6">
        <v>1.2994390067342101</v>
      </c>
      <c r="D92" s="6">
        <v>0.28100000000000003</v>
      </c>
      <c r="E92" s="6">
        <v>5.1999999999999998E-2</v>
      </c>
      <c r="F92" s="13">
        <v>6.43466739081401E-248</v>
      </c>
      <c r="G92" s="6" t="s">
        <v>11355</v>
      </c>
    </row>
    <row r="93" spans="1:7">
      <c r="A93" s="6" t="s">
        <v>112</v>
      </c>
      <c r="B93" s="13">
        <v>1.6461792958891901E-284</v>
      </c>
      <c r="C93" s="6">
        <v>1.2954943608574201</v>
      </c>
      <c r="D93" s="6">
        <v>0.42799999999999999</v>
      </c>
      <c r="E93" s="6">
        <v>0.16800000000000001</v>
      </c>
      <c r="F93" s="13">
        <v>1.11215873230273E-280</v>
      </c>
      <c r="G93" s="6" t="s">
        <v>11355</v>
      </c>
    </row>
    <row r="94" spans="1:7">
      <c r="A94" s="6" t="s">
        <v>210</v>
      </c>
      <c r="B94" s="13">
        <v>3.3792178023368101E-249</v>
      </c>
      <c r="C94" s="6">
        <v>1.29455106874852</v>
      </c>
      <c r="D94" s="6">
        <v>0.36199999999999999</v>
      </c>
      <c r="E94" s="6">
        <v>0.11799999999999999</v>
      </c>
      <c r="F94" s="13">
        <v>2.2829995472587501E-245</v>
      </c>
      <c r="G94" s="6" t="s">
        <v>11355</v>
      </c>
    </row>
    <row r="95" spans="1:7">
      <c r="A95" s="6" t="s">
        <v>244</v>
      </c>
      <c r="B95" s="13">
        <v>1.10247790724272E-235</v>
      </c>
      <c r="C95" s="6">
        <v>1.2920245121912499</v>
      </c>
      <c r="D95" s="6">
        <v>0.29099999999999998</v>
      </c>
      <c r="E95" s="6">
        <v>6.8000000000000005E-2</v>
      </c>
      <c r="F95" s="13">
        <v>7.4483407413317903E-232</v>
      </c>
      <c r="G95" s="6" t="s">
        <v>11355</v>
      </c>
    </row>
    <row r="96" spans="1:7">
      <c r="A96" s="6" t="s">
        <v>201</v>
      </c>
      <c r="B96" s="13">
        <v>3.3536670247380202E-234</v>
      </c>
      <c r="C96" s="6">
        <v>1.28568258596177</v>
      </c>
      <c r="D96" s="6">
        <v>0.35199999999999998</v>
      </c>
      <c r="E96" s="6">
        <v>0.113</v>
      </c>
      <c r="F96" s="13">
        <v>2.2657374419130099E-230</v>
      </c>
      <c r="G96" s="6" t="s">
        <v>11355</v>
      </c>
    </row>
    <row r="97" spans="1:7">
      <c r="A97" s="6" t="s">
        <v>90</v>
      </c>
      <c r="B97" s="6">
        <v>0</v>
      </c>
      <c r="C97" s="6">
        <v>1.28271347972323</v>
      </c>
      <c r="D97" s="6">
        <v>0.42099999999999999</v>
      </c>
      <c r="E97" s="6">
        <v>0.13600000000000001</v>
      </c>
      <c r="F97" s="6">
        <v>0</v>
      </c>
      <c r="G97" s="6" t="s">
        <v>11355</v>
      </c>
    </row>
    <row r="98" spans="1:7">
      <c r="A98" s="6" t="s">
        <v>212</v>
      </c>
      <c r="B98" s="13">
        <v>9.5327366340649196E-248</v>
      </c>
      <c r="C98" s="6">
        <v>1.27751346887503</v>
      </c>
      <c r="D98" s="6">
        <v>0.32800000000000001</v>
      </c>
      <c r="E98" s="6">
        <v>8.8999999999999996E-2</v>
      </c>
      <c r="F98" s="13">
        <v>6.4403168699742604E-244</v>
      </c>
      <c r="G98" s="6" t="s">
        <v>11355</v>
      </c>
    </row>
    <row r="99" spans="1:7">
      <c r="A99" s="6" t="s">
        <v>251</v>
      </c>
      <c r="B99" s="6">
        <v>0</v>
      </c>
      <c r="C99" s="6">
        <v>1.26907716998378</v>
      </c>
      <c r="D99" s="6">
        <v>0.51600000000000001</v>
      </c>
      <c r="E99" s="6">
        <v>0.217</v>
      </c>
      <c r="F99" s="6">
        <v>0</v>
      </c>
      <c r="G99" s="6" t="s">
        <v>11355</v>
      </c>
    </row>
    <row r="100" spans="1:7">
      <c r="A100" s="6" t="s">
        <v>353</v>
      </c>
      <c r="B100" s="13">
        <v>1.7945556494047599E-251</v>
      </c>
      <c r="C100" s="6">
        <v>1.2672735192495901</v>
      </c>
      <c r="D100" s="6">
        <v>0.41299999999999998</v>
      </c>
      <c r="E100" s="6">
        <v>0.17199999999999999</v>
      </c>
      <c r="F100" s="13">
        <v>1.21240179673786E-247</v>
      </c>
      <c r="G100" s="6" t="s">
        <v>11355</v>
      </c>
    </row>
    <row r="101" spans="1:7">
      <c r="A101" s="6" t="s">
        <v>169</v>
      </c>
      <c r="B101" s="13">
        <v>2.5861065478900002E-193</v>
      </c>
      <c r="C101" s="6">
        <v>1.24919810043876</v>
      </c>
      <c r="D101" s="6">
        <v>0.26500000000000001</v>
      </c>
      <c r="E101" s="6">
        <v>6.7000000000000004E-2</v>
      </c>
      <c r="F101" s="13">
        <v>1.7471735837544799E-189</v>
      </c>
      <c r="G101" s="6" t="s">
        <v>11355</v>
      </c>
    </row>
    <row r="102" spans="1:7">
      <c r="A102" s="6" t="s">
        <v>147</v>
      </c>
      <c r="B102" s="13">
        <v>9.395114847723091E-218</v>
      </c>
      <c r="C102" s="6">
        <v>1.24902694689437</v>
      </c>
      <c r="D102" s="6">
        <v>0.27400000000000002</v>
      </c>
      <c r="E102" s="6">
        <v>6.5000000000000002E-2</v>
      </c>
      <c r="F102" s="13">
        <v>6.3473395911217201E-214</v>
      </c>
      <c r="G102" s="6" t="s">
        <v>11355</v>
      </c>
    </row>
    <row r="103" spans="1:7">
      <c r="A103" s="6" t="s">
        <v>119</v>
      </c>
      <c r="B103" s="13">
        <v>8.8608844261390005E-211</v>
      </c>
      <c r="C103" s="6">
        <v>1.22911886357595</v>
      </c>
      <c r="D103" s="6">
        <v>0.28799999999999998</v>
      </c>
      <c r="E103" s="6">
        <v>0.08</v>
      </c>
      <c r="F103" s="13">
        <v>5.9864135182995097E-207</v>
      </c>
      <c r="G103" s="6" t="s">
        <v>11355</v>
      </c>
    </row>
    <row r="104" spans="1:7">
      <c r="A104" s="6" t="s">
        <v>152</v>
      </c>
      <c r="B104" s="13">
        <v>5.9769013001927801E-190</v>
      </c>
      <c r="C104" s="6">
        <v>1.21254496941483</v>
      </c>
      <c r="D104" s="6">
        <v>0.251</v>
      </c>
      <c r="E104" s="6">
        <v>6.0999999999999999E-2</v>
      </c>
      <c r="F104" s="13">
        <v>4.0379945184102397E-186</v>
      </c>
      <c r="G104" s="6" t="s">
        <v>11355</v>
      </c>
    </row>
    <row r="105" spans="1:7">
      <c r="A105" s="6" t="s">
        <v>218</v>
      </c>
      <c r="B105" s="13">
        <v>3.36324476840614E-288</v>
      </c>
      <c r="C105" s="6">
        <v>1.21118865188048</v>
      </c>
      <c r="D105" s="6">
        <v>0.46400000000000002</v>
      </c>
      <c r="E105" s="6">
        <v>0.20399999999999999</v>
      </c>
      <c r="F105" s="13">
        <v>2.2722081655351899E-284</v>
      </c>
      <c r="G105" s="6" t="s">
        <v>11355</v>
      </c>
    </row>
    <row r="106" spans="1:7">
      <c r="A106" s="6" t="s">
        <v>143</v>
      </c>
      <c r="B106" s="13">
        <v>2.83495337812878E-225</v>
      </c>
      <c r="C106" s="6">
        <v>1.1914737589678499</v>
      </c>
      <c r="D106" s="6">
        <v>0.41599999999999998</v>
      </c>
      <c r="E106" s="6">
        <v>0.184</v>
      </c>
      <c r="F106" s="13">
        <v>1.91529450226381E-221</v>
      </c>
      <c r="G106" s="6" t="s">
        <v>11355</v>
      </c>
    </row>
    <row r="107" spans="1:7">
      <c r="A107" s="6" t="s">
        <v>163</v>
      </c>
      <c r="B107" s="13">
        <v>1.5385915087057201E-201</v>
      </c>
      <c r="C107" s="6">
        <v>1.18897932093356</v>
      </c>
      <c r="D107" s="6">
        <v>0.314</v>
      </c>
      <c r="E107" s="6">
        <v>0.104</v>
      </c>
      <c r="F107" s="13">
        <v>1.03947242328159E-197</v>
      </c>
      <c r="G107" s="6" t="s">
        <v>11355</v>
      </c>
    </row>
    <row r="108" spans="1:7">
      <c r="A108" s="6" t="s">
        <v>88</v>
      </c>
      <c r="B108" s="6">
        <v>0</v>
      </c>
      <c r="C108" s="6">
        <v>1.1859756330809801</v>
      </c>
      <c r="D108" s="6">
        <v>0.626</v>
      </c>
      <c r="E108" s="6">
        <v>0.35799999999999998</v>
      </c>
      <c r="F108" s="6">
        <v>0</v>
      </c>
      <c r="G108" s="6" t="s">
        <v>11355</v>
      </c>
    </row>
    <row r="109" spans="1:7">
      <c r="A109" s="6" t="s">
        <v>263</v>
      </c>
      <c r="B109" s="13">
        <v>2.6221927215013201E-218</v>
      </c>
      <c r="C109" s="6">
        <v>1.1799186525155601</v>
      </c>
      <c r="D109" s="6">
        <v>0.33</v>
      </c>
      <c r="E109" s="6">
        <v>0.107</v>
      </c>
      <c r="F109" s="13">
        <v>1.7715534026462899E-214</v>
      </c>
      <c r="G109" s="6" t="s">
        <v>11355</v>
      </c>
    </row>
    <row r="110" spans="1:7">
      <c r="A110" s="6" t="s">
        <v>216</v>
      </c>
      <c r="B110" s="6">
        <v>0</v>
      </c>
      <c r="C110" s="6">
        <v>1.17557955952092</v>
      </c>
      <c r="D110" s="6">
        <v>0.41099999999999998</v>
      </c>
      <c r="E110" s="6">
        <v>0.10199999999999999</v>
      </c>
      <c r="F110" s="6">
        <v>0</v>
      </c>
      <c r="G110" s="6" t="s">
        <v>11355</v>
      </c>
    </row>
    <row r="111" spans="1:7">
      <c r="A111" s="6" t="s">
        <v>209</v>
      </c>
      <c r="B111" s="13">
        <v>3.7887517686298399E-196</v>
      </c>
      <c r="C111" s="6">
        <v>1.17378120730091</v>
      </c>
      <c r="D111" s="6">
        <v>0.29399999999999998</v>
      </c>
      <c r="E111" s="6">
        <v>9.1999999999999998E-2</v>
      </c>
      <c r="F111" s="13">
        <v>2.55968069488632E-192</v>
      </c>
      <c r="G111" s="6" t="s">
        <v>11355</v>
      </c>
    </row>
    <row r="112" spans="1:7">
      <c r="A112" s="6" t="s">
        <v>228</v>
      </c>
      <c r="B112" s="13">
        <v>1.5199431663927401E-176</v>
      </c>
      <c r="C112" s="6">
        <v>1.1733691757689999</v>
      </c>
      <c r="D112" s="6">
        <v>0.26300000000000001</v>
      </c>
      <c r="E112" s="6">
        <v>7.6999999999999999E-2</v>
      </c>
      <c r="F112" s="13">
        <v>1.02687360321493E-172</v>
      </c>
      <c r="G112" s="6" t="s">
        <v>11355</v>
      </c>
    </row>
    <row r="113" spans="1:7">
      <c r="A113" s="6" t="s">
        <v>807</v>
      </c>
      <c r="B113" s="13">
        <v>2.5918650442014301E-243</v>
      </c>
      <c r="C113" s="6">
        <v>1.1730306137070501</v>
      </c>
      <c r="D113" s="6">
        <v>0.27400000000000002</v>
      </c>
      <c r="E113" s="6">
        <v>4.8000000000000001E-2</v>
      </c>
      <c r="F113" s="13">
        <v>1.7510640238624799E-239</v>
      </c>
      <c r="G113" s="6" t="s">
        <v>11355</v>
      </c>
    </row>
    <row r="114" spans="1:7">
      <c r="A114" s="6" t="s">
        <v>203</v>
      </c>
      <c r="B114" s="13">
        <v>1.4968214914101701E-195</v>
      </c>
      <c r="C114" s="6">
        <v>1.16735397261833</v>
      </c>
      <c r="D114" s="6">
        <v>0.375</v>
      </c>
      <c r="E114" s="6">
        <v>0.17199999999999999</v>
      </c>
      <c r="F114" s="13">
        <v>1.0112525995967099E-191</v>
      </c>
      <c r="G114" s="6" t="s">
        <v>11355</v>
      </c>
    </row>
    <row r="115" spans="1:7">
      <c r="A115" s="6" t="s">
        <v>144</v>
      </c>
      <c r="B115" s="6">
        <v>0</v>
      </c>
      <c r="C115" s="6">
        <v>1.1634997294612199</v>
      </c>
      <c r="D115" s="6">
        <v>0.64900000000000002</v>
      </c>
      <c r="E115" s="6">
        <v>0.41499999999999998</v>
      </c>
      <c r="F115" s="6">
        <v>0</v>
      </c>
      <c r="G115" s="6" t="s">
        <v>11355</v>
      </c>
    </row>
    <row r="116" spans="1:7">
      <c r="A116" s="6" t="s">
        <v>1983</v>
      </c>
      <c r="B116" s="6">
        <v>0</v>
      </c>
      <c r="C116" s="6">
        <v>1.1588301157590799</v>
      </c>
      <c r="D116" s="6">
        <v>0.70499999999999996</v>
      </c>
      <c r="E116" s="6">
        <v>0.33</v>
      </c>
      <c r="F116" s="6">
        <v>0</v>
      </c>
      <c r="G116" s="6" t="s">
        <v>11355</v>
      </c>
    </row>
    <row r="117" spans="1:7">
      <c r="A117" s="6" t="s">
        <v>146</v>
      </c>
      <c r="B117" s="6">
        <v>0</v>
      </c>
      <c r="C117" s="6">
        <v>1.1439388818976599</v>
      </c>
      <c r="D117" s="6">
        <v>0.73399999999999999</v>
      </c>
      <c r="E117" s="6">
        <v>0.45900000000000002</v>
      </c>
      <c r="F117" s="6">
        <v>0</v>
      </c>
      <c r="G117" s="6" t="s">
        <v>11355</v>
      </c>
    </row>
    <row r="118" spans="1:7">
      <c r="A118" s="6" t="s">
        <v>139</v>
      </c>
      <c r="B118" s="13">
        <v>1.75020740927676E-252</v>
      </c>
      <c r="C118" s="6">
        <v>1.1369304149650601</v>
      </c>
      <c r="D118" s="6">
        <v>0.46800000000000003</v>
      </c>
      <c r="E118" s="6">
        <v>0.217</v>
      </c>
      <c r="F118" s="13">
        <v>1.1824401257073799E-248</v>
      </c>
      <c r="G118" s="6" t="s">
        <v>11355</v>
      </c>
    </row>
    <row r="119" spans="1:7">
      <c r="A119" s="6" t="s">
        <v>249</v>
      </c>
      <c r="B119" s="13">
        <v>1.90797815495265E-236</v>
      </c>
      <c r="C119" s="6">
        <v>1.1347819305151901</v>
      </c>
      <c r="D119" s="6">
        <v>0.35799999999999998</v>
      </c>
      <c r="E119" s="6">
        <v>0.111</v>
      </c>
      <c r="F119" s="13">
        <v>1.28903004148601E-232</v>
      </c>
      <c r="G119" s="6" t="s">
        <v>11355</v>
      </c>
    </row>
    <row r="120" spans="1:7">
      <c r="A120" s="6" t="s">
        <v>254</v>
      </c>
      <c r="B120" s="13">
        <v>2.25952599731224E-166</v>
      </c>
      <c r="C120" s="6">
        <v>1.1323532797462501</v>
      </c>
      <c r="D120" s="6">
        <v>0.26200000000000001</v>
      </c>
      <c r="E120" s="6">
        <v>8.3000000000000004E-2</v>
      </c>
      <c r="F120" s="13">
        <v>1.5265357637841499E-162</v>
      </c>
      <c r="G120" s="6" t="s">
        <v>11355</v>
      </c>
    </row>
    <row r="121" spans="1:7">
      <c r="A121" s="6" t="s">
        <v>325</v>
      </c>
      <c r="B121" s="13">
        <v>6.9952813543333803E-173</v>
      </c>
      <c r="C121" s="6">
        <v>1.1259793106117899</v>
      </c>
      <c r="D121" s="6">
        <v>0.29499999999999998</v>
      </c>
      <c r="E121" s="6">
        <v>0.10299999999999999</v>
      </c>
      <c r="F121" s="13">
        <v>4.7260120829876302E-169</v>
      </c>
      <c r="G121" s="6" t="s">
        <v>11355</v>
      </c>
    </row>
    <row r="122" spans="1:7">
      <c r="A122" s="6" t="s">
        <v>280</v>
      </c>
      <c r="B122" s="13">
        <v>5.2581742348722002E-185</v>
      </c>
      <c r="C122" s="6">
        <v>1.10636404153364</v>
      </c>
      <c r="D122" s="6">
        <v>0.27800000000000002</v>
      </c>
      <c r="E122" s="6">
        <v>8.1000000000000003E-2</v>
      </c>
      <c r="F122" s="13">
        <v>3.5524225130796598E-181</v>
      </c>
      <c r="G122" s="6" t="s">
        <v>11355</v>
      </c>
    </row>
    <row r="123" spans="1:7">
      <c r="A123" s="6" t="s">
        <v>205</v>
      </c>
      <c r="B123" s="13">
        <v>9.7718395743060404E-272</v>
      </c>
      <c r="C123" s="6">
        <v>1.10470196201837</v>
      </c>
      <c r="D123" s="6">
        <v>0.51600000000000001</v>
      </c>
      <c r="E123" s="6">
        <v>0.27</v>
      </c>
      <c r="F123" s="13">
        <v>6.6018548164011596E-268</v>
      </c>
      <c r="G123" s="6" t="s">
        <v>11355</v>
      </c>
    </row>
    <row r="124" spans="1:7">
      <c r="A124" s="6" t="s">
        <v>162</v>
      </c>
      <c r="B124" s="13">
        <v>1.0308712394824399E-191</v>
      </c>
      <c r="C124" s="6">
        <v>1.1044129677808801</v>
      </c>
      <c r="D124" s="6">
        <v>0.30499999999999999</v>
      </c>
      <c r="E124" s="6">
        <v>9.9000000000000005E-2</v>
      </c>
      <c r="F124" s="13">
        <v>6.9645660939433502E-188</v>
      </c>
      <c r="G124" s="6" t="s">
        <v>11355</v>
      </c>
    </row>
    <row r="125" spans="1:7">
      <c r="A125" s="6" t="s">
        <v>252</v>
      </c>
      <c r="B125" s="13">
        <v>4.6065564105736997E-134</v>
      </c>
      <c r="C125" s="6">
        <v>1.0924181640633399</v>
      </c>
      <c r="D125" s="6">
        <v>0.26500000000000001</v>
      </c>
      <c r="E125" s="6">
        <v>0.105</v>
      </c>
      <c r="F125" s="13">
        <v>3.11218951098359E-130</v>
      </c>
      <c r="G125" s="6" t="s">
        <v>11355</v>
      </c>
    </row>
    <row r="126" spans="1:7">
      <c r="A126" s="6" t="s">
        <v>199</v>
      </c>
      <c r="B126" s="13">
        <v>3.5426373058645702E-201</v>
      </c>
      <c r="C126" s="6">
        <v>1.08576935596104</v>
      </c>
      <c r="D126" s="6">
        <v>0.37</v>
      </c>
      <c r="E126" s="6">
        <v>0.153</v>
      </c>
      <c r="F126" s="13">
        <v>2.3934057638420999E-197</v>
      </c>
      <c r="G126" s="6" t="s">
        <v>11355</v>
      </c>
    </row>
    <row r="127" spans="1:7">
      <c r="A127" s="6" t="s">
        <v>182</v>
      </c>
      <c r="B127" s="13">
        <v>2.6215816682599101E-217</v>
      </c>
      <c r="C127" s="6">
        <v>1.0829442317676099</v>
      </c>
      <c r="D127" s="6">
        <v>0.40300000000000002</v>
      </c>
      <c r="E127" s="6">
        <v>0.17100000000000001</v>
      </c>
      <c r="F127" s="13">
        <v>1.7711405750763999E-213</v>
      </c>
      <c r="G127" s="6" t="s">
        <v>11355</v>
      </c>
    </row>
    <row r="128" spans="1:7">
      <c r="A128" s="6" t="s">
        <v>93</v>
      </c>
      <c r="B128" s="6">
        <v>0</v>
      </c>
      <c r="C128" s="6">
        <v>1.0773783708379701</v>
      </c>
      <c r="D128" s="6">
        <v>0.55000000000000004</v>
      </c>
      <c r="E128" s="6">
        <v>0.26400000000000001</v>
      </c>
      <c r="F128" s="6">
        <v>0</v>
      </c>
      <c r="G128" s="6" t="s">
        <v>11355</v>
      </c>
    </row>
    <row r="129" spans="1:7">
      <c r="A129" s="6" t="s">
        <v>455</v>
      </c>
      <c r="B129" s="13">
        <v>2.9856900575725302E-263</v>
      </c>
      <c r="C129" s="6">
        <v>1.0686647489554499</v>
      </c>
      <c r="D129" s="6">
        <v>0.52100000000000002</v>
      </c>
      <c r="E129" s="6">
        <v>0.27900000000000003</v>
      </c>
      <c r="F129" s="13">
        <v>2.0171322028959999E-259</v>
      </c>
      <c r="G129" s="6" t="s">
        <v>11355</v>
      </c>
    </row>
    <row r="130" spans="1:7">
      <c r="A130" s="6" t="s">
        <v>123</v>
      </c>
      <c r="B130" s="6">
        <v>0</v>
      </c>
      <c r="C130" s="6">
        <v>1.0641531937605599</v>
      </c>
      <c r="D130" s="6">
        <v>0.56499999999999995</v>
      </c>
      <c r="E130" s="6">
        <v>0.214</v>
      </c>
      <c r="F130" s="6">
        <v>0</v>
      </c>
      <c r="G130" s="6" t="s">
        <v>11355</v>
      </c>
    </row>
    <row r="131" spans="1:7">
      <c r="A131" s="6" t="s">
        <v>380</v>
      </c>
      <c r="B131" s="13">
        <v>5.7780742181768903E-193</v>
      </c>
      <c r="C131" s="6">
        <v>1.05963017674172</v>
      </c>
      <c r="D131" s="6">
        <v>0.40600000000000003</v>
      </c>
      <c r="E131" s="6">
        <v>0.19800000000000001</v>
      </c>
      <c r="F131" s="13">
        <v>3.9036669418003096E-189</v>
      </c>
      <c r="G131" s="6" t="s">
        <v>11355</v>
      </c>
    </row>
    <row r="132" spans="1:7">
      <c r="A132" s="12">
        <v>43891</v>
      </c>
      <c r="B132" s="6">
        <v>0</v>
      </c>
      <c r="C132" s="6">
        <v>1.0563515463280899</v>
      </c>
      <c r="D132" s="6">
        <v>0.59099999999999997</v>
      </c>
      <c r="E132" s="6">
        <v>0.28100000000000003</v>
      </c>
      <c r="F132" s="6">
        <v>0</v>
      </c>
      <c r="G132" s="6" t="s">
        <v>11355</v>
      </c>
    </row>
    <row r="133" spans="1:7">
      <c r="A133" s="6" t="s">
        <v>221</v>
      </c>
      <c r="B133" s="13">
        <v>3.7256823990252697E-164</v>
      </c>
      <c r="C133" s="6">
        <v>1.0524908035160301</v>
      </c>
      <c r="D133" s="6">
        <v>0.35299999999999998</v>
      </c>
      <c r="E133" s="6">
        <v>0.159</v>
      </c>
      <c r="F133" s="13">
        <v>2.5170710287814701E-160</v>
      </c>
      <c r="G133" s="6" t="s">
        <v>11355</v>
      </c>
    </row>
    <row r="134" spans="1:7">
      <c r="A134" s="6" t="s">
        <v>99</v>
      </c>
      <c r="B134" s="6">
        <v>0</v>
      </c>
      <c r="C134" s="6">
        <v>1.04671238405958</v>
      </c>
      <c r="D134" s="6">
        <v>0.752</v>
      </c>
      <c r="E134" s="6">
        <v>0.52800000000000002</v>
      </c>
      <c r="F134" s="6">
        <v>0</v>
      </c>
      <c r="G134" s="6" t="s">
        <v>11355</v>
      </c>
    </row>
    <row r="135" spans="1:7">
      <c r="A135" s="6" t="s">
        <v>3753</v>
      </c>
      <c r="B135" s="13">
        <v>2.4138159447912101E-148</v>
      </c>
      <c r="C135" s="6">
        <v>1.00257189593117</v>
      </c>
      <c r="D135" s="6">
        <v>0.28299999999999997</v>
      </c>
      <c r="E135" s="6">
        <v>0.106</v>
      </c>
      <c r="F135" s="13">
        <v>1.6307740523009399E-144</v>
      </c>
      <c r="G135" s="6" t="s">
        <v>11355</v>
      </c>
    </row>
    <row r="136" spans="1:7">
      <c r="A136" s="6" t="s">
        <v>167</v>
      </c>
      <c r="B136" s="6">
        <v>0</v>
      </c>
      <c r="C136" s="6">
        <v>0.99195901588540303</v>
      </c>
      <c r="D136" s="6">
        <v>0.50700000000000001</v>
      </c>
      <c r="E136" s="6">
        <v>0.13700000000000001</v>
      </c>
      <c r="F136" s="6">
        <v>0</v>
      </c>
      <c r="G136" s="6" t="s">
        <v>11355</v>
      </c>
    </row>
    <row r="137" spans="1:7">
      <c r="A137" s="6" t="s">
        <v>87</v>
      </c>
      <c r="B137" s="6">
        <v>0</v>
      </c>
      <c r="C137" s="6">
        <v>0.97691609810867097</v>
      </c>
      <c r="D137" s="6">
        <v>0.88100000000000001</v>
      </c>
      <c r="E137" s="6">
        <v>0.70899999999999996</v>
      </c>
      <c r="F137" s="6">
        <v>0</v>
      </c>
      <c r="G137" s="6" t="s">
        <v>11355</v>
      </c>
    </row>
    <row r="138" spans="1:7">
      <c r="A138" s="6" t="s">
        <v>159</v>
      </c>
      <c r="B138" s="13">
        <v>4.7928388129497403E-174</v>
      </c>
      <c r="C138" s="6">
        <v>0.97651057212628301</v>
      </c>
      <c r="D138" s="6">
        <v>0.308</v>
      </c>
      <c r="E138" s="6">
        <v>0.109</v>
      </c>
      <c r="F138" s="13">
        <v>3.2380419020288501E-170</v>
      </c>
      <c r="G138" s="6" t="s">
        <v>11355</v>
      </c>
    </row>
    <row r="139" spans="1:7">
      <c r="A139" s="6" t="s">
        <v>348</v>
      </c>
      <c r="B139" s="13">
        <v>5.4305855462432996E-140</v>
      </c>
      <c r="C139" s="6">
        <v>0.97095311764493097</v>
      </c>
      <c r="D139" s="6">
        <v>0.32200000000000001</v>
      </c>
      <c r="E139" s="6">
        <v>0.14699999999999999</v>
      </c>
      <c r="F139" s="13">
        <v>3.6689035950419702E-136</v>
      </c>
      <c r="G139" s="6" t="s">
        <v>11355</v>
      </c>
    </row>
    <row r="140" spans="1:7">
      <c r="A140" s="6" t="s">
        <v>413</v>
      </c>
      <c r="B140" s="13">
        <v>2.1042763604995999E-119</v>
      </c>
      <c r="C140" s="6">
        <v>0.97078211945656101</v>
      </c>
      <c r="D140" s="6">
        <v>0.313</v>
      </c>
      <c r="E140" s="6">
        <v>0.16</v>
      </c>
      <c r="F140" s="13">
        <v>1.42164910915353E-115</v>
      </c>
      <c r="G140" s="6" t="s">
        <v>11355</v>
      </c>
    </row>
    <row r="141" spans="1:7">
      <c r="A141" s="6" t="s">
        <v>226</v>
      </c>
      <c r="B141" s="13">
        <v>9.3835844952950603E-129</v>
      </c>
      <c r="C141" s="6">
        <v>0.96340389796512604</v>
      </c>
      <c r="D141" s="6">
        <v>0.36</v>
      </c>
      <c r="E141" s="6">
        <v>0.20200000000000001</v>
      </c>
      <c r="F141" s="13">
        <v>6.3395496850213403E-125</v>
      </c>
      <c r="G141" s="6" t="s">
        <v>11355</v>
      </c>
    </row>
    <row r="142" spans="1:7">
      <c r="A142" s="6" t="s">
        <v>211</v>
      </c>
      <c r="B142" s="13">
        <v>2.7228766358517801E-124</v>
      </c>
      <c r="C142" s="6">
        <v>0.92837950548204595</v>
      </c>
      <c r="D142" s="6">
        <v>0.316</v>
      </c>
      <c r="E142" s="6">
        <v>0.157</v>
      </c>
      <c r="F142" s="13">
        <v>1.83957545518147E-120</v>
      </c>
      <c r="G142" s="6" t="s">
        <v>11355</v>
      </c>
    </row>
    <row r="143" spans="1:7">
      <c r="A143" s="6" t="s">
        <v>239</v>
      </c>
      <c r="B143" s="6">
        <v>0</v>
      </c>
      <c r="C143" s="6">
        <v>0.91752116089151803</v>
      </c>
      <c r="D143" s="6">
        <v>0.77900000000000003</v>
      </c>
      <c r="E143" s="6">
        <v>0.57999999999999996</v>
      </c>
      <c r="F143" s="6">
        <v>0</v>
      </c>
      <c r="G143" s="6" t="s">
        <v>11355</v>
      </c>
    </row>
    <row r="144" spans="1:7">
      <c r="A144" s="6" t="s">
        <v>527</v>
      </c>
      <c r="B144" s="13">
        <v>1.0470751957858799E-181</v>
      </c>
      <c r="C144" s="6">
        <v>0.91412661145837504</v>
      </c>
      <c r="D144" s="6">
        <v>0.44700000000000001</v>
      </c>
      <c r="E144" s="6">
        <v>0.24199999999999999</v>
      </c>
      <c r="F144" s="13">
        <v>7.0740400227294205E-178</v>
      </c>
      <c r="G144" s="6" t="s">
        <v>11355</v>
      </c>
    </row>
    <row r="145" spans="1:7">
      <c r="A145" s="6" t="s">
        <v>291</v>
      </c>
      <c r="B145" s="13">
        <v>5.4089609835478001E-126</v>
      </c>
      <c r="C145" s="6">
        <v>0.91277523353705303</v>
      </c>
      <c r="D145" s="6">
        <v>0.33800000000000002</v>
      </c>
      <c r="E145" s="6">
        <v>0.17799999999999999</v>
      </c>
      <c r="F145" s="13">
        <v>3.6542940404848898E-122</v>
      </c>
      <c r="G145" s="6" t="s">
        <v>11355</v>
      </c>
    </row>
    <row r="146" spans="1:7">
      <c r="A146" s="6" t="s">
        <v>174</v>
      </c>
      <c r="B146" s="13">
        <v>1.1176162505005101E-105</v>
      </c>
      <c r="C146" s="6">
        <v>0.89130245444936895</v>
      </c>
      <c r="D146" s="6">
        <v>0.28199999999999997</v>
      </c>
      <c r="E146" s="6">
        <v>0.13900000000000001</v>
      </c>
      <c r="F146" s="13">
        <v>7.5506153883814605E-102</v>
      </c>
      <c r="G146" s="6" t="s">
        <v>11355</v>
      </c>
    </row>
    <row r="147" spans="1:7">
      <c r="A147" s="6" t="s">
        <v>347</v>
      </c>
      <c r="B147" s="13">
        <v>9.4366052238303E-89</v>
      </c>
      <c r="C147" s="6">
        <v>0.88723774907286301</v>
      </c>
      <c r="D147" s="6">
        <v>0.28499999999999998</v>
      </c>
      <c r="E147" s="6">
        <v>0.16</v>
      </c>
      <c r="F147" s="13">
        <v>6.3753704892197495E-85</v>
      </c>
      <c r="G147" s="6" t="s">
        <v>11355</v>
      </c>
    </row>
    <row r="148" spans="1:7">
      <c r="A148" s="6" t="s">
        <v>185</v>
      </c>
      <c r="B148" s="13">
        <v>6.2347948354672103E-224</v>
      </c>
      <c r="C148" s="6">
        <v>0.88233624909083497</v>
      </c>
      <c r="D148" s="6">
        <v>0.53900000000000003</v>
      </c>
      <c r="E148" s="6">
        <v>0.313</v>
      </c>
      <c r="F148" s="13">
        <v>4.2122273908416403E-220</v>
      </c>
      <c r="G148" s="6" t="s">
        <v>11355</v>
      </c>
    </row>
    <row r="149" spans="1:7">
      <c r="A149" s="6" t="s">
        <v>354</v>
      </c>
      <c r="B149" s="13">
        <v>6.0747229733607996E-81</v>
      </c>
      <c r="C149" s="6">
        <v>0.86875194250208498</v>
      </c>
      <c r="D149" s="6">
        <v>0.307</v>
      </c>
      <c r="E149" s="6">
        <v>0.186</v>
      </c>
      <c r="F149" s="13">
        <v>4.1040828408025603E-77</v>
      </c>
      <c r="G149" s="6" t="s">
        <v>11355</v>
      </c>
    </row>
    <row r="150" spans="1:7">
      <c r="A150" s="6" t="s">
        <v>363</v>
      </c>
      <c r="B150" s="13">
        <v>1.5028819960637199E-159</v>
      </c>
      <c r="C150" s="6">
        <v>0.86495973297023299</v>
      </c>
      <c r="D150" s="6">
        <v>0.49399999999999999</v>
      </c>
      <c r="E150" s="6">
        <v>0.32800000000000001</v>
      </c>
      <c r="F150" s="13">
        <v>1.0153470765406501E-155</v>
      </c>
      <c r="G150" s="6" t="s">
        <v>11355</v>
      </c>
    </row>
    <row r="151" spans="1:7">
      <c r="A151" s="6" t="s">
        <v>349</v>
      </c>
      <c r="B151" s="13">
        <v>1.3101598116312199E-117</v>
      </c>
      <c r="C151" s="6">
        <v>0.86065086047239303</v>
      </c>
      <c r="D151" s="6">
        <v>0.34699999999999998</v>
      </c>
      <c r="E151" s="6">
        <v>0.19400000000000001</v>
      </c>
      <c r="F151" s="13">
        <v>8.8514396873805303E-114</v>
      </c>
      <c r="G151" s="6" t="s">
        <v>11355</v>
      </c>
    </row>
    <row r="152" spans="1:7">
      <c r="A152" s="6" t="s">
        <v>341</v>
      </c>
      <c r="B152" s="13">
        <v>4.4206662451796999E-134</v>
      </c>
      <c r="C152" s="6">
        <v>0.85247879865682796</v>
      </c>
      <c r="D152" s="6">
        <v>0.42199999999999999</v>
      </c>
      <c r="E152" s="6">
        <v>0.26400000000000001</v>
      </c>
      <c r="F152" s="13">
        <v>2.98660211524341E-130</v>
      </c>
      <c r="G152" s="6" t="s">
        <v>11355</v>
      </c>
    </row>
    <row r="153" spans="1:7">
      <c r="A153" s="6" t="s">
        <v>427</v>
      </c>
      <c r="B153" s="13">
        <v>1.3740213574444199E-94</v>
      </c>
      <c r="C153" s="6">
        <v>0.84925208078853398</v>
      </c>
      <c r="D153" s="6">
        <v>0.251</v>
      </c>
      <c r="E153" s="6">
        <v>0.11899999999999999</v>
      </c>
      <c r="F153" s="13">
        <v>9.2828882908944701E-91</v>
      </c>
      <c r="G153" s="6" t="s">
        <v>11355</v>
      </c>
    </row>
    <row r="154" spans="1:7">
      <c r="A154" s="6" t="s">
        <v>279</v>
      </c>
      <c r="B154" s="13">
        <v>9.87539962834982E-107</v>
      </c>
      <c r="C154" s="6">
        <v>0.84875449094462396</v>
      </c>
      <c r="D154" s="6">
        <v>0.379</v>
      </c>
      <c r="E154" s="6">
        <v>0.23899999999999999</v>
      </c>
      <c r="F154" s="13">
        <v>6.6718199889131403E-103</v>
      </c>
      <c r="G154" s="6" t="s">
        <v>11355</v>
      </c>
    </row>
    <row r="155" spans="1:7">
      <c r="A155" s="6" t="s">
        <v>444</v>
      </c>
      <c r="B155" s="13">
        <v>8.7760274080063403E-99</v>
      </c>
      <c r="C155" s="6">
        <v>0.841883923081577</v>
      </c>
      <c r="D155" s="6">
        <v>0.27800000000000002</v>
      </c>
      <c r="E155" s="6">
        <v>0.13700000000000001</v>
      </c>
      <c r="F155" s="13">
        <v>5.9290841168490799E-95</v>
      </c>
      <c r="G155" s="6" t="s">
        <v>11355</v>
      </c>
    </row>
    <row r="156" spans="1:7">
      <c r="A156" s="6" t="s">
        <v>173</v>
      </c>
      <c r="B156" s="13">
        <v>1.5978395493465899E-88</v>
      </c>
      <c r="C156" s="6">
        <v>0.84159099154959105</v>
      </c>
      <c r="D156" s="6">
        <v>0.25600000000000001</v>
      </c>
      <c r="E156" s="6">
        <v>0.127</v>
      </c>
      <c r="F156" s="13">
        <v>1.0795003995385601E-84</v>
      </c>
      <c r="G156" s="6" t="s">
        <v>11355</v>
      </c>
    </row>
    <row r="157" spans="1:7">
      <c r="A157" s="6" t="s">
        <v>327</v>
      </c>
      <c r="B157" s="13">
        <v>1.4617777363136801E-91</v>
      </c>
      <c r="C157" s="6">
        <v>0.81683868006379701</v>
      </c>
      <c r="D157" s="6">
        <v>0.307</v>
      </c>
      <c r="E157" s="6">
        <v>0.17599999999999999</v>
      </c>
      <c r="F157" s="13">
        <v>9.8757703865351898E-88</v>
      </c>
      <c r="G157" s="6" t="s">
        <v>11355</v>
      </c>
    </row>
    <row r="158" spans="1:7">
      <c r="A158" s="6" t="s">
        <v>97</v>
      </c>
      <c r="B158" s="13">
        <v>4.3738533512253203E-142</v>
      </c>
      <c r="C158" s="6">
        <v>0.81660553638108102</v>
      </c>
      <c r="D158" s="6">
        <v>0.51900000000000002</v>
      </c>
      <c r="E158" s="6">
        <v>0.375</v>
      </c>
      <c r="F158" s="13">
        <v>2.9549753240878301E-138</v>
      </c>
      <c r="G158" s="6" t="s">
        <v>11355</v>
      </c>
    </row>
    <row r="159" spans="1:7">
      <c r="A159" s="6" t="s">
        <v>356</v>
      </c>
      <c r="B159" s="13">
        <v>3.4808856639078601E-88</v>
      </c>
      <c r="C159" s="6">
        <v>0.81571510391560897</v>
      </c>
      <c r="D159" s="6">
        <v>0.25900000000000001</v>
      </c>
      <c r="E159" s="6">
        <v>0.13</v>
      </c>
      <c r="F159" s="13">
        <v>2.3516863545361499E-84</v>
      </c>
      <c r="G159" s="6" t="s">
        <v>11355</v>
      </c>
    </row>
    <row r="160" spans="1:7">
      <c r="A160" s="6" t="s">
        <v>121</v>
      </c>
      <c r="B160" s="13">
        <v>1.2479289264033101E-90</v>
      </c>
      <c r="C160" s="6">
        <v>0.81307772829443603</v>
      </c>
      <c r="D160" s="6">
        <v>0.27400000000000002</v>
      </c>
      <c r="E160" s="6">
        <v>0.14299999999999999</v>
      </c>
      <c r="F160" s="13">
        <v>8.4310078267807499E-87</v>
      </c>
      <c r="G160" s="6" t="s">
        <v>11355</v>
      </c>
    </row>
    <row r="161" spans="1:7">
      <c r="A161" s="6" t="s">
        <v>265</v>
      </c>
      <c r="B161" s="13">
        <v>7.4307446605371396E-118</v>
      </c>
      <c r="C161" s="6">
        <v>0.81262376474310305</v>
      </c>
      <c r="D161" s="6">
        <v>0.41799999999999998</v>
      </c>
      <c r="E161" s="6">
        <v>0.27200000000000002</v>
      </c>
      <c r="F161" s="13">
        <v>5.0202110926588899E-114</v>
      </c>
      <c r="G161" s="6" t="s">
        <v>11355</v>
      </c>
    </row>
    <row r="162" spans="1:7">
      <c r="A162" s="6" t="s">
        <v>150</v>
      </c>
      <c r="B162" s="13">
        <v>3.7534571945406199E-99</v>
      </c>
      <c r="C162" s="6">
        <v>0.80195714776197902</v>
      </c>
      <c r="D162" s="6">
        <v>0.28199999999999997</v>
      </c>
      <c r="E162" s="6">
        <v>0.13800000000000001</v>
      </c>
      <c r="F162" s="13">
        <v>2.5358356806316401E-95</v>
      </c>
      <c r="G162" s="6" t="s">
        <v>11355</v>
      </c>
    </row>
    <row r="163" spans="1:7">
      <c r="A163" s="6" t="s">
        <v>328</v>
      </c>
      <c r="B163" s="13">
        <v>1.63123354585709E-195</v>
      </c>
      <c r="C163" s="6">
        <v>0.79420901511730102</v>
      </c>
      <c r="D163" s="6">
        <v>0.57199999999999995</v>
      </c>
      <c r="E163" s="6">
        <v>0.39600000000000002</v>
      </c>
      <c r="F163" s="13">
        <v>1.10206138358105E-191</v>
      </c>
      <c r="G163" s="6" t="s">
        <v>11355</v>
      </c>
    </row>
    <row r="164" spans="1:7">
      <c r="A164" s="6" t="s">
        <v>7419</v>
      </c>
      <c r="B164" s="13">
        <v>8.6260244409163203E-69</v>
      </c>
      <c r="C164" s="6">
        <v>0.78752318833338197</v>
      </c>
      <c r="D164" s="6">
        <v>0.26900000000000002</v>
      </c>
      <c r="E164" s="6">
        <v>0.158</v>
      </c>
      <c r="F164" s="13">
        <v>5.8277421122830696E-65</v>
      </c>
      <c r="G164" s="6" t="s">
        <v>11355</v>
      </c>
    </row>
    <row r="165" spans="1:7">
      <c r="A165" s="6" t="s">
        <v>418</v>
      </c>
      <c r="B165" s="13">
        <v>2.4263856379328599E-94</v>
      </c>
      <c r="C165" s="6">
        <v>0.77416608998978198</v>
      </c>
      <c r="D165" s="6">
        <v>0.30399999999999999</v>
      </c>
      <c r="E165" s="6">
        <v>0.16800000000000001</v>
      </c>
      <c r="F165" s="13">
        <v>1.63926613698744E-90</v>
      </c>
      <c r="G165" s="6" t="s">
        <v>11355</v>
      </c>
    </row>
    <row r="166" spans="1:7">
      <c r="A166" s="6" t="s">
        <v>603</v>
      </c>
      <c r="B166" s="6">
        <v>0</v>
      </c>
      <c r="C166" s="6">
        <v>0.77259304987824295</v>
      </c>
      <c r="D166" s="6">
        <v>0.872</v>
      </c>
      <c r="E166" s="6">
        <v>0.72</v>
      </c>
      <c r="F166" s="6">
        <v>0</v>
      </c>
      <c r="G166" s="6" t="s">
        <v>11355</v>
      </c>
    </row>
    <row r="167" spans="1:7">
      <c r="A167" s="6" t="s">
        <v>190</v>
      </c>
      <c r="B167" s="13">
        <v>1.07054784556665E-247</v>
      </c>
      <c r="C167" s="6">
        <v>0.77253444176155694</v>
      </c>
      <c r="D167" s="6">
        <v>0.71499999999999997</v>
      </c>
      <c r="E167" s="6">
        <v>0.57799999999999996</v>
      </c>
      <c r="F167" s="13">
        <v>7.2326212446483001E-244</v>
      </c>
      <c r="G167" s="6" t="s">
        <v>11355</v>
      </c>
    </row>
    <row r="168" spans="1:7">
      <c r="A168" s="6" t="s">
        <v>229</v>
      </c>
      <c r="B168" s="6">
        <v>0</v>
      </c>
      <c r="C168" s="6">
        <v>0.76745890323501498</v>
      </c>
      <c r="D168" s="6">
        <v>0.96399999999999997</v>
      </c>
      <c r="E168" s="6">
        <v>0.79400000000000004</v>
      </c>
      <c r="F168" s="6">
        <v>0</v>
      </c>
      <c r="G168" s="6" t="s">
        <v>11355</v>
      </c>
    </row>
    <row r="169" spans="1:7">
      <c r="A169" s="6" t="s">
        <v>402</v>
      </c>
      <c r="B169" s="13">
        <v>1.1099988826798401E-118</v>
      </c>
      <c r="C169" s="6">
        <v>0.76540941006968299</v>
      </c>
      <c r="D169" s="6">
        <v>0.46200000000000002</v>
      </c>
      <c r="E169" s="6">
        <v>0.33</v>
      </c>
      <c r="F169" s="13">
        <v>7.4991524513850101E-115</v>
      </c>
      <c r="G169" s="6" t="s">
        <v>11355</v>
      </c>
    </row>
    <row r="170" spans="1:7">
      <c r="A170" s="6" t="s">
        <v>235</v>
      </c>
      <c r="B170" s="13">
        <v>6.7435849927222303E-190</v>
      </c>
      <c r="C170" s="6">
        <v>0.76170774875200298</v>
      </c>
      <c r="D170" s="6">
        <v>0.59099999999999997</v>
      </c>
      <c r="E170" s="6">
        <v>0.42299999999999999</v>
      </c>
      <c r="F170" s="13">
        <v>4.5559660210831399E-186</v>
      </c>
      <c r="G170" s="6" t="s">
        <v>11355</v>
      </c>
    </row>
    <row r="171" spans="1:7">
      <c r="A171" s="6" t="s">
        <v>430</v>
      </c>
      <c r="B171" s="13">
        <v>1.12735215920851E-104</v>
      </c>
      <c r="C171" s="6">
        <v>0.75789393314407905</v>
      </c>
      <c r="D171" s="6">
        <v>0.42499999999999999</v>
      </c>
      <c r="E171" s="6">
        <v>0.29599999999999999</v>
      </c>
      <c r="F171" s="13">
        <v>7.6163911876126895E-101</v>
      </c>
      <c r="G171" s="6" t="s">
        <v>11355</v>
      </c>
    </row>
    <row r="172" spans="1:7">
      <c r="A172" s="6" t="s">
        <v>181</v>
      </c>
      <c r="B172" s="13">
        <v>4.01216396703213E-162</v>
      </c>
      <c r="C172" s="6">
        <v>0.75138882807041996</v>
      </c>
      <c r="D172" s="6">
        <v>0.55400000000000005</v>
      </c>
      <c r="E172" s="6">
        <v>0.39300000000000002</v>
      </c>
      <c r="F172" s="13">
        <v>2.7106179761269099E-158</v>
      </c>
      <c r="G172" s="6" t="s">
        <v>11355</v>
      </c>
    </row>
    <row r="173" spans="1:7">
      <c r="A173" s="6" t="s">
        <v>223</v>
      </c>
      <c r="B173" s="13">
        <v>9.4856022171088199E-106</v>
      </c>
      <c r="C173" s="6">
        <v>0.75108005562769997</v>
      </c>
      <c r="D173" s="6">
        <v>0.42699999999999999</v>
      </c>
      <c r="E173" s="6">
        <v>0.28699999999999998</v>
      </c>
      <c r="F173" s="13">
        <v>6.4084728578787198E-102</v>
      </c>
      <c r="G173" s="6" t="s">
        <v>11355</v>
      </c>
    </row>
    <row r="174" spans="1:7">
      <c r="A174" s="6" t="s">
        <v>471</v>
      </c>
      <c r="B174" s="13">
        <v>8.9612440949972702E-57</v>
      </c>
      <c r="C174" s="6">
        <v>0.71990712654393496</v>
      </c>
      <c r="D174" s="6">
        <v>0.27400000000000002</v>
      </c>
      <c r="E174" s="6">
        <v>0.17899999999999999</v>
      </c>
      <c r="F174" s="13">
        <v>6.0542165105801503E-53</v>
      </c>
      <c r="G174" s="6" t="s">
        <v>11355</v>
      </c>
    </row>
    <row r="175" spans="1:7">
      <c r="A175" s="6" t="s">
        <v>451</v>
      </c>
      <c r="B175" s="13">
        <v>2.27094524272464E-285</v>
      </c>
      <c r="C175" s="6">
        <v>0.71185874748933797</v>
      </c>
      <c r="D175" s="6">
        <v>0.77100000000000002</v>
      </c>
      <c r="E175" s="6">
        <v>0.622</v>
      </c>
      <c r="F175" s="13">
        <v>1.53425060598476E-281</v>
      </c>
      <c r="G175" s="6" t="s">
        <v>11355</v>
      </c>
    </row>
    <row r="176" spans="1:7">
      <c r="A176" s="6" t="s">
        <v>233</v>
      </c>
      <c r="B176" s="13">
        <v>1.76702369118996E-168</v>
      </c>
      <c r="C176" s="6">
        <v>0.71080336258565302</v>
      </c>
      <c r="D176" s="6">
        <v>0.438</v>
      </c>
      <c r="E176" s="6">
        <v>0.22</v>
      </c>
      <c r="F176" s="13">
        <v>1.19380120576794E-164</v>
      </c>
      <c r="G176" s="6" t="s">
        <v>11355</v>
      </c>
    </row>
    <row r="177" spans="1:7">
      <c r="A177" s="6" t="s">
        <v>227</v>
      </c>
      <c r="B177" s="13">
        <v>1.51105116060861E-84</v>
      </c>
      <c r="C177" s="6">
        <v>0.70820662305801496</v>
      </c>
      <c r="D177" s="6">
        <v>0.32</v>
      </c>
      <c r="E177" s="6">
        <v>0.188</v>
      </c>
      <c r="F177" s="13">
        <v>1.02086616410718E-80</v>
      </c>
      <c r="G177" s="6" t="s">
        <v>11355</v>
      </c>
    </row>
    <row r="178" spans="1:7">
      <c r="A178" s="6" t="s">
        <v>256</v>
      </c>
      <c r="B178" s="13">
        <v>1.4798995328341999E-62</v>
      </c>
      <c r="C178" s="6">
        <v>0.70745148717765804</v>
      </c>
      <c r="D178" s="6">
        <v>0.26100000000000001</v>
      </c>
      <c r="E178" s="6">
        <v>0.159</v>
      </c>
      <c r="F178" s="13">
        <v>9.9982012438278306E-59</v>
      </c>
      <c r="G178" s="6" t="s">
        <v>11355</v>
      </c>
    </row>
    <row r="179" spans="1:7">
      <c r="A179" s="6" t="s">
        <v>355</v>
      </c>
      <c r="B179" s="13">
        <v>1.70792396147978E-48</v>
      </c>
      <c r="C179" s="6">
        <v>0.70206269156110801</v>
      </c>
      <c r="D179" s="6">
        <v>0.254</v>
      </c>
      <c r="E179" s="6">
        <v>0.16700000000000001</v>
      </c>
      <c r="F179" s="13">
        <v>1.1538734283757399E-44</v>
      </c>
      <c r="G179" s="6" t="s">
        <v>11355</v>
      </c>
    </row>
    <row r="180" spans="1:7">
      <c r="A180" s="6" t="s">
        <v>191</v>
      </c>
      <c r="B180" s="13">
        <v>3.5035360783961498E-58</v>
      </c>
      <c r="C180" s="6">
        <v>0.65335353749593195</v>
      </c>
      <c r="D180" s="6">
        <v>0.25700000000000001</v>
      </c>
      <c r="E180" s="6">
        <v>0.156</v>
      </c>
      <c r="F180" s="13">
        <v>2.3669889745644399E-54</v>
      </c>
      <c r="G180" s="6" t="s">
        <v>11355</v>
      </c>
    </row>
    <row r="181" spans="1:7">
      <c r="A181" s="6" t="s">
        <v>329</v>
      </c>
      <c r="B181" s="13">
        <v>5.2564973615191203E-52</v>
      </c>
      <c r="C181" s="6">
        <v>0.64243057009288096</v>
      </c>
      <c r="D181" s="6">
        <v>0.32100000000000001</v>
      </c>
      <c r="E181" s="6">
        <v>0.22900000000000001</v>
      </c>
      <c r="F181" s="13">
        <v>3.55128961744232E-48</v>
      </c>
      <c r="G181" s="6" t="s">
        <v>11355</v>
      </c>
    </row>
    <row r="182" spans="1:7">
      <c r="A182" s="6" t="s">
        <v>6174</v>
      </c>
      <c r="B182" s="13">
        <v>1.0600097568340799E-23</v>
      </c>
      <c r="C182" s="6">
        <v>0.64209758024205099</v>
      </c>
      <c r="D182" s="6">
        <v>0.26900000000000002</v>
      </c>
      <c r="E182" s="6">
        <v>0.21199999999999999</v>
      </c>
      <c r="F182" s="13">
        <v>7.16142591717104E-20</v>
      </c>
      <c r="G182" s="6" t="s">
        <v>11355</v>
      </c>
    </row>
    <row r="183" spans="1:7">
      <c r="A183" s="6" t="s">
        <v>322</v>
      </c>
      <c r="B183" s="13">
        <v>7.5803172962701597E-60</v>
      </c>
      <c r="C183" s="6">
        <v>0.62704482017938301</v>
      </c>
      <c r="D183" s="6">
        <v>0.26800000000000002</v>
      </c>
      <c r="E183" s="6">
        <v>0.16400000000000001</v>
      </c>
      <c r="F183" s="13">
        <v>5.1212623653601204E-56</v>
      </c>
      <c r="G183" s="6" t="s">
        <v>11355</v>
      </c>
    </row>
    <row r="184" spans="1:7">
      <c r="A184" s="6" t="s">
        <v>7537</v>
      </c>
      <c r="B184" s="13">
        <v>7.11327415113162E-30</v>
      </c>
      <c r="C184" s="6">
        <v>0.62392996291859903</v>
      </c>
      <c r="D184" s="6">
        <v>0.26500000000000001</v>
      </c>
      <c r="E184" s="6">
        <v>0.20300000000000001</v>
      </c>
      <c r="F184" s="13">
        <v>4.8057280165045197E-26</v>
      </c>
      <c r="G184" s="6" t="s">
        <v>11355</v>
      </c>
    </row>
    <row r="185" spans="1:7">
      <c r="A185" s="6" t="s">
        <v>1196</v>
      </c>
      <c r="B185" s="13">
        <v>4.65590690835407E-48</v>
      </c>
      <c r="C185" s="6">
        <v>0.62387163671450696</v>
      </c>
      <c r="D185" s="6">
        <v>0.25900000000000001</v>
      </c>
      <c r="E185" s="6">
        <v>0.16800000000000001</v>
      </c>
      <c r="F185" s="13">
        <v>3.1455307072840101E-44</v>
      </c>
      <c r="G185" s="6" t="s">
        <v>11355</v>
      </c>
    </row>
    <row r="186" spans="1:7">
      <c r="A186" s="6" t="s">
        <v>608</v>
      </c>
      <c r="B186" s="13">
        <v>1.73802243596703E-259</v>
      </c>
      <c r="C186" s="6">
        <v>0.62354484145357303</v>
      </c>
      <c r="D186" s="6">
        <v>0.77900000000000003</v>
      </c>
      <c r="E186" s="6">
        <v>0.628</v>
      </c>
      <c r="F186" s="13">
        <v>1.17420795773933E-255</v>
      </c>
      <c r="G186" s="6" t="s">
        <v>11355</v>
      </c>
    </row>
    <row r="187" spans="1:7">
      <c r="A187" s="6" t="s">
        <v>231</v>
      </c>
      <c r="B187" s="13">
        <v>2.6913841163568299E-106</v>
      </c>
      <c r="C187" s="6">
        <v>0.61757549781761001</v>
      </c>
      <c r="D187" s="6">
        <v>0.55200000000000005</v>
      </c>
      <c r="E187" s="6">
        <v>0.44500000000000001</v>
      </c>
      <c r="F187" s="13">
        <v>1.8182991090106701E-102</v>
      </c>
      <c r="G187" s="6" t="s">
        <v>11355</v>
      </c>
    </row>
    <row r="188" spans="1:7">
      <c r="A188" s="6" t="s">
        <v>339</v>
      </c>
      <c r="B188" s="13">
        <v>1.6465797184013599E-50</v>
      </c>
      <c r="C188" s="6">
        <v>0.61330139934255401</v>
      </c>
      <c r="D188" s="6">
        <v>0.27700000000000002</v>
      </c>
      <c r="E188" s="6">
        <v>0.185</v>
      </c>
      <c r="F188" s="13">
        <v>1.1124292577519599E-46</v>
      </c>
      <c r="G188" s="6" t="s">
        <v>11355</v>
      </c>
    </row>
    <row r="189" spans="1:7">
      <c r="A189" s="6" t="s">
        <v>623</v>
      </c>
      <c r="B189" s="13">
        <v>3.65632270610676E-42</v>
      </c>
      <c r="C189" s="6">
        <v>0.611914018008341</v>
      </c>
      <c r="D189" s="6">
        <v>0.28299999999999997</v>
      </c>
      <c r="E189" s="6">
        <v>0.20399999999999999</v>
      </c>
      <c r="F189" s="13">
        <v>2.4702116202457302E-38</v>
      </c>
      <c r="G189" s="6" t="s">
        <v>11355</v>
      </c>
    </row>
    <row r="190" spans="1:7">
      <c r="A190" s="6" t="s">
        <v>513</v>
      </c>
      <c r="B190" s="13">
        <v>7.1248795343434898E-40</v>
      </c>
      <c r="C190" s="6">
        <v>0.61118483072507102</v>
      </c>
      <c r="D190" s="6">
        <v>0.27300000000000002</v>
      </c>
      <c r="E190" s="6">
        <v>0.19900000000000001</v>
      </c>
      <c r="F190" s="13">
        <v>4.8135686134024697E-36</v>
      </c>
      <c r="G190" s="6" t="s">
        <v>11355</v>
      </c>
    </row>
    <row r="191" spans="1:7">
      <c r="A191" s="6" t="s">
        <v>424</v>
      </c>
      <c r="B191" s="13">
        <v>2.7576941094584501E-36</v>
      </c>
      <c r="C191" s="6">
        <v>0.60996779646443999</v>
      </c>
      <c r="D191" s="6">
        <v>0.27400000000000002</v>
      </c>
      <c r="E191" s="6">
        <v>0.20599999999999999</v>
      </c>
      <c r="F191" s="13">
        <v>1.8630981403501299E-32</v>
      </c>
      <c r="G191" s="6" t="s">
        <v>11355</v>
      </c>
    </row>
    <row r="192" spans="1:7">
      <c r="A192" s="6" t="s">
        <v>197</v>
      </c>
      <c r="B192" s="13">
        <v>3.37341619108837E-79</v>
      </c>
      <c r="C192" s="6">
        <v>0.60722653971582796</v>
      </c>
      <c r="D192" s="6">
        <v>0.439</v>
      </c>
      <c r="E192" s="6">
        <v>0.32700000000000001</v>
      </c>
      <c r="F192" s="13">
        <v>2.2790799786992998E-75</v>
      </c>
      <c r="G192" s="6" t="s">
        <v>11355</v>
      </c>
    </row>
    <row r="193" spans="1:7">
      <c r="A193" s="6" t="s">
        <v>282</v>
      </c>
      <c r="B193" s="13">
        <v>1.63270218214622E-58</v>
      </c>
      <c r="C193" s="6">
        <v>0.60302521314878899</v>
      </c>
      <c r="D193" s="6">
        <v>0.29199999999999998</v>
      </c>
      <c r="E193" s="6">
        <v>0.186</v>
      </c>
      <c r="F193" s="13">
        <v>1.10305359425799E-54</v>
      </c>
      <c r="G193" s="6" t="s">
        <v>11355</v>
      </c>
    </row>
    <row r="194" spans="1:7">
      <c r="A194" s="6" t="s">
        <v>331</v>
      </c>
      <c r="B194" s="13">
        <v>3.79794823588021E-50</v>
      </c>
      <c r="C194" s="6">
        <v>0.60267109529656704</v>
      </c>
      <c r="D194" s="6">
        <v>0.378</v>
      </c>
      <c r="E194" s="6">
        <v>0.30199999999999999</v>
      </c>
      <c r="F194" s="13">
        <v>2.5658938281606699E-46</v>
      </c>
      <c r="G194" s="6" t="s">
        <v>11355</v>
      </c>
    </row>
    <row r="195" spans="1:7">
      <c r="A195" s="6" t="s">
        <v>379</v>
      </c>
      <c r="B195" s="13">
        <v>1.1875313484613799E-41</v>
      </c>
      <c r="C195" s="6">
        <v>0.59423541607664399</v>
      </c>
      <c r="D195" s="6">
        <v>0.26200000000000001</v>
      </c>
      <c r="E195" s="6">
        <v>0.18099999999999999</v>
      </c>
      <c r="F195" s="13">
        <v>8.0229617902050698E-38</v>
      </c>
      <c r="G195" s="6" t="s">
        <v>11355</v>
      </c>
    </row>
    <row r="196" spans="1:7">
      <c r="A196" s="6" t="s">
        <v>396</v>
      </c>
      <c r="B196" s="13">
        <v>1.8705638797472901E-38</v>
      </c>
      <c r="C196" s="6">
        <v>0.58700857010000596</v>
      </c>
      <c r="D196" s="6">
        <v>0.25600000000000001</v>
      </c>
      <c r="E196" s="6">
        <v>0.18</v>
      </c>
      <c r="F196" s="13">
        <v>1.2637529571572701E-34</v>
      </c>
      <c r="G196" s="6" t="s">
        <v>11355</v>
      </c>
    </row>
    <row r="197" spans="1:7">
      <c r="A197" s="6" t="s">
        <v>618</v>
      </c>
      <c r="B197" s="13">
        <v>4.19269389925094E-47</v>
      </c>
      <c r="C197" s="6">
        <v>0.58110932282349603</v>
      </c>
      <c r="D197" s="6">
        <v>0.37</v>
      </c>
      <c r="E197" s="6">
        <v>0.28999999999999998</v>
      </c>
      <c r="F197" s="13">
        <v>2.83258399833394E-43</v>
      </c>
      <c r="G197" s="6" t="s">
        <v>11355</v>
      </c>
    </row>
    <row r="198" spans="1:7">
      <c r="A198" s="6" t="s">
        <v>374</v>
      </c>
      <c r="B198" s="13">
        <v>1.3821060859635001E-46</v>
      </c>
      <c r="C198" s="6">
        <v>0.57854569191749305</v>
      </c>
      <c r="D198" s="6">
        <v>0.376</v>
      </c>
      <c r="E198" s="6">
        <v>0.30299999999999999</v>
      </c>
      <c r="F198" s="13">
        <v>9.3375087167694001E-43</v>
      </c>
      <c r="G198" s="6" t="s">
        <v>11355</v>
      </c>
    </row>
    <row r="199" spans="1:7">
      <c r="A199" s="6" t="s">
        <v>502</v>
      </c>
      <c r="B199" s="13">
        <v>2.2402155655173598E-37</v>
      </c>
      <c r="C199" s="6">
        <v>0.56950643971132997</v>
      </c>
      <c r="D199" s="6">
        <v>0.379</v>
      </c>
      <c r="E199" s="6">
        <v>0.32400000000000001</v>
      </c>
      <c r="F199" s="13">
        <v>1.51348963606353E-33</v>
      </c>
      <c r="G199" s="6" t="s">
        <v>11355</v>
      </c>
    </row>
    <row r="200" spans="1:7">
      <c r="A200" s="6" t="s">
        <v>204</v>
      </c>
      <c r="B200" s="13">
        <v>3.3324965844110398E-34</v>
      </c>
      <c r="C200" s="6">
        <v>0.56665640923851202</v>
      </c>
      <c r="D200" s="6">
        <v>0.27100000000000002</v>
      </c>
      <c r="E200" s="6">
        <v>0.20300000000000001</v>
      </c>
      <c r="F200" s="13">
        <v>2.2514346924280999E-30</v>
      </c>
      <c r="G200" s="6" t="s">
        <v>11355</v>
      </c>
    </row>
    <row r="201" spans="1:7">
      <c r="A201" s="6" t="s">
        <v>275</v>
      </c>
      <c r="B201" s="13">
        <v>1.5428788657090101E-102</v>
      </c>
      <c r="C201" s="6">
        <v>0.55932920696691202</v>
      </c>
      <c r="D201" s="6">
        <v>0.45500000000000002</v>
      </c>
      <c r="E201" s="6">
        <v>0.28999999999999998</v>
      </c>
      <c r="F201" s="13">
        <v>1.0423689616730101E-98</v>
      </c>
      <c r="G201" s="6" t="s">
        <v>11355</v>
      </c>
    </row>
    <row r="202" spans="1:7">
      <c r="A202" s="6" t="s">
        <v>178</v>
      </c>
      <c r="B202" s="13">
        <v>1.57414491446289E-48</v>
      </c>
      <c r="C202" s="6">
        <v>0.55301566853728101</v>
      </c>
      <c r="D202" s="6">
        <v>0.29899999999999999</v>
      </c>
      <c r="E202" s="6">
        <v>0.20599999999999999</v>
      </c>
      <c r="F202" s="13">
        <v>1.06349230421113E-44</v>
      </c>
      <c r="G202" s="6" t="s">
        <v>11355</v>
      </c>
    </row>
    <row r="203" spans="1:7">
      <c r="A203" s="6" t="s">
        <v>195</v>
      </c>
      <c r="B203" s="13">
        <v>2.34714579917278E-141</v>
      </c>
      <c r="C203" s="6">
        <v>0.54320604357029101</v>
      </c>
      <c r="D203" s="6">
        <v>0.54500000000000004</v>
      </c>
      <c r="E203" s="6">
        <v>0.34899999999999998</v>
      </c>
      <c r="F203" s="13">
        <v>1.58573170192113E-137</v>
      </c>
      <c r="G203" s="6" t="s">
        <v>11355</v>
      </c>
    </row>
    <row r="204" spans="1:7">
      <c r="A204" s="6" t="s">
        <v>800</v>
      </c>
      <c r="B204" s="13">
        <v>1.6788972534815199E-23</v>
      </c>
      <c r="C204" s="6">
        <v>0.53397131276531296</v>
      </c>
      <c r="D204" s="6">
        <v>0.25700000000000001</v>
      </c>
      <c r="E204" s="6">
        <v>0.20300000000000001</v>
      </c>
      <c r="F204" s="13">
        <v>1.13426298445211E-19</v>
      </c>
      <c r="G204" s="6" t="s">
        <v>11355</v>
      </c>
    </row>
    <row r="205" spans="1:7">
      <c r="A205" s="6" t="s">
        <v>310</v>
      </c>
      <c r="B205" s="13">
        <v>1.3743251706640299E-227</v>
      </c>
      <c r="C205" s="6">
        <v>0.52506948191154701</v>
      </c>
      <c r="D205" s="6">
        <v>0.77300000000000002</v>
      </c>
      <c r="E205" s="6">
        <v>0.61399999999999999</v>
      </c>
      <c r="F205" s="13">
        <v>9.2849408530061596E-224</v>
      </c>
      <c r="G205" s="6" t="s">
        <v>11355</v>
      </c>
    </row>
    <row r="206" spans="1:7">
      <c r="A206" s="6" t="s">
        <v>391</v>
      </c>
      <c r="B206" s="13">
        <v>9.81694999743449E-40</v>
      </c>
      <c r="C206" s="6">
        <v>0.51855027407635401</v>
      </c>
      <c r="D206" s="6">
        <v>0.34300000000000003</v>
      </c>
      <c r="E206" s="6">
        <v>0.26500000000000001</v>
      </c>
      <c r="F206" s="13">
        <v>6.6323314182667395E-36</v>
      </c>
      <c r="G206" s="6" t="s">
        <v>11355</v>
      </c>
    </row>
    <row r="207" spans="1:7">
      <c r="A207" s="6" t="s">
        <v>648</v>
      </c>
      <c r="B207" s="13">
        <v>1.0931097641489899E-64</v>
      </c>
      <c r="C207" s="6">
        <v>0.51138239946618902</v>
      </c>
      <c r="D207" s="6">
        <v>0.38900000000000001</v>
      </c>
      <c r="E207" s="6">
        <v>0.26900000000000002</v>
      </c>
      <c r="F207" s="13">
        <v>7.3850495665905796E-61</v>
      </c>
      <c r="G207" s="6" t="s">
        <v>11355</v>
      </c>
    </row>
    <row r="208" spans="1:7">
      <c r="A208" s="6" t="s">
        <v>350</v>
      </c>
      <c r="B208" s="13">
        <v>4.9133041300159996E-66</v>
      </c>
      <c r="C208" s="6">
        <v>0.49304312181119098</v>
      </c>
      <c r="D208" s="6">
        <v>0.55800000000000005</v>
      </c>
      <c r="E208" s="6">
        <v>0.49199999999999999</v>
      </c>
      <c r="F208" s="13">
        <v>3.3194282702388102E-62</v>
      </c>
      <c r="G208" s="6" t="s">
        <v>11355</v>
      </c>
    </row>
    <row r="209" spans="1:7">
      <c r="A209" s="6" t="s">
        <v>3672</v>
      </c>
      <c r="B209" s="13">
        <v>1.8881181964928099E-120</v>
      </c>
      <c r="C209" s="6">
        <v>0.48589459324898399</v>
      </c>
      <c r="D209" s="6">
        <v>0.47599999999999998</v>
      </c>
      <c r="E209" s="6">
        <v>0.28599999999999998</v>
      </c>
      <c r="F209" s="13">
        <v>1.2756126535505399E-116</v>
      </c>
      <c r="G209" s="6" t="s">
        <v>11355</v>
      </c>
    </row>
    <row r="210" spans="1:7">
      <c r="A210" s="6" t="s">
        <v>358</v>
      </c>
      <c r="B210" s="13">
        <v>3.1384788588623099E-21</v>
      </c>
      <c r="C210" s="6">
        <v>0.47665938817548598</v>
      </c>
      <c r="D210" s="6">
        <v>0.26900000000000002</v>
      </c>
      <c r="E210" s="6">
        <v>0.222</v>
      </c>
      <c r="F210" s="13">
        <v>2.1203563170473801E-17</v>
      </c>
      <c r="G210" s="6" t="s">
        <v>11355</v>
      </c>
    </row>
    <row r="211" spans="1:7">
      <c r="A211" s="6" t="s">
        <v>338</v>
      </c>
      <c r="B211" s="13">
        <v>3.3392241958432197E-45</v>
      </c>
      <c r="C211" s="6">
        <v>0.47540390745408401</v>
      </c>
      <c r="D211" s="6">
        <v>0.34200000000000003</v>
      </c>
      <c r="E211" s="6">
        <v>0.248</v>
      </c>
      <c r="F211" s="13">
        <v>2.25597986671168E-41</v>
      </c>
      <c r="G211" s="6" t="s">
        <v>11355</v>
      </c>
    </row>
    <row r="212" spans="1:7">
      <c r="A212" s="6" t="s">
        <v>1941</v>
      </c>
      <c r="B212" s="13">
        <v>1.1573750693878801E-14</v>
      </c>
      <c r="C212" s="6">
        <v>0.417761875078968</v>
      </c>
      <c r="D212" s="6">
        <v>0.34699999999999998</v>
      </c>
      <c r="E212" s="6">
        <v>0.32400000000000001</v>
      </c>
      <c r="F212" s="13">
        <v>7.8192259687844994E-11</v>
      </c>
      <c r="G212" s="6" t="s">
        <v>11355</v>
      </c>
    </row>
    <row r="213" spans="1:7">
      <c r="A213" s="6" t="s">
        <v>3673</v>
      </c>
      <c r="B213" s="13">
        <v>7.5701064789043098E-26</v>
      </c>
      <c r="C213" s="6">
        <v>0.414013587910258</v>
      </c>
      <c r="D213" s="6">
        <v>0.255</v>
      </c>
      <c r="E213" s="6">
        <v>0.191</v>
      </c>
      <c r="F213" s="13">
        <v>5.1143639371477499E-22</v>
      </c>
      <c r="G213" s="6" t="s">
        <v>11355</v>
      </c>
    </row>
    <row r="214" spans="1:7">
      <c r="A214" s="6" t="s">
        <v>337</v>
      </c>
      <c r="B214" s="13">
        <v>2.4630247677920699E-23</v>
      </c>
      <c r="C214" s="6">
        <v>0.41331524561459798</v>
      </c>
      <c r="D214" s="6">
        <v>0.39</v>
      </c>
      <c r="E214" s="6">
        <v>0.35</v>
      </c>
      <c r="F214" s="13">
        <v>1.6640195331203199E-19</v>
      </c>
      <c r="G214" s="6" t="s">
        <v>11355</v>
      </c>
    </row>
    <row r="215" spans="1:7">
      <c r="A215" s="6" t="s">
        <v>495</v>
      </c>
      <c r="B215" s="13">
        <v>3.4591404151414499E-22</v>
      </c>
      <c r="C215" s="6">
        <v>0.384039790062566</v>
      </c>
      <c r="D215" s="6">
        <v>0.44700000000000001</v>
      </c>
      <c r="E215" s="6">
        <v>0.42099999999999999</v>
      </c>
      <c r="F215" s="13">
        <v>2.3369952644695602E-18</v>
      </c>
      <c r="G215" s="6" t="s">
        <v>11355</v>
      </c>
    </row>
    <row r="216" spans="1:7">
      <c r="A216" s="6" t="s">
        <v>370</v>
      </c>
      <c r="B216" s="13">
        <v>3.2311816605208E-17</v>
      </c>
      <c r="C216" s="6">
        <v>0.37896003100936299</v>
      </c>
      <c r="D216" s="6">
        <v>0.34599999999999997</v>
      </c>
      <c r="E216" s="6">
        <v>0.31</v>
      </c>
      <c r="F216" s="13">
        <v>2.1829863298478501E-13</v>
      </c>
      <c r="G216" s="6" t="s">
        <v>11355</v>
      </c>
    </row>
    <row r="217" spans="1:7">
      <c r="A217" s="6" t="s">
        <v>586</v>
      </c>
      <c r="B217" s="13">
        <v>9.7763970278467899E-12</v>
      </c>
      <c r="C217" s="6">
        <v>0.377463326526707</v>
      </c>
      <c r="D217" s="6">
        <v>0.26300000000000001</v>
      </c>
      <c r="E217" s="6">
        <v>0.23400000000000001</v>
      </c>
      <c r="F217" s="13">
        <v>6.6049338320132906E-8</v>
      </c>
      <c r="G217" s="6" t="s">
        <v>11355</v>
      </c>
    </row>
    <row r="218" spans="1:7">
      <c r="A218" s="6" t="s">
        <v>731</v>
      </c>
      <c r="B218" s="13">
        <v>4.7423720982638998E-10</v>
      </c>
      <c r="C218" s="6">
        <v>0.37590381025523001</v>
      </c>
      <c r="D218" s="6">
        <v>0.26500000000000001</v>
      </c>
      <c r="E218" s="6">
        <v>0.24199999999999999</v>
      </c>
      <c r="F218" s="13">
        <v>3.2039465895870898E-6</v>
      </c>
      <c r="G218" s="6" t="s">
        <v>11355</v>
      </c>
    </row>
    <row r="219" spans="1:7">
      <c r="A219" s="6" t="s">
        <v>749</v>
      </c>
      <c r="B219" s="13">
        <v>3.2517998783806501E-31</v>
      </c>
      <c r="C219" s="6">
        <v>0.35385964095946798</v>
      </c>
      <c r="D219" s="6">
        <v>0.53700000000000003</v>
      </c>
      <c r="E219" s="6">
        <v>0.503</v>
      </c>
      <c r="F219" s="13">
        <v>2.1969159978339698E-27</v>
      </c>
      <c r="G219" s="6" t="s">
        <v>11355</v>
      </c>
    </row>
    <row r="220" spans="1:7">
      <c r="A220" s="6" t="s">
        <v>6642</v>
      </c>
      <c r="B220" s="13">
        <v>4.54817007677033E-15</v>
      </c>
      <c r="C220" s="6">
        <v>0.341351072745668</v>
      </c>
      <c r="D220" s="6">
        <v>0.36199999999999999</v>
      </c>
      <c r="E220" s="6">
        <v>0.32800000000000001</v>
      </c>
      <c r="F220" s="13">
        <v>3.07274370386604E-11</v>
      </c>
      <c r="G220" s="6" t="s">
        <v>11355</v>
      </c>
    </row>
    <row r="221" spans="1:7">
      <c r="A221" s="6" t="s">
        <v>320</v>
      </c>
      <c r="B221" s="6">
        <v>4.1663390822206501E-4</v>
      </c>
      <c r="C221" s="6">
        <v>0.33284386145045097</v>
      </c>
      <c r="D221" s="6">
        <v>0.26</v>
      </c>
      <c r="E221" s="6">
        <v>0.26200000000000001</v>
      </c>
      <c r="F221" s="6">
        <v>1</v>
      </c>
      <c r="G221" s="6" t="s">
        <v>11355</v>
      </c>
    </row>
    <row r="222" spans="1:7">
      <c r="A222" s="6" t="s">
        <v>318</v>
      </c>
      <c r="B222" s="13">
        <v>3.3941355495885498E-18</v>
      </c>
      <c r="C222" s="6">
        <v>0.32620539091463902</v>
      </c>
      <c r="D222" s="6">
        <v>0.38200000000000001</v>
      </c>
      <c r="E222" s="6">
        <v>0.34599999999999997</v>
      </c>
      <c r="F222" s="13">
        <v>2.2930779773020201E-14</v>
      </c>
      <c r="G222" s="6" t="s">
        <v>11355</v>
      </c>
    </row>
    <row r="223" spans="1:7">
      <c r="A223" s="6" t="s">
        <v>277</v>
      </c>
      <c r="B223" s="13">
        <v>2.5785968668192201E-9</v>
      </c>
      <c r="C223" s="6">
        <v>0.31576729807002102</v>
      </c>
      <c r="D223" s="6">
        <v>0.28199999999999997</v>
      </c>
      <c r="E223" s="6">
        <v>0.26100000000000001</v>
      </c>
      <c r="F223" s="13">
        <v>1.7421000432230601E-5</v>
      </c>
      <c r="G223" s="6" t="s">
        <v>11355</v>
      </c>
    </row>
    <row r="224" spans="1:7">
      <c r="A224" s="6" t="s">
        <v>792</v>
      </c>
      <c r="B224" s="13">
        <v>1.6932490698274799E-103</v>
      </c>
      <c r="C224" s="6">
        <v>0.30883247451664803</v>
      </c>
      <c r="D224" s="6">
        <v>0.61699999999999999</v>
      </c>
      <c r="E224" s="6">
        <v>0.38900000000000001</v>
      </c>
      <c r="F224" s="13">
        <v>1.1439590715754501E-99</v>
      </c>
      <c r="G224" s="6" t="s">
        <v>11355</v>
      </c>
    </row>
    <row r="225" spans="1:7">
      <c r="A225" s="6" t="s">
        <v>11465</v>
      </c>
      <c r="B225" s="13">
        <v>7.3576181005387695E-5</v>
      </c>
      <c r="C225" s="6">
        <v>0.29595887514650898</v>
      </c>
      <c r="D225" s="6">
        <v>0.27</v>
      </c>
      <c r="E225" s="6">
        <v>0.26600000000000001</v>
      </c>
      <c r="F225" s="6">
        <v>0.49708067887239998</v>
      </c>
      <c r="G225" s="6" t="s">
        <v>11355</v>
      </c>
    </row>
    <row r="226" spans="1:7">
      <c r="A226" s="6" t="s">
        <v>409</v>
      </c>
      <c r="B226" s="13">
        <v>8.1856759599477604E-24</v>
      </c>
      <c r="C226" s="6">
        <v>0.28284647036280802</v>
      </c>
      <c r="D226" s="6">
        <v>0.58299999999999996</v>
      </c>
      <c r="E226" s="6">
        <v>0.58099999999999996</v>
      </c>
      <c r="F226" s="13">
        <v>5.5302426785406998E-20</v>
      </c>
      <c r="G226" s="6" t="s">
        <v>11355</v>
      </c>
    </row>
    <row r="227" spans="1:7">
      <c r="A227" s="6" t="s">
        <v>520</v>
      </c>
      <c r="B227" s="6">
        <v>1.0588465462742899E-3</v>
      </c>
      <c r="C227" s="6">
        <v>0.27982748583934702</v>
      </c>
      <c r="D227" s="6">
        <v>0.28100000000000003</v>
      </c>
      <c r="E227" s="6">
        <v>0.27900000000000003</v>
      </c>
      <c r="F227" s="6">
        <v>1</v>
      </c>
      <c r="G227" s="6" t="s">
        <v>11355</v>
      </c>
    </row>
    <row r="228" spans="1:7">
      <c r="A228" s="6" t="s">
        <v>429</v>
      </c>
      <c r="B228" s="13">
        <v>6.5073405643558702E-9</v>
      </c>
      <c r="C228" s="6">
        <v>0.27084148604695601</v>
      </c>
      <c r="D228" s="6">
        <v>0.32100000000000001</v>
      </c>
      <c r="E228" s="6">
        <v>0.29499999999999998</v>
      </c>
      <c r="F228" s="13">
        <v>4.3963592852788297E-5</v>
      </c>
      <c r="G228" s="6" t="s">
        <v>11355</v>
      </c>
    </row>
    <row r="229" spans="1:7">
      <c r="A229" s="6" t="s">
        <v>476</v>
      </c>
      <c r="B229" s="13">
        <v>2.5184258604330699E-42</v>
      </c>
      <c r="C229" s="6">
        <v>0.263224370041444</v>
      </c>
      <c r="D229" s="6">
        <v>0.53300000000000003</v>
      </c>
      <c r="E229" s="6">
        <v>0.46800000000000003</v>
      </c>
      <c r="F229" s="13">
        <v>1.7014485113085799E-38</v>
      </c>
      <c r="G229" s="6" t="s">
        <v>11355</v>
      </c>
    </row>
    <row r="230" spans="1:7">
      <c r="A230" s="6" t="s">
        <v>773</v>
      </c>
      <c r="B230" s="6">
        <v>4.03816090260534E-4</v>
      </c>
      <c r="C230" s="6">
        <v>0.25662022810847601</v>
      </c>
      <c r="D230" s="6">
        <v>0.26300000000000001</v>
      </c>
      <c r="E230" s="6">
        <v>0.25700000000000001</v>
      </c>
      <c r="F230" s="6">
        <v>1</v>
      </c>
      <c r="G230" s="6" t="s">
        <v>11355</v>
      </c>
    </row>
    <row r="231" spans="1:7">
      <c r="A231" s="6" t="s">
        <v>219</v>
      </c>
      <c r="B231" s="6">
        <v>1.0917815987862699E-3</v>
      </c>
      <c r="C231" s="6">
        <v>0.25245897317434901</v>
      </c>
      <c r="D231" s="6">
        <v>0.36599999999999999</v>
      </c>
      <c r="E231" s="6">
        <v>0.375</v>
      </c>
      <c r="F231" s="6">
        <v>1</v>
      </c>
      <c r="G231" s="6" t="s">
        <v>11355</v>
      </c>
    </row>
    <row r="232" spans="1:7">
      <c r="A232" s="6" t="s">
        <v>2887</v>
      </c>
      <c r="B232" s="6">
        <v>0</v>
      </c>
      <c r="C232" s="6">
        <v>3.03106917208421</v>
      </c>
      <c r="D232" s="6">
        <v>0.85799999999999998</v>
      </c>
      <c r="E232" s="6">
        <v>3.6999999999999998E-2</v>
      </c>
      <c r="F232" s="6">
        <v>0</v>
      </c>
      <c r="G232" s="6" t="s">
        <v>11359</v>
      </c>
    </row>
    <row r="233" spans="1:7">
      <c r="A233" s="6" t="s">
        <v>1669</v>
      </c>
      <c r="B233" s="6">
        <v>0</v>
      </c>
      <c r="C233" s="6">
        <v>2.9562533428892199</v>
      </c>
      <c r="D233" s="6">
        <v>0.87</v>
      </c>
      <c r="E233" s="6">
        <v>0.16400000000000001</v>
      </c>
      <c r="F233" s="6">
        <v>0</v>
      </c>
      <c r="G233" s="6" t="s">
        <v>11359</v>
      </c>
    </row>
    <row r="234" spans="1:7">
      <c r="A234" s="6" t="s">
        <v>2886</v>
      </c>
      <c r="B234" s="6">
        <v>0</v>
      </c>
      <c r="C234" s="6">
        <v>2.9545645376661001</v>
      </c>
      <c r="D234" s="6">
        <v>0.82199999999999995</v>
      </c>
      <c r="E234" s="6">
        <v>0.109</v>
      </c>
      <c r="F234" s="6">
        <v>0</v>
      </c>
      <c r="G234" s="6" t="s">
        <v>11359</v>
      </c>
    </row>
    <row r="235" spans="1:7">
      <c r="A235" s="6" t="s">
        <v>2892</v>
      </c>
      <c r="B235" s="6">
        <v>0</v>
      </c>
      <c r="C235" s="6">
        <v>2.75660651341911</v>
      </c>
      <c r="D235" s="6">
        <v>0.67800000000000005</v>
      </c>
      <c r="E235" s="6">
        <v>1.2999999999999999E-2</v>
      </c>
      <c r="F235" s="6">
        <v>0</v>
      </c>
      <c r="G235" s="6" t="s">
        <v>11359</v>
      </c>
    </row>
    <row r="236" spans="1:7">
      <c r="A236" s="6" t="s">
        <v>2888</v>
      </c>
      <c r="B236" s="6">
        <v>0</v>
      </c>
      <c r="C236" s="6">
        <v>2.6859075192894299</v>
      </c>
      <c r="D236" s="6">
        <v>0.81899999999999995</v>
      </c>
      <c r="E236" s="6">
        <v>9.2999999999999999E-2</v>
      </c>
      <c r="F236" s="6">
        <v>0</v>
      </c>
      <c r="G236" s="6" t="s">
        <v>11359</v>
      </c>
    </row>
    <row r="237" spans="1:7">
      <c r="A237" s="6" t="s">
        <v>2895</v>
      </c>
      <c r="B237" s="6">
        <v>0</v>
      </c>
      <c r="C237" s="6">
        <v>2.4612103977947002</v>
      </c>
      <c r="D237" s="6">
        <v>0.7</v>
      </c>
      <c r="E237" s="6">
        <v>2.1999999999999999E-2</v>
      </c>
      <c r="F237" s="6">
        <v>0</v>
      </c>
      <c r="G237" s="6" t="s">
        <v>11359</v>
      </c>
    </row>
    <row r="238" spans="1:7">
      <c r="A238" s="6" t="s">
        <v>2891</v>
      </c>
      <c r="B238" s="6">
        <v>0</v>
      </c>
      <c r="C238" s="6">
        <v>2.3674078381807702</v>
      </c>
      <c r="D238" s="6">
        <v>0.58699999999999997</v>
      </c>
      <c r="E238" s="6">
        <v>1.7999999999999999E-2</v>
      </c>
      <c r="F238" s="6">
        <v>0</v>
      </c>
      <c r="G238" s="6" t="s">
        <v>11359</v>
      </c>
    </row>
    <row r="239" spans="1:7">
      <c r="A239" s="6" t="s">
        <v>2919</v>
      </c>
      <c r="B239" s="6">
        <v>0</v>
      </c>
      <c r="C239" s="6">
        <v>2.3589343421515401</v>
      </c>
      <c r="D239" s="6">
        <v>0.89900000000000002</v>
      </c>
      <c r="E239" s="6">
        <v>0.17699999999999999</v>
      </c>
      <c r="F239" s="6">
        <v>0</v>
      </c>
      <c r="G239" s="6" t="s">
        <v>11359</v>
      </c>
    </row>
    <row r="240" spans="1:7">
      <c r="A240" s="6" t="s">
        <v>2897</v>
      </c>
      <c r="B240" s="6">
        <v>0</v>
      </c>
      <c r="C240" s="6">
        <v>2.24174669311587</v>
      </c>
      <c r="D240" s="6">
        <v>0.88200000000000001</v>
      </c>
      <c r="E240" s="6">
        <v>0.14699999999999999</v>
      </c>
      <c r="F240" s="6">
        <v>0</v>
      </c>
      <c r="G240" s="6" t="s">
        <v>11359</v>
      </c>
    </row>
    <row r="241" spans="1:7">
      <c r="A241" s="6" t="s">
        <v>1750</v>
      </c>
      <c r="B241" s="6">
        <v>0</v>
      </c>
      <c r="C241" s="6">
        <v>2.23174267236698</v>
      </c>
      <c r="D241" s="6">
        <v>0.67</v>
      </c>
      <c r="E241" s="6">
        <v>2.9000000000000001E-2</v>
      </c>
      <c r="F241" s="6">
        <v>0</v>
      </c>
      <c r="G241" s="6" t="s">
        <v>11359</v>
      </c>
    </row>
    <row r="242" spans="1:7">
      <c r="A242" s="6" t="s">
        <v>2920</v>
      </c>
      <c r="B242" s="6">
        <v>0</v>
      </c>
      <c r="C242" s="6">
        <v>2.2161679711172102</v>
      </c>
      <c r="D242" s="6">
        <v>0.53500000000000003</v>
      </c>
      <c r="E242" s="6">
        <v>2.7E-2</v>
      </c>
      <c r="F242" s="6">
        <v>0</v>
      </c>
      <c r="G242" s="6" t="s">
        <v>11359</v>
      </c>
    </row>
    <row r="243" spans="1:7">
      <c r="A243" s="6" t="s">
        <v>2943</v>
      </c>
      <c r="B243" s="6">
        <v>0</v>
      </c>
      <c r="C243" s="6">
        <v>2.1990398269420002</v>
      </c>
      <c r="D243" s="6">
        <v>0.69699999999999995</v>
      </c>
      <c r="E243" s="6">
        <v>4.9000000000000002E-2</v>
      </c>
      <c r="F243" s="6">
        <v>0</v>
      </c>
      <c r="G243" s="6" t="s">
        <v>11359</v>
      </c>
    </row>
    <row r="244" spans="1:7">
      <c r="A244" s="6" t="s">
        <v>1070</v>
      </c>
      <c r="B244" s="6">
        <v>0</v>
      </c>
      <c r="C244" s="6">
        <v>2.1626406818430599</v>
      </c>
      <c r="D244" s="6">
        <v>0.58799999999999997</v>
      </c>
      <c r="E244" s="6">
        <v>1.7000000000000001E-2</v>
      </c>
      <c r="F244" s="6">
        <v>0</v>
      </c>
      <c r="G244" s="6" t="s">
        <v>11359</v>
      </c>
    </row>
    <row r="245" spans="1:7">
      <c r="A245" s="6" t="s">
        <v>2901</v>
      </c>
      <c r="B245" s="6">
        <v>0</v>
      </c>
      <c r="C245" s="6">
        <v>2.16007409760855</v>
      </c>
      <c r="D245" s="6">
        <v>0.67900000000000005</v>
      </c>
      <c r="E245" s="6">
        <v>7.9000000000000001E-2</v>
      </c>
      <c r="F245" s="6">
        <v>0</v>
      </c>
      <c r="G245" s="6" t="s">
        <v>11359</v>
      </c>
    </row>
    <row r="246" spans="1:7">
      <c r="A246" s="6" t="s">
        <v>2889</v>
      </c>
      <c r="B246" s="6">
        <v>0</v>
      </c>
      <c r="C246" s="6">
        <v>2.1357048397931599</v>
      </c>
      <c r="D246" s="6">
        <v>0.76500000000000001</v>
      </c>
      <c r="E246" s="6">
        <v>8.1000000000000003E-2</v>
      </c>
      <c r="F246" s="6">
        <v>0</v>
      </c>
      <c r="G246" s="6" t="s">
        <v>11359</v>
      </c>
    </row>
    <row r="247" spans="1:7">
      <c r="A247" s="6" t="s">
        <v>2187</v>
      </c>
      <c r="B247" s="6">
        <v>0</v>
      </c>
      <c r="C247" s="6">
        <v>2.1156939890258899</v>
      </c>
      <c r="D247" s="6">
        <v>0.73199999999999998</v>
      </c>
      <c r="E247" s="6">
        <v>5.0999999999999997E-2</v>
      </c>
      <c r="F247" s="6">
        <v>0</v>
      </c>
      <c r="G247" s="6" t="s">
        <v>11359</v>
      </c>
    </row>
    <row r="248" spans="1:7">
      <c r="A248" s="6" t="s">
        <v>2898</v>
      </c>
      <c r="B248" s="6">
        <v>0</v>
      </c>
      <c r="C248" s="6">
        <v>2.0576040819492101</v>
      </c>
      <c r="D248" s="6">
        <v>0.59199999999999997</v>
      </c>
      <c r="E248" s="6">
        <v>2.3E-2</v>
      </c>
      <c r="F248" s="6">
        <v>0</v>
      </c>
      <c r="G248" s="6" t="s">
        <v>11359</v>
      </c>
    </row>
    <row r="249" spans="1:7">
      <c r="A249" s="6" t="s">
        <v>2908</v>
      </c>
      <c r="B249" s="6">
        <v>0</v>
      </c>
      <c r="C249" s="6">
        <v>2.0555632580162899</v>
      </c>
      <c r="D249" s="6">
        <v>0.54300000000000004</v>
      </c>
      <c r="E249" s="6">
        <v>1.4999999999999999E-2</v>
      </c>
      <c r="F249" s="6">
        <v>0</v>
      </c>
      <c r="G249" s="6" t="s">
        <v>11359</v>
      </c>
    </row>
    <row r="250" spans="1:7">
      <c r="A250" s="6" t="s">
        <v>1042</v>
      </c>
      <c r="B250" s="6">
        <v>0</v>
      </c>
      <c r="C250" s="6">
        <v>2.0474685538441402</v>
      </c>
      <c r="D250" s="6">
        <v>0.92700000000000005</v>
      </c>
      <c r="E250" s="6">
        <v>0.16700000000000001</v>
      </c>
      <c r="F250" s="6">
        <v>0</v>
      </c>
      <c r="G250" s="6" t="s">
        <v>11359</v>
      </c>
    </row>
    <row r="251" spans="1:7">
      <c r="A251" s="6" t="s">
        <v>1583</v>
      </c>
      <c r="B251" s="6">
        <v>0</v>
      </c>
      <c r="C251" s="6">
        <v>2.0237258064700501</v>
      </c>
      <c r="D251" s="6">
        <v>0.58599999999999997</v>
      </c>
      <c r="E251" s="6">
        <v>2.7E-2</v>
      </c>
      <c r="F251" s="6">
        <v>0</v>
      </c>
      <c r="G251" s="6" t="s">
        <v>11359</v>
      </c>
    </row>
    <row r="252" spans="1:7">
      <c r="A252" s="6" t="s">
        <v>2462</v>
      </c>
      <c r="B252" s="6">
        <v>0</v>
      </c>
      <c r="C252" s="6">
        <v>2.0014005051368602</v>
      </c>
      <c r="D252" s="6">
        <v>0.68899999999999995</v>
      </c>
      <c r="E252" s="6">
        <v>8.7999999999999995E-2</v>
      </c>
      <c r="F252" s="6">
        <v>0</v>
      </c>
      <c r="G252" s="6" t="s">
        <v>11359</v>
      </c>
    </row>
    <row r="253" spans="1:7">
      <c r="A253" s="6" t="s">
        <v>1647</v>
      </c>
      <c r="B253" s="6">
        <v>0</v>
      </c>
      <c r="C253" s="6">
        <v>1.99702100382089</v>
      </c>
      <c r="D253" s="6">
        <v>0.67</v>
      </c>
      <c r="E253" s="6">
        <v>5.5E-2</v>
      </c>
      <c r="F253" s="6">
        <v>0</v>
      </c>
      <c r="G253" s="6" t="s">
        <v>11359</v>
      </c>
    </row>
    <row r="254" spans="1:7">
      <c r="A254" s="6" t="s">
        <v>2912</v>
      </c>
      <c r="B254" s="6">
        <v>0</v>
      </c>
      <c r="C254" s="6">
        <v>1.99248239390505</v>
      </c>
      <c r="D254" s="6">
        <v>0.53</v>
      </c>
      <c r="E254" s="6">
        <v>2.5000000000000001E-2</v>
      </c>
      <c r="F254" s="6">
        <v>0</v>
      </c>
      <c r="G254" s="6" t="s">
        <v>11359</v>
      </c>
    </row>
    <row r="255" spans="1:7">
      <c r="A255" s="6" t="s">
        <v>1978</v>
      </c>
      <c r="B255" s="6">
        <v>0</v>
      </c>
      <c r="C255" s="6">
        <v>1.9846119480469799</v>
      </c>
      <c r="D255" s="6">
        <v>0.90500000000000003</v>
      </c>
      <c r="E255" s="6">
        <v>0.23300000000000001</v>
      </c>
      <c r="F255" s="6">
        <v>0</v>
      </c>
      <c r="G255" s="6" t="s">
        <v>11359</v>
      </c>
    </row>
    <row r="256" spans="1:7">
      <c r="A256" s="6" t="s">
        <v>1461</v>
      </c>
      <c r="B256" s="6">
        <v>0</v>
      </c>
      <c r="C256" s="6">
        <v>1.98176634415501</v>
      </c>
      <c r="D256" s="6">
        <v>0.74199999999999999</v>
      </c>
      <c r="E256" s="6">
        <v>8.2000000000000003E-2</v>
      </c>
      <c r="F256" s="6">
        <v>0</v>
      </c>
      <c r="G256" s="6" t="s">
        <v>11359</v>
      </c>
    </row>
    <row r="257" spans="1:7">
      <c r="A257" s="6" t="s">
        <v>2944</v>
      </c>
      <c r="B257" s="6">
        <v>0</v>
      </c>
      <c r="C257" s="6">
        <v>1.9489346335275</v>
      </c>
      <c r="D257" s="6">
        <v>0.48499999999999999</v>
      </c>
      <c r="E257" s="6">
        <v>0.01</v>
      </c>
      <c r="F257" s="6">
        <v>0</v>
      </c>
      <c r="G257" s="6" t="s">
        <v>11359</v>
      </c>
    </row>
    <row r="258" spans="1:7">
      <c r="A258" s="6" t="s">
        <v>2947</v>
      </c>
      <c r="B258" s="6">
        <v>0</v>
      </c>
      <c r="C258" s="6">
        <v>1.9484850834130201</v>
      </c>
      <c r="D258" s="6">
        <v>0.64200000000000002</v>
      </c>
      <c r="E258" s="6">
        <v>4.7E-2</v>
      </c>
      <c r="F258" s="6">
        <v>0</v>
      </c>
      <c r="G258" s="6" t="s">
        <v>11359</v>
      </c>
    </row>
    <row r="259" spans="1:7">
      <c r="A259" s="6" t="s">
        <v>2941</v>
      </c>
      <c r="B259" s="6">
        <v>0</v>
      </c>
      <c r="C259" s="6">
        <v>1.92681603959339</v>
      </c>
      <c r="D259" s="6">
        <v>0.72699999999999998</v>
      </c>
      <c r="E259" s="6">
        <v>0.09</v>
      </c>
      <c r="F259" s="6">
        <v>0</v>
      </c>
      <c r="G259" s="6" t="s">
        <v>11359</v>
      </c>
    </row>
    <row r="260" spans="1:7">
      <c r="A260" s="6" t="s">
        <v>1399</v>
      </c>
      <c r="B260" s="6">
        <v>0</v>
      </c>
      <c r="C260" s="6">
        <v>1.92039498401454</v>
      </c>
      <c r="D260" s="6">
        <v>0.65</v>
      </c>
      <c r="E260" s="6">
        <v>7.4999999999999997E-2</v>
      </c>
      <c r="F260" s="6">
        <v>0</v>
      </c>
      <c r="G260" s="6" t="s">
        <v>11359</v>
      </c>
    </row>
    <row r="261" spans="1:7">
      <c r="A261" s="6" t="s">
        <v>2902</v>
      </c>
      <c r="B261" s="6">
        <v>0</v>
      </c>
      <c r="C261" s="6">
        <v>1.9063420083990801</v>
      </c>
      <c r="D261" s="6">
        <v>0.52300000000000002</v>
      </c>
      <c r="E261" s="6">
        <v>3.2000000000000001E-2</v>
      </c>
      <c r="F261" s="6">
        <v>0</v>
      </c>
      <c r="G261" s="6" t="s">
        <v>11359</v>
      </c>
    </row>
    <row r="262" spans="1:7">
      <c r="A262" s="6" t="s">
        <v>2923</v>
      </c>
      <c r="B262" s="6">
        <v>0</v>
      </c>
      <c r="C262" s="6">
        <v>1.8685557516190201</v>
      </c>
      <c r="D262" s="6">
        <v>0.47299999999999998</v>
      </c>
      <c r="E262" s="6">
        <v>8.9999999999999993E-3</v>
      </c>
      <c r="F262" s="6">
        <v>0</v>
      </c>
      <c r="G262" s="6" t="s">
        <v>11359</v>
      </c>
    </row>
    <row r="263" spans="1:7">
      <c r="A263" s="6" t="s">
        <v>2913</v>
      </c>
      <c r="B263" s="6">
        <v>0</v>
      </c>
      <c r="C263" s="6">
        <v>1.84071272556223</v>
      </c>
      <c r="D263" s="6">
        <v>0.443</v>
      </c>
      <c r="E263" s="6">
        <v>1.2E-2</v>
      </c>
      <c r="F263" s="6">
        <v>0</v>
      </c>
      <c r="G263" s="6" t="s">
        <v>11359</v>
      </c>
    </row>
    <row r="264" spans="1:7">
      <c r="A264" s="6" t="s">
        <v>2914</v>
      </c>
      <c r="B264" s="6">
        <v>0</v>
      </c>
      <c r="C264" s="6">
        <v>1.8359590516023401</v>
      </c>
      <c r="D264" s="6">
        <v>0.48399999999999999</v>
      </c>
      <c r="E264" s="6">
        <v>0.02</v>
      </c>
      <c r="F264" s="6">
        <v>0</v>
      </c>
      <c r="G264" s="6" t="s">
        <v>11359</v>
      </c>
    </row>
    <row r="265" spans="1:7">
      <c r="A265" s="6" t="s">
        <v>2911</v>
      </c>
      <c r="B265" s="6">
        <v>0</v>
      </c>
      <c r="C265" s="6">
        <v>1.8234059489746099</v>
      </c>
      <c r="D265" s="6">
        <v>0.56499999999999995</v>
      </c>
      <c r="E265" s="6">
        <v>3.6999999999999998E-2</v>
      </c>
      <c r="F265" s="6">
        <v>0</v>
      </c>
      <c r="G265" s="6" t="s">
        <v>11359</v>
      </c>
    </row>
    <row r="266" spans="1:7">
      <c r="A266" s="6" t="s">
        <v>2527</v>
      </c>
      <c r="B266" s="6">
        <v>0</v>
      </c>
      <c r="C266" s="6">
        <v>1.8160036792321601</v>
      </c>
      <c r="D266" s="6">
        <v>0.52700000000000002</v>
      </c>
      <c r="E266" s="6">
        <v>2.5999999999999999E-2</v>
      </c>
      <c r="F266" s="6">
        <v>0</v>
      </c>
      <c r="G266" s="6" t="s">
        <v>11359</v>
      </c>
    </row>
    <row r="267" spans="1:7">
      <c r="A267" s="6" t="s">
        <v>2935</v>
      </c>
      <c r="B267" s="6">
        <v>0</v>
      </c>
      <c r="C267" s="6">
        <v>1.81470279962841</v>
      </c>
      <c r="D267" s="6">
        <v>0.67400000000000004</v>
      </c>
      <c r="E267" s="6">
        <v>8.3000000000000004E-2</v>
      </c>
      <c r="F267" s="6">
        <v>0</v>
      </c>
      <c r="G267" s="6" t="s">
        <v>11359</v>
      </c>
    </row>
    <row r="268" spans="1:7">
      <c r="A268" s="6" t="s">
        <v>2956</v>
      </c>
      <c r="B268" s="6">
        <v>0</v>
      </c>
      <c r="C268" s="6">
        <v>1.8099128040282499</v>
      </c>
      <c r="D268" s="6">
        <v>0.433</v>
      </c>
      <c r="E268" s="6">
        <v>0.01</v>
      </c>
      <c r="F268" s="6">
        <v>0</v>
      </c>
      <c r="G268" s="6" t="s">
        <v>11359</v>
      </c>
    </row>
    <row r="269" spans="1:7">
      <c r="A269" s="6" t="s">
        <v>2893</v>
      </c>
      <c r="B269" s="6">
        <v>0</v>
      </c>
      <c r="C269" s="6">
        <v>1.8032730764998799</v>
      </c>
      <c r="D269" s="6">
        <v>0.436</v>
      </c>
      <c r="E269" s="6">
        <v>0.01</v>
      </c>
      <c r="F269" s="6">
        <v>0</v>
      </c>
      <c r="G269" s="6" t="s">
        <v>11359</v>
      </c>
    </row>
    <row r="270" spans="1:7">
      <c r="A270" s="6" t="s">
        <v>2931</v>
      </c>
      <c r="B270" s="6">
        <v>0</v>
      </c>
      <c r="C270" s="6">
        <v>1.7682731645387</v>
      </c>
      <c r="D270" s="6">
        <v>0.53800000000000003</v>
      </c>
      <c r="E270" s="6">
        <v>3.5000000000000003E-2</v>
      </c>
      <c r="F270" s="6">
        <v>0</v>
      </c>
      <c r="G270" s="6" t="s">
        <v>11359</v>
      </c>
    </row>
    <row r="271" spans="1:7">
      <c r="A271" s="6" t="s">
        <v>861</v>
      </c>
      <c r="B271" s="6">
        <v>0</v>
      </c>
      <c r="C271" s="6">
        <v>1.75496967853602</v>
      </c>
      <c r="D271" s="6">
        <v>0.58199999999999996</v>
      </c>
      <c r="E271" s="6">
        <v>0.05</v>
      </c>
      <c r="F271" s="6">
        <v>0</v>
      </c>
      <c r="G271" s="6" t="s">
        <v>11359</v>
      </c>
    </row>
    <row r="272" spans="1:7">
      <c r="A272" s="6" t="s">
        <v>1893</v>
      </c>
      <c r="B272" s="6">
        <v>0</v>
      </c>
      <c r="C272" s="6">
        <v>1.7516083823120301</v>
      </c>
      <c r="D272" s="6">
        <v>0.86699999999999999</v>
      </c>
      <c r="E272" s="6">
        <v>0.20899999999999999</v>
      </c>
      <c r="F272" s="6">
        <v>0</v>
      </c>
      <c r="G272" s="6" t="s">
        <v>11359</v>
      </c>
    </row>
    <row r="273" spans="1:7">
      <c r="A273" s="6" t="s">
        <v>2974</v>
      </c>
      <c r="B273" s="6">
        <v>0</v>
      </c>
      <c r="C273" s="6">
        <v>1.7421799936970701</v>
      </c>
      <c r="D273" s="6">
        <v>0.42099999999999999</v>
      </c>
      <c r="E273" s="6">
        <v>1.2999999999999999E-2</v>
      </c>
      <c r="F273" s="6">
        <v>0</v>
      </c>
      <c r="G273" s="6" t="s">
        <v>11359</v>
      </c>
    </row>
    <row r="274" spans="1:7">
      <c r="A274" s="6" t="s">
        <v>2917</v>
      </c>
      <c r="B274" s="6">
        <v>0</v>
      </c>
      <c r="C274" s="6">
        <v>1.73909145815741</v>
      </c>
      <c r="D274" s="6">
        <v>0.38700000000000001</v>
      </c>
      <c r="E274" s="6">
        <v>8.0000000000000002E-3</v>
      </c>
      <c r="F274" s="6">
        <v>0</v>
      </c>
      <c r="G274" s="6" t="s">
        <v>11359</v>
      </c>
    </row>
    <row r="275" spans="1:7">
      <c r="A275" s="6" t="s">
        <v>2909</v>
      </c>
      <c r="B275" s="6">
        <v>0</v>
      </c>
      <c r="C275" s="6">
        <v>1.73855262000681</v>
      </c>
      <c r="D275" s="6">
        <v>0.47</v>
      </c>
      <c r="E275" s="6">
        <v>2.4E-2</v>
      </c>
      <c r="F275" s="6">
        <v>0</v>
      </c>
      <c r="G275" s="6" t="s">
        <v>11359</v>
      </c>
    </row>
    <row r="276" spans="1:7">
      <c r="A276" s="6" t="s">
        <v>2905</v>
      </c>
      <c r="B276" s="6">
        <v>0</v>
      </c>
      <c r="C276" s="6">
        <v>1.73730245518316</v>
      </c>
      <c r="D276" s="6">
        <v>0.72899999999999998</v>
      </c>
      <c r="E276" s="6">
        <v>0.16700000000000001</v>
      </c>
      <c r="F276" s="6">
        <v>0</v>
      </c>
      <c r="G276" s="6" t="s">
        <v>11359</v>
      </c>
    </row>
    <row r="277" spans="1:7">
      <c r="A277" s="6" t="s">
        <v>3071</v>
      </c>
      <c r="B277" s="6">
        <v>0</v>
      </c>
      <c r="C277" s="6">
        <v>1.7270789809278899</v>
      </c>
      <c r="D277" s="6">
        <v>0.55000000000000004</v>
      </c>
      <c r="E277" s="6">
        <v>5.8000000000000003E-2</v>
      </c>
      <c r="F277" s="6">
        <v>0</v>
      </c>
      <c r="G277" s="6" t="s">
        <v>11359</v>
      </c>
    </row>
    <row r="278" spans="1:7">
      <c r="A278" s="6" t="s">
        <v>2906</v>
      </c>
      <c r="B278" s="6">
        <v>0</v>
      </c>
      <c r="C278" s="6">
        <v>1.7243824542541499</v>
      </c>
      <c r="D278" s="6">
        <v>0.53300000000000003</v>
      </c>
      <c r="E278" s="6">
        <v>0.10199999999999999</v>
      </c>
      <c r="F278" s="6">
        <v>0</v>
      </c>
      <c r="G278" s="6" t="s">
        <v>11359</v>
      </c>
    </row>
    <row r="279" spans="1:7">
      <c r="A279" s="6" t="s">
        <v>2907</v>
      </c>
      <c r="B279" s="6">
        <v>0</v>
      </c>
      <c r="C279" s="6">
        <v>1.71794661011502</v>
      </c>
      <c r="D279" s="6">
        <v>0.42599999999999999</v>
      </c>
      <c r="E279" s="6">
        <v>8.9999999999999993E-3</v>
      </c>
      <c r="F279" s="6">
        <v>0</v>
      </c>
      <c r="G279" s="6" t="s">
        <v>11359</v>
      </c>
    </row>
    <row r="280" spans="1:7">
      <c r="A280" s="6" t="s">
        <v>2975</v>
      </c>
      <c r="B280" s="6">
        <v>0</v>
      </c>
      <c r="C280" s="6">
        <v>1.7174645222698099</v>
      </c>
      <c r="D280" s="6">
        <v>0.437</v>
      </c>
      <c r="E280" s="6">
        <v>1.7999999999999999E-2</v>
      </c>
      <c r="F280" s="6">
        <v>0</v>
      </c>
      <c r="G280" s="6" t="s">
        <v>11359</v>
      </c>
    </row>
    <row r="281" spans="1:7">
      <c r="A281" s="6" t="s">
        <v>3021</v>
      </c>
      <c r="B281" s="6">
        <v>0</v>
      </c>
      <c r="C281" s="6">
        <v>1.6976523891923301</v>
      </c>
      <c r="D281" s="6">
        <v>0.77900000000000003</v>
      </c>
      <c r="E281" s="6">
        <v>0.17199999999999999</v>
      </c>
      <c r="F281" s="6">
        <v>0</v>
      </c>
      <c r="G281" s="6" t="s">
        <v>11359</v>
      </c>
    </row>
    <row r="282" spans="1:7">
      <c r="A282" s="6" t="s">
        <v>2992</v>
      </c>
      <c r="B282" s="6">
        <v>0</v>
      </c>
      <c r="C282" s="6">
        <v>1.6684107426297401</v>
      </c>
      <c r="D282" s="6">
        <v>0.39</v>
      </c>
      <c r="E282" s="6">
        <v>1.7000000000000001E-2</v>
      </c>
      <c r="F282" s="6">
        <v>0</v>
      </c>
      <c r="G282" s="6" t="s">
        <v>11359</v>
      </c>
    </row>
    <row r="283" spans="1:7">
      <c r="A283" s="6" t="s">
        <v>2966</v>
      </c>
      <c r="B283" s="6">
        <v>0</v>
      </c>
      <c r="C283" s="6">
        <v>1.66442262394359</v>
      </c>
      <c r="D283" s="6">
        <v>0.39500000000000002</v>
      </c>
      <c r="E283" s="6">
        <v>8.0000000000000002E-3</v>
      </c>
      <c r="F283" s="6">
        <v>0</v>
      </c>
      <c r="G283" s="6" t="s">
        <v>11359</v>
      </c>
    </row>
    <row r="284" spans="1:7">
      <c r="A284" s="6" t="s">
        <v>3007</v>
      </c>
      <c r="B284" s="6">
        <v>0</v>
      </c>
      <c r="C284" s="6">
        <v>1.65466224116531</v>
      </c>
      <c r="D284" s="6">
        <v>0.40799999999999997</v>
      </c>
      <c r="E284" s="6">
        <v>8.9999999999999993E-3</v>
      </c>
      <c r="F284" s="6">
        <v>0</v>
      </c>
      <c r="G284" s="6" t="s">
        <v>11359</v>
      </c>
    </row>
    <row r="285" spans="1:7">
      <c r="A285" s="6" t="s">
        <v>967</v>
      </c>
      <c r="B285" s="6">
        <v>0</v>
      </c>
      <c r="C285" s="6">
        <v>1.6401132516369601</v>
      </c>
      <c r="D285" s="6">
        <v>0.54500000000000004</v>
      </c>
      <c r="E285" s="6">
        <v>7.1999999999999995E-2</v>
      </c>
      <c r="F285" s="6">
        <v>0</v>
      </c>
      <c r="G285" s="6" t="s">
        <v>11359</v>
      </c>
    </row>
    <row r="286" spans="1:7">
      <c r="A286" s="6" t="s">
        <v>2981</v>
      </c>
      <c r="B286" s="6">
        <v>0</v>
      </c>
      <c r="C286" s="6">
        <v>1.6215687136491601</v>
      </c>
      <c r="D286" s="6">
        <v>0.42899999999999999</v>
      </c>
      <c r="E286" s="6">
        <v>0.02</v>
      </c>
      <c r="F286" s="6">
        <v>0</v>
      </c>
      <c r="G286" s="6" t="s">
        <v>11359</v>
      </c>
    </row>
    <row r="287" spans="1:7">
      <c r="A287" s="6" t="s">
        <v>2925</v>
      </c>
      <c r="B287" s="6">
        <v>0</v>
      </c>
      <c r="C287" s="6">
        <v>1.6194298113581</v>
      </c>
      <c r="D287" s="6">
        <v>0.48399999999999999</v>
      </c>
      <c r="E287" s="6">
        <v>3.3000000000000002E-2</v>
      </c>
      <c r="F287" s="6">
        <v>0</v>
      </c>
      <c r="G287" s="6" t="s">
        <v>11359</v>
      </c>
    </row>
    <row r="288" spans="1:7">
      <c r="A288" s="6" t="s">
        <v>3030</v>
      </c>
      <c r="B288" s="6">
        <v>0</v>
      </c>
      <c r="C288" s="6">
        <v>1.61771378427447</v>
      </c>
      <c r="D288" s="6">
        <v>0.36699999999999999</v>
      </c>
      <c r="E288" s="6">
        <v>1.6E-2</v>
      </c>
      <c r="F288" s="6">
        <v>0</v>
      </c>
      <c r="G288" s="6" t="s">
        <v>11359</v>
      </c>
    </row>
    <row r="289" spans="1:7">
      <c r="A289" s="6" t="s">
        <v>2910</v>
      </c>
      <c r="B289" s="6">
        <v>0</v>
      </c>
      <c r="C289" s="6">
        <v>1.6127267060027199</v>
      </c>
      <c r="D289" s="6">
        <v>0.61199999999999999</v>
      </c>
      <c r="E289" s="6">
        <v>8.5000000000000006E-2</v>
      </c>
      <c r="F289" s="6">
        <v>0</v>
      </c>
      <c r="G289" s="6" t="s">
        <v>11359</v>
      </c>
    </row>
    <row r="290" spans="1:7">
      <c r="A290" s="6" t="s">
        <v>2904</v>
      </c>
      <c r="B290" s="6">
        <v>0</v>
      </c>
      <c r="C290" s="6">
        <v>1.6118889208542799</v>
      </c>
      <c r="D290" s="6">
        <v>0.68300000000000005</v>
      </c>
      <c r="E290" s="6">
        <v>0.14299999999999999</v>
      </c>
      <c r="F290" s="6">
        <v>0</v>
      </c>
      <c r="G290" s="6" t="s">
        <v>11359</v>
      </c>
    </row>
    <row r="291" spans="1:7">
      <c r="A291" s="6" t="s">
        <v>2856</v>
      </c>
      <c r="B291" s="6">
        <v>0</v>
      </c>
      <c r="C291" s="6">
        <v>1.6074076257310199</v>
      </c>
      <c r="D291" s="6">
        <v>0.78700000000000003</v>
      </c>
      <c r="E291" s="6">
        <v>0.14599999999999999</v>
      </c>
      <c r="F291" s="6">
        <v>0</v>
      </c>
      <c r="G291" s="6" t="s">
        <v>11359</v>
      </c>
    </row>
    <row r="292" spans="1:7">
      <c r="A292" s="6" t="s">
        <v>2894</v>
      </c>
      <c r="B292" s="6">
        <v>0</v>
      </c>
      <c r="C292" s="6">
        <v>1.6070861996284</v>
      </c>
      <c r="D292" s="6">
        <v>0.39200000000000002</v>
      </c>
      <c r="E292" s="6">
        <v>0.02</v>
      </c>
      <c r="F292" s="6">
        <v>0</v>
      </c>
      <c r="G292" s="6" t="s">
        <v>11359</v>
      </c>
    </row>
    <row r="293" spans="1:7">
      <c r="A293" s="6" t="s">
        <v>1036</v>
      </c>
      <c r="B293" s="6">
        <v>0</v>
      </c>
      <c r="C293" s="6">
        <v>1.6066765673997201</v>
      </c>
      <c r="D293" s="6">
        <v>0.32300000000000001</v>
      </c>
      <c r="E293" s="6">
        <v>1.4999999999999999E-2</v>
      </c>
      <c r="F293" s="6">
        <v>0</v>
      </c>
      <c r="G293" s="6" t="s">
        <v>11359</v>
      </c>
    </row>
    <row r="294" spans="1:7">
      <c r="A294" s="6" t="s">
        <v>2896</v>
      </c>
      <c r="B294" s="6">
        <v>0</v>
      </c>
      <c r="C294" s="6">
        <v>1.59678194331592</v>
      </c>
      <c r="D294" s="6">
        <v>0.53300000000000003</v>
      </c>
      <c r="E294" s="6">
        <v>4.9000000000000002E-2</v>
      </c>
      <c r="F294" s="6">
        <v>0</v>
      </c>
      <c r="G294" s="6" t="s">
        <v>11359</v>
      </c>
    </row>
    <row r="295" spans="1:7">
      <c r="A295" s="6" t="s">
        <v>2953</v>
      </c>
      <c r="B295" s="6">
        <v>0</v>
      </c>
      <c r="C295" s="6">
        <v>1.5786906362055</v>
      </c>
      <c r="D295" s="6">
        <v>0.78400000000000003</v>
      </c>
      <c r="E295" s="6">
        <v>0.219</v>
      </c>
      <c r="F295" s="6">
        <v>0</v>
      </c>
      <c r="G295" s="6" t="s">
        <v>11359</v>
      </c>
    </row>
    <row r="296" spans="1:7">
      <c r="A296" s="6" t="s">
        <v>2899</v>
      </c>
      <c r="B296" s="6">
        <v>0</v>
      </c>
      <c r="C296" s="6">
        <v>1.55301313299343</v>
      </c>
      <c r="D296" s="6">
        <v>0.70199999999999996</v>
      </c>
      <c r="E296" s="6">
        <v>0.16200000000000001</v>
      </c>
      <c r="F296" s="6">
        <v>0</v>
      </c>
      <c r="G296" s="6" t="s">
        <v>11359</v>
      </c>
    </row>
    <row r="297" spans="1:7">
      <c r="A297" s="6" t="s">
        <v>2890</v>
      </c>
      <c r="B297" s="6">
        <v>0</v>
      </c>
      <c r="C297" s="6">
        <v>1.54795847832438</v>
      </c>
      <c r="D297" s="6">
        <v>0.83799999999999997</v>
      </c>
      <c r="E297" s="6">
        <v>0.248</v>
      </c>
      <c r="F297" s="6">
        <v>0</v>
      </c>
      <c r="G297" s="6" t="s">
        <v>11359</v>
      </c>
    </row>
    <row r="298" spans="1:7">
      <c r="A298" s="6" t="s">
        <v>3009</v>
      </c>
      <c r="B298" s="6">
        <v>0</v>
      </c>
      <c r="C298" s="6">
        <v>1.54233021379597</v>
      </c>
      <c r="D298" s="6">
        <v>0.47299999999999998</v>
      </c>
      <c r="E298" s="6">
        <v>5.0999999999999997E-2</v>
      </c>
      <c r="F298" s="6">
        <v>0</v>
      </c>
      <c r="G298" s="6" t="s">
        <v>11359</v>
      </c>
    </row>
    <row r="299" spans="1:7">
      <c r="A299" s="6" t="s">
        <v>2954</v>
      </c>
      <c r="B299" s="6">
        <v>0</v>
      </c>
      <c r="C299" s="6">
        <v>1.51825473605418</v>
      </c>
      <c r="D299" s="6">
        <v>0.33800000000000002</v>
      </c>
      <c r="E299" s="6">
        <v>8.0000000000000002E-3</v>
      </c>
      <c r="F299" s="6">
        <v>0</v>
      </c>
      <c r="G299" s="6" t="s">
        <v>11359</v>
      </c>
    </row>
    <row r="300" spans="1:7">
      <c r="A300" s="6" t="s">
        <v>2951</v>
      </c>
      <c r="B300" s="6">
        <v>0</v>
      </c>
      <c r="C300" s="6">
        <v>1.51665581990105</v>
      </c>
      <c r="D300" s="6">
        <v>0.42299999999999999</v>
      </c>
      <c r="E300" s="6">
        <v>1.7999999999999999E-2</v>
      </c>
      <c r="F300" s="6">
        <v>0</v>
      </c>
      <c r="G300" s="6" t="s">
        <v>11359</v>
      </c>
    </row>
    <row r="301" spans="1:7">
      <c r="A301" s="6" t="s">
        <v>2934</v>
      </c>
      <c r="B301" s="6">
        <v>0</v>
      </c>
      <c r="C301" s="6">
        <v>1.5039853613223</v>
      </c>
      <c r="D301" s="6">
        <v>0.56100000000000005</v>
      </c>
      <c r="E301" s="6">
        <v>8.8999999999999996E-2</v>
      </c>
      <c r="F301" s="6">
        <v>0</v>
      </c>
      <c r="G301" s="6" t="s">
        <v>11359</v>
      </c>
    </row>
    <row r="302" spans="1:7">
      <c r="A302" s="6" t="s">
        <v>2952</v>
      </c>
      <c r="B302" s="6">
        <v>0</v>
      </c>
      <c r="C302" s="6">
        <v>1.49783256024776</v>
      </c>
      <c r="D302" s="6">
        <v>0.33600000000000002</v>
      </c>
      <c r="E302" s="6">
        <v>8.9999999999999993E-3</v>
      </c>
      <c r="F302" s="6">
        <v>0</v>
      </c>
      <c r="G302" s="6" t="s">
        <v>11359</v>
      </c>
    </row>
    <row r="303" spans="1:7">
      <c r="A303" s="6" t="s">
        <v>2918</v>
      </c>
      <c r="B303" s="6">
        <v>0</v>
      </c>
      <c r="C303" s="6">
        <v>1.4816834831946999</v>
      </c>
      <c r="D303" s="6">
        <v>0.67100000000000004</v>
      </c>
      <c r="E303" s="6">
        <v>0.13200000000000001</v>
      </c>
      <c r="F303" s="6">
        <v>0</v>
      </c>
      <c r="G303" s="6" t="s">
        <v>11359</v>
      </c>
    </row>
    <row r="304" spans="1:7">
      <c r="A304" s="6" t="s">
        <v>3003</v>
      </c>
      <c r="B304" s="6">
        <v>0</v>
      </c>
      <c r="C304" s="6">
        <v>1.47822591147341</v>
      </c>
      <c r="D304" s="6">
        <v>0.314</v>
      </c>
      <c r="E304" s="6">
        <v>7.0000000000000001E-3</v>
      </c>
      <c r="F304" s="6">
        <v>0</v>
      </c>
      <c r="G304" s="6" t="s">
        <v>11359</v>
      </c>
    </row>
    <row r="305" spans="1:7">
      <c r="A305" s="6" t="s">
        <v>2950</v>
      </c>
      <c r="B305" s="6">
        <v>0</v>
      </c>
      <c r="C305" s="6">
        <v>1.4623140239471399</v>
      </c>
      <c r="D305" s="6">
        <v>0.48199999999999998</v>
      </c>
      <c r="E305" s="6">
        <v>6.3E-2</v>
      </c>
      <c r="F305" s="6">
        <v>0</v>
      </c>
      <c r="G305" s="6" t="s">
        <v>11359</v>
      </c>
    </row>
    <row r="306" spans="1:7">
      <c r="A306" s="6" t="s">
        <v>3004</v>
      </c>
      <c r="B306" s="6">
        <v>0</v>
      </c>
      <c r="C306" s="6">
        <v>1.45849093605175</v>
      </c>
      <c r="D306" s="6">
        <v>0.316</v>
      </c>
      <c r="E306" s="6">
        <v>7.0000000000000001E-3</v>
      </c>
      <c r="F306" s="6">
        <v>0</v>
      </c>
      <c r="G306" s="6" t="s">
        <v>11359</v>
      </c>
    </row>
    <row r="307" spans="1:7">
      <c r="A307" s="6" t="s">
        <v>2978</v>
      </c>
      <c r="B307" s="6">
        <v>0</v>
      </c>
      <c r="C307" s="6">
        <v>1.45619443611073</v>
      </c>
      <c r="D307" s="6">
        <v>0.73599999999999999</v>
      </c>
      <c r="E307" s="6">
        <v>0.16400000000000001</v>
      </c>
      <c r="F307" s="6">
        <v>0</v>
      </c>
      <c r="G307" s="6" t="s">
        <v>11359</v>
      </c>
    </row>
    <row r="308" spans="1:7">
      <c r="A308" s="6" t="s">
        <v>2903</v>
      </c>
      <c r="B308" s="6">
        <v>0</v>
      </c>
      <c r="C308" s="6">
        <v>1.4468568419412899</v>
      </c>
      <c r="D308" s="6">
        <v>0.503</v>
      </c>
      <c r="E308" s="6">
        <v>6.8000000000000005E-2</v>
      </c>
      <c r="F308" s="6">
        <v>0</v>
      </c>
      <c r="G308" s="6" t="s">
        <v>11359</v>
      </c>
    </row>
    <row r="309" spans="1:7">
      <c r="A309" s="6" t="s">
        <v>2971</v>
      </c>
      <c r="B309" s="6">
        <v>0</v>
      </c>
      <c r="C309" s="6">
        <v>1.44049921154217</v>
      </c>
      <c r="D309" s="6">
        <v>0.95599999999999996</v>
      </c>
      <c r="E309" s="6">
        <v>0.47299999999999998</v>
      </c>
      <c r="F309" s="6">
        <v>0</v>
      </c>
      <c r="G309" s="6" t="s">
        <v>11359</v>
      </c>
    </row>
    <row r="310" spans="1:7">
      <c r="A310" s="6" t="s">
        <v>3010</v>
      </c>
      <c r="B310" s="6">
        <v>0</v>
      </c>
      <c r="C310" s="6">
        <v>1.43825630418946</v>
      </c>
      <c r="D310" s="6">
        <v>0.312</v>
      </c>
      <c r="E310" s="6">
        <v>5.0000000000000001E-3</v>
      </c>
      <c r="F310" s="6">
        <v>0</v>
      </c>
      <c r="G310" s="6" t="s">
        <v>11359</v>
      </c>
    </row>
    <row r="311" spans="1:7">
      <c r="A311" s="6" t="s">
        <v>3060</v>
      </c>
      <c r="B311" s="6">
        <v>0</v>
      </c>
      <c r="C311" s="6">
        <v>1.4329923355345899</v>
      </c>
      <c r="D311" s="6">
        <v>0.33300000000000002</v>
      </c>
      <c r="E311" s="6">
        <v>0.01</v>
      </c>
      <c r="F311" s="6">
        <v>0</v>
      </c>
      <c r="G311" s="6" t="s">
        <v>11359</v>
      </c>
    </row>
    <row r="312" spans="1:7">
      <c r="A312" s="6" t="s">
        <v>2936</v>
      </c>
      <c r="B312" s="6">
        <v>0</v>
      </c>
      <c r="C312" s="6">
        <v>1.4329848560098299</v>
      </c>
      <c r="D312" s="6">
        <v>0.746</v>
      </c>
      <c r="E312" s="6">
        <v>0.21199999999999999</v>
      </c>
      <c r="F312" s="6">
        <v>0</v>
      </c>
      <c r="G312" s="6" t="s">
        <v>11359</v>
      </c>
    </row>
    <row r="313" spans="1:7">
      <c r="A313" s="6" t="s">
        <v>2937</v>
      </c>
      <c r="B313" s="6">
        <v>0</v>
      </c>
      <c r="C313" s="6">
        <v>1.43199631078441</v>
      </c>
      <c r="D313" s="6">
        <v>0.40300000000000002</v>
      </c>
      <c r="E313" s="6">
        <v>3.6999999999999998E-2</v>
      </c>
      <c r="F313" s="6">
        <v>0</v>
      </c>
      <c r="G313" s="6" t="s">
        <v>11359</v>
      </c>
    </row>
    <row r="314" spans="1:7">
      <c r="A314" s="6" t="s">
        <v>3056</v>
      </c>
      <c r="B314" s="6">
        <v>0</v>
      </c>
      <c r="C314" s="6">
        <v>1.4302645035719099</v>
      </c>
      <c r="D314" s="6">
        <v>0.315</v>
      </c>
      <c r="E314" s="6">
        <v>8.0000000000000002E-3</v>
      </c>
      <c r="F314" s="6">
        <v>0</v>
      </c>
      <c r="G314" s="6" t="s">
        <v>11359</v>
      </c>
    </row>
    <row r="315" spans="1:7">
      <c r="A315" s="6" t="s">
        <v>2948</v>
      </c>
      <c r="B315" s="6">
        <v>0</v>
      </c>
      <c r="C315" s="6">
        <v>1.42767349214316</v>
      </c>
      <c r="D315" s="6">
        <v>0.36399999999999999</v>
      </c>
      <c r="E315" s="6">
        <v>0.02</v>
      </c>
      <c r="F315" s="6">
        <v>0</v>
      </c>
      <c r="G315" s="6" t="s">
        <v>11359</v>
      </c>
    </row>
    <row r="316" spans="1:7">
      <c r="A316" s="6" t="s">
        <v>1301</v>
      </c>
      <c r="B316" s="6">
        <v>0</v>
      </c>
      <c r="C316" s="6">
        <v>1.42647863685635</v>
      </c>
      <c r="D316" s="6">
        <v>0.33200000000000002</v>
      </c>
      <c r="E316" s="6">
        <v>1.4999999999999999E-2</v>
      </c>
      <c r="F316" s="6">
        <v>0</v>
      </c>
      <c r="G316" s="6" t="s">
        <v>11359</v>
      </c>
    </row>
    <row r="317" spans="1:7">
      <c r="A317" s="6" t="s">
        <v>3034</v>
      </c>
      <c r="B317" s="6">
        <v>0</v>
      </c>
      <c r="C317" s="6">
        <v>1.42587424530797</v>
      </c>
      <c r="D317" s="6">
        <v>0.30599999999999999</v>
      </c>
      <c r="E317" s="6">
        <v>8.0000000000000002E-3</v>
      </c>
      <c r="F317" s="6">
        <v>0</v>
      </c>
      <c r="G317" s="6" t="s">
        <v>11359</v>
      </c>
    </row>
    <row r="318" spans="1:7">
      <c r="A318" s="6" t="s">
        <v>11466</v>
      </c>
      <c r="B318" s="6">
        <v>0</v>
      </c>
      <c r="C318" s="6">
        <v>1.42474418727029</v>
      </c>
      <c r="D318" s="6">
        <v>0.28699999999999998</v>
      </c>
      <c r="E318" s="6">
        <v>1.6E-2</v>
      </c>
      <c r="F318" s="6">
        <v>0</v>
      </c>
      <c r="G318" s="6" t="s">
        <v>11359</v>
      </c>
    </row>
    <row r="319" spans="1:7">
      <c r="A319" s="6" t="s">
        <v>2979</v>
      </c>
      <c r="B319" s="6">
        <v>0</v>
      </c>
      <c r="C319" s="6">
        <v>1.4163827296751501</v>
      </c>
      <c r="D319" s="6">
        <v>0.30099999999999999</v>
      </c>
      <c r="E319" s="6">
        <v>7.0000000000000001E-3</v>
      </c>
      <c r="F319" s="6">
        <v>0</v>
      </c>
      <c r="G319" s="6" t="s">
        <v>11359</v>
      </c>
    </row>
    <row r="320" spans="1:7">
      <c r="A320" s="6" t="s">
        <v>3113</v>
      </c>
      <c r="B320" s="6">
        <v>0</v>
      </c>
      <c r="C320" s="6">
        <v>1.40832714725422</v>
      </c>
      <c r="D320" s="6">
        <v>0.63200000000000001</v>
      </c>
      <c r="E320" s="6">
        <v>0.109</v>
      </c>
      <c r="F320" s="6">
        <v>0</v>
      </c>
      <c r="G320" s="6" t="s">
        <v>11359</v>
      </c>
    </row>
    <row r="321" spans="1:7">
      <c r="A321" s="6" t="s">
        <v>2945</v>
      </c>
      <c r="B321" s="6">
        <v>0</v>
      </c>
      <c r="C321" s="6">
        <v>1.3969316931748399</v>
      </c>
      <c r="D321" s="6">
        <v>0.39100000000000001</v>
      </c>
      <c r="E321" s="6">
        <v>2.4E-2</v>
      </c>
      <c r="F321" s="6">
        <v>0</v>
      </c>
      <c r="G321" s="6" t="s">
        <v>11359</v>
      </c>
    </row>
    <row r="322" spans="1:7">
      <c r="A322" s="6" t="s">
        <v>3035</v>
      </c>
      <c r="B322" s="6">
        <v>0</v>
      </c>
      <c r="C322" s="6">
        <v>1.39566734918838</v>
      </c>
      <c r="D322" s="6">
        <v>0.26100000000000001</v>
      </c>
      <c r="E322" s="6">
        <v>1.0999999999999999E-2</v>
      </c>
      <c r="F322" s="6">
        <v>0</v>
      </c>
      <c r="G322" s="6" t="s">
        <v>11359</v>
      </c>
    </row>
    <row r="323" spans="1:7">
      <c r="A323" s="6" t="s">
        <v>3006</v>
      </c>
      <c r="B323" s="6">
        <v>0</v>
      </c>
      <c r="C323" s="6">
        <v>1.3911333488998401</v>
      </c>
      <c r="D323" s="6">
        <v>0.30299999999999999</v>
      </c>
      <c r="E323" s="6">
        <v>1.2E-2</v>
      </c>
      <c r="F323" s="6">
        <v>0</v>
      </c>
      <c r="G323" s="6" t="s">
        <v>11359</v>
      </c>
    </row>
    <row r="324" spans="1:7">
      <c r="A324" s="6" t="s">
        <v>2965</v>
      </c>
      <c r="B324" s="6">
        <v>0</v>
      </c>
      <c r="C324" s="6">
        <v>1.38579854529047</v>
      </c>
      <c r="D324" s="6">
        <v>0.315</v>
      </c>
      <c r="E324" s="6">
        <v>1.2999999999999999E-2</v>
      </c>
      <c r="F324" s="6">
        <v>0</v>
      </c>
      <c r="G324" s="6" t="s">
        <v>11359</v>
      </c>
    </row>
    <row r="325" spans="1:7">
      <c r="A325" s="6" t="s">
        <v>969</v>
      </c>
      <c r="B325" s="6">
        <v>0</v>
      </c>
      <c r="C325" s="6">
        <v>1.3665799270502399</v>
      </c>
      <c r="D325" s="6">
        <v>0.40899999999999997</v>
      </c>
      <c r="E325" s="6">
        <v>4.2999999999999997E-2</v>
      </c>
      <c r="F325" s="6">
        <v>0</v>
      </c>
      <c r="G325" s="6" t="s">
        <v>11359</v>
      </c>
    </row>
    <row r="326" spans="1:7">
      <c r="A326" s="6" t="s">
        <v>3014</v>
      </c>
      <c r="B326" s="6">
        <v>0</v>
      </c>
      <c r="C326" s="6">
        <v>1.3631259145504</v>
      </c>
      <c r="D326" s="6">
        <v>0.29499999999999998</v>
      </c>
      <c r="E326" s="6">
        <v>8.0000000000000002E-3</v>
      </c>
      <c r="F326" s="6">
        <v>0</v>
      </c>
      <c r="G326" s="6" t="s">
        <v>11359</v>
      </c>
    </row>
    <row r="327" spans="1:7">
      <c r="A327" s="6" t="s">
        <v>1931</v>
      </c>
      <c r="B327" s="6">
        <v>0</v>
      </c>
      <c r="C327" s="6">
        <v>1.3626595128152299</v>
      </c>
      <c r="D327" s="6">
        <v>0.4</v>
      </c>
      <c r="E327" s="6">
        <v>3.6999999999999998E-2</v>
      </c>
      <c r="F327" s="6">
        <v>0</v>
      </c>
      <c r="G327" s="6" t="s">
        <v>11359</v>
      </c>
    </row>
    <row r="328" spans="1:7">
      <c r="A328" s="6" t="s">
        <v>3001</v>
      </c>
      <c r="B328" s="6">
        <v>0</v>
      </c>
      <c r="C328" s="6">
        <v>1.3548326905396999</v>
      </c>
      <c r="D328" s="6">
        <v>0.29199999999999998</v>
      </c>
      <c r="E328" s="6">
        <v>4.0000000000000001E-3</v>
      </c>
      <c r="F328" s="6">
        <v>0</v>
      </c>
      <c r="G328" s="6" t="s">
        <v>11359</v>
      </c>
    </row>
    <row r="329" spans="1:7">
      <c r="A329" s="6" t="s">
        <v>2957</v>
      </c>
      <c r="B329" s="6">
        <v>0</v>
      </c>
      <c r="C329" s="6">
        <v>1.3530027357573999</v>
      </c>
      <c r="D329" s="6">
        <v>0.28899999999999998</v>
      </c>
      <c r="E329" s="6">
        <v>1.7000000000000001E-2</v>
      </c>
      <c r="F329" s="6">
        <v>0</v>
      </c>
      <c r="G329" s="6" t="s">
        <v>11359</v>
      </c>
    </row>
    <row r="330" spans="1:7">
      <c r="A330" s="6" t="s">
        <v>2942</v>
      </c>
      <c r="B330" s="6">
        <v>0</v>
      </c>
      <c r="C330" s="6">
        <v>1.34627057980396</v>
      </c>
      <c r="D330" s="6">
        <v>0.54800000000000004</v>
      </c>
      <c r="E330" s="6">
        <v>9.4E-2</v>
      </c>
      <c r="F330" s="6">
        <v>0</v>
      </c>
      <c r="G330" s="6" t="s">
        <v>11359</v>
      </c>
    </row>
    <row r="331" spans="1:7">
      <c r="A331" s="6" t="s">
        <v>3061</v>
      </c>
      <c r="B331" s="6">
        <v>0</v>
      </c>
      <c r="C331" s="6">
        <v>1.34452622417025</v>
      </c>
      <c r="D331" s="6">
        <v>0.29399999999999998</v>
      </c>
      <c r="E331" s="6">
        <v>1.7000000000000001E-2</v>
      </c>
      <c r="F331" s="6">
        <v>0</v>
      </c>
      <c r="G331" s="6" t="s">
        <v>11359</v>
      </c>
    </row>
    <row r="332" spans="1:7">
      <c r="A332" s="6" t="s">
        <v>1198</v>
      </c>
      <c r="B332" s="6">
        <v>0</v>
      </c>
      <c r="C332" s="6">
        <v>1.3390998849231599</v>
      </c>
      <c r="D332" s="6">
        <v>0.67400000000000004</v>
      </c>
      <c r="E332" s="6">
        <v>0.161</v>
      </c>
      <c r="F332" s="6">
        <v>0</v>
      </c>
      <c r="G332" s="6" t="s">
        <v>11359</v>
      </c>
    </row>
    <row r="333" spans="1:7">
      <c r="A333" s="6" t="s">
        <v>3055</v>
      </c>
      <c r="B333" s="6">
        <v>0</v>
      </c>
      <c r="C333" s="6">
        <v>1.3354990090952701</v>
      </c>
      <c r="D333" s="6">
        <v>0.54900000000000004</v>
      </c>
      <c r="E333" s="6">
        <v>8.6999999999999994E-2</v>
      </c>
      <c r="F333" s="6">
        <v>0</v>
      </c>
      <c r="G333" s="6" t="s">
        <v>11359</v>
      </c>
    </row>
    <row r="334" spans="1:7">
      <c r="A334" s="6" t="s">
        <v>3147</v>
      </c>
      <c r="B334" s="6">
        <v>0</v>
      </c>
      <c r="C334" s="6">
        <v>1.32997487111982</v>
      </c>
      <c r="D334" s="6">
        <v>0.314</v>
      </c>
      <c r="E334" s="6">
        <v>1.2E-2</v>
      </c>
      <c r="F334" s="6">
        <v>0</v>
      </c>
      <c r="G334" s="6" t="s">
        <v>11359</v>
      </c>
    </row>
    <row r="335" spans="1:7">
      <c r="A335" s="6" t="s">
        <v>3053</v>
      </c>
      <c r="B335" s="6">
        <v>0</v>
      </c>
      <c r="C335" s="6">
        <v>1.32505627936585</v>
      </c>
      <c r="D335" s="6">
        <v>0.878</v>
      </c>
      <c r="E335" s="6">
        <v>0.35799999999999998</v>
      </c>
      <c r="F335" s="6">
        <v>0</v>
      </c>
      <c r="G335" s="6" t="s">
        <v>11359</v>
      </c>
    </row>
    <row r="336" spans="1:7">
      <c r="A336" s="6" t="s">
        <v>2932</v>
      </c>
      <c r="B336" s="6">
        <v>0</v>
      </c>
      <c r="C336" s="6">
        <v>1.3172691847223501</v>
      </c>
      <c r="D336" s="6">
        <v>0.55800000000000005</v>
      </c>
      <c r="E336" s="6">
        <v>9.2999999999999999E-2</v>
      </c>
      <c r="F336" s="6">
        <v>0</v>
      </c>
      <c r="G336" s="6" t="s">
        <v>11359</v>
      </c>
    </row>
    <row r="337" spans="1:7">
      <c r="A337" s="6" t="s">
        <v>3098</v>
      </c>
      <c r="B337" s="6">
        <v>0</v>
      </c>
      <c r="C337" s="6">
        <v>1.3146819330186501</v>
      </c>
      <c r="D337" s="6">
        <v>0.377</v>
      </c>
      <c r="E337" s="6">
        <v>3.4000000000000002E-2</v>
      </c>
      <c r="F337" s="6">
        <v>0</v>
      </c>
      <c r="G337" s="6" t="s">
        <v>11359</v>
      </c>
    </row>
    <row r="338" spans="1:7">
      <c r="A338" s="6" t="s">
        <v>1623</v>
      </c>
      <c r="B338" s="6">
        <v>0</v>
      </c>
      <c r="C338" s="6">
        <v>1.31067128215748</v>
      </c>
      <c r="D338" s="6">
        <v>0.29499999999999998</v>
      </c>
      <c r="E338" s="6">
        <v>1.6E-2</v>
      </c>
      <c r="F338" s="6">
        <v>0</v>
      </c>
      <c r="G338" s="6" t="s">
        <v>11359</v>
      </c>
    </row>
    <row r="339" spans="1:7">
      <c r="A339" s="6" t="s">
        <v>2940</v>
      </c>
      <c r="B339" s="6">
        <v>0</v>
      </c>
      <c r="C339" s="6">
        <v>1.3096139737566099</v>
      </c>
      <c r="D339" s="6">
        <v>0.47899999999999998</v>
      </c>
      <c r="E339" s="6">
        <v>7.0000000000000007E-2</v>
      </c>
      <c r="F339" s="6">
        <v>0</v>
      </c>
      <c r="G339" s="6" t="s">
        <v>11359</v>
      </c>
    </row>
    <row r="340" spans="1:7">
      <c r="A340" s="6" t="s">
        <v>3134</v>
      </c>
      <c r="B340" s="6">
        <v>0</v>
      </c>
      <c r="C340" s="6">
        <v>1.30960450679631</v>
      </c>
      <c r="D340" s="6">
        <v>0.40300000000000002</v>
      </c>
      <c r="E340" s="6">
        <v>4.4999999999999998E-2</v>
      </c>
      <c r="F340" s="6">
        <v>0</v>
      </c>
      <c r="G340" s="6" t="s">
        <v>11359</v>
      </c>
    </row>
    <row r="341" spans="1:7">
      <c r="A341" s="6" t="s">
        <v>1191</v>
      </c>
      <c r="B341" s="6">
        <v>0</v>
      </c>
      <c r="C341" s="6">
        <v>1.3086988274659701</v>
      </c>
      <c r="D341" s="6">
        <v>0.80400000000000005</v>
      </c>
      <c r="E341" s="6">
        <v>0.23100000000000001</v>
      </c>
      <c r="F341" s="6">
        <v>0</v>
      </c>
      <c r="G341" s="6" t="s">
        <v>11359</v>
      </c>
    </row>
    <row r="342" spans="1:7">
      <c r="A342" s="6" t="s">
        <v>1658</v>
      </c>
      <c r="B342" s="6">
        <v>0</v>
      </c>
      <c r="C342" s="6">
        <v>1.29641197881435</v>
      </c>
      <c r="D342" s="6">
        <v>0.32800000000000001</v>
      </c>
      <c r="E342" s="6">
        <v>1.7999999999999999E-2</v>
      </c>
      <c r="F342" s="6">
        <v>0</v>
      </c>
      <c r="G342" s="6" t="s">
        <v>11359</v>
      </c>
    </row>
    <row r="343" spans="1:7">
      <c r="A343" s="6" t="s">
        <v>3128</v>
      </c>
      <c r="B343" s="6">
        <v>0</v>
      </c>
      <c r="C343" s="6">
        <v>1.2934119675668301</v>
      </c>
      <c r="D343" s="6">
        <v>0.25700000000000001</v>
      </c>
      <c r="E343" s="6">
        <v>5.0000000000000001E-3</v>
      </c>
      <c r="F343" s="6">
        <v>0</v>
      </c>
      <c r="G343" s="6" t="s">
        <v>11359</v>
      </c>
    </row>
    <row r="344" spans="1:7">
      <c r="A344" s="6" t="s">
        <v>2962</v>
      </c>
      <c r="B344" s="6">
        <v>0</v>
      </c>
      <c r="C344" s="6">
        <v>1.28830212901735</v>
      </c>
      <c r="D344" s="6">
        <v>0.374</v>
      </c>
      <c r="E344" s="6">
        <v>4.2000000000000003E-2</v>
      </c>
      <c r="F344" s="6">
        <v>0</v>
      </c>
      <c r="G344" s="6" t="s">
        <v>11359</v>
      </c>
    </row>
    <row r="345" spans="1:7">
      <c r="A345" s="6" t="s">
        <v>2938</v>
      </c>
      <c r="B345" s="6">
        <v>0</v>
      </c>
      <c r="C345" s="6">
        <v>1.28596296044637</v>
      </c>
      <c r="D345" s="6">
        <v>0.35199999999999998</v>
      </c>
      <c r="E345" s="6">
        <v>3.5000000000000003E-2</v>
      </c>
      <c r="F345" s="6">
        <v>0</v>
      </c>
      <c r="G345" s="6" t="s">
        <v>11359</v>
      </c>
    </row>
    <row r="346" spans="1:7">
      <c r="A346" s="6" t="s">
        <v>2946</v>
      </c>
      <c r="B346" s="6">
        <v>0</v>
      </c>
      <c r="C346" s="6">
        <v>1.2806040476353699</v>
      </c>
      <c r="D346" s="6">
        <v>0.41699999999999998</v>
      </c>
      <c r="E346" s="6">
        <v>5.3999999999999999E-2</v>
      </c>
      <c r="F346" s="6">
        <v>0</v>
      </c>
      <c r="G346" s="6" t="s">
        <v>11359</v>
      </c>
    </row>
    <row r="347" spans="1:7">
      <c r="A347" s="6" t="s">
        <v>3101</v>
      </c>
      <c r="B347" s="6">
        <v>0</v>
      </c>
      <c r="C347" s="6">
        <v>1.2784362695384599</v>
      </c>
      <c r="D347" s="6">
        <v>0.33900000000000002</v>
      </c>
      <c r="E347" s="6">
        <v>2.9000000000000001E-2</v>
      </c>
      <c r="F347" s="6">
        <v>0</v>
      </c>
      <c r="G347" s="6" t="s">
        <v>11359</v>
      </c>
    </row>
    <row r="348" spans="1:7">
      <c r="A348" s="6" t="s">
        <v>2973</v>
      </c>
      <c r="B348" s="6">
        <v>0</v>
      </c>
      <c r="C348" s="6">
        <v>1.27566413649763</v>
      </c>
      <c r="D348" s="6">
        <v>0.58199999999999996</v>
      </c>
      <c r="E348" s="6">
        <v>0.125</v>
      </c>
      <c r="F348" s="6">
        <v>0</v>
      </c>
      <c r="G348" s="6" t="s">
        <v>11359</v>
      </c>
    </row>
    <row r="349" spans="1:7">
      <c r="A349" s="6" t="s">
        <v>3151</v>
      </c>
      <c r="B349" s="6">
        <v>0</v>
      </c>
      <c r="C349" s="6">
        <v>1.2628443325237</v>
      </c>
      <c r="D349" s="6">
        <v>0.33600000000000002</v>
      </c>
      <c r="E349" s="6">
        <v>2.4E-2</v>
      </c>
      <c r="F349" s="6">
        <v>0</v>
      </c>
      <c r="G349" s="6" t="s">
        <v>11359</v>
      </c>
    </row>
    <row r="350" spans="1:7">
      <c r="A350" s="6" t="s">
        <v>2993</v>
      </c>
      <c r="B350" s="6">
        <v>0</v>
      </c>
      <c r="C350" s="6">
        <v>1.25724793289541</v>
      </c>
      <c r="D350" s="6">
        <v>0.34100000000000003</v>
      </c>
      <c r="E350" s="6">
        <v>2.8000000000000001E-2</v>
      </c>
      <c r="F350" s="6">
        <v>0</v>
      </c>
      <c r="G350" s="6" t="s">
        <v>11359</v>
      </c>
    </row>
    <row r="351" spans="1:7">
      <c r="A351" s="6" t="s">
        <v>2959</v>
      </c>
      <c r="B351" s="6">
        <v>0</v>
      </c>
      <c r="C351" s="6">
        <v>1.24912950226636</v>
      </c>
      <c r="D351" s="6">
        <v>0.41</v>
      </c>
      <c r="E351" s="6">
        <v>0.05</v>
      </c>
      <c r="F351" s="6">
        <v>0</v>
      </c>
      <c r="G351" s="6" t="s">
        <v>11359</v>
      </c>
    </row>
    <row r="352" spans="1:7">
      <c r="A352" s="6" t="s">
        <v>3124</v>
      </c>
      <c r="B352" s="6">
        <v>0</v>
      </c>
      <c r="C352" s="6">
        <v>1.2474958703607499</v>
      </c>
      <c r="D352" s="6">
        <v>0.60899999999999999</v>
      </c>
      <c r="E352" s="6">
        <v>0.14000000000000001</v>
      </c>
      <c r="F352" s="6">
        <v>0</v>
      </c>
      <c r="G352" s="6" t="s">
        <v>11359</v>
      </c>
    </row>
    <row r="353" spans="1:7">
      <c r="A353" s="6" t="s">
        <v>2113</v>
      </c>
      <c r="B353" s="6">
        <v>0</v>
      </c>
      <c r="C353" s="6">
        <v>1.24397082435506</v>
      </c>
      <c r="D353" s="6">
        <v>0.26900000000000002</v>
      </c>
      <c r="E353" s="6">
        <v>2.1999999999999999E-2</v>
      </c>
      <c r="F353" s="6">
        <v>0</v>
      </c>
      <c r="G353" s="6" t="s">
        <v>11359</v>
      </c>
    </row>
    <row r="354" spans="1:7">
      <c r="A354" s="6" t="s">
        <v>2928</v>
      </c>
      <c r="B354" s="6">
        <v>0</v>
      </c>
      <c r="C354" s="6">
        <v>1.24064911391143</v>
      </c>
      <c r="D354" s="6">
        <v>0.311</v>
      </c>
      <c r="E354" s="6">
        <v>2.8000000000000001E-2</v>
      </c>
      <c r="F354" s="6">
        <v>0</v>
      </c>
      <c r="G354" s="6" t="s">
        <v>11359</v>
      </c>
    </row>
    <row r="355" spans="1:7">
      <c r="A355" s="6" t="s">
        <v>3025</v>
      </c>
      <c r="B355" s="6">
        <v>0</v>
      </c>
      <c r="C355" s="6">
        <v>1.2386226346745299</v>
      </c>
      <c r="D355" s="6">
        <v>0.59299999999999997</v>
      </c>
      <c r="E355" s="6">
        <v>0.13800000000000001</v>
      </c>
      <c r="F355" s="6">
        <v>0</v>
      </c>
      <c r="G355" s="6" t="s">
        <v>11359</v>
      </c>
    </row>
    <row r="356" spans="1:7">
      <c r="A356" s="6" t="s">
        <v>3039</v>
      </c>
      <c r="B356" s="6">
        <v>0</v>
      </c>
      <c r="C356" s="6">
        <v>1.2383203794862201</v>
      </c>
      <c r="D356" s="6">
        <v>0.48299999999999998</v>
      </c>
      <c r="E356" s="6">
        <v>8.5000000000000006E-2</v>
      </c>
      <c r="F356" s="6">
        <v>0</v>
      </c>
      <c r="G356" s="6" t="s">
        <v>11359</v>
      </c>
    </row>
    <row r="357" spans="1:7">
      <c r="A357" s="6" t="s">
        <v>3012</v>
      </c>
      <c r="B357" s="6">
        <v>0</v>
      </c>
      <c r="C357" s="6">
        <v>1.22453214136094</v>
      </c>
      <c r="D357" s="6">
        <v>0.36799999999999999</v>
      </c>
      <c r="E357" s="6">
        <v>4.2999999999999997E-2</v>
      </c>
      <c r="F357" s="6">
        <v>0</v>
      </c>
      <c r="G357" s="6" t="s">
        <v>11359</v>
      </c>
    </row>
    <row r="358" spans="1:7">
      <c r="A358" s="6" t="s">
        <v>3008</v>
      </c>
      <c r="B358" s="6">
        <v>0</v>
      </c>
      <c r="C358" s="6">
        <v>1.22249501401792</v>
      </c>
      <c r="D358" s="6">
        <v>0.315</v>
      </c>
      <c r="E358" s="6">
        <v>3.2000000000000001E-2</v>
      </c>
      <c r="F358" s="6">
        <v>0</v>
      </c>
      <c r="G358" s="6" t="s">
        <v>11359</v>
      </c>
    </row>
    <row r="359" spans="1:7">
      <c r="A359" s="6" t="s">
        <v>2968</v>
      </c>
      <c r="B359" s="6">
        <v>0</v>
      </c>
      <c r="C359" s="6">
        <v>1.22243742408838</v>
      </c>
      <c r="D359" s="6">
        <v>0.26500000000000001</v>
      </c>
      <c r="E359" s="6">
        <v>1.0999999999999999E-2</v>
      </c>
      <c r="F359" s="6">
        <v>0</v>
      </c>
      <c r="G359" s="6" t="s">
        <v>11359</v>
      </c>
    </row>
    <row r="360" spans="1:7">
      <c r="A360" s="6" t="s">
        <v>1069</v>
      </c>
      <c r="B360" s="6">
        <v>0</v>
      </c>
      <c r="C360" s="6">
        <v>1.2184785648843399</v>
      </c>
      <c r="D360" s="6">
        <v>0.315</v>
      </c>
      <c r="E360" s="6">
        <v>2.3E-2</v>
      </c>
      <c r="F360" s="6">
        <v>0</v>
      </c>
      <c r="G360" s="6" t="s">
        <v>11359</v>
      </c>
    </row>
    <row r="361" spans="1:7">
      <c r="A361" s="6" t="s">
        <v>2990</v>
      </c>
      <c r="B361" s="6">
        <v>0</v>
      </c>
      <c r="C361" s="6">
        <v>1.21373813205924</v>
      </c>
      <c r="D361" s="6">
        <v>0.27100000000000002</v>
      </c>
      <c r="E361" s="6">
        <v>3.5999999999999997E-2</v>
      </c>
      <c r="F361" s="6">
        <v>0</v>
      </c>
      <c r="G361" s="6" t="s">
        <v>11359</v>
      </c>
    </row>
    <row r="362" spans="1:7">
      <c r="A362" s="6" t="s">
        <v>3031</v>
      </c>
      <c r="B362" s="6">
        <v>0</v>
      </c>
      <c r="C362" s="6">
        <v>1.20626023471303</v>
      </c>
      <c r="D362" s="6">
        <v>0.26300000000000001</v>
      </c>
      <c r="E362" s="6">
        <v>8.0000000000000002E-3</v>
      </c>
      <c r="F362" s="6">
        <v>0</v>
      </c>
      <c r="G362" s="6" t="s">
        <v>11359</v>
      </c>
    </row>
    <row r="363" spans="1:7">
      <c r="A363" s="6" t="s">
        <v>3036</v>
      </c>
      <c r="B363" s="6">
        <v>0</v>
      </c>
      <c r="C363" s="6">
        <v>1.2062022852676699</v>
      </c>
      <c r="D363" s="6">
        <v>0.28799999999999998</v>
      </c>
      <c r="E363" s="6">
        <v>1.9E-2</v>
      </c>
      <c r="F363" s="6">
        <v>0</v>
      </c>
      <c r="G363" s="6" t="s">
        <v>11359</v>
      </c>
    </row>
    <row r="364" spans="1:7">
      <c r="A364" s="6" t="s">
        <v>3111</v>
      </c>
      <c r="B364" s="6">
        <v>0</v>
      </c>
      <c r="C364" s="6">
        <v>1.1983481552481201</v>
      </c>
      <c r="D364" s="6">
        <v>0.499</v>
      </c>
      <c r="E364" s="6">
        <v>0.105</v>
      </c>
      <c r="F364" s="6">
        <v>0</v>
      </c>
      <c r="G364" s="6" t="s">
        <v>11359</v>
      </c>
    </row>
    <row r="365" spans="1:7">
      <c r="A365" s="6" t="s">
        <v>3037</v>
      </c>
      <c r="B365" s="6">
        <v>0</v>
      </c>
      <c r="C365" s="6">
        <v>1.1968570744852001</v>
      </c>
      <c r="D365" s="6">
        <v>0.254</v>
      </c>
      <c r="E365" s="6">
        <v>8.9999999999999993E-3</v>
      </c>
      <c r="F365" s="6">
        <v>0</v>
      </c>
      <c r="G365" s="6" t="s">
        <v>11359</v>
      </c>
    </row>
    <row r="366" spans="1:7">
      <c r="A366" s="6" t="s">
        <v>3011</v>
      </c>
      <c r="B366" s="6">
        <v>0</v>
      </c>
      <c r="C366" s="6">
        <v>1.19319323681222</v>
      </c>
      <c r="D366" s="6">
        <v>0.55300000000000005</v>
      </c>
      <c r="E366" s="6">
        <v>0.11600000000000001</v>
      </c>
      <c r="F366" s="6">
        <v>0</v>
      </c>
      <c r="G366" s="6" t="s">
        <v>11359</v>
      </c>
    </row>
    <row r="367" spans="1:7">
      <c r="A367" s="6" t="s">
        <v>2958</v>
      </c>
      <c r="B367" s="6">
        <v>0</v>
      </c>
      <c r="C367" s="6">
        <v>1.1888681308078899</v>
      </c>
      <c r="D367" s="6">
        <v>0.88200000000000001</v>
      </c>
      <c r="E367" s="6">
        <v>0.432</v>
      </c>
      <c r="F367" s="6">
        <v>0</v>
      </c>
      <c r="G367" s="6" t="s">
        <v>11359</v>
      </c>
    </row>
    <row r="368" spans="1:7">
      <c r="A368" s="6" t="s">
        <v>901</v>
      </c>
      <c r="B368" s="6">
        <v>0</v>
      </c>
      <c r="C368" s="6">
        <v>1.18546756052119</v>
      </c>
      <c r="D368" s="6">
        <v>0.30599999999999999</v>
      </c>
      <c r="E368" s="6">
        <v>2.5999999999999999E-2</v>
      </c>
      <c r="F368" s="6">
        <v>0</v>
      </c>
      <c r="G368" s="6" t="s">
        <v>11359</v>
      </c>
    </row>
    <row r="369" spans="1:7">
      <c r="A369" s="6" t="s">
        <v>3032</v>
      </c>
      <c r="B369" s="6">
        <v>0</v>
      </c>
      <c r="C369" s="6">
        <v>1.1711343289812</v>
      </c>
      <c r="D369" s="6">
        <v>0.84599999999999997</v>
      </c>
      <c r="E369" s="6">
        <v>0.36099999999999999</v>
      </c>
      <c r="F369" s="6">
        <v>0</v>
      </c>
      <c r="G369" s="6" t="s">
        <v>11359</v>
      </c>
    </row>
    <row r="370" spans="1:7">
      <c r="A370" s="6" t="s">
        <v>2998</v>
      </c>
      <c r="B370" s="6">
        <v>0</v>
      </c>
      <c r="C370" s="6">
        <v>1.1632386180921801</v>
      </c>
      <c r="D370" s="6">
        <v>0.28499999999999998</v>
      </c>
      <c r="E370" s="6">
        <v>0.02</v>
      </c>
      <c r="F370" s="6">
        <v>0</v>
      </c>
      <c r="G370" s="6" t="s">
        <v>11359</v>
      </c>
    </row>
    <row r="371" spans="1:7">
      <c r="A371" s="6" t="s">
        <v>3105</v>
      </c>
      <c r="B371" s="6">
        <v>0</v>
      </c>
      <c r="C371" s="6">
        <v>1.1592315074456601</v>
      </c>
      <c r="D371" s="6">
        <v>0.30399999999999999</v>
      </c>
      <c r="E371" s="6">
        <v>4.2999999999999997E-2</v>
      </c>
      <c r="F371" s="6">
        <v>0</v>
      </c>
      <c r="G371" s="6" t="s">
        <v>11359</v>
      </c>
    </row>
    <row r="372" spans="1:7">
      <c r="A372" s="6" t="s">
        <v>2995</v>
      </c>
      <c r="B372" s="6">
        <v>0</v>
      </c>
      <c r="C372" s="6">
        <v>1.1551621491017801</v>
      </c>
      <c r="D372" s="6">
        <v>0.255</v>
      </c>
      <c r="E372" s="6">
        <v>1.7999999999999999E-2</v>
      </c>
      <c r="F372" s="6">
        <v>0</v>
      </c>
      <c r="G372" s="6" t="s">
        <v>11359</v>
      </c>
    </row>
    <row r="373" spans="1:7">
      <c r="A373" s="6" t="s">
        <v>3249</v>
      </c>
      <c r="B373" s="6">
        <v>0</v>
      </c>
      <c r="C373" s="6">
        <v>1.1539334624400599</v>
      </c>
      <c r="D373" s="6">
        <v>0.28199999999999997</v>
      </c>
      <c r="E373" s="6">
        <v>0.02</v>
      </c>
      <c r="F373" s="6">
        <v>0</v>
      </c>
      <c r="G373" s="6" t="s">
        <v>11359</v>
      </c>
    </row>
    <row r="374" spans="1:7">
      <c r="A374" s="6" t="s">
        <v>3200</v>
      </c>
      <c r="B374" s="6">
        <v>0</v>
      </c>
      <c r="C374" s="6">
        <v>1.14812154467274</v>
      </c>
      <c r="D374" s="6">
        <v>0.26200000000000001</v>
      </c>
      <c r="E374" s="6">
        <v>1.2999999999999999E-2</v>
      </c>
      <c r="F374" s="6">
        <v>0</v>
      </c>
      <c r="G374" s="6" t="s">
        <v>11359</v>
      </c>
    </row>
    <row r="375" spans="1:7">
      <c r="A375" s="6" t="s">
        <v>3138</v>
      </c>
      <c r="B375" s="6">
        <v>0</v>
      </c>
      <c r="C375" s="6">
        <v>1.14400500689893</v>
      </c>
      <c r="D375" s="6">
        <v>0.28599999999999998</v>
      </c>
      <c r="E375" s="6">
        <v>1.7999999999999999E-2</v>
      </c>
      <c r="F375" s="6">
        <v>0</v>
      </c>
      <c r="G375" s="6" t="s">
        <v>11359</v>
      </c>
    </row>
    <row r="376" spans="1:7">
      <c r="A376" s="6" t="s">
        <v>1892</v>
      </c>
      <c r="B376" s="6">
        <v>0</v>
      </c>
      <c r="C376" s="6">
        <v>1.1343248894575999</v>
      </c>
      <c r="D376" s="6">
        <v>0.29599999999999999</v>
      </c>
      <c r="E376" s="6">
        <v>2.9000000000000001E-2</v>
      </c>
      <c r="F376" s="6">
        <v>0</v>
      </c>
      <c r="G376" s="6" t="s">
        <v>11359</v>
      </c>
    </row>
    <row r="377" spans="1:7">
      <c r="A377" s="6" t="s">
        <v>3059</v>
      </c>
      <c r="B377" s="6">
        <v>0</v>
      </c>
      <c r="C377" s="6">
        <v>1.13219765784576</v>
      </c>
      <c r="D377" s="6">
        <v>0.39400000000000002</v>
      </c>
      <c r="E377" s="6">
        <v>6.9000000000000006E-2</v>
      </c>
      <c r="F377" s="6">
        <v>0</v>
      </c>
      <c r="G377" s="6" t="s">
        <v>11359</v>
      </c>
    </row>
    <row r="378" spans="1:7">
      <c r="A378" s="6" t="s">
        <v>3093</v>
      </c>
      <c r="B378" s="6">
        <v>0</v>
      </c>
      <c r="C378" s="6">
        <v>1.11877319831273</v>
      </c>
      <c r="D378" s="6">
        <v>0.29799999999999999</v>
      </c>
      <c r="E378" s="6">
        <v>2.7E-2</v>
      </c>
      <c r="F378" s="6">
        <v>0</v>
      </c>
      <c r="G378" s="6" t="s">
        <v>11359</v>
      </c>
    </row>
    <row r="379" spans="1:7">
      <c r="A379" s="6" t="s">
        <v>3002</v>
      </c>
      <c r="B379" s="6">
        <v>0</v>
      </c>
      <c r="C379" s="6">
        <v>1.1175022026664501</v>
      </c>
      <c r="D379" s="6">
        <v>0.34399999999999997</v>
      </c>
      <c r="E379" s="6">
        <v>4.7E-2</v>
      </c>
      <c r="F379" s="6">
        <v>0</v>
      </c>
      <c r="G379" s="6" t="s">
        <v>11359</v>
      </c>
    </row>
    <row r="380" spans="1:7">
      <c r="A380" s="6" t="s">
        <v>2980</v>
      </c>
      <c r="B380" s="6">
        <v>0</v>
      </c>
      <c r="C380" s="6">
        <v>1.1169571665395299</v>
      </c>
      <c r="D380" s="6">
        <v>0.28100000000000003</v>
      </c>
      <c r="E380" s="6">
        <v>2.5999999999999999E-2</v>
      </c>
      <c r="F380" s="6">
        <v>0</v>
      </c>
      <c r="G380" s="6" t="s">
        <v>11359</v>
      </c>
    </row>
    <row r="381" spans="1:7">
      <c r="A381" s="6" t="s">
        <v>3082</v>
      </c>
      <c r="B381" s="6">
        <v>0</v>
      </c>
      <c r="C381" s="6">
        <v>1.11155630540824</v>
      </c>
      <c r="D381" s="6">
        <v>0.28399999999999997</v>
      </c>
      <c r="E381" s="6">
        <v>3.1E-2</v>
      </c>
      <c r="F381" s="6">
        <v>0</v>
      </c>
      <c r="G381" s="6" t="s">
        <v>11359</v>
      </c>
    </row>
    <row r="382" spans="1:7">
      <c r="A382" s="6" t="s">
        <v>3252</v>
      </c>
      <c r="B382" s="6">
        <v>0</v>
      </c>
      <c r="C382" s="6">
        <v>1.10688354999697</v>
      </c>
      <c r="D382" s="6">
        <v>0.41699999999999998</v>
      </c>
      <c r="E382" s="6">
        <v>6.4000000000000001E-2</v>
      </c>
      <c r="F382" s="6">
        <v>0</v>
      </c>
      <c r="G382" s="6" t="s">
        <v>11359</v>
      </c>
    </row>
    <row r="383" spans="1:7">
      <c r="A383" s="6" t="s">
        <v>1366</v>
      </c>
      <c r="B383" s="6">
        <v>0</v>
      </c>
      <c r="C383" s="6">
        <v>1.10552452723921</v>
      </c>
      <c r="D383" s="6">
        <v>0.44</v>
      </c>
      <c r="E383" s="6">
        <v>8.2000000000000003E-2</v>
      </c>
      <c r="F383" s="6">
        <v>0</v>
      </c>
      <c r="G383" s="6" t="s">
        <v>11359</v>
      </c>
    </row>
    <row r="384" spans="1:7">
      <c r="A384" s="6" t="s">
        <v>2085</v>
      </c>
      <c r="B384" s="6">
        <v>0</v>
      </c>
      <c r="C384" s="6">
        <v>1.09792491932259</v>
      </c>
      <c r="D384" s="6">
        <v>0.60199999999999998</v>
      </c>
      <c r="E384" s="6">
        <v>0.129</v>
      </c>
      <c r="F384" s="6">
        <v>0</v>
      </c>
      <c r="G384" s="6" t="s">
        <v>11359</v>
      </c>
    </row>
    <row r="385" spans="1:7">
      <c r="A385" s="6" t="s">
        <v>3155</v>
      </c>
      <c r="B385" s="6">
        <v>0</v>
      </c>
      <c r="C385" s="6">
        <v>1.0967866845680301</v>
      </c>
      <c r="D385" s="6">
        <v>0.36699999999999999</v>
      </c>
      <c r="E385" s="6">
        <v>6.0999999999999999E-2</v>
      </c>
      <c r="F385" s="6">
        <v>0</v>
      </c>
      <c r="G385" s="6" t="s">
        <v>11359</v>
      </c>
    </row>
    <row r="386" spans="1:7">
      <c r="A386" s="6" t="s">
        <v>3309</v>
      </c>
      <c r="B386" s="6">
        <v>0</v>
      </c>
      <c r="C386" s="6">
        <v>1.0950812702089601</v>
      </c>
      <c r="D386" s="6">
        <v>0.26900000000000002</v>
      </c>
      <c r="E386" s="6">
        <v>3.4000000000000002E-2</v>
      </c>
      <c r="F386" s="6">
        <v>0</v>
      </c>
      <c r="G386" s="6" t="s">
        <v>11359</v>
      </c>
    </row>
    <row r="387" spans="1:7">
      <c r="A387" s="6" t="s">
        <v>3265</v>
      </c>
      <c r="B387" s="13">
        <v>3.8547475891072699E-292</v>
      </c>
      <c r="C387" s="6">
        <v>1.0950314760227</v>
      </c>
      <c r="D387" s="6">
        <v>0.30199999999999999</v>
      </c>
      <c r="E387" s="6">
        <v>5.2999999999999999E-2</v>
      </c>
      <c r="F387" s="13">
        <v>2.6042674712008701E-288</v>
      </c>
      <c r="G387" s="6" t="s">
        <v>11359</v>
      </c>
    </row>
    <row r="388" spans="1:7">
      <c r="A388" s="6" t="s">
        <v>1236</v>
      </c>
      <c r="B388" s="6">
        <v>0</v>
      </c>
      <c r="C388" s="6">
        <v>1.09458170657119</v>
      </c>
      <c r="D388" s="6">
        <v>0.307</v>
      </c>
      <c r="E388" s="6">
        <v>3.6999999999999998E-2</v>
      </c>
      <c r="F388" s="6">
        <v>0</v>
      </c>
      <c r="G388" s="6" t="s">
        <v>11359</v>
      </c>
    </row>
    <row r="389" spans="1:7">
      <c r="A389" s="6" t="s">
        <v>3096</v>
      </c>
      <c r="B389" s="6">
        <v>0</v>
      </c>
      <c r="C389" s="6">
        <v>1.09448941561804</v>
      </c>
      <c r="D389" s="6">
        <v>0.25900000000000001</v>
      </c>
      <c r="E389" s="6">
        <v>1.6E-2</v>
      </c>
      <c r="F389" s="6">
        <v>0</v>
      </c>
      <c r="G389" s="6" t="s">
        <v>11359</v>
      </c>
    </row>
    <row r="390" spans="1:7">
      <c r="A390" s="6" t="s">
        <v>3205</v>
      </c>
      <c r="B390" s="6">
        <v>0</v>
      </c>
      <c r="C390" s="6">
        <v>1.0935702186371301</v>
      </c>
      <c r="D390" s="6">
        <v>0.48799999999999999</v>
      </c>
      <c r="E390" s="6">
        <v>0.108</v>
      </c>
      <c r="F390" s="6">
        <v>0</v>
      </c>
      <c r="G390" s="6" t="s">
        <v>11359</v>
      </c>
    </row>
    <row r="391" spans="1:7">
      <c r="A391" s="6" t="s">
        <v>3048</v>
      </c>
      <c r="B391" s="6">
        <v>0</v>
      </c>
      <c r="C391" s="6">
        <v>1.0915532847501199</v>
      </c>
      <c r="D391" s="6">
        <v>0.26</v>
      </c>
      <c r="E391" s="6">
        <v>2.1000000000000001E-2</v>
      </c>
      <c r="F391" s="6">
        <v>0</v>
      </c>
      <c r="G391" s="6" t="s">
        <v>11359</v>
      </c>
    </row>
    <row r="392" spans="1:7">
      <c r="A392" s="6" t="s">
        <v>3287</v>
      </c>
      <c r="B392" s="13">
        <v>3.1452613917170901E-291</v>
      </c>
      <c r="C392" s="6">
        <v>1.0866082646227999</v>
      </c>
      <c r="D392" s="6">
        <v>0.373</v>
      </c>
      <c r="E392" s="6">
        <v>8.5000000000000006E-2</v>
      </c>
      <c r="F392" s="13">
        <v>2.1249385962440599E-287</v>
      </c>
      <c r="G392" s="6" t="s">
        <v>11359</v>
      </c>
    </row>
    <row r="393" spans="1:7">
      <c r="A393" s="6" t="s">
        <v>2949</v>
      </c>
      <c r="B393" s="6">
        <v>0</v>
      </c>
      <c r="C393" s="6">
        <v>1.08545124344519</v>
      </c>
      <c r="D393" s="6">
        <v>0.61599999999999999</v>
      </c>
      <c r="E393" s="6">
        <v>0.16800000000000001</v>
      </c>
      <c r="F393" s="6">
        <v>0</v>
      </c>
      <c r="G393" s="6" t="s">
        <v>11359</v>
      </c>
    </row>
    <row r="394" spans="1:7">
      <c r="A394" s="6" t="s">
        <v>498</v>
      </c>
      <c r="B394" s="6">
        <v>0</v>
      </c>
      <c r="C394" s="6">
        <v>1.0840967615136601</v>
      </c>
      <c r="D394" s="6">
        <v>0.94</v>
      </c>
      <c r="E394" s="6">
        <v>0.57399999999999995</v>
      </c>
      <c r="F394" s="6">
        <v>0</v>
      </c>
      <c r="G394" s="6" t="s">
        <v>11359</v>
      </c>
    </row>
    <row r="395" spans="1:7">
      <c r="A395" s="6" t="s">
        <v>3073</v>
      </c>
      <c r="B395" s="6">
        <v>0</v>
      </c>
      <c r="C395" s="6">
        <v>1.08103965336022</v>
      </c>
      <c r="D395" s="6">
        <v>0.309</v>
      </c>
      <c r="E395" s="6">
        <v>3.4000000000000002E-2</v>
      </c>
      <c r="F395" s="6">
        <v>0</v>
      </c>
      <c r="G395" s="6" t="s">
        <v>11359</v>
      </c>
    </row>
    <row r="396" spans="1:7">
      <c r="A396" s="6" t="s">
        <v>888</v>
      </c>
      <c r="B396" s="6">
        <v>0</v>
      </c>
      <c r="C396" s="6">
        <v>1.0757932352722099</v>
      </c>
      <c r="D396" s="6">
        <v>0.32400000000000001</v>
      </c>
      <c r="E396" s="6">
        <v>4.7E-2</v>
      </c>
      <c r="F396" s="6">
        <v>0</v>
      </c>
      <c r="G396" s="6" t="s">
        <v>11359</v>
      </c>
    </row>
    <row r="397" spans="1:7">
      <c r="A397" s="6" t="s">
        <v>3167</v>
      </c>
      <c r="B397" s="6">
        <v>0</v>
      </c>
      <c r="C397" s="6">
        <v>1.06924040262963</v>
      </c>
      <c r="D397" s="6">
        <v>0.26100000000000001</v>
      </c>
      <c r="E397" s="6">
        <v>0.02</v>
      </c>
      <c r="F397" s="6">
        <v>0</v>
      </c>
      <c r="G397" s="6" t="s">
        <v>11359</v>
      </c>
    </row>
    <row r="398" spans="1:7">
      <c r="A398" s="6" t="s">
        <v>3232</v>
      </c>
      <c r="B398" s="6">
        <v>0</v>
      </c>
      <c r="C398" s="6">
        <v>1.06726905797737</v>
      </c>
      <c r="D398" s="6">
        <v>0.57699999999999996</v>
      </c>
      <c r="E398" s="6">
        <v>0.157</v>
      </c>
      <c r="F398" s="6">
        <v>0</v>
      </c>
      <c r="G398" s="6" t="s">
        <v>11359</v>
      </c>
    </row>
    <row r="399" spans="1:7">
      <c r="A399" s="6" t="s">
        <v>1258</v>
      </c>
      <c r="B399" s="6">
        <v>0</v>
      </c>
      <c r="C399" s="6">
        <v>1.06245005422515</v>
      </c>
      <c r="D399" s="6">
        <v>0.29799999999999999</v>
      </c>
      <c r="E399" s="6">
        <v>4.1000000000000002E-2</v>
      </c>
      <c r="F399" s="6">
        <v>0</v>
      </c>
      <c r="G399" s="6" t="s">
        <v>11359</v>
      </c>
    </row>
    <row r="400" spans="1:7">
      <c r="A400" s="6" t="s">
        <v>1128</v>
      </c>
      <c r="B400" s="6">
        <v>0</v>
      </c>
      <c r="C400" s="6">
        <v>1.0580022511929701</v>
      </c>
      <c r="D400" s="6">
        <v>0.439</v>
      </c>
      <c r="E400" s="6">
        <v>7.4999999999999997E-2</v>
      </c>
      <c r="F400" s="6">
        <v>0</v>
      </c>
      <c r="G400" s="6" t="s">
        <v>11359</v>
      </c>
    </row>
    <row r="401" spans="1:7">
      <c r="A401" s="6" t="s">
        <v>2967</v>
      </c>
      <c r="B401" s="6">
        <v>0</v>
      </c>
      <c r="C401" s="6">
        <v>1.04820290576527</v>
      </c>
      <c r="D401" s="6">
        <v>0.35899999999999999</v>
      </c>
      <c r="E401" s="6">
        <v>5.2999999999999999E-2</v>
      </c>
      <c r="F401" s="6">
        <v>0</v>
      </c>
      <c r="G401" s="6" t="s">
        <v>11359</v>
      </c>
    </row>
    <row r="402" spans="1:7">
      <c r="A402" s="6" t="s">
        <v>3024</v>
      </c>
      <c r="B402" s="6">
        <v>0</v>
      </c>
      <c r="C402" s="6">
        <v>1.0427678574906101</v>
      </c>
      <c r="D402" s="6">
        <v>0.65200000000000002</v>
      </c>
      <c r="E402" s="6">
        <v>0.19400000000000001</v>
      </c>
      <c r="F402" s="6">
        <v>0</v>
      </c>
      <c r="G402" s="6" t="s">
        <v>11359</v>
      </c>
    </row>
    <row r="403" spans="1:7">
      <c r="A403" s="6" t="s">
        <v>2970</v>
      </c>
      <c r="B403" s="6">
        <v>0</v>
      </c>
      <c r="C403" s="6">
        <v>1.02975226836634</v>
      </c>
      <c r="D403" s="6">
        <v>0.76600000000000001</v>
      </c>
      <c r="E403" s="6">
        <v>0.29099999999999998</v>
      </c>
      <c r="F403" s="6">
        <v>0</v>
      </c>
      <c r="G403" s="6" t="s">
        <v>11359</v>
      </c>
    </row>
    <row r="404" spans="1:7">
      <c r="A404" s="6" t="s">
        <v>3168</v>
      </c>
      <c r="B404" s="6">
        <v>0</v>
      </c>
      <c r="C404" s="6">
        <v>1.02670680610939</v>
      </c>
      <c r="D404" s="6">
        <v>0.29099999999999998</v>
      </c>
      <c r="E404" s="6">
        <v>3.4000000000000002E-2</v>
      </c>
      <c r="F404" s="6">
        <v>0</v>
      </c>
      <c r="G404" s="6" t="s">
        <v>11359</v>
      </c>
    </row>
    <row r="405" spans="1:7">
      <c r="A405" s="6" t="s">
        <v>3041</v>
      </c>
      <c r="B405" s="6">
        <v>0</v>
      </c>
      <c r="C405" s="6">
        <v>1.0253006019726001</v>
      </c>
      <c r="D405" s="6">
        <v>0.39</v>
      </c>
      <c r="E405" s="6">
        <v>7.1999999999999995E-2</v>
      </c>
      <c r="F405" s="6">
        <v>0</v>
      </c>
      <c r="G405" s="6" t="s">
        <v>11359</v>
      </c>
    </row>
    <row r="406" spans="1:7">
      <c r="A406" s="6" t="s">
        <v>11467</v>
      </c>
      <c r="B406" s="6">
        <v>0</v>
      </c>
      <c r="C406" s="6">
        <v>1.01636145455684</v>
      </c>
      <c r="D406" s="6">
        <v>0.30599999999999999</v>
      </c>
      <c r="E406" s="6">
        <v>4.5999999999999999E-2</v>
      </c>
      <c r="F406" s="6">
        <v>0</v>
      </c>
      <c r="G406" s="6" t="s">
        <v>11359</v>
      </c>
    </row>
    <row r="407" spans="1:7">
      <c r="A407" s="6" t="s">
        <v>3049</v>
      </c>
      <c r="B407" s="6">
        <v>0</v>
      </c>
      <c r="C407" s="6">
        <v>1.01552747134556</v>
      </c>
      <c r="D407" s="6">
        <v>0.27400000000000002</v>
      </c>
      <c r="E407" s="6">
        <v>3.5000000000000003E-2</v>
      </c>
      <c r="F407" s="6">
        <v>0</v>
      </c>
      <c r="G407" s="6" t="s">
        <v>11359</v>
      </c>
    </row>
    <row r="408" spans="1:7">
      <c r="A408" s="6" t="s">
        <v>3184</v>
      </c>
      <c r="B408" s="6">
        <v>0</v>
      </c>
      <c r="C408" s="6">
        <v>1.0122944535926699</v>
      </c>
      <c r="D408" s="6">
        <v>0.27</v>
      </c>
      <c r="E408" s="6">
        <v>3.2000000000000001E-2</v>
      </c>
      <c r="F408" s="6">
        <v>0</v>
      </c>
      <c r="G408" s="6" t="s">
        <v>11359</v>
      </c>
    </row>
    <row r="409" spans="1:7">
      <c r="A409" s="6" t="s">
        <v>3027</v>
      </c>
      <c r="B409" s="6">
        <v>0</v>
      </c>
      <c r="C409" s="6">
        <v>1.0048772184138299</v>
      </c>
      <c r="D409" s="6">
        <v>0.44600000000000001</v>
      </c>
      <c r="E409" s="6">
        <v>0.10199999999999999</v>
      </c>
      <c r="F409" s="6">
        <v>0</v>
      </c>
      <c r="G409" s="6" t="s">
        <v>11359</v>
      </c>
    </row>
    <row r="410" spans="1:7">
      <c r="A410" s="6" t="s">
        <v>2926</v>
      </c>
      <c r="B410" s="6">
        <v>0</v>
      </c>
      <c r="C410" s="6">
        <v>1.00118405095812</v>
      </c>
      <c r="D410" s="6">
        <v>0.375</v>
      </c>
      <c r="E410" s="6">
        <v>7.0000000000000007E-2</v>
      </c>
      <c r="F410" s="6">
        <v>0</v>
      </c>
      <c r="G410" s="6" t="s">
        <v>11359</v>
      </c>
    </row>
    <row r="411" spans="1:7">
      <c r="A411" s="6" t="s">
        <v>827</v>
      </c>
      <c r="B411" s="6">
        <v>0</v>
      </c>
      <c r="C411" s="6">
        <v>0.99976875788609298</v>
      </c>
      <c r="D411" s="6">
        <v>0.44400000000000001</v>
      </c>
      <c r="E411" s="6">
        <v>9.5000000000000001E-2</v>
      </c>
      <c r="F411" s="6">
        <v>0</v>
      </c>
      <c r="G411" s="6" t="s">
        <v>11359</v>
      </c>
    </row>
    <row r="412" spans="1:7">
      <c r="A412" s="6" t="s">
        <v>1073</v>
      </c>
      <c r="B412" s="6">
        <v>0</v>
      </c>
      <c r="C412" s="6">
        <v>0.99563480136766802</v>
      </c>
      <c r="D412" s="6">
        <v>0.25600000000000001</v>
      </c>
      <c r="E412" s="6">
        <v>3.2000000000000001E-2</v>
      </c>
      <c r="F412" s="6">
        <v>0</v>
      </c>
      <c r="G412" s="6" t="s">
        <v>11359</v>
      </c>
    </row>
    <row r="413" spans="1:7">
      <c r="A413" s="6" t="s">
        <v>958</v>
      </c>
      <c r="B413" s="13">
        <v>5.9239841633383002E-308</v>
      </c>
      <c r="C413" s="6">
        <v>0.99562114191095796</v>
      </c>
      <c r="D413" s="6">
        <v>0.307</v>
      </c>
      <c r="E413" s="6">
        <v>5.0999999999999997E-2</v>
      </c>
      <c r="F413" s="13">
        <v>4.0022437007513496E-304</v>
      </c>
      <c r="G413" s="6" t="s">
        <v>11359</v>
      </c>
    </row>
    <row r="414" spans="1:7">
      <c r="A414" s="6" t="s">
        <v>902</v>
      </c>
      <c r="B414" s="6">
        <v>0</v>
      </c>
      <c r="C414" s="6">
        <v>0.99235401778408805</v>
      </c>
      <c r="D414" s="6">
        <v>0.58899999999999997</v>
      </c>
      <c r="E414" s="6">
        <v>0.13400000000000001</v>
      </c>
      <c r="F414" s="6">
        <v>0</v>
      </c>
      <c r="G414" s="6" t="s">
        <v>11359</v>
      </c>
    </row>
    <row r="415" spans="1:7">
      <c r="A415" s="6" t="s">
        <v>869</v>
      </c>
      <c r="B415" s="13">
        <v>1.3112606803031099E-289</v>
      </c>
      <c r="C415" s="6">
        <v>0.99175970866455898</v>
      </c>
      <c r="D415" s="6">
        <v>0.32300000000000001</v>
      </c>
      <c r="E415" s="6">
        <v>6.2E-2</v>
      </c>
      <c r="F415" s="13">
        <v>8.8588771561278394E-286</v>
      </c>
      <c r="G415" s="6" t="s">
        <v>11359</v>
      </c>
    </row>
    <row r="416" spans="1:7">
      <c r="A416" s="6" t="s">
        <v>2264</v>
      </c>
      <c r="B416" s="6">
        <v>0</v>
      </c>
      <c r="C416" s="6">
        <v>0.98530635542494804</v>
      </c>
      <c r="D416" s="6">
        <v>0.29499999999999998</v>
      </c>
      <c r="E416" s="6">
        <v>3.7999999999999999E-2</v>
      </c>
      <c r="F416" s="6">
        <v>0</v>
      </c>
      <c r="G416" s="6" t="s">
        <v>11359</v>
      </c>
    </row>
    <row r="417" spans="1:7">
      <c r="A417" s="6" t="s">
        <v>2582</v>
      </c>
      <c r="B417" s="6">
        <v>0</v>
      </c>
      <c r="C417" s="6">
        <v>0.98159969348825005</v>
      </c>
      <c r="D417" s="6">
        <v>0.28299999999999997</v>
      </c>
      <c r="E417" s="6">
        <v>3.7999999999999999E-2</v>
      </c>
      <c r="F417" s="6">
        <v>0</v>
      </c>
      <c r="G417" s="6" t="s">
        <v>11359</v>
      </c>
    </row>
    <row r="418" spans="1:7">
      <c r="A418" s="6" t="s">
        <v>3228</v>
      </c>
      <c r="B418" s="6">
        <v>0</v>
      </c>
      <c r="C418" s="6">
        <v>0.97515322156948603</v>
      </c>
      <c r="D418" s="6">
        <v>0.254</v>
      </c>
      <c r="E418" s="6">
        <v>2.5999999999999999E-2</v>
      </c>
      <c r="F418" s="6">
        <v>0</v>
      </c>
      <c r="G418" s="6" t="s">
        <v>11359</v>
      </c>
    </row>
    <row r="419" spans="1:7">
      <c r="A419" s="6" t="s">
        <v>2969</v>
      </c>
      <c r="B419" s="6">
        <v>0</v>
      </c>
      <c r="C419" s="6">
        <v>0.97294932245975996</v>
      </c>
      <c r="D419" s="6">
        <v>0.35799999999999998</v>
      </c>
      <c r="E419" s="6">
        <v>6.4000000000000001E-2</v>
      </c>
      <c r="F419" s="6">
        <v>0</v>
      </c>
      <c r="G419" s="6" t="s">
        <v>11359</v>
      </c>
    </row>
    <row r="420" spans="1:7">
      <c r="A420" s="6" t="s">
        <v>3170</v>
      </c>
      <c r="B420" s="13">
        <v>2.0612633677699101E-307</v>
      </c>
      <c r="C420" s="6">
        <v>0.97096128716337404</v>
      </c>
      <c r="D420" s="6">
        <v>0.34200000000000003</v>
      </c>
      <c r="E420" s="6">
        <v>6.4000000000000001E-2</v>
      </c>
      <c r="F420" s="13">
        <v>1.39258953126535E-303</v>
      </c>
      <c r="G420" s="6" t="s">
        <v>11359</v>
      </c>
    </row>
    <row r="421" spans="1:7">
      <c r="A421" s="6" t="s">
        <v>3043</v>
      </c>
      <c r="B421" s="6">
        <v>0</v>
      </c>
      <c r="C421" s="6">
        <v>0.96661221308157697</v>
      </c>
      <c r="D421" s="6">
        <v>0.56299999999999994</v>
      </c>
      <c r="E421" s="6">
        <v>0.16700000000000001</v>
      </c>
      <c r="F421" s="6">
        <v>0</v>
      </c>
      <c r="G421" s="6" t="s">
        <v>11359</v>
      </c>
    </row>
    <row r="422" spans="1:7">
      <c r="A422" s="6" t="s">
        <v>3339</v>
      </c>
      <c r="B422" s="6">
        <v>0</v>
      </c>
      <c r="C422" s="6">
        <v>0.94581932214924802</v>
      </c>
      <c r="D422" s="6">
        <v>0.54400000000000004</v>
      </c>
      <c r="E422" s="6">
        <v>0.16</v>
      </c>
      <c r="F422" s="6">
        <v>0</v>
      </c>
      <c r="G422" s="6" t="s">
        <v>11359</v>
      </c>
    </row>
    <row r="423" spans="1:7">
      <c r="A423" s="6" t="s">
        <v>2977</v>
      </c>
      <c r="B423" s="6">
        <v>0</v>
      </c>
      <c r="C423" s="6">
        <v>0.94472118315806197</v>
      </c>
      <c r="D423" s="6">
        <v>0.38600000000000001</v>
      </c>
      <c r="E423" s="6">
        <v>7.9000000000000001E-2</v>
      </c>
      <c r="F423" s="6">
        <v>0</v>
      </c>
      <c r="G423" s="6" t="s">
        <v>11359</v>
      </c>
    </row>
    <row r="424" spans="1:7">
      <c r="A424" s="6" t="s">
        <v>3107</v>
      </c>
      <c r="B424" s="6">
        <v>0</v>
      </c>
      <c r="C424" s="6">
        <v>0.94233243067883798</v>
      </c>
      <c r="D424" s="6">
        <v>0.55600000000000005</v>
      </c>
      <c r="E424" s="6">
        <v>0.17100000000000001</v>
      </c>
      <c r="F424" s="6">
        <v>0</v>
      </c>
      <c r="G424" s="6" t="s">
        <v>11359</v>
      </c>
    </row>
    <row r="425" spans="1:7">
      <c r="A425" s="6" t="s">
        <v>1172</v>
      </c>
      <c r="B425" s="13">
        <v>2.0443407318166901E-270</v>
      </c>
      <c r="C425" s="6">
        <v>0.94033048216596904</v>
      </c>
      <c r="D425" s="6">
        <v>0.27400000000000002</v>
      </c>
      <c r="E425" s="6">
        <v>4.5999999999999999E-2</v>
      </c>
      <c r="F425" s="13">
        <v>1.38115659841536E-266</v>
      </c>
      <c r="G425" s="6" t="s">
        <v>11359</v>
      </c>
    </row>
    <row r="426" spans="1:7">
      <c r="A426" s="6" t="s">
        <v>3026</v>
      </c>
      <c r="B426" s="13">
        <v>7.7427245810004797E-221</v>
      </c>
      <c r="C426" s="6">
        <v>0.93896068496049401</v>
      </c>
      <c r="D426" s="6">
        <v>0.308</v>
      </c>
      <c r="E426" s="6">
        <v>7.2999999999999995E-2</v>
      </c>
      <c r="F426" s="13">
        <v>5.2309847269239302E-217</v>
      </c>
      <c r="G426" s="6" t="s">
        <v>11359</v>
      </c>
    </row>
    <row r="427" spans="1:7">
      <c r="A427" s="6" t="s">
        <v>3186</v>
      </c>
      <c r="B427" s="13">
        <v>6.6999761534425197E-282</v>
      </c>
      <c r="C427" s="6">
        <v>0.93839251687924097</v>
      </c>
      <c r="D427" s="6">
        <v>0.27400000000000002</v>
      </c>
      <c r="E427" s="6">
        <v>4.2000000000000003E-2</v>
      </c>
      <c r="F427" s="13">
        <v>4.52650388926576E-278</v>
      </c>
      <c r="G427" s="6" t="s">
        <v>11359</v>
      </c>
    </row>
    <row r="428" spans="1:7">
      <c r="A428" s="6" t="s">
        <v>3180</v>
      </c>
      <c r="B428" s="6">
        <v>0</v>
      </c>
      <c r="C428" s="6">
        <v>0.93556994279968797</v>
      </c>
      <c r="D428" s="6">
        <v>0.30599999999999999</v>
      </c>
      <c r="E428" s="6">
        <v>4.8000000000000001E-2</v>
      </c>
      <c r="F428" s="6">
        <v>0</v>
      </c>
      <c r="G428" s="6" t="s">
        <v>11359</v>
      </c>
    </row>
    <row r="429" spans="1:7">
      <c r="A429" s="6" t="s">
        <v>1270</v>
      </c>
      <c r="B429" s="6">
        <v>0</v>
      </c>
      <c r="C429" s="6">
        <v>0.93530026679187594</v>
      </c>
      <c r="D429" s="6">
        <v>0.54600000000000004</v>
      </c>
      <c r="E429" s="6">
        <v>0.153</v>
      </c>
      <c r="F429" s="6">
        <v>0</v>
      </c>
      <c r="G429" s="6" t="s">
        <v>11359</v>
      </c>
    </row>
    <row r="430" spans="1:7">
      <c r="A430" s="6" t="s">
        <v>3057</v>
      </c>
      <c r="B430" s="6">
        <v>0</v>
      </c>
      <c r="C430" s="6">
        <v>0.93327432329114901</v>
      </c>
      <c r="D430" s="6">
        <v>0.26100000000000001</v>
      </c>
      <c r="E430" s="6">
        <v>0.03</v>
      </c>
      <c r="F430" s="6">
        <v>0</v>
      </c>
      <c r="G430" s="6" t="s">
        <v>11359</v>
      </c>
    </row>
    <row r="431" spans="1:7">
      <c r="A431" s="6" t="s">
        <v>3244</v>
      </c>
      <c r="B431" s="13">
        <v>5.8281710857342001E-172</v>
      </c>
      <c r="C431" s="6">
        <v>0.92921288932215096</v>
      </c>
      <c r="D431" s="6">
        <v>0.30299999999999999</v>
      </c>
      <c r="E431" s="6">
        <v>8.6999999999999994E-2</v>
      </c>
      <c r="F431" s="13">
        <v>3.9375123855220301E-168</v>
      </c>
      <c r="G431" s="6" t="s">
        <v>11359</v>
      </c>
    </row>
    <row r="432" spans="1:7">
      <c r="A432" s="6" t="s">
        <v>1477</v>
      </c>
      <c r="B432" s="13">
        <v>3.1670207892006801E-277</v>
      </c>
      <c r="C432" s="6">
        <v>0.922866274287374</v>
      </c>
      <c r="D432" s="6">
        <v>0.29099999999999998</v>
      </c>
      <c r="E432" s="6">
        <v>0.05</v>
      </c>
      <c r="F432" s="13">
        <v>2.1396392451839802E-273</v>
      </c>
      <c r="G432" s="6" t="s">
        <v>11359</v>
      </c>
    </row>
    <row r="433" spans="1:7">
      <c r="A433" s="6" t="s">
        <v>3293</v>
      </c>
      <c r="B433" s="6">
        <v>0</v>
      </c>
      <c r="C433" s="6">
        <v>0.92213543986091095</v>
      </c>
      <c r="D433" s="6">
        <v>0.624</v>
      </c>
      <c r="E433" s="6">
        <v>0.221</v>
      </c>
      <c r="F433" s="6">
        <v>0</v>
      </c>
      <c r="G433" s="6" t="s">
        <v>11359</v>
      </c>
    </row>
    <row r="434" spans="1:7">
      <c r="A434" s="6" t="s">
        <v>1425</v>
      </c>
      <c r="B434" s="13">
        <v>2.7234883766773298E-305</v>
      </c>
      <c r="C434" s="6">
        <v>0.92174362638979701</v>
      </c>
      <c r="D434" s="6">
        <v>0.316</v>
      </c>
      <c r="E434" s="6">
        <v>5.3999999999999999E-2</v>
      </c>
      <c r="F434" s="13">
        <v>1.8399887472832E-301</v>
      </c>
      <c r="G434" s="6" t="s">
        <v>11359</v>
      </c>
    </row>
    <row r="435" spans="1:7">
      <c r="A435" s="6" t="s">
        <v>1228</v>
      </c>
      <c r="B435" s="13">
        <v>2.0896607419524201E-281</v>
      </c>
      <c r="C435" s="6">
        <v>0.92142081819254695</v>
      </c>
      <c r="D435" s="6">
        <v>0.26</v>
      </c>
      <c r="E435" s="6">
        <v>3.7999999999999999E-2</v>
      </c>
      <c r="F435" s="13">
        <v>1.41177479726306E-277</v>
      </c>
      <c r="G435" s="6" t="s">
        <v>11359</v>
      </c>
    </row>
    <row r="436" spans="1:7">
      <c r="A436" s="6" t="s">
        <v>2939</v>
      </c>
      <c r="B436" s="13">
        <v>8.0383234841553796E-258</v>
      </c>
      <c r="C436" s="6">
        <v>0.91666347015912497</v>
      </c>
      <c r="D436" s="6">
        <v>0.47899999999999998</v>
      </c>
      <c r="E436" s="6">
        <v>0.154</v>
      </c>
      <c r="F436" s="13">
        <v>5.4306913458953697E-254</v>
      </c>
      <c r="G436" s="6" t="s">
        <v>11359</v>
      </c>
    </row>
    <row r="437" spans="1:7">
      <c r="A437" s="6" t="s">
        <v>1300</v>
      </c>
      <c r="B437" s="6">
        <v>0</v>
      </c>
      <c r="C437" s="6">
        <v>0.91640509426094396</v>
      </c>
      <c r="D437" s="6">
        <v>0.73299999999999998</v>
      </c>
      <c r="E437" s="6">
        <v>0.26500000000000001</v>
      </c>
      <c r="F437" s="6">
        <v>0</v>
      </c>
      <c r="G437" s="6" t="s">
        <v>11359</v>
      </c>
    </row>
    <row r="438" spans="1:7">
      <c r="A438" s="6" t="s">
        <v>3018</v>
      </c>
      <c r="B438" s="6">
        <v>0</v>
      </c>
      <c r="C438" s="6">
        <v>0.91273621003753502</v>
      </c>
      <c r="D438" s="6">
        <v>0.35499999999999998</v>
      </c>
      <c r="E438" s="6">
        <v>6.8000000000000005E-2</v>
      </c>
      <c r="F438" s="6">
        <v>0</v>
      </c>
      <c r="G438" s="6" t="s">
        <v>11359</v>
      </c>
    </row>
    <row r="439" spans="1:7">
      <c r="A439" s="6" t="s">
        <v>3123</v>
      </c>
      <c r="B439" s="13">
        <v>1.07147536414726E-277</v>
      </c>
      <c r="C439" s="6">
        <v>0.90913309000847498</v>
      </c>
      <c r="D439" s="6">
        <v>0.27100000000000002</v>
      </c>
      <c r="E439" s="6">
        <v>4.2000000000000003E-2</v>
      </c>
      <c r="F439" s="13">
        <v>7.2388875601789197E-274</v>
      </c>
      <c r="G439" s="6" t="s">
        <v>11359</v>
      </c>
    </row>
    <row r="440" spans="1:7">
      <c r="A440" s="6" t="s">
        <v>907</v>
      </c>
      <c r="B440" s="6">
        <v>0</v>
      </c>
      <c r="C440" s="6">
        <v>0.90751438583184496</v>
      </c>
      <c r="D440" s="6">
        <v>0.4</v>
      </c>
      <c r="E440" s="6">
        <v>0.09</v>
      </c>
      <c r="F440" s="6">
        <v>0</v>
      </c>
      <c r="G440" s="6" t="s">
        <v>11359</v>
      </c>
    </row>
    <row r="441" spans="1:7">
      <c r="A441" s="6" t="s">
        <v>3288</v>
      </c>
      <c r="B441" s="13">
        <v>5.32664930945449E-205</v>
      </c>
      <c r="C441" s="6">
        <v>0.90451071354111801</v>
      </c>
      <c r="D441" s="6">
        <v>0.26400000000000001</v>
      </c>
      <c r="E441" s="6">
        <v>5.7000000000000002E-2</v>
      </c>
      <c r="F441" s="13">
        <v>3.5986842734674602E-201</v>
      </c>
      <c r="G441" s="6" t="s">
        <v>11359</v>
      </c>
    </row>
    <row r="442" spans="1:7">
      <c r="A442" s="6" t="s">
        <v>3086</v>
      </c>
      <c r="B442" s="13">
        <v>5.8596310962468097E-291</v>
      </c>
      <c r="C442" s="6">
        <v>0.89589451778521401</v>
      </c>
      <c r="D442" s="6">
        <v>0.28699999999999998</v>
      </c>
      <c r="E442" s="6">
        <v>4.4999999999999998E-2</v>
      </c>
      <c r="F442" s="13">
        <v>3.95876676862435E-287</v>
      </c>
      <c r="G442" s="6" t="s">
        <v>11359</v>
      </c>
    </row>
    <row r="443" spans="1:7">
      <c r="A443" s="6" t="s">
        <v>3194</v>
      </c>
      <c r="B443" s="13">
        <v>1.9857340779463399E-288</v>
      </c>
      <c r="C443" s="6">
        <v>0.88981332587491102</v>
      </c>
      <c r="D443" s="6">
        <v>0.27</v>
      </c>
      <c r="E443" s="6">
        <v>0.04</v>
      </c>
      <c r="F443" s="13">
        <v>1.3415619430605401E-284</v>
      </c>
      <c r="G443" s="6" t="s">
        <v>11359</v>
      </c>
    </row>
    <row r="444" spans="1:7">
      <c r="A444" s="6" t="s">
        <v>2972</v>
      </c>
      <c r="B444" s="6">
        <v>0</v>
      </c>
      <c r="C444" s="6">
        <v>0.88649098628448297</v>
      </c>
      <c r="D444" s="6">
        <v>0.58099999999999996</v>
      </c>
      <c r="E444" s="6">
        <v>0.182</v>
      </c>
      <c r="F444" s="6">
        <v>0</v>
      </c>
      <c r="G444" s="6" t="s">
        <v>11359</v>
      </c>
    </row>
    <row r="445" spans="1:7">
      <c r="A445" s="6" t="s">
        <v>3273</v>
      </c>
      <c r="B445" s="13">
        <v>2.3727587276472802E-271</v>
      </c>
      <c r="C445" s="6">
        <v>0.88017925815587506</v>
      </c>
      <c r="D445" s="6">
        <v>0.27900000000000003</v>
      </c>
      <c r="E445" s="6">
        <v>4.7E-2</v>
      </c>
      <c r="F445" s="13">
        <v>1.6030357963985E-267</v>
      </c>
      <c r="G445" s="6" t="s">
        <v>11359</v>
      </c>
    </row>
    <row r="446" spans="1:7">
      <c r="A446" s="6" t="s">
        <v>3237</v>
      </c>
      <c r="B446" s="13">
        <v>6.4484580282696201E-249</v>
      </c>
      <c r="C446" s="6">
        <v>0.87113205497063095</v>
      </c>
      <c r="D446" s="6">
        <v>0.32100000000000001</v>
      </c>
      <c r="E446" s="6">
        <v>7.0000000000000007E-2</v>
      </c>
      <c r="F446" s="13">
        <v>4.3565782438989498E-245</v>
      </c>
      <c r="G446" s="6" t="s">
        <v>11359</v>
      </c>
    </row>
    <row r="447" spans="1:7">
      <c r="A447" s="6" t="s">
        <v>3133</v>
      </c>
      <c r="B447" s="13">
        <v>1.8676164390060399E-244</v>
      </c>
      <c r="C447" s="6">
        <v>0.87070543111876897</v>
      </c>
      <c r="D447" s="6">
        <v>0.25600000000000001</v>
      </c>
      <c r="E447" s="6">
        <v>4.3999999999999997E-2</v>
      </c>
      <c r="F447" s="13">
        <v>1.26176166619248E-240</v>
      </c>
      <c r="G447" s="6" t="s">
        <v>11359</v>
      </c>
    </row>
    <row r="448" spans="1:7">
      <c r="A448" s="6" t="s">
        <v>3131</v>
      </c>
      <c r="B448" s="13">
        <v>1.8966251337725901E-246</v>
      </c>
      <c r="C448" s="6">
        <v>0.86834020093853304</v>
      </c>
      <c r="D448" s="6">
        <v>0.27800000000000002</v>
      </c>
      <c r="E448" s="6">
        <v>5.1999999999999998E-2</v>
      </c>
      <c r="F448" s="13">
        <v>1.2813599403767599E-242</v>
      </c>
      <c r="G448" s="6" t="s">
        <v>11359</v>
      </c>
    </row>
    <row r="449" spans="1:7">
      <c r="A449" s="6" t="s">
        <v>3088</v>
      </c>
      <c r="B449" s="13">
        <v>6.1344914460432694E-222</v>
      </c>
      <c r="C449" s="6">
        <v>0.86230257203782201</v>
      </c>
      <c r="D449" s="6">
        <v>0.28899999999999998</v>
      </c>
      <c r="E449" s="6">
        <v>6.3E-2</v>
      </c>
      <c r="F449" s="13">
        <v>4.1444624209468299E-218</v>
      </c>
      <c r="G449" s="6" t="s">
        <v>11359</v>
      </c>
    </row>
    <row r="450" spans="1:7">
      <c r="A450" s="6" t="s">
        <v>3395</v>
      </c>
      <c r="B450" s="13">
        <v>2.9533318807486901E-236</v>
      </c>
      <c r="C450" s="6">
        <v>0.845723688764492</v>
      </c>
      <c r="D450" s="6">
        <v>0.26400000000000001</v>
      </c>
      <c r="E450" s="6">
        <v>4.9000000000000002E-2</v>
      </c>
      <c r="F450" s="13">
        <v>1.9952710186338102E-232</v>
      </c>
      <c r="G450" s="6" t="s">
        <v>11359</v>
      </c>
    </row>
    <row r="451" spans="1:7">
      <c r="A451" s="6" t="s">
        <v>3317</v>
      </c>
      <c r="B451" s="13">
        <v>2.9376294901756799E-230</v>
      </c>
      <c r="C451" s="6">
        <v>0.83693160165070901</v>
      </c>
      <c r="D451" s="6">
        <v>0.307</v>
      </c>
      <c r="E451" s="6">
        <v>6.9000000000000006E-2</v>
      </c>
      <c r="F451" s="13">
        <v>1.9846624835626899E-226</v>
      </c>
      <c r="G451" s="6" t="s">
        <v>11359</v>
      </c>
    </row>
    <row r="452" spans="1:7">
      <c r="A452" s="6" t="s">
        <v>3193</v>
      </c>
      <c r="B452" s="13">
        <v>2.1672861008790501E-225</v>
      </c>
      <c r="C452" s="6">
        <v>0.82605489749717198</v>
      </c>
      <c r="D452" s="6">
        <v>0.28899999999999998</v>
      </c>
      <c r="E452" s="6">
        <v>6.2E-2</v>
      </c>
      <c r="F452" s="13">
        <v>1.4642184897538799E-221</v>
      </c>
      <c r="G452" s="6" t="s">
        <v>11359</v>
      </c>
    </row>
    <row r="453" spans="1:7">
      <c r="A453" s="6" t="s">
        <v>1760</v>
      </c>
      <c r="B453" s="13">
        <v>5.0006922267184003E-232</v>
      </c>
      <c r="C453" s="6">
        <v>0.82189866447938997</v>
      </c>
      <c r="D453" s="6">
        <v>0.28299999999999997</v>
      </c>
      <c r="E453" s="6">
        <v>5.8000000000000003E-2</v>
      </c>
      <c r="F453" s="13">
        <v>3.3784676683709502E-228</v>
      </c>
      <c r="G453" s="6" t="s">
        <v>11359</v>
      </c>
    </row>
    <row r="454" spans="1:7">
      <c r="A454" s="6" t="s">
        <v>1104</v>
      </c>
      <c r="B454" s="13">
        <v>1.01779383858831E-259</v>
      </c>
      <c r="C454" s="6">
        <v>0.81874659095429503</v>
      </c>
      <c r="D454" s="6">
        <v>0.44500000000000001</v>
      </c>
      <c r="E454" s="6">
        <v>0.129</v>
      </c>
      <c r="F454" s="13">
        <v>6.8762151735025905E-256</v>
      </c>
      <c r="G454" s="6" t="s">
        <v>11359</v>
      </c>
    </row>
    <row r="455" spans="1:7">
      <c r="A455" s="6" t="s">
        <v>3114</v>
      </c>
      <c r="B455" s="13">
        <v>1.0148240651317599E-239</v>
      </c>
      <c r="C455" s="6">
        <v>0.80399843312475905</v>
      </c>
      <c r="D455" s="6">
        <v>0.26600000000000001</v>
      </c>
      <c r="E455" s="6">
        <v>4.8000000000000001E-2</v>
      </c>
      <c r="F455" s="13">
        <v>6.8561513840301599E-236</v>
      </c>
      <c r="G455" s="6" t="s">
        <v>11359</v>
      </c>
    </row>
    <row r="456" spans="1:7">
      <c r="A456" s="6" t="s">
        <v>3188</v>
      </c>
      <c r="B456" s="13">
        <v>8.1004922222749297E-221</v>
      </c>
      <c r="C456" s="6">
        <v>0.798542740477444</v>
      </c>
      <c r="D456" s="6">
        <v>0.29499999999999998</v>
      </c>
      <c r="E456" s="6">
        <v>6.6000000000000003E-2</v>
      </c>
      <c r="F456" s="13">
        <v>5.4726925453689399E-217</v>
      </c>
      <c r="G456" s="6" t="s">
        <v>11359</v>
      </c>
    </row>
    <row r="457" spans="1:7">
      <c r="A457" s="6" t="s">
        <v>3276</v>
      </c>
      <c r="B457" s="13">
        <v>7.2891141731770698E-235</v>
      </c>
      <c r="C457" s="6">
        <v>0.79572779951325101</v>
      </c>
      <c r="D457" s="6">
        <v>0.313</v>
      </c>
      <c r="E457" s="6">
        <v>6.9000000000000006E-2</v>
      </c>
      <c r="F457" s="13">
        <v>4.9245255353984301E-231</v>
      </c>
      <c r="G457" s="6" t="s">
        <v>11359</v>
      </c>
    </row>
    <row r="458" spans="1:7">
      <c r="A458" s="6" t="s">
        <v>1012</v>
      </c>
      <c r="B458" s="6">
        <v>0</v>
      </c>
      <c r="C458" s="6">
        <v>0.79539639901245496</v>
      </c>
      <c r="D458" s="6">
        <v>0.59</v>
      </c>
      <c r="E458" s="6">
        <v>0.16500000000000001</v>
      </c>
      <c r="F458" s="6">
        <v>0</v>
      </c>
      <c r="G458" s="6" t="s">
        <v>11359</v>
      </c>
    </row>
    <row r="459" spans="1:7">
      <c r="A459" s="6" t="s">
        <v>11468</v>
      </c>
      <c r="B459" s="13">
        <v>6.6739944057138006E-222</v>
      </c>
      <c r="C459" s="6">
        <v>0.78642464319499905</v>
      </c>
      <c r="D459" s="6">
        <v>0.25600000000000001</v>
      </c>
      <c r="E459" s="6">
        <v>4.8000000000000001E-2</v>
      </c>
      <c r="F459" s="13">
        <v>4.50895062050024E-218</v>
      </c>
      <c r="G459" s="6" t="s">
        <v>11359</v>
      </c>
    </row>
    <row r="460" spans="1:7">
      <c r="A460" s="6" t="s">
        <v>3119</v>
      </c>
      <c r="B460" s="13">
        <v>2.2881680107918002E-214</v>
      </c>
      <c r="C460" s="6">
        <v>0.780414435675573</v>
      </c>
      <c r="D460" s="6">
        <v>0.309</v>
      </c>
      <c r="E460" s="6">
        <v>7.3999999999999996E-2</v>
      </c>
      <c r="F460" s="13">
        <v>1.5458863080909399E-210</v>
      </c>
      <c r="G460" s="6" t="s">
        <v>11359</v>
      </c>
    </row>
    <row r="461" spans="1:7">
      <c r="A461" s="6" t="s">
        <v>3178</v>
      </c>
      <c r="B461" s="13">
        <v>3.6036551050212599E-227</v>
      </c>
      <c r="C461" s="6">
        <v>0.77987517730329303</v>
      </c>
      <c r="D461" s="6">
        <v>0.309</v>
      </c>
      <c r="E461" s="6">
        <v>6.9000000000000006E-2</v>
      </c>
      <c r="F461" s="13">
        <v>2.4346293889523601E-223</v>
      </c>
      <c r="G461" s="6" t="s">
        <v>11359</v>
      </c>
    </row>
    <row r="462" spans="1:7">
      <c r="A462" s="6" t="s">
        <v>751</v>
      </c>
      <c r="B462" s="13">
        <v>1.2981256834311501E-267</v>
      </c>
      <c r="C462" s="6">
        <v>0.77846354060862799</v>
      </c>
      <c r="D462" s="6">
        <v>0.49099999999999999</v>
      </c>
      <c r="E462" s="6">
        <v>0.14699999999999999</v>
      </c>
      <c r="F462" s="13">
        <v>8.7701371172608191E-264</v>
      </c>
      <c r="G462" s="6" t="s">
        <v>11359</v>
      </c>
    </row>
    <row r="463" spans="1:7">
      <c r="A463" s="6" t="s">
        <v>3336</v>
      </c>
      <c r="B463" s="13">
        <v>6.8388064763699602E-198</v>
      </c>
      <c r="C463" s="6">
        <v>0.77384452787535596</v>
      </c>
      <c r="D463" s="6">
        <v>0.25600000000000001</v>
      </c>
      <c r="E463" s="6">
        <v>5.6000000000000001E-2</v>
      </c>
      <c r="F463" s="13">
        <v>4.6202976554355397E-194</v>
      </c>
      <c r="G463" s="6" t="s">
        <v>11359</v>
      </c>
    </row>
    <row r="464" spans="1:7">
      <c r="A464" s="6" t="s">
        <v>316</v>
      </c>
      <c r="B464" s="13">
        <v>1.36594660662097E-198</v>
      </c>
      <c r="C464" s="6">
        <v>0.76688389242614396</v>
      </c>
      <c r="D464" s="6">
        <v>0.55600000000000005</v>
      </c>
      <c r="E464" s="6">
        <v>0.24</v>
      </c>
      <c r="F464" s="13">
        <v>9.2283352743312799E-195</v>
      </c>
      <c r="G464" s="6" t="s">
        <v>11359</v>
      </c>
    </row>
    <row r="465" spans="1:7">
      <c r="A465" s="6" t="s">
        <v>614</v>
      </c>
      <c r="B465" s="13">
        <v>2.8653549584475799E-232</v>
      </c>
      <c r="C465" s="6">
        <v>0.75891059878656097</v>
      </c>
      <c r="D465" s="6">
        <v>0.70799999999999996</v>
      </c>
      <c r="E465" s="6">
        <v>0.34899999999999998</v>
      </c>
      <c r="F465" s="13">
        <v>1.9358338099271799E-228</v>
      </c>
      <c r="G465" s="6" t="s">
        <v>11359</v>
      </c>
    </row>
    <row r="466" spans="1:7">
      <c r="A466" s="6" t="s">
        <v>3017</v>
      </c>
      <c r="B466" s="13">
        <v>2.1932086631710501E-262</v>
      </c>
      <c r="C466" s="6">
        <v>0.74275716281988002</v>
      </c>
      <c r="D466" s="6">
        <v>0.45500000000000002</v>
      </c>
      <c r="E466" s="6">
        <v>0.128</v>
      </c>
      <c r="F466" s="13">
        <v>1.4817317728383601E-258</v>
      </c>
      <c r="G466" s="6" t="s">
        <v>11359</v>
      </c>
    </row>
    <row r="467" spans="1:7">
      <c r="A467" s="6" t="s">
        <v>3459</v>
      </c>
      <c r="B467" s="13">
        <v>1.31548523155191E-142</v>
      </c>
      <c r="C467" s="6">
        <v>0.72502400836817205</v>
      </c>
      <c r="D467" s="6">
        <v>0.30599999999999999</v>
      </c>
      <c r="E467" s="6">
        <v>0.10100000000000001</v>
      </c>
      <c r="F467" s="13">
        <v>8.8874182243647E-139</v>
      </c>
      <c r="G467" s="6" t="s">
        <v>11359</v>
      </c>
    </row>
    <row r="468" spans="1:7">
      <c r="A468" s="6" t="s">
        <v>3365</v>
      </c>
      <c r="B468" s="13">
        <v>1.35187234038069E-193</v>
      </c>
      <c r="C468" s="6">
        <v>0.72340533008253005</v>
      </c>
      <c r="D468" s="6">
        <v>0.318</v>
      </c>
      <c r="E468" s="6">
        <v>8.5000000000000006E-2</v>
      </c>
      <c r="F468" s="13">
        <v>9.1332495316119603E-190</v>
      </c>
      <c r="G468" s="6" t="s">
        <v>11359</v>
      </c>
    </row>
    <row r="469" spans="1:7">
      <c r="A469" s="6" t="s">
        <v>3234</v>
      </c>
      <c r="B469" s="13">
        <v>1.18908579328576E-197</v>
      </c>
      <c r="C469" s="6">
        <v>0.72301961126081704</v>
      </c>
      <c r="D469" s="6">
        <v>0.39100000000000001</v>
      </c>
      <c r="E469" s="6">
        <v>0.121</v>
      </c>
      <c r="F469" s="13">
        <v>8.0334636194385802E-194</v>
      </c>
      <c r="G469" s="6" t="s">
        <v>11359</v>
      </c>
    </row>
    <row r="470" spans="1:7">
      <c r="A470" s="6" t="s">
        <v>3108</v>
      </c>
      <c r="B470" s="13">
        <v>1.06699900088149E-193</v>
      </c>
      <c r="C470" s="6">
        <v>0.71948969990816003</v>
      </c>
      <c r="D470" s="6">
        <v>0.28599999999999998</v>
      </c>
      <c r="E470" s="6">
        <v>6.8000000000000005E-2</v>
      </c>
      <c r="F470" s="13">
        <v>7.2086452499553201E-190</v>
      </c>
      <c r="G470" s="6" t="s">
        <v>11359</v>
      </c>
    </row>
    <row r="471" spans="1:7">
      <c r="A471" s="6" t="s">
        <v>3189</v>
      </c>
      <c r="B471" s="13">
        <v>8.8429110191669101E-194</v>
      </c>
      <c r="C471" s="6">
        <v>0.71528277103168802</v>
      </c>
      <c r="D471" s="6">
        <v>0.25900000000000001</v>
      </c>
      <c r="E471" s="6">
        <v>5.7000000000000002E-2</v>
      </c>
      <c r="F471" s="13">
        <v>5.9742706845491697E-190</v>
      </c>
      <c r="G471" s="6" t="s">
        <v>11359</v>
      </c>
    </row>
    <row r="472" spans="1:7">
      <c r="A472" s="6" t="s">
        <v>3146</v>
      </c>
      <c r="B472" s="13">
        <v>4.0974364040456603E-219</v>
      </c>
      <c r="C472" s="6">
        <v>0.71233635612303603</v>
      </c>
      <c r="D472" s="6">
        <v>0.39500000000000002</v>
      </c>
      <c r="E472" s="6">
        <v>0.112</v>
      </c>
      <c r="F472" s="13">
        <v>2.7682280345732501E-215</v>
      </c>
      <c r="G472" s="6" t="s">
        <v>11359</v>
      </c>
    </row>
    <row r="473" spans="1:7">
      <c r="A473" s="6" t="s">
        <v>1816</v>
      </c>
      <c r="B473" s="13">
        <v>7.4764873311876001E-196</v>
      </c>
      <c r="C473" s="6">
        <v>0.70991241036376396</v>
      </c>
      <c r="D473" s="6">
        <v>0.32700000000000001</v>
      </c>
      <c r="E473" s="6">
        <v>8.7999999999999995E-2</v>
      </c>
      <c r="F473" s="13">
        <v>5.0511148409503402E-192</v>
      </c>
      <c r="G473" s="6" t="s">
        <v>11359</v>
      </c>
    </row>
    <row r="474" spans="1:7">
      <c r="A474" s="6" t="s">
        <v>1846</v>
      </c>
      <c r="B474" s="13">
        <v>9.68841785857739E-308</v>
      </c>
      <c r="C474" s="6">
        <v>0.70627956015784199</v>
      </c>
      <c r="D474" s="6">
        <v>0.88900000000000001</v>
      </c>
      <c r="E474" s="6">
        <v>0.5</v>
      </c>
      <c r="F474" s="13">
        <v>6.5454951052548799E-304</v>
      </c>
      <c r="G474" s="6" t="s">
        <v>11359</v>
      </c>
    </row>
    <row r="475" spans="1:7">
      <c r="A475" s="6" t="s">
        <v>988</v>
      </c>
      <c r="B475" s="13">
        <v>5.3155936735417799E-274</v>
      </c>
      <c r="C475" s="6">
        <v>0.70314501961105202</v>
      </c>
      <c r="D475" s="6">
        <v>0.36</v>
      </c>
      <c r="E475" s="6">
        <v>7.6999999999999999E-2</v>
      </c>
      <c r="F475" s="13">
        <v>3.5912150858448301E-270</v>
      </c>
      <c r="G475" s="6" t="s">
        <v>11359</v>
      </c>
    </row>
    <row r="476" spans="1:7">
      <c r="A476" s="6" t="s">
        <v>461</v>
      </c>
      <c r="B476" s="13">
        <v>2.74676708604943E-206</v>
      </c>
      <c r="C476" s="6">
        <v>0.69802965621555102</v>
      </c>
      <c r="D476" s="6">
        <v>0.47499999999999998</v>
      </c>
      <c r="E476" s="6">
        <v>0.16400000000000001</v>
      </c>
      <c r="F476" s="13">
        <v>1.8557158433349899E-202</v>
      </c>
      <c r="G476" s="6" t="s">
        <v>11359</v>
      </c>
    </row>
    <row r="477" spans="1:7">
      <c r="A477" s="6" t="s">
        <v>3260</v>
      </c>
      <c r="B477" s="13">
        <v>3.0175829086211599E-207</v>
      </c>
      <c r="C477" s="6">
        <v>0.69360565142809105</v>
      </c>
      <c r="D477" s="6">
        <v>0.51100000000000001</v>
      </c>
      <c r="E477" s="6">
        <v>0.187</v>
      </c>
      <c r="F477" s="13">
        <v>2.0386790130644599E-203</v>
      </c>
      <c r="G477" s="6" t="s">
        <v>11359</v>
      </c>
    </row>
    <row r="478" spans="1:7">
      <c r="A478" s="6" t="s">
        <v>267</v>
      </c>
      <c r="B478" s="13">
        <v>1.35119180473139E-250</v>
      </c>
      <c r="C478" s="6">
        <v>0.69173995381664399</v>
      </c>
      <c r="D478" s="6">
        <v>0.77</v>
      </c>
      <c r="E478" s="6">
        <v>0.39100000000000001</v>
      </c>
      <c r="F478" s="13">
        <v>9.1286518327652595E-247</v>
      </c>
      <c r="G478" s="6" t="s">
        <v>11359</v>
      </c>
    </row>
    <row r="479" spans="1:7">
      <c r="A479" s="6" t="s">
        <v>1304</v>
      </c>
      <c r="B479" s="13">
        <v>3.0253814942769999E-204</v>
      </c>
      <c r="C479" s="6">
        <v>0.68520714738049504</v>
      </c>
      <c r="D479" s="6">
        <v>0.36499999999999999</v>
      </c>
      <c r="E479" s="6">
        <v>0.104</v>
      </c>
      <c r="F479" s="13">
        <v>2.0439477375335399E-200</v>
      </c>
      <c r="G479" s="6" t="s">
        <v>11359</v>
      </c>
    </row>
    <row r="480" spans="1:7">
      <c r="A480" s="6" t="s">
        <v>2982</v>
      </c>
      <c r="B480" s="13">
        <v>2.1379381366890801E-174</v>
      </c>
      <c r="C480" s="6">
        <v>0.67326679914991305</v>
      </c>
      <c r="D480" s="6">
        <v>0.27500000000000002</v>
      </c>
      <c r="E480" s="6">
        <v>7.0000000000000007E-2</v>
      </c>
      <c r="F480" s="13">
        <v>1.44439100514714E-170</v>
      </c>
      <c r="G480" s="6" t="s">
        <v>11359</v>
      </c>
    </row>
    <row r="481" spans="1:7">
      <c r="A481" s="6" t="s">
        <v>1174</v>
      </c>
      <c r="B481" s="13">
        <v>1.5690314126243601E-185</v>
      </c>
      <c r="C481" s="6">
        <v>0.67325840022331196</v>
      </c>
      <c r="D481" s="6">
        <v>0.44</v>
      </c>
      <c r="E481" s="6">
        <v>0.154</v>
      </c>
      <c r="F481" s="13">
        <v>1.0600376223690199E-181</v>
      </c>
      <c r="G481" s="6" t="s">
        <v>11359</v>
      </c>
    </row>
    <row r="482" spans="1:7">
      <c r="A482" s="6" t="s">
        <v>940</v>
      </c>
      <c r="B482" s="13">
        <v>1.07772428346549E-203</v>
      </c>
      <c r="C482" s="6">
        <v>0.67006890627611804</v>
      </c>
      <c r="D482" s="6">
        <v>0.40799999999999997</v>
      </c>
      <c r="E482" s="6">
        <v>0.126</v>
      </c>
      <c r="F482" s="13">
        <v>7.2811052590928496E-200</v>
      </c>
      <c r="G482" s="6" t="s">
        <v>11359</v>
      </c>
    </row>
    <row r="483" spans="1:7">
      <c r="A483" s="6" t="s">
        <v>1071</v>
      </c>
      <c r="B483" s="13">
        <v>9.9951980836831894E-157</v>
      </c>
      <c r="C483" s="6">
        <v>0.668193546175465</v>
      </c>
      <c r="D483" s="6">
        <v>0.252</v>
      </c>
      <c r="E483" s="6">
        <v>6.6000000000000003E-2</v>
      </c>
      <c r="F483" s="13">
        <v>6.7527558253363595E-153</v>
      </c>
      <c r="G483" s="6" t="s">
        <v>11359</v>
      </c>
    </row>
    <row r="484" spans="1:7">
      <c r="A484" s="6" t="s">
        <v>503</v>
      </c>
      <c r="B484" s="13">
        <v>1.6202688134955499E-227</v>
      </c>
      <c r="C484" s="6">
        <v>0.667919994066419</v>
      </c>
      <c r="D484" s="6">
        <v>0.73</v>
      </c>
      <c r="E484" s="6">
        <v>0.35</v>
      </c>
      <c r="F484" s="13">
        <v>1.0946536103975899E-223</v>
      </c>
      <c r="G484" s="6" t="s">
        <v>11359</v>
      </c>
    </row>
    <row r="485" spans="1:7">
      <c r="A485" s="6" t="s">
        <v>1162</v>
      </c>
      <c r="B485" s="13">
        <v>6.40297646455104E-245</v>
      </c>
      <c r="C485" s="6">
        <v>0.66567780145437305</v>
      </c>
      <c r="D485" s="6">
        <v>0.442</v>
      </c>
      <c r="E485" s="6">
        <v>0.126</v>
      </c>
      <c r="F485" s="13">
        <v>4.3258508994506801E-241</v>
      </c>
      <c r="G485" s="6" t="s">
        <v>11359</v>
      </c>
    </row>
    <row r="486" spans="1:7">
      <c r="A486" s="6" t="s">
        <v>965</v>
      </c>
      <c r="B486" s="13">
        <v>1.0893493138011801E-214</v>
      </c>
      <c r="C486" s="6">
        <v>0.65055988329458503</v>
      </c>
      <c r="D486" s="6">
        <v>0.58499999999999996</v>
      </c>
      <c r="E486" s="6">
        <v>0.23200000000000001</v>
      </c>
      <c r="F486" s="13">
        <v>7.3596439640407897E-211</v>
      </c>
      <c r="G486" s="6" t="s">
        <v>11359</v>
      </c>
    </row>
    <row r="487" spans="1:7">
      <c r="A487" s="6" t="s">
        <v>3144</v>
      </c>
      <c r="B487" s="13">
        <v>3.8299648066841501E-164</v>
      </c>
      <c r="C487" s="6">
        <v>0.64810351074813499</v>
      </c>
      <c r="D487" s="6">
        <v>0.30299999999999999</v>
      </c>
      <c r="E487" s="6">
        <v>8.6999999999999994E-2</v>
      </c>
      <c r="F487" s="13">
        <v>2.5875242233958102E-160</v>
      </c>
      <c r="G487" s="6" t="s">
        <v>11359</v>
      </c>
    </row>
    <row r="488" spans="1:7">
      <c r="A488" s="6" t="s">
        <v>985</v>
      </c>
      <c r="B488" s="13">
        <v>1.2424203356056E-186</v>
      </c>
      <c r="C488" s="6">
        <v>0.64791821079949197</v>
      </c>
      <c r="D488" s="6">
        <v>0.41799999999999998</v>
      </c>
      <c r="E488" s="6">
        <v>0.13900000000000001</v>
      </c>
      <c r="F488" s="13">
        <v>8.3937917873514603E-183</v>
      </c>
      <c r="G488" s="6" t="s">
        <v>11359</v>
      </c>
    </row>
    <row r="489" spans="1:7">
      <c r="A489" s="6" t="s">
        <v>3436</v>
      </c>
      <c r="B489" s="13">
        <v>8.1694825854048096E-188</v>
      </c>
      <c r="C489" s="6">
        <v>0.64136337294103696</v>
      </c>
      <c r="D489" s="6">
        <v>0.25700000000000001</v>
      </c>
      <c r="E489" s="6">
        <v>5.7000000000000002E-2</v>
      </c>
      <c r="F489" s="13">
        <v>5.5193024346994895E-184</v>
      </c>
      <c r="G489" s="6" t="s">
        <v>11359</v>
      </c>
    </row>
    <row r="490" spans="1:7">
      <c r="A490" s="6" t="s">
        <v>1475</v>
      </c>
      <c r="B490" s="13">
        <v>4.3653016977047901E-177</v>
      </c>
      <c r="C490" s="6">
        <v>0.640296476412337</v>
      </c>
      <c r="D490" s="6">
        <v>0.439</v>
      </c>
      <c r="E490" s="6">
        <v>0.16</v>
      </c>
      <c r="F490" s="13">
        <v>2.9491978269693601E-173</v>
      </c>
      <c r="G490" s="6" t="s">
        <v>11359</v>
      </c>
    </row>
    <row r="491" spans="1:7">
      <c r="A491" s="6" t="s">
        <v>3122</v>
      </c>
      <c r="B491" s="13">
        <v>4.2912071647010402E-162</v>
      </c>
      <c r="C491" s="6">
        <v>0.63778179648049604</v>
      </c>
      <c r="D491" s="6">
        <v>0.29099999999999998</v>
      </c>
      <c r="E491" s="6">
        <v>8.1000000000000003E-2</v>
      </c>
      <c r="F491" s="13">
        <v>2.8991395604720199E-158</v>
      </c>
      <c r="G491" s="6" t="s">
        <v>11359</v>
      </c>
    </row>
    <row r="492" spans="1:7">
      <c r="A492" s="6" t="s">
        <v>3075</v>
      </c>
      <c r="B492" s="13">
        <v>1.4461920389786201E-285</v>
      </c>
      <c r="C492" s="6">
        <v>0.62858475265741198</v>
      </c>
      <c r="D492" s="6">
        <v>0.58399999999999996</v>
      </c>
      <c r="E492" s="6">
        <v>0.187</v>
      </c>
      <c r="F492" s="13">
        <v>9.7704734153395705E-282</v>
      </c>
      <c r="G492" s="6" t="s">
        <v>11359</v>
      </c>
    </row>
    <row r="493" spans="1:7">
      <c r="A493" s="6" t="s">
        <v>746</v>
      </c>
      <c r="B493" s="13">
        <v>3.14133981009581E-164</v>
      </c>
      <c r="C493" s="6">
        <v>0.62441579829085703</v>
      </c>
      <c r="D493" s="6">
        <v>0.315</v>
      </c>
      <c r="E493" s="6">
        <v>9.2999999999999999E-2</v>
      </c>
      <c r="F493" s="13">
        <v>2.1222891757007299E-160</v>
      </c>
      <c r="G493" s="6" t="s">
        <v>11359</v>
      </c>
    </row>
    <row r="494" spans="1:7">
      <c r="A494" s="6" t="s">
        <v>748</v>
      </c>
      <c r="B494" s="13">
        <v>1.5653529478795901E-189</v>
      </c>
      <c r="C494" s="6">
        <v>0.62413859418069595</v>
      </c>
      <c r="D494" s="6">
        <v>0.432</v>
      </c>
      <c r="E494" s="6">
        <v>0.14499999999999999</v>
      </c>
      <c r="F494" s="13">
        <v>1.05755245158745E-185</v>
      </c>
      <c r="G494" s="6" t="s">
        <v>11359</v>
      </c>
    </row>
    <row r="495" spans="1:7">
      <c r="A495" s="6" t="s">
        <v>948</v>
      </c>
      <c r="B495" s="13">
        <v>2.9454085687079602E-150</v>
      </c>
      <c r="C495" s="6">
        <v>0.62000014275524096</v>
      </c>
      <c r="D495" s="6">
        <v>0.27300000000000002</v>
      </c>
      <c r="E495" s="6">
        <v>7.8E-2</v>
      </c>
      <c r="F495" s="13">
        <v>1.9899180290191001E-146</v>
      </c>
      <c r="G495" s="6" t="s">
        <v>11359</v>
      </c>
    </row>
    <row r="496" spans="1:7">
      <c r="A496" s="6" t="s">
        <v>3085</v>
      </c>
      <c r="B496" s="13">
        <v>8.8073151686680799E-144</v>
      </c>
      <c r="C496" s="6">
        <v>0.602649243667437</v>
      </c>
      <c r="D496" s="6">
        <v>0.29399999999999998</v>
      </c>
      <c r="E496" s="6">
        <v>8.8999999999999996E-2</v>
      </c>
      <c r="F496" s="13">
        <v>5.9502221279521601E-140</v>
      </c>
      <c r="G496" s="6" t="s">
        <v>11359</v>
      </c>
    </row>
    <row r="497" spans="1:7">
      <c r="A497" s="6" t="s">
        <v>3149</v>
      </c>
      <c r="B497" s="13">
        <v>2.6930003883934899E-182</v>
      </c>
      <c r="C497" s="6">
        <v>0.59168121919885297</v>
      </c>
      <c r="D497" s="6">
        <v>0.51700000000000002</v>
      </c>
      <c r="E497" s="6">
        <v>0.20300000000000001</v>
      </c>
      <c r="F497" s="13">
        <v>1.8193910623986399E-178</v>
      </c>
      <c r="G497" s="6" t="s">
        <v>11359</v>
      </c>
    </row>
    <row r="498" spans="1:7">
      <c r="A498" s="6" t="s">
        <v>2988</v>
      </c>
      <c r="B498" s="13">
        <v>1.8527668776847599E-185</v>
      </c>
      <c r="C498" s="6">
        <v>0.59023889873526603</v>
      </c>
      <c r="D498" s="6">
        <v>0.61</v>
      </c>
      <c r="E498" s="6">
        <v>0.26500000000000001</v>
      </c>
      <c r="F498" s="13">
        <v>1.25172930256382E-181</v>
      </c>
      <c r="G498" s="6" t="s">
        <v>11359</v>
      </c>
    </row>
    <row r="499" spans="1:7">
      <c r="A499" s="6" t="s">
        <v>3129</v>
      </c>
      <c r="B499" s="13">
        <v>5.1131495894587304E-140</v>
      </c>
      <c r="C499" s="6">
        <v>0.57930310686735498</v>
      </c>
      <c r="D499" s="6">
        <v>0.34200000000000003</v>
      </c>
      <c r="E499" s="6">
        <v>0.11700000000000001</v>
      </c>
      <c r="F499" s="13">
        <v>3.4544438626383202E-136</v>
      </c>
      <c r="G499" s="6" t="s">
        <v>11359</v>
      </c>
    </row>
    <row r="500" spans="1:7">
      <c r="A500" s="6" t="s">
        <v>1374</v>
      </c>
      <c r="B500" s="13">
        <v>1.7638962548125901E-115</v>
      </c>
      <c r="C500" s="6">
        <v>0.57549358190818101</v>
      </c>
      <c r="D500" s="6">
        <v>0.30199999999999999</v>
      </c>
      <c r="E500" s="6">
        <v>0.11</v>
      </c>
      <c r="F500" s="13">
        <v>1.19168830975139E-111</v>
      </c>
      <c r="G500" s="6" t="s">
        <v>11359</v>
      </c>
    </row>
    <row r="501" spans="1:7">
      <c r="A501" s="6" t="s">
        <v>3201</v>
      </c>
      <c r="B501" s="13">
        <v>2.23742243149295E-173</v>
      </c>
      <c r="C501" s="6">
        <v>0.56946079103935798</v>
      </c>
      <c r="D501" s="6">
        <v>0.39600000000000002</v>
      </c>
      <c r="E501" s="6">
        <v>0.13200000000000001</v>
      </c>
      <c r="F501" s="13">
        <v>1.5116025947166401E-169</v>
      </c>
      <c r="G501" s="6" t="s">
        <v>11359</v>
      </c>
    </row>
    <row r="502" spans="1:7">
      <c r="A502" s="6" t="s">
        <v>394</v>
      </c>
      <c r="B502" s="13">
        <v>1.86676747083584E-156</v>
      </c>
      <c r="C502" s="6">
        <v>0.56866114820924096</v>
      </c>
      <c r="D502" s="6">
        <v>0.81</v>
      </c>
      <c r="E502" s="6">
        <v>0.441</v>
      </c>
      <c r="F502" s="13">
        <v>1.26118810329669E-152</v>
      </c>
      <c r="G502" s="6" t="s">
        <v>11359</v>
      </c>
    </row>
    <row r="503" spans="1:7">
      <c r="A503" s="6" t="s">
        <v>3078</v>
      </c>
      <c r="B503" s="13">
        <v>3.5754525753288499E-146</v>
      </c>
      <c r="C503" s="6">
        <v>0.56540148000975998</v>
      </c>
      <c r="D503" s="6">
        <v>0.45500000000000002</v>
      </c>
      <c r="E503" s="6">
        <v>0.184</v>
      </c>
      <c r="F503" s="13">
        <v>2.4155757598921699E-142</v>
      </c>
      <c r="G503" s="6" t="s">
        <v>11359</v>
      </c>
    </row>
    <row r="504" spans="1:7">
      <c r="A504" s="6" t="s">
        <v>663</v>
      </c>
      <c r="B504" s="13">
        <v>4.1526042437990996E-139</v>
      </c>
      <c r="C504" s="6">
        <v>0.55552069830599304</v>
      </c>
      <c r="D504" s="6">
        <v>0.33300000000000002</v>
      </c>
      <c r="E504" s="6">
        <v>0.112</v>
      </c>
      <c r="F504" s="13">
        <v>2.8054994271106701E-135</v>
      </c>
      <c r="G504" s="6" t="s">
        <v>11359</v>
      </c>
    </row>
    <row r="505" spans="1:7">
      <c r="A505" s="6" t="s">
        <v>3161</v>
      </c>
      <c r="B505" s="13">
        <v>8.0252230026622196E-161</v>
      </c>
      <c r="C505" s="6">
        <v>0.55516732329066598</v>
      </c>
      <c r="D505" s="6">
        <v>0.49099999999999999</v>
      </c>
      <c r="E505" s="6">
        <v>0.19800000000000001</v>
      </c>
      <c r="F505" s="13">
        <v>5.4218406605986002E-157</v>
      </c>
      <c r="G505" s="6" t="s">
        <v>11359</v>
      </c>
    </row>
    <row r="506" spans="1:7">
      <c r="A506" s="6" t="s">
        <v>2997</v>
      </c>
      <c r="B506" s="13">
        <v>2.66606760014915E-127</v>
      </c>
      <c r="C506" s="6">
        <v>0.55345839614660897</v>
      </c>
      <c r="D506" s="6">
        <v>0.36099999999999999</v>
      </c>
      <c r="E506" s="6">
        <v>0.13400000000000001</v>
      </c>
      <c r="F506" s="13">
        <v>1.80119527066076E-123</v>
      </c>
      <c r="G506" s="6" t="s">
        <v>11359</v>
      </c>
    </row>
    <row r="507" spans="1:7">
      <c r="A507" s="6" t="s">
        <v>3372</v>
      </c>
      <c r="B507" s="13">
        <v>5.0099538118711099E-150</v>
      </c>
      <c r="C507" s="6">
        <v>0.55060032463922604</v>
      </c>
      <c r="D507" s="6">
        <v>0.26300000000000001</v>
      </c>
      <c r="E507" s="6">
        <v>7.0999999999999994E-2</v>
      </c>
      <c r="F507" s="13">
        <v>3.3847247953001199E-146</v>
      </c>
      <c r="G507" s="6" t="s">
        <v>11359</v>
      </c>
    </row>
    <row r="508" spans="1:7">
      <c r="A508" s="6" t="s">
        <v>118</v>
      </c>
      <c r="B508" s="13">
        <v>4.5181851347792503E-147</v>
      </c>
      <c r="C508" s="6">
        <v>0.54854035109364097</v>
      </c>
      <c r="D508" s="6">
        <v>0.93300000000000005</v>
      </c>
      <c r="E508" s="6">
        <v>0.66300000000000003</v>
      </c>
      <c r="F508" s="13">
        <v>3.0524858770568602E-143</v>
      </c>
      <c r="G508" s="6" t="s">
        <v>11359</v>
      </c>
    </row>
    <row r="509" spans="1:7">
      <c r="A509" s="6" t="s">
        <v>3543</v>
      </c>
      <c r="B509" s="13">
        <v>8.7994098904935402E-123</v>
      </c>
      <c r="C509" s="6">
        <v>0.54621694231090301</v>
      </c>
      <c r="D509" s="6">
        <v>0.26100000000000001</v>
      </c>
      <c r="E509" s="6">
        <v>8.2000000000000003E-2</v>
      </c>
      <c r="F509" s="13">
        <v>5.9448813220174297E-119</v>
      </c>
      <c r="G509" s="6" t="s">
        <v>11359</v>
      </c>
    </row>
    <row r="510" spans="1:7">
      <c r="A510" s="6" t="s">
        <v>1406</v>
      </c>
      <c r="B510" s="13">
        <v>3.2901523851956401E-136</v>
      </c>
      <c r="C510" s="6">
        <v>0.54555551303293504</v>
      </c>
      <c r="D510" s="6">
        <v>0.32900000000000001</v>
      </c>
      <c r="E510" s="6">
        <v>0.113</v>
      </c>
      <c r="F510" s="13">
        <v>2.2228269514381701E-132</v>
      </c>
      <c r="G510" s="6" t="s">
        <v>11359</v>
      </c>
    </row>
    <row r="511" spans="1:7">
      <c r="A511" s="6" t="s">
        <v>3248</v>
      </c>
      <c r="B511" s="13">
        <v>2.0854061561104999E-130</v>
      </c>
      <c r="C511" s="6">
        <v>0.53152034207952004</v>
      </c>
      <c r="D511" s="6">
        <v>0.25900000000000001</v>
      </c>
      <c r="E511" s="6">
        <v>7.6999999999999999E-2</v>
      </c>
      <c r="F511" s="13">
        <v>1.40890039906826E-126</v>
      </c>
      <c r="G511" s="6" t="s">
        <v>11359</v>
      </c>
    </row>
    <row r="512" spans="1:7">
      <c r="A512" s="6" t="s">
        <v>3564</v>
      </c>
      <c r="B512" s="13">
        <v>1.3760492790742599E-171</v>
      </c>
      <c r="C512" s="6">
        <v>0.530372739380226</v>
      </c>
      <c r="D512" s="6">
        <v>0.35899999999999999</v>
      </c>
      <c r="E512" s="6">
        <v>0.112</v>
      </c>
      <c r="F512" s="13">
        <v>9.2965889294257095E-168</v>
      </c>
      <c r="G512" s="6" t="s">
        <v>11359</v>
      </c>
    </row>
    <row r="513" spans="1:7">
      <c r="A513" s="6" t="s">
        <v>3267</v>
      </c>
      <c r="B513" s="13">
        <v>1.07229228184264E-203</v>
      </c>
      <c r="C513" s="6">
        <v>0.52918643432158796</v>
      </c>
      <c r="D513" s="6">
        <v>0.30599999999999999</v>
      </c>
      <c r="E513" s="6">
        <v>7.1999999999999995E-2</v>
      </c>
      <c r="F513" s="13">
        <v>7.2444066561288802E-200</v>
      </c>
      <c r="G513" s="6" t="s">
        <v>11359</v>
      </c>
    </row>
    <row r="514" spans="1:7">
      <c r="A514" s="6" t="s">
        <v>3211</v>
      </c>
      <c r="B514" s="13">
        <v>1.59350830639837E-139</v>
      </c>
      <c r="C514" s="6">
        <v>0.51775326400574495</v>
      </c>
      <c r="D514" s="6">
        <v>0.59299999999999997</v>
      </c>
      <c r="E514" s="6">
        <v>0.28699999999999998</v>
      </c>
      <c r="F514" s="13">
        <v>1.07657421180274E-135</v>
      </c>
      <c r="G514" s="6" t="s">
        <v>11359</v>
      </c>
    </row>
    <row r="515" spans="1:7">
      <c r="A515" s="6" t="s">
        <v>3136</v>
      </c>
      <c r="B515" s="13">
        <v>8.8151499114227998E-252</v>
      </c>
      <c r="C515" s="6">
        <v>0.50744688940819505</v>
      </c>
      <c r="D515" s="6">
        <v>0.44500000000000001</v>
      </c>
      <c r="E515" s="6">
        <v>0.11899999999999999</v>
      </c>
      <c r="F515" s="13">
        <v>5.9555152801572399E-248</v>
      </c>
      <c r="G515" s="6" t="s">
        <v>11359</v>
      </c>
    </row>
    <row r="516" spans="1:7">
      <c r="A516" s="6" t="s">
        <v>1409</v>
      </c>
      <c r="B516" s="13">
        <v>4.35196660482023E-165</v>
      </c>
      <c r="C516" s="6">
        <v>0.497809920144687</v>
      </c>
      <c r="D516" s="6">
        <v>0.36299999999999999</v>
      </c>
      <c r="E516" s="6">
        <v>0.115</v>
      </c>
      <c r="F516" s="13">
        <v>2.9401886382165399E-161</v>
      </c>
      <c r="G516" s="6" t="s">
        <v>11359</v>
      </c>
    </row>
    <row r="517" spans="1:7">
      <c r="A517" s="6" t="s">
        <v>11469</v>
      </c>
      <c r="B517" s="13">
        <v>4.0258929742319302E-97</v>
      </c>
      <c r="C517" s="6">
        <v>0.495569556414241</v>
      </c>
      <c r="D517" s="6">
        <v>0.30099999999999999</v>
      </c>
      <c r="E517" s="6">
        <v>0.11899999999999999</v>
      </c>
      <c r="F517" s="13">
        <v>2.7198932933910999E-93</v>
      </c>
      <c r="G517" s="6" t="s">
        <v>11359</v>
      </c>
    </row>
    <row r="518" spans="1:7">
      <c r="A518" s="6" t="s">
        <v>3268</v>
      </c>
      <c r="B518" s="13">
        <v>5.7700677154130001E-121</v>
      </c>
      <c r="C518" s="6">
        <v>0.48707154402130598</v>
      </c>
      <c r="D518" s="6">
        <v>0.33100000000000002</v>
      </c>
      <c r="E518" s="6">
        <v>0.122</v>
      </c>
      <c r="F518" s="13">
        <v>3.8982577485330198E-117</v>
      </c>
      <c r="G518" s="6" t="s">
        <v>11359</v>
      </c>
    </row>
    <row r="519" spans="1:7">
      <c r="A519" s="6" t="s">
        <v>2922</v>
      </c>
      <c r="B519" s="13">
        <v>3.5877369784065201E-123</v>
      </c>
      <c r="C519" s="6">
        <v>0.48648351298811898</v>
      </c>
      <c r="D519" s="6">
        <v>0.54100000000000004</v>
      </c>
      <c r="E519" s="6">
        <v>0.26</v>
      </c>
      <c r="F519" s="13">
        <v>2.42387510261145E-119</v>
      </c>
      <c r="G519" s="6" t="s">
        <v>11359</v>
      </c>
    </row>
    <row r="520" spans="1:7">
      <c r="A520" s="6" t="s">
        <v>446</v>
      </c>
      <c r="B520" s="13">
        <v>3.9735608305249398E-122</v>
      </c>
      <c r="C520" s="6">
        <v>0.48193493460624698</v>
      </c>
      <c r="D520" s="6">
        <v>0.38200000000000001</v>
      </c>
      <c r="E520" s="6">
        <v>0.14799999999999999</v>
      </c>
      <c r="F520" s="13">
        <v>2.68453769710265E-118</v>
      </c>
      <c r="G520" s="6" t="s">
        <v>11359</v>
      </c>
    </row>
    <row r="521" spans="1:7">
      <c r="A521" s="6" t="s">
        <v>984</v>
      </c>
      <c r="B521" s="13">
        <v>1.7822257203301201E-118</v>
      </c>
      <c r="C521" s="6">
        <v>0.481754980676598</v>
      </c>
      <c r="D521" s="6">
        <v>0.28499999999999998</v>
      </c>
      <c r="E521" s="6">
        <v>9.7000000000000003E-2</v>
      </c>
      <c r="F521" s="13">
        <v>1.20407169665503E-114</v>
      </c>
      <c r="G521" s="6" t="s">
        <v>11359</v>
      </c>
    </row>
    <row r="522" spans="1:7">
      <c r="A522" s="6" t="s">
        <v>2227</v>
      </c>
      <c r="B522" s="13">
        <v>2.7542257165434398E-116</v>
      </c>
      <c r="C522" s="6">
        <v>0.47906095841158403</v>
      </c>
      <c r="D522" s="6">
        <v>0.41599999999999998</v>
      </c>
      <c r="E522" s="6">
        <v>0.17799999999999999</v>
      </c>
      <c r="F522" s="13">
        <v>1.86075489409675E-112</v>
      </c>
      <c r="G522" s="6" t="s">
        <v>11359</v>
      </c>
    </row>
    <row r="523" spans="1:7">
      <c r="A523" s="6" t="s">
        <v>1774</v>
      </c>
      <c r="B523" s="13">
        <v>8.59437079901816E-115</v>
      </c>
      <c r="C523" s="6">
        <v>0.476546666786415</v>
      </c>
      <c r="D523" s="6">
        <v>0.252</v>
      </c>
      <c r="E523" s="6">
        <v>0.08</v>
      </c>
      <c r="F523" s="13">
        <v>5.8063569118166699E-111</v>
      </c>
      <c r="G523" s="6" t="s">
        <v>11359</v>
      </c>
    </row>
    <row r="524" spans="1:7">
      <c r="A524" s="6" t="s">
        <v>3500</v>
      </c>
      <c r="B524" s="13">
        <v>7.47469496746889E-161</v>
      </c>
      <c r="C524" s="6">
        <v>0.474544288379595</v>
      </c>
      <c r="D524" s="6">
        <v>0.7</v>
      </c>
      <c r="E524" s="6">
        <v>0.35299999999999998</v>
      </c>
      <c r="F524" s="13">
        <v>5.0499039200219798E-157</v>
      </c>
      <c r="G524" s="6" t="s">
        <v>11359</v>
      </c>
    </row>
    <row r="525" spans="1:7">
      <c r="A525" s="6" t="s">
        <v>3559</v>
      </c>
      <c r="B525" s="13">
        <v>9.0020637977442001E-123</v>
      </c>
      <c r="C525" s="6">
        <v>0.46863814826227101</v>
      </c>
      <c r="D525" s="6">
        <v>0.318</v>
      </c>
      <c r="E525" s="6">
        <v>0.112</v>
      </c>
      <c r="F525" s="13">
        <v>6.0817943017559803E-119</v>
      </c>
      <c r="G525" s="6" t="s">
        <v>11359</v>
      </c>
    </row>
    <row r="526" spans="1:7">
      <c r="A526" s="6" t="s">
        <v>6639</v>
      </c>
      <c r="B526" s="13">
        <v>9.3343415791951695E-70</v>
      </c>
      <c r="C526" s="6">
        <v>0.46696874484842599</v>
      </c>
      <c r="D526" s="6">
        <v>0.35699999999999998</v>
      </c>
      <c r="E526" s="6">
        <v>0.17899999999999999</v>
      </c>
      <c r="F526" s="13">
        <v>6.3062811709042595E-66</v>
      </c>
      <c r="G526" s="6" t="s">
        <v>11359</v>
      </c>
    </row>
    <row r="527" spans="1:7">
      <c r="A527" s="6" t="s">
        <v>3206</v>
      </c>
      <c r="B527" s="13">
        <v>2.35110911436551E-107</v>
      </c>
      <c r="C527" s="6">
        <v>0.466574568376252</v>
      </c>
      <c r="D527" s="6">
        <v>0.25800000000000001</v>
      </c>
      <c r="E527" s="6">
        <v>8.6999999999999994E-2</v>
      </c>
      <c r="F527" s="13">
        <v>1.5884093176653399E-103</v>
      </c>
      <c r="G527" s="6" t="s">
        <v>11359</v>
      </c>
    </row>
    <row r="528" spans="1:7">
      <c r="A528" s="6" t="s">
        <v>3348</v>
      </c>
      <c r="B528" s="13">
        <v>1.8501117468907002E-108</v>
      </c>
      <c r="C528" s="6">
        <v>0.46293295583952598</v>
      </c>
      <c r="D528" s="6">
        <v>0.35099999999999998</v>
      </c>
      <c r="E528" s="6">
        <v>0.14000000000000001</v>
      </c>
      <c r="F528" s="13">
        <v>1.2499354961993599E-104</v>
      </c>
      <c r="G528" s="6" t="s">
        <v>11359</v>
      </c>
    </row>
    <row r="529" spans="1:7">
      <c r="A529" s="6" t="s">
        <v>3019</v>
      </c>
      <c r="B529" s="6">
        <v>0</v>
      </c>
      <c r="C529" s="6">
        <v>0.454546935712348</v>
      </c>
      <c r="D529" s="6">
        <v>0.55800000000000005</v>
      </c>
      <c r="E529" s="6">
        <v>0.14000000000000001</v>
      </c>
      <c r="F529" s="6">
        <v>0</v>
      </c>
      <c r="G529" s="6" t="s">
        <v>11359</v>
      </c>
    </row>
    <row r="530" spans="1:7">
      <c r="A530" s="6" t="s">
        <v>3501</v>
      </c>
      <c r="B530" s="13">
        <v>2.8296348201985199E-95</v>
      </c>
      <c r="C530" s="6">
        <v>0.451737180368184</v>
      </c>
      <c r="D530" s="6">
        <v>0.25700000000000001</v>
      </c>
      <c r="E530" s="6">
        <v>9.2999999999999999E-2</v>
      </c>
      <c r="F530" s="13">
        <v>1.91170128452612E-91</v>
      </c>
      <c r="G530" s="6" t="s">
        <v>11359</v>
      </c>
    </row>
    <row r="531" spans="1:7">
      <c r="A531" s="6" t="s">
        <v>3482</v>
      </c>
      <c r="B531" s="13">
        <v>1.64804321054032E-81</v>
      </c>
      <c r="C531" s="6">
        <v>0.44909170483708999</v>
      </c>
      <c r="D531" s="6">
        <v>0.32100000000000001</v>
      </c>
      <c r="E531" s="6">
        <v>0.14099999999999999</v>
      </c>
      <c r="F531" s="13">
        <v>1.1134179930410401E-77</v>
      </c>
      <c r="G531" s="6" t="s">
        <v>11359</v>
      </c>
    </row>
    <row r="532" spans="1:7">
      <c r="A532" s="6" t="s">
        <v>3297</v>
      </c>
      <c r="B532" s="13">
        <v>1.17267233674504E-111</v>
      </c>
      <c r="C532" s="6">
        <v>0.44798233396907999</v>
      </c>
      <c r="D532" s="6">
        <v>0.40200000000000002</v>
      </c>
      <c r="E532" s="6">
        <v>0.17</v>
      </c>
      <c r="F532" s="13">
        <v>7.9225743070494899E-108</v>
      </c>
      <c r="G532" s="6" t="s">
        <v>11359</v>
      </c>
    </row>
    <row r="533" spans="1:7">
      <c r="A533" s="6" t="s">
        <v>3065</v>
      </c>
      <c r="B533" s="13">
        <v>1.4431090128956001E-134</v>
      </c>
      <c r="C533" s="6">
        <v>0.44746085760702597</v>
      </c>
      <c r="D533" s="6">
        <v>0.625</v>
      </c>
      <c r="E533" s="6">
        <v>0.315</v>
      </c>
      <c r="F533" s="13">
        <v>9.7496444911226897E-131</v>
      </c>
      <c r="G533" s="6" t="s">
        <v>11359</v>
      </c>
    </row>
    <row r="534" spans="1:7">
      <c r="A534" s="6" t="s">
        <v>3346</v>
      </c>
      <c r="B534" s="13">
        <v>2.8402322762473998E-116</v>
      </c>
      <c r="C534" s="6">
        <v>0.44646568762313699</v>
      </c>
      <c r="D534" s="6">
        <v>0.27300000000000002</v>
      </c>
      <c r="E534" s="6">
        <v>0.09</v>
      </c>
      <c r="F534" s="13">
        <v>1.9188609258327401E-112</v>
      </c>
      <c r="G534" s="6" t="s">
        <v>11359</v>
      </c>
    </row>
    <row r="535" spans="1:7">
      <c r="A535" s="6" t="s">
        <v>3197</v>
      </c>
      <c r="B535" s="13">
        <v>5.8870883041467803E-172</v>
      </c>
      <c r="C535" s="6">
        <v>0.44576590183700898</v>
      </c>
      <c r="D535" s="6">
        <v>0.84499999999999997</v>
      </c>
      <c r="E535" s="6">
        <v>0.54300000000000004</v>
      </c>
      <c r="F535" s="13">
        <v>3.9773168582815701E-168</v>
      </c>
      <c r="G535" s="6" t="s">
        <v>11359</v>
      </c>
    </row>
    <row r="536" spans="1:7">
      <c r="A536" s="6" t="s">
        <v>1006</v>
      </c>
      <c r="B536" s="13">
        <v>9.6992051026744205E-104</v>
      </c>
      <c r="C536" s="6">
        <v>0.44348943366552002</v>
      </c>
      <c r="D536" s="6">
        <v>0.29299999999999998</v>
      </c>
      <c r="E536" s="6">
        <v>0.109</v>
      </c>
      <c r="F536" s="13">
        <v>6.5527829673668402E-100</v>
      </c>
      <c r="G536" s="6" t="s">
        <v>11359</v>
      </c>
    </row>
    <row r="537" spans="1:7">
      <c r="A537" s="6" t="s">
        <v>3323</v>
      </c>
      <c r="B537" s="13">
        <v>9.8325429018161301E-116</v>
      </c>
      <c r="C537" s="6">
        <v>0.43936618008599199</v>
      </c>
      <c r="D537" s="6">
        <v>0.33300000000000002</v>
      </c>
      <c r="E537" s="6">
        <v>0.125</v>
      </c>
      <c r="F537" s="13">
        <v>6.6428659844669799E-112</v>
      </c>
      <c r="G537" s="6" t="s">
        <v>11359</v>
      </c>
    </row>
    <row r="538" spans="1:7">
      <c r="A538" s="6" t="s">
        <v>3175</v>
      </c>
      <c r="B538" s="13">
        <v>3.9621832731981397E-108</v>
      </c>
      <c r="C538" s="6">
        <v>0.43803191026245902</v>
      </c>
      <c r="D538" s="6">
        <v>0.315</v>
      </c>
      <c r="E538" s="6">
        <v>0.11799999999999999</v>
      </c>
      <c r="F538" s="13">
        <v>2.6768510193726701E-104</v>
      </c>
      <c r="G538" s="6" t="s">
        <v>11359</v>
      </c>
    </row>
    <row r="539" spans="1:7">
      <c r="A539" s="6" t="s">
        <v>3438</v>
      </c>
      <c r="B539" s="13">
        <v>2.2348550952499902E-103</v>
      </c>
      <c r="C539" s="6">
        <v>0.43115288210142599</v>
      </c>
      <c r="D539" s="6">
        <v>0.376</v>
      </c>
      <c r="E539" s="6">
        <v>0.16</v>
      </c>
      <c r="F539" s="13">
        <v>1.5098681023508901E-99</v>
      </c>
      <c r="G539" s="6" t="s">
        <v>11359</v>
      </c>
    </row>
    <row r="540" spans="1:7">
      <c r="A540" s="6" t="s">
        <v>3354</v>
      </c>
      <c r="B540" s="13">
        <v>4.8599879258372697E-93</v>
      </c>
      <c r="C540" s="6">
        <v>0.43108082884892202</v>
      </c>
      <c r="D540" s="6">
        <v>0.26</v>
      </c>
      <c r="E540" s="6">
        <v>9.6000000000000002E-2</v>
      </c>
      <c r="F540" s="13">
        <v>3.2834078426956602E-89</v>
      </c>
      <c r="G540" s="6" t="s">
        <v>11359</v>
      </c>
    </row>
    <row r="541" spans="1:7">
      <c r="A541" s="6" t="s">
        <v>3563</v>
      </c>
      <c r="B541" s="13">
        <v>2.82252946974263E-96</v>
      </c>
      <c r="C541" s="6">
        <v>0.42831823036162298</v>
      </c>
      <c r="D541" s="6">
        <v>0.40899999999999997</v>
      </c>
      <c r="E541" s="6">
        <v>0.187</v>
      </c>
      <c r="F541" s="13">
        <v>1.9069009097581199E-92</v>
      </c>
      <c r="G541" s="6" t="s">
        <v>11359</v>
      </c>
    </row>
    <row r="542" spans="1:7">
      <c r="A542" s="6" t="s">
        <v>1106</v>
      </c>
      <c r="B542" s="13">
        <v>2.3373847035810799E-125</v>
      </c>
      <c r="C542" s="6">
        <v>0.42728939905482399</v>
      </c>
      <c r="D542" s="6">
        <v>0.77900000000000003</v>
      </c>
      <c r="E542" s="6">
        <v>0.48599999999999999</v>
      </c>
      <c r="F542" s="13">
        <v>1.57913710573938E-121</v>
      </c>
      <c r="G542" s="6" t="s">
        <v>11359</v>
      </c>
    </row>
    <row r="543" spans="1:7">
      <c r="A543" s="6" t="s">
        <v>124</v>
      </c>
      <c r="B543" s="13">
        <v>4.4845391622552197E-67</v>
      </c>
      <c r="C543" s="6">
        <v>0.421868476447952</v>
      </c>
      <c r="D543" s="6">
        <v>0.27200000000000002</v>
      </c>
      <c r="E543" s="6">
        <v>0.121</v>
      </c>
      <c r="F543" s="13">
        <v>3.02975465801962E-63</v>
      </c>
      <c r="G543" s="6" t="s">
        <v>11359</v>
      </c>
    </row>
    <row r="544" spans="1:7">
      <c r="A544" s="6" t="s">
        <v>3378</v>
      </c>
      <c r="B544" s="13">
        <v>5.4521936941860498E-87</v>
      </c>
      <c r="C544" s="6">
        <v>0.42066248372570603</v>
      </c>
      <c r="D544" s="6">
        <v>0.27600000000000002</v>
      </c>
      <c r="E544" s="6">
        <v>0.109</v>
      </c>
      <c r="F544" s="13">
        <v>3.6835020597921003E-83</v>
      </c>
      <c r="G544" s="6" t="s">
        <v>11359</v>
      </c>
    </row>
    <row r="545" spans="1:7">
      <c r="A545" s="6" t="s">
        <v>4042</v>
      </c>
      <c r="B545" s="13">
        <v>1.3447106765207E-97</v>
      </c>
      <c r="C545" s="6">
        <v>0.418437005707961</v>
      </c>
      <c r="D545" s="6">
        <v>0.26400000000000001</v>
      </c>
      <c r="E545" s="6">
        <v>9.5000000000000001E-2</v>
      </c>
      <c r="F545" s="13">
        <v>9.0848653305738302E-94</v>
      </c>
      <c r="G545" s="6" t="s">
        <v>11359</v>
      </c>
    </row>
    <row r="546" spans="1:7">
      <c r="A546" s="6" t="s">
        <v>3240</v>
      </c>
      <c r="B546" s="13">
        <v>1.03559635471549E-96</v>
      </c>
      <c r="C546" s="6">
        <v>0.41649589962042999</v>
      </c>
      <c r="D546" s="6">
        <v>0.253</v>
      </c>
      <c r="E546" s="6">
        <v>8.8999999999999996E-2</v>
      </c>
      <c r="F546" s="13">
        <v>6.9964889724578604E-93</v>
      </c>
      <c r="G546" s="6" t="s">
        <v>11359</v>
      </c>
    </row>
    <row r="547" spans="1:7">
      <c r="A547" s="6" t="s">
        <v>11470</v>
      </c>
      <c r="B547" s="13">
        <v>4.3969817553138403E-121</v>
      </c>
      <c r="C547" s="6">
        <v>0.41448808240332602</v>
      </c>
      <c r="D547" s="6">
        <v>0.50900000000000001</v>
      </c>
      <c r="E547" s="6">
        <v>0.23</v>
      </c>
      <c r="F547" s="13">
        <v>2.9706008738900298E-117</v>
      </c>
      <c r="G547" s="6" t="s">
        <v>11359</v>
      </c>
    </row>
    <row r="548" spans="1:7">
      <c r="A548" s="6" t="s">
        <v>1142</v>
      </c>
      <c r="B548" s="13">
        <v>8.7505474855981004E-100</v>
      </c>
      <c r="C548" s="6">
        <v>0.39966767782075002</v>
      </c>
      <c r="D548" s="6">
        <v>0.27600000000000002</v>
      </c>
      <c r="E548" s="6">
        <v>0.1</v>
      </c>
      <c r="F548" s="13">
        <v>5.9118698812700703E-96</v>
      </c>
      <c r="G548" s="6" t="s">
        <v>11359</v>
      </c>
    </row>
    <row r="549" spans="1:7">
      <c r="A549" s="6" t="s">
        <v>361</v>
      </c>
      <c r="B549" s="13">
        <v>8.4125933312425002E-116</v>
      </c>
      <c r="C549" s="6">
        <v>0.399355618006353</v>
      </c>
      <c r="D549" s="6">
        <v>0.75900000000000001</v>
      </c>
      <c r="E549" s="6">
        <v>0.46500000000000002</v>
      </c>
      <c r="F549" s="13">
        <v>5.6835480545874299E-112</v>
      </c>
      <c r="G549" s="6" t="s">
        <v>11359</v>
      </c>
    </row>
    <row r="550" spans="1:7">
      <c r="A550" s="6" t="s">
        <v>3329</v>
      </c>
      <c r="B550" s="13">
        <v>6.1128019287337903E-97</v>
      </c>
      <c r="C550" s="6">
        <v>0.396813070465516</v>
      </c>
      <c r="D550" s="6">
        <v>0.53200000000000003</v>
      </c>
      <c r="E550" s="6">
        <v>0.27300000000000002</v>
      </c>
      <c r="F550" s="13">
        <v>4.1298089830525502E-93</v>
      </c>
      <c r="G550" s="6" t="s">
        <v>11359</v>
      </c>
    </row>
    <row r="551" spans="1:7">
      <c r="A551" s="6" t="s">
        <v>306</v>
      </c>
      <c r="B551" s="13">
        <v>6.5660085090295501E-139</v>
      </c>
      <c r="C551" s="6">
        <v>0.38113864330408398</v>
      </c>
      <c r="D551" s="6">
        <v>0.57599999999999996</v>
      </c>
      <c r="E551" s="6">
        <v>0.255</v>
      </c>
      <c r="F551" s="13">
        <v>4.4359953487003602E-135</v>
      </c>
      <c r="G551" s="6" t="s">
        <v>11359</v>
      </c>
    </row>
    <row r="552" spans="1:7">
      <c r="A552" s="6" t="s">
        <v>3443</v>
      </c>
      <c r="B552" s="13">
        <v>1.2005483889263299E-87</v>
      </c>
      <c r="C552" s="6">
        <v>0.38031222690483502</v>
      </c>
      <c r="D552" s="6">
        <v>0.307</v>
      </c>
      <c r="E552" s="6">
        <v>0.125</v>
      </c>
      <c r="F552" s="13">
        <v>8.1109049155862804E-84</v>
      </c>
      <c r="G552" s="6" t="s">
        <v>11359</v>
      </c>
    </row>
    <row r="553" spans="1:7">
      <c r="A553" s="6" t="s">
        <v>3546</v>
      </c>
      <c r="B553" s="13">
        <v>1.6403844217667401E-74</v>
      </c>
      <c r="C553" s="6">
        <v>0.374995555222985</v>
      </c>
      <c r="D553" s="6">
        <v>0.25600000000000001</v>
      </c>
      <c r="E553" s="6">
        <v>0.105</v>
      </c>
      <c r="F553" s="13">
        <v>1.1082437153456101E-70</v>
      </c>
      <c r="G553" s="6" t="s">
        <v>11359</v>
      </c>
    </row>
    <row r="554" spans="1:7">
      <c r="A554" s="6" t="s">
        <v>1636</v>
      </c>
      <c r="B554" s="13">
        <v>8.5541423160478601E-89</v>
      </c>
      <c r="C554" s="6">
        <v>0.36927960328188197</v>
      </c>
      <c r="D554" s="6">
        <v>0.38800000000000001</v>
      </c>
      <c r="E554" s="6">
        <v>0.17699999999999999</v>
      </c>
      <c r="F554" s="13">
        <v>5.7791785487219305E-85</v>
      </c>
      <c r="G554" s="6" t="s">
        <v>11359</v>
      </c>
    </row>
    <row r="555" spans="1:7">
      <c r="A555" s="6" t="s">
        <v>3505</v>
      </c>
      <c r="B555" s="13">
        <v>1.9389119556491999E-90</v>
      </c>
      <c r="C555" s="6">
        <v>0.36707181244179299</v>
      </c>
      <c r="D555" s="6">
        <v>0.318</v>
      </c>
      <c r="E555" s="6">
        <v>0.13100000000000001</v>
      </c>
      <c r="F555" s="13">
        <v>1.3099289172366E-86</v>
      </c>
      <c r="G555" s="6" t="s">
        <v>11359</v>
      </c>
    </row>
    <row r="556" spans="1:7">
      <c r="A556" s="6" t="s">
        <v>8471</v>
      </c>
      <c r="B556" s="13">
        <v>2.29091294533777E-71</v>
      </c>
      <c r="C556" s="6">
        <v>0.36374502234428002</v>
      </c>
      <c r="D556" s="6">
        <v>0.26600000000000001</v>
      </c>
      <c r="E556" s="6">
        <v>0.112</v>
      </c>
      <c r="F556" s="13">
        <v>1.5477407858701999E-67</v>
      </c>
      <c r="G556" s="6" t="s">
        <v>11359</v>
      </c>
    </row>
    <row r="557" spans="1:7">
      <c r="A557" s="6" t="s">
        <v>3370</v>
      </c>
      <c r="B557" s="13">
        <v>1.7998539579829599E-72</v>
      </c>
      <c r="C557" s="6">
        <v>0.362380273264999</v>
      </c>
      <c r="D557" s="6">
        <v>0.26600000000000001</v>
      </c>
      <c r="E557" s="6">
        <v>0.112</v>
      </c>
      <c r="F557" s="13">
        <v>1.21598133401329E-68</v>
      </c>
      <c r="G557" s="6" t="s">
        <v>11359</v>
      </c>
    </row>
    <row r="558" spans="1:7">
      <c r="A558" s="6" t="s">
        <v>5398</v>
      </c>
      <c r="B558" s="13">
        <v>2.6529358895021601E-70</v>
      </c>
      <c r="C558" s="6">
        <v>0.35806882876885099</v>
      </c>
      <c r="D558" s="6">
        <v>0.30499999999999999</v>
      </c>
      <c r="E558" s="6">
        <v>0.13900000000000001</v>
      </c>
      <c r="F558" s="13">
        <v>1.7923234869476601E-66</v>
      </c>
      <c r="G558" s="6" t="s">
        <v>11359</v>
      </c>
    </row>
    <row r="559" spans="1:7">
      <c r="A559" s="6" t="s">
        <v>2690</v>
      </c>
      <c r="B559" s="13">
        <v>6.2390111186354704E-68</v>
      </c>
      <c r="C559" s="6">
        <v>0.35382734926086601</v>
      </c>
      <c r="D559" s="6">
        <v>0.32200000000000001</v>
      </c>
      <c r="E559" s="6">
        <v>0.153</v>
      </c>
      <c r="F559" s="13">
        <v>4.2150759117501198E-64</v>
      </c>
      <c r="G559" s="6" t="s">
        <v>11359</v>
      </c>
    </row>
    <row r="560" spans="1:7">
      <c r="A560" s="6" t="s">
        <v>3592</v>
      </c>
      <c r="B560" s="13">
        <v>3.19632061190692E-57</v>
      </c>
      <c r="C560" s="6">
        <v>0.350667865701839</v>
      </c>
      <c r="D560" s="6">
        <v>0.255</v>
      </c>
      <c r="E560" s="6">
        <v>0.11600000000000001</v>
      </c>
      <c r="F560" s="13">
        <v>2.15943420540432E-53</v>
      </c>
      <c r="G560" s="6" t="s">
        <v>11359</v>
      </c>
    </row>
    <row r="561" spans="1:7">
      <c r="A561" s="6" t="s">
        <v>1891</v>
      </c>
      <c r="B561" s="13">
        <v>1.87246244547746E-110</v>
      </c>
      <c r="C561" s="6">
        <v>0.34428954075852902</v>
      </c>
      <c r="D561" s="6">
        <v>0.28399999999999997</v>
      </c>
      <c r="E561" s="6">
        <v>9.7000000000000003E-2</v>
      </c>
      <c r="F561" s="13">
        <v>1.2650356281645701E-106</v>
      </c>
      <c r="G561" s="6" t="s">
        <v>11359</v>
      </c>
    </row>
    <row r="562" spans="1:7">
      <c r="A562" s="6" t="s">
        <v>1905</v>
      </c>
      <c r="B562" s="13">
        <v>2.4603386938687301E-108</v>
      </c>
      <c r="C562" s="6">
        <v>0.34352256886728</v>
      </c>
      <c r="D562" s="6">
        <v>0.376</v>
      </c>
      <c r="E562" s="6">
        <v>0.153</v>
      </c>
      <c r="F562" s="13">
        <v>1.6622048215777101E-104</v>
      </c>
      <c r="G562" s="6" t="s">
        <v>11359</v>
      </c>
    </row>
    <row r="563" spans="1:7">
      <c r="A563" s="6" t="s">
        <v>976</v>
      </c>
      <c r="B563" s="13">
        <v>1.9644424678790499E-82</v>
      </c>
      <c r="C563" s="6">
        <v>0.34204905838970401</v>
      </c>
      <c r="D563" s="6">
        <v>0.38900000000000001</v>
      </c>
      <c r="E563" s="6">
        <v>0.182</v>
      </c>
      <c r="F563" s="13">
        <v>1.3271773312990899E-78</v>
      </c>
      <c r="G563" s="6" t="s">
        <v>11359</v>
      </c>
    </row>
    <row r="564" spans="1:7">
      <c r="A564" s="6" t="s">
        <v>3992</v>
      </c>
      <c r="B564" s="13">
        <v>1.8071156967845699E-69</v>
      </c>
      <c r="C564" s="6">
        <v>0.34161845883411202</v>
      </c>
      <c r="D564" s="6">
        <v>0.252</v>
      </c>
      <c r="E564" s="6">
        <v>0.106</v>
      </c>
      <c r="F564" s="13">
        <v>1.22088736474766E-65</v>
      </c>
      <c r="G564" s="6" t="s">
        <v>11359</v>
      </c>
    </row>
    <row r="565" spans="1:7">
      <c r="A565" s="6" t="s">
        <v>572</v>
      </c>
      <c r="B565" s="13">
        <v>5.6682898255468397E-67</v>
      </c>
      <c r="C565" s="6">
        <v>0.34130405466431002</v>
      </c>
      <c r="D565" s="6">
        <v>0.28199999999999997</v>
      </c>
      <c r="E565" s="6">
        <v>0.126</v>
      </c>
      <c r="F565" s="13">
        <v>3.8294966061394498E-63</v>
      </c>
      <c r="G565" s="6" t="s">
        <v>11359</v>
      </c>
    </row>
    <row r="566" spans="1:7">
      <c r="A566" s="6" t="s">
        <v>3040</v>
      </c>
      <c r="B566" s="13">
        <v>2.1808765867114898E-71</v>
      </c>
      <c r="C566" s="6">
        <v>0.34004115517419797</v>
      </c>
      <c r="D566" s="6">
        <v>0.377</v>
      </c>
      <c r="E566" s="6">
        <v>0.187</v>
      </c>
      <c r="F566" s="13">
        <v>1.47340022198228E-67</v>
      </c>
      <c r="G566" s="6" t="s">
        <v>11359</v>
      </c>
    </row>
    <row r="567" spans="1:7">
      <c r="A567" s="6" t="s">
        <v>3367</v>
      </c>
      <c r="B567" s="13">
        <v>1.88586260095893E-79</v>
      </c>
      <c r="C567" s="6">
        <v>0.33394921715273801</v>
      </c>
      <c r="D567" s="6">
        <v>0.32100000000000001</v>
      </c>
      <c r="E567" s="6">
        <v>0.13900000000000001</v>
      </c>
      <c r="F567" s="13">
        <v>1.2740887732078501E-75</v>
      </c>
      <c r="G567" s="6" t="s">
        <v>11359</v>
      </c>
    </row>
    <row r="568" spans="1:7">
      <c r="A568" s="6" t="s">
        <v>3284</v>
      </c>
      <c r="B568" s="13">
        <v>4.6353796150501804E-81</v>
      </c>
      <c r="C568" s="6">
        <v>0.333875762921782</v>
      </c>
      <c r="D568" s="6">
        <v>0.27100000000000002</v>
      </c>
      <c r="E568" s="6">
        <v>0.108</v>
      </c>
      <c r="F568" s="13">
        <v>3.1316624679278999E-77</v>
      </c>
      <c r="G568" s="6" t="s">
        <v>11359</v>
      </c>
    </row>
    <row r="569" spans="1:7">
      <c r="A569" s="6" t="s">
        <v>224</v>
      </c>
      <c r="B569" s="13">
        <v>4.3137434566762298E-91</v>
      </c>
      <c r="C569" s="6">
        <v>0.33377354230461198</v>
      </c>
      <c r="D569" s="6">
        <v>0.84699999999999998</v>
      </c>
      <c r="E569" s="6">
        <v>0.60899999999999999</v>
      </c>
      <c r="F569" s="13">
        <v>2.91436507933046E-87</v>
      </c>
      <c r="G569" s="6" t="s">
        <v>11359</v>
      </c>
    </row>
    <row r="570" spans="1:7">
      <c r="A570" s="6" t="s">
        <v>3521</v>
      </c>
      <c r="B570" s="13">
        <v>8.5646736974981094E-68</v>
      </c>
      <c r="C570" s="6">
        <v>0.33144680338069399</v>
      </c>
      <c r="D570" s="6">
        <v>0.28899999999999998</v>
      </c>
      <c r="E570" s="6">
        <v>0.13</v>
      </c>
      <c r="F570" s="13">
        <v>5.7862935500297198E-64</v>
      </c>
      <c r="G570" s="6" t="s">
        <v>11359</v>
      </c>
    </row>
    <row r="571" spans="1:7">
      <c r="A571" s="6" t="s">
        <v>3390</v>
      </c>
      <c r="B571" s="13">
        <v>7.2093636493436504E-71</v>
      </c>
      <c r="C571" s="6">
        <v>0.31819232083943699</v>
      </c>
      <c r="D571" s="6">
        <v>0.42399999999999999</v>
      </c>
      <c r="E571" s="6">
        <v>0.217</v>
      </c>
      <c r="F571" s="13">
        <v>4.8706460814965701E-67</v>
      </c>
      <c r="G571" s="6" t="s">
        <v>11359</v>
      </c>
    </row>
    <row r="572" spans="1:7">
      <c r="A572" s="6" t="s">
        <v>3225</v>
      </c>
      <c r="B572" s="13">
        <v>4.8769759488885199E-61</v>
      </c>
      <c r="C572" s="6">
        <v>0.31696369735409702</v>
      </c>
      <c r="D572" s="6">
        <v>0.47199999999999998</v>
      </c>
      <c r="E572" s="6">
        <v>0.26100000000000001</v>
      </c>
      <c r="F572" s="13">
        <v>3.2948849510690899E-57</v>
      </c>
      <c r="G572" s="6" t="s">
        <v>11359</v>
      </c>
    </row>
    <row r="573" spans="1:7">
      <c r="A573" s="6" t="s">
        <v>593</v>
      </c>
      <c r="B573" s="13">
        <v>5.0691406950973598E-64</v>
      </c>
      <c r="C573" s="6">
        <v>0.31494867815141098</v>
      </c>
      <c r="D573" s="6">
        <v>0.44800000000000001</v>
      </c>
      <c r="E573" s="6">
        <v>0.24199999999999999</v>
      </c>
      <c r="F573" s="13">
        <v>3.4247114536077802E-60</v>
      </c>
      <c r="G573" s="6" t="s">
        <v>11359</v>
      </c>
    </row>
    <row r="574" spans="1:7">
      <c r="A574" s="6" t="s">
        <v>381</v>
      </c>
      <c r="B574" s="13">
        <v>2.2156362843163701E-62</v>
      </c>
      <c r="C574" s="6">
        <v>0.31317403262026</v>
      </c>
      <c r="D574" s="6">
        <v>0.29299999999999998</v>
      </c>
      <c r="E574" s="6">
        <v>0.13500000000000001</v>
      </c>
      <c r="F574" s="13">
        <v>1.49688387368414E-58</v>
      </c>
      <c r="G574" s="6" t="s">
        <v>11359</v>
      </c>
    </row>
    <row r="575" spans="1:7">
      <c r="A575" s="6" t="s">
        <v>926</v>
      </c>
      <c r="B575" s="13">
        <v>3.6883442754701403E-80</v>
      </c>
      <c r="C575" s="6">
        <v>0.296492029030337</v>
      </c>
      <c r="D575" s="6">
        <v>0.29399999999999998</v>
      </c>
      <c r="E575" s="6">
        <v>0.122</v>
      </c>
      <c r="F575" s="13">
        <v>2.4918453925076299E-76</v>
      </c>
      <c r="G575" s="6" t="s">
        <v>11359</v>
      </c>
    </row>
    <row r="576" spans="1:7">
      <c r="A576" s="6" t="s">
        <v>3322</v>
      </c>
      <c r="B576" s="13">
        <v>2.1004634026551499E-70</v>
      </c>
      <c r="C576" s="6">
        <v>0.29432853498321399</v>
      </c>
      <c r="D576" s="6">
        <v>0.45500000000000002</v>
      </c>
      <c r="E576" s="6">
        <v>0.23400000000000001</v>
      </c>
      <c r="F576" s="13">
        <v>1.4190730748338199E-66</v>
      </c>
      <c r="G576" s="6" t="s">
        <v>11359</v>
      </c>
    </row>
    <row r="577" spans="1:7">
      <c r="A577" s="6" t="s">
        <v>336</v>
      </c>
      <c r="B577" s="13">
        <v>1.00486195216568E-60</v>
      </c>
      <c r="C577" s="6">
        <v>0.28757331868813002</v>
      </c>
      <c r="D577" s="6">
        <v>0.29799999999999999</v>
      </c>
      <c r="E577" s="6">
        <v>0.13900000000000001</v>
      </c>
      <c r="F577" s="13">
        <v>6.7888473488313404E-57</v>
      </c>
      <c r="G577" s="6" t="s">
        <v>11359</v>
      </c>
    </row>
    <row r="578" spans="1:7">
      <c r="A578" s="6" t="s">
        <v>3469</v>
      </c>
      <c r="B578" s="13">
        <v>3.81419198426026E-67</v>
      </c>
      <c r="C578" s="6">
        <v>0.28665330031863001</v>
      </c>
      <c r="D578" s="6">
        <v>0.28399999999999997</v>
      </c>
      <c r="E578" s="6">
        <v>0.125</v>
      </c>
      <c r="F578" s="13">
        <v>2.57686810456623E-63</v>
      </c>
      <c r="G578" s="6" t="s">
        <v>11359</v>
      </c>
    </row>
    <row r="579" spans="1:7">
      <c r="A579" s="6" t="s">
        <v>3518</v>
      </c>
      <c r="B579" s="13">
        <v>3.21893504028277E-58</v>
      </c>
      <c r="C579" s="6">
        <v>0.27256800962175098</v>
      </c>
      <c r="D579" s="6">
        <v>0.27900000000000003</v>
      </c>
      <c r="E579" s="6">
        <v>0.13100000000000001</v>
      </c>
      <c r="F579" s="13">
        <v>2.17471251321504E-54</v>
      </c>
      <c r="G579" s="6" t="s">
        <v>11359</v>
      </c>
    </row>
    <row r="580" spans="1:7">
      <c r="A580" s="6" t="s">
        <v>3475</v>
      </c>
      <c r="B580" s="13">
        <v>1.3887480848771901E-63</v>
      </c>
      <c r="C580" s="6">
        <v>0.27233860046062502</v>
      </c>
      <c r="D580" s="6">
        <v>0.26300000000000001</v>
      </c>
      <c r="E580" s="6">
        <v>0.115</v>
      </c>
      <c r="F580" s="13">
        <v>9.3823820614302999E-60</v>
      </c>
      <c r="G580" s="6" t="s">
        <v>11359</v>
      </c>
    </row>
    <row r="581" spans="1:7">
      <c r="A581" s="6" t="s">
        <v>3608</v>
      </c>
      <c r="B581" s="13">
        <v>9.8364832846028595E-51</v>
      </c>
      <c r="C581" s="6">
        <v>0.26435455349906101</v>
      </c>
      <c r="D581" s="6">
        <v>0.373</v>
      </c>
      <c r="E581" s="6">
        <v>0.20399999999999999</v>
      </c>
      <c r="F581" s="13">
        <v>6.6455281070776903E-47</v>
      </c>
      <c r="G581" s="6" t="s">
        <v>11359</v>
      </c>
    </row>
    <row r="582" spans="1:7">
      <c r="A582" s="6" t="s">
        <v>3705</v>
      </c>
      <c r="B582" s="6">
        <v>0</v>
      </c>
      <c r="C582" s="6">
        <v>3.3260286350395001</v>
      </c>
      <c r="D582" s="6">
        <v>0.90100000000000002</v>
      </c>
      <c r="E582" s="6">
        <v>2.7E-2</v>
      </c>
      <c r="F582" s="6">
        <v>0</v>
      </c>
      <c r="G582" s="6" t="s">
        <v>44</v>
      </c>
    </row>
    <row r="583" spans="1:7">
      <c r="A583" s="6" t="s">
        <v>5253</v>
      </c>
      <c r="B583" s="6">
        <v>0</v>
      </c>
      <c r="C583" s="6">
        <v>3.2713905540588399</v>
      </c>
      <c r="D583" s="6">
        <v>0.92500000000000004</v>
      </c>
      <c r="E583" s="6">
        <v>5.8000000000000003E-2</v>
      </c>
      <c r="F583" s="6">
        <v>0</v>
      </c>
      <c r="G583" s="6" t="s">
        <v>44</v>
      </c>
    </row>
    <row r="584" spans="1:7">
      <c r="A584" s="6" t="s">
        <v>4332</v>
      </c>
      <c r="B584" s="6">
        <v>0</v>
      </c>
      <c r="C584" s="6">
        <v>3.1860161835675598</v>
      </c>
      <c r="D584" s="6">
        <v>0.94</v>
      </c>
      <c r="E584" s="6">
        <v>7.0999999999999994E-2</v>
      </c>
      <c r="F584" s="6">
        <v>0</v>
      </c>
      <c r="G584" s="6" t="s">
        <v>44</v>
      </c>
    </row>
    <row r="585" spans="1:7">
      <c r="A585" s="6" t="s">
        <v>5257</v>
      </c>
      <c r="B585" s="6">
        <v>0</v>
      </c>
      <c r="C585" s="6">
        <v>3.01295048439296</v>
      </c>
      <c r="D585" s="6">
        <v>0.86099999999999999</v>
      </c>
      <c r="E585" s="6">
        <v>3.5000000000000003E-2</v>
      </c>
      <c r="F585" s="6">
        <v>0</v>
      </c>
      <c r="G585" s="6" t="s">
        <v>44</v>
      </c>
    </row>
    <row r="586" spans="1:7">
      <c r="A586" s="6" t="s">
        <v>1148</v>
      </c>
      <c r="B586" s="6">
        <v>0</v>
      </c>
      <c r="C586" s="6">
        <v>2.9368637114106799</v>
      </c>
      <c r="D586" s="6">
        <v>0.92100000000000004</v>
      </c>
      <c r="E586" s="6">
        <v>7.6999999999999999E-2</v>
      </c>
      <c r="F586" s="6">
        <v>0</v>
      </c>
      <c r="G586" s="6" t="s">
        <v>44</v>
      </c>
    </row>
    <row r="587" spans="1:7">
      <c r="A587" s="6" t="s">
        <v>3952</v>
      </c>
      <c r="B587" s="6">
        <v>0</v>
      </c>
      <c r="C587" s="6">
        <v>2.7574741506217002</v>
      </c>
      <c r="D587" s="6">
        <v>0.81100000000000005</v>
      </c>
      <c r="E587" s="6">
        <v>3.5000000000000003E-2</v>
      </c>
      <c r="F587" s="6">
        <v>0</v>
      </c>
      <c r="G587" s="6" t="s">
        <v>44</v>
      </c>
    </row>
    <row r="588" spans="1:7">
      <c r="A588" s="6" t="s">
        <v>2217</v>
      </c>
      <c r="B588" s="6">
        <v>0</v>
      </c>
      <c r="C588" s="6">
        <v>2.7335182117488399</v>
      </c>
      <c r="D588" s="6">
        <v>0.752</v>
      </c>
      <c r="E588" s="6">
        <v>2.5000000000000001E-2</v>
      </c>
      <c r="F588" s="6">
        <v>0</v>
      </c>
      <c r="G588" s="6" t="s">
        <v>44</v>
      </c>
    </row>
    <row r="589" spans="1:7">
      <c r="A589" s="6" t="s">
        <v>3656</v>
      </c>
      <c r="B589" s="6">
        <v>0</v>
      </c>
      <c r="C589" s="6">
        <v>2.6750131869578802</v>
      </c>
      <c r="D589" s="6">
        <v>0.754</v>
      </c>
      <c r="E589" s="6">
        <v>3.3000000000000002E-2</v>
      </c>
      <c r="F589" s="6">
        <v>0</v>
      </c>
      <c r="G589" s="6" t="s">
        <v>44</v>
      </c>
    </row>
    <row r="590" spans="1:7">
      <c r="A590" s="6" t="s">
        <v>882</v>
      </c>
      <c r="B590" s="6">
        <v>0</v>
      </c>
      <c r="C590" s="6">
        <v>2.6287546895372702</v>
      </c>
      <c r="D590" s="6">
        <v>0.95799999999999996</v>
      </c>
      <c r="E590" s="6">
        <v>0.111</v>
      </c>
      <c r="F590" s="6">
        <v>0</v>
      </c>
      <c r="G590" s="6" t="s">
        <v>44</v>
      </c>
    </row>
    <row r="591" spans="1:7">
      <c r="A591" s="6" t="s">
        <v>2687</v>
      </c>
      <c r="B591" s="6">
        <v>0</v>
      </c>
      <c r="C591" s="6">
        <v>2.61032022326913</v>
      </c>
      <c r="D591" s="6">
        <v>0.96</v>
      </c>
      <c r="E591" s="6">
        <v>0.22900000000000001</v>
      </c>
      <c r="F591" s="6">
        <v>0</v>
      </c>
      <c r="G591" s="6" t="s">
        <v>44</v>
      </c>
    </row>
    <row r="592" spans="1:7">
      <c r="A592" s="6" t="s">
        <v>5258</v>
      </c>
      <c r="B592" s="6">
        <v>0</v>
      </c>
      <c r="C592" s="6">
        <v>2.5603870304936902</v>
      </c>
      <c r="D592" s="6">
        <v>0.61899999999999999</v>
      </c>
      <c r="E592" s="6">
        <v>5.0000000000000001E-3</v>
      </c>
      <c r="F592" s="6">
        <v>0</v>
      </c>
      <c r="G592" s="6" t="s">
        <v>44</v>
      </c>
    </row>
    <row r="593" spans="1:7">
      <c r="A593" s="6" t="s">
        <v>5254</v>
      </c>
      <c r="B593" s="6">
        <v>0</v>
      </c>
      <c r="C593" s="6">
        <v>2.5031819005531601</v>
      </c>
      <c r="D593" s="6">
        <v>0.77100000000000002</v>
      </c>
      <c r="E593" s="6">
        <v>4.7E-2</v>
      </c>
      <c r="F593" s="6">
        <v>0</v>
      </c>
      <c r="G593" s="6" t="s">
        <v>44</v>
      </c>
    </row>
    <row r="594" spans="1:7">
      <c r="A594" s="6" t="s">
        <v>1559</v>
      </c>
      <c r="B594" s="6">
        <v>0</v>
      </c>
      <c r="C594" s="6">
        <v>2.4393908209007402</v>
      </c>
      <c r="D594" s="6">
        <v>0.84199999999999997</v>
      </c>
      <c r="E594" s="6">
        <v>5.7000000000000002E-2</v>
      </c>
      <c r="F594" s="6">
        <v>0</v>
      </c>
      <c r="G594" s="6" t="s">
        <v>44</v>
      </c>
    </row>
    <row r="595" spans="1:7">
      <c r="A595" s="6" t="s">
        <v>3620</v>
      </c>
      <c r="B595" s="6">
        <v>0</v>
      </c>
      <c r="C595" s="6">
        <v>2.4217541166194398</v>
      </c>
      <c r="D595" s="6">
        <v>0.67800000000000005</v>
      </c>
      <c r="E595" s="6">
        <v>2.4E-2</v>
      </c>
      <c r="F595" s="6">
        <v>0</v>
      </c>
      <c r="G595" s="6" t="s">
        <v>44</v>
      </c>
    </row>
    <row r="596" spans="1:7">
      <c r="A596" s="6" t="s">
        <v>952</v>
      </c>
      <c r="B596" s="6">
        <v>0</v>
      </c>
      <c r="C596" s="6">
        <v>2.4117176469249699</v>
      </c>
      <c r="D596" s="6">
        <v>0.64700000000000002</v>
      </c>
      <c r="E596" s="6">
        <v>1.6E-2</v>
      </c>
      <c r="F596" s="6">
        <v>0</v>
      </c>
      <c r="G596" s="6" t="s">
        <v>44</v>
      </c>
    </row>
    <row r="597" spans="1:7">
      <c r="A597" s="6" t="s">
        <v>5256</v>
      </c>
      <c r="B597" s="6">
        <v>0</v>
      </c>
      <c r="C597" s="6">
        <v>2.4075807801982601</v>
      </c>
      <c r="D597" s="6">
        <v>0.89400000000000002</v>
      </c>
      <c r="E597" s="6">
        <v>0.13600000000000001</v>
      </c>
      <c r="F597" s="6">
        <v>0</v>
      </c>
      <c r="G597" s="6" t="s">
        <v>44</v>
      </c>
    </row>
    <row r="598" spans="1:7">
      <c r="A598" s="6" t="s">
        <v>5260</v>
      </c>
      <c r="B598" s="6">
        <v>0</v>
      </c>
      <c r="C598" s="6">
        <v>2.3618158068040298</v>
      </c>
      <c r="D598" s="6">
        <v>0.67800000000000005</v>
      </c>
      <c r="E598" s="6">
        <v>4.7E-2</v>
      </c>
      <c r="F598" s="6">
        <v>0</v>
      </c>
      <c r="G598" s="6" t="s">
        <v>44</v>
      </c>
    </row>
    <row r="599" spans="1:7">
      <c r="A599" s="6" t="s">
        <v>853</v>
      </c>
      <c r="B599" s="6">
        <v>0</v>
      </c>
      <c r="C599" s="6">
        <v>2.31574992431828</v>
      </c>
      <c r="D599" s="6">
        <v>0.88800000000000001</v>
      </c>
      <c r="E599" s="6">
        <v>0.13</v>
      </c>
      <c r="F599" s="6">
        <v>0</v>
      </c>
      <c r="G599" s="6" t="s">
        <v>44</v>
      </c>
    </row>
    <row r="600" spans="1:7">
      <c r="A600" s="6" t="s">
        <v>877</v>
      </c>
      <c r="B600" s="6">
        <v>0</v>
      </c>
      <c r="C600" s="6">
        <v>2.26088034888829</v>
      </c>
      <c r="D600" s="6">
        <v>0.67300000000000004</v>
      </c>
      <c r="E600" s="6">
        <v>3.4000000000000002E-2</v>
      </c>
      <c r="F600" s="6">
        <v>0</v>
      </c>
      <c r="G600" s="6" t="s">
        <v>44</v>
      </c>
    </row>
    <row r="601" spans="1:7">
      <c r="A601" s="6" t="s">
        <v>848</v>
      </c>
      <c r="B601" s="6">
        <v>0</v>
      </c>
      <c r="C601" s="6">
        <v>2.2606792174343102</v>
      </c>
      <c r="D601" s="6">
        <v>0.92500000000000004</v>
      </c>
      <c r="E601" s="6">
        <v>0.121</v>
      </c>
      <c r="F601" s="6">
        <v>0</v>
      </c>
      <c r="G601" s="6" t="s">
        <v>44</v>
      </c>
    </row>
    <row r="602" spans="1:7">
      <c r="A602" s="6" t="s">
        <v>910</v>
      </c>
      <c r="B602" s="6">
        <v>0</v>
      </c>
      <c r="C602" s="6">
        <v>2.2577360269192299</v>
      </c>
      <c r="D602" s="6">
        <v>0.81899999999999995</v>
      </c>
      <c r="E602" s="6">
        <v>7.2999999999999995E-2</v>
      </c>
      <c r="F602" s="6">
        <v>0</v>
      </c>
      <c r="G602" s="6" t="s">
        <v>44</v>
      </c>
    </row>
    <row r="603" spans="1:7">
      <c r="A603" s="6" t="s">
        <v>2135</v>
      </c>
      <c r="B603" s="6">
        <v>0</v>
      </c>
      <c r="C603" s="6">
        <v>2.1870512765640799</v>
      </c>
      <c r="D603" s="6">
        <v>0.72699999999999998</v>
      </c>
      <c r="E603" s="6">
        <v>8.5999999999999993E-2</v>
      </c>
      <c r="F603" s="6">
        <v>0</v>
      </c>
      <c r="G603" s="6" t="s">
        <v>44</v>
      </c>
    </row>
    <row r="604" spans="1:7">
      <c r="A604" s="6" t="s">
        <v>1031</v>
      </c>
      <c r="B604" s="6">
        <v>0</v>
      </c>
      <c r="C604" s="6">
        <v>2.18134138545879</v>
      </c>
      <c r="D604" s="6">
        <v>0.66300000000000003</v>
      </c>
      <c r="E604" s="6">
        <v>4.5999999999999999E-2</v>
      </c>
      <c r="F604" s="6">
        <v>0</v>
      </c>
      <c r="G604" s="6" t="s">
        <v>44</v>
      </c>
    </row>
    <row r="605" spans="1:7">
      <c r="A605" s="6" t="s">
        <v>1165</v>
      </c>
      <c r="B605" s="6">
        <v>0</v>
      </c>
      <c r="C605" s="6">
        <v>2.1543901685657598</v>
      </c>
      <c r="D605" s="6">
        <v>0.68899999999999995</v>
      </c>
      <c r="E605" s="6">
        <v>6.4000000000000001E-2</v>
      </c>
      <c r="F605" s="6">
        <v>0</v>
      </c>
      <c r="G605" s="6" t="s">
        <v>44</v>
      </c>
    </row>
    <row r="606" spans="1:7">
      <c r="A606" s="6" t="s">
        <v>3624</v>
      </c>
      <c r="B606" s="6">
        <v>0</v>
      </c>
      <c r="C606" s="6">
        <v>2.1484175726601702</v>
      </c>
      <c r="D606" s="6">
        <v>0.745</v>
      </c>
      <c r="E606" s="6">
        <v>0.111</v>
      </c>
      <c r="F606" s="6">
        <v>0</v>
      </c>
      <c r="G606" s="6" t="s">
        <v>44</v>
      </c>
    </row>
    <row r="607" spans="1:7">
      <c r="A607" s="6" t="s">
        <v>2321</v>
      </c>
      <c r="B607" s="6">
        <v>0</v>
      </c>
      <c r="C607" s="6">
        <v>2.1061839960195701</v>
      </c>
      <c r="D607" s="6">
        <v>0.54</v>
      </c>
      <c r="E607" s="6">
        <v>0.03</v>
      </c>
      <c r="F607" s="6">
        <v>0</v>
      </c>
      <c r="G607" s="6" t="s">
        <v>44</v>
      </c>
    </row>
    <row r="608" spans="1:7">
      <c r="A608" s="6" t="s">
        <v>959</v>
      </c>
      <c r="B608" s="6">
        <v>0</v>
      </c>
      <c r="C608" s="6">
        <v>2.0940134568645599</v>
      </c>
      <c r="D608" s="6">
        <v>0.59199999999999997</v>
      </c>
      <c r="E608" s="6">
        <v>3.7999999999999999E-2</v>
      </c>
      <c r="F608" s="6">
        <v>0</v>
      </c>
      <c r="G608" s="6" t="s">
        <v>44</v>
      </c>
    </row>
    <row r="609" spans="1:7">
      <c r="A609" s="6" t="s">
        <v>1138</v>
      </c>
      <c r="B609" s="6">
        <v>0</v>
      </c>
      <c r="C609" s="6">
        <v>2.0893870884894299</v>
      </c>
      <c r="D609" s="6">
        <v>0.81799999999999995</v>
      </c>
      <c r="E609" s="6">
        <v>0.08</v>
      </c>
      <c r="F609" s="6">
        <v>0</v>
      </c>
      <c r="G609" s="6" t="s">
        <v>44</v>
      </c>
    </row>
    <row r="610" spans="1:7">
      <c r="A610" s="6" t="s">
        <v>843</v>
      </c>
      <c r="B610" s="6">
        <v>0</v>
      </c>
      <c r="C610" s="6">
        <v>2.07032645112495</v>
      </c>
      <c r="D610" s="6">
        <v>0.57299999999999995</v>
      </c>
      <c r="E610" s="6">
        <v>3.4000000000000002E-2</v>
      </c>
      <c r="F610" s="6">
        <v>0</v>
      </c>
      <c r="G610" s="6" t="s">
        <v>44</v>
      </c>
    </row>
    <row r="611" spans="1:7">
      <c r="A611" s="6" t="s">
        <v>2641</v>
      </c>
      <c r="B611" s="6">
        <v>0</v>
      </c>
      <c r="C611" s="6">
        <v>2.0505125087786</v>
      </c>
      <c r="D611" s="6">
        <v>0.66100000000000003</v>
      </c>
      <c r="E611" s="6">
        <v>6.9000000000000006E-2</v>
      </c>
      <c r="F611" s="6">
        <v>0</v>
      </c>
      <c r="G611" s="6" t="s">
        <v>44</v>
      </c>
    </row>
    <row r="612" spans="1:7">
      <c r="A612" s="6" t="s">
        <v>5268</v>
      </c>
      <c r="B612" s="6">
        <v>0</v>
      </c>
      <c r="C612" s="6">
        <v>2.0034910357161602</v>
      </c>
      <c r="D612" s="6">
        <v>0.45500000000000002</v>
      </c>
      <c r="E612" s="6">
        <v>6.0000000000000001E-3</v>
      </c>
      <c r="F612" s="6">
        <v>0</v>
      </c>
      <c r="G612" s="6" t="s">
        <v>44</v>
      </c>
    </row>
    <row r="613" spans="1:7">
      <c r="A613" s="6" t="s">
        <v>5262</v>
      </c>
      <c r="B613" s="6">
        <v>0</v>
      </c>
      <c r="C613" s="6">
        <v>1.9932077817627201</v>
      </c>
      <c r="D613" s="6">
        <v>0.56899999999999995</v>
      </c>
      <c r="E613" s="6">
        <v>4.2999999999999997E-2</v>
      </c>
      <c r="F613" s="6">
        <v>0</v>
      </c>
      <c r="G613" s="6" t="s">
        <v>44</v>
      </c>
    </row>
    <row r="614" spans="1:7">
      <c r="A614" s="6" t="s">
        <v>3629</v>
      </c>
      <c r="B614" s="6">
        <v>0</v>
      </c>
      <c r="C614" s="6">
        <v>1.9782650896009799</v>
      </c>
      <c r="D614" s="6">
        <v>0.65500000000000003</v>
      </c>
      <c r="E614" s="6">
        <v>5.6000000000000001E-2</v>
      </c>
      <c r="F614" s="6">
        <v>0</v>
      </c>
      <c r="G614" s="6" t="s">
        <v>44</v>
      </c>
    </row>
    <row r="615" spans="1:7">
      <c r="A615" s="6" t="s">
        <v>2277</v>
      </c>
      <c r="B615" s="6">
        <v>0</v>
      </c>
      <c r="C615" s="6">
        <v>1.97269898692534</v>
      </c>
      <c r="D615" s="6">
        <v>0.68300000000000005</v>
      </c>
      <c r="E615" s="6">
        <v>6.3E-2</v>
      </c>
      <c r="F615" s="6">
        <v>0</v>
      </c>
      <c r="G615" s="6" t="s">
        <v>44</v>
      </c>
    </row>
    <row r="616" spans="1:7">
      <c r="A616" s="6" t="s">
        <v>1194</v>
      </c>
      <c r="B616" s="6">
        <v>0</v>
      </c>
      <c r="C616" s="6">
        <v>1.9717026159420299</v>
      </c>
      <c r="D616" s="6">
        <v>0.78900000000000003</v>
      </c>
      <c r="E616" s="6">
        <v>0.126</v>
      </c>
      <c r="F616" s="6">
        <v>0</v>
      </c>
      <c r="G616" s="6" t="s">
        <v>44</v>
      </c>
    </row>
    <row r="617" spans="1:7">
      <c r="A617" s="6" t="s">
        <v>1962</v>
      </c>
      <c r="B617" s="6">
        <v>0</v>
      </c>
      <c r="C617" s="6">
        <v>1.9711192760841301</v>
      </c>
      <c r="D617" s="6">
        <v>0.38300000000000001</v>
      </c>
      <c r="E617" s="6">
        <v>6.0000000000000001E-3</v>
      </c>
      <c r="F617" s="6">
        <v>0</v>
      </c>
      <c r="G617" s="6" t="s">
        <v>44</v>
      </c>
    </row>
    <row r="618" spans="1:7">
      <c r="A618" s="6" t="s">
        <v>5267</v>
      </c>
      <c r="B618" s="6">
        <v>0</v>
      </c>
      <c r="C618" s="6">
        <v>1.9702889005825399</v>
      </c>
      <c r="D618" s="6">
        <v>0.58799999999999997</v>
      </c>
      <c r="E618" s="6">
        <v>4.8000000000000001E-2</v>
      </c>
      <c r="F618" s="6">
        <v>0</v>
      </c>
      <c r="G618" s="6" t="s">
        <v>44</v>
      </c>
    </row>
    <row r="619" spans="1:7">
      <c r="A619" s="6" t="s">
        <v>1548</v>
      </c>
      <c r="B619" s="6">
        <v>0</v>
      </c>
      <c r="C619" s="6">
        <v>1.9590960382980001</v>
      </c>
      <c r="D619" s="6">
        <v>0.499</v>
      </c>
      <c r="E619" s="6">
        <v>2.3E-2</v>
      </c>
      <c r="F619" s="6">
        <v>0</v>
      </c>
      <c r="G619" s="6" t="s">
        <v>44</v>
      </c>
    </row>
    <row r="620" spans="1:7">
      <c r="A620" s="6" t="s">
        <v>5263</v>
      </c>
      <c r="B620" s="6">
        <v>0</v>
      </c>
      <c r="C620" s="6">
        <v>1.9410414113613801</v>
      </c>
      <c r="D620" s="6">
        <v>0.434</v>
      </c>
      <c r="E620" s="6">
        <v>8.0000000000000002E-3</v>
      </c>
      <c r="F620" s="6">
        <v>0</v>
      </c>
      <c r="G620" s="6" t="s">
        <v>44</v>
      </c>
    </row>
    <row r="621" spans="1:7">
      <c r="A621" s="6" t="s">
        <v>3619</v>
      </c>
      <c r="B621" s="6">
        <v>0</v>
      </c>
      <c r="C621" s="6">
        <v>1.9284750894354801</v>
      </c>
      <c r="D621" s="6">
        <v>0.65500000000000003</v>
      </c>
      <c r="E621" s="6">
        <v>4.8000000000000001E-2</v>
      </c>
      <c r="F621" s="6">
        <v>0</v>
      </c>
      <c r="G621" s="6" t="s">
        <v>44</v>
      </c>
    </row>
    <row r="622" spans="1:7">
      <c r="A622" s="6" t="s">
        <v>1441</v>
      </c>
      <c r="B622" s="6">
        <v>0</v>
      </c>
      <c r="C622" s="6">
        <v>1.90969140937244</v>
      </c>
      <c r="D622" s="6">
        <v>0.83199999999999996</v>
      </c>
      <c r="E622" s="6">
        <v>0.151</v>
      </c>
      <c r="F622" s="6">
        <v>0</v>
      </c>
      <c r="G622" s="6" t="s">
        <v>44</v>
      </c>
    </row>
    <row r="623" spans="1:7">
      <c r="A623" s="6" t="s">
        <v>925</v>
      </c>
      <c r="B623" s="6">
        <v>0</v>
      </c>
      <c r="C623" s="6">
        <v>1.8967850832570701</v>
      </c>
      <c r="D623" s="6">
        <v>0.57299999999999995</v>
      </c>
      <c r="E623" s="6">
        <v>4.3999999999999997E-2</v>
      </c>
      <c r="F623" s="6">
        <v>0</v>
      </c>
      <c r="G623" s="6" t="s">
        <v>44</v>
      </c>
    </row>
    <row r="624" spans="1:7">
      <c r="A624" s="6" t="s">
        <v>1703</v>
      </c>
      <c r="B624" s="6">
        <v>0</v>
      </c>
      <c r="C624" s="6">
        <v>1.89344808519833</v>
      </c>
      <c r="D624" s="6">
        <v>0.82699999999999996</v>
      </c>
      <c r="E624" s="6">
        <v>0.13100000000000001</v>
      </c>
      <c r="F624" s="6">
        <v>0</v>
      </c>
      <c r="G624" s="6" t="s">
        <v>44</v>
      </c>
    </row>
    <row r="625" spans="1:7">
      <c r="A625" s="6" t="s">
        <v>1229</v>
      </c>
      <c r="B625" s="6">
        <v>0</v>
      </c>
      <c r="C625" s="6">
        <v>1.88491186731001</v>
      </c>
      <c r="D625" s="6">
        <v>0.5</v>
      </c>
      <c r="E625" s="6">
        <v>2.5999999999999999E-2</v>
      </c>
      <c r="F625" s="6">
        <v>0</v>
      </c>
      <c r="G625" s="6" t="s">
        <v>44</v>
      </c>
    </row>
    <row r="626" spans="1:7">
      <c r="A626" s="6" t="s">
        <v>5276</v>
      </c>
      <c r="B626" s="6">
        <v>0</v>
      </c>
      <c r="C626" s="6">
        <v>1.87043063934979</v>
      </c>
      <c r="D626" s="6">
        <v>0.375</v>
      </c>
      <c r="E626" s="6">
        <v>8.9999999999999993E-3</v>
      </c>
      <c r="F626" s="6">
        <v>0</v>
      </c>
      <c r="G626" s="6" t="s">
        <v>44</v>
      </c>
    </row>
    <row r="627" spans="1:7">
      <c r="A627" s="6" t="s">
        <v>939</v>
      </c>
      <c r="B627" s="6">
        <v>0</v>
      </c>
      <c r="C627" s="6">
        <v>1.8422315068133599</v>
      </c>
      <c r="D627" s="6">
        <v>0.51900000000000002</v>
      </c>
      <c r="E627" s="6">
        <v>3.6999999999999998E-2</v>
      </c>
      <c r="F627" s="6">
        <v>0</v>
      </c>
      <c r="G627" s="6" t="s">
        <v>44</v>
      </c>
    </row>
    <row r="628" spans="1:7">
      <c r="A628" s="6" t="s">
        <v>1282</v>
      </c>
      <c r="B628" s="6">
        <v>0</v>
      </c>
      <c r="C628" s="6">
        <v>1.7774699875005999</v>
      </c>
      <c r="D628" s="6">
        <v>0.44700000000000001</v>
      </c>
      <c r="E628" s="6">
        <v>2.8000000000000001E-2</v>
      </c>
      <c r="F628" s="6">
        <v>0</v>
      </c>
      <c r="G628" s="6" t="s">
        <v>44</v>
      </c>
    </row>
    <row r="629" spans="1:7">
      <c r="A629" s="6" t="s">
        <v>5315</v>
      </c>
      <c r="B629" s="6">
        <v>0</v>
      </c>
      <c r="C629" s="6">
        <v>1.7673030951391</v>
      </c>
      <c r="D629" s="6">
        <v>0.57899999999999996</v>
      </c>
      <c r="E629" s="6">
        <v>0.08</v>
      </c>
      <c r="F629" s="6">
        <v>0</v>
      </c>
      <c r="G629" s="6" t="s">
        <v>44</v>
      </c>
    </row>
    <row r="630" spans="1:7">
      <c r="A630" s="6" t="s">
        <v>3626</v>
      </c>
      <c r="B630" s="6">
        <v>0</v>
      </c>
      <c r="C630" s="6">
        <v>1.76513981949427</v>
      </c>
      <c r="D630" s="6">
        <v>0.46300000000000002</v>
      </c>
      <c r="E630" s="6">
        <v>0.03</v>
      </c>
      <c r="F630" s="6">
        <v>0</v>
      </c>
      <c r="G630" s="6" t="s">
        <v>44</v>
      </c>
    </row>
    <row r="631" spans="1:7">
      <c r="A631" s="6" t="s">
        <v>1804</v>
      </c>
      <c r="B631" s="6">
        <v>0</v>
      </c>
      <c r="C631" s="6">
        <v>1.7641203369526799</v>
      </c>
      <c r="D631" s="6">
        <v>0.438</v>
      </c>
      <c r="E631" s="6">
        <v>3.3000000000000002E-2</v>
      </c>
      <c r="F631" s="6">
        <v>0</v>
      </c>
      <c r="G631" s="6" t="s">
        <v>44</v>
      </c>
    </row>
    <row r="632" spans="1:7">
      <c r="A632" s="6" t="s">
        <v>866</v>
      </c>
      <c r="B632" s="6">
        <v>0</v>
      </c>
      <c r="C632" s="6">
        <v>1.7606658795894199</v>
      </c>
      <c r="D632" s="6">
        <v>0.63</v>
      </c>
      <c r="E632" s="6">
        <v>9.0999999999999998E-2</v>
      </c>
      <c r="F632" s="6">
        <v>0</v>
      </c>
      <c r="G632" s="6" t="s">
        <v>44</v>
      </c>
    </row>
    <row r="633" spans="1:7">
      <c r="A633" s="6" t="s">
        <v>4241</v>
      </c>
      <c r="B633" s="6">
        <v>0</v>
      </c>
      <c r="C633" s="6">
        <v>1.73369360684685</v>
      </c>
      <c r="D633" s="6">
        <v>0.48799999999999999</v>
      </c>
      <c r="E633" s="6">
        <v>4.1000000000000002E-2</v>
      </c>
      <c r="F633" s="6">
        <v>0</v>
      </c>
      <c r="G633" s="6" t="s">
        <v>44</v>
      </c>
    </row>
    <row r="634" spans="1:7">
      <c r="A634" s="6" t="s">
        <v>3324</v>
      </c>
      <c r="B634" s="6">
        <v>0</v>
      </c>
      <c r="C634" s="6">
        <v>1.7067750052633499</v>
      </c>
      <c r="D634" s="6">
        <v>0.47199999999999998</v>
      </c>
      <c r="E634" s="6">
        <v>4.9000000000000002E-2</v>
      </c>
      <c r="F634" s="6">
        <v>0</v>
      </c>
      <c r="G634" s="6" t="s">
        <v>44</v>
      </c>
    </row>
    <row r="635" spans="1:7">
      <c r="A635" s="6" t="s">
        <v>1694</v>
      </c>
      <c r="B635" s="6">
        <v>0</v>
      </c>
      <c r="C635" s="6">
        <v>1.69715674774388</v>
      </c>
      <c r="D635" s="6">
        <v>0.39700000000000002</v>
      </c>
      <c r="E635" s="6">
        <v>2.4E-2</v>
      </c>
      <c r="F635" s="6">
        <v>0</v>
      </c>
      <c r="G635" s="6" t="s">
        <v>44</v>
      </c>
    </row>
    <row r="636" spans="1:7">
      <c r="A636" s="6" t="s">
        <v>4686</v>
      </c>
      <c r="B636" s="6">
        <v>0</v>
      </c>
      <c r="C636" s="6">
        <v>1.6915333379881801</v>
      </c>
      <c r="D636" s="6">
        <v>0.55900000000000005</v>
      </c>
      <c r="E636" s="6">
        <v>7.4999999999999997E-2</v>
      </c>
      <c r="F636" s="6">
        <v>0</v>
      </c>
      <c r="G636" s="6" t="s">
        <v>44</v>
      </c>
    </row>
    <row r="637" spans="1:7">
      <c r="A637" s="6" t="s">
        <v>899</v>
      </c>
      <c r="B637" s="6">
        <v>0</v>
      </c>
      <c r="C637" s="6">
        <v>1.6879501767351099</v>
      </c>
      <c r="D637" s="6">
        <v>0.41299999999999998</v>
      </c>
      <c r="E637" s="6">
        <v>2.1999999999999999E-2</v>
      </c>
      <c r="F637" s="6">
        <v>0</v>
      </c>
      <c r="G637" s="6" t="s">
        <v>44</v>
      </c>
    </row>
    <row r="638" spans="1:7">
      <c r="A638" s="6" t="s">
        <v>1124</v>
      </c>
      <c r="B638" s="6">
        <v>0</v>
      </c>
      <c r="C638" s="6">
        <v>1.6867498205156699</v>
      </c>
      <c r="D638" s="6">
        <v>0.59899999999999998</v>
      </c>
      <c r="E638" s="6">
        <v>0.1</v>
      </c>
      <c r="F638" s="6">
        <v>0</v>
      </c>
      <c r="G638" s="6" t="s">
        <v>44</v>
      </c>
    </row>
    <row r="639" spans="1:7">
      <c r="A639" s="6" t="s">
        <v>5303</v>
      </c>
      <c r="B639" s="6">
        <v>0</v>
      </c>
      <c r="C639" s="6">
        <v>1.6630253739562599</v>
      </c>
      <c r="D639" s="6">
        <v>0.32</v>
      </c>
      <c r="E639" s="6">
        <v>6.0000000000000001E-3</v>
      </c>
      <c r="F639" s="6">
        <v>0</v>
      </c>
      <c r="G639" s="6" t="s">
        <v>44</v>
      </c>
    </row>
    <row r="640" spans="1:7">
      <c r="A640" s="6" t="s">
        <v>1269</v>
      </c>
      <c r="B640" s="6">
        <v>0</v>
      </c>
      <c r="C640" s="6">
        <v>1.6600631786543301</v>
      </c>
      <c r="D640" s="6">
        <v>0.624</v>
      </c>
      <c r="E640" s="6">
        <v>9.2999999999999999E-2</v>
      </c>
      <c r="F640" s="6">
        <v>0</v>
      </c>
      <c r="G640" s="6" t="s">
        <v>44</v>
      </c>
    </row>
    <row r="641" spans="1:7">
      <c r="A641" s="6" t="s">
        <v>1660</v>
      </c>
      <c r="B641" s="6">
        <v>0</v>
      </c>
      <c r="C641" s="6">
        <v>1.6591751712515801</v>
      </c>
      <c r="D641" s="6">
        <v>0.42499999999999999</v>
      </c>
      <c r="E641" s="6">
        <v>2.4E-2</v>
      </c>
      <c r="F641" s="6">
        <v>0</v>
      </c>
      <c r="G641" s="6" t="s">
        <v>44</v>
      </c>
    </row>
    <row r="642" spans="1:7">
      <c r="A642" s="6" t="s">
        <v>1160</v>
      </c>
      <c r="B642" s="6">
        <v>0</v>
      </c>
      <c r="C642" s="6">
        <v>1.64299435303359</v>
      </c>
      <c r="D642" s="6">
        <v>0.375</v>
      </c>
      <c r="E642" s="6">
        <v>1.7999999999999999E-2</v>
      </c>
      <c r="F642" s="6">
        <v>0</v>
      </c>
      <c r="G642" s="6" t="s">
        <v>44</v>
      </c>
    </row>
    <row r="643" spans="1:7">
      <c r="A643" s="6" t="s">
        <v>1045</v>
      </c>
      <c r="B643" s="6">
        <v>0</v>
      </c>
      <c r="C643" s="6">
        <v>1.6347787846739299</v>
      </c>
      <c r="D643" s="6">
        <v>0.57799999999999996</v>
      </c>
      <c r="E643" s="6">
        <v>9.6000000000000002E-2</v>
      </c>
      <c r="F643" s="6">
        <v>0</v>
      </c>
      <c r="G643" s="6" t="s">
        <v>44</v>
      </c>
    </row>
    <row r="644" spans="1:7">
      <c r="A644" s="6" t="s">
        <v>1195</v>
      </c>
      <c r="B644" s="6">
        <v>0</v>
      </c>
      <c r="C644" s="6">
        <v>1.6285783762068899</v>
      </c>
      <c r="D644" s="6">
        <v>0.57699999999999996</v>
      </c>
      <c r="E644" s="6">
        <v>8.3000000000000004E-2</v>
      </c>
      <c r="F644" s="6">
        <v>0</v>
      </c>
      <c r="G644" s="6" t="s">
        <v>44</v>
      </c>
    </row>
    <row r="645" spans="1:7">
      <c r="A645" s="6" t="s">
        <v>3400</v>
      </c>
      <c r="B645" s="6">
        <v>0</v>
      </c>
      <c r="C645" s="6">
        <v>1.6253205686847301</v>
      </c>
      <c r="D645" s="6">
        <v>0.63800000000000001</v>
      </c>
      <c r="E645" s="6">
        <v>9.5000000000000001E-2</v>
      </c>
      <c r="F645" s="6">
        <v>0</v>
      </c>
      <c r="G645" s="6" t="s">
        <v>44</v>
      </c>
    </row>
    <row r="646" spans="1:7">
      <c r="A646" s="6" t="s">
        <v>3762</v>
      </c>
      <c r="B646" s="6">
        <v>0</v>
      </c>
      <c r="C646" s="6">
        <v>1.6142563715938201</v>
      </c>
      <c r="D646" s="6">
        <v>0.85199999999999998</v>
      </c>
      <c r="E646" s="6">
        <v>0.151</v>
      </c>
      <c r="F646" s="6">
        <v>0</v>
      </c>
      <c r="G646" s="6" t="s">
        <v>44</v>
      </c>
    </row>
    <row r="647" spans="1:7">
      <c r="A647" s="6" t="s">
        <v>2797</v>
      </c>
      <c r="B647" s="6">
        <v>0</v>
      </c>
      <c r="C647" s="6">
        <v>1.5870840630260299</v>
      </c>
      <c r="D647" s="6">
        <v>0.81699999999999995</v>
      </c>
      <c r="E647" s="6">
        <v>0.26600000000000001</v>
      </c>
      <c r="F647" s="6">
        <v>0</v>
      </c>
      <c r="G647" s="6" t="s">
        <v>44</v>
      </c>
    </row>
    <row r="648" spans="1:7">
      <c r="A648" s="6" t="s">
        <v>1877</v>
      </c>
      <c r="B648" s="6">
        <v>0</v>
      </c>
      <c r="C648" s="6">
        <v>1.5821268641117601</v>
      </c>
      <c r="D648" s="6">
        <v>0.77700000000000002</v>
      </c>
      <c r="E648" s="6">
        <v>0.17899999999999999</v>
      </c>
      <c r="F648" s="6">
        <v>0</v>
      </c>
      <c r="G648" s="6" t="s">
        <v>44</v>
      </c>
    </row>
    <row r="649" spans="1:7">
      <c r="A649" s="6" t="s">
        <v>1784</v>
      </c>
      <c r="B649" s="6">
        <v>0</v>
      </c>
      <c r="C649" s="6">
        <v>1.57822127169795</v>
      </c>
      <c r="D649" s="6">
        <v>0.39900000000000002</v>
      </c>
      <c r="E649" s="6">
        <v>3.7999999999999999E-2</v>
      </c>
      <c r="F649" s="6">
        <v>0</v>
      </c>
      <c r="G649" s="6" t="s">
        <v>44</v>
      </c>
    </row>
    <row r="650" spans="1:7">
      <c r="A650" s="6" t="s">
        <v>5277</v>
      </c>
      <c r="B650" s="6">
        <v>0</v>
      </c>
      <c r="C650" s="6">
        <v>1.577146761754</v>
      </c>
      <c r="D650" s="6">
        <v>0.502</v>
      </c>
      <c r="E650" s="6">
        <v>7.3999999999999996E-2</v>
      </c>
      <c r="F650" s="6">
        <v>0</v>
      </c>
      <c r="G650" s="6" t="s">
        <v>44</v>
      </c>
    </row>
    <row r="651" spans="1:7">
      <c r="A651" s="6" t="s">
        <v>2686</v>
      </c>
      <c r="B651" s="6">
        <v>0</v>
      </c>
      <c r="C651" s="6">
        <v>1.57103138209436</v>
      </c>
      <c r="D651" s="6">
        <v>0.71499999999999997</v>
      </c>
      <c r="E651" s="6">
        <v>0.156</v>
      </c>
      <c r="F651" s="6">
        <v>0</v>
      </c>
      <c r="G651" s="6" t="s">
        <v>44</v>
      </c>
    </row>
    <row r="652" spans="1:7">
      <c r="A652" s="6" t="s">
        <v>3966</v>
      </c>
      <c r="B652" s="6">
        <v>0</v>
      </c>
      <c r="C652" s="6">
        <v>1.56575710247765</v>
      </c>
      <c r="D652" s="6">
        <v>0.48799999999999999</v>
      </c>
      <c r="E652" s="6">
        <v>6.9000000000000006E-2</v>
      </c>
      <c r="F652" s="6">
        <v>0</v>
      </c>
      <c r="G652" s="6" t="s">
        <v>44</v>
      </c>
    </row>
    <row r="653" spans="1:7">
      <c r="A653" s="6" t="s">
        <v>1913</v>
      </c>
      <c r="B653" s="6">
        <v>0</v>
      </c>
      <c r="C653" s="6">
        <v>1.56370893239159</v>
      </c>
      <c r="D653" s="6">
        <v>0.34799999999999998</v>
      </c>
      <c r="E653" s="6">
        <v>1.7999999999999999E-2</v>
      </c>
      <c r="F653" s="6">
        <v>0</v>
      </c>
      <c r="G653" s="6" t="s">
        <v>44</v>
      </c>
    </row>
    <row r="654" spans="1:7">
      <c r="A654" s="6" t="s">
        <v>5283</v>
      </c>
      <c r="B654" s="6">
        <v>0</v>
      </c>
      <c r="C654" s="6">
        <v>1.5421499477509999</v>
      </c>
      <c r="D654" s="6">
        <v>0.29699999999999999</v>
      </c>
      <c r="E654" s="6">
        <v>8.9999999999999993E-3</v>
      </c>
      <c r="F654" s="6">
        <v>0</v>
      </c>
      <c r="G654" s="6" t="s">
        <v>44</v>
      </c>
    </row>
    <row r="655" spans="1:7">
      <c r="A655" s="6" t="s">
        <v>1327</v>
      </c>
      <c r="B655" s="6">
        <v>0</v>
      </c>
      <c r="C655" s="6">
        <v>1.5061206006062</v>
      </c>
      <c r="D655" s="6">
        <v>0.38400000000000001</v>
      </c>
      <c r="E655" s="6">
        <v>3.1E-2</v>
      </c>
      <c r="F655" s="6">
        <v>0</v>
      </c>
      <c r="G655" s="6" t="s">
        <v>44</v>
      </c>
    </row>
    <row r="656" spans="1:7">
      <c r="A656" s="6" t="s">
        <v>1434</v>
      </c>
      <c r="B656" s="6">
        <v>0</v>
      </c>
      <c r="C656" s="6">
        <v>1.4987107759762599</v>
      </c>
      <c r="D656" s="6">
        <v>0.35899999999999999</v>
      </c>
      <c r="E656" s="6">
        <v>2.1999999999999999E-2</v>
      </c>
      <c r="F656" s="6">
        <v>0</v>
      </c>
      <c r="G656" s="6" t="s">
        <v>44</v>
      </c>
    </row>
    <row r="657" spans="1:7">
      <c r="A657" s="6" t="s">
        <v>1851</v>
      </c>
      <c r="B657" s="6">
        <v>0</v>
      </c>
      <c r="C657" s="6">
        <v>1.47927343331136</v>
      </c>
      <c r="D657" s="6">
        <v>0.66400000000000003</v>
      </c>
      <c r="E657" s="6">
        <v>9.1999999999999998E-2</v>
      </c>
      <c r="F657" s="6">
        <v>0</v>
      </c>
      <c r="G657" s="6" t="s">
        <v>44</v>
      </c>
    </row>
    <row r="658" spans="1:7">
      <c r="A658" s="6" t="s">
        <v>5270</v>
      </c>
      <c r="B658" s="6">
        <v>0</v>
      </c>
      <c r="C658" s="6">
        <v>1.4754445352676</v>
      </c>
      <c r="D658" s="6">
        <v>0.45500000000000002</v>
      </c>
      <c r="E658" s="6">
        <v>6.6000000000000003E-2</v>
      </c>
      <c r="F658" s="6">
        <v>0</v>
      </c>
      <c r="G658" s="6" t="s">
        <v>44</v>
      </c>
    </row>
    <row r="659" spans="1:7">
      <c r="A659" s="6" t="s">
        <v>3741</v>
      </c>
      <c r="B659" s="6">
        <v>0</v>
      </c>
      <c r="C659" s="6">
        <v>1.4725246664056399</v>
      </c>
      <c r="D659" s="6">
        <v>0.56799999999999995</v>
      </c>
      <c r="E659" s="6">
        <v>0.112</v>
      </c>
      <c r="F659" s="6">
        <v>0</v>
      </c>
      <c r="G659" s="6" t="s">
        <v>44</v>
      </c>
    </row>
    <row r="660" spans="1:7">
      <c r="A660" s="6" t="s">
        <v>2484</v>
      </c>
      <c r="B660" s="6">
        <v>0</v>
      </c>
      <c r="C660" s="6">
        <v>1.4672294801205701</v>
      </c>
      <c r="D660" s="6">
        <v>0.95099999999999996</v>
      </c>
      <c r="E660" s="6">
        <v>0.26100000000000001</v>
      </c>
      <c r="F660" s="6">
        <v>0</v>
      </c>
      <c r="G660" s="6" t="s">
        <v>44</v>
      </c>
    </row>
    <row r="661" spans="1:7">
      <c r="A661" s="6" t="s">
        <v>3388</v>
      </c>
      <c r="B661" s="6">
        <v>0</v>
      </c>
      <c r="C661" s="6">
        <v>1.45894983726786</v>
      </c>
      <c r="D661" s="6">
        <v>0.47199999999999998</v>
      </c>
      <c r="E661" s="6">
        <v>7.5999999999999998E-2</v>
      </c>
      <c r="F661" s="6">
        <v>0</v>
      </c>
      <c r="G661" s="6" t="s">
        <v>44</v>
      </c>
    </row>
    <row r="662" spans="1:7">
      <c r="A662" s="6" t="s">
        <v>1778</v>
      </c>
      <c r="B662" s="6">
        <v>0</v>
      </c>
      <c r="C662" s="6">
        <v>1.4581687415743401</v>
      </c>
      <c r="D662" s="6">
        <v>0.33100000000000002</v>
      </c>
      <c r="E662" s="6">
        <v>3.1E-2</v>
      </c>
      <c r="F662" s="6">
        <v>0</v>
      </c>
      <c r="G662" s="6" t="s">
        <v>44</v>
      </c>
    </row>
    <row r="663" spans="1:7">
      <c r="A663" s="6" t="s">
        <v>5401</v>
      </c>
      <c r="B663" s="6">
        <v>0</v>
      </c>
      <c r="C663" s="6">
        <v>1.45740042138342</v>
      </c>
      <c r="D663" s="6">
        <v>0.25800000000000001</v>
      </c>
      <c r="E663" s="6">
        <v>5.0000000000000001E-3</v>
      </c>
      <c r="F663" s="6">
        <v>0</v>
      </c>
      <c r="G663" s="6" t="s">
        <v>44</v>
      </c>
    </row>
    <row r="664" spans="1:7">
      <c r="A664" s="6" t="s">
        <v>4608</v>
      </c>
      <c r="B664" s="6">
        <v>0</v>
      </c>
      <c r="C664" s="6">
        <v>1.42526105789507</v>
      </c>
      <c r="D664" s="6">
        <v>0.42799999999999999</v>
      </c>
      <c r="E664" s="6">
        <v>5.8999999999999997E-2</v>
      </c>
      <c r="F664" s="6">
        <v>0</v>
      </c>
      <c r="G664" s="6" t="s">
        <v>44</v>
      </c>
    </row>
    <row r="665" spans="1:7">
      <c r="A665" s="6" t="s">
        <v>5376</v>
      </c>
      <c r="B665" s="6">
        <v>0</v>
      </c>
      <c r="C665" s="6">
        <v>1.42147838603302</v>
      </c>
      <c r="D665" s="6">
        <v>0.48399999999999999</v>
      </c>
      <c r="E665" s="6">
        <v>9.0999999999999998E-2</v>
      </c>
      <c r="F665" s="6">
        <v>0</v>
      </c>
      <c r="G665" s="6" t="s">
        <v>44</v>
      </c>
    </row>
    <row r="666" spans="1:7">
      <c r="A666" s="6" t="s">
        <v>2710</v>
      </c>
      <c r="B666" s="6">
        <v>0</v>
      </c>
      <c r="C666" s="6">
        <v>1.4120058286404999</v>
      </c>
      <c r="D666" s="6">
        <v>0.34799999999999998</v>
      </c>
      <c r="E666" s="6">
        <v>3.3000000000000002E-2</v>
      </c>
      <c r="F666" s="6">
        <v>0</v>
      </c>
      <c r="G666" s="6" t="s">
        <v>44</v>
      </c>
    </row>
    <row r="667" spans="1:7">
      <c r="A667" s="6" t="s">
        <v>5288</v>
      </c>
      <c r="B667" s="6">
        <v>0</v>
      </c>
      <c r="C667" s="6">
        <v>1.4066733238679701</v>
      </c>
      <c r="D667" s="6">
        <v>0.26800000000000002</v>
      </c>
      <c r="E667" s="6">
        <v>7.0000000000000001E-3</v>
      </c>
      <c r="F667" s="6">
        <v>0</v>
      </c>
      <c r="G667" s="6" t="s">
        <v>44</v>
      </c>
    </row>
    <row r="668" spans="1:7">
      <c r="A668" s="6" t="s">
        <v>3621</v>
      </c>
      <c r="B668" s="6">
        <v>0</v>
      </c>
      <c r="C668" s="6">
        <v>1.39337692566851</v>
      </c>
      <c r="D668" s="6">
        <v>0.33700000000000002</v>
      </c>
      <c r="E668" s="6">
        <v>2.9000000000000001E-2</v>
      </c>
      <c r="F668" s="6">
        <v>0</v>
      </c>
      <c r="G668" s="6" t="s">
        <v>44</v>
      </c>
    </row>
    <row r="669" spans="1:7">
      <c r="A669" s="6" t="s">
        <v>870</v>
      </c>
      <c r="B669" s="6">
        <v>0</v>
      </c>
      <c r="C669" s="6">
        <v>1.3923024227332399</v>
      </c>
      <c r="D669" s="6">
        <v>0.79900000000000004</v>
      </c>
      <c r="E669" s="6">
        <v>0.17599999999999999</v>
      </c>
      <c r="F669" s="6">
        <v>0</v>
      </c>
      <c r="G669" s="6" t="s">
        <v>44</v>
      </c>
    </row>
    <row r="670" spans="1:7">
      <c r="A670" s="6" t="s">
        <v>920</v>
      </c>
      <c r="B670" s="6">
        <v>0</v>
      </c>
      <c r="C670" s="6">
        <v>1.38113843189446</v>
      </c>
      <c r="D670" s="6">
        <v>0.65600000000000003</v>
      </c>
      <c r="E670" s="6">
        <v>0.111</v>
      </c>
      <c r="F670" s="6">
        <v>0</v>
      </c>
      <c r="G670" s="6" t="s">
        <v>44</v>
      </c>
    </row>
    <row r="671" spans="1:7">
      <c r="A671" s="6" t="s">
        <v>5360</v>
      </c>
      <c r="B671" s="6">
        <v>0</v>
      </c>
      <c r="C671" s="6">
        <v>1.3576808551177999</v>
      </c>
      <c r="D671" s="6">
        <v>0.42099999999999999</v>
      </c>
      <c r="E671" s="6">
        <v>6.5000000000000002E-2</v>
      </c>
      <c r="F671" s="6">
        <v>0</v>
      </c>
      <c r="G671" s="6" t="s">
        <v>44</v>
      </c>
    </row>
    <row r="672" spans="1:7">
      <c r="A672" s="6" t="s">
        <v>490</v>
      </c>
      <c r="B672" s="6">
        <v>0</v>
      </c>
      <c r="C672" s="6">
        <v>1.34983441169006</v>
      </c>
      <c r="D672" s="6">
        <v>0.68700000000000006</v>
      </c>
      <c r="E672" s="6">
        <v>0.187</v>
      </c>
      <c r="F672" s="6">
        <v>0</v>
      </c>
      <c r="G672" s="6" t="s">
        <v>44</v>
      </c>
    </row>
    <row r="673" spans="1:7">
      <c r="A673" s="6" t="s">
        <v>5410</v>
      </c>
      <c r="B673" s="6">
        <v>0</v>
      </c>
      <c r="C673" s="6">
        <v>1.3394217599167699</v>
      </c>
      <c r="D673" s="6">
        <v>0.29699999999999999</v>
      </c>
      <c r="E673" s="6">
        <v>0.02</v>
      </c>
      <c r="F673" s="6">
        <v>0</v>
      </c>
      <c r="G673" s="6" t="s">
        <v>44</v>
      </c>
    </row>
    <row r="674" spans="1:7">
      <c r="A674" s="6" t="s">
        <v>3427</v>
      </c>
      <c r="B674" s="6">
        <v>0</v>
      </c>
      <c r="C674" s="6">
        <v>1.3373394172744999</v>
      </c>
      <c r="D674" s="6">
        <v>0.35099999999999998</v>
      </c>
      <c r="E674" s="6">
        <v>5.0999999999999997E-2</v>
      </c>
      <c r="F674" s="6">
        <v>0</v>
      </c>
      <c r="G674" s="6" t="s">
        <v>44</v>
      </c>
    </row>
    <row r="675" spans="1:7">
      <c r="A675" s="6" t="s">
        <v>850</v>
      </c>
      <c r="B675" s="6">
        <v>0</v>
      </c>
      <c r="C675" s="6">
        <v>1.33593211510515</v>
      </c>
      <c r="D675" s="6">
        <v>0.32500000000000001</v>
      </c>
      <c r="E675" s="6">
        <v>4.1000000000000002E-2</v>
      </c>
      <c r="F675" s="6">
        <v>0</v>
      </c>
      <c r="G675" s="6" t="s">
        <v>44</v>
      </c>
    </row>
    <row r="676" spans="1:7">
      <c r="A676" s="6" t="s">
        <v>5328</v>
      </c>
      <c r="B676" s="6">
        <v>0</v>
      </c>
      <c r="C676" s="6">
        <v>1.3212256109304901</v>
      </c>
      <c r="D676" s="6">
        <v>0.437</v>
      </c>
      <c r="E676" s="6">
        <v>6.9000000000000006E-2</v>
      </c>
      <c r="F676" s="6">
        <v>0</v>
      </c>
      <c r="G676" s="6" t="s">
        <v>44</v>
      </c>
    </row>
    <row r="677" spans="1:7">
      <c r="A677" s="6" t="s">
        <v>1164</v>
      </c>
      <c r="B677" s="6">
        <v>0</v>
      </c>
      <c r="C677" s="6">
        <v>1.3097819986214001</v>
      </c>
      <c r="D677" s="6">
        <v>0.317</v>
      </c>
      <c r="E677" s="6">
        <v>2.4E-2</v>
      </c>
      <c r="F677" s="6">
        <v>0</v>
      </c>
      <c r="G677" s="6" t="s">
        <v>44</v>
      </c>
    </row>
    <row r="678" spans="1:7">
      <c r="A678" s="6" t="s">
        <v>946</v>
      </c>
      <c r="B678" s="6">
        <v>0</v>
      </c>
      <c r="C678" s="6">
        <v>1.3074872854362001</v>
      </c>
      <c r="D678" s="6">
        <v>0.35099999999999998</v>
      </c>
      <c r="E678" s="6">
        <v>3.9E-2</v>
      </c>
      <c r="F678" s="6">
        <v>0</v>
      </c>
      <c r="G678" s="6" t="s">
        <v>44</v>
      </c>
    </row>
    <row r="679" spans="1:7">
      <c r="A679" s="6" t="s">
        <v>1737</v>
      </c>
      <c r="B679" s="13">
        <v>5.3149090688421898E-303</v>
      </c>
      <c r="C679" s="6">
        <v>1.2991112904826301</v>
      </c>
      <c r="D679" s="6">
        <v>0.371</v>
      </c>
      <c r="E679" s="6">
        <v>6.3E-2</v>
      </c>
      <c r="F679" s="13">
        <v>3.59075256690978E-299</v>
      </c>
      <c r="G679" s="6" t="s">
        <v>44</v>
      </c>
    </row>
    <row r="680" spans="1:7">
      <c r="A680" s="6" t="s">
        <v>1109</v>
      </c>
      <c r="B680" s="6">
        <v>0</v>
      </c>
      <c r="C680" s="6">
        <v>1.2941821578936099</v>
      </c>
      <c r="D680" s="6">
        <v>0.29199999999999998</v>
      </c>
      <c r="E680" s="6">
        <v>2.1999999999999999E-2</v>
      </c>
      <c r="F680" s="6">
        <v>0</v>
      </c>
      <c r="G680" s="6" t="s">
        <v>44</v>
      </c>
    </row>
    <row r="681" spans="1:7">
      <c r="A681" s="6" t="s">
        <v>2296</v>
      </c>
      <c r="B681" s="13">
        <v>2.7001786363483198E-299</v>
      </c>
      <c r="C681" s="6">
        <v>1.27782586248838</v>
      </c>
      <c r="D681" s="6">
        <v>0.376</v>
      </c>
      <c r="E681" s="6">
        <v>6.6000000000000003E-2</v>
      </c>
      <c r="F681" s="13">
        <v>1.82424068671693E-295</v>
      </c>
      <c r="G681" s="6" t="s">
        <v>44</v>
      </c>
    </row>
    <row r="682" spans="1:7">
      <c r="A682" s="6" t="s">
        <v>1619</v>
      </c>
      <c r="B682" s="6">
        <v>0</v>
      </c>
      <c r="C682" s="6">
        <v>1.2731999723642</v>
      </c>
      <c r="D682" s="6">
        <v>0.27</v>
      </c>
      <c r="E682" s="6">
        <v>1.7000000000000001E-2</v>
      </c>
      <c r="F682" s="6">
        <v>0</v>
      </c>
      <c r="G682" s="6" t="s">
        <v>44</v>
      </c>
    </row>
    <row r="683" spans="1:7">
      <c r="A683" s="6" t="s">
        <v>909</v>
      </c>
      <c r="B683" s="6">
        <v>0</v>
      </c>
      <c r="C683" s="6">
        <v>1.27244843282338</v>
      </c>
      <c r="D683" s="6">
        <v>0.26500000000000001</v>
      </c>
      <c r="E683" s="6">
        <v>2.1999999999999999E-2</v>
      </c>
      <c r="F683" s="6">
        <v>0</v>
      </c>
      <c r="G683" s="6" t="s">
        <v>44</v>
      </c>
    </row>
    <row r="684" spans="1:7">
      <c r="A684" s="6" t="s">
        <v>955</v>
      </c>
      <c r="B684" s="6">
        <v>0</v>
      </c>
      <c r="C684" s="6">
        <v>1.2724289129670101</v>
      </c>
      <c r="D684" s="6">
        <v>0.47099999999999997</v>
      </c>
      <c r="E684" s="6">
        <v>6.4000000000000001E-2</v>
      </c>
      <c r="F684" s="6">
        <v>0</v>
      </c>
      <c r="G684" s="6" t="s">
        <v>44</v>
      </c>
    </row>
    <row r="685" spans="1:7">
      <c r="A685" s="6" t="s">
        <v>4013</v>
      </c>
      <c r="B685" s="6">
        <v>0</v>
      </c>
      <c r="C685" s="6">
        <v>1.27128520664858</v>
      </c>
      <c r="D685" s="6">
        <v>0.878</v>
      </c>
      <c r="E685" s="6">
        <v>0.36199999999999999</v>
      </c>
      <c r="F685" s="6">
        <v>0</v>
      </c>
      <c r="G685" s="6" t="s">
        <v>44</v>
      </c>
    </row>
    <row r="686" spans="1:7">
      <c r="A686" s="6" t="s">
        <v>1276</v>
      </c>
      <c r="B686" s="6">
        <v>0</v>
      </c>
      <c r="C686" s="6">
        <v>1.26565985687793</v>
      </c>
      <c r="D686" s="6">
        <v>0.36899999999999999</v>
      </c>
      <c r="E686" s="6">
        <v>4.4999999999999998E-2</v>
      </c>
      <c r="F686" s="6">
        <v>0</v>
      </c>
      <c r="G686" s="6" t="s">
        <v>44</v>
      </c>
    </row>
    <row r="687" spans="1:7">
      <c r="A687" s="6" t="s">
        <v>975</v>
      </c>
      <c r="B687" s="6">
        <v>0</v>
      </c>
      <c r="C687" s="6">
        <v>1.2534830988807699</v>
      </c>
      <c r="D687" s="6">
        <v>0.63100000000000001</v>
      </c>
      <c r="E687" s="6">
        <v>0.17599999999999999</v>
      </c>
      <c r="F687" s="6">
        <v>0</v>
      </c>
      <c r="G687" s="6" t="s">
        <v>44</v>
      </c>
    </row>
    <row r="688" spans="1:7">
      <c r="A688" s="6" t="s">
        <v>5331</v>
      </c>
      <c r="B688" s="6">
        <v>0</v>
      </c>
      <c r="C688" s="6">
        <v>1.2526802291063699</v>
      </c>
      <c r="D688" s="6">
        <v>0.28000000000000003</v>
      </c>
      <c r="E688" s="6">
        <v>2.7E-2</v>
      </c>
      <c r="F688" s="6">
        <v>0</v>
      </c>
      <c r="G688" s="6" t="s">
        <v>44</v>
      </c>
    </row>
    <row r="689" spans="1:7">
      <c r="A689" s="6" t="s">
        <v>1398</v>
      </c>
      <c r="B689" s="6">
        <v>0</v>
      </c>
      <c r="C689" s="6">
        <v>1.23870653010558</v>
      </c>
      <c r="D689" s="6">
        <v>0.42899999999999999</v>
      </c>
      <c r="E689" s="6">
        <v>7.0999999999999994E-2</v>
      </c>
      <c r="F689" s="6">
        <v>0</v>
      </c>
      <c r="G689" s="6" t="s">
        <v>44</v>
      </c>
    </row>
    <row r="690" spans="1:7">
      <c r="A690" s="6" t="s">
        <v>2120</v>
      </c>
      <c r="B690" s="13">
        <v>3.0112722204079901E-277</v>
      </c>
      <c r="C690" s="6">
        <v>1.2333243974471</v>
      </c>
      <c r="D690" s="6">
        <v>0.371</v>
      </c>
      <c r="E690" s="6">
        <v>6.9000000000000006E-2</v>
      </c>
      <c r="F690" s="13">
        <v>2.0344155121076399E-273</v>
      </c>
      <c r="G690" s="6" t="s">
        <v>44</v>
      </c>
    </row>
    <row r="691" spans="1:7">
      <c r="A691" s="6" t="s">
        <v>3437</v>
      </c>
      <c r="B691" s="6">
        <v>0</v>
      </c>
      <c r="C691" s="6">
        <v>1.22831463599681</v>
      </c>
      <c r="D691" s="6">
        <v>0.63800000000000001</v>
      </c>
      <c r="E691" s="6">
        <v>0.17499999999999999</v>
      </c>
      <c r="F691" s="6">
        <v>0</v>
      </c>
      <c r="G691" s="6" t="s">
        <v>44</v>
      </c>
    </row>
    <row r="692" spans="1:7">
      <c r="A692" s="6" t="s">
        <v>3637</v>
      </c>
      <c r="B692" s="6">
        <v>0</v>
      </c>
      <c r="C692" s="6">
        <v>1.2234541496168101</v>
      </c>
      <c r="D692" s="6">
        <v>0.26700000000000002</v>
      </c>
      <c r="E692" s="6">
        <v>2.4E-2</v>
      </c>
      <c r="F692" s="6">
        <v>0</v>
      </c>
      <c r="G692" s="6" t="s">
        <v>44</v>
      </c>
    </row>
    <row r="693" spans="1:7">
      <c r="A693" s="6" t="s">
        <v>887</v>
      </c>
      <c r="B693" s="6">
        <v>0</v>
      </c>
      <c r="C693" s="6">
        <v>1.2128268248932299</v>
      </c>
      <c r="D693" s="6">
        <v>0.28699999999999998</v>
      </c>
      <c r="E693" s="6">
        <v>0.03</v>
      </c>
      <c r="F693" s="6">
        <v>0</v>
      </c>
      <c r="G693" s="6" t="s">
        <v>44</v>
      </c>
    </row>
    <row r="694" spans="1:7">
      <c r="A694" s="6" t="s">
        <v>997</v>
      </c>
      <c r="B694" s="6">
        <v>0</v>
      </c>
      <c r="C694" s="6">
        <v>1.2082927518408</v>
      </c>
      <c r="D694" s="6">
        <v>0.32500000000000001</v>
      </c>
      <c r="E694" s="6">
        <v>4.2999999999999997E-2</v>
      </c>
      <c r="F694" s="6">
        <v>0</v>
      </c>
      <c r="G694" s="6" t="s">
        <v>44</v>
      </c>
    </row>
    <row r="695" spans="1:7">
      <c r="A695" s="6" t="s">
        <v>738</v>
      </c>
      <c r="B695" s="6">
        <v>0</v>
      </c>
      <c r="C695" s="6">
        <v>1.2071027874609701</v>
      </c>
      <c r="D695" s="6">
        <v>0.63800000000000001</v>
      </c>
      <c r="E695" s="6">
        <v>0.16800000000000001</v>
      </c>
      <c r="F695" s="6">
        <v>0</v>
      </c>
      <c r="G695" s="6" t="s">
        <v>44</v>
      </c>
    </row>
    <row r="696" spans="1:7">
      <c r="A696" s="6" t="s">
        <v>3208</v>
      </c>
      <c r="B696" s="6">
        <v>0</v>
      </c>
      <c r="C696" s="6">
        <v>1.20637943594331</v>
      </c>
      <c r="D696" s="6">
        <v>0.97099999999999997</v>
      </c>
      <c r="E696" s="6">
        <v>0.52300000000000002</v>
      </c>
      <c r="F696" s="6">
        <v>0</v>
      </c>
      <c r="G696" s="6" t="s">
        <v>44</v>
      </c>
    </row>
    <row r="697" spans="1:7">
      <c r="A697" s="6" t="s">
        <v>991</v>
      </c>
      <c r="B697" s="6">
        <v>0</v>
      </c>
      <c r="C697" s="6">
        <v>1.20382247316806</v>
      </c>
      <c r="D697" s="6">
        <v>0.26600000000000001</v>
      </c>
      <c r="E697" s="6">
        <v>2.1000000000000001E-2</v>
      </c>
      <c r="F697" s="6">
        <v>0</v>
      </c>
      <c r="G697" s="6" t="s">
        <v>44</v>
      </c>
    </row>
    <row r="698" spans="1:7">
      <c r="A698" s="6" t="s">
        <v>1189</v>
      </c>
      <c r="B698" s="13">
        <v>9.9936633927342199E-294</v>
      </c>
      <c r="C698" s="6">
        <v>1.19690479992809</v>
      </c>
      <c r="D698" s="6">
        <v>0.317</v>
      </c>
      <c r="E698" s="6">
        <v>4.5999999999999999E-2</v>
      </c>
      <c r="F698" s="13">
        <v>6.7517189881312395E-290</v>
      </c>
      <c r="G698" s="6" t="s">
        <v>44</v>
      </c>
    </row>
    <row r="699" spans="1:7">
      <c r="A699" s="6" t="s">
        <v>1840</v>
      </c>
      <c r="B699" s="6">
        <v>0</v>
      </c>
      <c r="C699" s="6">
        <v>1.18658160044894</v>
      </c>
      <c r="D699" s="6">
        <v>0.317</v>
      </c>
      <c r="E699" s="6">
        <v>3.5000000000000003E-2</v>
      </c>
      <c r="F699" s="6">
        <v>0</v>
      </c>
      <c r="G699" s="6" t="s">
        <v>44</v>
      </c>
    </row>
    <row r="700" spans="1:7">
      <c r="A700" s="6" t="s">
        <v>3729</v>
      </c>
      <c r="B700" s="13">
        <v>7.2621585782934994E-254</v>
      </c>
      <c r="C700" s="6">
        <v>1.18644983127613</v>
      </c>
      <c r="D700" s="6">
        <v>0.40699999999999997</v>
      </c>
      <c r="E700" s="6">
        <v>0.09</v>
      </c>
      <c r="F700" s="13">
        <v>4.9063143354950899E-250</v>
      </c>
      <c r="G700" s="6" t="s">
        <v>44</v>
      </c>
    </row>
    <row r="701" spans="1:7">
      <c r="A701" s="6" t="s">
        <v>4066</v>
      </c>
      <c r="B701" s="13">
        <v>1.27282814756455E-272</v>
      </c>
      <c r="C701" s="6">
        <v>1.1811540767343101</v>
      </c>
      <c r="D701" s="6">
        <v>0.56399999999999995</v>
      </c>
      <c r="E701" s="6">
        <v>0.17</v>
      </c>
      <c r="F701" s="13">
        <v>8.5992269649461195E-269</v>
      </c>
      <c r="G701" s="6" t="s">
        <v>44</v>
      </c>
    </row>
    <row r="702" spans="1:7">
      <c r="A702" s="6" t="s">
        <v>1023</v>
      </c>
      <c r="B702" s="6">
        <v>0</v>
      </c>
      <c r="C702" s="6">
        <v>1.1778606786418</v>
      </c>
      <c r="D702" s="6">
        <v>0.42099999999999999</v>
      </c>
      <c r="E702" s="6">
        <v>7.2999999999999995E-2</v>
      </c>
      <c r="F702" s="6">
        <v>0</v>
      </c>
      <c r="G702" s="6" t="s">
        <v>44</v>
      </c>
    </row>
    <row r="703" spans="1:7">
      <c r="A703" s="6" t="s">
        <v>891</v>
      </c>
      <c r="B703" s="13">
        <v>3.3872479618619001E-307</v>
      </c>
      <c r="C703" s="6">
        <v>1.1723585211561001</v>
      </c>
      <c r="D703" s="6">
        <v>0.27700000000000002</v>
      </c>
      <c r="E703" s="6">
        <v>0.03</v>
      </c>
      <c r="F703" s="13">
        <v>2.2884247230339E-303</v>
      </c>
      <c r="G703" s="6" t="s">
        <v>44</v>
      </c>
    </row>
    <row r="704" spans="1:7">
      <c r="A704" s="6" t="s">
        <v>5282</v>
      </c>
      <c r="B704" s="13">
        <v>2.2637510877901299E-274</v>
      </c>
      <c r="C704" s="6">
        <v>1.17086497439377</v>
      </c>
      <c r="D704" s="6">
        <v>0.54500000000000004</v>
      </c>
      <c r="E704" s="6">
        <v>0.153</v>
      </c>
      <c r="F704" s="13">
        <v>1.5293902349110101E-270</v>
      </c>
      <c r="G704" s="6" t="s">
        <v>44</v>
      </c>
    </row>
    <row r="705" spans="1:7">
      <c r="A705" s="6" t="s">
        <v>886</v>
      </c>
      <c r="B705" s="6">
        <v>0</v>
      </c>
      <c r="C705" s="6">
        <v>1.15383775787648</v>
      </c>
      <c r="D705" s="6">
        <v>0.63500000000000001</v>
      </c>
      <c r="E705" s="6">
        <v>0.11700000000000001</v>
      </c>
      <c r="F705" s="6">
        <v>0</v>
      </c>
      <c r="G705" s="6" t="s">
        <v>44</v>
      </c>
    </row>
    <row r="706" spans="1:7">
      <c r="A706" s="6" t="s">
        <v>5365</v>
      </c>
      <c r="B706" s="13">
        <v>7.9140186714949504E-283</v>
      </c>
      <c r="C706" s="6">
        <v>1.15051627530278</v>
      </c>
      <c r="D706" s="6">
        <v>0.26600000000000001</v>
      </c>
      <c r="E706" s="6">
        <v>3.1E-2</v>
      </c>
      <c r="F706" s="13">
        <v>5.3467110144619901E-279</v>
      </c>
      <c r="G706" s="6" t="s">
        <v>44</v>
      </c>
    </row>
    <row r="707" spans="1:7">
      <c r="A707" s="6" t="s">
        <v>1086</v>
      </c>
      <c r="B707" s="13">
        <v>1.73034983456072E-261</v>
      </c>
      <c r="C707" s="6">
        <v>1.13782267170138</v>
      </c>
      <c r="D707" s="6">
        <v>0.33100000000000002</v>
      </c>
      <c r="E707" s="6">
        <v>5.6000000000000001E-2</v>
      </c>
      <c r="F707" s="13">
        <v>1.16902434822922E-257</v>
      </c>
      <c r="G707" s="6" t="s">
        <v>44</v>
      </c>
    </row>
    <row r="708" spans="1:7">
      <c r="A708" s="6" t="s">
        <v>1216</v>
      </c>
      <c r="B708" s="6">
        <v>0</v>
      </c>
      <c r="C708" s="6">
        <v>1.1332148182788</v>
      </c>
      <c r="D708" s="6">
        <v>0.54500000000000004</v>
      </c>
      <c r="E708" s="6">
        <v>0.108</v>
      </c>
      <c r="F708" s="6">
        <v>0</v>
      </c>
      <c r="G708" s="6" t="s">
        <v>44</v>
      </c>
    </row>
    <row r="709" spans="1:7">
      <c r="A709" s="6" t="s">
        <v>2930</v>
      </c>
      <c r="B709" s="6">
        <v>0</v>
      </c>
      <c r="C709" s="6">
        <v>1.1305532221550501</v>
      </c>
      <c r="D709" s="6">
        <v>0.73799999999999999</v>
      </c>
      <c r="E709" s="6">
        <v>0.20499999999999999</v>
      </c>
      <c r="F709" s="6">
        <v>0</v>
      </c>
      <c r="G709" s="6" t="s">
        <v>44</v>
      </c>
    </row>
    <row r="710" spans="1:7">
      <c r="A710" s="6" t="s">
        <v>5403</v>
      </c>
      <c r="B710" s="13">
        <v>9.4153731668493202E-235</v>
      </c>
      <c r="C710" s="6">
        <v>1.1195049886866599</v>
      </c>
      <c r="D710" s="6">
        <v>0.35899999999999999</v>
      </c>
      <c r="E710" s="6">
        <v>7.4999999999999997E-2</v>
      </c>
      <c r="F710" s="13">
        <v>6.3610261115234005E-231</v>
      </c>
      <c r="G710" s="6" t="s">
        <v>44</v>
      </c>
    </row>
    <row r="711" spans="1:7">
      <c r="A711" s="6" t="s">
        <v>5384</v>
      </c>
      <c r="B711" s="13">
        <v>6.8956736360575495E-253</v>
      </c>
      <c r="C711" s="6">
        <v>1.1143608580698401</v>
      </c>
      <c r="D711" s="6">
        <v>0.34899999999999998</v>
      </c>
      <c r="E711" s="6">
        <v>6.4000000000000001E-2</v>
      </c>
      <c r="F711" s="13">
        <v>4.6587171085204798E-249</v>
      </c>
      <c r="G711" s="6" t="s">
        <v>44</v>
      </c>
    </row>
    <row r="712" spans="1:7">
      <c r="A712" s="6" t="s">
        <v>5386</v>
      </c>
      <c r="B712" s="13">
        <v>2.3787865059476099E-268</v>
      </c>
      <c r="C712" s="6">
        <v>1.11365884737327</v>
      </c>
      <c r="D712" s="6">
        <v>0.28899999999999998</v>
      </c>
      <c r="E712" s="6">
        <v>3.9E-2</v>
      </c>
      <c r="F712" s="13">
        <v>1.6071081634182E-264</v>
      </c>
      <c r="G712" s="6" t="s">
        <v>44</v>
      </c>
    </row>
    <row r="713" spans="1:7">
      <c r="A713" s="6" t="s">
        <v>1004</v>
      </c>
      <c r="B713" s="13">
        <v>1.0126812872855401E-276</v>
      </c>
      <c r="C713" s="6">
        <v>1.1055879921304399</v>
      </c>
      <c r="D713" s="6">
        <v>0.32600000000000001</v>
      </c>
      <c r="E713" s="6">
        <v>0.05</v>
      </c>
      <c r="F713" s="13">
        <v>6.8416747769011299E-273</v>
      </c>
      <c r="G713" s="6" t="s">
        <v>44</v>
      </c>
    </row>
    <row r="714" spans="1:7">
      <c r="A714" s="6" t="s">
        <v>2199</v>
      </c>
      <c r="B714" s="13">
        <v>1.6653906807963999E-264</v>
      </c>
      <c r="C714" s="6">
        <v>1.1046356959880299</v>
      </c>
      <c r="D714" s="6">
        <v>0.47199999999999998</v>
      </c>
      <c r="E714" s="6">
        <v>0.11600000000000001</v>
      </c>
      <c r="F714" s="13">
        <v>1.1251379439460401E-260</v>
      </c>
      <c r="G714" s="6" t="s">
        <v>44</v>
      </c>
    </row>
    <row r="715" spans="1:7">
      <c r="A715" s="6" t="s">
        <v>5364</v>
      </c>
      <c r="B715" s="13">
        <v>4.7294415498434799E-258</v>
      </c>
      <c r="C715" s="6">
        <v>1.0988287673113399</v>
      </c>
      <c r="D715" s="6">
        <v>0.26</v>
      </c>
      <c r="E715" s="6">
        <v>3.3000000000000002E-2</v>
      </c>
      <c r="F715" s="13">
        <v>3.1952107110742499E-254</v>
      </c>
      <c r="G715" s="6" t="s">
        <v>44</v>
      </c>
    </row>
    <row r="716" spans="1:7">
      <c r="A716" s="6" t="s">
        <v>5313</v>
      </c>
      <c r="B716" s="13">
        <v>6.9071481146510594E-297</v>
      </c>
      <c r="C716" s="6">
        <v>1.0835263259699</v>
      </c>
      <c r="D716" s="6">
        <v>0.25800000000000001</v>
      </c>
      <c r="E716" s="6">
        <v>2.5999999999999999E-2</v>
      </c>
      <c r="F716" s="13">
        <v>4.6664692662582602E-293</v>
      </c>
      <c r="G716" s="6" t="s">
        <v>44</v>
      </c>
    </row>
    <row r="717" spans="1:7">
      <c r="A717" s="6" t="s">
        <v>3445</v>
      </c>
      <c r="B717" s="13">
        <v>1.51672374107244E-218</v>
      </c>
      <c r="C717" s="6">
        <v>1.08146330487163</v>
      </c>
      <c r="D717" s="6">
        <v>0.40699999999999997</v>
      </c>
      <c r="E717" s="6">
        <v>0.10299999999999999</v>
      </c>
      <c r="F717" s="13">
        <v>1.0246985594685401E-214</v>
      </c>
      <c r="G717" s="6" t="s">
        <v>44</v>
      </c>
    </row>
    <row r="718" spans="1:7">
      <c r="A718" s="6" t="s">
        <v>1484</v>
      </c>
      <c r="B718" s="13">
        <v>9.6092652174081505E-251</v>
      </c>
      <c r="C718" s="6">
        <v>1.0808402577731</v>
      </c>
      <c r="D718" s="6">
        <v>0.501</v>
      </c>
      <c r="E718" s="6">
        <v>0.13800000000000001</v>
      </c>
      <c r="F718" s="13">
        <v>6.4920195808809496E-247</v>
      </c>
      <c r="G718" s="6" t="s">
        <v>44</v>
      </c>
    </row>
    <row r="719" spans="1:7">
      <c r="A719" s="6" t="s">
        <v>4380</v>
      </c>
      <c r="B719" s="6">
        <v>0</v>
      </c>
      <c r="C719" s="6">
        <v>1.08024610149578</v>
      </c>
      <c r="D719" s="6">
        <v>0.94899999999999995</v>
      </c>
      <c r="E719" s="6">
        <v>0.47199999999999998</v>
      </c>
      <c r="F719" s="6">
        <v>0</v>
      </c>
      <c r="G719" s="6" t="s">
        <v>44</v>
      </c>
    </row>
    <row r="720" spans="1:7">
      <c r="A720" s="6" t="s">
        <v>1083</v>
      </c>
      <c r="B720" s="13">
        <v>5.2517503188688201E-279</v>
      </c>
      <c r="C720" s="6">
        <v>1.07103649110874</v>
      </c>
      <c r="D720" s="6">
        <v>0.53400000000000003</v>
      </c>
      <c r="E720" s="6">
        <v>0.14000000000000001</v>
      </c>
      <c r="F720" s="13">
        <v>3.5480825154277802E-275</v>
      </c>
      <c r="G720" s="6" t="s">
        <v>44</v>
      </c>
    </row>
    <row r="721" spans="1:7">
      <c r="A721" s="6" t="s">
        <v>5332</v>
      </c>
      <c r="B721" s="13">
        <v>3.12585751912073E-254</v>
      </c>
      <c r="C721" s="6">
        <v>1.0705283204553599</v>
      </c>
      <c r="D721" s="6">
        <v>0.27500000000000002</v>
      </c>
      <c r="E721" s="6">
        <v>3.6999999999999998E-2</v>
      </c>
      <c r="F721" s="13">
        <v>2.11182933991797E-250</v>
      </c>
      <c r="G721" s="6" t="s">
        <v>44</v>
      </c>
    </row>
    <row r="722" spans="1:7">
      <c r="A722" s="6" t="s">
        <v>4486</v>
      </c>
      <c r="B722" s="13">
        <v>1.0721342724854399E-273</v>
      </c>
      <c r="C722" s="6">
        <v>1.0664582159296701</v>
      </c>
      <c r="D722" s="6">
        <v>0.28799999999999998</v>
      </c>
      <c r="E722" s="6">
        <v>3.7999999999999999E-2</v>
      </c>
      <c r="F722" s="13">
        <v>7.2433391449116598E-270</v>
      </c>
      <c r="G722" s="6" t="s">
        <v>44</v>
      </c>
    </row>
    <row r="723" spans="1:7">
      <c r="A723" s="6" t="s">
        <v>3855</v>
      </c>
      <c r="B723" s="13">
        <v>1.6661875358108799E-173</v>
      </c>
      <c r="C723" s="6">
        <v>1.0588731740130899</v>
      </c>
      <c r="D723" s="6">
        <v>0.33900000000000002</v>
      </c>
      <c r="E723" s="6">
        <v>8.6999999999999994E-2</v>
      </c>
      <c r="F723" s="13">
        <v>1.1256762991938299E-169</v>
      </c>
      <c r="G723" s="6" t="s">
        <v>44</v>
      </c>
    </row>
    <row r="724" spans="1:7">
      <c r="A724" s="6" t="s">
        <v>1436</v>
      </c>
      <c r="B724" s="13">
        <v>8.5393842737011203E-280</v>
      </c>
      <c r="C724" s="6">
        <v>1.05496355317873</v>
      </c>
      <c r="D724" s="6">
        <v>0.68200000000000005</v>
      </c>
      <c r="E724" s="6">
        <v>0.23300000000000001</v>
      </c>
      <c r="F724" s="13">
        <v>5.7692080153124799E-276</v>
      </c>
      <c r="G724" s="6" t="s">
        <v>44</v>
      </c>
    </row>
    <row r="725" spans="1:7">
      <c r="A725" s="6" t="s">
        <v>5336</v>
      </c>
      <c r="B725" s="13">
        <v>7.8435346333357602E-205</v>
      </c>
      <c r="C725" s="6">
        <v>1.04893747110208</v>
      </c>
      <c r="D725" s="6">
        <v>0.34899999999999998</v>
      </c>
      <c r="E725" s="6">
        <v>7.8E-2</v>
      </c>
      <c r="F725" s="13">
        <v>5.29909199828164E-201</v>
      </c>
      <c r="G725" s="6" t="s">
        <v>44</v>
      </c>
    </row>
    <row r="726" spans="1:7">
      <c r="A726" s="6" t="s">
        <v>2679</v>
      </c>
      <c r="B726" s="13">
        <v>2.28368897360197E-195</v>
      </c>
      <c r="C726" s="6">
        <v>1.0462062911529999</v>
      </c>
      <c r="D726" s="6">
        <v>0.32300000000000001</v>
      </c>
      <c r="E726" s="6">
        <v>7.0999999999999994E-2</v>
      </c>
      <c r="F726" s="13">
        <v>1.5428602705654901E-191</v>
      </c>
      <c r="G726" s="6" t="s">
        <v>44</v>
      </c>
    </row>
    <row r="727" spans="1:7">
      <c r="A727" s="6" t="s">
        <v>3980</v>
      </c>
      <c r="B727" s="13">
        <v>7.0059547851113495E-221</v>
      </c>
      <c r="C727" s="6">
        <v>1.04578764811599</v>
      </c>
      <c r="D727" s="6">
        <v>0.27700000000000002</v>
      </c>
      <c r="E727" s="6">
        <v>4.5999999999999999E-2</v>
      </c>
      <c r="F727" s="13">
        <v>4.73322305282123E-217</v>
      </c>
      <c r="G727" s="6" t="s">
        <v>44</v>
      </c>
    </row>
    <row r="728" spans="1:7">
      <c r="A728" s="6" t="s">
        <v>1376</v>
      </c>
      <c r="B728" s="13">
        <v>5.0163438254225903E-199</v>
      </c>
      <c r="C728" s="6">
        <v>1.0385226349247001</v>
      </c>
      <c r="D728" s="6">
        <v>0.28299999999999997</v>
      </c>
      <c r="E728" s="6">
        <v>5.5E-2</v>
      </c>
      <c r="F728" s="13">
        <v>3.3890418884555E-195</v>
      </c>
      <c r="G728" s="6" t="s">
        <v>44</v>
      </c>
    </row>
    <row r="729" spans="1:7">
      <c r="A729" s="6" t="s">
        <v>3067</v>
      </c>
      <c r="B729" s="13">
        <v>1.3417150520897399E-222</v>
      </c>
      <c r="C729" s="6">
        <v>1.0318341765488099</v>
      </c>
      <c r="D729" s="6">
        <v>0.53700000000000003</v>
      </c>
      <c r="E729" s="6">
        <v>0.17199999999999999</v>
      </c>
      <c r="F729" s="13">
        <v>9.0646268919182795E-219</v>
      </c>
      <c r="G729" s="6" t="s">
        <v>44</v>
      </c>
    </row>
    <row r="730" spans="1:7">
      <c r="A730" s="6" t="s">
        <v>2180</v>
      </c>
      <c r="B730" s="13">
        <v>3.8995300292437202E-249</v>
      </c>
      <c r="C730" s="6">
        <v>1.0297874564457801</v>
      </c>
      <c r="D730" s="6">
        <v>0.50800000000000001</v>
      </c>
      <c r="E730" s="6">
        <v>0.13800000000000001</v>
      </c>
      <c r="F730" s="13">
        <v>2.6345224877570599E-245</v>
      </c>
      <c r="G730" s="6" t="s">
        <v>44</v>
      </c>
    </row>
    <row r="731" spans="1:7">
      <c r="A731" s="6" t="s">
        <v>857</v>
      </c>
      <c r="B731" s="13">
        <v>6.0588873881037599E-256</v>
      </c>
      <c r="C731" s="6">
        <v>1.02919105986501</v>
      </c>
      <c r="D731" s="6">
        <v>0.34499999999999997</v>
      </c>
      <c r="E731" s="6">
        <v>6.0999999999999999E-2</v>
      </c>
      <c r="F731" s="13">
        <v>4.0933843194029002E-252</v>
      </c>
      <c r="G731" s="6" t="s">
        <v>44</v>
      </c>
    </row>
    <row r="732" spans="1:7">
      <c r="A732" s="6" t="s">
        <v>3396</v>
      </c>
      <c r="B732" s="13">
        <v>3.2474852168875101E-177</v>
      </c>
      <c r="C732" s="6">
        <v>1.0238360599892999</v>
      </c>
      <c r="D732" s="6">
        <v>0.26300000000000001</v>
      </c>
      <c r="E732" s="6">
        <v>5.1999999999999998E-2</v>
      </c>
      <c r="F732" s="13">
        <v>2.1940010125291998E-173</v>
      </c>
      <c r="G732" s="6" t="s">
        <v>44</v>
      </c>
    </row>
    <row r="733" spans="1:7">
      <c r="A733" s="6" t="s">
        <v>1202</v>
      </c>
      <c r="B733" s="13">
        <v>1.03419349604288E-173</v>
      </c>
      <c r="C733" s="6">
        <v>1.0237799779613099</v>
      </c>
      <c r="D733" s="6">
        <v>0.308</v>
      </c>
      <c r="E733" s="6">
        <v>7.2999999999999995E-2</v>
      </c>
      <c r="F733" s="13">
        <v>6.9870112592656804E-170</v>
      </c>
      <c r="G733" s="6" t="s">
        <v>44</v>
      </c>
    </row>
    <row r="734" spans="1:7">
      <c r="A734" s="6" t="s">
        <v>3468</v>
      </c>
      <c r="B734" s="13">
        <v>7.0410663043642999E-208</v>
      </c>
      <c r="C734" s="6">
        <v>1.0225930607829701</v>
      </c>
      <c r="D734" s="6">
        <v>0.42</v>
      </c>
      <c r="E734" s="6">
        <v>0.113</v>
      </c>
      <c r="F734" s="13">
        <v>4.7569443952285199E-204</v>
      </c>
      <c r="G734" s="6" t="s">
        <v>44</v>
      </c>
    </row>
    <row r="735" spans="1:7">
      <c r="A735" s="6" t="s">
        <v>884</v>
      </c>
      <c r="B735" s="13">
        <v>1.1846464932116201E-274</v>
      </c>
      <c r="C735" s="6">
        <v>1.02186789259894</v>
      </c>
      <c r="D735" s="6">
        <v>0.55900000000000005</v>
      </c>
      <c r="E735" s="6">
        <v>0.151</v>
      </c>
      <c r="F735" s="13">
        <v>8.0034717081377299E-271</v>
      </c>
      <c r="G735" s="6" t="s">
        <v>44</v>
      </c>
    </row>
    <row r="736" spans="1:7">
      <c r="A736" s="6" t="s">
        <v>1146</v>
      </c>
      <c r="B736" s="13">
        <v>2.08300489243065E-196</v>
      </c>
      <c r="C736" s="6">
        <v>1.00023583332268</v>
      </c>
      <c r="D736" s="6">
        <v>0.32200000000000001</v>
      </c>
      <c r="E736" s="6">
        <v>7.0000000000000007E-2</v>
      </c>
      <c r="F736" s="13">
        <v>1.4072781053261399E-192</v>
      </c>
      <c r="G736" s="6" t="s">
        <v>44</v>
      </c>
    </row>
    <row r="737" spans="1:7">
      <c r="A737" s="6" t="s">
        <v>2228</v>
      </c>
      <c r="B737" s="13">
        <v>4.3863256354987203E-219</v>
      </c>
      <c r="C737" s="6">
        <v>0.99543963429694304</v>
      </c>
      <c r="D737" s="6">
        <v>0.49199999999999999</v>
      </c>
      <c r="E737" s="6">
        <v>0.14699999999999999</v>
      </c>
      <c r="F737" s="13">
        <v>2.9634015993429401E-215</v>
      </c>
      <c r="G737" s="6" t="s">
        <v>44</v>
      </c>
    </row>
    <row r="738" spans="1:7">
      <c r="A738" s="6" t="s">
        <v>5330</v>
      </c>
      <c r="B738" s="13">
        <v>2.4135835525283899E-231</v>
      </c>
      <c r="C738" s="6">
        <v>0.99009688726587297</v>
      </c>
      <c r="D738" s="6">
        <v>0.45</v>
      </c>
      <c r="E738" s="6">
        <v>0.113</v>
      </c>
      <c r="F738" s="13">
        <v>1.6306170480881801E-227</v>
      </c>
      <c r="G738" s="6" t="s">
        <v>44</v>
      </c>
    </row>
    <row r="739" spans="1:7">
      <c r="A739" s="6" t="s">
        <v>1320</v>
      </c>
      <c r="B739" s="13">
        <v>1.0277494827219E-179</v>
      </c>
      <c r="C739" s="6">
        <v>0.98492606078210598</v>
      </c>
      <c r="D739" s="6">
        <v>0.30099999999999999</v>
      </c>
      <c r="E739" s="6">
        <v>6.6000000000000003E-2</v>
      </c>
      <c r="F739" s="13">
        <v>6.9434755052691395E-176</v>
      </c>
      <c r="G739" s="6" t="s">
        <v>44</v>
      </c>
    </row>
    <row r="740" spans="1:7">
      <c r="A740" s="6" t="s">
        <v>2207</v>
      </c>
      <c r="B740" s="13">
        <v>9.08586416045E-235</v>
      </c>
      <c r="C740" s="6">
        <v>0.98107596830994503</v>
      </c>
      <c r="D740" s="6">
        <v>0.68899999999999995</v>
      </c>
      <c r="E740" s="6">
        <v>0.27400000000000002</v>
      </c>
      <c r="F740" s="13">
        <v>6.1384098268000197E-231</v>
      </c>
      <c r="G740" s="6" t="s">
        <v>44</v>
      </c>
    </row>
    <row r="741" spans="1:7">
      <c r="A741" s="6" t="s">
        <v>4450</v>
      </c>
      <c r="B741" s="13">
        <v>7.7874516522793707E-180</v>
      </c>
      <c r="C741" s="6">
        <v>0.97511387029058605</v>
      </c>
      <c r="D741" s="6">
        <v>0.3</v>
      </c>
      <c r="E741" s="6">
        <v>6.7000000000000004E-2</v>
      </c>
      <c r="F741" s="13">
        <v>5.2612023362799403E-176</v>
      </c>
      <c r="G741" s="6" t="s">
        <v>44</v>
      </c>
    </row>
    <row r="742" spans="1:7">
      <c r="A742" s="6" t="s">
        <v>2745</v>
      </c>
      <c r="B742" s="13">
        <v>7.1839276150217098E-176</v>
      </c>
      <c r="C742" s="6">
        <v>0.97287991285522502</v>
      </c>
      <c r="D742" s="6">
        <v>0.33600000000000002</v>
      </c>
      <c r="E742" s="6">
        <v>8.5000000000000006E-2</v>
      </c>
      <c r="F742" s="13">
        <v>4.8534614967086698E-172</v>
      </c>
      <c r="G742" s="6" t="s">
        <v>44</v>
      </c>
    </row>
    <row r="743" spans="1:7">
      <c r="A743" s="6" t="s">
        <v>3301</v>
      </c>
      <c r="B743" s="13">
        <v>5.4362131158938798E-175</v>
      </c>
      <c r="C743" s="6">
        <v>0.97027459905407898</v>
      </c>
      <c r="D743" s="6">
        <v>0.27500000000000002</v>
      </c>
      <c r="E743" s="6">
        <v>5.7000000000000002E-2</v>
      </c>
      <c r="F743" s="13">
        <v>3.6727055810979E-171</v>
      </c>
      <c r="G743" s="6" t="s">
        <v>44</v>
      </c>
    </row>
    <row r="744" spans="1:7">
      <c r="A744" s="6" t="s">
        <v>1729</v>
      </c>
      <c r="B744" s="13">
        <v>8.0931511973972494E-173</v>
      </c>
      <c r="C744" s="6">
        <v>0.96947859120041402</v>
      </c>
      <c r="D744" s="6">
        <v>0.315</v>
      </c>
      <c r="E744" s="6">
        <v>7.5999999999999998E-2</v>
      </c>
      <c r="F744" s="13">
        <v>5.4677329489615796E-169</v>
      </c>
      <c r="G744" s="6" t="s">
        <v>44</v>
      </c>
    </row>
    <row r="745" spans="1:7">
      <c r="A745" s="6" t="s">
        <v>481</v>
      </c>
      <c r="B745" s="13">
        <v>1.08938121638988E-176</v>
      </c>
      <c r="C745" s="6">
        <v>0.96054954427366201</v>
      </c>
      <c r="D745" s="6">
        <v>0.55200000000000005</v>
      </c>
      <c r="E745" s="6">
        <v>0.214</v>
      </c>
      <c r="F745" s="13">
        <v>7.3598594979300294E-173</v>
      </c>
      <c r="G745" s="6" t="s">
        <v>44</v>
      </c>
    </row>
    <row r="746" spans="1:7">
      <c r="A746" s="6" t="s">
        <v>3081</v>
      </c>
      <c r="B746" s="13">
        <v>7.3315308028065198E-144</v>
      </c>
      <c r="C746" s="6">
        <v>0.95924994841511502</v>
      </c>
      <c r="D746" s="6">
        <v>0.29399999999999998</v>
      </c>
      <c r="E746" s="6">
        <v>7.8E-2</v>
      </c>
      <c r="F746" s="13">
        <v>4.9531822103760804E-140</v>
      </c>
      <c r="G746" s="6" t="s">
        <v>44</v>
      </c>
    </row>
    <row r="747" spans="1:7">
      <c r="A747" s="6" t="s">
        <v>4358</v>
      </c>
      <c r="B747" s="13">
        <v>1.56295260787619E-267</v>
      </c>
      <c r="C747" s="6">
        <v>0.95844357463184804</v>
      </c>
      <c r="D747" s="6">
        <v>0.66900000000000004</v>
      </c>
      <c r="E747" s="6">
        <v>0.22</v>
      </c>
      <c r="F747" s="13">
        <v>1.05593078188115E-263</v>
      </c>
      <c r="G747" s="6" t="s">
        <v>44</v>
      </c>
    </row>
    <row r="748" spans="1:7">
      <c r="A748" s="6" t="s">
        <v>2698</v>
      </c>
      <c r="B748" s="13">
        <v>1.273990483335E-260</v>
      </c>
      <c r="C748" s="6">
        <v>0.95766008636121902</v>
      </c>
      <c r="D748" s="6">
        <v>0.63400000000000001</v>
      </c>
      <c r="E748" s="6">
        <v>0.20300000000000001</v>
      </c>
      <c r="F748" s="13">
        <v>8.6070797054112897E-257</v>
      </c>
      <c r="G748" s="6" t="s">
        <v>44</v>
      </c>
    </row>
    <row r="749" spans="1:7">
      <c r="A749" s="6" t="s">
        <v>5298</v>
      </c>
      <c r="B749" s="13">
        <v>9.0734351626967403E-284</v>
      </c>
      <c r="C749" s="6">
        <v>0.95469669224778297</v>
      </c>
      <c r="D749" s="6">
        <v>0.435</v>
      </c>
      <c r="E749" s="6">
        <v>8.5000000000000006E-2</v>
      </c>
      <c r="F749" s="13">
        <v>6.1300127959179203E-280</v>
      </c>
      <c r="G749" s="6" t="s">
        <v>44</v>
      </c>
    </row>
    <row r="750" spans="1:7">
      <c r="A750" s="6" t="s">
        <v>340</v>
      </c>
      <c r="B750" s="13">
        <v>1.0944253747204701E-218</v>
      </c>
      <c r="C750" s="6">
        <v>0.94542732728782197</v>
      </c>
      <c r="D750" s="6">
        <v>0.50700000000000001</v>
      </c>
      <c r="E750" s="6">
        <v>0.14599999999999999</v>
      </c>
      <c r="F750" s="13">
        <v>7.3939378316114897E-215</v>
      </c>
      <c r="G750" s="6" t="s">
        <v>44</v>
      </c>
    </row>
    <row r="751" spans="1:7">
      <c r="A751" s="6" t="s">
        <v>3127</v>
      </c>
      <c r="B751" s="13">
        <v>1.9948833450266299E-146</v>
      </c>
      <c r="C751" s="6">
        <v>0.94168743213753703</v>
      </c>
      <c r="D751" s="6">
        <v>0.25800000000000001</v>
      </c>
      <c r="E751" s="6">
        <v>5.8999999999999997E-2</v>
      </c>
      <c r="F751" s="13">
        <v>1.34774318789999E-142</v>
      </c>
      <c r="G751" s="6" t="s">
        <v>44</v>
      </c>
    </row>
    <row r="752" spans="1:7">
      <c r="A752" s="6" t="s">
        <v>1133</v>
      </c>
      <c r="B752" s="13">
        <v>9.0256922828924801E-202</v>
      </c>
      <c r="C752" s="6">
        <v>0.94095137259608497</v>
      </c>
      <c r="D752" s="6">
        <v>0.29699999999999999</v>
      </c>
      <c r="E752" s="6">
        <v>5.6000000000000001E-2</v>
      </c>
      <c r="F752" s="13">
        <v>6.09775770632216E-198</v>
      </c>
      <c r="G752" s="6" t="s">
        <v>44</v>
      </c>
    </row>
    <row r="753" spans="1:7">
      <c r="A753" s="6" t="s">
        <v>1918</v>
      </c>
      <c r="B753" s="13">
        <v>3.2596623154950699E-179</v>
      </c>
      <c r="C753" s="6">
        <v>0.93266298276183301</v>
      </c>
      <c r="D753" s="6">
        <v>0.25700000000000001</v>
      </c>
      <c r="E753" s="6">
        <v>4.8000000000000001E-2</v>
      </c>
      <c r="F753" s="13">
        <v>2.20222786034847E-175</v>
      </c>
      <c r="G753" s="6" t="s">
        <v>44</v>
      </c>
    </row>
    <row r="754" spans="1:7">
      <c r="A754" s="6" t="s">
        <v>5787</v>
      </c>
      <c r="B754" s="13">
        <v>2.7460810585833099E-200</v>
      </c>
      <c r="C754" s="6">
        <v>0.93138276944313503</v>
      </c>
      <c r="D754" s="6">
        <v>0.44400000000000001</v>
      </c>
      <c r="E754" s="6">
        <v>0.122</v>
      </c>
      <c r="F754" s="13">
        <v>1.8552523631788801E-196</v>
      </c>
      <c r="G754" s="6" t="s">
        <v>44</v>
      </c>
    </row>
    <row r="755" spans="1:7">
      <c r="A755" s="6" t="s">
        <v>4311</v>
      </c>
      <c r="B755" s="13">
        <v>6.8006270388167702E-191</v>
      </c>
      <c r="C755" s="6">
        <v>0.92913936516024398</v>
      </c>
      <c r="D755" s="6">
        <v>0.52200000000000002</v>
      </c>
      <c r="E755" s="6">
        <v>0.17599999999999999</v>
      </c>
      <c r="F755" s="13">
        <v>4.59450362742461E-187</v>
      </c>
      <c r="G755" s="6" t="s">
        <v>44</v>
      </c>
    </row>
    <row r="756" spans="1:7">
      <c r="A756" s="6" t="s">
        <v>846</v>
      </c>
      <c r="B756" s="13">
        <v>1.20424281026294E-146</v>
      </c>
      <c r="C756" s="6">
        <v>0.92447118945385898</v>
      </c>
      <c r="D756" s="6">
        <v>0.26100000000000001</v>
      </c>
      <c r="E756" s="6">
        <v>0.06</v>
      </c>
      <c r="F756" s="13">
        <v>8.1358644261364301E-143</v>
      </c>
      <c r="G756" s="6" t="s">
        <v>44</v>
      </c>
    </row>
    <row r="757" spans="1:7">
      <c r="A757" s="6" t="s">
        <v>5353</v>
      </c>
      <c r="B757" s="13">
        <v>1.11276033453326E-148</v>
      </c>
      <c r="C757" s="6">
        <v>0.91504794688938196</v>
      </c>
      <c r="D757" s="6">
        <v>0.26100000000000001</v>
      </c>
      <c r="E757" s="6">
        <v>5.8999999999999997E-2</v>
      </c>
      <c r="F757" s="13">
        <v>7.5178088201067299E-145</v>
      </c>
      <c r="G757" s="6" t="s">
        <v>44</v>
      </c>
    </row>
    <row r="758" spans="1:7">
      <c r="A758" s="6" t="s">
        <v>5440</v>
      </c>
      <c r="B758" s="13">
        <v>1.30009921853224E-169</v>
      </c>
      <c r="C758" s="6">
        <v>0.91255162664586298</v>
      </c>
      <c r="D758" s="6">
        <v>0.28000000000000003</v>
      </c>
      <c r="E758" s="6">
        <v>0.06</v>
      </c>
      <c r="F758" s="13">
        <v>8.7834703204038297E-166</v>
      </c>
      <c r="G758" s="6" t="s">
        <v>44</v>
      </c>
    </row>
    <row r="759" spans="1:7">
      <c r="A759" s="6" t="s">
        <v>905</v>
      </c>
      <c r="B759" s="13">
        <v>1.3490639607105E-179</v>
      </c>
      <c r="C759" s="6">
        <v>0.90771557273484704</v>
      </c>
      <c r="D759" s="6">
        <v>0.28899999999999998</v>
      </c>
      <c r="E759" s="6">
        <v>6.0999999999999999E-2</v>
      </c>
      <c r="F759" s="13">
        <v>9.11427611856017E-176</v>
      </c>
      <c r="G759" s="6" t="s">
        <v>44</v>
      </c>
    </row>
    <row r="760" spans="1:7">
      <c r="A760" s="6" t="s">
        <v>494</v>
      </c>
      <c r="B760" s="13">
        <v>1.77982555609928E-189</v>
      </c>
      <c r="C760" s="6">
        <v>0.89679480015955604</v>
      </c>
      <c r="D760" s="6">
        <v>0.53100000000000003</v>
      </c>
      <c r="E760" s="6">
        <v>0.183</v>
      </c>
      <c r="F760" s="13">
        <v>1.2024501457006701E-185</v>
      </c>
      <c r="G760" s="6" t="s">
        <v>44</v>
      </c>
    </row>
    <row r="761" spans="1:7">
      <c r="A761" s="6" t="s">
        <v>10418</v>
      </c>
      <c r="B761" s="13">
        <v>2.77509091041875E-158</v>
      </c>
      <c r="C761" s="6">
        <v>0.89003245955159505</v>
      </c>
      <c r="D761" s="6">
        <v>0.42399999999999999</v>
      </c>
      <c r="E761" s="6">
        <v>0.13900000000000001</v>
      </c>
      <c r="F761" s="13">
        <v>1.8748514190789101E-154</v>
      </c>
      <c r="G761" s="6" t="s">
        <v>44</v>
      </c>
    </row>
    <row r="762" spans="1:7">
      <c r="A762" s="6" t="s">
        <v>3266</v>
      </c>
      <c r="B762" s="13">
        <v>1.6579320418050899E-154</v>
      </c>
      <c r="C762" s="6">
        <v>0.87952351937502204</v>
      </c>
      <c r="D762" s="6">
        <v>0.29799999999999999</v>
      </c>
      <c r="E762" s="6">
        <v>7.3999999999999996E-2</v>
      </c>
      <c r="F762" s="13">
        <v>1.12009888744352E-150</v>
      </c>
      <c r="G762" s="6" t="s">
        <v>44</v>
      </c>
    </row>
    <row r="763" spans="1:7">
      <c r="A763" s="6" t="s">
        <v>1503</v>
      </c>
      <c r="B763" s="13">
        <v>1.40721349335082E-125</v>
      </c>
      <c r="C763" s="6">
        <v>0.87767477572146502</v>
      </c>
      <c r="D763" s="6">
        <v>0.27400000000000002</v>
      </c>
      <c r="E763" s="6">
        <v>7.5999999999999998E-2</v>
      </c>
      <c r="F763" s="13">
        <v>9.5071343610781097E-122</v>
      </c>
      <c r="G763" s="6" t="s">
        <v>44</v>
      </c>
    </row>
    <row r="764" spans="1:7">
      <c r="A764" s="6" t="s">
        <v>3038</v>
      </c>
      <c r="B764" s="13">
        <v>2.1312147188264699E-139</v>
      </c>
      <c r="C764" s="6">
        <v>0.86091954834448403</v>
      </c>
      <c r="D764" s="6">
        <v>0.28000000000000003</v>
      </c>
      <c r="E764" s="6">
        <v>7.0999999999999994E-2</v>
      </c>
      <c r="F764" s="13">
        <v>1.4398486640391601E-135</v>
      </c>
      <c r="G764" s="6" t="s">
        <v>44</v>
      </c>
    </row>
    <row r="765" spans="1:7">
      <c r="A765" s="6" t="s">
        <v>992</v>
      </c>
      <c r="B765" s="13">
        <v>1.8120078039106999E-181</v>
      </c>
      <c r="C765" s="6">
        <v>0.85721522130844696</v>
      </c>
      <c r="D765" s="6">
        <v>0.45800000000000002</v>
      </c>
      <c r="E765" s="6">
        <v>0.14199999999999999</v>
      </c>
      <c r="F765" s="13">
        <v>1.22419247232207E-177</v>
      </c>
      <c r="G765" s="6" t="s">
        <v>44</v>
      </c>
    </row>
    <row r="766" spans="1:7">
      <c r="A766" s="6" t="s">
        <v>3283</v>
      </c>
      <c r="B766" s="13">
        <v>2.3797471173933901E-169</v>
      </c>
      <c r="C766" s="6">
        <v>0.85540316227096702</v>
      </c>
      <c r="D766" s="6">
        <v>0.27200000000000002</v>
      </c>
      <c r="E766" s="6">
        <v>5.7000000000000002E-2</v>
      </c>
      <c r="F766" s="13">
        <v>1.60775715251097E-165</v>
      </c>
      <c r="G766" s="6" t="s">
        <v>44</v>
      </c>
    </row>
    <row r="767" spans="1:7">
      <c r="A767" s="6" t="s">
        <v>5348</v>
      </c>
      <c r="B767" s="13">
        <v>7.5882697794928702E-159</v>
      </c>
      <c r="C767" s="6">
        <v>0.85129311395178497</v>
      </c>
      <c r="D767" s="6">
        <v>0.29299999999999998</v>
      </c>
      <c r="E767" s="6">
        <v>6.7000000000000004E-2</v>
      </c>
      <c r="F767" s="13">
        <v>5.1266350630253804E-155</v>
      </c>
      <c r="G767" s="6" t="s">
        <v>44</v>
      </c>
    </row>
    <row r="768" spans="1:7">
      <c r="A768" s="6" t="s">
        <v>1192</v>
      </c>
      <c r="B768" s="13">
        <v>2.1938379613659401E-180</v>
      </c>
      <c r="C768" s="6">
        <v>0.84168430336257405</v>
      </c>
      <c r="D768" s="6">
        <v>0.73899999999999999</v>
      </c>
      <c r="E768" s="6">
        <v>0.38</v>
      </c>
      <c r="F768" s="13">
        <v>1.48215692669883E-176</v>
      </c>
      <c r="G768" s="6" t="s">
        <v>44</v>
      </c>
    </row>
    <row r="769" spans="1:7">
      <c r="A769" s="6" t="s">
        <v>3557</v>
      </c>
      <c r="B769" s="13">
        <v>9.2827723018411398E-151</v>
      </c>
      <c r="C769" s="6">
        <v>0.83721562217760204</v>
      </c>
      <c r="D769" s="6">
        <v>0.53900000000000003</v>
      </c>
      <c r="E769" s="6">
        <v>0.224</v>
      </c>
      <c r="F769" s="13">
        <v>6.2714409671238704E-147</v>
      </c>
      <c r="G769" s="6" t="s">
        <v>44</v>
      </c>
    </row>
    <row r="770" spans="1:7">
      <c r="A770" s="6" t="s">
        <v>2674</v>
      </c>
      <c r="B770" s="13">
        <v>7.2316368075057804E-130</v>
      </c>
      <c r="C770" s="6">
        <v>0.82917169522282896</v>
      </c>
      <c r="D770" s="6">
        <v>0.438</v>
      </c>
      <c r="E770" s="6">
        <v>0.16400000000000001</v>
      </c>
      <c r="F770" s="13">
        <v>4.8856938271508998E-126</v>
      </c>
      <c r="G770" s="6" t="s">
        <v>44</v>
      </c>
    </row>
    <row r="771" spans="1:7">
      <c r="A771" s="6" t="s">
        <v>4037</v>
      </c>
      <c r="B771" s="13">
        <v>1.08509274506573E-123</v>
      </c>
      <c r="C771" s="6">
        <v>0.82399461064215795</v>
      </c>
      <c r="D771" s="6">
        <v>0.27900000000000003</v>
      </c>
      <c r="E771" s="6">
        <v>7.9000000000000001E-2</v>
      </c>
      <c r="F771" s="13">
        <v>7.3308865856640701E-120</v>
      </c>
      <c r="G771" s="6" t="s">
        <v>44</v>
      </c>
    </row>
    <row r="772" spans="1:7">
      <c r="A772" s="6" t="s">
        <v>1107</v>
      </c>
      <c r="B772" s="13">
        <v>7.0953546584452099E-149</v>
      </c>
      <c r="C772" s="6">
        <v>0.81943917425462998</v>
      </c>
      <c r="D772" s="6">
        <v>0.29499999999999998</v>
      </c>
      <c r="E772" s="6">
        <v>7.1999999999999995E-2</v>
      </c>
      <c r="F772" s="13">
        <v>4.7936216072455802E-145</v>
      </c>
      <c r="G772" s="6" t="s">
        <v>44</v>
      </c>
    </row>
    <row r="773" spans="1:7">
      <c r="A773" s="6" t="s">
        <v>5337</v>
      </c>
      <c r="B773" s="13">
        <v>4.4696613616100698E-124</v>
      </c>
      <c r="C773" s="6">
        <v>0.81931554931566997</v>
      </c>
      <c r="D773" s="6">
        <v>0.308</v>
      </c>
      <c r="E773" s="6">
        <v>9.2999999999999999E-2</v>
      </c>
      <c r="F773" s="13">
        <v>3.01970321590376E-120</v>
      </c>
      <c r="G773" s="6" t="s">
        <v>44</v>
      </c>
    </row>
    <row r="774" spans="1:7">
      <c r="A774" s="6" t="s">
        <v>4326</v>
      </c>
      <c r="B774" s="13">
        <v>3.3468738075919998E-171</v>
      </c>
      <c r="C774" s="6">
        <v>0.80414663348605497</v>
      </c>
      <c r="D774" s="6">
        <v>0.28299999999999997</v>
      </c>
      <c r="E774" s="6">
        <v>5.8999999999999997E-2</v>
      </c>
      <c r="F774" s="13">
        <v>2.2611479444091602E-167</v>
      </c>
      <c r="G774" s="6" t="s">
        <v>44</v>
      </c>
    </row>
    <row r="775" spans="1:7">
      <c r="A775" s="6" t="s">
        <v>4097</v>
      </c>
      <c r="B775" s="13">
        <v>1.1604275804552699E-117</v>
      </c>
      <c r="C775" s="6">
        <v>0.80267630093384201</v>
      </c>
      <c r="D775" s="6">
        <v>0.311</v>
      </c>
      <c r="E775" s="6">
        <v>9.7000000000000003E-2</v>
      </c>
      <c r="F775" s="13">
        <v>7.8398487335557705E-114</v>
      </c>
      <c r="G775" s="6" t="s">
        <v>44</v>
      </c>
    </row>
    <row r="776" spans="1:7">
      <c r="A776" s="6" t="s">
        <v>2169</v>
      </c>
      <c r="B776" s="13">
        <v>1.80102080080662E-141</v>
      </c>
      <c r="C776" s="6">
        <v>0.79193735081591998</v>
      </c>
      <c r="D776" s="6">
        <v>0.29599999999999999</v>
      </c>
      <c r="E776" s="6">
        <v>7.6999999999999999E-2</v>
      </c>
      <c r="F776" s="13">
        <v>1.21676965302495E-137</v>
      </c>
      <c r="G776" s="6" t="s">
        <v>44</v>
      </c>
    </row>
    <row r="777" spans="1:7">
      <c r="A777" s="6" t="s">
        <v>431</v>
      </c>
      <c r="B777" s="13">
        <v>3.9099381718666997E-147</v>
      </c>
      <c r="C777" s="6">
        <v>0.78854226301710795</v>
      </c>
      <c r="D777" s="6">
        <v>0.497</v>
      </c>
      <c r="E777" s="6">
        <v>0.189</v>
      </c>
      <c r="F777" s="13">
        <v>2.64155422891315E-143</v>
      </c>
      <c r="G777" s="6" t="s">
        <v>44</v>
      </c>
    </row>
    <row r="778" spans="1:7">
      <c r="A778" s="6" t="s">
        <v>5528</v>
      </c>
      <c r="B778" s="13">
        <v>6.5574392024378303E-140</v>
      </c>
      <c r="C778" s="6">
        <v>0.78808706222437996</v>
      </c>
      <c r="D778" s="6">
        <v>0.49399999999999999</v>
      </c>
      <c r="E778" s="6">
        <v>0.19500000000000001</v>
      </c>
      <c r="F778" s="13">
        <v>4.4302059251669998E-136</v>
      </c>
      <c r="G778" s="6" t="s">
        <v>44</v>
      </c>
    </row>
    <row r="779" spans="1:7">
      <c r="A779" s="6" t="s">
        <v>5387</v>
      </c>
      <c r="B779" s="13">
        <v>9.88174983394449E-126</v>
      </c>
      <c r="C779" s="6">
        <v>0.78777593640126697</v>
      </c>
      <c r="D779" s="6">
        <v>0.32300000000000001</v>
      </c>
      <c r="E779" s="6">
        <v>9.8000000000000004E-2</v>
      </c>
      <c r="F779" s="13">
        <v>6.6761101878129001E-122</v>
      </c>
      <c r="G779" s="6" t="s">
        <v>44</v>
      </c>
    </row>
    <row r="780" spans="1:7">
      <c r="A780" s="6" t="s">
        <v>4307</v>
      </c>
      <c r="B780" s="13">
        <v>4.7686857857844403E-279</v>
      </c>
      <c r="C780" s="6">
        <v>0.779641397804966</v>
      </c>
      <c r="D780" s="6">
        <v>0.95399999999999996</v>
      </c>
      <c r="E780" s="6">
        <v>0.51400000000000001</v>
      </c>
      <c r="F780" s="13">
        <v>3.2217241168759703E-275</v>
      </c>
      <c r="G780" s="6" t="s">
        <v>44</v>
      </c>
    </row>
    <row r="781" spans="1:7">
      <c r="A781" s="6" t="s">
        <v>3915</v>
      </c>
      <c r="B781" s="13">
        <v>3.78714704701262E-137</v>
      </c>
      <c r="C781" s="6">
        <v>0.77331168248825</v>
      </c>
      <c r="D781" s="6">
        <v>0.51700000000000002</v>
      </c>
      <c r="E781" s="6">
        <v>0.21299999999999999</v>
      </c>
      <c r="F781" s="13">
        <v>2.5585965449617299E-133</v>
      </c>
      <c r="G781" s="6" t="s">
        <v>44</v>
      </c>
    </row>
    <row r="782" spans="1:7">
      <c r="A782" s="6" t="s">
        <v>1824</v>
      </c>
      <c r="B782" s="13">
        <v>2.2477226060429099E-146</v>
      </c>
      <c r="C782" s="6">
        <v>0.77012245237299004</v>
      </c>
      <c r="D782" s="6">
        <v>0.59599999999999997</v>
      </c>
      <c r="E782" s="6">
        <v>0.26</v>
      </c>
      <c r="F782" s="13">
        <v>1.5185613926425901E-142</v>
      </c>
      <c r="G782" s="6" t="s">
        <v>44</v>
      </c>
    </row>
    <row r="783" spans="1:7">
      <c r="A783" s="6" t="s">
        <v>1730</v>
      </c>
      <c r="B783" s="13">
        <v>3.0868897570965301E-162</v>
      </c>
      <c r="C783" s="6">
        <v>0.76631600999624805</v>
      </c>
      <c r="D783" s="6">
        <v>0.251</v>
      </c>
      <c r="E783" s="6">
        <v>4.9000000000000002E-2</v>
      </c>
      <c r="F783" s="13">
        <v>2.08550271989441E-158</v>
      </c>
      <c r="G783" s="6" t="s">
        <v>44</v>
      </c>
    </row>
    <row r="784" spans="1:7">
      <c r="A784" s="6" t="s">
        <v>3968</v>
      </c>
      <c r="B784" s="13">
        <v>6.6306083558907495E-117</v>
      </c>
      <c r="C784" s="6">
        <v>0.75120679466399398</v>
      </c>
      <c r="D784" s="6">
        <v>0.28299999999999997</v>
      </c>
      <c r="E784" s="6">
        <v>0.08</v>
      </c>
      <c r="F784" s="13">
        <v>4.47963900523979E-113</v>
      </c>
      <c r="G784" s="6" t="s">
        <v>44</v>
      </c>
    </row>
    <row r="785" spans="1:7">
      <c r="A785" s="6" t="s">
        <v>5735</v>
      </c>
      <c r="B785" s="13">
        <v>4.54711589168102E-114</v>
      </c>
      <c r="C785" s="6">
        <v>0.74217956874058799</v>
      </c>
      <c r="D785" s="6">
        <v>0.51800000000000002</v>
      </c>
      <c r="E785" s="6">
        <v>0.23499999999999999</v>
      </c>
      <c r="F785" s="13">
        <v>3.0720314964197002E-110</v>
      </c>
      <c r="G785" s="6" t="s">
        <v>44</v>
      </c>
    </row>
    <row r="786" spans="1:7">
      <c r="A786" s="6" t="s">
        <v>5488</v>
      </c>
      <c r="B786" s="13">
        <v>1.8398174905894102E-117</v>
      </c>
      <c r="C786" s="6">
        <v>0.73517215578415995</v>
      </c>
      <c r="D786" s="6">
        <v>0.46500000000000002</v>
      </c>
      <c r="E786" s="6">
        <v>0.191</v>
      </c>
      <c r="F786" s="13">
        <v>1.2429806966422E-113</v>
      </c>
      <c r="G786" s="6" t="s">
        <v>44</v>
      </c>
    </row>
    <row r="787" spans="1:7">
      <c r="A787" s="6" t="s">
        <v>2504</v>
      </c>
      <c r="B787" s="13">
        <v>2.0028925132675899E-203</v>
      </c>
      <c r="C787" s="6">
        <v>0.73218437033519401</v>
      </c>
      <c r="D787" s="6">
        <v>0.88400000000000001</v>
      </c>
      <c r="E787" s="6">
        <v>0.498</v>
      </c>
      <c r="F787" s="13">
        <v>1.3531541819635801E-199</v>
      </c>
      <c r="G787" s="6" t="s">
        <v>44</v>
      </c>
    </row>
    <row r="788" spans="1:7">
      <c r="A788" s="6" t="s">
        <v>5901</v>
      </c>
      <c r="B788" s="13">
        <v>5.0413777437330798E-90</v>
      </c>
      <c r="C788" s="6">
        <v>0.73013144153201304</v>
      </c>
      <c r="D788" s="6">
        <v>0.29699999999999999</v>
      </c>
      <c r="E788" s="6">
        <v>0.106</v>
      </c>
      <c r="F788" s="13">
        <v>3.4059548036660698E-86</v>
      </c>
      <c r="G788" s="6" t="s">
        <v>44</v>
      </c>
    </row>
    <row r="789" spans="1:7">
      <c r="A789" s="6" t="s">
        <v>2450</v>
      </c>
      <c r="B789" s="13">
        <v>3.0268855407920399E-244</v>
      </c>
      <c r="C789" s="6">
        <v>0.72924584558489902</v>
      </c>
      <c r="D789" s="6">
        <v>0.77</v>
      </c>
      <c r="E789" s="6">
        <v>0.27500000000000002</v>
      </c>
      <c r="F789" s="13">
        <v>2.0449638713591001E-240</v>
      </c>
      <c r="G789" s="6" t="s">
        <v>44</v>
      </c>
    </row>
    <row r="790" spans="1:7">
      <c r="A790" s="6" t="s">
        <v>4546</v>
      </c>
      <c r="B790" s="13">
        <v>3.3751302729003701E-109</v>
      </c>
      <c r="C790" s="6">
        <v>0.72745316866034404</v>
      </c>
      <c r="D790" s="6">
        <v>0.7</v>
      </c>
      <c r="E790" s="6">
        <v>0.436</v>
      </c>
      <c r="F790" s="13">
        <v>2.2802380123714901E-105</v>
      </c>
      <c r="G790" s="6" t="s">
        <v>44</v>
      </c>
    </row>
    <row r="791" spans="1:7">
      <c r="A791" s="6" t="s">
        <v>2660</v>
      </c>
      <c r="B791" s="13">
        <v>1.03513771670849E-96</v>
      </c>
      <c r="C791" s="6">
        <v>0.72691695443867399</v>
      </c>
      <c r="D791" s="6">
        <v>0.27400000000000002</v>
      </c>
      <c r="E791" s="6">
        <v>8.8999999999999996E-2</v>
      </c>
      <c r="F791" s="13">
        <v>6.9933904140825402E-93</v>
      </c>
      <c r="G791" s="6" t="s">
        <v>44</v>
      </c>
    </row>
    <row r="792" spans="1:7">
      <c r="A792" s="6" t="s">
        <v>3183</v>
      </c>
      <c r="B792" s="13">
        <v>1.4407884616190001E-101</v>
      </c>
      <c r="C792" s="6">
        <v>0.726565292389175</v>
      </c>
      <c r="D792" s="6">
        <v>0.318</v>
      </c>
      <c r="E792" s="6">
        <v>0.111</v>
      </c>
      <c r="F792" s="13">
        <v>9.7339668466979699E-98</v>
      </c>
      <c r="G792" s="6" t="s">
        <v>44</v>
      </c>
    </row>
    <row r="793" spans="1:7">
      <c r="A793" s="6" t="s">
        <v>5529</v>
      </c>
      <c r="B793" s="13">
        <v>6.2886952670651896E-106</v>
      </c>
      <c r="C793" s="6">
        <v>0.72148346804553298</v>
      </c>
      <c r="D793" s="6">
        <v>0.33100000000000002</v>
      </c>
      <c r="E793" s="6">
        <v>0.113</v>
      </c>
      <c r="F793" s="13">
        <v>4.2486425224292404E-102</v>
      </c>
      <c r="G793" s="6" t="s">
        <v>44</v>
      </c>
    </row>
    <row r="794" spans="1:7">
      <c r="A794" s="6" t="s">
        <v>5354</v>
      </c>
      <c r="B794" s="13">
        <v>1.15775928728418E-87</v>
      </c>
      <c r="C794" s="6">
        <v>0.72106067005375096</v>
      </c>
      <c r="D794" s="6">
        <v>0.27500000000000002</v>
      </c>
      <c r="E794" s="6">
        <v>9.5000000000000001E-2</v>
      </c>
      <c r="F794" s="13">
        <v>7.8218217448918903E-84</v>
      </c>
      <c r="G794" s="6" t="s">
        <v>44</v>
      </c>
    </row>
    <row r="795" spans="1:7">
      <c r="A795" s="6" t="s">
        <v>5371</v>
      </c>
      <c r="B795" s="13">
        <v>2.5695776555627E-134</v>
      </c>
      <c r="C795" s="6">
        <v>0.71892775954033405</v>
      </c>
      <c r="D795" s="6">
        <v>0.67700000000000005</v>
      </c>
      <c r="E795" s="6">
        <v>0.35199999999999998</v>
      </c>
      <c r="F795" s="13">
        <v>1.7360066640981599E-130</v>
      </c>
      <c r="G795" s="6" t="s">
        <v>44</v>
      </c>
    </row>
    <row r="796" spans="1:7">
      <c r="A796" s="6" t="s">
        <v>5390</v>
      </c>
      <c r="B796" s="13">
        <v>8.1437316840912598E-135</v>
      </c>
      <c r="C796" s="6">
        <v>0.70639374518753595</v>
      </c>
      <c r="D796" s="6">
        <v>0.47399999999999998</v>
      </c>
      <c r="E796" s="6">
        <v>0.17599999999999999</v>
      </c>
      <c r="F796" s="13">
        <v>5.5019051257720603E-131</v>
      </c>
      <c r="G796" s="6" t="s">
        <v>44</v>
      </c>
    </row>
    <row r="797" spans="1:7">
      <c r="A797" s="6" t="s">
        <v>1207</v>
      </c>
      <c r="B797" s="13">
        <v>1.20959261381871E-107</v>
      </c>
      <c r="C797" s="6">
        <v>0.69610687370538205</v>
      </c>
      <c r="D797" s="6">
        <v>0.26300000000000001</v>
      </c>
      <c r="E797" s="6">
        <v>7.4999999999999997E-2</v>
      </c>
      <c r="F797" s="13">
        <v>8.17200769895917E-104</v>
      </c>
      <c r="G797" s="6" t="s">
        <v>44</v>
      </c>
    </row>
    <row r="798" spans="1:7">
      <c r="A798" s="6" t="s">
        <v>4359</v>
      </c>
      <c r="B798" s="13">
        <v>7.70905484730299E-112</v>
      </c>
      <c r="C798" s="6">
        <v>0.69069283839116802</v>
      </c>
      <c r="D798" s="6">
        <v>0.32400000000000001</v>
      </c>
      <c r="E798" s="6">
        <v>0.10299999999999999</v>
      </c>
      <c r="F798" s="13">
        <v>5.2082374548378998E-108</v>
      </c>
      <c r="G798" s="6" t="s">
        <v>44</v>
      </c>
    </row>
    <row r="799" spans="1:7">
      <c r="A799" s="6" t="s">
        <v>5346</v>
      </c>
      <c r="B799" s="13">
        <v>4.5358976979746998E-97</v>
      </c>
      <c r="C799" s="6">
        <v>0.67441643849147104</v>
      </c>
      <c r="D799" s="6">
        <v>0.29599999999999999</v>
      </c>
      <c r="E799" s="6">
        <v>9.9000000000000005E-2</v>
      </c>
      <c r="F799" s="13">
        <v>3.0644524847517101E-93</v>
      </c>
      <c r="G799" s="6" t="s">
        <v>44</v>
      </c>
    </row>
    <row r="800" spans="1:7">
      <c r="A800" s="6" t="s">
        <v>5335</v>
      </c>
      <c r="B800" s="13">
        <v>6.2284165313439999E-134</v>
      </c>
      <c r="C800" s="6">
        <v>0.65880564467502201</v>
      </c>
      <c r="D800" s="6">
        <v>0.67300000000000004</v>
      </c>
      <c r="E800" s="6">
        <v>0.33100000000000002</v>
      </c>
      <c r="F800" s="13">
        <v>4.2079182085760096E-130</v>
      </c>
      <c r="G800" s="6" t="s">
        <v>44</v>
      </c>
    </row>
    <row r="801" spans="1:7">
      <c r="A801" s="6" t="s">
        <v>587</v>
      </c>
      <c r="B801" s="13">
        <v>2.7610138554656599E-93</v>
      </c>
      <c r="C801" s="6">
        <v>0.65849522027195295</v>
      </c>
      <c r="D801" s="6">
        <v>0.39300000000000002</v>
      </c>
      <c r="E801" s="6">
        <v>0.16</v>
      </c>
      <c r="F801" s="13">
        <v>1.8653409607526E-89</v>
      </c>
      <c r="G801" s="6" t="s">
        <v>44</v>
      </c>
    </row>
    <row r="802" spans="1:7">
      <c r="A802" s="6" t="s">
        <v>5800</v>
      </c>
      <c r="B802" s="13">
        <v>1.9847923653011199E-82</v>
      </c>
      <c r="C802" s="6">
        <v>0.65719348038633796</v>
      </c>
      <c r="D802" s="6">
        <v>0.32200000000000001</v>
      </c>
      <c r="E802" s="6">
        <v>0.126</v>
      </c>
      <c r="F802" s="13">
        <v>1.3409257219974401E-78</v>
      </c>
      <c r="G802" s="6" t="s">
        <v>44</v>
      </c>
    </row>
    <row r="803" spans="1:7">
      <c r="A803" s="6" t="s">
        <v>673</v>
      </c>
      <c r="B803" s="13">
        <v>1.01969709281106E-106</v>
      </c>
      <c r="C803" s="6">
        <v>0.65588033322157202</v>
      </c>
      <c r="D803" s="6">
        <v>0.41299999999999998</v>
      </c>
      <c r="E803" s="6">
        <v>0.16200000000000001</v>
      </c>
      <c r="F803" s="13">
        <v>6.8890735590315196E-103</v>
      </c>
      <c r="G803" s="6" t="s">
        <v>44</v>
      </c>
    </row>
    <row r="804" spans="1:7">
      <c r="A804" s="6" t="s">
        <v>4147</v>
      </c>
      <c r="B804" s="13">
        <v>4.8927101080517002E-154</v>
      </c>
      <c r="C804" s="6">
        <v>0.63847135269565802</v>
      </c>
      <c r="D804" s="6">
        <v>0.51500000000000001</v>
      </c>
      <c r="E804" s="6">
        <v>0.184</v>
      </c>
      <c r="F804" s="13">
        <v>3.3055149489997299E-150</v>
      </c>
      <c r="G804" s="6" t="s">
        <v>44</v>
      </c>
    </row>
    <row r="805" spans="1:7">
      <c r="A805" s="6" t="s">
        <v>575</v>
      </c>
      <c r="B805" s="13">
        <v>1.4289260620116601E-84</v>
      </c>
      <c r="C805" s="6">
        <v>0.63169246199898799</v>
      </c>
      <c r="D805" s="6">
        <v>0.34499999999999997</v>
      </c>
      <c r="E805" s="6">
        <v>0.13500000000000001</v>
      </c>
      <c r="F805" s="13">
        <v>9.6538244749507891E-81</v>
      </c>
      <c r="G805" s="6" t="s">
        <v>44</v>
      </c>
    </row>
    <row r="806" spans="1:7">
      <c r="A806" s="6" t="s">
        <v>4636</v>
      </c>
      <c r="B806" s="13">
        <v>6.7561492722132699E-99</v>
      </c>
      <c r="C806" s="6">
        <v>0.62490799142392806</v>
      </c>
      <c r="D806" s="6">
        <v>0.52200000000000002</v>
      </c>
      <c r="E806" s="6">
        <v>0.247</v>
      </c>
      <c r="F806" s="13">
        <v>4.5644544483072803E-95</v>
      </c>
      <c r="G806" s="6" t="s">
        <v>44</v>
      </c>
    </row>
    <row r="807" spans="1:7">
      <c r="A807" s="6" t="s">
        <v>3502</v>
      </c>
      <c r="B807" s="13">
        <v>8.8908857234946097E-83</v>
      </c>
      <c r="C807" s="6">
        <v>0.62192081713301595</v>
      </c>
      <c r="D807" s="6">
        <v>0.38400000000000001</v>
      </c>
      <c r="E807" s="6">
        <v>0.16600000000000001</v>
      </c>
      <c r="F807" s="13">
        <v>6.0066823947929604E-79</v>
      </c>
      <c r="G807" s="6" t="s">
        <v>44</v>
      </c>
    </row>
    <row r="808" spans="1:7">
      <c r="A808" s="6" t="s">
        <v>5344</v>
      </c>
      <c r="B808" s="13">
        <v>3.7214719395336502E-170</v>
      </c>
      <c r="C808" s="6">
        <v>0.61656283311334503</v>
      </c>
      <c r="D808" s="6">
        <v>0.871</v>
      </c>
      <c r="E808" s="6">
        <v>0.47099999999999997</v>
      </c>
      <c r="F808" s="13">
        <v>2.5142264423489299E-166</v>
      </c>
      <c r="G808" s="6" t="s">
        <v>44</v>
      </c>
    </row>
    <row r="809" spans="1:7">
      <c r="A809" s="6" t="s">
        <v>5580</v>
      </c>
      <c r="B809" s="13">
        <v>2.3369166142968902E-72</v>
      </c>
      <c r="C809" s="6">
        <v>0.61070259379395697</v>
      </c>
      <c r="D809" s="6">
        <v>0.26300000000000001</v>
      </c>
      <c r="E809" s="6">
        <v>9.9000000000000005E-2</v>
      </c>
      <c r="F809" s="13">
        <v>1.57882086461898E-68</v>
      </c>
      <c r="G809" s="6" t="s">
        <v>44</v>
      </c>
    </row>
    <row r="810" spans="1:7">
      <c r="A810" s="6" t="s">
        <v>434</v>
      </c>
      <c r="B810" s="13">
        <v>3.0169086981406201E-70</v>
      </c>
      <c r="C810" s="6">
        <v>0.60975217010772997</v>
      </c>
      <c r="D810" s="6">
        <v>0.32800000000000001</v>
      </c>
      <c r="E810" s="6">
        <v>0.14000000000000001</v>
      </c>
      <c r="F810" s="13">
        <v>2.0382235164638E-66</v>
      </c>
      <c r="G810" s="6" t="s">
        <v>44</v>
      </c>
    </row>
    <row r="811" spans="1:7">
      <c r="A811" s="6" t="s">
        <v>4428</v>
      </c>
      <c r="B811" s="13">
        <v>7.0050751197620202E-93</v>
      </c>
      <c r="C811" s="6">
        <v>0.60722604624770504</v>
      </c>
      <c r="D811" s="6">
        <v>0.38500000000000001</v>
      </c>
      <c r="E811" s="6">
        <v>0.155</v>
      </c>
      <c r="F811" s="13">
        <v>4.73262875091122E-89</v>
      </c>
      <c r="G811" s="6" t="s">
        <v>44</v>
      </c>
    </row>
    <row r="812" spans="1:7">
      <c r="A812" s="6" t="s">
        <v>3277</v>
      </c>
      <c r="B812" s="13">
        <v>1.9792368047453101E-88</v>
      </c>
      <c r="C812" s="6">
        <v>0.58881498980553104</v>
      </c>
      <c r="D812" s="6">
        <v>0.29399999999999998</v>
      </c>
      <c r="E812" s="6">
        <v>0.10199999999999999</v>
      </c>
      <c r="F812" s="13">
        <v>1.3371723852859301E-84</v>
      </c>
      <c r="G812" s="6" t="s">
        <v>44</v>
      </c>
    </row>
    <row r="813" spans="1:7">
      <c r="A813" s="6" t="s">
        <v>1481</v>
      </c>
      <c r="B813" s="13">
        <v>4.1705688334413901E-94</v>
      </c>
      <c r="C813" s="6">
        <v>0.58719740073805105</v>
      </c>
      <c r="D813" s="6">
        <v>0.39300000000000002</v>
      </c>
      <c r="E813" s="6">
        <v>0.157</v>
      </c>
      <c r="F813" s="13">
        <v>2.81763630387301E-90</v>
      </c>
      <c r="G813" s="6" t="s">
        <v>44</v>
      </c>
    </row>
    <row r="814" spans="1:7">
      <c r="A814" s="6" t="s">
        <v>1734</v>
      </c>
      <c r="B814" s="13">
        <v>4.02489049738381E-145</v>
      </c>
      <c r="C814" s="6">
        <v>0.58646999941761602</v>
      </c>
      <c r="D814" s="6">
        <v>0.27200000000000002</v>
      </c>
      <c r="E814" s="6">
        <v>6.2E-2</v>
      </c>
      <c r="F814" s="13">
        <v>2.7192160200325001E-141</v>
      </c>
      <c r="G814" s="6" t="s">
        <v>44</v>
      </c>
    </row>
    <row r="815" spans="1:7">
      <c r="A815" s="6" t="s">
        <v>1267</v>
      </c>
      <c r="B815" s="13">
        <v>3.6011400113758303E-64</v>
      </c>
      <c r="C815" s="6">
        <v>0.58595305509748097</v>
      </c>
      <c r="D815" s="6">
        <v>0.27500000000000002</v>
      </c>
      <c r="E815" s="6">
        <v>0.111</v>
      </c>
      <c r="F815" s="13">
        <v>2.43293019168551E-60</v>
      </c>
      <c r="G815" s="6" t="s">
        <v>44</v>
      </c>
    </row>
    <row r="816" spans="1:7">
      <c r="A816" s="6" t="s">
        <v>2212</v>
      </c>
      <c r="B816" s="13">
        <v>5.6970391857909899E-64</v>
      </c>
      <c r="C816" s="6">
        <v>0.58377340208740103</v>
      </c>
      <c r="D816" s="6">
        <v>0.27700000000000002</v>
      </c>
      <c r="E816" s="6">
        <v>0.114</v>
      </c>
      <c r="F816" s="13">
        <v>3.8489196739203902E-60</v>
      </c>
      <c r="G816" s="6" t="s">
        <v>44</v>
      </c>
    </row>
    <row r="817" spans="1:7">
      <c r="A817" s="6" t="s">
        <v>1803</v>
      </c>
      <c r="B817" s="13">
        <v>1.786807810638E-120</v>
      </c>
      <c r="C817" s="6">
        <v>0.58285905954422301</v>
      </c>
      <c r="D817" s="6">
        <v>0.65100000000000002</v>
      </c>
      <c r="E817" s="6">
        <v>0.314</v>
      </c>
      <c r="F817" s="13">
        <v>1.20716735686703E-116</v>
      </c>
      <c r="G817" s="6" t="s">
        <v>44</v>
      </c>
    </row>
    <row r="818" spans="1:7">
      <c r="A818" s="6" t="s">
        <v>4026</v>
      </c>
      <c r="B818" s="13">
        <v>8.2974158896427794E-67</v>
      </c>
      <c r="C818" s="6">
        <v>0.57460490786112794</v>
      </c>
      <c r="D818" s="6">
        <v>0.311</v>
      </c>
      <c r="E818" s="6">
        <v>0.13300000000000001</v>
      </c>
      <c r="F818" s="13">
        <v>5.6057341750426598E-63</v>
      </c>
      <c r="G818" s="6" t="s">
        <v>44</v>
      </c>
    </row>
    <row r="819" spans="1:7">
      <c r="A819" s="6" t="s">
        <v>1345</v>
      </c>
      <c r="B819" s="13">
        <v>6.9265883407315499E-71</v>
      </c>
      <c r="C819" s="6">
        <v>0.57275812927384495</v>
      </c>
      <c r="D819" s="6">
        <v>0.27200000000000002</v>
      </c>
      <c r="E819" s="6">
        <v>0.10299999999999999</v>
      </c>
      <c r="F819" s="13">
        <v>4.6796030829982398E-67</v>
      </c>
      <c r="G819" s="6" t="s">
        <v>44</v>
      </c>
    </row>
    <row r="820" spans="1:7">
      <c r="A820" s="6" t="s">
        <v>4944</v>
      </c>
      <c r="B820" s="13">
        <v>1.4202035342965E-77</v>
      </c>
      <c r="C820" s="6">
        <v>0.56442438469160905</v>
      </c>
      <c r="D820" s="6">
        <v>0.35599999999999998</v>
      </c>
      <c r="E820" s="6">
        <v>0.14699999999999999</v>
      </c>
      <c r="F820" s="13">
        <v>9.5948950777071901E-74</v>
      </c>
      <c r="G820" s="6" t="s">
        <v>44</v>
      </c>
    </row>
    <row r="821" spans="1:7">
      <c r="A821" s="6" t="s">
        <v>4169</v>
      </c>
      <c r="B821" s="13">
        <v>5.5566136957161098E-65</v>
      </c>
      <c r="C821" s="6">
        <v>0.56400965539089998</v>
      </c>
      <c r="D821" s="6">
        <v>0.27200000000000002</v>
      </c>
      <c r="E821" s="6">
        <v>0.107</v>
      </c>
      <c r="F821" s="13">
        <v>3.7540482128258102E-61</v>
      </c>
      <c r="G821" s="6" t="s">
        <v>44</v>
      </c>
    </row>
    <row r="822" spans="1:7">
      <c r="A822" s="6" t="s">
        <v>5308</v>
      </c>
      <c r="B822" s="13">
        <v>1.1964469072843101E-103</v>
      </c>
      <c r="C822" s="6">
        <v>0.563190532720934</v>
      </c>
      <c r="D822" s="6">
        <v>0.51900000000000002</v>
      </c>
      <c r="E822" s="6">
        <v>0.22800000000000001</v>
      </c>
      <c r="F822" s="13">
        <v>8.0831953056127799E-100</v>
      </c>
      <c r="G822" s="6" t="s">
        <v>44</v>
      </c>
    </row>
    <row r="823" spans="1:7">
      <c r="A823" s="6" t="s">
        <v>5824</v>
      </c>
      <c r="B823" s="13">
        <v>5.3200590852393701E-72</v>
      </c>
      <c r="C823" s="6">
        <v>0.55218672206140296</v>
      </c>
      <c r="D823" s="6">
        <v>0.34899999999999998</v>
      </c>
      <c r="E823" s="6">
        <v>0.14799999999999999</v>
      </c>
      <c r="F823" s="13">
        <v>3.59423191798772E-68</v>
      </c>
      <c r="G823" s="6" t="s">
        <v>44</v>
      </c>
    </row>
    <row r="824" spans="1:7">
      <c r="A824" s="6" t="s">
        <v>3634</v>
      </c>
      <c r="B824" s="13">
        <v>2.4080192158550499E-101</v>
      </c>
      <c r="C824" s="6">
        <v>0.54234563371097599</v>
      </c>
      <c r="D824" s="6">
        <v>0.435</v>
      </c>
      <c r="E824" s="6">
        <v>0.17499999999999999</v>
      </c>
      <c r="F824" s="13">
        <v>1.6268577822316701E-97</v>
      </c>
      <c r="G824" s="6" t="s">
        <v>44</v>
      </c>
    </row>
    <row r="825" spans="1:7">
      <c r="A825" s="6" t="s">
        <v>5363</v>
      </c>
      <c r="B825" s="13">
        <v>3.1283757078942602E-79</v>
      </c>
      <c r="C825" s="6">
        <v>0.54220915497347799</v>
      </c>
      <c r="D825" s="6">
        <v>0.43</v>
      </c>
      <c r="E825" s="6">
        <v>0.19700000000000001</v>
      </c>
      <c r="F825" s="13">
        <v>2.11353062825336E-75</v>
      </c>
      <c r="G825" s="6" t="s">
        <v>44</v>
      </c>
    </row>
    <row r="826" spans="1:7">
      <c r="A826" s="6" t="s">
        <v>5307</v>
      </c>
      <c r="B826" s="13">
        <v>2.5240271779716601E-80</v>
      </c>
      <c r="C826" s="6">
        <v>0.53691342221851202</v>
      </c>
      <c r="D826" s="6">
        <v>0.56699999999999995</v>
      </c>
      <c r="E826" s="6">
        <v>0.29799999999999999</v>
      </c>
      <c r="F826" s="13">
        <v>1.7052327614376499E-76</v>
      </c>
      <c r="G826" s="6" t="s">
        <v>44</v>
      </c>
    </row>
    <row r="827" spans="1:7">
      <c r="A827" s="6" t="s">
        <v>4267</v>
      </c>
      <c r="B827" s="13">
        <v>2.3333591962981801E-75</v>
      </c>
      <c r="C827" s="6">
        <v>0.53680060985221401</v>
      </c>
      <c r="D827" s="6">
        <v>0.47199999999999998</v>
      </c>
      <c r="E827" s="6">
        <v>0.23400000000000001</v>
      </c>
      <c r="F827" s="13">
        <v>1.5764174730190501E-71</v>
      </c>
      <c r="G827" s="6" t="s">
        <v>44</v>
      </c>
    </row>
    <row r="828" spans="1:7">
      <c r="A828" s="6" t="s">
        <v>4075</v>
      </c>
      <c r="B828" s="13">
        <v>3.7840706064267001E-53</v>
      </c>
      <c r="C828" s="6">
        <v>0.53434646302386002</v>
      </c>
      <c r="D828" s="6">
        <v>0.26500000000000001</v>
      </c>
      <c r="E828" s="6">
        <v>0.11600000000000001</v>
      </c>
      <c r="F828" s="13">
        <v>2.5565181017018799E-49</v>
      </c>
      <c r="G828" s="6" t="s">
        <v>44</v>
      </c>
    </row>
    <row r="829" spans="1:7">
      <c r="A829" s="6" t="s">
        <v>1312</v>
      </c>
      <c r="B829" s="13">
        <v>2.3518568794282199E-64</v>
      </c>
      <c r="C829" s="6">
        <v>0.52946633060399495</v>
      </c>
      <c r="D829" s="6">
        <v>0.3</v>
      </c>
      <c r="E829" s="6">
        <v>0.126</v>
      </c>
      <c r="F829" s="13">
        <v>1.5889145077417101E-60</v>
      </c>
      <c r="G829" s="6" t="s">
        <v>44</v>
      </c>
    </row>
    <row r="830" spans="1:7">
      <c r="A830" s="6" t="s">
        <v>309</v>
      </c>
      <c r="B830" s="13">
        <v>4.0330334317352199E-61</v>
      </c>
      <c r="C830" s="6">
        <v>0.52740161713094602</v>
      </c>
      <c r="D830" s="6">
        <v>0.25700000000000001</v>
      </c>
      <c r="E830" s="6">
        <v>0.1</v>
      </c>
      <c r="F830" s="13">
        <v>2.7247173864803098E-57</v>
      </c>
      <c r="G830" s="6" t="s">
        <v>44</v>
      </c>
    </row>
    <row r="831" spans="1:7">
      <c r="A831" s="6" t="s">
        <v>5567</v>
      </c>
      <c r="B831" s="13">
        <v>5.4724649504320196E-60</v>
      </c>
      <c r="C831" s="6">
        <v>0.52181916892255797</v>
      </c>
      <c r="D831" s="6">
        <v>0.34799999999999998</v>
      </c>
      <c r="E831" s="6">
        <v>0.16400000000000001</v>
      </c>
      <c r="F831" s="13">
        <v>3.6971973205118699E-56</v>
      </c>
      <c r="G831" s="6" t="s">
        <v>44</v>
      </c>
    </row>
    <row r="832" spans="1:7">
      <c r="A832" s="6" t="s">
        <v>3238</v>
      </c>
      <c r="B832" s="13">
        <v>1.5877779578568199E-55</v>
      </c>
      <c r="C832" s="6">
        <v>0.52057301125340205</v>
      </c>
      <c r="D832" s="6">
        <v>0.26800000000000002</v>
      </c>
      <c r="E832" s="6">
        <v>0.114</v>
      </c>
      <c r="F832" s="13">
        <v>1.07270278832807E-51</v>
      </c>
      <c r="G832" s="6" t="s">
        <v>44</v>
      </c>
    </row>
    <row r="833" spans="1:7">
      <c r="A833" s="6" t="s">
        <v>273</v>
      </c>
      <c r="B833" s="13">
        <v>9.6545542218715905E-76</v>
      </c>
      <c r="C833" s="6">
        <v>0.51906830875837795</v>
      </c>
      <c r="D833" s="6">
        <v>0.373</v>
      </c>
      <c r="E833" s="6">
        <v>0.158</v>
      </c>
      <c r="F833" s="13">
        <v>6.5226168322964398E-72</v>
      </c>
      <c r="G833" s="6" t="s">
        <v>44</v>
      </c>
    </row>
    <row r="834" spans="1:7">
      <c r="A834" s="6" t="s">
        <v>491</v>
      </c>
      <c r="B834" s="13">
        <v>1.7947953887649301E-62</v>
      </c>
      <c r="C834" s="6">
        <v>0.50159992489578498</v>
      </c>
      <c r="D834" s="6">
        <v>0.34200000000000003</v>
      </c>
      <c r="E834" s="6">
        <v>0.155</v>
      </c>
      <c r="F834" s="13">
        <v>1.21256376464958E-58</v>
      </c>
      <c r="G834" s="6" t="s">
        <v>44</v>
      </c>
    </row>
    <row r="835" spans="1:7">
      <c r="A835" s="6" t="s">
        <v>5305</v>
      </c>
      <c r="B835" s="13">
        <v>1.2605510981289801E-49</v>
      </c>
      <c r="C835" s="6">
        <v>0.500883422018361</v>
      </c>
      <c r="D835" s="6">
        <v>0.28100000000000003</v>
      </c>
      <c r="E835" s="6">
        <v>0.129</v>
      </c>
      <c r="F835" s="13">
        <v>8.5162832189593897E-46</v>
      </c>
      <c r="G835" s="6" t="s">
        <v>44</v>
      </c>
    </row>
    <row r="836" spans="1:7">
      <c r="A836" s="6" t="s">
        <v>5797</v>
      </c>
      <c r="B836" s="13">
        <v>3.6413651641623897E-52</v>
      </c>
      <c r="C836" s="6">
        <v>0.47461751425969001</v>
      </c>
      <c r="D836" s="6">
        <v>0.26600000000000001</v>
      </c>
      <c r="E836" s="6">
        <v>0.115</v>
      </c>
      <c r="F836" s="13">
        <v>2.46010630490811E-48</v>
      </c>
      <c r="G836" s="6" t="s">
        <v>44</v>
      </c>
    </row>
    <row r="837" spans="1:7">
      <c r="A837" s="6" t="s">
        <v>4627</v>
      </c>
      <c r="B837" s="13">
        <v>3.6482314728540797E-51</v>
      </c>
      <c r="C837" s="6">
        <v>0.47034010845129198</v>
      </c>
      <c r="D837" s="6">
        <v>0.30299999999999999</v>
      </c>
      <c r="E837" s="6">
        <v>0.14199999999999999</v>
      </c>
      <c r="F837" s="13">
        <v>2.4647451830602201E-47</v>
      </c>
      <c r="G837" s="6" t="s">
        <v>44</v>
      </c>
    </row>
    <row r="838" spans="1:7">
      <c r="A838" s="6" t="s">
        <v>5592</v>
      </c>
      <c r="B838" s="13">
        <v>2.18178982437768E-57</v>
      </c>
      <c r="C838" s="6">
        <v>0.469745008020229</v>
      </c>
      <c r="D838" s="6">
        <v>0.41399999999999998</v>
      </c>
      <c r="E838" s="6">
        <v>0.21299999999999999</v>
      </c>
      <c r="F838" s="13">
        <v>1.4740172053495599E-53</v>
      </c>
      <c r="G838" s="6" t="s">
        <v>44</v>
      </c>
    </row>
    <row r="839" spans="1:7">
      <c r="A839" s="6" t="s">
        <v>3932</v>
      </c>
      <c r="B839" s="13">
        <v>1.3679017102203001E-47</v>
      </c>
      <c r="C839" s="6">
        <v>0.46886742033610901</v>
      </c>
      <c r="D839" s="6">
        <v>0.34899999999999998</v>
      </c>
      <c r="E839" s="6">
        <v>0.18099999999999999</v>
      </c>
      <c r="F839" s="13">
        <v>9.2415439542483491E-44</v>
      </c>
      <c r="G839" s="6" t="s">
        <v>44</v>
      </c>
    </row>
    <row r="840" spans="1:7">
      <c r="A840" s="6" t="s">
        <v>3509</v>
      </c>
      <c r="B840" s="13">
        <v>1.1231265990009899E-59</v>
      </c>
      <c r="C840" s="6">
        <v>0.46572292457699499</v>
      </c>
      <c r="D840" s="6">
        <v>0.434</v>
      </c>
      <c r="E840" s="6">
        <v>0.22500000000000001</v>
      </c>
      <c r="F840" s="13">
        <v>7.5878433028506699E-56</v>
      </c>
      <c r="G840" s="6" t="s">
        <v>44</v>
      </c>
    </row>
    <row r="841" spans="1:7">
      <c r="A841" s="6" t="s">
        <v>5762</v>
      </c>
      <c r="B841" s="13">
        <v>1.0674525437148301E-58</v>
      </c>
      <c r="C841" s="6">
        <v>0.45903034581888202</v>
      </c>
      <c r="D841" s="6">
        <v>0.46899999999999997</v>
      </c>
      <c r="E841" s="6">
        <v>0.255</v>
      </c>
      <c r="F841" s="13">
        <v>7.2117093853373996E-55</v>
      </c>
      <c r="G841" s="6" t="s">
        <v>44</v>
      </c>
    </row>
    <row r="842" spans="1:7">
      <c r="A842" s="6" t="s">
        <v>407</v>
      </c>
      <c r="B842" s="13">
        <v>2.9916835081134401E-63</v>
      </c>
      <c r="C842" s="6">
        <v>0.45017112629245598</v>
      </c>
      <c r="D842" s="6">
        <v>0.59399999999999997</v>
      </c>
      <c r="E842" s="6">
        <v>0.35499999999999998</v>
      </c>
      <c r="F842" s="13">
        <v>2.0211813780814399E-59</v>
      </c>
      <c r="G842" s="6" t="s">
        <v>44</v>
      </c>
    </row>
    <row r="843" spans="1:7">
      <c r="A843" s="6" t="s">
        <v>5873</v>
      </c>
      <c r="B843" s="13">
        <v>2.8311773136809401E-53</v>
      </c>
      <c r="C843" s="6">
        <v>0.445952866200023</v>
      </c>
      <c r="D843" s="6">
        <v>0.37</v>
      </c>
      <c r="E843" s="6">
        <v>0.183</v>
      </c>
      <c r="F843" s="13">
        <v>1.9127433931228401E-49</v>
      </c>
      <c r="G843" s="6" t="s">
        <v>44</v>
      </c>
    </row>
    <row r="844" spans="1:7">
      <c r="A844" s="6" t="s">
        <v>5297</v>
      </c>
      <c r="B844" s="13">
        <v>1.4073780841708799E-72</v>
      </c>
      <c r="C844" s="6">
        <v>0.444684666118498</v>
      </c>
      <c r="D844" s="6">
        <v>0.58699999999999997</v>
      </c>
      <c r="E844" s="6">
        <v>0.31900000000000001</v>
      </c>
      <c r="F844" s="13">
        <v>9.5082463366584306E-69</v>
      </c>
      <c r="G844" s="6" t="s">
        <v>44</v>
      </c>
    </row>
    <row r="845" spans="1:7">
      <c r="A845" s="6" t="s">
        <v>412</v>
      </c>
      <c r="B845" s="13">
        <v>2.9663110134505901E-55</v>
      </c>
      <c r="C845" s="6">
        <v>0.44247493609398098</v>
      </c>
      <c r="D845" s="6">
        <v>0.55600000000000005</v>
      </c>
      <c r="E845" s="6">
        <v>0.33600000000000002</v>
      </c>
      <c r="F845" s="13">
        <v>2.0040397206872199E-51</v>
      </c>
      <c r="G845" s="6" t="s">
        <v>44</v>
      </c>
    </row>
    <row r="846" spans="1:7">
      <c r="A846" s="6" t="s">
        <v>1076</v>
      </c>
      <c r="B846" s="13">
        <v>1.30500226087934E-54</v>
      </c>
      <c r="C846" s="6">
        <v>0.435087911199879</v>
      </c>
      <c r="D846" s="6">
        <v>0.441</v>
      </c>
      <c r="E846" s="6">
        <v>0.23400000000000001</v>
      </c>
      <c r="F846" s="13">
        <v>8.8165952745008402E-51</v>
      </c>
      <c r="G846" s="6" t="s">
        <v>44</v>
      </c>
    </row>
    <row r="847" spans="1:7">
      <c r="A847" s="6" t="s">
        <v>4349</v>
      </c>
      <c r="B847" s="13">
        <v>2.6261805091379798E-40</v>
      </c>
      <c r="C847" s="6">
        <v>0.43432862849278597</v>
      </c>
      <c r="D847" s="6">
        <v>0.26600000000000001</v>
      </c>
      <c r="E847" s="6">
        <v>0.13</v>
      </c>
      <c r="F847" s="13">
        <v>1.7742475519736201E-36</v>
      </c>
      <c r="G847" s="6" t="s">
        <v>44</v>
      </c>
    </row>
    <row r="848" spans="1:7">
      <c r="A848" s="6" t="s">
        <v>4318</v>
      </c>
      <c r="B848" s="13">
        <v>1.1538387539544201E-34</v>
      </c>
      <c r="C848" s="6">
        <v>0.42828549156608198</v>
      </c>
      <c r="D848" s="6">
        <v>0.30099999999999999</v>
      </c>
      <c r="E848" s="6">
        <v>0.16300000000000001</v>
      </c>
      <c r="F848" s="13">
        <v>7.7953346217160499E-31</v>
      </c>
      <c r="G848" s="6" t="s">
        <v>44</v>
      </c>
    </row>
    <row r="849" spans="1:7">
      <c r="A849" s="6" t="s">
        <v>5492</v>
      </c>
      <c r="B849" s="13">
        <v>6.5500817512935099E-38</v>
      </c>
      <c r="C849" s="6">
        <v>0.40552130421404797</v>
      </c>
      <c r="D849" s="6">
        <v>0.36799999999999999</v>
      </c>
      <c r="E849" s="6">
        <v>0.20699999999999999</v>
      </c>
      <c r="F849" s="13">
        <v>4.4252352311738998E-34</v>
      </c>
      <c r="G849" s="6" t="s">
        <v>44</v>
      </c>
    </row>
    <row r="850" spans="1:7">
      <c r="A850" s="6" t="s">
        <v>5468</v>
      </c>
      <c r="B850" s="13">
        <v>2.1489373801250501E-47</v>
      </c>
      <c r="C850" s="6">
        <v>0.391614183496382</v>
      </c>
      <c r="D850" s="6">
        <v>0.39900000000000002</v>
      </c>
      <c r="E850" s="6">
        <v>0.21299999999999999</v>
      </c>
      <c r="F850" s="13">
        <v>1.4518220940124799E-43</v>
      </c>
      <c r="G850" s="6" t="s">
        <v>44</v>
      </c>
    </row>
    <row r="851" spans="1:7">
      <c r="A851" s="6" t="s">
        <v>5068</v>
      </c>
      <c r="B851" s="13">
        <v>4.1125261081535198E-193</v>
      </c>
      <c r="C851" s="6">
        <v>0.38933418551333698</v>
      </c>
      <c r="D851" s="6">
        <v>0.73399999999999999</v>
      </c>
      <c r="E851" s="6">
        <v>0.25600000000000001</v>
      </c>
      <c r="F851" s="13">
        <v>2.7784226386685199E-189</v>
      </c>
      <c r="G851" s="6" t="s">
        <v>44</v>
      </c>
    </row>
    <row r="852" spans="1:7">
      <c r="A852" s="6" t="s">
        <v>5854</v>
      </c>
      <c r="B852" s="13">
        <v>4.4637670711252002E-36</v>
      </c>
      <c r="C852" s="6">
        <v>0.38403152366064802</v>
      </c>
      <c r="D852" s="6">
        <v>0.3</v>
      </c>
      <c r="E852" s="6">
        <v>0.159</v>
      </c>
      <c r="F852" s="13">
        <v>3.0157210332521799E-32</v>
      </c>
      <c r="G852" s="6" t="s">
        <v>44</v>
      </c>
    </row>
    <row r="853" spans="1:7">
      <c r="A853" s="6" t="s">
        <v>400</v>
      </c>
      <c r="B853" s="13">
        <v>1.5262373481550599E-42</v>
      </c>
      <c r="C853" s="6">
        <v>0.37988877015475397</v>
      </c>
      <c r="D853" s="6">
        <v>0.25700000000000001</v>
      </c>
      <c r="E853" s="6">
        <v>0.11600000000000001</v>
      </c>
      <c r="F853" s="13">
        <v>1.03112595241356E-38</v>
      </c>
      <c r="G853" s="6" t="s">
        <v>44</v>
      </c>
    </row>
    <row r="854" spans="1:7">
      <c r="A854" s="6" t="s">
        <v>346</v>
      </c>
      <c r="B854" s="13">
        <v>3.26666994184884E-46</v>
      </c>
      <c r="C854" s="6">
        <v>0.37807910989597399</v>
      </c>
      <c r="D854" s="6">
        <v>0.29799999999999999</v>
      </c>
      <c r="E854" s="6">
        <v>0.14000000000000001</v>
      </c>
      <c r="F854" s="13">
        <v>2.2069622127130801E-42</v>
      </c>
      <c r="G854" s="6" t="s">
        <v>44</v>
      </c>
    </row>
    <row r="855" spans="1:7">
      <c r="A855" s="6" t="s">
        <v>5467</v>
      </c>
      <c r="B855" s="13">
        <v>2.23288346774863E-55</v>
      </c>
      <c r="C855" s="6">
        <v>0.375480982701072</v>
      </c>
      <c r="D855" s="6">
        <v>0.46300000000000002</v>
      </c>
      <c r="E855" s="6">
        <v>0.24199999999999999</v>
      </c>
      <c r="F855" s="13">
        <v>1.5085360708109799E-51</v>
      </c>
      <c r="G855" s="6" t="s">
        <v>44</v>
      </c>
    </row>
    <row r="856" spans="1:7">
      <c r="A856" s="6" t="s">
        <v>411</v>
      </c>
      <c r="B856" s="13">
        <v>2.18221891497028E-34</v>
      </c>
      <c r="C856" s="6">
        <v>0.37214717337592901</v>
      </c>
      <c r="D856" s="6">
        <v>0.35299999999999998</v>
      </c>
      <c r="E856" s="6">
        <v>0.20200000000000001</v>
      </c>
      <c r="F856" s="13">
        <v>1.4743070989539199E-30</v>
      </c>
      <c r="G856" s="6" t="s">
        <v>44</v>
      </c>
    </row>
    <row r="857" spans="1:7">
      <c r="A857" s="6" t="s">
        <v>5394</v>
      </c>
      <c r="B857" s="13">
        <v>2.43570076885891E-131</v>
      </c>
      <c r="C857" s="6">
        <v>0.36593281760171398</v>
      </c>
      <c r="D857" s="6">
        <v>0.42699999999999999</v>
      </c>
      <c r="E857" s="6">
        <v>0.14499999999999999</v>
      </c>
      <c r="F857" s="13">
        <v>1.6455594394410801E-127</v>
      </c>
      <c r="G857" s="6" t="s">
        <v>44</v>
      </c>
    </row>
    <row r="858" spans="1:7">
      <c r="A858" s="6" t="s">
        <v>5645</v>
      </c>
      <c r="B858" s="13">
        <v>1.3820629196841E-42</v>
      </c>
      <c r="C858" s="6">
        <v>0.365739157911391</v>
      </c>
      <c r="D858" s="6">
        <v>0.33700000000000002</v>
      </c>
      <c r="E858" s="6">
        <v>0.17399999999999999</v>
      </c>
      <c r="F858" s="13">
        <v>9.3372170853857596E-39</v>
      </c>
      <c r="G858" s="6" t="s">
        <v>44</v>
      </c>
    </row>
    <row r="859" spans="1:7">
      <c r="A859" s="6" t="s">
        <v>5704</v>
      </c>
      <c r="B859" s="13">
        <v>7.2470129816098896E-41</v>
      </c>
      <c r="C859" s="6">
        <v>0.35891116338336898</v>
      </c>
      <c r="D859" s="6">
        <v>0.39600000000000002</v>
      </c>
      <c r="E859" s="6">
        <v>0.222</v>
      </c>
      <c r="F859" s="13">
        <v>4.8960819703756401E-37</v>
      </c>
      <c r="G859" s="6" t="s">
        <v>44</v>
      </c>
    </row>
    <row r="860" spans="1:7">
      <c r="A860" s="6" t="s">
        <v>3625</v>
      </c>
      <c r="B860" s="13">
        <v>3.3797018279605299E-82</v>
      </c>
      <c r="C860" s="6">
        <v>0.358303118114638</v>
      </c>
      <c r="D860" s="6">
        <v>0.86299999999999999</v>
      </c>
      <c r="E860" s="6">
        <v>0.56599999999999995</v>
      </c>
      <c r="F860" s="13">
        <v>2.2833265549701299E-78</v>
      </c>
      <c r="G860" s="6" t="s">
        <v>44</v>
      </c>
    </row>
    <row r="861" spans="1:7">
      <c r="A861" s="6" t="s">
        <v>4532</v>
      </c>
      <c r="B861" s="13">
        <v>1.15879130590517E-83</v>
      </c>
      <c r="C861" s="6">
        <v>0.34055225938089501</v>
      </c>
      <c r="D861" s="6">
        <v>0.40300000000000002</v>
      </c>
      <c r="E861" s="6">
        <v>0.16</v>
      </c>
      <c r="F861" s="13">
        <v>7.8287940626953406E-80</v>
      </c>
      <c r="G861" s="6" t="s">
        <v>44</v>
      </c>
    </row>
    <row r="862" spans="1:7">
      <c r="A862" s="6" t="s">
        <v>5548</v>
      </c>
      <c r="B862" s="13">
        <v>9.6535612426180298E-30</v>
      </c>
      <c r="C862" s="6">
        <v>0.33949846594551703</v>
      </c>
      <c r="D862" s="6">
        <v>0.36699999999999999</v>
      </c>
      <c r="E862" s="6">
        <v>0.223</v>
      </c>
      <c r="F862" s="13">
        <v>6.5219459755127398E-26</v>
      </c>
      <c r="G862" s="6" t="s">
        <v>44</v>
      </c>
    </row>
    <row r="863" spans="1:7">
      <c r="A863" s="6" t="s">
        <v>5547</v>
      </c>
      <c r="B863" s="13">
        <v>4.6549006452174101E-43</v>
      </c>
      <c r="C863" s="6">
        <v>0.33920158573640702</v>
      </c>
      <c r="D863" s="6">
        <v>0.42099999999999999</v>
      </c>
      <c r="E863" s="6">
        <v>0.22800000000000001</v>
      </c>
      <c r="F863" s="13">
        <v>3.1448508759088798E-39</v>
      </c>
      <c r="G863" s="6" t="s">
        <v>44</v>
      </c>
    </row>
    <row r="864" spans="1:7">
      <c r="A864" s="6" t="s">
        <v>1542</v>
      </c>
      <c r="B864" s="13">
        <v>1.0911434185307201E-49</v>
      </c>
      <c r="C864" s="6">
        <v>0.32902075166648398</v>
      </c>
      <c r="D864" s="6">
        <v>0.26300000000000001</v>
      </c>
      <c r="E864" s="6">
        <v>0.112</v>
      </c>
      <c r="F864" s="13">
        <v>7.3717649355935605E-46</v>
      </c>
      <c r="G864" s="6" t="s">
        <v>44</v>
      </c>
    </row>
    <row r="865" spans="1:7">
      <c r="A865" s="6" t="s">
        <v>3776</v>
      </c>
      <c r="B865" s="13">
        <v>2.1187369839235898E-43</v>
      </c>
      <c r="C865" s="6">
        <v>0.32724754283195001</v>
      </c>
      <c r="D865" s="6">
        <v>0.623</v>
      </c>
      <c r="E865" s="6">
        <v>0.41099999999999998</v>
      </c>
      <c r="F865" s="13">
        <v>1.4314187063387799E-39</v>
      </c>
      <c r="G865" s="6" t="s">
        <v>44</v>
      </c>
    </row>
    <row r="866" spans="1:7">
      <c r="A866" s="6" t="s">
        <v>5878</v>
      </c>
      <c r="B866" s="13">
        <v>6.3608077847335599E-32</v>
      </c>
      <c r="C866" s="6">
        <v>0.32574942836925802</v>
      </c>
      <c r="D866" s="6">
        <v>0.47699999999999998</v>
      </c>
      <c r="E866" s="6">
        <v>0.308</v>
      </c>
      <c r="F866" s="13">
        <v>4.2973617393659896E-28</v>
      </c>
      <c r="G866" s="6" t="s">
        <v>44</v>
      </c>
    </row>
    <row r="867" spans="1:7">
      <c r="A867" s="6" t="s">
        <v>5795</v>
      </c>
      <c r="B867" s="13">
        <v>2.4483042360080099E-29</v>
      </c>
      <c r="C867" s="6">
        <v>0.32229512956151501</v>
      </c>
      <c r="D867" s="6">
        <v>0.26200000000000001</v>
      </c>
      <c r="E867" s="6">
        <v>0.14000000000000001</v>
      </c>
      <c r="F867" s="13">
        <v>1.65407434184701E-25</v>
      </c>
      <c r="G867" s="6" t="s">
        <v>44</v>
      </c>
    </row>
    <row r="868" spans="1:7">
      <c r="A868" s="6" t="s">
        <v>382</v>
      </c>
      <c r="B868" s="13">
        <v>8.8769344494669293E-31</v>
      </c>
      <c r="C868" s="6">
        <v>0.32012081444093499</v>
      </c>
      <c r="D868" s="6">
        <v>0.28399999999999997</v>
      </c>
      <c r="E868" s="6">
        <v>0.153</v>
      </c>
      <c r="F868" s="13">
        <v>5.9972569140598601E-27</v>
      </c>
      <c r="G868" s="6" t="s">
        <v>44</v>
      </c>
    </row>
    <row r="869" spans="1:7">
      <c r="A869" s="6" t="s">
        <v>5935</v>
      </c>
      <c r="B869" s="13">
        <v>2.9625748883303201E-27</v>
      </c>
      <c r="C869" s="6">
        <v>0.305709494004412</v>
      </c>
      <c r="D869" s="6">
        <v>0.26900000000000002</v>
      </c>
      <c r="E869" s="6">
        <v>0.14799999999999999</v>
      </c>
      <c r="F869" s="13">
        <v>2.00151559455596E-23</v>
      </c>
      <c r="G869" s="6" t="s">
        <v>44</v>
      </c>
    </row>
    <row r="870" spans="1:7">
      <c r="A870" s="6" t="s">
        <v>2689</v>
      </c>
      <c r="B870" s="13">
        <v>2.7335534271910298E-27</v>
      </c>
      <c r="C870" s="6">
        <v>0.29671608581745601</v>
      </c>
      <c r="D870" s="6">
        <v>0.34399999999999997</v>
      </c>
      <c r="E870" s="6">
        <v>0.20599999999999999</v>
      </c>
      <c r="F870" s="13">
        <v>1.8467886954102601E-23</v>
      </c>
      <c r="G870" s="6" t="s">
        <v>44</v>
      </c>
    </row>
    <row r="871" spans="1:7">
      <c r="A871" s="6" t="s">
        <v>5777</v>
      </c>
      <c r="B871" s="13">
        <v>2.6702444665981098E-56</v>
      </c>
      <c r="C871" s="6">
        <v>0.29556129942079101</v>
      </c>
      <c r="D871" s="6">
        <v>0.69699999999999995</v>
      </c>
      <c r="E871" s="6">
        <v>0.42199999999999999</v>
      </c>
      <c r="F871" s="13">
        <v>1.8040171616336801E-52</v>
      </c>
      <c r="G871" s="6" t="s">
        <v>44</v>
      </c>
    </row>
    <row r="872" spans="1:7">
      <c r="A872" s="6" t="s">
        <v>3403</v>
      </c>
      <c r="B872" s="13">
        <v>1.75694817224088E-28</v>
      </c>
      <c r="C872" s="6">
        <v>0.28425056293506801</v>
      </c>
      <c r="D872" s="6">
        <v>0.42399999999999999</v>
      </c>
      <c r="E872" s="6">
        <v>0.26900000000000002</v>
      </c>
      <c r="F872" s="13">
        <v>1.18699418516594E-24</v>
      </c>
      <c r="G872" s="6" t="s">
        <v>44</v>
      </c>
    </row>
    <row r="873" spans="1:7">
      <c r="A873" s="6" t="s">
        <v>2036</v>
      </c>
      <c r="B873" s="13">
        <v>2.85773935918749E-36</v>
      </c>
      <c r="C873" s="6">
        <v>0.28398641781801598</v>
      </c>
      <c r="D873" s="6">
        <v>0.41299999999999998</v>
      </c>
      <c r="E873" s="6">
        <v>0.23300000000000001</v>
      </c>
      <c r="F873" s="13">
        <v>1.9306887110670699E-32</v>
      </c>
      <c r="G873" s="6" t="s">
        <v>44</v>
      </c>
    </row>
    <row r="874" spans="1:7">
      <c r="A874" s="6" t="s">
        <v>4080</v>
      </c>
      <c r="B874" s="13">
        <v>3.1919551515657802E-34</v>
      </c>
      <c r="C874" s="6">
        <v>0.28388561399696699</v>
      </c>
      <c r="D874" s="6">
        <v>0.376</v>
      </c>
      <c r="E874" s="6">
        <v>0.215</v>
      </c>
      <c r="F874" s="13">
        <v>2.1564849003978401E-30</v>
      </c>
      <c r="G874" s="6" t="s">
        <v>44</v>
      </c>
    </row>
    <row r="875" spans="1:7">
      <c r="A875" s="6" t="s">
        <v>433</v>
      </c>
      <c r="B875" s="13">
        <v>4.27335931675127E-25</v>
      </c>
      <c r="C875" s="6">
        <v>0.27908330918621099</v>
      </c>
      <c r="D875" s="6">
        <v>0.33200000000000002</v>
      </c>
      <c r="E875" s="6">
        <v>0.2</v>
      </c>
      <c r="F875" s="13">
        <v>2.88708155439716E-21</v>
      </c>
      <c r="G875" s="6" t="s">
        <v>44</v>
      </c>
    </row>
    <row r="876" spans="1:7">
      <c r="A876" s="6" t="s">
        <v>4132</v>
      </c>
      <c r="B876" s="13">
        <v>2.9985290466495E-26</v>
      </c>
      <c r="C876" s="6">
        <v>0.27837987669251202</v>
      </c>
      <c r="D876" s="6">
        <v>0.379</v>
      </c>
      <c r="E876" s="6">
        <v>0.23699999999999999</v>
      </c>
      <c r="F876" s="13">
        <v>2.0258062239164001E-22</v>
      </c>
      <c r="G876" s="6" t="s">
        <v>44</v>
      </c>
    </row>
    <row r="877" spans="1:7">
      <c r="A877" s="6" t="s">
        <v>3872</v>
      </c>
      <c r="B877" s="13">
        <v>1.9827887761054399E-27</v>
      </c>
      <c r="C877" s="6">
        <v>0.27613271229978797</v>
      </c>
      <c r="D877" s="6">
        <v>0.32500000000000001</v>
      </c>
      <c r="E877" s="6">
        <v>0.191</v>
      </c>
      <c r="F877" s="13">
        <v>1.33957209713683E-23</v>
      </c>
      <c r="G877" s="6" t="s">
        <v>44</v>
      </c>
    </row>
    <row r="878" spans="1:7">
      <c r="A878" s="6" t="s">
        <v>922</v>
      </c>
      <c r="B878" s="13">
        <v>3.3860700135874802E-25</v>
      </c>
      <c r="C878" s="6">
        <v>0.27378087840040399</v>
      </c>
      <c r="D878" s="6">
        <v>0.32200000000000001</v>
      </c>
      <c r="E878" s="6">
        <v>0.191</v>
      </c>
      <c r="F878" s="13">
        <v>2.2876289011797E-21</v>
      </c>
      <c r="G878" s="6" t="s">
        <v>44</v>
      </c>
    </row>
    <row r="879" spans="1:7">
      <c r="A879" s="6" t="s">
        <v>5452</v>
      </c>
      <c r="B879" s="13">
        <v>8.23215647841886E-55</v>
      </c>
      <c r="C879" s="6">
        <v>0.271954057272559</v>
      </c>
      <c r="D879" s="6">
        <v>0.45700000000000002</v>
      </c>
      <c r="E879" s="6">
        <v>0.23400000000000001</v>
      </c>
      <c r="F879" s="13">
        <v>5.5616449168197798E-51</v>
      </c>
      <c r="G879" s="6" t="s">
        <v>44</v>
      </c>
    </row>
    <row r="880" spans="1:7">
      <c r="A880" s="6" t="s">
        <v>9139</v>
      </c>
      <c r="B880" s="13">
        <v>1.5556256443128199E-29</v>
      </c>
      <c r="C880" s="6">
        <v>0.27012333826080098</v>
      </c>
      <c r="D880" s="6">
        <v>0.434</v>
      </c>
      <c r="E880" s="6">
        <v>0.27</v>
      </c>
      <c r="F880" s="13">
        <v>1.05098068529774E-25</v>
      </c>
      <c r="G880" s="6" t="s">
        <v>44</v>
      </c>
    </row>
    <row r="881" spans="1:7">
      <c r="A881" s="6" t="s">
        <v>5737</v>
      </c>
      <c r="B881" s="13">
        <v>3.7701150569413498E-29</v>
      </c>
      <c r="C881" s="6">
        <v>0.26590442472522402</v>
      </c>
      <c r="D881" s="6">
        <v>0.36199999999999999</v>
      </c>
      <c r="E881" s="6">
        <v>0.21199999999999999</v>
      </c>
      <c r="F881" s="13">
        <v>2.54708973246958E-25</v>
      </c>
      <c r="G881" s="6" t="s">
        <v>44</v>
      </c>
    </row>
    <row r="882" spans="1:7">
      <c r="A882" s="6" t="s">
        <v>345</v>
      </c>
      <c r="B882" s="13">
        <v>1.7879437765547799E-15</v>
      </c>
      <c r="C882" s="6">
        <v>0.256268924016547</v>
      </c>
      <c r="D882" s="6">
        <v>0.27900000000000003</v>
      </c>
      <c r="E882" s="6">
        <v>0.184</v>
      </c>
      <c r="F882" s="13">
        <v>1.2079348154404101E-11</v>
      </c>
      <c r="G882" s="6" t="s">
        <v>44</v>
      </c>
    </row>
    <row r="883" spans="1:7">
      <c r="A883" s="6" t="s">
        <v>467</v>
      </c>
      <c r="B883" s="13">
        <v>1.28206970522041E-28</v>
      </c>
      <c r="C883" s="6">
        <v>0.25480371414792102</v>
      </c>
      <c r="D883" s="6">
        <v>0.28799999999999998</v>
      </c>
      <c r="E883" s="6">
        <v>0.157</v>
      </c>
      <c r="F883" s="13">
        <v>8.6616629284690793E-25</v>
      </c>
      <c r="G883" s="6" t="s">
        <v>44</v>
      </c>
    </row>
    <row r="884" spans="1:7">
      <c r="A884" s="6" t="s">
        <v>426</v>
      </c>
      <c r="B884" s="13">
        <v>3.0464909543081699E-25</v>
      </c>
      <c r="C884" s="6">
        <v>0.25342125901351498</v>
      </c>
      <c r="D884" s="6">
        <v>0.311</v>
      </c>
      <c r="E884" s="6">
        <v>0.182</v>
      </c>
      <c r="F884" s="13">
        <v>2.0582092887305999E-21</v>
      </c>
      <c r="G884" s="6" t="s">
        <v>44</v>
      </c>
    </row>
    <row r="885" spans="1:7">
      <c r="A885" s="6" t="s">
        <v>5516</v>
      </c>
      <c r="B885" s="13">
        <v>8.9538080642847395E-25</v>
      </c>
      <c r="C885" s="6">
        <v>0.25127242367066799</v>
      </c>
      <c r="D885" s="6">
        <v>0.35599999999999998</v>
      </c>
      <c r="E885" s="6">
        <v>0.20899999999999999</v>
      </c>
      <c r="F885" s="13">
        <v>6.0491927282307702E-21</v>
      </c>
      <c r="G885" s="6" t="s">
        <v>44</v>
      </c>
    </row>
    <row r="886" spans="1:7">
      <c r="A886" s="6" t="s">
        <v>5995</v>
      </c>
      <c r="B886" s="6">
        <v>0</v>
      </c>
      <c r="C886" s="6">
        <v>2.9083803494560501</v>
      </c>
      <c r="D886" s="6">
        <v>0.59699999999999998</v>
      </c>
      <c r="E886" s="6">
        <v>1.9E-2</v>
      </c>
      <c r="F886" s="6">
        <v>0</v>
      </c>
      <c r="G886" s="6" t="s">
        <v>11363</v>
      </c>
    </row>
    <row r="887" spans="1:7">
      <c r="A887" s="6" t="s">
        <v>5988</v>
      </c>
      <c r="B887" s="6">
        <v>0</v>
      </c>
      <c r="C887" s="6">
        <v>2.8999442185319002</v>
      </c>
      <c r="D887" s="6">
        <v>0.61799999999999999</v>
      </c>
      <c r="E887" s="6">
        <v>8.9999999999999993E-3</v>
      </c>
      <c r="F887" s="6">
        <v>0</v>
      </c>
      <c r="G887" s="6" t="s">
        <v>11363</v>
      </c>
    </row>
    <row r="888" spans="1:7">
      <c r="A888" s="6" t="s">
        <v>5582</v>
      </c>
      <c r="B888" s="6">
        <v>0</v>
      </c>
      <c r="C888" s="6">
        <v>2.8264497275856599</v>
      </c>
      <c r="D888" s="6">
        <v>0.65200000000000002</v>
      </c>
      <c r="E888" s="6">
        <v>3.6999999999999998E-2</v>
      </c>
      <c r="F888" s="6">
        <v>0</v>
      </c>
      <c r="G888" s="6" t="s">
        <v>11363</v>
      </c>
    </row>
    <row r="889" spans="1:7">
      <c r="A889" s="6" t="s">
        <v>5989</v>
      </c>
      <c r="B889" s="6">
        <v>0</v>
      </c>
      <c r="C889" s="6">
        <v>2.79376833207357</v>
      </c>
      <c r="D889" s="6">
        <v>0.56100000000000005</v>
      </c>
      <c r="E889" s="6">
        <v>7.0000000000000001E-3</v>
      </c>
      <c r="F889" s="6">
        <v>0</v>
      </c>
      <c r="G889" s="6" t="s">
        <v>11363</v>
      </c>
    </row>
    <row r="890" spans="1:7">
      <c r="A890" s="6" t="s">
        <v>5987</v>
      </c>
      <c r="B890" s="6">
        <v>0</v>
      </c>
      <c r="C890" s="6">
        <v>2.7730831653303998</v>
      </c>
      <c r="D890" s="6">
        <v>0.82699999999999996</v>
      </c>
      <c r="E890" s="6">
        <v>0.127</v>
      </c>
      <c r="F890" s="6">
        <v>0</v>
      </c>
      <c r="G890" s="6" t="s">
        <v>11363</v>
      </c>
    </row>
    <row r="891" spans="1:7">
      <c r="A891" s="6" t="s">
        <v>2010</v>
      </c>
      <c r="B891" s="6">
        <v>0</v>
      </c>
      <c r="C891" s="6">
        <v>2.7658731226253801</v>
      </c>
      <c r="D891" s="6">
        <v>0.53400000000000003</v>
      </c>
      <c r="E891" s="6">
        <v>5.0000000000000001E-3</v>
      </c>
      <c r="F891" s="6">
        <v>0</v>
      </c>
      <c r="G891" s="6" t="s">
        <v>11363</v>
      </c>
    </row>
    <row r="892" spans="1:7">
      <c r="A892" s="6" t="s">
        <v>1155</v>
      </c>
      <c r="B892" s="6">
        <v>0</v>
      </c>
      <c r="C892" s="6">
        <v>2.7084191821712702</v>
      </c>
      <c r="D892" s="6">
        <v>0.78</v>
      </c>
      <c r="E892" s="6">
        <v>8.5999999999999993E-2</v>
      </c>
      <c r="F892" s="6">
        <v>0</v>
      </c>
      <c r="G892" s="6" t="s">
        <v>11363</v>
      </c>
    </row>
    <row r="893" spans="1:7">
      <c r="A893" s="6" t="s">
        <v>6000</v>
      </c>
      <c r="B893" s="6">
        <v>0</v>
      </c>
      <c r="C893" s="6">
        <v>2.6897409808207802</v>
      </c>
      <c r="D893" s="6">
        <v>0.70499999999999996</v>
      </c>
      <c r="E893" s="6">
        <v>5.8999999999999997E-2</v>
      </c>
      <c r="F893" s="6">
        <v>0</v>
      </c>
      <c r="G893" s="6" t="s">
        <v>11363</v>
      </c>
    </row>
    <row r="894" spans="1:7">
      <c r="A894" s="6" t="s">
        <v>2996</v>
      </c>
      <c r="B894" s="6">
        <v>0</v>
      </c>
      <c r="C894" s="6">
        <v>2.6752495724953</v>
      </c>
      <c r="D894" s="6">
        <v>0.754</v>
      </c>
      <c r="E894" s="6">
        <v>8.8999999999999996E-2</v>
      </c>
      <c r="F894" s="6">
        <v>0</v>
      </c>
      <c r="G894" s="6" t="s">
        <v>11363</v>
      </c>
    </row>
    <row r="895" spans="1:7">
      <c r="A895" s="6" t="s">
        <v>6056</v>
      </c>
      <c r="B895" s="6">
        <v>0</v>
      </c>
      <c r="C895" s="6">
        <v>2.6597767765543101</v>
      </c>
      <c r="D895" s="6">
        <v>0.50700000000000001</v>
      </c>
      <c r="E895" s="6">
        <v>0.01</v>
      </c>
      <c r="F895" s="6">
        <v>0</v>
      </c>
      <c r="G895" s="6" t="s">
        <v>11363</v>
      </c>
    </row>
    <row r="896" spans="1:7">
      <c r="A896" s="6" t="s">
        <v>6008</v>
      </c>
      <c r="B896" s="6">
        <v>0</v>
      </c>
      <c r="C896" s="6">
        <v>2.6268485652620401</v>
      </c>
      <c r="D896" s="6">
        <v>0.498</v>
      </c>
      <c r="E896" s="6">
        <v>4.0000000000000001E-3</v>
      </c>
      <c r="F896" s="6">
        <v>0</v>
      </c>
      <c r="G896" s="6" t="s">
        <v>11363</v>
      </c>
    </row>
    <row r="897" spans="1:7">
      <c r="A897" s="6" t="s">
        <v>1260</v>
      </c>
      <c r="B897" s="6">
        <v>0</v>
      </c>
      <c r="C897" s="6">
        <v>2.6157065042350101</v>
      </c>
      <c r="D897" s="6">
        <v>0.78900000000000003</v>
      </c>
      <c r="E897" s="6">
        <v>0.14499999999999999</v>
      </c>
      <c r="F897" s="6">
        <v>0</v>
      </c>
      <c r="G897" s="6" t="s">
        <v>11363</v>
      </c>
    </row>
    <row r="898" spans="1:7">
      <c r="A898" s="6" t="s">
        <v>6013</v>
      </c>
      <c r="B898" s="6">
        <v>0</v>
      </c>
      <c r="C898" s="6">
        <v>2.5628304538359701</v>
      </c>
      <c r="D898" s="6">
        <v>0.52500000000000002</v>
      </c>
      <c r="E898" s="6">
        <v>2.3E-2</v>
      </c>
      <c r="F898" s="6">
        <v>0</v>
      </c>
      <c r="G898" s="6" t="s">
        <v>11363</v>
      </c>
    </row>
    <row r="899" spans="1:7">
      <c r="A899" s="6" t="s">
        <v>5994</v>
      </c>
      <c r="B899" s="6">
        <v>0</v>
      </c>
      <c r="C899" s="6">
        <v>2.5434798451743199</v>
      </c>
      <c r="D899" s="6">
        <v>0.49199999999999999</v>
      </c>
      <c r="E899" s="6">
        <v>6.0000000000000001E-3</v>
      </c>
      <c r="F899" s="6">
        <v>0</v>
      </c>
      <c r="G899" s="6" t="s">
        <v>11363</v>
      </c>
    </row>
    <row r="900" spans="1:7">
      <c r="A900" s="6" t="s">
        <v>5993</v>
      </c>
      <c r="B900" s="6">
        <v>0</v>
      </c>
      <c r="C900" s="6">
        <v>2.4605774626182102</v>
      </c>
      <c r="D900" s="6">
        <v>0.48299999999999998</v>
      </c>
      <c r="E900" s="6">
        <v>1.2999999999999999E-2</v>
      </c>
      <c r="F900" s="6">
        <v>0</v>
      </c>
      <c r="G900" s="6" t="s">
        <v>11363</v>
      </c>
    </row>
    <row r="901" spans="1:7">
      <c r="A901" s="6" t="s">
        <v>6018</v>
      </c>
      <c r="B901" s="6">
        <v>0</v>
      </c>
      <c r="C901" s="6">
        <v>2.4554921131783001</v>
      </c>
      <c r="D901" s="6">
        <v>0.46100000000000002</v>
      </c>
      <c r="E901" s="6">
        <v>8.0000000000000002E-3</v>
      </c>
      <c r="F901" s="6">
        <v>0</v>
      </c>
      <c r="G901" s="6" t="s">
        <v>11363</v>
      </c>
    </row>
    <row r="902" spans="1:7">
      <c r="A902" s="6" t="s">
        <v>6046</v>
      </c>
      <c r="B902" s="6">
        <v>0</v>
      </c>
      <c r="C902" s="6">
        <v>2.4553701624237898</v>
      </c>
      <c r="D902" s="6">
        <v>0.42499999999999999</v>
      </c>
      <c r="E902" s="6">
        <v>6.0000000000000001E-3</v>
      </c>
      <c r="F902" s="6">
        <v>0</v>
      </c>
      <c r="G902" s="6" t="s">
        <v>11363</v>
      </c>
    </row>
    <row r="903" spans="1:7">
      <c r="A903" s="6" t="s">
        <v>6003</v>
      </c>
      <c r="B903" s="6">
        <v>0</v>
      </c>
      <c r="C903" s="6">
        <v>2.4424415466443099</v>
      </c>
      <c r="D903" s="6">
        <v>0.34899999999999998</v>
      </c>
      <c r="E903" s="6">
        <v>4.0000000000000001E-3</v>
      </c>
      <c r="F903" s="6">
        <v>0</v>
      </c>
      <c r="G903" s="6" t="s">
        <v>11363</v>
      </c>
    </row>
    <row r="904" spans="1:7">
      <c r="A904" s="6" t="s">
        <v>3356</v>
      </c>
      <c r="B904" s="6">
        <v>0</v>
      </c>
      <c r="C904" s="6">
        <v>2.42669900714538</v>
      </c>
      <c r="D904" s="6">
        <v>0.622</v>
      </c>
      <c r="E904" s="6">
        <v>9.9000000000000005E-2</v>
      </c>
      <c r="F904" s="6">
        <v>0</v>
      </c>
      <c r="G904" s="6" t="s">
        <v>11363</v>
      </c>
    </row>
    <row r="905" spans="1:7">
      <c r="A905" s="6" t="s">
        <v>5998</v>
      </c>
      <c r="B905" s="6">
        <v>0</v>
      </c>
      <c r="C905" s="6">
        <v>2.4162044380276799</v>
      </c>
      <c r="D905" s="6">
        <v>0.35099999999999998</v>
      </c>
      <c r="E905" s="6">
        <v>1.0999999999999999E-2</v>
      </c>
      <c r="F905" s="6">
        <v>0</v>
      </c>
      <c r="G905" s="6" t="s">
        <v>11363</v>
      </c>
    </row>
    <row r="906" spans="1:7">
      <c r="A906" s="6" t="s">
        <v>5997</v>
      </c>
      <c r="B906" s="6">
        <v>0</v>
      </c>
      <c r="C906" s="6">
        <v>2.4085139806303499</v>
      </c>
      <c r="D906" s="6">
        <v>0.46100000000000002</v>
      </c>
      <c r="E906" s="6">
        <v>8.9999999999999993E-3</v>
      </c>
      <c r="F906" s="6">
        <v>0</v>
      </c>
      <c r="G906" s="6" t="s">
        <v>11363</v>
      </c>
    </row>
    <row r="907" spans="1:7">
      <c r="A907" s="6" t="s">
        <v>6033</v>
      </c>
      <c r="B907" s="6">
        <v>0</v>
      </c>
      <c r="C907" s="6">
        <v>2.3830495273724601</v>
      </c>
      <c r="D907" s="6">
        <v>0.314</v>
      </c>
      <c r="E907" s="6">
        <v>8.0000000000000002E-3</v>
      </c>
      <c r="F907" s="6">
        <v>0</v>
      </c>
      <c r="G907" s="6" t="s">
        <v>11363</v>
      </c>
    </row>
    <row r="908" spans="1:7">
      <c r="A908" s="6" t="s">
        <v>1819</v>
      </c>
      <c r="B908" s="6">
        <v>0</v>
      </c>
      <c r="C908" s="6">
        <v>2.3598584797569102</v>
      </c>
      <c r="D908" s="6">
        <v>0.56699999999999995</v>
      </c>
      <c r="E908" s="6">
        <v>7.4999999999999997E-2</v>
      </c>
      <c r="F908" s="6">
        <v>0</v>
      </c>
      <c r="G908" s="6" t="s">
        <v>11363</v>
      </c>
    </row>
    <row r="909" spans="1:7">
      <c r="A909" s="6" t="s">
        <v>6006</v>
      </c>
      <c r="B909" s="6">
        <v>0</v>
      </c>
      <c r="C909" s="6">
        <v>2.3436826483421802</v>
      </c>
      <c r="D909" s="6">
        <v>0.4</v>
      </c>
      <c r="E909" s="6">
        <v>4.0000000000000001E-3</v>
      </c>
      <c r="F909" s="6">
        <v>0</v>
      </c>
      <c r="G909" s="6" t="s">
        <v>11363</v>
      </c>
    </row>
    <row r="910" spans="1:7">
      <c r="A910" s="6" t="s">
        <v>6032</v>
      </c>
      <c r="B910" s="6">
        <v>0</v>
      </c>
      <c r="C910" s="6">
        <v>2.3382819396880001</v>
      </c>
      <c r="D910" s="6">
        <v>0.38700000000000001</v>
      </c>
      <c r="E910" s="6">
        <v>8.0000000000000002E-3</v>
      </c>
      <c r="F910" s="6">
        <v>0</v>
      </c>
      <c r="G910" s="6" t="s">
        <v>11363</v>
      </c>
    </row>
    <row r="911" spans="1:7">
      <c r="A911" s="6" t="s">
        <v>1701</v>
      </c>
      <c r="B911" s="6">
        <v>0</v>
      </c>
      <c r="C911" s="6">
        <v>2.33606388726187</v>
      </c>
      <c r="D911" s="6">
        <v>0.374</v>
      </c>
      <c r="E911" s="6">
        <v>1.2E-2</v>
      </c>
      <c r="F911" s="6">
        <v>0</v>
      </c>
      <c r="G911" s="6" t="s">
        <v>11363</v>
      </c>
    </row>
    <row r="912" spans="1:7">
      <c r="A912" s="6" t="s">
        <v>6050</v>
      </c>
      <c r="B912" s="6">
        <v>0</v>
      </c>
      <c r="C912" s="6">
        <v>2.31756868892422</v>
      </c>
      <c r="D912" s="6">
        <v>0.42399999999999999</v>
      </c>
      <c r="E912" s="6">
        <v>0.01</v>
      </c>
      <c r="F912" s="6">
        <v>0</v>
      </c>
      <c r="G912" s="6" t="s">
        <v>11363</v>
      </c>
    </row>
    <row r="913" spans="1:7">
      <c r="A913" s="6" t="s">
        <v>6030</v>
      </c>
      <c r="B913" s="6">
        <v>0</v>
      </c>
      <c r="C913" s="6">
        <v>2.3078059458287501</v>
      </c>
      <c r="D913" s="6">
        <v>0.753</v>
      </c>
      <c r="E913" s="6">
        <v>0.158</v>
      </c>
      <c r="F913" s="6">
        <v>0</v>
      </c>
      <c r="G913" s="6" t="s">
        <v>11363</v>
      </c>
    </row>
    <row r="914" spans="1:7">
      <c r="A914" s="6" t="s">
        <v>11471</v>
      </c>
      <c r="B914" s="6">
        <v>0</v>
      </c>
      <c r="C914" s="6">
        <v>2.2872390696085101</v>
      </c>
      <c r="D914" s="6">
        <v>0.32800000000000001</v>
      </c>
      <c r="E914" s="6">
        <v>7.0000000000000001E-3</v>
      </c>
      <c r="F914" s="6">
        <v>0</v>
      </c>
      <c r="G914" s="6" t="s">
        <v>11363</v>
      </c>
    </row>
    <row r="915" spans="1:7">
      <c r="A915" s="6" t="s">
        <v>6014</v>
      </c>
      <c r="B915" s="6">
        <v>0</v>
      </c>
      <c r="C915" s="6">
        <v>2.2346521982463701</v>
      </c>
      <c r="D915" s="6">
        <v>0.38600000000000001</v>
      </c>
      <c r="E915" s="6">
        <v>2E-3</v>
      </c>
      <c r="F915" s="6">
        <v>0</v>
      </c>
      <c r="G915" s="6" t="s">
        <v>11363</v>
      </c>
    </row>
    <row r="916" spans="1:7">
      <c r="A916" s="6" t="s">
        <v>6084</v>
      </c>
      <c r="B916" s="6">
        <v>0</v>
      </c>
      <c r="C916" s="6">
        <v>2.22264949298498</v>
      </c>
      <c r="D916" s="6">
        <v>0.32400000000000001</v>
      </c>
      <c r="E916" s="6">
        <v>8.9999999999999993E-3</v>
      </c>
      <c r="F916" s="6">
        <v>0</v>
      </c>
      <c r="G916" s="6" t="s">
        <v>11363</v>
      </c>
    </row>
    <row r="917" spans="1:7">
      <c r="A917" s="6" t="s">
        <v>6001</v>
      </c>
      <c r="B917" s="6">
        <v>0</v>
      </c>
      <c r="C917" s="6">
        <v>2.2134167548542099</v>
      </c>
      <c r="D917" s="6">
        <v>0.4</v>
      </c>
      <c r="E917" s="6">
        <v>8.9999999999999993E-3</v>
      </c>
      <c r="F917" s="6">
        <v>0</v>
      </c>
      <c r="G917" s="6" t="s">
        <v>11363</v>
      </c>
    </row>
    <row r="918" spans="1:7">
      <c r="A918" s="6" t="s">
        <v>5996</v>
      </c>
      <c r="B918" s="6">
        <v>0</v>
      </c>
      <c r="C918" s="6">
        <v>2.2020300441194798</v>
      </c>
      <c r="D918" s="6">
        <v>0.52200000000000002</v>
      </c>
      <c r="E918" s="6">
        <v>7.9000000000000001E-2</v>
      </c>
      <c r="F918" s="6">
        <v>0</v>
      </c>
      <c r="G918" s="6" t="s">
        <v>11363</v>
      </c>
    </row>
    <row r="919" spans="1:7">
      <c r="A919" s="6" t="s">
        <v>6007</v>
      </c>
      <c r="B919" s="6">
        <v>0</v>
      </c>
      <c r="C919" s="6">
        <v>2.18766947164087</v>
      </c>
      <c r="D919" s="6">
        <v>0.35699999999999998</v>
      </c>
      <c r="E919" s="6">
        <v>4.0000000000000001E-3</v>
      </c>
      <c r="F919" s="6">
        <v>0</v>
      </c>
      <c r="G919" s="6" t="s">
        <v>11363</v>
      </c>
    </row>
    <row r="920" spans="1:7">
      <c r="A920" s="6" t="s">
        <v>6004</v>
      </c>
      <c r="B920" s="6">
        <v>0</v>
      </c>
      <c r="C920" s="6">
        <v>2.1766132723400902</v>
      </c>
      <c r="D920" s="6">
        <v>0.36299999999999999</v>
      </c>
      <c r="E920" s="6">
        <v>1.2E-2</v>
      </c>
      <c r="F920" s="6">
        <v>0</v>
      </c>
      <c r="G920" s="6" t="s">
        <v>11363</v>
      </c>
    </row>
    <row r="921" spans="1:7">
      <c r="A921" s="6" t="s">
        <v>2747</v>
      </c>
      <c r="B921" s="6">
        <v>0</v>
      </c>
      <c r="C921" s="6">
        <v>2.1681600912860901</v>
      </c>
      <c r="D921" s="6">
        <v>0.59899999999999998</v>
      </c>
      <c r="E921" s="6">
        <v>9.1999999999999998E-2</v>
      </c>
      <c r="F921" s="6">
        <v>0</v>
      </c>
      <c r="G921" s="6" t="s">
        <v>11363</v>
      </c>
    </row>
    <row r="922" spans="1:7">
      <c r="A922" s="6" t="s">
        <v>459</v>
      </c>
      <c r="B922" s="6">
        <v>0</v>
      </c>
      <c r="C922" s="6">
        <v>2.16577458253705</v>
      </c>
      <c r="D922" s="6">
        <v>0.92900000000000005</v>
      </c>
      <c r="E922" s="6">
        <v>0.33900000000000002</v>
      </c>
      <c r="F922" s="6">
        <v>0</v>
      </c>
      <c r="G922" s="6" t="s">
        <v>11363</v>
      </c>
    </row>
    <row r="923" spans="1:7">
      <c r="A923" s="6" t="s">
        <v>6085</v>
      </c>
      <c r="B923" s="6">
        <v>0</v>
      </c>
      <c r="C923" s="6">
        <v>2.1378894632458798</v>
      </c>
      <c r="D923" s="6">
        <v>0.32500000000000001</v>
      </c>
      <c r="E923" s="6">
        <v>3.0000000000000001E-3</v>
      </c>
      <c r="F923" s="6">
        <v>0</v>
      </c>
      <c r="G923" s="6" t="s">
        <v>11363</v>
      </c>
    </row>
    <row r="924" spans="1:7">
      <c r="A924" s="6" t="s">
        <v>11472</v>
      </c>
      <c r="B924" s="6">
        <v>0</v>
      </c>
      <c r="C924" s="6">
        <v>2.12557753274048</v>
      </c>
      <c r="D924" s="6">
        <v>0.29299999999999998</v>
      </c>
      <c r="E924" s="6">
        <v>4.0000000000000001E-3</v>
      </c>
      <c r="F924" s="6">
        <v>0</v>
      </c>
      <c r="G924" s="6" t="s">
        <v>11363</v>
      </c>
    </row>
    <row r="925" spans="1:7">
      <c r="A925" s="6" t="s">
        <v>6039</v>
      </c>
      <c r="B925" s="6">
        <v>0</v>
      </c>
      <c r="C925" s="6">
        <v>2.1231882041096299</v>
      </c>
      <c r="D925" s="6">
        <v>0.33800000000000002</v>
      </c>
      <c r="E925" s="6">
        <v>4.0000000000000001E-3</v>
      </c>
      <c r="F925" s="6">
        <v>0</v>
      </c>
      <c r="G925" s="6" t="s">
        <v>11363</v>
      </c>
    </row>
    <row r="926" spans="1:7">
      <c r="A926" s="6" t="s">
        <v>11473</v>
      </c>
      <c r="B926" s="6">
        <v>0</v>
      </c>
      <c r="C926" s="6">
        <v>2.1214168693082498</v>
      </c>
      <c r="D926" s="6">
        <v>0.26800000000000002</v>
      </c>
      <c r="E926" s="6">
        <v>1.0999999999999999E-2</v>
      </c>
      <c r="F926" s="6">
        <v>0</v>
      </c>
      <c r="G926" s="6" t="s">
        <v>11363</v>
      </c>
    </row>
    <row r="927" spans="1:7">
      <c r="A927" s="6" t="s">
        <v>2335</v>
      </c>
      <c r="B927" s="6">
        <v>0</v>
      </c>
      <c r="C927" s="6">
        <v>2.11647839811573</v>
      </c>
      <c r="D927" s="6">
        <v>0.314</v>
      </c>
      <c r="E927" s="6">
        <v>4.0000000000000001E-3</v>
      </c>
      <c r="F927" s="6">
        <v>0</v>
      </c>
      <c r="G927" s="6" t="s">
        <v>11363</v>
      </c>
    </row>
    <row r="928" spans="1:7">
      <c r="A928" s="6" t="s">
        <v>6026</v>
      </c>
      <c r="B928" s="6">
        <v>0</v>
      </c>
      <c r="C928" s="6">
        <v>2.09082410613492</v>
      </c>
      <c r="D928" s="6">
        <v>0.38900000000000001</v>
      </c>
      <c r="E928" s="6">
        <v>2.1999999999999999E-2</v>
      </c>
      <c r="F928" s="6">
        <v>0</v>
      </c>
      <c r="G928" s="6" t="s">
        <v>11363</v>
      </c>
    </row>
    <row r="929" spans="1:7">
      <c r="A929" s="6" t="s">
        <v>6044</v>
      </c>
      <c r="B929" s="6">
        <v>0</v>
      </c>
      <c r="C929" s="6">
        <v>2.08151285677866</v>
      </c>
      <c r="D929" s="6">
        <v>0.31900000000000001</v>
      </c>
      <c r="E929" s="6">
        <v>4.0000000000000001E-3</v>
      </c>
      <c r="F929" s="6">
        <v>0</v>
      </c>
      <c r="G929" s="6" t="s">
        <v>11363</v>
      </c>
    </row>
    <row r="930" spans="1:7">
      <c r="A930" s="6" t="s">
        <v>6016</v>
      </c>
      <c r="B930" s="6">
        <v>0</v>
      </c>
      <c r="C930" s="6">
        <v>2.0701548844772399</v>
      </c>
      <c r="D930" s="6">
        <v>0.32</v>
      </c>
      <c r="E930" s="6">
        <v>5.0000000000000001E-3</v>
      </c>
      <c r="F930" s="6">
        <v>0</v>
      </c>
      <c r="G930" s="6" t="s">
        <v>11363</v>
      </c>
    </row>
    <row r="931" spans="1:7">
      <c r="A931" s="6" t="s">
        <v>6077</v>
      </c>
      <c r="B931" s="6">
        <v>0</v>
      </c>
      <c r="C931" s="6">
        <v>2.0573278965438</v>
      </c>
      <c r="D931" s="6">
        <v>0.46400000000000002</v>
      </c>
      <c r="E931" s="6">
        <v>4.1000000000000002E-2</v>
      </c>
      <c r="F931" s="6">
        <v>0</v>
      </c>
      <c r="G931" s="6" t="s">
        <v>11363</v>
      </c>
    </row>
    <row r="932" spans="1:7">
      <c r="A932" s="6" t="s">
        <v>6040</v>
      </c>
      <c r="B932" s="6">
        <v>0</v>
      </c>
      <c r="C932" s="6">
        <v>2.0258732224273301</v>
      </c>
      <c r="D932" s="6">
        <v>0.28599999999999998</v>
      </c>
      <c r="E932" s="6">
        <v>5.0000000000000001E-3</v>
      </c>
      <c r="F932" s="6">
        <v>0</v>
      </c>
      <c r="G932" s="6" t="s">
        <v>11363</v>
      </c>
    </row>
    <row r="933" spans="1:7">
      <c r="A933" s="6" t="s">
        <v>6005</v>
      </c>
      <c r="B933" s="6">
        <v>0</v>
      </c>
      <c r="C933" s="6">
        <v>2.01888742110012</v>
      </c>
      <c r="D933" s="6">
        <v>0.42</v>
      </c>
      <c r="E933" s="6">
        <v>3.5999999999999997E-2</v>
      </c>
      <c r="F933" s="6">
        <v>0</v>
      </c>
      <c r="G933" s="6" t="s">
        <v>11363</v>
      </c>
    </row>
    <row r="934" spans="1:7">
      <c r="A934" s="6" t="s">
        <v>6066</v>
      </c>
      <c r="B934" s="6">
        <v>0</v>
      </c>
      <c r="C934" s="6">
        <v>2.0120825221585901</v>
      </c>
      <c r="D934" s="6">
        <v>0.27300000000000002</v>
      </c>
      <c r="E934" s="6">
        <v>3.0000000000000001E-3</v>
      </c>
      <c r="F934" s="6">
        <v>0</v>
      </c>
      <c r="G934" s="6" t="s">
        <v>11363</v>
      </c>
    </row>
    <row r="935" spans="1:7">
      <c r="A935" s="6" t="s">
        <v>6024</v>
      </c>
      <c r="B935" s="6">
        <v>0</v>
      </c>
      <c r="C935" s="6">
        <v>2.0096954204321298</v>
      </c>
      <c r="D935" s="6">
        <v>0.32700000000000001</v>
      </c>
      <c r="E935" s="6">
        <v>2.1999999999999999E-2</v>
      </c>
      <c r="F935" s="6">
        <v>0</v>
      </c>
      <c r="G935" s="6" t="s">
        <v>11363</v>
      </c>
    </row>
    <row r="936" spans="1:7">
      <c r="A936" s="6" t="s">
        <v>1753</v>
      </c>
      <c r="B936" s="6">
        <v>0</v>
      </c>
      <c r="C936" s="6">
        <v>1.9956410181819999</v>
      </c>
      <c r="D936" s="6">
        <v>0.30499999999999999</v>
      </c>
      <c r="E936" s="6">
        <v>6.0000000000000001E-3</v>
      </c>
      <c r="F936" s="6">
        <v>0</v>
      </c>
      <c r="G936" s="6" t="s">
        <v>11363</v>
      </c>
    </row>
    <row r="937" spans="1:7">
      <c r="A937" s="6" t="s">
        <v>1685</v>
      </c>
      <c r="B937" s="6">
        <v>0</v>
      </c>
      <c r="C937" s="6">
        <v>1.98093472103855</v>
      </c>
      <c r="D937" s="6">
        <v>0.32500000000000001</v>
      </c>
      <c r="E937" s="6">
        <v>8.0000000000000002E-3</v>
      </c>
      <c r="F937" s="6">
        <v>0</v>
      </c>
      <c r="G937" s="6" t="s">
        <v>11363</v>
      </c>
    </row>
    <row r="938" spans="1:7">
      <c r="A938" s="6" t="s">
        <v>6043</v>
      </c>
      <c r="B938" s="6">
        <v>0</v>
      </c>
      <c r="C938" s="6">
        <v>1.97862733409089</v>
      </c>
      <c r="D938" s="6">
        <v>0.34499999999999997</v>
      </c>
      <c r="E938" s="6">
        <v>1.7999999999999999E-2</v>
      </c>
      <c r="F938" s="6">
        <v>0</v>
      </c>
      <c r="G938" s="6" t="s">
        <v>11363</v>
      </c>
    </row>
    <row r="939" spans="1:7">
      <c r="A939" s="6" t="s">
        <v>6002</v>
      </c>
      <c r="B939" s="6">
        <v>0</v>
      </c>
      <c r="C939" s="6">
        <v>1.9758007105719</v>
      </c>
      <c r="D939" s="6">
        <v>0.314</v>
      </c>
      <c r="E939" s="6">
        <v>1.2E-2</v>
      </c>
      <c r="F939" s="6">
        <v>0</v>
      </c>
      <c r="G939" s="6" t="s">
        <v>11363</v>
      </c>
    </row>
    <row r="940" spans="1:7">
      <c r="A940" s="6" t="s">
        <v>6038</v>
      </c>
      <c r="B940" s="6">
        <v>0</v>
      </c>
      <c r="C940" s="6">
        <v>1.97174430238099</v>
      </c>
      <c r="D940" s="6">
        <v>0.29899999999999999</v>
      </c>
      <c r="E940" s="6">
        <v>6.0000000000000001E-3</v>
      </c>
      <c r="F940" s="6">
        <v>0</v>
      </c>
      <c r="G940" s="6" t="s">
        <v>11363</v>
      </c>
    </row>
    <row r="941" spans="1:7">
      <c r="A941" s="6" t="s">
        <v>6023</v>
      </c>
      <c r="B941" s="6">
        <v>0</v>
      </c>
      <c r="C941" s="6">
        <v>1.9710154106728199</v>
      </c>
      <c r="D941" s="6">
        <v>0.52300000000000002</v>
      </c>
      <c r="E941" s="6">
        <v>7.3999999999999996E-2</v>
      </c>
      <c r="F941" s="6">
        <v>0</v>
      </c>
      <c r="G941" s="6" t="s">
        <v>11363</v>
      </c>
    </row>
    <row r="942" spans="1:7">
      <c r="A942" s="6" t="s">
        <v>1746</v>
      </c>
      <c r="B942" s="6">
        <v>0</v>
      </c>
      <c r="C942" s="6">
        <v>1.96901566540961</v>
      </c>
      <c r="D942" s="6">
        <v>0.59899999999999998</v>
      </c>
      <c r="E942" s="6">
        <v>0.121</v>
      </c>
      <c r="F942" s="6">
        <v>0</v>
      </c>
      <c r="G942" s="6" t="s">
        <v>11363</v>
      </c>
    </row>
    <row r="943" spans="1:7">
      <c r="A943" s="6" t="s">
        <v>6057</v>
      </c>
      <c r="B943" s="6">
        <v>0</v>
      </c>
      <c r="C943" s="6">
        <v>1.95521638977039</v>
      </c>
      <c r="D943" s="6">
        <v>0.27600000000000002</v>
      </c>
      <c r="E943" s="6">
        <v>6.0000000000000001E-3</v>
      </c>
      <c r="F943" s="6">
        <v>0</v>
      </c>
      <c r="G943" s="6" t="s">
        <v>11363</v>
      </c>
    </row>
    <row r="944" spans="1:7">
      <c r="A944" s="6" t="s">
        <v>6064</v>
      </c>
      <c r="B944" s="6">
        <v>0</v>
      </c>
      <c r="C944" s="6">
        <v>1.9461080000072799</v>
      </c>
      <c r="D944" s="6">
        <v>0.28299999999999997</v>
      </c>
      <c r="E944" s="6">
        <v>3.0000000000000001E-3</v>
      </c>
      <c r="F944" s="6">
        <v>0</v>
      </c>
      <c r="G944" s="6" t="s">
        <v>11363</v>
      </c>
    </row>
    <row r="945" spans="1:7">
      <c r="A945" s="6" t="s">
        <v>5632</v>
      </c>
      <c r="B945" s="6">
        <v>0</v>
      </c>
      <c r="C945" s="6">
        <v>1.92868271772843</v>
      </c>
      <c r="D945" s="6">
        <v>0.42399999999999999</v>
      </c>
      <c r="E945" s="6">
        <v>5.8999999999999997E-2</v>
      </c>
      <c r="F945" s="6">
        <v>0</v>
      </c>
      <c r="G945" s="6" t="s">
        <v>11363</v>
      </c>
    </row>
    <row r="946" spans="1:7">
      <c r="A946" s="6" t="s">
        <v>6027</v>
      </c>
      <c r="B946" s="6">
        <v>0</v>
      </c>
      <c r="C946" s="6">
        <v>1.92587771769133</v>
      </c>
      <c r="D946" s="6">
        <v>0.32300000000000001</v>
      </c>
      <c r="E946" s="6">
        <v>1.6E-2</v>
      </c>
      <c r="F946" s="6">
        <v>0</v>
      </c>
      <c r="G946" s="6" t="s">
        <v>11363</v>
      </c>
    </row>
    <row r="947" spans="1:7">
      <c r="A947" s="6" t="s">
        <v>6017</v>
      </c>
      <c r="B947" s="6">
        <v>0</v>
      </c>
      <c r="C947" s="6">
        <v>1.91382356182684</v>
      </c>
      <c r="D947" s="6">
        <v>0.26500000000000001</v>
      </c>
      <c r="E947" s="6">
        <v>4.0000000000000001E-3</v>
      </c>
      <c r="F947" s="6">
        <v>0</v>
      </c>
      <c r="G947" s="6" t="s">
        <v>11363</v>
      </c>
    </row>
    <row r="948" spans="1:7">
      <c r="A948" s="6" t="s">
        <v>6045</v>
      </c>
      <c r="B948" s="6">
        <v>0</v>
      </c>
      <c r="C948" s="6">
        <v>1.9125265129718001</v>
      </c>
      <c r="D948" s="6">
        <v>0.27900000000000003</v>
      </c>
      <c r="E948" s="6">
        <v>2E-3</v>
      </c>
      <c r="F948" s="6">
        <v>0</v>
      </c>
      <c r="G948" s="6" t="s">
        <v>11363</v>
      </c>
    </row>
    <row r="949" spans="1:7">
      <c r="A949" s="6" t="s">
        <v>3525</v>
      </c>
      <c r="B949" s="6">
        <v>0</v>
      </c>
      <c r="C949" s="6">
        <v>1.9091954224929899</v>
      </c>
      <c r="D949" s="6">
        <v>0.61799999999999999</v>
      </c>
      <c r="E949" s="6">
        <v>0.156</v>
      </c>
      <c r="F949" s="6">
        <v>0</v>
      </c>
      <c r="G949" s="6" t="s">
        <v>11363</v>
      </c>
    </row>
    <row r="950" spans="1:7">
      <c r="A950" s="6" t="s">
        <v>1204</v>
      </c>
      <c r="B950" s="6">
        <v>0</v>
      </c>
      <c r="C950" s="6">
        <v>1.89326320351292</v>
      </c>
      <c r="D950" s="6">
        <v>0.42299999999999999</v>
      </c>
      <c r="E950" s="6">
        <v>5.8000000000000003E-2</v>
      </c>
      <c r="F950" s="6">
        <v>0</v>
      </c>
      <c r="G950" s="6" t="s">
        <v>11363</v>
      </c>
    </row>
    <row r="951" spans="1:7">
      <c r="A951" s="6" t="s">
        <v>3555</v>
      </c>
      <c r="B951" s="6">
        <v>0</v>
      </c>
      <c r="C951" s="6">
        <v>1.8902074670101301</v>
      </c>
      <c r="D951" s="6">
        <v>0.50600000000000001</v>
      </c>
      <c r="E951" s="6">
        <v>0.1</v>
      </c>
      <c r="F951" s="6">
        <v>0</v>
      </c>
      <c r="G951" s="6" t="s">
        <v>11363</v>
      </c>
    </row>
    <row r="952" spans="1:7">
      <c r="A952" s="6" t="s">
        <v>4090</v>
      </c>
      <c r="B952" s="6">
        <v>0</v>
      </c>
      <c r="C952" s="6">
        <v>1.88406626515524</v>
      </c>
      <c r="D952" s="6">
        <v>0.70899999999999996</v>
      </c>
      <c r="E952" s="6">
        <v>0.23499999999999999</v>
      </c>
      <c r="F952" s="6">
        <v>0</v>
      </c>
      <c r="G952" s="6" t="s">
        <v>11363</v>
      </c>
    </row>
    <row r="953" spans="1:7">
      <c r="A953" s="6" t="s">
        <v>6106</v>
      </c>
      <c r="B953" s="6">
        <v>0</v>
      </c>
      <c r="C953" s="6">
        <v>1.88044079172845</v>
      </c>
      <c r="D953" s="6">
        <v>0.253</v>
      </c>
      <c r="E953" s="6">
        <v>6.0000000000000001E-3</v>
      </c>
      <c r="F953" s="6">
        <v>0</v>
      </c>
      <c r="G953" s="6" t="s">
        <v>11363</v>
      </c>
    </row>
    <row r="954" spans="1:7">
      <c r="A954" s="6" t="s">
        <v>4082</v>
      </c>
      <c r="B954" s="6">
        <v>0</v>
      </c>
      <c r="C954" s="6">
        <v>1.8735443351453001</v>
      </c>
      <c r="D954" s="6">
        <v>0.32900000000000001</v>
      </c>
      <c r="E954" s="6">
        <v>3.3000000000000002E-2</v>
      </c>
      <c r="F954" s="6">
        <v>0</v>
      </c>
      <c r="G954" s="6" t="s">
        <v>11363</v>
      </c>
    </row>
    <row r="955" spans="1:7">
      <c r="A955" s="6" t="s">
        <v>6051</v>
      </c>
      <c r="B955" s="6">
        <v>0</v>
      </c>
      <c r="C955" s="6">
        <v>1.85606149629135</v>
      </c>
      <c r="D955" s="6">
        <v>0.313</v>
      </c>
      <c r="E955" s="6">
        <v>1.7999999999999999E-2</v>
      </c>
      <c r="F955" s="6">
        <v>0</v>
      </c>
      <c r="G955" s="6" t="s">
        <v>11363</v>
      </c>
    </row>
    <row r="956" spans="1:7">
      <c r="A956" s="6" t="s">
        <v>646</v>
      </c>
      <c r="B956" s="6">
        <v>0</v>
      </c>
      <c r="C956" s="6">
        <v>1.82571973711532</v>
      </c>
      <c r="D956" s="6">
        <v>0.85899999999999999</v>
      </c>
      <c r="E956" s="6">
        <v>0.41799999999999998</v>
      </c>
      <c r="F956" s="6">
        <v>0</v>
      </c>
      <c r="G956" s="6" t="s">
        <v>11363</v>
      </c>
    </row>
    <row r="957" spans="1:7">
      <c r="A957" s="6" t="s">
        <v>679</v>
      </c>
      <c r="B957" s="13">
        <v>4.08975355567543E-278</v>
      </c>
      <c r="C957" s="6">
        <v>1.82121144555964</v>
      </c>
      <c r="D957" s="6">
        <v>0.46</v>
      </c>
      <c r="E957" s="6">
        <v>0.09</v>
      </c>
      <c r="F957" s="13">
        <v>2.7630375022143201E-274</v>
      </c>
      <c r="G957" s="6" t="s">
        <v>11363</v>
      </c>
    </row>
    <row r="958" spans="1:7">
      <c r="A958" s="6" t="s">
        <v>6079</v>
      </c>
      <c r="B958" s="6">
        <v>0</v>
      </c>
      <c r="C958" s="6">
        <v>1.8133044327759</v>
      </c>
      <c r="D958" s="6">
        <v>0.29299999999999998</v>
      </c>
      <c r="E958" s="6">
        <v>1.9E-2</v>
      </c>
      <c r="F958" s="6">
        <v>0</v>
      </c>
      <c r="G958" s="6" t="s">
        <v>11363</v>
      </c>
    </row>
    <row r="959" spans="1:7">
      <c r="A959" s="6" t="s">
        <v>6092</v>
      </c>
      <c r="B959" s="6">
        <v>0</v>
      </c>
      <c r="C959" s="6">
        <v>1.80089578913854</v>
      </c>
      <c r="D959" s="6">
        <v>0.28100000000000003</v>
      </c>
      <c r="E959" s="6">
        <v>1.2999999999999999E-2</v>
      </c>
      <c r="F959" s="6">
        <v>0</v>
      </c>
      <c r="G959" s="6" t="s">
        <v>11363</v>
      </c>
    </row>
    <row r="960" spans="1:7">
      <c r="A960" s="6" t="s">
        <v>1667</v>
      </c>
      <c r="B960" s="6">
        <v>0</v>
      </c>
      <c r="C960" s="6">
        <v>1.7919542070894401</v>
      </c>
      <c r="D960" s="6">
        <v>0.25700000000000001</v>
      </c>
      <c r="E960" s="6">
        <v>5.0000000000000001E-3</v>
      </c>
      <c r="F960" s="6">
        <v>0</v>
      </c>
      <c r="G960" s="6" t="s">
        <v>11363</v>
      </c>
    </row>
    <row r="961" spans="1:7">
      <c r="A961" s="6" t="s">
        <v>6048</v>
      </c>
      <c r="B961" s="6">
        <v>0</v>
      </c>
      <c r="C961" s="6">
        <v>1.7785857043028199</v>
      </c>
      <c r="D961" s="6">
        <v>0.27</v>
      </c>
      <c r="E961" s="6">
        <v>1.2E-2</v>
      </c>
      <c r="F961" s="6">
        <v>0</v>
      </c>
      <c r="G961" s="6" t="s">
        <v>11363</v>
      </c>
    </row>
    <row r="962" spans="1:7">
      <c r="A962" s="6" t="s">
        <v>6015</v>
      </c>
      <c r="B962" s="6">
        <v>0</v>
      </c>
      <c r="C962" s="6">
        <v>1.76945339278223</v>
      </c>
      <c r="D962" s="6">
        <v>0.26300000000000001</v>
      </c>
      <c r="E962" s="6">
        <v>8.0000000000000002E-3</v>
      </c>
      <c r="F962" s="6">
        <v>0</v>
      </c>
      <c r="G962" s="6" t="s">
        <v>11363</v>
      </c>
    </row>
    <row r="963" spans="1:7">
      <c r="A963" s="6" t="s">
        <v>5790</v>
      </c>
      <c r="B963" s="13">
        <v>1.89125474814198E-296</v>
      </c>
      <c r="C963" s="6">
        <v>1.76510162780119</v>
      </c>
      <c r="D963" s="6">
        <v>0.39800000000000002</v>
      </c>
      <c r="E963" s="6">
        <v>6.0999999999999999E-2</v>
      </c>
      <c r="F963" s="13">
        <v>1.2777317078447201E-292</v>
      </c>
      <c r="G963" s="6" t="s">
        <v>11363</v>
      </c>
    </row>
    <row r="964" spans="1:7">
      <c r="A964" s="6" t="s">
        <v>5825</v>
      </c>
      <c r="B964" s="13">
        <v>1.1133883329921599E-252</v>
      </c>
      <c r="C964" s="6">
        <v>1.7623227256920899</v>
      </c>
      <c r="D964" s="6">
        <v>0.45200000000000001</v>
      </c>
      <c r="E964" s="6">
        <v>9.5000000000000001E-2</v>
      </c>
      <c r="F964" s="13">
        <v>7.5220515776950104E-249</v>
      </c>
      <c r="G964" s="6" t="s">
        <v>11363</v>
      </c>
    </row>
    <row r="965" spans="1:7">
      <c r="A965" s="6" t="s">
        <v>6022</v>
      </c>
      <c r="B965" s="6">
        <v>0</v>
      </c>
      <c r="C965" s="6">
        <v>1.7606537274527101</v>
      </c>
      <c r="D965" s="6">
        <v>0.26300000000000001</v>
      </c>
      <c r="E965" s="6">
        <v>1.2E-2</v>
      </c>
      <c r="F965" s="6">
        <v>0</v>
      </c>
      <c r="G965" s="6" t="s">
        <v>11363</v>
      </c>
    </row>
    <row r="966" spans="1:7">
      <c r="A966" s="6" t="s">
        <v>6020</v>
      </c>
      <c r="B966" s="13">
        <v>2.37967432298055E-296</v>
      </c>
      <c r="C966" s="6">
        <v>1.74484591033475</v>
      </c>
      <c r="D966" s="6">
        <v>0.48599999999999999</v>
      </c>
      <c r="E966" s="6">
        <v>9.5000000000000001E-2</v>
      </c>
      <c r="F966" s="13">
        <v>1.60770797260566E-292</v>
      </c>
      <c r="G966" s="6" t="s">
        <v>11363</v>
      </c>
    </row>
    <row r="967" spans="1:7">
      <c r="A967" s="6" t="s">
        <v>6034</v>
      </c>
      <c r="B967" s="13">
        <v>4.4536890970623203E-233</v>
      </c>
      <c r="C967" s="6">
        <v>1.74295984145007</v>
      </c>
      <c r="D967" s="6">
        <v>0.42399999999999999</v>
      </c>
      <c r="E967" s="6">
        <v>9.0999999999999998E-2</v>
      </c>
      <c r="F967" s="13">
        <v>3.0089123539753001E-229</v>
      </c>
      <c r="G967" s="6" t="s">
        <v>11363</v>
      </c>
    </row>
    <row r="968" spans="1:7">
      <c r="A968" s="6" t="s">
        <v>6011</v>
      </c>
      <c r="B968" s="13">
        <v>1.9952965260309401E-280</v>
      </c>
      <c r="C968" s="6">
        <v>1.7429558546289501</v>
      </c>
      <c r="D968" s="6">
        <v>0.67500000000000004</v>
      </c>
      <c r="E968" s="6">
        <v>0.22700000000000001</v>
      </c>
      <c r="F968" s="13">
        <v>1.3480223329864999E-276</v>
      </c>
      <c r="G968" s="6" t="s">
        <v>11363</v>
      </c>
    </row>
    <row r="969" spans="1:7">
      <c r="A969" s="6" t="s">
        <v>6096</v>
      </c>
      <c r="B969" s="13">
        <v>2.5645470569542E-269</v>
      </c>
      <c r="C969" s="6">
        <v>1.73929788347551</v>
      </c>
      <c r="D969" s="6">
        <v>0.54900000000000004</v>
      </c>
      <c r="E969" s="6">
        <v>0.14000000000000001</v>
      </c>
      <c r="F969" s="13">
        <v>1.73260799167825E-265</v>
      </c>
      <c r="G969" s="6" t="s">
        <v>11363</v>
      </c>
    </row>
    <row r="970" spans="1:7">
      <c r="A970" s="6" t="s">
        <v>3565</v>
      </c>
      <c r="B970" s="13">
        <v>1.4681638456964099E-262</v>
      </c>
      <c r="C970" s="6">
        <v>1.7318248615189</v>
      </c>
      <c r="D970" s="6">
        <v>0.36</v>
      </c>
      <c r="E970" s="6">
        <v>5.5E-2</v>
      </c>
      <c r="F970" s="13">
        <v>9.9189149415249194E-259</v>
      </c>
      <c r="G970" s="6" t="s">
        <v>11363</v>
      </c>
    </row>
    <row r="971" spans="1:7">
      <c r="A971" s="6" t="s">
        <v>5852</v>
      </c>
      <c r="B971" s="13">
        <v>2.4271438112193599E-282</v>
      </c>
      <c r="C971" s="6">
        <v>1.7179842973980599</v>
      </c>
      <c r="D971" s="6">
        <v>0.29399999999999998</v>
      </c>
      <c r="E971" s="6">
        <v>3.1E-2</v>
      </c>
      <c r="F971" s="13">
        <v>1.6397783588598E-278</v>
      </c>
      <c r="G971" s="6" t="s">
        <v>11363</v>
      </c>
    </row>
    <row r="972" spans="1:7">
      <c r="A972" s="6" t="s">
        <v>3885</v>
      </c>
      <c r="B972" s="13">
        <v>2.76562489395192E-224</v>
      </c>
      <c r="C972" s="6">
        <v>1.71348928789535</v>
      </c>
      <c r="D972" s="6">
        <v>0.495</v>
      </c>
      <c r="E972" s="6">
        <v>0.13200000000000001</v>
      </c>
      <c r="F972" s="13">
        <v>1.86845617835392E-220</v>
      </c>
      <c r="G972" s="6" t="s">
        <v>11363</v>
      </c>
    </row>
    <row r="973" spans="1:7">
      <c r="A973" s="6" t="s">
        <v>3135</v>
      </c>
      <c r="B973" s="13">
        <v>3.3695802176631203E-234</v>
      </c>
      <c r="C973" s="6">
        <v>1.68754663659059</v>
      </c>
      <c r="D973" s="6">
        <v>0.39700000000000002</v>
      </c>
      <c r="E973" s="6">
        <v>7.8E-2</v>
      </c>
      <c r="F973" s="13">
        <v>2.2764883950532101E-230</v>
      </c>
      <c r="G973" s="6" t="s">
        <v>11363</v>
      </c>
    </row>
    <row r="974" spans="1:7">
      <c r="A974" s="6" t="s">
        <v>4297</v>
      </c>
      <c r="B974" s="13">
        <v>8.6299199543316505E-204</v>
      </c>
      <c r="C974" s="6">
        <v>1.6820173221239501</v>
      </c>
      <c r="D974" s="6">
        <v>0.433</v>
      </c>
      <c r="E974" s="6">
        <v>0.106</v>
      </c>
      <c r="F974" s="13">
        <v>5.8303739211464598E-200</v>
      </c>
      <c r="G974" s="6" t="s">
        <v>11363</v>
      </c>
    </row>
    <row r="975" spans="1:7">
      <c r="A975" s="6" t="s">
        <v>4676</v>
      </c>
      <c r="B975" s="13">
        <v>2.0988065636890501E-279</v>
      </c>
      <c r="C975" s="6">
        <v>1.66778360573879</v>
      </c>
      <c r="D975" s="6">
        <v>0.53800000000000003</v>
      </c>
      <c r="E975" s="6">
        <v>0.123</v>
      </c>
      <c r="F975" s="13">
        <v>1.41795371442832E-275</v>
      </c>
      <c r="G975" s="6" t="s">
        <v>11363</v>
      </c>
    </row>
    <row r="976" spans="1:7">
      <c r="A976" s="6" t="s">
        <v>6063</v>
      </c>
      <c r="B976" s="13">
        <v>1.6014435134224699E-231</v>
      </c>
      <c r="C976" s="6">
        <v>1.6571944083277199</v>
      </c>
      <c r="D976" s="6">
        <v>0.53400000000000003</v>
      </c>
      <c r="E976" s="6">
        <v>0.153</v>
      </c>
      <c r="F976" s="13">
        <v>1.0819352376682199E-227</v>
      </c>
      <c r="G976" s="6" t="s">
        <v>11363</v>
      </c>
    </row>
    <row r="977" spans="1:7">
      <c r="A977" s="6" t="s">
        <v>4088</v>
      </c>
      <c r="B977" s="13">
        <v>6.3157569739948701E-282</v>
      </c>
      <c r="C977" s="6">
        <v>1.64587332813941</v>
      </c>
      <c r="D977" s="6">
        <v>0.26600000000000001</v>
      </c>
      <c r="E977" s="6">
        <v>2.4E-2</v>
      </c>
      <c r="F977" s="13">
        <v>4.2669254116309302E-278</v>
      </c>
      <c r="G977" s="6" t="s">
        <v>11363</v>
      </c>
    </row>
    <row r="978" spans="1:7">
      <c r="A978" s="6" t="s">
        <v>6113</v>
      </c>
      <c r="B978" s="13">
        <v>2.4124726465826701E-219</v>
      </c>
      <c r="C978" s="6">
        <v>1.6457686027254801</v>
      </c>
      <c r="D978" s="6">
        <v>0.371</v>
      </c>
      <c r="E978" s="6">
        <v>7.1999999999999995E-2</v>
      </c>
      <c r="F978" s="13">
        <v>1.6298665200312501E-215</v>
      </c>
      <c r="G978" s="6" t="s">
        <v>11363</v>
      </c>
    </row>
    <row r="979" spans="1:7">
      <c r="A979" s="6" t="s">
        <v>6120</v>
      </c>
      <c r="B979" s="13">
        <v>2.5203878010556299E-235</v>
      </c>
      <c r="C979" s="6">
        <v>1.64434471877854</v>
      </c>
      <c r="D979" s="6">
        <v>0.47399999999999998</v>
      </c>
      <c r="E979" s="6">
        <v>0.114</v>
      </c>
      <c r="F979" s="13">
        <v>1.70277399839318E-231</v>
      </c>
      <c r="G979" s="6" t="s">
        <v>11363</v>
      </c>
    </row>
    <row r="980" spans="1:7">
      <c r="A980" s="6" t="s">
        <v>6124</v>
      </c>
      <c r="B980" s="13">
        <v>1.29033950491533E-264</v>
      </c>
      <c r="C980" s="6">
        <v>1.6351704780948899</v>
      </c>
      <c r="D980" s="6">
        <v>0.26200000000000001</v>
      </c>
      <c r="E980" s="6">
        <v>2.5000000000000001E-2</v>
      </c>
      <c r="F980" s="13">
        <v>8.7175336952079995E-261</v>
      </c>
      <c r="G980" s="6" t="s">
        <v>11363</v>
      </c>
    </row>
    <row r="981" spans="1:7">
      <c r="A981" s="6" t="s">
        <v>3760</v>
      </c>
      <c r="B981" s="13">
        <v>2.2783872466765999E-193</v>
      </c>
      <c r="C981" s="6">
        <v>1.6160022371790099</v>
      </c>
      <c r="D981" s="6">
        <v>0.32</v>
      </c>
      <c r="E981" s="6">
        <v>5.8000000000000003E-2</v>
      </c>
      <c r="F981" s="13">
        <v>1.5392784238547099E-189</v>
      </c>
      <c r="G981" s="6" t="s">
        <v>11363</v>
      </c>
    </row>
    <row r="982" spans="1:7">
      <c r="A982" s="6" t="s">
        <v>6159</v>
      </c>
      <c r="B982" s="13">
        <v>3.2147535516063299E-195</v>
      </c>
      <c r="C982" s="6">
        <v>1.5985799698960299</v>
      </c>
      <c r="D982" s="6">
        <v>0.25900000000000001</v>
      </c>
      <c r="E982" s="6">
        <v>3.6999999999999998E-2</v>
      </c>
      <c r="F982" s="13">
        <v>2.1718874994652401E-191</v>
      </c>
      <c r="G982" s="6" t="s">
        <v>11363</v>
      </c>
    </row>
    <row r="983" spans="1:7">
      <c r="A983" s="6" t="s">
        <v>6105</v>
      </c>
      <c r="B983" s="13">
        <v>4.1371918659422401E-210</v>
      </c>
      <c r="C983" s="6">
        <v>1.5825106843664201</v>
      </c>
      <c r="D983" s="6">
        <v>0.3</v>
      </c>
      <c r="E983" s="6">
        <v>4.7E-2</v>
      </c>
      <c r="F983" s="13">
        <v>2.7950868246305802E-206</v>
      </c>
      <c r="G983" s="6" t="s">
        <v>11363</v>
      </c>
    </row>
    <row r="984" spans="1:7">
      <c r="A984" s="6" t="s">
        <v>6143</v>
      </c>
      <c r="B984" s="13">
        <v>8.0390299479654207E-236</v>
      </c>
      <c r="C984" s="6">
        <v>1.5784823880926699</v>
      </c>
      <c r="D984" s="6">
        <v>0.28199999999999997</v>
      </c>
      <c r="E984" s="6">
        <v>3.5000000000000003E-2</v>
      </c>
      <c r="F984" s="13">
        <v>5.4311686328454403E-232</v>
      </c>
      <c r="G984" s="6" t="s">
        <v>11363</v>
      </c>
    </row>
    <row r="985" spans="1:7">
      <c r="A985" s="6" t="s">
        <v>6154</v>
      </c>
      <c r="B985" s="13">
        <v>4.9328758015880799E-230</v>
      </c>
      <c r="C985" s="6">
        <v>1.5699986205802301</v>
      </c>
      <c r="D985" s="6">
        <v>0.30499999999999999</v>
      </c>
      <c r="E985" s="6">
        <v>4.2999999999999997E-2</v>
      </c>
      <c r="F985" s="13">
        <v>3.3326508915528998E-226</v>
      </c>
      <c r="G985" s="6" t="s">
        <v>11363</v>
      </c>
    </row>
    <row r="986" spans="1:7">
      <c r="A986" s="6" t="s">
        <v>1254</v>
      </c>
      <c r="B986" s="13">
        <v>1.71826948513828E-141</v>
      </c>
      <c r="C986" s="6">
        <v>1.5596772646859101</v>
      </c>
      <c r="D986" s="6">
        <v>0.38</v>
      </c>
      <c r="E986" s="6">
        <v>0.111</v>
      </c>
      <c r="F986" s="13">
        <v>1.16086286415942E-137</v>
      </c>
      <c r="G986" s="6" t="s">
        <v>11363</v>
      </c>
    </row>
    <row r="987" spans="1:7">
      <c r="A987" s="6" t="s">
        <v>4494</v>
      </c>
      <c r="B987" s="13">
        <v>1.6931213218182799E-242</v>
      </c>
      <c r="C987" s="6">
        <v>1.5490287452951701</v>
      </c>
      <c r="D987" s="6">
        <v>0.26300000000000001</v>
      </c>
      <c r="E987" s="6">
        <v>2.9000000000000001E-2</v>
      </c>
      <c r="F987" s="13">
        <v>1.14387276502043E-238</v>
      </c>
      <c r="G987" s="6" t="s">
        <v>11363</v>
      </c>
    </row>
    <row r="988" spans="1:7">
      <c r="A988" s="6" t="s">
        <v>6131</v>
      </c>
      <c r="B988" s="13">
        <v>2.9260395294891299E-236</v>
      </c>
      <c r="C988" s="6">
        <v>1.5483895515905199</v>
      </c>
      <c r="D988" s="6">
        <v>0.30099999999999999</v>
      </c>
      <c r="E988" s="6">
        <v>4.1000000000000002E-2</v>
      </c>
      <c r="F988" s="13">
        <v>1.9768323061228599E-232</v>
      </c>
      <c r="G988" s="6" t="s">
        <v>11363</v>
      </c>
    </row>
    <row r="989" spans="1:7">
      <c r="A989" s="6" t="s">
        <v>526</v>
      </c>
      <c r="B989" s="13">
        <v>1.36800703049381E-215</v>
      </c>
      <c r="C989" s="6">
        <v>1.5423411997616501</v>
      </c>
      <c r="D989" s="6">
        <v>0.59399999999999997</v>
      </c>
      <c r="E989" s="6">
        <v>0.20499999999999999</v>
      </c>
      <c r="F989" s="13">
        <v>9.2422554980162097E-212</v>
      </c>
      <c r="G989" s="6" t="s">
        <v>11363</v>
      </c>
    </row>
    <row r="990" spans="1:7">
      <c r="A990" s="6" t="s">
        <v>6128</v>
      </c>
      <c r="B990" s="13">
        <v>8.9759720781547508E-193</v>
      </c>
      <c r="C990" s="6">
        <v>1.4929581328342301</v>
      </c>
      <c r="D990" s="6">
        <v>0.28699999999999998</v>
      </c>
      <c r="E990" s="6">
        <v>4.5999999999999999E-2</v>
      </c>
      <c r="F990" s="13">
        <v>6.0641667360013496E-189</v>
      </c>
      <c r="G990" s="6" t="s">
        <v>11363</v>
      </c>
    </row>
    <row r="991" spans="1:7">
      <c r="A991" s="6" t="s">
        <v>640</v>
      </c>
      <c r="B991" s="13">
        <v>7.5226040432866994E-210</v>
      </c>
      <c r="C991" s="6">
        <v>1.4741596269026001</v>
      </c>
      <c r="D991" s="6">
        <v>0.52300000000000002</v>
      </c>
      <c r="E991" s="6">
        <v>0.154</v>
      </c>
      <c r="F991" s="13">
        <v>5.0822712916444997E-206</v>
      </c>
      <c r="G991" s="6" t="s">
        <v>11363</v>
      </c>
    </row>
    <row r="992" spans="1:7">
      <c r="A992" s="6" t="s">
        <v>1886</v>
      </c>
      <c r="B992" s="13">
        <v>1.62275554711175E-197</v>
      </c>
      <c r="C992" s="6">
        <v>1.46503854374362</v>
      </c>
      <c r="D992" s="6">
        <v>0.56299999999999994</v>
      </c>
      <c r="E992" s="6">
        <v>0.189</v>
      </c>
      <c r="F992" s="13">
        <v>1.0963336476287E-193</v>
      </c>
      <c r="G992" s="6" t="s">
        <v>11363</v>
      </c>
    </row>
    <row r="993" spans="1:7">
      <c r="A993" s="6" t="s">
        <v>5512</v>
      </c>
      <c r="B993" s="13">
        <v>1.0144724649252101E-150</v>
      </c>
      <c r="C993" s="6">
        <v>1.46344439365547</v>
      </c>
      <c r="D993" s="6">
        <v>0.375</v>
      </c>
      <c r="E993" s="6">
        <v>0.104</v>
      </c>
      <c r="F993" s="13">
        <v>6.85377597303472E-147</v>
      </c>
      <c r="G993" s="6" t="s">
        <v>11363</v>
      </c>
    </row>
    <row r="994" spans="1:7">
      <c r="A994" s="6" t="s">
        <v>5438</v>
      </c>
      <c r="B994" s="13">
        <v>2.7297023573293602E-166</v>
      </c>
      <c r="C994" s="6">
        <v>1.43990468225602</v>
      </c>
      <c r="D994" s="6">
        <v>0.314</v>
      </c>
      <c r="E994" s="6">
        <v>6.5000000000000002E-2</v>
      </c>
      <c r="F994" s="13">
        <v>1.8441869126117101E-162</v>
      </c>
      <c r="G994" s="6" t="s">
        <v>11363</v>
      </c>
    </row>
    <row r="995" spans="1:7">
      <c r="A995" s="6" t="s">
        <v>6114</v>
      </c>
      <c r="B995" s="13">
        <v>1.27115153027762E-145</v>
      </c>
      <c r="C995" s="6">
        <v>1.4236276587454</v>
      </c>
      <c r="D995" s="6">
        <v>0.36399999999999999</v>
      </c>
      <c r="E995" s="6">
        <v>0.1</v>
      </c>
      <c r="F995" s="13">
        <v>8.5878997385555901E-142</v>
      </c>
      <c r="G995" s="6" t="s">
        <v>11363</v>
      </c>
    </row>
    <row r="996" spans="1:7">
      <c r="A996" s="6" t="s">
        <v>6098</v>
      </c>
      <c r="B996" s="13">
        <v>6.5035175541576101E-162</v>
      </c>
      <c r="C996" s="6">
        <v>1.39293220217373</v>
      </c>
      <c r="D996" s="6">
        <v>0.25700000000000001</v>
      </c>
      <c r="E996" s="6">
        <v>4.3999999999999997E-2</v>
      </c>
      <c r="F996" s="13">
        <v>4.3937764595888802E-158</v>
      </c>
      <c r="G996" s="6" t="s">
        <v>11363</v>
      </c>
    </row>
    <row r="997" spans="1:7">
      <c r="A997" s="6" t="s">
        <v>3444</v>
      </c>
      <c r="B997" s="13">
        <v>3.7155116361153403E-89</v>
      </c>
      <c r="C997" s="6">
        <v>1.31611886621421</v>
      </c>
      <c r="D997" s="6">
        <v>0.28999999999999998</v>
      </c>
      <c r="E997" s="6">
        <v>9.2999999999999999E-2</v>
      </c>
      <c r="F997" s="13">
        <v>2.51019966135952E-85</v>
      </c>
      <c r="G997" s="6" t="s">
        <v>11363</v>
      </c>
    </row>
    <row r="998" spans="1:7">
      <c r="A998" s="6" t="s">
        <v>6230</v>
      </c>
      <c r="B998" s="13">
        <v>6.2921472614642096E-128</v>
      </c>
      <c r="C998" s="6">
        <v>1.2960062973440001</v>
      </c>
      <c r="D998" s="6">
        <v>0.251</v>
      </c>
      <c r="E998" s="6">
        <v>5.1999999999999998E-2</v>
      </c>
      <c r="F998" s="13">
        <v>4.2509746898452199E-124</v>
      </c>
      <c r="G998" s="6" t="s">
        <v>11363</v>
      </c>
    </row>
    <row r="999" spans="1:7">
      <c r="A999" s="6" t="s">
        <v>6178</v>
      </c>
      <c r="B999" s="13">
        <v>1.7401907224767399E-91</v>
      </c>
      <c r="C999" s="6">
        <v>1.29101311774049</v>
      </c>
      <c r="D999" s="6">
        <v>0.31</v>
      </c>
      <c r="E999" s="6">
        <v>0.10299999999999999</v>
      </c>
      <c r="F999" s="13">
        <v>1.17567285210529E-87</v>
      </c>
      <c r="G999" s="6" t="s">
        <v>11363</v>
      </c>
    </row>
    <row r="1000" spans="1:7">
      <c r="A1000" s="6" t="s">
        <v>6179</v>
      </c>
      <c r="B1000" s="13">
        <v>3.63197124278628E-102</v>
      </c>
      <c r="C1000" s="6">
        <v>1.25090837482529</v>
      </c>
      <c r="D1000" s="6">
        <v>0.311</v>
      </c>
      <c r="E1000" s="6">
        <v>9.5000000000000001E-2</v>
      </c>
      <c r="F1000" s="13">
        <v>2.45375977162641E-98</v>
      </c>
      <c r="G1000" s="6" t="s">
        <v>11363</v>
      </c>
    </row>
    <row r="1001" spans="1:7">
      <c r="A1001" s="6" t="s">
        <v>366</v>
      </c>
      <c r="B1001" s="13">
        <v>1.54885678497502E-108</v>
      </c>
      <c r="C1001" s="6">
        <v>1.2301241409478001</v>
      </c>
      <c r="D1001" s="6">
        <v>0.45100000000000001</v>
      </c>
      <c r="E1001" s="6">
        <v>0.183</v>
      </c>
      <c r="F1001" s="13">
        <v>1.0464076439291199E-104</v>
      </c>
      <c r="G1001" s="6" t="s">
        <v>11363</v>
      </c>
    </row>
    <row r="1002" spans="1:7">
      <c r="A1002" s="6" t="s">
        <v>3125</v>
      </c>
      <c r="B1002" s="13">
        <v>1.2017421828406301E-90</v>
      </c>
      <c r="C1002" s="6">
        <v>1.22506004489332</v>
      </c>
      <c r="D1002" s="6">
        <v>0.34200000000000003</v>
      </c>
      <c r="E1002" s="6">
        <v>0.125</v>
      </c>
      <c r="F1002" s="13">
        <v>8.1189701872712997E-87</v>
      </c>
      <c r="G1002" s="6" t="s">
        <v>11363</v>
      </c>
    </row>
    <row r="1003" spans="1:7">
      <c r="A1003" s="6" t="s">
        <v>6127</v>
      </c>
      <c r="B1003" s="13">
        <v>6.67787529255947E-129</v>
      </c>
      <c r="C1003" s="6">
        <v>1.22358462721831</v>
      </c>
      <c r="D1003" s="6">
        <v>0.53300000000000003</v>
      </c>
      <c r="E1003" s="6">
        <v>0.23200000000000001</v>
      </c>
      <c r="F1003" s="13">
        <v>4.5115725476531799E-125</v>
      </c>
      <c r="G1003" s="6" t="s">
        <v>11363</v>
      </c>
    </row>
    <row r="1004" spans="1:7">
      <c r="A1004" s="6" t="s">
        <v>6193</v>
      </c>
      <c r="B1004" s="13">
        <v>1.62354302958742E-90</v>
      </c>
      <c r="C1004" s="6">
        <v>1.20386743371183</v>
      </c>
      <c r="D1004" s="6">
        <v>0.27900000000000003</v>
      </c>
      <c r="E1004" s="6">
        <v>8.5000000000000006E-2</v>
      </c>
      <c r="F1004" s="13">
        <v>1.0968656707892601E-86</v>
      </c>
      <c r="G1004" s="6" t="s">
        <v>11363</v>
      </c>
    </row>
    <row r="1005" spans="1:7">
      <c r="A1005" s="6" t="s">
        <v>6019</v>
      </c>
      <c r="B1005" s="13">
        <v>3.4202739847300603E-163</v>
      </c>
      <c r="C1005" s="6">
        <v>1.1934153233198801</v>
      </c>
      <c r="D1005" s="6">
        <v>0.69799999999999995</v>
      </c>
      <c r="E1005" s="6">
        <v>0.32800000000000001</v>
      </c>
      <c r="F1005" s="13">
        <v>2.3107371040836299E-159</v>
      </c>
      <c r="G1005" s="6" t="s">
        <v>11363</v>
      </c>
    </row>
    <row r="1006" spans="1:7">
      <c r="A1006" s="6" t="s">
        <v>2033</v>
      </c>
      <c r="B1006" s="13">
        <v>1.0922229432697999E-96</v>
      </c>
      <c r="C1006" s="6">
        <v>1.1898734153811901</v>
      </c>
      <c r="D1006" s="6">
        <v>0.27600000000000002</v>
      </c>
      <c r="E1006" s="6">
        <v>7.8E-2</v>
      </c>
      <c r="F1006" s="13">
        <v>7.3790582047307804E-93</v>
      </c>
      <c r="G1006" s="6" t="s">
        <v>11363</v>
      </c>
    </row>
    <row r="1007" spans="1:7">
      <c r="A1007" s="6" t="s">
        <v>6180</v>
      </c>
      <c r="B1007" s="13">
        <v>3.1118304931403701E-103</v>
      </c>
      <c r="C1007" s="6">
        <v>1.1754393768695299</v>
      </c>
      <c r="D1007" s="6">
        <v>0.29099999999999998</v>
      </c>
      <c r="E1007" s="6">
        <v>8.1000000000000003E-2</v>
      </c>
      <c r="F1007" s="13">
        <v>2.1023526811656301E-99</v>
      </c>
      <c r="G1007" s="6" t="s">
        <v>11363</v>
      </c>
    </row>
    <row r="1008" spans="1:7">
      <c r="A1008" s="6" t="s">
        <v>3568</v>
      </c>
      <c r="B1008" s="13">
        <v>6.7119077329400197E-94</v>
      </c>
      <c r="C1008" s="6">
        <v>1.1734775720231101</v>
      </c>
      <c r="D1008" s="6">
        <v>0.27300000000000002</v>
      </c>
      <c r="E1008" s="6">
        <v>7.6999999999999999E-2</v>
      </c>
      <c r="F1008" s="13">
        <v>4.5345648643742802E-90</v>
      </c>
      <c r="G1008" s="6" t="s">
        <v>11363</v>
      </c>
    </row>
    <row r="1009" spans="1:7">
      <c r="A1009" s="6" t="s">
        <v>4269</v>
      </c>
      <c r="B1009" s="13">
        <v>6.0437888825627602E-43</v>
      </c>
      <c r="C1009" s="6">
        <v>1.14634508784404</v>
      </c>
      <c r="D1009" s="6">
        <v>0.379</v>
      </c>
      <c r="E1009" s="6">
        <v>0.21299999999999999</v>
      </c>
      <c r="F1009" s="13">
        <v>4.0831837690594001E-39</v>
      </c>
      <c r="G1009" s="6" t="s">
        <v>11363</v>
      </c>
    </row>
    <row r="1010" spans="1:7">
      <c r="A1010" s="6" t="s">
        <v>499</v>
      </c>
      <c r="B1010" s="13">
        <v>2.8750349917548801E-95</v>
      </c>
      <c r="C1010" s="6">
        <v>1.1116423694472399</v>
      </c>
      <c r="D1010" s="6">
        <v>0.41099999999999998</v>
      </c>
      <c r="E1010" s="6">
        <v>0.16500000000000001</v>
      </c>
      <c r="F1010" s="13">
        <v>1.9423736404296E-91</v>
      </c>
      <c r="G1010" s="6" t="s">
        <v>11363</v>
      </c>
    </row>
    <row r="1011" spans="1:7">
      <c r="A1011" s="6" t="s">
        <v>470</v>
      </c>
      <c r="B1011" s="13">
        <v>8.6103469435027206E-96</v>
      </c>
      <c r="C1011" s="6">
        <v>1.0818622340597801</v>
      </c>
      <c r="D1011" s="6">
        <v>0.51200000000000001</v>
      </c>
      <c r="E1011" s="6">
        <v>0.25800000000000001</v>
      </c>
      <c r="F1011" s="13">
        <v>5.8171503950304403E-92</v>
      </c>
      <c r="G1011" s="6" t="s">
        <v>11363</v>
      </c>
    </row>
    <row r="1012" spans="1:7">
      <c r="A1012" s="6" t="s">
        <v>1585</v>
      </c>
      <c r="B1012" s="13">
        <v>2.7822596610291699E-62</v>
      </c>
      <c r="C1012" s="6">
        <v>1.06969548694077</v>
      </c>
      <c r="D1012" s="6">
        <v>0.253</v>
      </c>
      <c r="E1012" s="6">
        <v>9.0999999999999998E-2</v>
      </c>
      <c r="F1012" s="13">
        <v>1.8796946269913101E-58</v>
      </c>
      <c r="G1012" s="6" t="s">
        <v>11363</v>
      </c>
    </row>
    <row r="1013" spans="1:7">
      <c r="A1013" s="6" t="s">
        <v>578</v>
      </c>
      <c r="B1013" s="13">
        <v>8.4653187205718503E-74</v>
      </c>
      <c r="C1013" s="6">
        <v>1.0531475381033</v>
      </c>
      <c r="D1013" s="6">
        <v>0.32700000000000001</v>
      </c>
      <c r="E1013" s="6">
        <v>0.126</v>
      </c>
      <c r="F1013" s="13">
        <v>5.7191693276183402E-70</v>
      </c>
      <c r="G1013" s="6" t="s">
        <v>11363</v>
      </c>
    </row>
    <row r="1014" spans="1:7">
      <c r="A1014" s="6" t="s">
        <v>6248</v>
      </c>
      <c r="B1014" s="13">
        <v>1.068948900049E-82</v>
      </c>
      <c r="C1014" s="6">
        <v>1.0453843278130299</v>
      </c>
      <c r="D1014" s="6">
        <v>0.34200000000000003</v>
      </c>
      <c r="E1014" s="6">
        <v>0.129</v>
      </c>
      <c r="F1014" s="13">
        <v>7.2218187687310598E-79</v>
      </c>
      <c r="G1014" s="6" t="s">
        <v>11363</v>
      </c>
    </row>
    <row r="1015" spans="1:7">
      <c r="A1015" s="6" t="s">
        <v>6035</v>
      </c>
      <c r="B1015" s="13">
        <v>2.0702908470176899E-98</v>
      </c>
      <c r="C1015" s="6">
        <v>1.03502513915084</v>
      </c>
      <c r="D1015" s="6">
        <v>0.57399999999999995</v>
      </c>
      <c r="E1015" s="6">
        <v>0.308</v>
      </c>
      <c r="F1015" s="13">
        <v>1.3986884962451501E-94</v>
      </c>
      <c r="G1015" s="6" t="s">
        <v>11363</v>
      </c>
    </row>
    <row r="1016" spans="1:7">
      <c r="A1016" s="6" t="s">
        <v>6207</v>
      </c>
      <c r="B1016" s="13">
        <v>3.3032115294107199E-83</v>
      </c>
      <c r="C1016" s="6">
        <v>1.01206433531975</v>
      </c>
      <c r="D1016" s="6">
        <v>0.47799999999999998</v>
      </c>
      <c r="E1016" s="6">
        <v>0.24299999999999999</v>
      </c>
      <c r="F1016" s="13">
        <v>2.2316497092698799E-79</v>
      </c>
      <c r="G1016" s="6" t="s">
        <v>11363</v>
      </c>
    </row>
    <row r="1017" spans="1:7">
      <c r="A1017" s="6" t="s">
        <v>6186</v>
      </c>
      <c r="B1017" s="13">
        <v>1.5340502255415E-58</v>
      </c>
      <c r="C1017" s="6">
        <v>1.00183706708014</v>
      </c>
      <c r="D1017" s="6">
        <v>0.26</v>
      </c>
      <c r="E1017" s="6">
        <v>0.1</v>
      </c>
      <c r="F1017" s="13">
        <v>1.03640433237583E-54</v>
      </c>
      <c r="G1017" s="6" t="s">
        <v>11363</v>
      </c>
    </row>
    <row r="1018" spans="1:7">
      <c r="A1018" s="6" t="s">
        <v>2612</v>
      </c>
      <c r="B1018" s="13">
        <v>5.23352078587814E-50</v>
      </c>
      <c r="C1018" s="6">
        <v>0.96187338663936806</v>
      </c>
      <c r="D1018" s="6">
        <v>0.34100000000000003</v>
      </c>
      <c r="E1018" s="6">
        <v>0.17100000000000001</v>
      </c>
      <c r="F1018" s="13">
        <v>3.5357666429392701E-46</v>
      </c>
      <c r="G1018" s="6" t="s">
        <v>11363</v>
      </c>
    </row>
    <row r="1019" spans="1:7">
      <c r="A1019" s="6" t="s">
        <v>3569</v>
      </c>
      <c r="B1019" s="13">
        <v>1.4994785628851299E-45</v>
      </c>
      <c r="C1019" s="6">
        <v>0.953829133392881</v>
      </c>
      <c r="D1019" s="6">
        <v>0.251</v>
      </c>
      <c r="E1019" s="6">
        <v>0.107</v>
      </c>
      <c r="F1019" s="13">
        <v>1.0130477170852E-41</v>
      </c>
      <c r="G1019" s="6" t="s">
        <v>11363</v>
      </c>
    </row>
    <row r="1020" spans="1:7">
      <c r="A1020" s="6" t="s">
        <v>388</v>
      </c>
      <c r="B1020" s="13">
        <v>3.1530059940471E-49</v>
      </c>
      <c r="C1020" s="6">
        <v>0.95037937798948102</v>
      </c>
      <c r="D1020" s="6">
        <v>0.29099999999999998</v>
      </c>
      <c r="E1020" s="6">
        <v>0.13200000000000001</v>
      </c>
      <c r="F1020" s="13">
        <v>2.1301708495782199E-45</v>
      </c>
      <c r="G1020" s="6" t="s">
        <v>11363</v>
      </c>
    </row>
    <row r="1021" spans="1:7">
      <c r="A1021" s="6" t="s">
        <v>5389</v>
      </c>
      <c r="B1021" s="13">
        <v>1.5150525782800999E-45</v>
      </c>
      <c r="C1021" s="6">
        <v>0.93530782316993599</v>
      </c>
      <c r="D1021" s="6">
        <v>0.32</v>
      </c>
      <c r="E1021" s="6">
        <v>0.158</v>
      </c>
      <c r="F1021" s="13">
        <v>1.0235695218860301E-41</v>
      </c>
      <c r="G1021" s="6" t="s">
        <v>11363</v>
      </c>
    </row>
    <row r="1022" spans="1:7">
      <c r="A1022" s="6" t="s">
        <v>3494</v>
      </c>
      <c r="B1022" s="13">
        <v>7.2295667865071595E-67</v>
      </c>
      <c r="C1022" s="6">
        <v>0.92662111532230695</v>
      </c>
      <c r="D1022" s="6">
        <v>0.501</v>
      </c>
      <c r="E1022" s="6">
        <v>0.29399999999999998</v>
      </c>
      <c r="F1022" s="13">
        <v>4.8842953209642402E-63</v>
      </c>
      <c r="G1022" s="6" t="s">
        <v>11363</v>
      </c>
    </row>
    <row r="1023" spans="1:7">
      <c r="A1023" s="6" t="s">
        <v>625</v>
      </c>
      <c r="B1023" s="13">
        <v>7.5070157041711698E-31</v>
      </c>
      <c r="C1023" s="6">
        <v>0.92656271398601397</v>
      </c>
      <c r="D1023" s="6">
        <v>0.27300000000000002</v>
      </c>
      <c r="E1023" s="6">
        <v>0.14499999999999999</v>
      </c>
      <c r="F1023" s="13">
        <v>5.0717398097380398E-27</v>
      </c>
      <c r="G1023" s="6" t="s">
        <v>11363</v>
      </c>
    </row>
    <row r="1024" spans="1:7">
      <c r="A1024" s="6" t="s">
        <v>6132</v>
      </c>
      <c r="B1024" s="13">
        <v>6.5201861279958303E-45</v>
      </c>
      <c r="C1024" s="6">
        <v>0.915438155780399</v>
      </c>
      <c r="D1024" s="6">
        <v>0.35399999999999998</v>
      </c>
      <c r="E1024" s="6">
        <v>0.184</v>
      </c>
      <c r="F1024" s="13">
        <v>4.4050377480739899E-41</v>
      </c>
      <c r="G1024" s="6" t="s">
        <v>11363</v>
      </c>
    </row>
    <row r="1025" spans="1:7">
      <c r="A1025" s="6" t="s">
        <v>6301</v>
      </c>
      <c r="B1025" s="13">
        <v>2.4729924665833299E-42</v>
      </c>
      <c r="C1025" s="6">
        <v>0.90528854161010797</v>
      </c>
      <c r="D1025" s="6">
        <v>0.27600000000000002</v>
      </c>
      <c r="E1025" s="6">
        <v>0.13100000000000001</v>
      </c>
      <c r="F1025" s="13">
        <v>1.6707537104237E-38</v>
      </c>
      <c r="G1025" s="6" t="s">
        <v>11363</v>
      </c>
    </row>
    <row r="1026" spans="1:7">
      <c r="A1026" s="6" t="s">
        <v>6281</v>
      </c>
      <c r="B1026" s="13">
        <v>5.0053003450761998E-74</v>
      </c>
      <c r="C1026" s="6">
        <v>0.87554868427181698</v>
      </c>
      <c r="D1026" s="6">
        <v>0.53400000000000003</v>
      </c>
      <c r="E1026" s="6">
        <v>0.29899999999999999</v>
      </c>
      <c r="F1026" s="13">
        <v>3.3815809131334803E-70</v>
      </c>
      <c r="G1026" s="6" t="s">
        <v>11363</v>
      </c>
    </row>
    <row r="1027" spans="1:7">
      <c r="A1027" s="6" t="s">
        <v>621</v>
      </c>
      <c r="B1027" s="13">
        <v>7.7580908270616302E-39</v>
      </c>
      <c r="C1027" s="6">
        <v>0.86397322190556802</v>
      </c>
      <c r="D1027" s="6">
        <v>0.33</v>
      </c>
      <c r="E1027" s="6">
        <v>0.183</v>
      </c>
      <c r="F1027" s="13">
        <v>5.2413661627628402E-35</v>
      </c>
      <c r="G1027" s="6" t="s">
        <v>11363</v>
      </c>
    </row>
    <row r="1028" spans="1:7">
      <c r="A1028" s="6" t="s">
        <v>6153</v>
      </c>
      <c r="B1028" s="13">
        <v>2.7103658386967499E-43</v>
      </c>
      <c r="C1028" s="6">
        <v>0.85537933742694305</v>
      </c>
      <c r="D1028" s="6">
        <v>0.38200000000000001</v>
      </c>
      <c r="E1028" s="6">
        <v>0.221</v>
      </c>
      <c r="F1028" s="13">
        <v>1.8311231606235199E-39</v>
      </c>
      <c r="G1028" s="6" t="s">
        <v>11363</v>
      </c>
    </row>
    <row r="1029" spans="1:7">
      <c r="A1029" s="6" t="s">
        <v>6243</v>
      </c>
      <c r="B1029" s="13">
        <v>3.2495878469389298E-42</v>
      </c>
      <c r="C1029" s="6">
        <v>0.84950685477820598</v>
      </c>
      <c r="D1029" s="6">
        <v>0.30299999999999999</v>
      </c>
      <c r="E1029" s="6">
        <v>0.151</v>
      </c>
      <c r="F1029" s="13">
        <v>2.19542154939194E-38</v>
      </c>
      <c r="G1029" s="6" t="s">
        <v>11363</v>
      </c>
    </row>
    <row r="1030" spans="1:7">
      <c r="A1030" s="6" t="s">
        <v>6021</v>
      </c>
      <c r="B1030" s="13">
        <v>4.1135043811228298E-61</v>
      </c>
      <c r="C1030" s="6">
        <v>0.81650223646503906</v>
      </c>
      <c r="D1030" s="6">
        <v>0.44400000000000001</v>
      </c>
      <c r="E1030" s="6">
        <v>0.224</v>
      </c>
      <c r="F1030" s="13">
        <v>2.7790835598865799E-57</v>
      </c>
      <c r="G1030" s="6" t="s">
        <v>11363</v>
      </c>
    </row>
    <row r="1031" spans="1:7">
      <c r="A1031" s="6" t="s">
        <v>6319</v>
      </c>
      <c r="B1031" s="13">
        <v>1.13499508021359E-30</v>
      </c>
      <c r="C1031" s="6">
        <v>0.81155558484393098</v>
      </c>
      <c r="D1031" s="6">
        <v>0.25700000000000001</v>
      </c>
      <c r="E1031" s="6">
        <v>0.13400000000000001</v>
      </c>
      <c r="F1031" s="13">
        <v>7.6680267619230398E-27</v>
      </c>
      <c r="G1031" s="6" t="s">
        <v>11363</v>
      </c>
    </row>
    <row r="1032" spans="1:7">
      <c r="A1032" s="6" t="s">
        <v>6041</v>
      </c>
      <c r="B1032" s="13">
        <v>6.0264065424049199E-5</v>
      </c>
      <c r="C1032" s="6">
        <v>0.80647091568353102</v>
      </c>
      <c r="D1032" s="6">
        <v>0.373</v>
      </c>
      <c r="E1032" s="6">
        <v>0.35</v>
      </c>
      <c r="F1032" s="6">
        <v>0.40714402600487598</v>
      </c>
      <c r="G1032" s="6" t="s">
        <v>11363</v>
      </c>
    </row>
    <row r="1033" spans="1:7">
      <c r="A1033" s="6" t="s">
        <v>2709</v>
      </c>
      <c r="B1033" s="13">
        <v>8.5771137263889908E-50</v>
      </c>
      <c r="C1033" s="6">
        <v>0.80628814237118596</v>
      </c>
      <c r="D1033" s="6">
        <v>0.51400000000000001</v>
      </c>
      <c r="E1033" s="6">
        <v>0.33700000000000002</v>
      </c>
      <c r="F1033" s="13">
        <v>5.7946980335483999E-46</v>
      </c>
      <c r="G1033" s="6" t="s">
        <v>11363</v>
      </c>
    </row>
    <row r="1034" spans="1:7">
      <c r="A1034" s="6" t="s">
        <v>3450</v>
      </c>
      <c r="B1034" s="13">
        <v>3.6942574558076202E-44</v>
      </c>
      <c r="C1034" s="6">
        <v>0.77731792763502805</v>
      </c>
      <c r="D1034" s="6">
        <v>0.45200000000000001</v>
      </c>
      <c r="E1034" s="6">
        <v>0.28999999999999998</v>
      </c>
      <c r="F1034" s="13">
        <v>2.4958403371436298E-40</v>
      </c>
      <c r="G1034" s="6" t="s">
        <v>11363</v>
      </c>
    </row>
    <row r="1035" spans="1:7">
      <c r="A1035" s="6" t="s">
        <v>422</v>
      </c>
      <c r="B1035" s="13">
        <v>1.35011177956221E-30</v>
      </c>
      <c r="C1035" s="6">
        <v>0.77478090789009102</v>
      </c>
      <c r="D1035" s="6">
        <v>0.29199999999999998</v>
      </c>
      <c r="E1035" s="6">
        <v>0.16400000000000001</v>
      </c>
      <c r="F1035" s="13">
        <v>9.1213551827222701E-27</v>
      </c>
      <c r="G1035" s="6" t="s">
        <v>11363</v>
      </c>
    </row>
    <row r="1036" spans="1:7">
      <c r="A1036" s="6" t="s">
        <v>538</v>
      </c>
      <c r="B1036" s="13">
        <v>2.3498318209697001E-35</v>
      </c>
      <c r="C1036" s="6">
        <v>0.77257123230248803</v>
      </c>
      <c r="D1036" s="6">
        <v>0.251</v>
      </c>
      <c r="E1036" s="6">
        <v>0.11899999999999999</v>
      </c>
      <c r="F1036" s="13">
        <v>1.58754637824713E-31</v>
      </c>
      <c r="G1036" s="6" t="s">
        <v>11363</v>
      </c>
    </row>
    <row r="1037" spans="1:7">
      <c r="A1037" s="6" t="s">
        <v>5633</v>
      </c>
      <c r="B1037" s="13">
        <v>7.0605662958154397E-43</v>
      </c>
      <c r="C1037" s="6">
        <v>0.76724912234659903</v>
      </c>
      <c r="D1037" s="6">
        <v>0.40699999999999997</v>
      </c>
      <c r="E1037" s="6">
        <v>0.23799999999999999</v>
      </c>
      <c r="F1037" s="13">
        <v>4.7701185894529099E-39</v>
      </c>
      <c r="G1037" s="6" t="s">
        <v>11363</v>
      </c>
    </row>
    <row r="1038" spans="1:7">
      <c r="A1038" s="6" t="s">
        <v>6252</v>
      </c>
      <c r="B1038" s="13">
        <v>2.0108570640115899E-25</v>
      </c>
      <c r="C1038" s="6">
        <v>0.76599276546915296</v>
      </c>
      <c r="D1038" s="6">
        <v>0.253</v>
      </c>
      <c r="E1038" s="6">
        <v>0.14299999999999999</v>
      </c>
      <c r="F1038" s="13">
        <v>1.35853503244623E-21</v>
      </c>
      <c r="G1038" s="6" t="s">
        <v>11363</v>
      </c>
    </row>
    <row r="1039" spans="1:7">
      <c r="A1039" s="6" t="s">
        <v>3442</v>
      </c>
      <c r="B1039" s="13">
        <v>3.6883255239032302E-13</v>
      </c>
      <c r="C1039" s="6">
        <v>0.75730724811835104</v>
      </c>
      <c r="D1039" s="6">
        <v>0.54</v>
      </c>
      <c r="E1039" s="6">
        <v>0.503</v>
      </c>
      <c r="F1039" s="13">
        <v>2.49183272394902E-9</v>
      </c>
      <c r="G1039" s="6" t="s">
        <v>11363</v>
      </c>
    </row>
    <row r="1040" spans="1:7">
      <c r="A1040" s="6" t="s">
        <v>302</v>
      </c>
      <c r="B1040" s="13">
        <v>1.6951303176962801E-30</v>
      </c>
      <c r="C1040" s="6">
        <v>0.75037837952867603</v>
      </c>
      <c r="D1040" s="6">
        <v>0.32300000000000001</v>
      </c>
      <c r="E1040" s="6">
        <v>0.192</v>
      </c>
      <c r="F1040" s="13">
        <v>1.1452300426356E-26</v>
      </c>
      <c r="G1040" s="6" t="s">
        <v>11363</v>
      </c>
    </row>
    <row r="1041" spans="1:7">
      <c r="A1041" s="6" t="s">
        <v>11474</v>
      </c>
      <c r="B1041" s="13">
        <v>4.2506459405738701E-24</v>
      </c>
      <c r="C1041" s="6">
        <v>0.74223122340605796</v>
      </c>
      <c r="D1041" s="6">
        <v>0.31</v>
      </c>
      <c r="E1041" s="6">
        <v>0.19400000000000001</v>
      </c>
      <c r="F1041" s="13">
        <v>2.8717363974516999E-20</v>
      </c>
      <c r="G1041" s="6" t="s">
        <v>11363</v>
      </c>
    </row>
    <row r="1042" spans="1:7">
      <c r="A1042" s="6" t="s">
        <v>6183</v>
      </c>
      <c r="B1042" s="13">
        <v>3.4385478815595098E-44</v>
      </c>
      <c r="C1042" s="6">
        <v>0.73286448021740402</v>
      </c>
      <c r="D1042" s="6">
        <v>0.46200000000000002</v>
      </c>
      <c r="E1042" s="6">
        <v>0.29099999999999998</v>
      </c>
      <c r="F1042" s="13">
        <v>2.3230829487815999E-40</v>
      </c>
      <c r="G1042" s="6" t="s">
        <v>11363</v>
      </c>
    </row>
    <row r="1043" spans="1:7">
      <c r="A1043" s="6" t="s">
        <v>11475</v>
      </c>
      <c r="B1043" s="13">
        <v>8.2187625707003096E-17</v>
      </c>
      <c r="C1043" s="6">
        <v>0.71181407472485902</v>
      </c>
      <c r="D1043" s="6">
        <v>0.25600000000000001</v>
      </c>
      <c r="E1043" s="6">
        <v>0.16800000000000001</v>
      </c>
      <c r="F1043" s="13">
        <v>5.5525959927651299E-13</v>
      </c>
      <c r="G1043" s="6" t="s">
        <v>11363</v>
      </c>
    </row>
    <row r="1044" spans="1:7">
      <c r="A1044" s="6" t="s">
        <v>1487</v>
      </c>
      <c r="B1044" s="13">
        <v>7.0871998500483499E-26</v>
      </c>
      <c r="C1044" s="6">
        <v>0.70993016458825897</v>
      </c>
      <c r="D1044" s="6">
        <v>0.29599999999999999</v>
      </c>
      <c r="E1044" s="6">
        <v>0.17799999999999999</v>
      </c>
      <c r="F1044" s="13">
        <v>4.7881122186926703E-22</v>
      </c>
      <c r="G1044" s="6" t="s">
        <v>11363</v>
      </c>
    </row>
    <row r="1045" spans="1:7">
      <c r="A1045" s="6" t="s">
        <v>6237</v>
      </c>
      <c r="B1045" s="13">
        <v>3.7307570565769998E-18</v>
      </c>
      <c r="C1045" s="6">
        <v>0.69538097452393299</v>
      </c>
      <c r="D1045" s="6">
        <v>0.28999999999999998</v>
      </c>
      <c r="E1045" s="6">
        <v>0.192</v>
      </c>
      <c r="F1045" s="13">
        <v>2.5204994674234199E-14</v>
      </c>
      <c r="G1045" s="6" t="s">
        <v>11363</v>
      </c>
    </row>
    <row r="1046" spans="1:7">
      <c r="A1046" s="6" t="s">
        <v>521</v>
      </c>
      <c r="B1046" s="13">
        <v>1.5083219938378199E-20</v>
      </c>
      <c r="C1046" s="6">
        <v>0.68876184235990401</v>
      </c>
      <c r="D1046" s="6">
        <v>0.25600000000000001</v>
      </c>
      <c r="E1046" s="6">
        <v>0.157</v>
      </c>
      <c r="F1046" s="13">
        <v>1.01902233903683E-16</v>
      </c>
      <c r="G1046" s="6" t="s">
        <v>11363</v>
      </c>
    </row>
    <row r="1047" spans="1:7">
      <c r="A1047" s="6" t="s">
        <v>781</v>
      </c>
      <c r="B1047" s="13">
        <v>1.93595874758198E-23</v>
      </c>
      <c r="C1047" s="6">
        <v>0.682786092300536</v>
      </c>
      <c r="D1047" s="6">
        <v>0.25600000000000001</v>
      </c>
      <c r="E1047" s="6">
        <v>0.14899999999999999</v>
      </c>
      <c r="F1047" s="13">
        <v>1.3079337298663899E-19</v>
      </c>
      <c r="G1047" s="6" t="s">
        <v>11363</v>
      </c>
    </row>
    <row r="1048" spans="1:7">
      <c r="A1048" s="6" t="s">
        <v>6342</v>
      </c>
      <c r="B1048" s="13">
        <v>2.30808440123225E-22</v>
      </c>
      <c r="C1048" s="6">
        <v>0.672460305711162</v>
      </c>
      <c r="D1048" s="6">
        <v>0.35199999999999998</v>
      </c>
      <c r="E1048" s="6">
        <v>0.24399999999999999</v>
      </c>
      <c r="F1048" s="13">
        <v>1.5593418214725101E-18</v>
      </c>
      <c r="G1048" s="6" t="s">
        <v>11363</v>
      </c>
    </row>
    <row r="1049" spans="1:7">
      <c r="A1049" s="6" t="s">
        <v>4681</v>
      </c>
      <c r="B1049" s="13">
        <v>4.8533463445841903E-21</v>
      </c>
      <c r="C1049" s="6">
        <v>0.66917010314704195</v>
      </c>
      <c r="D1049" s="6">
        <v>0.30599999999999999</v>
      </c>
      <c r="E1049" s="6">
        <v>0.20499999999999999</v>
      </c>
      <c r="F1049" s="13">
        <v>3.2789207904010798E-17</v>
      </c>
      <c r="G1049" s="6" t="s">
        <v>11363</v>
      </c>
    </row>
    <row r="1050" spans="1:7">
      <c r="A1050" s="6" t="s">
        <v>671</v>
      </c>
      <c r="B1050" s="13">
        <v>3.06116528934443E-20</v>
      </c>
      <c r="C1050" s="6">
        <v>0.66464848692818901</v>
      </c>
      <c r="D1050" s="6">
        <v>0.36899999999999999</v>
      </c>
      <c r="E1050" s="6">
        <v>0.27300000000000002</v>
      </c>
      <c r="F1050" s="13">
        <v>2.0681232694810899E-16</v>
      </c>
      <c r="G1050" s="6" t="s">
        <v>11363</v>
      </c>
    </row>
    <row r="1051" spans="1:7">
      <c r="A1051" s="6" t="s">
        <v>5929</v>
      </c>
      <c r="B1051" s="13">
        <v>3.8131346109393302E-20</v>
      </c>
      <c r="C1051" s="6">
        <v>0.65239939032549099</v>
      </c>
      <c r="D1051" s="6">
        <v>0.32800000000000001</v>
      </c>
      <c r="E1051" s="6">
        <v>0.22700000000000001</v>
      </c>
      <c r="F1051" s="13">
        <v>2.57615374315061E-16</v>
      </c>
      <c r="G1051" s="6" t="s">
        <v>11363</v>
      </c>
    </row>
    <row r="1052" spans="1:7">
      <c r="A1052" s="6" t="s">
        <v>6261</v>
      </c>
      <c r="B1052" s="13">
        <v>1.25403808470908E-17</v>
      </c>
      <c r="C1052" s="6">
        <v>0.64884578136170501</v>
      </c>
      <c r="D1052" s="6">
        <v>0.27500000000000002</v>
      </c>
      <c r="E1052" s="6">
        <v>0.182</v>
      </c>
      <c r="F1052" s="13">
        <v>8.4722813002945805E-14</v>
      </c>
      <c r="G1052" s="6" t="s">
        <v>11363</v>
      </c>
    </row>
    <row r="1053" spans="1:7">
      <c r="A1053" s="6" t="s">
        <v>6221</v>
      </c>
      <c r="B1053" s="13">
        <v>2.3292144086101299E-66</v>
      </c>
      <c r="C1053" s="6">
        <v>0.64129677714337596</v>
      </c>
      <c r="D1053" s="6">
        <v>0.65100000000000002</v>
      </c>
      <c r="E1053" s="6">
        <v>0.40100000000000002</v>
      </c>
      <c r="F1053" s="13">
        <v>1.573617254457E-62</v>
      </c>
      <c r="G1053" s="6" t="s">
        <v>11363</v>
      </c>
    </row>
    <row r="1054" spans="1:7">
      <c r="A1054" s="6" t="s">
        <v>6231</v>
      </c>
      <c r="B1054" s="13">
        <v>2.9068505281017498E-27</v>
      </c>
      <c r="C1054" s="6">
        <v>0.63448455367202405</v>
      </c>
      <c r="D1054" s="6">
        <v>0.35499999999999998</v>
      </c>
      <c r="E1054" s="6">
        <v>0.23200000000000001</v>
      </c>
      <c r="F1054" s="13">
        <v>1.9638682167855399E-23</v>
      </c>
      <c r="G1054" s="6" t="s">
        <v>11363</v>
      </c>
    </row>
    <row r="1055" spans="1:7">
      <c r="A1055" s="6" t="s">
        <v>5597</v>
      </c>
      <c r="B1055" s="13">
        <v>4.0062369845617196E-34</v>
      </c>
      <c r="C1055" s="6">
        <v>0.62672400588142196</v>
      </c>
      <c r="D1055" s="6">
        <v>0.47</v>
      </c>
      <c r="E1055" s="6">
        <v>0.32100000000000001</v>
      </c>
      <c r="F1055" s="13">
        <v>2.7066137067698998E-30</v>
      </c>
      <c r="G1055" s="6" t="s">
        <v>11363</v>
      </c>
    </row>
    <row r="1056" spans="1:7">
      <c r="A1056" s="6" t="s">
        <v>357</v>
      </c>
      <c r="B1056" s="13">
        <v>5.5358996885141805E-19</v>
      </c>
      <c r="C1056" s="6">
        <v>0.600422600030869</v>
      </c>
      <c r="D1056" s="6">
        <v>0.33</v>
      </c>
      <c r="E1056" s="6">
        <v>0.22900000000000001</v>
      </c>
      <c r="F1056" s="13">
        <v>3.7400538295601799E-15</v>
      </c>
      <c r="G1056" s="6" t="s">
        <v>11363</v>
      </c>
    </row>
    <row r="1057" spans="1:7">
      <c r="A1057" s="6" t="s">
        <v>6247</v>
      </c>
      <c r="B1057" s="13">
        <v>1.40953423344487E-12</v>
      </c>
      <c r="C1057" s="6">
        <v>0.59209758174164295</v>
      </c>
      <c r="D1057" s="6">
        <v>0.33300000000000002</v>
      </c>
      <c r="E1057" s="6">
        <v>0.25900000000000001</v>
      </c>
      <c r="F1057" s="13">
        <v>9.5228132811535404E-9</v>
      </c>
      <c r="G1057" s="6" t="s">
        <v>11363</v>
      </c>
    </row>
    <row r="1058" spans="1:7">
      <c r="A1058" s="6" t="s">
        <v>3561</v>
      </c>
      <c r="B1058" s="13">
        <v>9.94399135743077E-10</v>
      </c>
      <c r="C1058" s="6">
        <v>0.58114915745959095</v>
      </c>
      <c r="D1058" s="6">
        <v>0.251</v>
      </c>
      <c r="E1058" s="6">
        <v>0.192</v>
      </c>
      <c r="F1058" s="13">
        <v>6.71816056108023E-6</v>
      </c>
      <c r="G1058" s="6" t="s">
        <v>11363</v>
      </c>
    </row>
    <row r="1059" spans="1:7">
      <c r="A1059" s="6" t="s">
        <v>3376</v>
      </c>
      <c r="B1059" s="13">
        <v>1.00875082241515E-23</v>
      </c>
      <c r="C1059" s="6">
        <v>0.55133816259159496</v>
      </c>
      <c r="D1059" s="6">
        <v>0.46</v>
      </c>
      <c r="E1059" s="6">
        <v>0.35199999999999998</v>
      </c>
      <c r="F1059" s="13">
        <v>6.8151205562367396E-20</v>
      </c>
      <c r="G1059" s="6" t="s">
        <v>11363</v>
      </c>
    </row>
    <row r="1060" spans="1:7">
      <c r="A1060" s="6" t="s">
        <v>649</v>
      </c>
      <c r="B1060" s="13">
        <v>1.1909472779692699E-13</v>
      </c>
      <c r="C1060" s="6">
        <v>0.52755112538211701</v>
      </c>
      <c r="D1060" s="6">
        <v>0.29099999999999998</v>
      </c>
      <c r="E1060" s="6">
        <v>0.21099999999999999</v>
      </c>
      <c r="F1060" s="13">
        <v>8.0460398099603603E-10</v>
      </c>
      <c r="G1060" s="6" t="s">
        <v>11363</v>
      </c>
    </row>
    <row r="1061" spans="1:7">
      <c r="A1061" s="6" t="s">
        <v>2388</v>
      </c>
      <c r="B1061" s="13">
        <v>2.5203003219535602E-13</v>
      </c>
      <c r="C1061" s="6">
        <v>0.52030198695348595</v>
      </c>
      <c r="D1061" s="6">
        <v>0.28299999999999997</v>
      </c>
      <c r="E1061" s="6">
        <v>0.20399999999999999</v>
      </c>
      <c r="F1061" s="13">
        <v>1.7027148975118301E-9</v>
      </c>
      <c r="G1061" s="6" t="s">
        <v>11363</v>
      </c>
    </row>
    <row r="1062" spans="1:7">
      <c r="A1062" s="6" t="s">
        <v>7545</v>
      </c>
      <c r="B1062" s="13">
        <v>2.1335016842564101E-7</v>
      </c>
      <c r="C1062" s="6">
        <v>0.51677882363626604</v>
      </c>
      <c r="D1062" s="6">
        <v>0.27500000000000002</v>
      </c>
      <c r="E1062" s="6">
        <v>0.22500000000000001</v>
      </c>
      <c r="F1062" s="6">
        <v>1.4413937378836301E-3</v>
      </c>
      <c r="G1062" s="6" t="s">
        <v>11363</v>
      </c>
    </row>
    <row r="1063" spans="1:7">
      <c r="A1063" s="6" t="s">
        <v>736</v>
      </c>
      <c r="B1063" s="13">
        <v>7.7071174120168695E-8</v>
      </c>
      <c r="C1063" s="6">
        <v>0.48367947207627698</v>
      </c>
      <c r="D1063" s="6">
        <v>0.26800000000000002</v>
      </c>
      <c r="E1063" s="6">
        <v>0.218</v>
      </c>
      <c r="F1063" s="6">
        <v>5.2069285235585995E-4</v>
      </c>
      <c r="G1063" s="6" t="s">
        <v>11363</v>
      </c>
    </row>
    <row r="1064" spans="1:7">
      <c r="A1064" s="6" t="s">
        <v>6467</v>
      </c>
      <c r="B1064" s="13">
        <v>1.03062120525472E-6</v>
      </c>
      <c r="C1064" s="6">
        <v>0.41973766124728501</v>
      </c>
      <c r="D1064" s="6">
        <v>0.309</v>
      </c>
      <c r="E1064" s="6">
        <v>0.26900000000000002</v>
      </c>
      <c r="F1064" s="6">
        <v>6.9628768627009096E-3</v>
      </c>
      <c r="G1064" s="6" t="s">
        <v>11363</v>
      </c>
    </row>
    <row r="1065" spans="1:7">
      <c r="A1065" s="6" t="s">
        <v>9418</v>
      </c>
      <c r="B1065" s="13">
        <v>1.05415484774692E-6</v>
      </c>
      <c r="C1065" s="6">
        <v>0.41800754927942002</v>
      </c>
      <c r="D1065" s="6">
        <v>0.25600000000000001</v>
      </c>
      <c r="E1065" s="6">
        <v>0.21099999999999999</v>
      </c>
      <c r="F1065" s="6">
        <v>7.1218701513781797E-3</v>
      </c>
      <c r="G1065" s="6" t="s">
        <v>11363</v>
      </c>
    </row>
    <row r="1066" spans="1:7">
      <c r="A1066" s="6" t="s">
        <v>393</v>
      </c>
      <c r="B1066" s="13">
        <v>4.8430134440194404E-6</v>
      </c>
      <c r="C1066" s="6">
        <v>0.41583703491638302</v>
      </c>
      <c r="D1066" s="6">
        <v>0.29399999999999998</v>
      </c>
      <c r="E1066" s="6">
        <v>0.25600000000000001</v>
      </c>
      <c r="F1066" s="6">
        <v>3.2719398827795301E-2</v>
      </c>
      <c r="G1066" s="6" t="s">
        <v>11363</v>
      </c>
    </row>
    <row r="1067" spans="1:7">
      <c r="A1067" s="6" t="s">
        <v>11476</v>
      </c>
      <c r="B1067" s="13">
        <v>5.9202878120039897E-6</v>
      </c>
      <c r="C1067" s="6">
        <v>0.41231570041604898</v>
      </c>
      <c r="D1067" s="6">
        <v>0.26500000000000001</v>
      </c>
      <c r="E1067" s="6">
        <v>0.223</v>
      </c>
      <c r="F1067" s="6">
        <v>3.9997464457899E-2</v>
      </c>
      <c r="G1067" s="6" t="s">
        <v>11363</v>
      </c>
    </row>
    <row r="1068" spans="1:7">
      <c r="A1068" s="6" t="s">
        <v>3344</v>
      </c>
      <c r="B1068" s="13">
        <v>7.9182289120851496E-106</v>
      </c>
      <c r="C1068" s="6">
        <v>0.37392448585210403</v>
      </c>
      <c r="D1068" s="6">
        <v>0.999</v>
      </c>
      <c r="E1068" s="6">
        <v>0.999</v>
      </c>
      <c r="F1068" s="13">
        <v>5.3495554530047301E-102</v>
      </c>
      <c r="G1068" s="6" t="s">
        <v>11363</v>
      </c>
    </row>
    <row r="1069" spans="1:7">
      <c r="A1069" s="6" t="s">
        <v>6302</v>
      </c>
      <c r="B1069" s="13">
        <v>2.9289349485632503E-14</v>
      </c>
      <c r="C1069" s="6">
        <v>0.34629025348826198</v>
      </c>
      <c r="D1069" s="6">
        <v>0.52900000000000003</v>
      </c>
      <c r="E1069" s="6">
        <v>0.438</v>
      </c>
      <c r="F1069" s="13">
        <v>1.9787884512493301E-10</v>
      </c>
      <c r="G1069" s="6" t="s">
        <v>11363</v>
      </c>
    </row>
    <row r="1070" spans="1:7">
      <c r="A1070" s="6" t="s">
        <v>11477</v>
      </c>
      <c r="B1070" s="6">
        <v>7.3092649584040705E-4</v>
      </c>
      <c r="C1070" s="6">
        <v>0.30513095071347901</v>
      </c>
      <c r="D1070" s="6">
        <v>0.33</v>
      </c>
      <c r="E1070" s="6">
        <v>0.311</v>
      </c>
      <c r="F1070" s="6">
        <v>1</v>
      </c>
      <c r="G1070" s="6" t="s">
        <v>11363</v>
      </c>
    </row>
    <row r="1071" spans="1:7">
      <c r="A1071" s="6" t="s">
        <v>4654</v>
      </c>
      <c r="B1071" s="6">
        <v>7.1378540473369398E-3</v>
      </c>
      <c r="C1071" s="6">
        <v>0.293464505469962</v>
      </c>
      <c r="D1071" s="6">
        <v>0.28299999999999997</v>
      </c>
      <c r="E1071" s="6">
        <v>0.27200000000000002</v>
      </c>
      <c r="F1071" s="6">
        <v>1</v>
      </c>
      <c r="G1071" s="6" t="s">
        <v>11363</v>
      </c>
    </row>
    <row r="1072" spans="1:7">
      <c r="A1072" s="6" t="s">
        <v>605</v>
      </c>
      <c r="B1072" s="13">
        <v>4.7086813394430199E-6</v>
      </c>
      <c r="C1072" s="6">
        <v>0.282821717743026</v>
      </c>
      <c r="D1072" s="6">
        <v>0.45500000000000002</v>
      </c>
      <c r="E1072" s="6">
        <v>0.441</v>
      </c>
      <c r="F1072" s="6">
        <v>3.1811851129277098E-2</v>
      </c>
      <c r="G1072" s="6" t="s">
        <v>11363</v>
      </c>
    </row>
    <row r="1073" spans="1:7">
      <c r="A1073" s="6" t="s">
        <v>3398</v>
      </c>
      <c r="B1073" s="13">
        <v>3.95220391782033E-6</v>
      </c>
      <c r="C1073" s="6">
        <v>0.26896736462592002</v>
      </c>
      <c r="D1073" s="6">
        <v>0.41799999999999998</v>
      </c>
      <c r="E1073" s="6">
        <v>0.377</v>
      </c>
      <c r="F1073" s="6">
        <v>2.6701089668794101E-2</v>
      </c>
      <c r="G1073" s="6" t="s">
        <v>11363</v>
      </c>
    </row>
    <row r="1074" spans="1:7">
      <c r="A1074" s="6" t="s">
        <v>1901</v>
      </c>
      <c r="B1074" s="6">
        <v>0</v>
      </c>
      <c r="C1074" s="6">
        <v>3.01828157752038</v>
      </c>
      <c r="D1074" s="6">
        <v>0.65100000000000002</v>
      </c>
      <c r="E1074" s="6">
        <v>3.7999999999999999E-2</v>
      </c>
      <c r="F1074" s="6">
        <v>0</v>
      </c>
      <c r="G1074" s="6" t="s">
        <v>11356</v>
      </c>
    </row>
    <row r="1075" spans="1:7">
      <c r="A1075" s="6" t="s">
        <v>2284</v>
      </c>
      <c r="B1075" s="6">
        <v>0</v>
      </c>
      <c r="C1075" s="6">
        <v>2.7332046925615301</v>
      </c>
      <c r="D1075" s="6">
        <v>0.71099999999999997</v>
      </c>
      <c r="E1075" s="6">
        <v>5.5E-2</v>
      </c>
      <c r="F1075" s="6">
        <v>0</v>
      </c>
      <c r="G1075" s="6" t="s">
        <v>11356</v>
      </c>
    </row>
    <row r="1076" spans="1:7">
      <c r="A1076" s="6" t="s">
        <v>1080</v>
      </c>
      <c r="B1076" s="6">
        <v>0</v>
      </c>
      <c r="C1076" s="6">
        <v>2.61103892086199</v>
      </c>
      <c r="D1076" s="6">
        <v>0.77400000000000002</v>
      </c>
      <c r="E1076" s="6">
        <v>5.2999999999999999E-2</v>
      </c>
      <c r="F1076" s="6">
        <v>0</v>
      </c>
      <c r="G1076" s="6" t="s">
        <v>11356</v>
      </c>
    </row>
    <row r="1077" spans="1:7">
      <c r="A1077" s="6" t="s">
        <v>868</v>
      </c>
      <c r="B1077" s="6">
        <v>0</v>
      </c>
      <c r="C1077" s="6">
        <v>2.4724820279015698</v>
      </c>
      <c r="D1077" s="6">
        <v>0.59199999999999997</v>
      </c>
      <c r="E1077" s="6">
        <v>1.4E-2</v>
      </c>
      <c r="F1077" s="6">
        <v>0</v>
      </c>
      <c r="G1077" s="6" t="s">
        <v>11356</v>
      </c>
    </row>
    <row r="1078" spans="1:7">
      <c r="A1078" s="6" t="s">
        <v>2122</v>
      </c>
      <c r="B1078" s="6">
        <v>0</v>
      </c>
      <c r="C1078" s="6">
        <v>2.4096661694456101</v>
      </c>
      <c r="D1078" s="6">
        <v>0.59899999999999998</v>
      </c>
      <c r="E1078" s="6">
        <v>3.4000000000000002E-2</v>
      </c>
      <c r="F1078" s="6">
        <v>0</v>
      </c>
      <c r="G1078" s="6" t="s">
        <v>11356</v>
      </c>
    </row>
    <row r="1079" spans="1:7">
      <c r="A1079" s="6" t="s">
        <v>908</v>
      </c>
      <c r="B1079" s="6">
        <v>0</v>
      </c>
      <c r="C1079" s="6">
        <v>2.3666245544512798</v>
      </c>
      <c r="D1079" s="6">
        <v>0.51300000000000001</v>
      </c>
      <c r="E1079" s="6">
        <v>1.2E-2</v>
      </c>
      <c r="F1079" s="6">
        <v>0</v>
      </c>
      <c r="G1079" s="6" t="s">
        <v>11356</v>
      </c>
    </row>
    <row r="1080" spans="1:7">
      <c r="A1080" s="6" t="s">
        <v>1895</v>
      </c>
      <c r="B1080" s="6">
        <v>0</v>
      </c>
      <c r="C1080" s="6">
        <v>2.3499205726421102</v>
      </c>
      <c r="D1080" s="6">
        <v>0.83199999999999996</v>
      </c>
      <c r="E1080" s="6">
        <v>0.14099999999999999</v>
      </c>
      <c r="F1080" s="6">
        <v>0</v>
      </c>
      <c r="G1080" s="6" t="s">
        <v>11356</v>
      </c>
    </row>
    <row r="1081" spans="1:7">
      <c r="A1081" s="6" t="s">
        <v>1095</v>
      </c>
      <c r="B1081" s="6">
        <v>0</v>
      </c>
      <c r="C1081" s="6">
        <v>2.3469611274562401</v>
      </c>
      <c r="D1081" s="6">
        <v>0.497</v>
      </c>
      <c r="E1081" s="6">
        <v>0.02</v>
      </c>
      <c r="F1081" s="6">
        <v>0</v>
      </c>
      <c r="G1081" s="6" t="s">
        <v>11356</v>
      </c>
    </row>
    <row r="1082" spans="1:7">
      <c r="A1082" s="6" t="s">
        <v>2440</v>
      </c>
      <c r="B1082" s="6">
        <v>0</v>
      </c>
      <c r="C1082" s="6">
        <v>2.2921339146895301</v>
      </c>
      <c r="D1082" s="6">
        <v>0.90900000000000003</v>
      </c>
      <c r="E1082" s="6">
        <v>0.27400000000000002</v>
      </c>
      <c r="F1082" s="6">
        <v>0</v>
      </c>
      <c r="G1082" s="6" t="s">
        <v>11356</v>
      </c>
    </row>
    <row r="1083" spans="1:7">
      <c r="A1083" s="6" t="s">
        <v>970</v>
      </c>
      <c r="B1083" s="6">
        <v>0</v>
      </c>
      <c r="C1083" s="6">
        <v>2.2314800881830301</v>
      </c>
      <c r="D1083" s="6">
        <v>0.55700000000000005</v>
      </c>
      <c r="E1083" s="6">
        <v>1.0999999999999999E-2</v>
      </c>
      <c r="F1083" s="6">
        <v>0</v>
      </c>
      <c r="G1083" s="6" t="s">
        <v>11356</v>
      </c>
    </row>
    <row r="1084" spans="1:7">
      <c r="A1084" s="6" t="s">
        <v>3653</v>
      </c>
      <c r="B1084" s="6">
        <v>0</v>
      </c>
      <c r="C1084" s="6">
        <v>2.18305833588055</v>
      </c>
      <c r="D1084" s="6">
        <v>0.80200000000000005</v>
      </c>
      <c r="E1084" s="6">
        <v>0.13800000000000001</v>
      </c>
      <c r="F1084" s="6">
        <v>0</v>
      </c>
      <c r="G1084" s="6" t="s">
        <v>11356</v>
      </c>
    </row>
    <row r="1085" spans="1:7">
      <c r="A1085" s="6" t="s">
        <v>1019</v>
      </c>
      <c r="B1085" s="6">
        <v>0</v>
      </c>
      <c r="C1085" s="6">
        <v>2.1465609114216901</v>
      </c>
      <c r="D1085" s="6">
        <v>0.91100000000000003</v>
      </c>
      <c r="E1085" s="6">
        <v>0.307</v>
      </c>
      <c r="F1085" s="6">
        <v>0</v>
      </c>
      <c r="G1085" s="6" t="s">
        <v>11356</v>
      </c>
    </row>
    <row r="1086" spans="1:7">
      <c r="A1086" s="6" t="s">
        <v>1710</v>
      </c>
      <c r="B1086" s="6">
        <v>0</v>
      </c>
      <c r="C1086" s="6">
        <v>2.1280308951698799</v>
      </c>
      <c r="D1086" s="6">
        <v>0.51700000000000002</v>
      </c>
      <c r="E1086" s="6">
        <v>6.0000000000000001E-3</v>
      </c>
      <c r="F1086" s="6">
        <v>0</v>
      </c>
      <c r="G1086" s="6" t="s">
        <v>11356</v>
      </c>
    </row>
    <row r="1087" spans="1:7">
      <c r="A1087" s="6" t="s">
        <v>3645</v>
      </c>
      <c r="B1087" s="6">
        <v>0</v>
      </c>
      <c r="C1087" s="6">
        <v>2.10266679206517</v>
      </c>
      <c r="D1087" s="6">
        <v>0.434</v>
      </c>
      <c r="E1087" s="6">
        <v>1.0999999999999999E-2</v>
      </c>
      <c r="F1087" s="6">
        <v>0</v>
      </c>
      <c r="G1087" s="6" t="s">
        <v>11356</v>
      </c>
    </row>
    <row r="1088" spans="1:7">
      <c r="A1088" s="6" t="s">
        <v>883</v>
      </c>
      <c r="B1088" s="6">
        <v>0</v>
      </c>
      <c r="C1088" s="6">
        <v>2.0485853385257902</v>
      </c>
      <c r="D1088" s="6">
        <v>0.49199999999999999</v>
      </c>
      <c r="E1088" s="6">
        <v>2.1000000000000001E-2</v>
      </c>
      <c r="F1088" s="6">
        <v>0</v>
      </c>
      <c r="G1088" s="6" t="s">
        <v>11356</v>
      </c>
    </row>
    <row r="1089" spans="1:7">
      <c r="A1089" s="6" t="s">
        <v>1065</v>
      </c>
      <c r="B1089" s="6">
        <v>0</v>
      </c>
      <c r="C1089" s="6">
        <v>2.0201460022021198</v>
      </c>
      <c r="D1089" s="6">
        <v>0.55000000000000004</v>
      </c>
      <c r="E1089" s="6">
        <v>3.5000000000000003E-2</v>
      </c>
      <c r="F1089" s="6">
        <v>0</v>
      </c>
      <c r="G1089" s="6" t="s">
        <v>11356</v>
      </c>
    </row>
    <row r="1090" spans="1:7">
      <c r="A1090" s="6" t="s">
        <v>3641</v>
      </c>
      <c r="B1090" s="6">
        <v>0</v>
      </c>
      <c r="C1090" s="6">
        <v>1.98018753086093</v>
      </c>
      <c r="D1090" s="6">
        <v>0.76400000000000001</v>
      </c>
      <c r="E1090" s="6">
        <v>0.124</v>
      </c>
      <c r="F1090" s="6">
        <v>0</v>
      </c>
      <c r="G1090" s="6" t="s">
        <v>11356</v>
      </c>
    </row>
    <row r="1091" spans="1:7">
      <c r="A1091" s="6" t="s">
        <v>4542</v>
      </c>
      <c r="B1091" s="6">
        <v>0</v>
      </c>
      <c r="C1091" s="6">
        <v>1.97411275110085</v>
      </c>
      <c r="D1091" s="6">
        <v>0.89500000000000002</v>
      </c>
      <c r="E1091" s="6">
        <v>0.21</v>
      </c>
      <c r="F1091" s="6">
        <v>0</v>
      </c>
      <c r="G1091" s="6" t="s">
        <v>11356</v>
      </c>
    </row>
    <row r="1092" spans="1:7">
      <c r="A1092" s="6" t="s">
        <v>1689</v>
      </c>
      <c r="B1092" s="6">
        <v>0</v>
      </c>
      <c r="C1092" s="6">
        <v>1.96068228616685</v>
      </c>
      <c r="D1092" s="6">
        <v>0.68700000000000006</v>
      </c>
      <c r="E1092" s="6">
        <v>6.8000000000000005E-2</v>
      </c>
      <c r="F1092" s="6">
        <v>0</v>
      </c>
      <c r="G1092" s="6" t="s">
        <v>11356</v>
      </c>
    </row>
    <row r="1093" spans="1:7">
      <c r="A1093" s="6" t="s">
        <v>960</v>
      </c>
      <c r="B1093" s="6">
        <v>0</v>
      </c>
      <c r="C1093" s="6">
        <v>1.94848856815437</v>
      </c>
      <c r="D1093" s="6">
        <v>0.42199999999999999</v>
      </c>
      <c r="E1093" s="6">
        <v>2.5999999999999999E-2</v>
      </c>
      <c r="F1093" s="6">
        <v>0</v>
      </c>
      <c r="G1093" s="6" t="s">
        <v>11356</v>
      </c>
    </row>
    <row r="1094" spans="1:7">
      <c r="A1094" s="6" t="s">
        <v>995</v>
      </c>
      <c r="B1094" s="6">
        <v>0</v>
      </c>
      <c r="C1094" s="6">
        <v>1.9183219322304701</v>
      </c>
      <c r="D1094" s="6">
        <v>0.45400000000000001</v>
      </c>
      <c r="E1094" s="6">
        <v>2.5999999999999999E-2</v>
      </c>
      <c r="F1094" s="6">
        <v>0</v>
      </c>
      <c r="G1094" s="6" t="s">
        <v>11356</v>
      </c>
    </row>
    <row r="1095" spans="1:7">
      <c r="A1095" s="6" t="s">
        <v>2657</v>
      </c>
      <c r="B1095" s="6">
        <v>0</v>
      </c>
      <c r="C1095" s="6">
        <v>1.9182916299557</v>
      </c>
      <c r="D1095" s="6">
        <v>0.54300000000000004</v>
      </c>
      <c r="E1095" s="6">
        <v>4.8000000000000001E-2</v>
      </c>
      <c r="F1095" s="6">
        <v>0</v>
      </c>
      <c r="G1095" s="6" t="s">
        <v>11356</v>
      </c>
    </row>
    <row r="1096" spans="1:7">
      <c r="A1096" s="6" t="s">
        <v>5393</v>
      </c>
      <c r="B1096" s="13">
        <v>5.7626449887384905E-187</v>
      </c>
      <c r="C1096" s="6">
        <v>1.8957977746791299</v>
      </c>
      <c r="D1096" s="6">
        <v>0.63</v>
      </c>
      <c r="E1096" s="6">
        <v>0.2</v>
      </c>
      <c r="F1096" s="13">
        <v>3.8932429543917198E-183</v>
      </c>
      <c r="G1096" s="6" t="s">
        <v>11356</v>
      </c>
    </row>
    <row r="1097" spans="1:7">
      <c r="A1097" s="6" t="s">
        <v>1789</v>
      </c>
      <c r="B1097" s="6">
        <v>0</v>
      </c>
      <c r="C1097" s="6">
        <v>1.8768569998232001</v>
      </c>
      <c r="D1097" s="6">
        <v>0.68300000000000005</v>
      </c>
      <c r="E1097" s="6">
        <v>0.08</v>
      </c>
      <c r="F1097" s="6">
        <v>0</v>
      </c>
      <c r="G1097" s="6" t="s">
        <v>11356</v>
      </c>
    </row>
    <row r="1098" spans="1:7">
      <c r="A1098" s="6" t="s">
        <v>947</v>
      </c>
      <c r="B1098" s="6">
        <v>0</v>
      </c>
      <c r="C1098" s="6">
        <v>1.87584930590793</v>
      </c>
      <c r="D1098" s="6">
        <v>0.504</v>
      </c>
      <c r="E1098" s="6">
        <v>2.3E-2</v>
      </c>
      <c r="F1098" s="6">
        <v>0</v>
      </c>
      <c r="G1098" s="6" t="s">
        <v>11356</v>
      </c>
    </row>
    <row r="1099" spans="1:7">
      <c r="A1099" s="6" t="s">
        <v>957</v>
      </c>
      <c r="B1099" s="6">
        <v>0</v>
      </c>
      <c r="C1099" s="6">
        <v>1.85403026703943</v>
      </c>
      <c r="D1099" s="6">
        <v>0.51500000000000001</v>
      </c>
      <c r="E1099" s="6">
        <v>2.7E-2</v>
      </c>
      <c r="F1099" s="6">
        <v>0</v>
      </c>
      <c r="G1099" s="6" t="s">
        <v>11356</v>
      </c>
    </row>
    <row r="1100" spans="1:7">
      <c r="A1100" s="6" t="s">
        <v>929</v>
      </c>
      <c r="B1100" s="6">
        <v>0</v>
      </c>
      <c r="C1100" s="6">
        <v>1.84652123090287</v>
      </c>
      <c r="D1100" s="6">
        <v>0.50600000000000001</v>
      </c>
      <c r="E1100" s="6">
        <v>2.1999999999999999E-2</v>
      </c>
      <c r="F1100" s="6">
        <v>0</v>
      </c>
      <c r="G1100" s="6" t="s">
        <v>11356</v>
      </c>
    </row>
    <row r="1101" spans="1:7">
      <c r="A1101" s="6" t="s">
        <v>974</v>
      </c>
      <c r="B1101" s="6">
        <v>0</v>
      </c>
      <c r="C1101" s="6">
        <v>1.8289136247484199</v>
      </c>
      <c r="D1101" s="6">
        <v>0.42599999999999999</v>
      </c>
      <c r="E1101" s="6">
        <v>4.3999999999999997E-2</v>
      </c>
      <c r="F1101" s="6">
        <v>0</v>
      </c>
      <c r="G1101" s="6" t="s">
        <v>11356</v>
      </c>
    </row>
    <row r="1102" spans="1:7">
      <c r="A1102" s="6" t="s">
        <v>1088</v>
      </c>
      <c r="B1102" s="6">
        <v>0</v>
      </c>
      <c r="C1102" s="6">
        <v>1.82623046822516</v>
      </c>
      <c r="D1102" s="6">
        <v>0.56200000000000006</v>
      </c>
      <c r="E1102" s="6">
        <v>3.5000000000000003E-2</v>
      </c>
      <c r="F1102" s="6">
        <v>0</v>
      </c>
      <c r="G1102" s="6" t="s">
        <v>11356</v>
      </c>
    </row>
    <row r="1103" spans="1:7">
      <c r="A1103" s="6" t="s">
        <v>1094</v>
      </c>
      <c r="B1103" s="6">
        <v>0</v>
      </c>
      <c r="C1103" s="6">
        <v>1.8145472625102199</v>
      </c>
      <c r="D1103" s="6">
        <v>0.45700000000000002</v>
      </c>
      <c r="E1103" s="6">
        <v>3.4000000000000002E-2</v>
      </c>
      <c r="F1103" s="6">
        <v>0</v>
      </c>
      <c r="G1103" s="6" t="s">
        <v>11356</v>
      </c>
    </row>
    <row r="1104" spans="1:7">
      <c r="A1104" s="6" t="s">
        <v>4161</v>
      </c>
      <c r="B1104" s="13">
        <v>1.2199226173532099E-179</v>
      </c>
      <c r="C1104" s="6">
        <v>1.7947103792985599</v>
      </c>
      <c r="D1104" s="6">
        <v>0.46400000000000002</v>
      </c>
      <c r="E1104" s="6">
        <v>9.4E-2</v>
      </c>
      <c r="F1104" s="13">
        <v>8.2417972028382797E-176</v>
      </c>
      <c r="G1104" s="6" t="s">
        <v>11356</v>
      </c>
    </row>
    <row r="1105" spans="1:7">
      <c r="A1105" s="6" t="s">
        <v>878</v>
      </c>
      <c r="B1105" s="6">
        <v>0</v>
      </c>
      <c r="C1105" s="6">
        <v>1.7802886719344799</v>
      </c>
      <c r="D1105" s="6">
        <v>0.40100000000000002</v>
      </c>
      <c r="E1105" s="6">
        <v>1.2E-2</v>
      </c>
      <c r="F1105" s="6">
        <v>0</v>
      </c>
      <c r="G1105" s="6" t="s">
        <v>11356</v>
      </c>
    </row>
    <row r="1106" spans="1:7">
      <c r="A1106" s="6" t="s">
        <v>1354</v>
      </c>
      <c r="B1106" s="13">
        <v>2.0721332758560599E-220</v>
      </c>
      <c r="C1106" s="6">
        <v>1.76919171432772</v>
      </c>
      <c r="D1106" s="6">
        <v>0.38900000000000001</v>
      </c>
      <c r="E1106" s="6">
        <v>5.2999999999999999E-2</v>
      </c>
      <c r="F1106" s="13">
        <v>1.39993324116835E-216</v>
      </c>
      <c r="G1106" s="6" t="s">
        <v>11356</v>
      </c>
    </row>
    <row r="1107" spans="1:7">
      <c r="A1107" s="6" t="s">
        <v>906</v>
      </c>
      <c r="B1107" s="6">
        <v>0</v>
      </c>
      <c r="C1107" s="6">
        <v>1.7608490992243999</v>
      </c>
      <c r="D1107" s="6">
        <v>0.34300000000000003</v>
      </c>
      <c r="E1107" s="6">
        <v>8.0000000000000002E-3</v>
      </c>
      <c r="F1107" s="6">
        <v>0</v>
      </c>
      <c r="G1107" s="6" t="s">
        <v>11356</v>
      </c>
    </row>
    <row r="1108" spans="1:7">
      <c r="A1108" s="6" t="s">
        <v>2328</v>
      </c>
      <c r="B1108" s="6">
        <v>0</v>
      </c>
      <c r="C1108" s="6">
        <v>1.7444696996028599</v>
      </c>
      <c r="D1108" s="6">
        <v>0.49</v>
      </c>
      <c r="E1108" s="6">
        <v>0.05</v>
      </c>
      <c r="F1108" s="6">
        <v>0</v>
      </c>
      <c r="G1108" s="6" t="s">
        <v>11356</v>
      </c>
    </row>
    <row r="1109" spans="1:7">
      <c r="A1109" s="6" t="s">
        <v>1134</v>
      </c>
      <c r="B1109" s="6">
        <v>0</v>
      </c>
      <c r="C1109" s="6">
        <v>1.7198543817112</v>
      </c>
      <c r="D1109" s="6">
        <v>0.40799999999999997</v>
      </c>
      <c r="E1109" s="6">
        <v>1.2999999999999999E-2</v>
      </c>
      <c r="F1109" s="6">
        <v>0</v>
      </c>
      <c r="G1109" s="6" t="s">
        <v>11356</v>
      </c>
    </row>
    <row r="1110" spans="1:7">
      <c r="A1110" s="6" t="s">
        <v>1057</v>
      </c>
      <c r="B1110" s="6">
        <v>0</v>
      </c>
      <c r="C1110" s="6">
        <v>1.7120945131190399</v>
      </c>
      <c r="D1110" s="6">
        <v>0.35699999999999998</v>
      </c>
      <c r="E1110" s="6">
        <v>1.0999999999999999E-2</v>
      </c>
      <c r="F1110" s="6">
        <v>0</v>
      </c>
      <c r="G1110" s="6" t="s">
        <v>11356</v>
      </c>
    </row>
    <row r="1111" spans="1:7">
      <c r="A1111" s="6" t="s">
        <v>1936</v>
      </c>
      <c r="B1111" s="6">
        <v>0</v>
      </c>
      <c r="C1111" s="6">
        <v>1.69594112698698</v>
      </c>
      <c r="D1111" s="6">
        <v>0.78600000000000003</v>
      </c>
      <c r="E1111" s="6">
        <v>0.128</v>
      </c>
      <c r="F1111" s="6">
        <v>0</v>
      </c>
      <c r="G1111" s="6" t="s">
        <v>11356</v>
      </c>
    </row>
    <row r="1112" spans="1:7">
      <c r="A1112" s="6" t="s">
        <v>1919</v>
      </c>
      <c r="B1112" s="6">
        <v>0</v>
      </c>
      <c r="C1112" s="6">
        <v>1.6927421699848699</v>
      </c>
      <c r="D1112" s="6">
        <v>0.69699999999999995</v>
      </c>
      <c r="E1112" s="6">
        <v>0.113</v>
      </c>
      <c r="F1112" s="6">
        <v>0</v>
      </c>
      <c r="G1112" s="6" t="s">
        <v>11356</v>
      </c>
    </row>
    <row r="1113" spans="1:7">
      <c r="A1113" s="6" t="s">
        <v>4151</v>
      </c>
      <c r="B1113" s="13">
        <v>3.9736804550800302E-211</v>
      </c>
      <c r="C1113" s="6">
        <v>1.6925023392033001</v>
      </c>
      <c r="D1113" s="6">
        <v>0.28899999999999998</v>
      </c>
      <c r="E1113" s="6">
        <v>2.9000000000000001E-2</v>
      </c>
      <c r="F1113" s="13">
        <v>2.6846185154520698E-207</v>
      </c>
      <c r="G1113" s="6" t="s">
        <v>11356</v>
      </c>
    </row>
    <row r="1114" spans="1:7">
      <c r="A1114" s="6" t="s">
        <v>3657</v>
      </c>
      <c r="B1114" s="13">
        <v>5.25581562318167E-249</v>
      </c>
      <c r="C1114" s="6">
        <v>1.6554316624642</v>
      </c>
      <c r="D1114" s="6">
        <v>0.77100000000000002</v>
      </c>
      <c r="E1114" s="6">
        <v>0.223</v>
      </c>
      <c r="F1114" s="13">
        <v>3.5508290350215399E-245</v>
      </c>
      <c r="G1114" s="6" t="s">
        <v>11356</v>
      </c>
    </row>
    <row r="1115" spans="1:7">
      <c r="A1115" s="6" t="s">
        <v>3839</v>
      </c>
      <c r="B1115" s="13">
        <v>1.2067226141194199E-294</v>
      </c>
      <c r="C1115" s="6">
        <v>1.6530566402000899</v>
      </c>
      <c r="D1115" s="6">
        <v>0.72</v>
      </c>
      <c r="E1115" s="6">
        <v>0.151</v>
      </c>
      <c r="F1115" s="13">
        <v>8.1526179809908002E-291</v>
      </c>
      <c r="G1115" s="6" t="s">
        <v>11356</v>
      </c>
    </row>
    <row r="1116" spans="1:7">
      <c r="A1116" s="6" t="s">
        <v>2414</v>
      </c>
      <c r="B1116" s="13">
        <v>3.7883078183946803E-222</v>
      </c>
      <c r="C1116" s="6">
        <v>1.6343578229298501</v>
      </c>
      <c r="D1116" s="6">
        <v>0.45900000000000002</v>
      </c>
      <c r="E1116" s="6">
        <v>7.4999999999999997E-2</v>
      </c>
      <c r="F1116" s="13">
        <v>2.5593807621074501E-218</v>
      </c>
      <c r="G1116" s="6" t="s">
        <v>11356</v>
      </c>
    </row>
    <row r="1117" spans="1:7">
      <c r="A1117" s="6" t="s">
        <v>1666</v>
      </c>
      <c r="B1117" s="6">
        <v>0</v>
      </c>
      <c r="C1117" s="6">
        <v>1.6284125390259301</v>
      </c>
      <c r="D1117" s="6">
        <v>0.41499999999999998</v>
      </c>
      <c r="E1117" s="6">
        <v>0.01</v>
      </c>
      <c r="F1117" s="6">
        <v>0</v>
      </c>
      <c r="G1117" s="6" t="s">
        <v>11356</v>
      </c>
    </row>
    <row r="1118" spans="1:7">
      <c r="A1118" s="6" t="s">
        <v>927</v>
      </c>
      <c r="B1118" s="13">
        <v>6.3675717741811198E-288</v>
      </c>
      <c r="C1118" s="6">
        <v>1.6272384350987401</v>
      </c>
      <c r="D1118" s="6">
        <v>0.40799999999999997</v>
      </c>
      <c r="E1118" s="6">
        <v>4.2999999999999997E-2</v>
      </c>
      <c r="F1118" s="13">
        <v>4.3019314906367601E-284</v>
      </c>
      <c r="G1118" s="6" t="s">
        <v>11356</v>
      </c>
    </row>
    <row r="1119" spans="1:7">
      <c r="A1119" s="6" t="s">
        <v>1766</v>
      </c>
      <c r="B1119" s="6">
        <v>0</v>
      </c>
      <c r="C1119" s="6">
        <v>1.62311364181697</v>
      </c>
      <c r="D1119" s="6">
        <v>0.57099999999999995</v>
      </c>
      <c r="E1119" s="6">
        <v>6.9000000000000006E-2</v>
      </c>
      <c r="F1119" s="6">
        <v>0</v>
      </c>
      <c r="G1119" s="6" t="s">
        <v>11356</v>
      </c>
    </row>
    <row r="1120" spans="1:7">
      <c r="A1120" s="6" t="s">
        <v>1252</v>
      </c>
      <c r="B1120" s="6">
        <v>0</v>
      </c>
      <c r="C1120" s="6">
        <v>1.62205870103623</v>
      </c>
      <c r="D1120" s="6">
        <v>0.52200000000000002</v>
      </c>
      <c r="E1120" s="6">
        <v>5.7000000000000002E-2</v>
      </c>
      <c r="F1120" s="6">
        <v>0</v>
      </c>
      <c r="G1120" s="6" t="s">
        <v>11356</v>
      </c>
    </row>
    <row r="1121" spans="1:7">
      <c r="A1121" s="6" t="s">
        <v>3862</v>
      </c>
      <c r="B1121" s="6">
        <v>0</v>
      </c>
      <c r="C1121" s="6">
        <v>1.6169445447456801</v>
      </c>
      <c r="D1121" s="6">
        <v>0.32700000000000001</v>
      </c>
      <c r="E1121" s="6">
        <v>5.0000000000000001E-3</v>
      </c>
      <c r="F1121" s="6">
        <v>0</v>
      </c>
      <c r="G1121" s="6" t="s">
        <v>11356</v>
      </c>
    </row>
    <row r="1122" spans="1:7">
      <c r="A1122" s="6" t="s">
        <v>1046</v>
      </c>
      <c r="B1122" s="6">
        <v>0</v>
      </c>
      <c r="C1122" s="6">
        <v>1.61114921147898</v>
      </c>
      <c r="D1122" s="6">
        <v>0.44700000000000001</v>
      </c>
      <c r="E1122" s="6">
        <v>2.3E-2</v>
      </c>
      <c r="F1122" s="6">
        <v>0</v>
      </c>
      <c r="G1122" s="6" t="s">
        <v>11356</v>
      </c>
    </row>
    <row r="1123" spans="1:7">
      <c r="A1123" s="6" t="s">
        <v>1494</v>
      </c>
      <c r="B1123" s="6">
        <v>0</v>
      </c>
      <c r="C1123" s="6">
        <v>1.5891204394513501</v>
      </c>
      <c r="D1123" s="6">
        <v>0.39100000000000001</v>
      </c>
      <c r="E1123" s="6">
        <v>2.4E-2</v>
      </c>
      <c r="F1123" s="6">
        <v>0</v>
      </c>
      <c r="G1123" s="6" t="s">
        <v>11356</v>
      </c>
    </row>
    <row r="1124" spans="1:7">
      <c r="A1124" s="6" t="s">
        <v>2610</v>
      </c>
      <c r="B1124" s="13">
        <v>5.7087627137984699E-300</v>
      </c>
      <c r="C1124" s="6">
        <v>1.5749685769030299</v>
      </c>
      <c r="D1124" s="6">
        <v>0.79500000000000004</v>
      </c>
      <c r="E1124" s="6">
        <v>0.17199999999999999</v>
      </c>
      <c r="F1124" s="13">
        <v>3.8568400894422503E-296</v>
      </c>
      <c r="G1124" s="6" t="s">
        <v>11356</v>
      </c>
    </row>
    <row r="1125" spans="1:7">
      <c r="A1125" s="6" t="s">
        <v>1122</v>
      </c>
      <c r="B1125" s="6">
        <v>0</v>
      </c>
      <c r="C1125" s="6">
        <v>1.57039384929387</v>
      </c>
      <c r="D1125" s="6">
        <v>0.48299999999999998</v>
      </c>
      <c r="E1125" s="6">
        <v>3.2000000000000001E-2</v>
      </c>
      <c r="F1125" s="6">
        <v>0</v>
      </c>
      <c r="G1125" s="6" t="s">
        <v>11356</v>
      </c>
    </row>
    <row r="1126" spans="1:7">
      <c r="A1126" s="6" t="s">
        <v>1820</v>
      </c>
      <c r="B1126" s="13">
        <v>7.1487981301710205E-178</v>
      </c>
      <c r="C1126" s="6">
        <v>1.56958297624749</v>
      </c>
      <c r="D1126" s="6">
        <v>0.66500000000000004</v>
      </c>
      <c r="E1126" s="6">
        <v>0.183</v>
      </c>
      <c r="F1126" s="13">
        <v>4.82972801674354E-174</v>
      </c>
      <c r="G1126" s="6" t="s">
        <v>11356</v>
      </c>
    </row>
    <row r="1127" spans="1:7">
      <c r="A1127" s="6" t="s">
        <v>1132</v>
      </c>
      <c r="B1127" s="6">
        <v>0</v>
      </c>
      <c r="C1127" s="6">
        <v>1.5549704968321301</v>
      </c>
      <c r="D1127" s="6">
        <v>0.438</v>
      </c>
      <c r="E1127" s="6">
        <v>0.02</v>
      </c>
      <c r="F1127" s="6">
        <v>0</v>
      </c>
      <c r="G1127" s="6" t="s">
        <v>11356</v>
      </c>
    </row>
    <row r="1128" spans="1:7">
      <c r="A1128" s="6" t="s">
        <v>2337</v>
      </c>
      <c r="B1128" s="13">
        <v>1.5633105984192901E-225</v>
      </c>
      <c r="C1128" s="6">
        <v>1.5410789997068399</v>
      </c>
      <c r="D1128" s="6">
        <v>0.59899999999999998</v>
      </c>
      <c r="E1128" s="6">
        <v>0.124</v>
      </c>
      <c r="F1128" s="13">
        <v>1.05617264029207E-221</v>
      </c>
      <c r="G1128" s="6" t="s">
        <v>11356</v>
      </c>
    </row>
    <row r="1129" spans="1:7">
      <c r="A1129" s="6" t="s">
        <v>3684</v>
      </c>
      <c r="B1129" s="13">
        <v>3.0006754384597001E-255</v>
      </c>
      <c r="C1129" s="6">
        <v>1.5394685748660699</v>
      </c>
      <c r="D1129" s="6">
        <v>0.629</v>
      </c>
      <c r="E1129" s="6">
        <v>0.126</v>
      </c>
      <c r="F1129" s="13">
        <v>2.0272563262233701E-251</v>
      </c>
      <c r="G1129" s="6" t="s">
        <v>11356</v>
      </c>
    </row>
    <row r="1130" spans="1:7">
      <c r="A1130" s="6" t="s">
        <v>849</v>
      </c>
      <c r="B1130" s="6">
        <v>0</v>
      </c>
      <c r="C1130" s="6">
        <v>1.5284212009453499</v>
      </c>
      <c r="D1130" s="6">
        <v>0.33300000000000002</v>
      </c>
      <c r="E1130" s="6">
        <v>2.3E-2</v>
      </c>
      <c r="F1130" s="6">
        <v>0</v>
      </c>
      <c r="G1130" s="6" t="s">
        <v>11356</v>
      </c>
    </row>
    <row r="1131" spans="1:7">
      <c r="A1131" s="6" t="s">
        <v>3622</v>
      </c>
      <c r="B1131" s="13">
        <v>3.07212461214257E-253</v>
      </c>
      <c r="C1131" s="6">
        <v>1.5228519980748501</v>
      </c>
      <c r="D1131" s="6">
        <v>0.38500000000000001</v>
      </c>
      <c r="E1131" s="6">
        <v>4.3999999999999997E-2</v>
      </c>
      <c r="F1131" s="13">
        <v>2.0755273879635201E-249</v>
      </c>
      <c r="G1131" s="6" t="s">
        <v>11356</v>
      </c>
    </row>
    <row r="1132" spans="1:7">
      <c r="A1132" s="6" t="s">
        <v>2238</v>
      </c>
      <c r="B1132" s="13">
        <v>9.9493017443485692E-193</v>
      </c>
      <c r="C1132" s="6">
        <v>1.49905827574246</v>
      </c>
      <c r="D1132" s="6">
        <v>0.28699999999999998</v>
      </c>
      <c r="E1132" s="6">
        <v>3.2000000000000001E-2</v>
      </c>
      <c r="F1132" s="13">
        <v>6.7217482584818998E-189</v>
      </c>
      <c r="G1132" s="6" t="s">
        <v>11356</v>
      </c>
    </row>
    <row r="1133" spans="1:7">
      <c r="A1133" s="6" t="s">
        <v>4060</v>
      </c>
      <c r="B1133" s="13">
        <v>4.9829452210615196E-230</v>
      </c>
      <c r="C1133" s="6">
        <v>1.49517929631852</v>
      </c>
      <c r="D1133" s="6">
        <v>0.68700000000000006</v>
      </c>
      <c r="E1133" s="6">
        <v>0.17</v>
      </c>
      <c r="F1133" s="13">
        <v>3.3664777913491598E-226</v>
      </c>
      <c r="G1133" s="6" t="s">
        <v>11356</v>
      </c>
    </row>
    <row r="1134" spans="1:7">
      <c r="A1134" s="6" t="s">
        <v>2366</v>
      </c>
      <c r="B1134" s="13">
        <v>5.2793039447362002E-231</v>
      </c>
      <c r="C1134" s="6">
        <v>1.4942630160560999</v>
      </c>
      <c r="D1134" s="6">
        <v>0.61599999999999999</v>
      </c>
      <c r="E1134" s="6">
        <v>0.13200000000000001</v>
      </c>
      <c r="F1134" s="13">
        <v>3.5666977450637701E-227</v>
      </c>
      <c r="G1134" s="6" t="s">
        <v>11356</v>
      </c>
    </row>
    <row r="1135" spans="1:7">
      <c r="A1135" s="6" t="s">
        <v>1120</v>
      </c>
      <c r="B1135" s="6">
        <v>0</v>
      </c>
      <c r="C1135" s="6">
        <v>1.48188178079856</v>
      </c>
      <c r="D1135" s="6">
        <v>0.31</v>
      </c>
      <c r="E1135" s="6">
        <v>7.0000000000000001E-3</v>
      </c>
      <c r="F1135" s="6">
        <v>0</v>
      </c>
      <c r="G1135" s="6" t="s">
        <v>11356</v>
      </c>
    </row>
    <row r="1136" spans="1:7">
      <c r="A1136" s="6" t="s">
        <v>1177</v>
      </c>
      <c r="B1136" s="6">
        <v>0</v>
      </c>
      <c r="C1136" s="6">
        <v>1.4748259069567</v>
      </c>
      <c r="D1136" s="6">
        <v>0.35899999999999999</v>
      </c>
      <c r="E1136" s="6">
        <v>1.7000000000000001E-2</v>
      </c>
      <c r="F1136" s="6">
        <v>0</v>
      </c>
      <c r="G1136" s="6" t="s">
        <v>11356</v>
      </c>
    </row>
    <row r="1137" spans="1:7">
      <c r="A1137" s="6" t="s">
        <v>1058</v>
      </c>
      <c r="B1137" s="6">
        <v>0</v>
      </c>
      <c r="C1137" s="6">
        <v>1.4690909782575301</v>
      </c>
      <c r="D1137" s="6">
        <v>0.315</v>
      </c>
      <c r="E1137" s="6">
        <v>8.0000000000000002E-3</v>
      </c>
      <c r="F1137" s="6">
        <v>0</v>
      </c>
      <c r="G1137" s="6" t="s">
        <v>11356</v>
      </c>
    </row>
    <row r="1138" spans="1:7">
      <c r="A1138" s="6" t="s">
        <v>1007</v>
      </c>
      <c r="B1138" s="6">
        <v>0</v>
      </c>
      <c r="C1138" s="6">
        <v>1.4655860560093901</v>
      </c>
      <c r="D1138" s="6">
        <v>0.436</v>
      </c>
      <c r="E1138" s="6">
        <v>3.9E-2</v>
      </c>
      <c r="F1138" s="6">
        <v>0</v>
      </c>
      <c r="G1138" s="6" t="s">
        <v>11356</v>
      </c>
    </row>
    <row r="1139" spans="1:7">
      <c r="A1139" s="6" t="s">
        <v>3640</v>
      </c>
      <c r="B1139" s="13">
        <v>2.5304372947967499E-208</v>
      </c>
      <c r="C1139" s="6">
        <v>1.44771490197612</v>
      </c>
      <c r="D1139" s="6">
        <v>0.28399999999999997</v>
      </c>
      <c r="E1139" s="6">
        <v>2.8000000000000001E-2</v>
      </c>
      <c r="F1139" s="13">
        <v>1.7095634363646801E-204</v>
      </c>
      <c r="G1139" s="6" t="s">
        <v>11356</v>
      </c>
    </row>
    <row r="1140" spans="1:7">
      <c r="A1140" s="6" t="s">
        <v>1929</v>
      </c>
      <c r="B1140" s="13">
        <v>8.2092370542426501E-264</v>
      </c>
      <c r="C1140" s="6">
        <v>1.43817629204262</v>
      </c>
      <c r="D1140" s="6">
        <v>0.38400000000000001</v>
      </c>
      <c r="E1140" s="6">
        <v>4.1000000000000002E-2</v>
      </c>
      <c r="F1140" s="13">
        <v>5.5461605538463297E-260</v>
      </c>
      <c r="G1140" s="6" t="s">
        <v>11356</v>
      </c>
    </row>
    <row r="1141" spans="1:7">
      <c r="A1141" s="6" t="s">
        <v>938</v>
      </c>
      <c r="B1141" s="6">
        <v>0</v>
      </c>
      <c r="C1141" s="6">
        <v>1.4375281792350501</v>
      </c>
      <c r="D1141" s="6">
        <v>0.375</v>
      </c>
      <c r="E1141" s="6">
        <v>2.8000000000000001E-2</v>
      </c>
      <c r="F1141" s="6">
        <v>0</v>
      </c>
      <c r="G1141" s="6" t="s">
        <v>11356</v>
      </c>
    </row>
    <row r="1142" spans="1:7">
      <c r="A1142" s="6" t="s">
        <v>3941</v>
      </c>
      <c r="B1142" s="13">
        <v>9.7746583681454806E-204</v>
      </c>
      <c r="C1142" s="6">
        <v>1.4296879055841001</v>
      </c>
      <c r="D1142" s="6">
        <v>0.34499999999999997</v>
      </c>
      <c r="E1142" s="6">
        <v>4.3999999999999997E-2</v>
      </c>
      <c r="F1142" s="13">
        <v>6.6037591935190903E-200</v>
      </c>
      <c r="G1142" s="6" t="s">
        <v>11356</v>
      </c>
    </row>
    <row r="1143" spans="1:7">
      <c r="A1143" s="6" t="s">
        <v>898</v>
      </c>
      <c r="B1143" s="13">
        <v>2.7671706165801501E-168</v>
      </c>
      <c r="C1143" s="6">
        <v>1.4282840264713099</v>
      </c>
      <c r="D1143" s="6">
        <v>0.32400000000000001</v>
      </c>
      <c r="E1143" s="6">
        <v>4.7E-2</v>
      </c>
      <c r="F1143" s="13">
        <v>1.8695004685615498E-164</v>
      </c>
      <c r="G1143" s="6" t="s">
        <v>11356</v>
      </c>
    </row>
    <row r="1144" spans="1:7">
      <c r="A1144" s="6" t="s">
        <v>1025</v>
      </c>
      <c r="B1144" s="6">
        <v>0</v>
      </c>
      <c r="C1144" s="6">
        <v>1.42152753289347</v>
      </c>
      <c r="D1144" s="6">
        <v>0.33600000000000002</v>
      </c>
      <c r="E1144" s="6">
        <v>1.9E-2</v>
      </c>
      <c r="F1144" s="6">
        <v>0</v>
      </c>
      <c r="G1144" s="6" t="s">
        <v>11356</v>
      </c>
    </row>
    <row r="1145" spans="1:7">
      <c r="A1145" s="6" t="s">
        <v>912</v>
      </c>
      <c r="B1145" s="6">
        <v>0</v>
      </c>
      <c r="C1145" s="6">
        <v>1.4056582997925</v>
      </c>
      <c r="D1145" s="6">
        <v>0.252</v>
      </c>
      <c r="E1145" s="6">
        <v>4.0000000000000001E-3</v>
      </c>
      <c r="F1145" s="6">
        <v>0</v>
      </c>
      <c r="G1145" s="6" t="s">
        <v>11356</v>
      </c>
    </row>
    <row r="1146" spans="1:7">
      <c r="A1146" s="6" t="s">
        <v>2062</v>
      </c>
      <c r="B1146" s="13">
        <v>1.25925338661505E-229</v>
      </c>
      <c r="C1146" s="6">
        <v>1.3917511581417701</v>
      </c>
      <c r="D1146" s="6">
        <v>0.34</v>
      </c>
      <c r="E1146" s="6">
        <v>3.6999999999999998E-2</v>
      </c>
      <c r="F1146" s="13">
        <v>8.5075158799712697E-226</v>
      </c>
      <c r="G1146" s="6" t="s">
        <v>11356</v>
      </c>
    </row>
    <row r="1147" spans="1:7">
      <c r="A1147" s="6" t="s">
        <v>986</v>
      </c>
      <c r="B1147" s="6">
        <v>0</v>
      </c>
      <c r="C1147" s="6">
        <v>1.3899443914723</v>
      </c>
      <c r="D1147" s="6">
        <v>0.33500000000000002</v>
      </c>
      <c r="E1147" s="6">
        <v>0.01</v>
      </c>
      <c r="F1147" s="6">
        <v>0</v>
      </c>
      <c r="G1147" s="6" t="s">
        <v>11356</v>
      </c>
    </row>
    <row r="1148" spans="1:7">
      <c r="A1148" s="6" t="s">
        <v>4221</v>
      </c>
      <c r="B1148" s="13">
        <v>3.5164487423293102E-203</v>
      </c>
      <c r="C1148" s="6">
        <v>1.38867183681963</v>
      </c>
      <c r="D1148" s="6">
        <v>0.877</v>
      </c>
      <c r="E1148" s="6">
        <v>0.375</v>
      </c>
      <c r="F1148" s="13">
        <v>2.3757127703176799E-199</v>
      </c>
      <c r="G1148" s="6" t="s">
        <v>11356</v>
      </c>
    </row>
    <row r="1149" spans="1:7">
      <c r="A1149" s="6" t="s">
        <v>1733</v>
      </c>
      <c r="B1149" s="13">
        <v>2.2689560061194199E-209</v>
      </c>
      <c r="C1149" s="6">
        <v>1.38697760731492</v>
      </c>
      <c r="D1149" s="6">
        <v>0.46800000000000003</v>
      </c>
      <c r="E1149" s="6">
        <v>7.9000000000000001E-2</v>
      </c>
      <c r="F1149" s="13">
        <v>1.5329066777342799E-205</v>
      </c>
      <c r="G1149" s="6" t="s">
        <v>11356</v>
      </c>
    </row>
    <row r="1150" spans="1:7">
      <c r="A1150" s="6" t="s">
        <v>1758</v>
      </c>
      <c r="B1150" s="13">
        <v>3.0300454434272501E-189</v>
      </c>
      <c r="C1150" s="6">
        <v>1.38309682192634</v>
      </c>
      <c r="D1150" s="6">
        <v>0.38</v>
      </c>
      <c r="E1150" s="6">
        <v>5.8000000000000003E-2</v>
      </c>
      <c r="F1150" s="13">
        <v>2.04709870157945E-185</v>
      </c>
      <c r="G1150" s="6" t="s">
        <v>11356</v>
      </c>
    </row>
    <row r="1151" spans="1:7">
      <c r="A1151" s="6" t="s">
        <v>1968</v>
      </c>
      <c r="B1151" s="13">
        <v>2.7295389699790598E-219</v>
      </c>
      <c r="C1151" s="6">
        <v>1.3773822636245301</v>
      </c>
      <c r="D1151" s="6">
        <v>0.45400000000000001</v>
      </c>
      <c r="E1151" s="6">
        <v>7.0000000000000007E-2</v>
      </c>
      <c r="F1151" s="13">
        <v>1.8440765281178501E-215</v>
      </c>
      <c r="G1151" s="6" t="s">
        <v>11356</v>
      </c>
    </row>
    <row r="1152" spans="1:7">
      <c r="A1152" s="6" t="s">
        <v>890</v>
      </c>
      <c r="B1152" s="13">
        <v>2.4617933292890302E-211</v>
      </c>
      <c r="C1152" s="6">
        <v>1.3771980582085399</v>
      </c>
      <c r="D1152" s="6">
        <v>0.47499999999999998</v>
      </c>
      <c r="E1152" s="6">
        <v>8.2000000000000003E-2</v>
      </c>
      <c r="F1152" s="13">
        <v>1.66318757326767E-207</v>
      </c>
      <c r="G1152" s="6" t="s">
        <v>11356</v>
      </c>
    </row>
    <row r="1153" spans="1:7">
      <c r="A1153" s="6" t="s">
        <v>4160</v>
      </c>
      <c r="B1153" s="13">
        <v>3.6177400015042701E-121</v>
      </c>
      <c r="C1153" s="6">
        <v>1.3689305260214999</v>
      </c>
      <c r="D1153" s="6">
        <v>0.42199999999999999</v>
      </c>
      <c r="E1153" s="6">
        <v>0.104</v>
      </c>
      <c r="F1153" s="13">
        <v>2.4441451450162801E-117</v>
      </c>
      <c r="G1153" s="6" t="s">
        <v>11356</v>
      </c>
    </row>
    <row r="1154" spans="1:7">
      <c r="A1154" s="6" t="s">
        <v>1688</v>
      </c>
      <c r="B1154" s="6">
        <v>0</v>
      </c>
      <c r="C1154" s="6">
        <v>1.3662057548262101</v>
      </c>
      <c r="D1154" s="6">
        <v>0.32200000000000001</v>
      </c>
      <c r="E1154" s="6">
        <v>1.4999999999999999E-2</v>
      </c>
      <c r="F1154" s="6">
        <v>0</v>
      </c>
      <c r="G1154" s="6" t="s">
        <v>11356</v>
      </c>
    </row>
    <row r="1155" spans="1:7">
      <c r="A1155" s="6" t="s">
        <v>2402</v>
      </c>
      <c r="B1155" s="6">
        <v>0</v>
      </c>
      <c r="C1155" s="6">
        <v>1.36076033068339</v>
      </c>
      <c r="D1155" s="6">
        <v>0.46899999999999997</v>
      </c>
      <c r="E1155" s="6">
        <v>5.1999999999999998E-2</v>
      </c>
      <c r="F1155" s="6">
        <v>0</v>
      </c>
      <c r="G1155" s="6" t="s">
        <v>11356</v>
      </c>
    </row>
    <row r="1156" spans="1:7">
      <c r="A1156" s="6" t="s">
        <v>1118</v>
      </c>
      <c r="B1156" s="13">
        <v>6.9144331082335502E-168</v>
      </c>
      <c r="C1156" s="6">
        <v>1.3605661258949899</v>
      </c>
      <c r="D1156" s="6">
        <v>0.38700000000000001</v>
      </c>
      <c r="E1156" s="6">
        <v>6.6000000000000003E-2</v>
      </c>
      <c r="F1156" s="13">
        <v>4.6713910079225803E-164</v>
      </c>
      <c r="G1156" s="6" t="s">
        <v>11356</v>
      </c>
    </row>
    <row r="1157" spans="1:7">
      <c r="A1157" s="6" t="s">
        <v>854</v>
      </c>
      <c r="B1157" s="13">
        <v>5.7657277492374803E-69</v>
      </c>
      <c r="C1157" s="6">
        <v>1.3581193723898799</v>
      </c>
      <c r="D1157" s="6">
        <v>0.27700000000000002</v>
      </c>
      <c r="E1157" s="6">
        <v>7.3999999999999996E-2</v>
      </c>
      <c r="F1157" s="13">
        <v>3.8953256673848403E-65</v>
      </c>
      <c r="G1157" s="6" t="s">
        <v>11356</v>
      </c>
    </row>
    <row r="1158" spans="1:7">
      <c r="A1158" s="6" t="s">
        <v>3617</v>
      </c>
      <c r="B1158" s="13">
        <v>1.7888708434199901E-196</v>
      </c>
      <c r="C1158" s="6">
        <v>1.3510701305373001</v>
      </c>
      <c r="D1158" s="6">
        <v>0.45700000000000002</v>
      </c>
      <c r="E1158" s="6">
        <v>0.08</v>
      </c>
      <c r="F1158" s="13">
        <v>1.20856114181454E-192</v>
      </c>
      <c r="G1158" s="6" t="s">
        <v>11356</v>
      </c>
    </row>
    <row r="1159" spans="1:7">
      <c r="A1159" s="6" t="s">
        <v>4016</v>
      </c>
      <c r="B1159" s="13">
        <v>2.8572234028038901E-305</v>
      </c>
      <c r="C1159" s="6">
        <v>1.3455275595126699</v>
      </c>
      <c r="D1159" s="6">
        <v>0.29899999999999999</v>
      </c>
      <c r="E1159" s="6">
        <v>1.9E-2</v>
      </c>
      <c r="F1159" s="13">
        <v>1.9303401309343101E-301</v>
      </c>
      <c r="G1159" s="6" t="s">
        <v>11356</v>
      </c>
    </row>
    <row r="1160" spans="1:7">
      <c r="A1160" s="6" t="s">
        <v>2675</v>
      </c>
      <c r="B1160" s="13">
        <v>2.05878972675303E-189</v>
      </c>
      <c r="C1160" s="6">
        <v>1.33690999260481</v>
      </c>
      <c r="D1160" s="6">
        <v>0.45700000000000002</v>
      </c>
      <c r="E1160" s="6">
        <v>8.2000000000000003E-2</v>
      </c>
      <c r="F1160" s="13">
        <v>1.39091833939435E-185</v>
      </c>
      <c r="G1160" s="6" t="s">
        <v>11356</v>
      </c>
    </row>
    <row r="1161" spans="1:7">
      <c r="A1161" s="6" t="s">
        <v>931</v>
      </c>
      <c r="B1161" s="13">
        <v>1.6327350568896801E-177</v>
      </c>
      <c r="C1161" s="6">
        <v>1.3286197964213899</v>
      </c>
      <c r="D1161" s="6">
        <v>0.54300000000000004</v>
      </c>
      <c r="E1161" s="6">
        <v>0.124</v>
      </c>
      <c r="F1161" s="13">
        <v>1.1030758044346701E-173</v>
      </c>
      <c r="G1161" s="6" t="s">
        <v>11356</v>
      </c>
    </row>
    <row r="1162" spans="1:7">
      <c r="A1162" s="6" t="s">
        <v>4329</v>
      </c>
      <c r="B1162" s="13">
        <v>1.7474889287295802E-251</v>
      </c>
      <c r="C1162" s="6">
        <v>1.3278188526952599</v>
      </c>
      <c r="D1162" s="6">
        <v>0.443</v>
      </c>
      <c r="E1162" s="6">
        <v>5.8000000000000003E-2</v>
      </c>
      <c r="F1162" s="13">
        <v>1.1806035202497E-247</v>
      </c>
      <c r="G1162" s="6" t="s">
        <v>11356</v>
      </c>
    </row>
    <row r="1163" spans="1:7">
      <c r="A1163" s="6" t="s">
        <v>1898</v>
      </c>
      <c r="B1163" s="13">
        <v>7.6807494660941099E-226</v>
      </c>
      <c r="C1163" s="6">
        <v>1.32580570250588</v>
      </c>
      <c r="D1163" s="6">
        <v>0.58699999999999997</v>
      </c>
      <c r="E1163" s="6">
        <v>0.114</v>
      </c>
      <c r="F1163" s="13">
        <v>5.1891143392931803E-222</v>
      </c>
      <c r="G1163" s="6" t="s">
        <v>11356</v>
      </c>
    </row>
    <row r="1164" spans="1:7">
      <c r="A1164" s="6" t="s">
        <v>987</v>
      </c>
      <c r="B1164" s="6">
        <v>0</v>
      </c>
      <c r="C1164" s="6">
        <v>1.3166205804070801</v>
      </c>
      <c r="D1164" s="6">
        <v>0.46899999999999997</v>
      </c>
      <c r="E1164" s="6">
        <v>4.4999999999999998E-2</v>
      </c>
      <c r="F1164" s="6">
        <v>0</v>
      </c>
      <c r="G1164" s="6" t="s">
        <v>11356</v>
      </c>
    </row>
    <row r="1165" spans="1:7">
      <c r="A1165" s="6" t="s">
        <v>1680</v>
      </c>
      <c r="B1165" s="13">
        <v>5.6426371425298997E-249</v>
      </c>
      <c r="C1165" s="6">
        <v>1.3144744896240901</v>
      </c>
      <c r="D1165" s="6">
        <v>0.36799999999999999</v>
      </c>
      <c r="E1165" s="6">
        <v>0.04</v>
      </c>
      <c r="F1165" s="13">
        <v>3.8121656534932001E-245</v>
      </c>
      <c r="G1165" s="6" t="s">
        <v>11356</v>
      </c>
    </row>
    <row r="1166" spans="1:7">
      <c r="A1166" s="6" t="s">
        <v>917</v>
      </c>
      <c r="B1166" s="13">
        <v>1.41886205540316E-275</v>
      </c>
      <c r="C1166" s="6">
        <v>1.31296914717671</v>
      </c>
      <c r="D1166" s="6">
        <v>0.313</v>
      </c>
      <c r="E1166" s="6">
        <v>2.5000000000000001E-2</v>
      </c>
      <c r="F1166" s="13">
        <v>9.5858320463037303E-272</v>
      </c>
      <c r="G1166" s="6" t="s">
        <v>11356</v>
      </c>
    </row>
    <row r="1167" spans="1:7">
      <c r="A1167" s="6" t="s">
        <v>2473</v>
      </c>
      <c r="B1167" s="13">
        <v>6.6725710093730899E-213</v>
      </c>
      <c r="C1167" s="6">
        <v>1.3086332644744501</v>
      </c>
      <c r="D1167" s="6">
        <v>0.39400000000000002</v>
      </c>
      <c r="E1167" s="6">
        <v>5.3999999999999999E-2</v>
      </c>
      <c r="F1167" s="13">
        <v>4.5079889739324601E-209</v>
      </c>
      <c r="G1167" s="6" t="s">
        <v>11356</v>
      </c>
    </row>
    <row r="1168" spans="1:7">
      <c r="A1168" s="6" t="s">
        <v>1788</v>
      </c>
      <c r="B1168" s="6">
        <v>0</v>
      </c>
      <c r="C1168" s="6">
        <v>1.3014406658168201</v>
      </c>
      <c r="D1168" s="6">
        <v>0.30099999999999999</v>
      </c>
      <c r="E1168" s="6">
        <v>1.2999999999999999E-2</v>
      </c>
      <c r="F1168" s="6">
        <v>0</v>
      </c>
      <c r="G1168" s="6" t="s">
        <v>11356</v>
      </c>
    </row>
    <row r="1169" spans="1:7">
      <c r="A1169" s="6" t="s">
        <v>1024</v>
      </c>
      <c r="B1169" s="6">
        <v>0</v>
      </c>
      <c r="C1169" s="6">
        <v>1.29982441543</v>
      </c>
      <c r="D1169" s="6">
        <v>0.27800000000000002</v>
      </c>
      <c r="E1169" s="6">
        <v>1.0999999999999999E-2</v>
      </c>
      <c r="F1169" s="6">
        <v>0</v>
      </c>
      <c r="G1169" s="6" t="s">
        <v>11356</v>
      </c>
    </row>
    <row r="1170" spans="1:7">
      <c r="A1170" s="6" t="s">
        <v>1792</v>
      </c>
      <c r="B1170" s="13">
        <v>4.8133065281161804E-246</v>
      </c>
      <c r="C1170" s="6">
        <v>1.2967107832972999</v>
      </c>
      <c r="D1170" s="6">
        <v>0.44800000000000001</v>
      </c>
      <c r="E1170" s="6">
        <v>6.0999999999999999E-2</v>
      </c>
      <c r="F1170" s="13">
        <v>3.2518698903952898E-242</v>
      </c>
      <c r="G1170" s="6" t="s">
        <v>11356</v>
      </c>
    </row>
    <row r="1171" spans="1:7">
      <c r="A1171" s="6" t="s">
        <v>5743</v>
      </c>
      <c r="B1171" s="13">
        <v>1.66376927648218E-89</v>
      </c>
      <c r="C1171" s="6">
        <v>1.2886198063876499</v>
      </c>
      <c r="D1171" s="6">
        <v>0.25600000000000001</v>
      </c>
      <c r="E1171" s="6">
        <v>5.1999999999999998E-2</v>
      </c>
      <c r="F1171" s="13">
        <v>1.1240425231913599E-85</v>
      </c>
      <c r="G1171" s="6" t="s">
        <v>11356</v>
      </c>
    </row>
    <row r="1172" spans="1:7">
      <c r="A1172" s="6" t="s">
        <v>2141</v>
      </c>
      <c r="B1172" s="6">
        <v>0</v>
      </c>
      <c r="C1172" s="6">
        <v>1.28661328482668</v>
      </c>
      <c r="D1172" s="6">
        <v>0.30599999999999999</v>
      </c>
      <c r="E1172" s="6">
        <v>1.7999999999999999E-2</v>
      </c>
      <c r="F1172" s="6">
        <v>0</v>
      </c>
      <c r="G1172" s="6" t="s">
        <v>11356</v>
      </c>
    </row>
    <row r="1173" spans="1:7">
      <c r="A1173" s="6" t="s">
        <v>944</v>
      </c>
      <c r="B1173" s="6">
        <v>0</v>
      </c>
      <c r="C1173" s="6">
        <v>1.2808000577355401</v>
      </c>
      <c r="D1173" s="6">
        <v>0.317</v>
      </c>
      <c r="E1173" s="6">
        <v>0.02</v>
      </c>
      <c r="F1173" s="6">
        <v>0</v>
      </c>
      <c r="G1173" s="6" t="s">
        <v>11356</v>
      </c>
    </row>
    <row r="1174" spans="1:7">
      <c r="A1174" s="6" t="s">
        <v>1949</v>
      </c>
      <c r="B1174" s="13">
        <v>4.3557570823765201E-179</v>
      </c>
      <c r="C1174" s="6">
        <v>1.27693018218239</v>
      </c>
      <c r="D1174" s="6">
        <v>0.51700000000000002</v>
      </c>
      <c r="E1174" s="6">
        <v>0.112</v>
      </c>
      <c r="F1174" s="13">
        <v>2.9427494848535798E-175</v>
      </c>
      <c r="G1174" s="6" t="s">
        <v>11356</v>
      </c>
    </row>
    <row r="1175" spans="1:7">
      <c r="A1175" s="6" t="s">
        <v>1016</v>
      </c>
      <c r="B1175" s="13">
        <v>6.7363878678760905E-225</v>
      </c>
      <c r="C1175" s="6">
        <v>1.2666194611342001</v>
      </c>
      <c r="D1175" s="6">
        <v>0.36599999999999999</v>
      </c>
      <c r="E1175" s="6">
        <v>4.3999999999999997E-2</v>
      </c>
      <c r="F1175" s="13">
        <v>4.5511036435370896E-221</v>
      </c>
      <c r="G1175" s="6" t="s">
        <v>11356</v>
      </c>
    </row>
    <row r="1176" spans="1:7">
      <c r="A1176" s="6" t="s">
        <v>2097</v>
      </c>
      <c r="B1176" s="13">
        <v>3.50430018856345E-166</v>
      </c>
      <c r="C1176" s="6">
        <v>1.2644456976770599</v>
      </c>
      <c r="D1176" s="6">
        <v>0.39600000000000002</v>
      </c>
      <c r="E1176" s="6">
        <v>7.0000000000000007E-2</v>
      </c>
      <c r="F1176" s="13">
        <v>2.3675052073934599E-162</v>
      </c>
      <c r="G1176" s="6" t="s">
        <v>11356</v>
      </c>
    </row>
    <row r="1177" spans="1:7">
      <c r="A1177" s="6" t="s">
        <v>3631</v>
      </c>
      <c r="B1177" s="13">
        <v>1.07056802016383E-198</v>
      </c>
      <c r="C1177" s="6">
        <v>1.2624649289335701</v>
      </c>
      <c r="D1177" s="6">
        <v>0.32400000000000001</v>
      </c>
      <c r="E1177" s="6">
        <v>3.9E-2</v>
      </c>
      <c r="F1177" s="13">
        <v>7.2327575442268505E-195</v>
      </c>
      <c r="G1177" s="6" t="s">
        <v>11356</v>
      </c>
    </row>
    <row r="1178" spans="1:7">
      <c r="A1178" s="6" t="s">
        <v>3911</v>
      </c>
      <c r="B1178" s="13">
        <v>3.1868058819849998E-256</v>
      </c>
      <c r="C1178" s="6">
        <v>1.2607192318891001</v>
      </c>
      <c r="D1178" s="6">
        <v>0.42399999999999999</v>
      </c>
      <c r="E1178" s="6">
        <v>5.1999999999999998E-2</v>
      </c>
      <c r="F1178" s="13">
        <v>2.15300605386907E-252</v>
      </c>
      <c r="G1178" s="6" t="s">
        <v>11356</v>
      </c>
    </row>
    <row r="1179" spans="1:7">
      <c r="A1179" s="6" t="s">
        <v>2308</v>
      </c>
      <c r="B1179" s="13">
        <v>2.51363144316413E-225</v>
      </c>
      <c r="C1179" s="6">
        <v>1.2572231989403599</v>
      </c>
      <c r="D1179" s="6">
        <v>0.35399999999999998</v>
      </c>
      <c r="E1179" s="6">
        <v>0.04</v>
      </c>
      <c r="F1179" s="13">
        <v>1.6982094030016901E-221</v>
      </c>
      <c r="G1179" s="6" t="s">
        <v>11356</v>
      </c>
    </row>
    <row r="1180" spans="1:7">
      <c r="A1180" s="6" t="s">
        <v>935</v>
      </c>
      <c r="B1180" s="13">
        <v>3.0975187333783901E-188</v>
      </c>
      <c r="C1180" s="6">
        <v>1.2565717616727901</v>
      </c>
      <c r="D1180" s="6">
        <v>0.40799999999999997</v>
      </c>
      <c r="E1180" s="6">
        <v>6.6000000000000003E-2</v>
      </c>
      <c r="F1180" s="13">
        <v>2.09268365627044E-184</v>
      </c>
      <c r="G1180" s="6" t="s">
        <v>11356</v>
      </c>
    </row>
    <row r="1181" spans="1:7">
      <c r="A1181" s="6" t="s">
        <v>1448</v>
      </c>
      <c r="B1181" s="13">
        <v>1.2812530617644801E-207</v>
      </c>
      <c r="C1181" s="6">
        <v>1.25405900059648</v>
      </c>
      <c r="D1181" s="6">
        <v>0.36099999999999999</v>
      </c>
      <c r="E1181" s="6">
        <v>4.5999999999999999E-2</v>
      </c>
      <c r="F1181" s="13">
        <v>8.6561456852808396E-204</v>
      </c>
      <c r="G1181" s="6" t="s">
        <v>11356</v>
      </c>
    </row>
    <row r="1182" spans="1:7">
      <c r="A1182" s="6" t="s">
        <v>1056</v>
      </c>
      <c r="B1182" s="6">
        <v>0</v>
      </c>
      <c r="C1182" s="6">
        <v>1.2534426478896501</v>
      </c>
      <c r="D1182" s="6">
        <v>0.27700000000000002</v>
      </c>
      <c r="E1182" s="6">
        <v>0.01</v>
      </c>
      <c r="F1182" s="6">
        <v>0</v>
      </c>
      <c r="G1182" s="6" t="s">
        <v>11356</v>
      </c>
    </row>
    <row r="1183" spans="1:7">
      <c r="A1183" s="6" t="s">
        <v>3730</v>
      </c>
      <c r="B1183" s="13">
        <v>5.5672958654659204E-217</v>
      </c>
      <c r="C1183" s="6">
        <v>1.2520340812415101</v>
      </c>
      <c r="D1183" s="6">
        <v>0.34200000000000003</v>
      </c>
      <c r="E1183" s="6">
        <v>0.04</v>
      </c>
      <c r="F1183" s="13">
        <v>3.7612650867087703E-213</v>
      </c>
      <c r="G1183" s="6" t="s">
        <v>11356</v>
      </c>
    </row>
    <row r="1184" spans="1:7">
      <c r="A1184" s="6" t="s">
        <v>1009</v>
      </c>
      <c r="B1184" s="13">
        <v>1.9302364126390998E-238</v>
      </c>
      <c r="C1184" s="6">
        <v>1.2349859354366299</v>
      </c>
      <c r="D1184" s="6">
        <v>0.308</v>
      </c>
      <c r="E1184" s="6">
        <v>2.8000000000000001E-2</v>
      </c>
      <c r="F1184" s="13">
        <v>1.30406772037898E-234</v>
      </c>
      <c r="G1184" s="6" t="s">
        <v>11356</v>
      </c>
    </row>
    <row r="1185" spans="1:7">
      <c r="A1185" s="6" t="s">
        <v>4152</v>
      </c>
      <c r="B1185" s="13">
        <v>1.7144581321035801E-146</v>
      </c>
      <c r="C1185" s="6">
        <v>1.22403402561381</v>
      </c>
      <c r="D1185" s="6">
        <v>0.40300000000000002</v>
      </c>
      <c r="E1185" s="6">
        <v>8.1000000000000003E-2</v>
      </c>
      <c r="F1185" s="13">
        <v>1.1582879140491801E-142</v>
      </c>
      <c r="G1185" s="6" t="s">
        <v>11356</v>
      </c>
    </row>
    <row r="1186" spans="1:7">
      <c r="A1186" s="6" t="s">
        <v>1457</v>
      </c>
      <c r="B1186" s="13">
        <v>2.0885990203621099E-202</v>
      </c>
      <c r="C1186" s="6">
        <v>1.2233932247544099</v>
      </c>
      <c r="D1186" s="6">
        <v>0.31</v>
      </c>
      <c r="E1186" s="6">
        <v>3.5000000000000003E-2</v>
      </c>
      <c r="F1186" s="13">
        <v>1.4110574981566399E-198</v>
      </c>
      <c r="G1186" s="6" t="s">
        <v>11356</v>
      </c>
    </row>
    <row r="1187" spans="1:7">
      <c r="A1187" s="6" t="s">
        <v>1130</v>
      </c>
      <c r="B1187" s="13">
        <v>3.8345472866238999E-212</v>
      </c>
      <c r="C1187" s="6">
        <v>1.22293818263287</v>
      </c>
      <c r="D1187" s="6">
        <v>0.42199999999999999</v>
      </c>
      <c r="E1187" s="6">
        <v>6.2E-2</v>
      </c>
      <c r="F1187" s="13">
        <v>2.5906201468431101E-208</v>
      </c>
      <c r="G1187" s="6" t="s">
        <v>11356</v>
      </c>
    </row>
    <row r="1188" spans="1:7">
      <c r="A1188" s="6" t="s">
        <v>1017</v>
      </c>
      <c r="B1188" s="6">
        <v>0</v>
      </c>
      <c r="C1188" s="6">
        <v>1.2223723196082401</v>
      </c>
      <c r="D1188" s="6">
        <v>0.25900000000000001</v>
      </c>
      <c r="E1188" s="6">
        <v>1.2E-2</v>
      </c>
      <c r="F1188" s="6">
        <v>0</v>
      </c>
      <c r="G1188" s="6" t="s">
        <v>11356</v>
      </c>
    </row>
    <row r="1189" spans="1:7">
      <c r="A1189" s="6" t="s">
        <v>1372</v>
      </c>
      <c r="B1189" s="13">
        <v>1.3840076109920599E-194</v>
      </c>
      <c r="C1189" s="6">
        <v>1.21958383448486</v>
      </c>
      <c r="D1189" s="6">
        <v>0.33500000000000002</v>
      </c>
      <c r="E1189" s="6">
        <v>4.2000000000000003E-2</v>
      </c>
      <c r="F1189" s="13">
        <v>9.3503554198623301E-191</v>
      </c>
      <c r="G1189" s="6" t="s">
        <v>11356</v>
      </c>
    </row>
    <row r="1190" spans="1:7">
      <c r="A1190" s="6" t="s">
        <v>1044</v>
      </c>
      <c r="B1190" s="13">
        <v>4.8086371273145101E-227</v>
      </c>
      <c r="C1190" s="6">
        <v>1.21815811340428</v>
      </c>
      <c r="D1190" s="6">
        <v>0.34899999999999998</v>
      </c>
      <c r="E1190" s="6">
        <v>3.9E-2</v>
      </c>
      <c r="F1190" s="13">
        <v>3.2487152432136801E-223</v>
      </c>
      <c r="G1190" s="6" t="s">
        <v>11356</v>
      </c>
    </row>
    <row r="1191" spans="1:7">
      <c r="A1191" s="6" t="s">
        <v>3541</v>
      </c>
      <c r="B1191" s="13">
        <v>5.5461296382885404E-111</v>
      </c>
      <c r="C1191" s="6">
        <v>1.21691299713601</v>
      </c>
      <c r="D1191" s="6">
        <v>0.32200000000000001</v>
      </c>
      <c r="E1191" s="6">
        <v>6.8000000000000005E-2</v>
      </c>
      <c r="F1191" s="13">
        <v>3.7469651836277403E-107</v>
      </c>
      <c r="G1191" s="6" t="s">
        <v>11356</v>
      </c>
    </row>
    <row r="1192" spans="1:7">
      <c r="A1192" s="6" t="s">
        <v>2761</v>
      </c>
      <c r="B1192" s="13">
        <v>5.7620908301192999E-258</v>
      </c>
      <c r="C1192" s="6">
        <v>1.21680596494174</v>
      </c>
      <c r="D1192" s="6">
        <v>0.72699999999999998</v>
      </c>
      <c r="E1192" s="6">
        <v>0.16400000000000001</v>
      </c>
      <c r="F1192" s="13">
        <v>3.8928685648285998E-254</v>
      </c>
      <c r="G1192" s="6" t="s">
        <v>11356</v>
      </c>
    </row>
    <row r="1193" spans="1:7">
      <c r="A1193" s="6" t="s">
        <v>1833</v>
      </c>
      <c r="B1193" s="13">
        <v>1.6781032613396601E-242</v>
      </c>
      <c r="C1193" s="6">
        <v>1.1940441749975199</v>
      </c>
      <c r="D1193" s="6">
        <v>0.60099999999999998</v>
      </c>
      <c r="E1193" s="6">
        <v>0.107</v>
      </c>
      <c r="F1193" s="13">
        <v>1.13372656336108E-238</v>
      </c>
      <c r="G1193" s="6" t="s">
        <v>11356</v>
      </c>
    </row>
    <row r="1194" spans="1:7">
      <c r="A1194" s="6" t="s">
        <v>1385</v>
      </c>
      <c r="B1194" s="6">
        <v>0</v>
      </c>
      <c r="C1194" s="6">
        <v>1.1901020770461099</v>
      </c>
      <c r="D1194" s="6">
        <v>0.308</v>
      </c>
      <c r="E1194" s="6">
        <v>1.7999999999999999E-2</v>
      </c>
      <c r="F1194" s="6">
        <v>0</v>
      </c>
      <c r="G1194" s="6" t="s">
        <v>11356</v>
      </c>
    </row>
    <row r="1195" spans="1:7">
      <c r="A1195" s="6" t="s">
        <v>4596</v>
      </c>
      <c r="B1195" s="13">
        <v>1.2039946797700401E-142</v>
      </c>
      <c r="C1195" s="6">
        <v>1.1872477655906299</v>
      </c>
      <c r="D1195" s="6">
        <v>0.36599999999999999</v>
      </c>
      <c r="E1195" s="6">
        <v>6.8000000000000005E-2</v>
      </c>
      <c r="F1195" s="13">
        <v>8.1341880565263696E-139</v>
      </c>
      <c r="G1195" s="6" t="s">
        <v>11356</v>
      </c>
    </row>
    <row r="1196" spans="1:7">
      <c r="A1196" s="6" t="s">
        <v>1765</v>
      </c>
      <c r="B1196" s="13">
        <v>1.7533489967426799E-161</v>
      </c>
      <c r="C1196" s="6">
        <v>1.18554617758888</v>
      </c>
      <c r="D1196" s="6">
        <v>0.46100000000000002</v>
      </c>
      <c r="E1196" s="6">
        <v>9.4E-2</v>
      </c>
      <c r="F1196" s="13">
        <v>1.1845625821993501E-157</v>
      </c>
      <c r="G1196" s="6" t="s">
        <v>11356</v>
      </c>
    </row>
    <row r="1197" spans="1:7">
      <c r="A1197" s="6" t="s">
        <v>963</v>
      </c>
      <c r="B1197" s="13">
        <v>1.36819130552708E-241</v>
      </c>
      <c r="C1197" s="6">
        <v>1.18354749319652</v>
      </c>
      <c r="D1197" s="6">
        <v>0.28399999999999997</v>
      </c>
      <c r="E1197" s="6">
        <v>2.3E-2</v>
      </c>
      <c r="F1197" s="13">
        <v>9.2435004601409303E-238</v>
      </c>
      <c r="G1197" s="6" t="s">
        <v>11356</v>
      </c>
    </row>
    <row r="1198" spans="1:7">
      <c r="A1198" s="6" t="s">
        <v>1377</v>
      </c>
      <c r="B1198" s="13">
        <v>9.8864469285223701E-207</v>
      </c>
      <c r="C1198" s="6">
        <v>1.1773143654300899</v>
      </c>
      <c r="D1198" s="6">
        <v>0.26400000000000001</v>
      </c>
      <c r="E1198" s="6">
        <v>2.4E-2</v>
      </c>
      <c r="F1198" s="13">
        <v>6.67928354490971E-203</v>
      </c>
      <c r="G1198" s="6" t="s">
        <v>11356</v>
      </c>
    </row>
    <row r="1199" spans="1:7">
      <c r="A1199" s="6" t="s">
        <v>2515</v>
      </c>
      <c r="B1199" s="13">
        <v>6.6377545594867004E-184</v>
      </c>
      <c r="C1199" s="6">
        <v>1.1765036240611899</v>
      </c>
      <c r="D1199" s="6">
        <v>0.84099999999999997</v>
      </c>
      <c r="E1199" s="6">
        <v>0.27800000000000002</v>
      </c>
      <c r="F1199" s="13">
        <v>4.4844669803892196E-180</v>
      </c>
      <c r="G1199" s="6" t="s">
        <v>11356</v>
      </c>
    </row>
    <row r="1200" spans="1:7">
      <c r="A1200" s="6" t="s">
        <v>896</v>
      </c>
      <c r="B1200" s="13">
        <v>1.8715068464794301E-144</v>
      </c>
      <c r="C1200" s="6">
        <v>1.1742345995674801</v>
      </c>
      <c r="D1200" s="6">
        <v>0.40100000000000002</v>
      </c>
      <c r="E1200" s="6">
        <v>8.1000000000000003E-2</v>
      </c>
      <c r="F1200" s="13">
        <v>1.2643900254815E-140</v>
      </c>
      <c r="G1200" s="6" t="s">
        <v>11356</v>
      </c>
    </row>
    <row r="1201" spans="1:7">
      <c r="A1201" s="6" t="s">
        <v>1308</v>
      </c>
      <c r="B1201" s="6">
        <v>0</v>
      </c>
      <c r="C1201" s="6">
        <v>1.17249931182838</v>
      </c>
      <c r="D1201" s="6">
        <v>0.254</v>
      </c>
      <c r="E1201" s="6">
        <v>7.0000000000000001E-3</v>
      </c>
      <c r="F1201" s="6">
        <v>0</v>
      </c>
      <c r="G1201" s="6" t="s">
        <v>11356</v>
      </c>
    </row>
    <row r="1202" spans="1:7">
      <c r="A1202" s="6" t="s">
        <v>1773</v>
      </c>
      <c r="B1202" s="13">
        <v>1.5484463222733699E-247</v>
      </c>
      <c r="C1202" s="6">
        <v>1.1651703540603</v>
      </c>
      <c r="D1202" s="6">
        <v>0.61299999999999999</v>
      </c>
      <c r="E1202" s="6">
        <v>0.112</v>
      </c>
      <c r="F1202" s="13">
        <v>1.04613033532789E-243</v>
      </c>
      <c r="G1202" s="6" t="s">
        <v>11356</v>
      </c>
    </row>
    <row r="1203" spans="1:7">
      <c r="A1203" s="6" t="s">
        <v>2429</v>
      </c>
      <c r="B1203" s="13">
        <v>1.12814826593525E-171</v>
      </c>
      <c r="C1203" s="6">
        <v>1.1637942653479201</v>
      </c>
      <c r="D1203" s="6">
        <v>0.72699999999999998</v>
      </c>
      <c r="E1203" s="6">
        <v>0.219</v>
      </c>
      <c r="F1203" s="13">
        <v>7.62176968465856E-168</v>
      </c>
      <c r="G1203" s="6" t="s">
        <v>11356</v>
      </c>
    </row>
    <row r="1204" spans="1:7">
      <c r="A1204" s="6" t="s">
        <v>4150</v>
      </c>
      <c r="B1204" s="13">
        <v>6.4297877946933903E-78</v>
      </c>
      <c r="C1204" s="6">
        <v>1.1626307099023101</v>
      </c>
      <c r="D1204" s="6">
        <v>0.76</v>
      </c>
      <c r="E1204" s="6">
        <v>0.58899999999999997</v>
      </c>
      <c r="F1204" s="13">
        <v>4.3439646340948501E-74</v>
      </c>
      <c r="G1204" s="6" t="s">
        <v>11356</v>
      </c>
    </row>
    <row r="1205" spans="1:7">
      <c r="A1205" s="6" t="s">
        <v>1705</v>
      </c>
      <c r="B1205" s="13">
        <v>6.1393130293597403E-123</v>
      </c>
      <c r="C1205" s="6">
        <v>1.15975268855366</v>
      </c>
      <c r="D1205" s="6">
        <v>0.53900000000000003</v>
      </c>
      <c r="E1205" s="6">
        <v>0.158</v>
      </c>
      <c r="F1205" s="13">
        <v>4.1477198826354401E-119</v>
      </c>
      <c r="G1205" s="6" t="s">
        <v>11356</v>
      </c>
    </row>
    <row r="1206" spans="1:7">
      <c r="A1206" s="6" t="s">
        <v>2129</v>
      </c>
      <c r="B1206" s="13">
        <v>6.7632031211754899E-166</v>
      </c>
      <c r="C1206" s="6">
        <v>1.15008982861818</v>
      </c>
      <c r="D1206" s="6">
        <v>0.61099999999999999</v>
      </c>
      <c r="E1206" s="6">
        <v>0.16200000000000001</v>
      </c>
      <c r="F1206" s="13">
        <v>4.5692200286661604E-162</v>
      </c>
      <c r="G1206" s="6" t="s">
        <v>11356</v>
      </c>
    </row>
    <row r="1207" spans="1:7">
      <c r="A1207" s="6" t="s">
        <v>1022</v>
      </c>
      <c r="B1207" s="13">
        <v>1.14226831565026E-209</v>
      </c>
      <c r="C1207" s="6">
        <v>1.14887203887641</v>
      </c>
      <c r="D1207" s="6">
        <v>0.35599999999999998</v>
      </c>
      <c r="E1207" s="6">
        <v>4.3999999999999997E-2</v>
      </c>
      <c r="F1207" s="13">
        <v>7.7171647405331396E-206</v>
      </c>
      <c r="G1207" s="6" t="s">
        <v>11356</v>
      </c>
    </row>
    <row r="1208" spans="1:7">
      <c r="A1208" s="6" t="s">
        <v>3733</v>
      </c>
      <c r="B1208" s="13">
        <v>6.8978285984049106E-107</v>
      </c>
      <c r="C1208" s="6">
        <v>1.1383719120025799</v>
      </c>
      <c r="D1208" s="6">
        <v>0.313</v>
      </c>
      <c r="E1208" s="6">
        <v>6.4000000000000001E-2</v>
      </c>
      <c r="F1208" s="13">
        <v>4.6601730010823604E-103</v>
      </c>
      <c r="G1208" s="6" t="s">
        <v>11356</v>
      </c>
    </row>
    <row r="1209" spans="1:7">
      <c r="A1209" s="6" t="s">
        <v>4339</v>
      </c>
      <c r="B1209" s="13">
        <v>1.1284587231071799E-193</v>
      </c>
      <c r="C1209" s="6">
        <v>1.12486227472601</v>
      </c>
      <c r="D1209" s="6">
        <v>0.41199999999999998</v>
      </c>
      <c r="E1209" s="6">
        <v>6.3E-2</v>
      </c>
      <c r="F1209" s="13">
        <v>7.6238671333121003E-190</v>
      </c>
      <c r="G1209" s="6" t="s">
        <v>11356</v>
      </c>
    </row>
    <row r="1210" spans="1:7">
      <c r="A1210" s="6" t="s">
        <v>1695</v>
      </c>
      <c r="B1210" s="13">
        <v>5.1658796558319803E-122</v>
      </c>
      <c r="C1210" s="6">
        <v>1.1230031818000701</v>
      </c>
      <c r="D1210" s="6">
        <v>0.38200000000000001</v>
      </c>
      <c r="E1210" s="6">
        <v>8.4000000000000005E-2</v>
      </c>
      <c r="F1210" s="13">
        <v>3.49006829548009E-118</v>
      </c>
      <c r="G1210" s="6" t="s">
        <v>11356</v>
      </c>
    </row>
    <row r="1211" spans="1:7">
      <c r="A1211" s="6" t="s">
        <v>892</v>
      </c>
      <c r="B1211" s="13">
        <v>3.1924868052030299E-135</v>
      </c>
      <c r="C1211" s="6">
        <v>1.11856730870397</v>
      </c>
      <c r="D1211" s="6">
        <v>0.32400000000000001</v>
      </c>
      <c r="E1211" s="6">
        <v>5.6000000000000001E-2</v>
      </c>
      <c r="F1211" s="13">
        <v>2.15684408559516E-131</v>
      </c>
      <c r="G1211" s="6" t="s">
        <v>11356</v>
      </c>
    </row>
    <row r="1212" spans="1:7">
      <c r="A1212" s="6" t="s">
        <v>972</v>
      </c>
      <c r="B1212" s="13">
        <v>3.7404918731175299E-229</v>
      </c>
      <c r="C1212" s="6">
        <v>1.1127303369772801</v>
      </c>
      <c r="D1212" s="6">
        <v>0.26300000000000001</v>
      </c>
      <c r="E1212" s="6">
        <v>2.1000000000000001E-2</v>
      </c>
      <c r="F1212" s="13">
        <v>2.5270763094781999E-225</v>
      </c>
      <c r="G1212" s="6" t="s">
        <v>11356</v>
      </c>
    </row>
    <row r="1213" spans="1:7">
      <c r="A1213" s="6" t="s">
        <v>1066</v>
      </c>
      <c r="B1213" s="13">
        <v>2.7902792314910501E-185</v>
      </c>
      <c r="C1213" s="6">
        <v>1.1127048740596399</v>
      </c>
      <c r="D1213" s="6">
        <v>0.38200000000000001</v>
      </c>
      <c r="E1213" s="6">
        <v>5.7000000000000002E-2</v>
      </c>
      <c r="F1213" s="13">
        <v>1.8851126487953501E-181</v>
      </c>
      <c r="G1213" s="6" t="s">
        <v>11356</v>
      </c>
    </row>
    <row r="1214" spans="1:7">
      <c r="A1214" s="6" t="s">
        <v>1407</v>
      </c>
      <c r="B1214" s="13">
        <v>1.2147558057546299E-243</v>
      </c>
      <c r="C1214" s="6">
        <v>1.1081042576751301</v>
      </c>
      <c r="D1214" s="6">
        <v>0.28000000000000003</v>
      </c>
      <c r="E1214" s="6">
        <v>2.1999999999999999E-2</v>
      </c>
      <c r="F1214" s="13">
        <v>8.2068902236783096E-240</v>
      </c>
      <c r="G1214" s="6" t="s">
        <v>11356</v>
      </c>
    </row>
    <row r="1215" spans="1:7">
      <c r="A1215" s="6" t="s">
        <v>1416</v>
      </c>
      <c r="B1215" s="13">
        <v>1.0339122818252799E-190</v>
      </c>
      <c r="C1215" s="6">
        <v>1.1073371252147099</v>
      </c>
      <c r="D1215" s="6">
        <v>0.29199999999999998</v>
      </c>
      <c r="E1215" s="6">
        <v>3.2000000000000001E-2</v>
      </c>
      <c r="F1215" s="13">
        <v>6.9851113760115598E-187</v>
      </c>
      <c r="G1215" s="6" t="s">
        <v>11356</v>
      </c>
    </row>
    <row r="1216" spans="1:7">
      <c r="A1216" s="6" t="s">
        <v>1136</v>
      </c>
      <c r="B1216" s="13">
        <v>2.4906780089205899E-232</v>
      </c>
      <c r="C1216" s="6">
        <v>1.08013493474637</v>
      </c>
      <c r="D1216" s="6">
        <v>0.27300000000000002</v>
      </c>
      <c r="E1216" s="6">
        <v>2.1999999999999999E-2</v>
      </c>
      <c r="F1216" s="13">
        <v>1.6827020628267501E-228</v>
      </c>
      <c r="G1216" s="6" t="s">
        <v>11356</v>
      </c>
    </row>
    <row r="1217" spans="1:7">
      <c r="A1217" s="6" t="s">
        <v>1188</v>
      </c>
      <c r="B1217" s="13">
        <v>5.8359831908364401E-201</v>
      </c>
      <c r="C1217" s="6">
        <v>1.0716708018448899</v>
      </c>
      <c r="D1217" s="6">
        <v>0.25900000000000001</v>
      </c>
      <c r="E1217" s="6">
        <v>2.4E-2</v>
      </c>
      <c r="F1217" s="13">
        <v>3.9427902437290999E-197</v>
      </c>
      <c r="G1217" s="6" t="s">
        <v>11356</v>
      </c>
    </row>
    <row r="1218" spans="1:7">
      <c r="A1218" s="6" t="s">
        <v>4575</v>
      </c>
      <c r="B1218" s="13">
        <v>1.06815899014529E-90</v>
      </c>
      <c r="C1218" s="6">
        <v>1.0624756756742799</v>
      </c>
      <c r="D1218" s="6">
        <v>0.32600000000000001</v>
      </c>
      <c r="E1218" s="6">
        <v>7.9000000000000001E-2</v>
      </c>
      <c r="F1218" s="13">
        <v>7.2164821374215701E-87</v>
      </c>
      <c r="G1218" s="6" t="s">
        <v>11356</v>
      </c>
    </row>
    <row r="1219" spans="1:7">
      <c r="A1219" s="6" t="s">
        <v>1223</v>
      </c>
      <c r="B1219" s="13">
        <v>1.4122953835451001E-120</v>
      </c>
      <c r="C1219" s="6">
        <v>1.06152445744332</v>
      </c>
      <c r="D1219" s="6">
        <v>0.61299999999999999</v>
      </c>
      <c r="E1219" s="6">
        <v>0.20799999999999999</v>
      </c>
      <c r="F1219" s="13">
        <v>9.5414676112306805E-117</v>
      </c>
      <c r="G1219" s="6" t="s">
        <v>11356</v>
      </c>
    </row>
    <row r="1220" spans="1:7">
      <c r="A1220" s="6" t="s">
        <v>1190</v>
      </c>
      <c r="B1220" s="13">
        <v>4.7226729388759798E-157</v>
      </c>
      <c r="C1220" s="6">
        <v>1.05432074839651</v>
      </c>
      <c r="D1220" s="6">
        <v>0.33500000000000002</v>
      </c>
      <c r="E1220" s="6">
        <v>5.1999999999999998E-2</v>
      </c>
      <c r="F1220" s="13">
        <v>3.1906378375046097E-153</v>
      </c>
      <c r="G1220" s="6" t="s">
        <v>11356</v>
      </c>
    </row>
    <row r="1221" spans="1:7">
      <c r="A1221" s="6" t="s">
        <v>2765</v>
      </c>
      <c r="B1221" s="13">
        <v>8.5058625345160399E-167</v>
      </c>
      <c r="C1221" s="6">
        <v>1.0514961900073401</v>
      </c>
      <c r="D1221" s="6">
        <v>0.34499999999999997</v>
      </c>
      <c r="E1221" s="6">
        <v>5.0999999999999997E-2</v>
      </c>
      <c r="F1221" s="13">
        <v>5.74656072831903E-163</v>
      </c>
      <c r="G1221" s="6" t="s">
        <v>11356</v>
      </c>
    </row>
    <row r="1222" spans="1:7">
      <c r="A1222" s="6" t="s">
        <v>1215</v>
      </c>
      <c r="B1222" s="13">
        <v>1.33247004879396E-178</v>
      </c>
      <c r="C1222" s="6">
        <v>1.04937171828306</v>
      </c>
      <c r="D1222" s="6">
        <v>0.36299999999999999</v>
      </c>
      <c r="E1222" s="6">
        <v>5.2999999999999999E-2</v>
      </c>
      <c r="F1222" s="13">
        <v>9.0021676496519597E-175</v>
      </c>
      <c r="G1222" s="6" t="s">
        <v>11356</v>
      </c>
    </row>
    <row r="1223" spans="1:7">
      <c r="A1223" s="6" t="s">
        <v>2236</v>
      </c>
      <c r="B1223" s="13">
        <v>2.4171720319110901E-143</v>
      </c>
      <c r="C1223" s="6">
        <v>1.0463377418089299</v>
      </c>
      <c r="D1223" s="6">
        <v>0.35599999999999998</v>
      </c>
      <c r="E1223" s="6">
        <v>6.2E-2</v>
      </c>
      <c r="F1223" s="13">
        <v>1.6330414247591401E-139</v>
      </c>
      <c r="G1223" s="6" t="s">
        <v>11356</v>
      </c>
    </row>
    <row r="1224" spans="1:7">
      <c r="A1224" s="6" t="s">
        <v>512</v>
      </c>
      <c r="B1224" s="13">
        <v>5.6659183085747699E-214</v>
      </c>
      <c r="C1224" s="6">
        <v>1.04587178927091</v>
      </c>
      <c r="D1224" s="6">
        <v>0.436</v>
      </c>
      <c r="E1224" s="6">
        <v>6.3E-2</v>
      </c>
      <c r="F1224" s="13">
        <v>3.8278944092731202E-210</v>
      </c>
      <c r="G1224" s="6" t="s">
        <v>11356</v>
      </c>
    </row>
    <row r="1225" spans="1:7">
      <c r="A1225" s="6" t="s">
        <v>4431</v>
      </c>
      <c r="B1225" s="13">
        <v>1.5866825913038999E-69</v>
      </c>
      <c r="C1225" s="6">
        <v>1.0407540709657299</v>
      </c>
      <c r="D1225" s="6">
        <v>0.29899999999999999</v>
      </c>
      <c r="E1225" s="6">
        <v>8.2000000000000003E-2</v>
      </c>
      <c r="F1225" s="13">
        <v>1.07196275868492E-65</v>
      </c>
      <c r="G1225" s="6" t="s">
        <v>11356</v>
      </c>
    </row>
    <row r="1226" spans="1:7">
      <c r="A1226" s="6" t="s">
        <v>3628</v>
      </c>
      <c r="B1226" s="13">
        <v>1.28248841058106E-217</v>
      </c>
      <c r="C1226" s="6">
        <v>1.03874834283409</v>
      </c>
      <c r="D1226" s="6">
        <v>0.25900000000000001</v>
      </c>
      <c r="E1226" s="6">
        <v>2.1000000000000001E-2</v>
      </c>
      <c r="F1226" s="13">
        <v>8.6644917018856503E-214</v>
      </c>
      <c r="G1226" s="6" t="s">
        <v>11356</v>
      </c>
    </row>
    <row r="1227" spans="1:7">
      <c r="A1227" s="6" t="s">
        <v>1889</v>
      </c>
      <c r="B1227" s="13">
        <v>1.25854824849545E-141</v>
      </c>
      <c r="C1227" s="6">
        <v>1.0339541068925899</v>
      </c>
      <c r="D1227" s="6">
        <v>0.378</v>
      </c>
      <c r="E1227" s="6">
        <v>7.0999999999999994E-2</v>
      </c>
      <c r="F1227" s="13">
        <v>8.5027519668352495E-138</v>
      </c>
      <c r="G1227" s="6" t="s">
        <v>11356</v>
      </c>
    </row>
    <row r="1228" spans="1:7">
      <c r="A1228" s="6" t="s">
        <v>2449</v>
      </c>
      <c r="B1228" s="13">
        <v>6.5454089638179096E-108</v>
      </c>
      <c r="C1228" s="6">
        <v>1.0324370781436001</v>
      </c>
      <c r="D1228" s="6">
        <v>0.378</v>
      </c>
      <c r="E1228" s="6">
        <v>8.7999999999999995E-2</v>
      </c>
      <c r="F1228" s="13">
        <v>4.4220782959553798E-104</v>
      </c>
      <c r="G1228" s="6" t="s">
        <v>11356</v>
      </c>
    </row>
    <row r="1229" spans="1:7">
      <c r="A1229" s="6" t="s">
        <v>4338</v>
      </c>
      <c r="B1229" s="13">
        <v>1.4697997884579401E-113</v>
      </c>
      <c r="C1229" s="6">
        <v>1.03203638016379</v>
      </c>
      <c r="D1229" s="6">
        <v>0.38</v>
      </c>
      <c r="E1229" s="6">
        <v>8.6999999999999994E-2</v>
      </c>
      <c r="F1229" s="13">
        <v>9.9299673708218197E-110</v>
      </c>
      <c r="G1229" s="6" t="s">
        <v>11356</v>
      </c>
    </row>
    <row r="1230" spans="1:7">
      <c r="A1230" s="6" t="s">
        <v>2039</v>
      </c>
      <c r="B1230" s="13">
        <v>1.8525172624698801E-143</v>
      </c>
      <c r="C1230" s="6">
        <v>1.0291963961284201</v>
      </c>
      <c r="D1230" s="6">
        <v>0.35</v>
      </c>
      <c r="E1230" s="6">
        <v>6.0999999999999999E-2</v>
      </c>
      <c r="F1230" s="13">
        <v>1.25156066252465E-139</v>
      </c>
      <c r="G1230" s="6" t="s">
        <v>11356</v>
      </c>
    </row>
    <row r="1231" spans="1:7">
      <c r="A1231" s="6" t="s">
        <v>1141</v>
      </c>
      <c r="B1231" s="13">
        <v>7.9928220535839797E-132</v>
      </c>
      <c r="C1231" s="6">
        <v>1.02745402648512</v>
      </c>
      <c r="D1231" s="6">
        <v>0.499</v>
      </c>
      <c r="E1231" s="6">
        <v>0.124</v>
      </c>
      <c r="F1231" s="13">
        <v>5.3999505794013304E-128</v>
      </c>
      <c r="G1231" s="6" t="s">
        <v>11356</v>
      </c>
    </row>
    <row r="1232" spans="1:7">
      <c r="A1232" s="6" t="s">
        <v>889</v>
      </c>
      <c r="B1232" s="13">
        <v>1.60470148042242E-133</v>
      </c>
      <c r="C1232" s="6">
        <v>1.0245333491539199</v>
      </c>
      <c r="D1232" s="6">
        <v>0.43099999999999999</v>
      </c>
      <c r="E1232" s="6">
        <v>9.5000000000000001E-2</v>
      </c>
      <c r="F1232" s="13">
        <v>1.08413632017339E-129</v>
      </c>
      <c r="G1232" s="6" t="s">
        <v>11356</v>
      </c>
    </row>
    <row r="1233" spans="1:7">
      <c r="A1233" s="6" t="s">
        <v>1569</v>
      </c>
      <c r="B1233" s="13">
        <v>5.02591742605822E-179</v>
      </c>
      <c r="C1233" s="6">
        <v>1.0143863269487401</v>
      </c>
      <c r="D1233" s="6">
        <v>0.308</v>
      </c>
      <c r="E1233" s="6">
        <v>3.7999999999999999E-2</v>
      </c>
      <c r="F1233" s="13">
        <v>3.3955098130449303E-175</v>
      </c>
      <c r="G1233" s="6" t="s">
        <v>11356</v>
      </c>
    </row>
    <row r="1234" spans="1:7">
      <c r="A1234" s="6" t="s">
        <v>4196</v>
      </c>
      <c r="B1234" s="13">
        <v>1.02936907525411E-112</v>
      </c>
      <c r="C1234" s="6">
        <v>1.01190780181708</v>
      </c>
      <c r="D1234" s="6">
        <v>0.32200000000000001</v>
      </c>
      <c r="E1234" s="6">
        <v>6.5000000000000002E-2</v>
      </c>
      <c r="F1234" s="13">
        <v>6.9544174724167702E-109</v>
      </c>
      <c r="G1234" s="6" t="s">
        <v>11356</v>
      </c>
    </row>
    <row r="1235" spans="1:7">
      <c r="A1235" s="6" t="s">
        <v>4453</v>
      </c>
      <c r="B1235" s="13">
        <v>5.8346515782934303E-89</v>
      </c>
      <c r="C1235" s="6">
        <v>1.0064174780715101</v>
      </c>
      <c r="D1235" s="6">
        <v>0.26100000000000001</v>
      </c>
      <c r="E1235" s="6">
        <v>5.2999999999999999E-2</v>
      </c>
      <c r="F1235" s="13">
        <v>3.94189060629504E-85</v>
      </c>
      <c r="G1235" s="6" t="s">
        <v>11356</v>
      </c>
    </row>
    <row r="1236" spans="1:7">
      <c r="A1236" s="6" t="s">
        <v>1723</v>
      </c>
      <c r="B1236" s="13">
        <v>1.47401028319646E-243</v>
      </c>
      <c r="C1236" s="6">
        <v>0.99735321134642496</v>
      </c>
      <c r="D1236" s="6">
        <v>0.70899999999999996</v>
      </c>
      <c r="E1236" s="6">
        <v>0.14000000000000001</v>
      </c>
      <c r="F1236" s="13">
        <v>9.9584134732752994E-240</v>
      </c>
      <c r="G1236" s="6" t="s">
        <v>11356</v>
      </c>
    </row>
    <row r="1237" spans="1:7">
      <c r="A1237" s="6" t="s">
        <v>2442</v>
      </c>
      <c r="B1237" s="13">
        <v>3.7873048846860097E-105</v>
      </c>
      <c r="C1237" s="6">
        <v>0.99638507009791999</v>
      </c>
      <c r="D1237" s="6">
        <v>0.313</v>
      </c>
      <c r="E1237" s="6">
        <v>6.6000000000000003E-2</v>
      </c>
      <c r="F1237" s="13">
        <v>2.55870318009387E-101</v>
      </c>
      <c r="G1237" s="6" t="s">
        <v>11356</v>
      </c>
    </row>
    <row r="1238" spans="1:7">
      <c r="A1238" s="6" t="s">
        <v>949</v>
      </c>
      <c r="B1238" s="13">
        <v>3.5374555099031601E-116</v>
      </c>
      <c r="C1238" s="6">
        <v>0.986012120529554</v>
      </c>
      <c r="D1238" s="6">
        <v>0.254</v>
      </c>
      <c r="E1238" s="6">
        <v>0.04</v>
      </c>
      <c r="F1238" s="13">
        <v>2.3899049424905699E-112</v>
      </c>
      <c r="G1238" s="6" t="s">
        <v>11356</v>
      </c>
    </row>
    <row r="1239" spans="1:7">
      <c r="A1239" s="6" t="s">
        <v>2557</v>
      </c>
      <c r="B1239" s="13">
        <v>5.0995758666936399E-150</v>
      </c>
      <c r="C1239" s="6">
        <v>0.98485962534112503</v>
      </c>
      <c r="D1239" s="6">
        <v>0.27700000000000002</v>
      </c>
      <c r="E1239" s="6">
        <v>3.6999999999999998E-2</v>
      </c>
      <c r="F1239" s="13">
        <v>3.4452734555382201E-146</v>
      </c>
      <c r="G1239" s="6" t="s">
        <v>11356</v>
      </c>
    </row>
    <row r="1240" spans="1:7">
      <c r="A1240" s="6" t="s">
        <v>1830</v>
      </c>
      <c r="B1240" s="13">
        <v>2.9493034824280802E-155</v>
      </c>
      <c r="C1240" s="6">
        <v>0.97613555376162298</v>
      </c>
      <c r="D1240" s="6">
        <v>0.27100000000000002</v>
      </c>
      <c r="E1240" s="6">
        <v>3.4000000000000002E-2</v>
      </c>
      <c r="F1240" s="13">
        <v>1.9925494327284099E-151</v>
      </c>
      <c r="G1240" s="6" t="s">
        <v>11356</v>
      </c>
    </row>
    <row r="1241" spans="1:7">
      <c r="A1241" s="6" t="s">
        <v>4183</v>
      </c>
      <c r="B1241" s="13">
        <v>2.3914097230995E-60</v>
      </c>
      <c r="C1241" s="6">
        <v>0.965052899761498</v>
      </c>
      <c r="D1241" s="6">
        <v>0.496</v>
      </c>
      <c r="E1241" s="6">
        <v>0.216</v>
      </c>
      <c r="F1241" s="13">
        <v>1.6156364089260201E-56</v>
      </c>
      <c r="G1241" s="6" t="s">
        <v>11356</v>
      </c>
    </row>
    <row r="1242" spans="1:7">
      <c r="A1242" s="6" t="s">
        <v>2714</v>
      </c>
      <c r="B1242" s="13">
        <v>9.2762560134493595E-140</v>
      </c>
      <c r="C1242" s="6">
        <v>0.96011502002619697</v>
      </c>
      <c r="D1242" s="6">
        <v>0.30299999999999999</v>
      </c>
      <c r="E1242" s="6">
        <v>4.7E-2</v>
      </c>
      <c r="F1242" s="13">
        <v>6.2670385626863899E-136</v>
      </c>
      <c r="G1242" s="6" t="s">
        <v>11356</v>
      </c>
    </row>
    <row r="1243" spans="1:7">
      <c r="A1243" s="6" t="s">
        <v>2495</v>
      </c>
      <c r="B1243" s="13">
        <v>1.32519850329977E-139</v>
      </c>
      <c r="C1243" s="6">
        <v>0.95932527599783501</v>
      </c>
      <c r="D1243" s="6">
        <v>0.62</v>
      </c>
      <c r="E1243" s="6">
        <v>0.17499999999999999</v>
      </c>
      <c r="F1243" s="13">
        <v>8.9530410882932203E-136</v>
      </c>
      <c r="G1243" s="6" t="s">
        <v>11356</v>
      </c>
    </row>
    <row r="1244" spans="1:7">
      <c r="A1244" s="6" t="s">
        <v>4551</v>
      </c>
      <c r="B1244" s="13">
        <v>9.7423944802103604E-78</v>
      </c>
      <c r="C1244" s="6">
        <v>0.95480138523633495</v>
      </c>
      <c r="D1244" s="6">
        <v>0.35599999999999998</v>
      </c>
      <c r="E1244" s="6">
        <v>0.10199999999999999</v>
      </c>
      <c r="F1244" s="13">
        <v>6.5819617108301203E-74</v>
      </c>
      <c r="G1244" s="6" t="s">
        <v>11356</v>
      </c>
    </row>
    <row r="1245" spans="1:7">
      <c r="A1245" s="6" t="s">
        <v>852</v>
      </c>
      <c r="B1245" s="13">
        <v>2.9816394775731901E-161</v>
      </c>
      <c r="C1245" s="6">
        <v>0.95283618968552697</v>
      </c>
      <c r="D1245" s="6">
        <v>0.25900000000000001</v>
      </c>
      <c r="E1245" s="6">
        <v>0.03</v>
      </c>
      <c r="F1245" s="13">
        <v>2.0143956310484399E-157</v>
      </c>
      <c r="G1245" s="6" t="s">
        <v>11356</v>
      </c>
    </row>
    <row r="1246" spans="1:7">
      <c r="A1246" s="6" t="s">
        <v>2431</v>
      </c>
      <c r="B1246" s="13">
        <v>1.44605919672668E-96</v>
      </c>
      <c r="C1246" s="6">
        <v>0.94488909281053102</v>
      </c>
      <c r="D1246" s="6">
        <v>0.36099999999999999</v>
      </c>
      <c r="E1246" s="6">
        <v>8.8999999999999996E-2</v>
      </c>
      <c r="F1246" s="13">
        <v>9.7695759330854702E-93</v>
      </c>
      <c r="G1246" s="6" t="s">
        <v>11356</v>
      </c>
    </row>
    <row r="1247" spans="1:7">
      <c r="A1247" s="6" t="s">
        <v>1832</v>
      </c>
      <c r="B1247" s="13">
        <v>3.0303575002288902E-111</v>
      </c>
      <c r="C1247" s="6">
        <v>0.94459207849418203</v>
      </c>
      <c r="D1247" s="6">
        <v>0.28899999999999998</v>
      </c>
      <c r="E1247" s="6">
        <v>5.2999999999999999E-2</v>
      </c>
      <c r="F1247" s="13">
        <v>2.0473095271546401E-107</v>
      </c>
      <c r="G1247" s="6" t="s">
        <v>11356</v>
      </c>
    </row>
    <row r="1248" spans="1:7">
      <c r="A1248" s="6" t="s">
        <v>2101</v>
      </c>
      <c r="B1248" s="13">
        <v>2.9707676628118898E-137</v>
      </c>
      <c r="C1248" s="6">
        <v>0.94051730200327899</v>
      </c>
      <c r="D1248" s="6">
        <v>0.29799999999999999</v>
      </c>
      <c r="E1248" s="6">
        <v>4.5999999999999999E-2</v>
      </c>
      <c r="F1248" s="13">
        <v>2.0070506329957101E-133</v>
      </c>
      <c r="G1248" s="6" t="s">
        <v>11356</v>
      </c>
    </row>
    <row r="1249" spans="1:7">
      <c r="A1249" s="6" t="s">
        <v>1843</v>
      </c>
      <c r="B1249" s="13">
        <v>1.9009922683487599E-98</v>
      </c>
      <c r="C1249" s="6">
        <v>0.93977119641490103</v>
      </c>
      <c r="D1249" s="6">
        <v>0.41299999999999998</v>
      </c>
      <c r="E1249" s="6">
        <v>0.111</v>
      </c>
      <c r="F1249" s="13">
        <v>1.2843103764964199E-94</v>
      </c>
      <c r="G1249" s="6" t="s">
        <v>11356</v>
      </c>
    </row>
    <row r="1250" spans="1:7">
      <c r="A1250" s="6" t="s">
        <v>1839</v>
      </c>
      <c r="B1250" s="13">
        <v>2.4196521849559201E-89</v>
      </c>
      <c r="C1250" s="6">
        <v>0.93755458503915301</v>
      </c>
      <c r="D1250" s="6">
        <v>0.373</v>
      </c>
      <c r="E1250" s="6">
        <v>9.9000000000000005E-2</v>
      </c>
      <c r="F1250" s="13">
        <v>1.6347170161562201E-85</v>
      </c>
      <c r="G1250" s="6" t="s">
        <v>11356</v>
      </c>
    </row>
    <row r="1251" spans="1:7">
      <c r="A1251" s="6" t="s">
        <v>2131</v>
      </c>
      <c r="B1251" s="13">
        <v>1.5918724053145301E-143</v>
      </c>
      <c r="C1251" s="6">
        <v>0.93623524655313195</v>
      </c>
      <c r="D1251" s="6">
        <v>0.29399999999999998</v>
      </c>
      <c r="E1251" s="6">
        <v>4.3999999999999997E-2</v>
      </c>
      <c r="F1251" s="13">
        <v>1.0754689970305001E-139</v>
      </c>
      <c r="G1251" s="6" t="s">
        <v>11356</v>
      </c>
    </row>
    <row r="1252" spans="1:7">
      <c r="A1252" s="6" t="s">
        <v>2516</v>
      </c>
      <c r="B1252" s="13">
        <v>6.41923852695153E-110</v>
      </c>
      <c r="C1252" s="6">
        <v>0.92161827916176697</v>
      </c>
      <c r="D1252" s="6">
        <v>0.35899999999999999</v>
      </c>
      <c r="E1252" s="6">
        <v>7.8E-2</v>
      </c>
      <c r="F1252" s="13">
        <v>4.3368375488084602E-106</v>
      </c>
      <c r="G1252" s="6" t="s">
        <v>11356</v>
      </c>
    </row>
    <row r="1253" spans="1:7">
      <c r="A1253" s="6" t="s">
        <v>1969</v>
      </c>
      <c r="B1253" s="13">
        <v>1.0237585924747E-96</v>
      </c>
      <c r="C1253" s="6">
        <v>0.92138079565048303</v>
      </c>
      <c r="D1253" s="6">
        <v>0.40500000000000003</v>
      </c>
      <c r="E1253" s="6">
        <v>0.108</v>
      </c>
      <c r="F1253" s="13">
        <v>6.9165130507590696E-93</v>
      </c>
      <c r="G1253" s="6" t="s">
        <v>11356</v>
      </c>
    </row>
    <row r="1254" spans="1:7">
      <c r="A1254" s="6" t="s">
        <v>1708</v>
      </c>
      <c r="B1254" s="13">
        <v>1.5555317566867001E-107</v>
      </c>
      <c r="C1254" s="6">
        <v>0.91810594417890101</v>
      </c>
      <c r="D1254" s="6">
        <v>0.29399999999999998</v>
      </c>
      <c r="E1254" s="6">
        <v>5.6000000000000001E-2</v>
      </c>
      <c r="F1254" s="13">
        <v>1.05091725481753E-103</v>
      </c>
      <c r="G1254" s="6" t="s">
        <v>11356</v>
      </c>
    </row>
    <row r="1255" spans="1:7">
      <c r="A1255" s="6" t="s">
        <v>2758</v>
      </c>
      <c r="B1255" s="13">
        <v>1.2997581279901401E-98</v>
      </c>
      <c r="C1255" s="6">
        <v>0.90896144486050301</v>
      </c>
      <c r="D1255" s="6">
        <v>0.34699999999999998</v>
      </c>
      <c r="E1255" s="6">
        <v>8.1000000000000003E-2</v>
      </c>
      <c r="F1255" s="13">
        <v>8.7811659127013601E-95</v>
      </c>
      <c r="G1255" s="6" t="s">
        <v>11356</v>
      </c>
    </row>
    <row r="1256" spans="1:7">
      <c r="A1256" s="6" t="s">
        <v>4257</v>
      </c>
      <c r="B1256" s="13">
        <v>1.03323362117454E-84</v>
      </c>
      <c r="C1256" s="6">
        <v>0.90829161499983202</v>
      </c>
      <c r="D1256" s="6">
        <v>0.36599999999999999</v>
      </c>
      <c r="E1256" s="6">
        <v>0.1</v>
      </c>
      <c r="F1256" s="13">
        <v>6.9805263446552104E-81</v>
      </c>
      <c r="G1256" s="6" t="s">
        <v>11356</v>
      </c>
    </row>
    <row r="1257" spans="1:7">
      <c r="A1257" s="6" t="s">
        <v>1186</v>
      </c>
      <c r="B1257" s="13">
        <v>4.9610042079748405E-103</v>
      </c>
      <c r="C1257" s="6">
        <v>0.90582785066535698</v>
      </c>
      <c r="D1257" s="6">
        <v>0.32900000000000001</v>
      </c>
      <c r="E1257" s="6">
        <v>7.0999999999999994E-2</v>
      </c>
      <c r="F1257" s="13">
        <v>3.3516544429078001E-99</v>
      </c>
      <c r="G1257" s="6" t="s">
        <v>11356</v>
      </c>
    </row>
    <row r="1258" spans="1:7">
      <c r="A1258" s="6" t="s">
        <v>3805</v>
      </c>
      <c r="B1258" s="13">
        <v>3.3320200177120102E-72</v>
      </c>
      <c r="C1258" s="6">
        <v>0.89462978391185799</v>
      </c>
      <c r="D1258" s="6">
        <v>0.34</v>
      </c>
      <c r="E1258" s="6">
        <v>9.8000000000000004E-2</v>
      </c>
      <c r="F1258" s="13">
        <v>2.2511127239662299E-68</v>
      </c>
      <c r="G1258" s="6" t="s">
        <v>11356</v>
      </c>
    </row>
    <row r="1259" spans="1:7">
      <c r="A1259" s="6" t="s">
        <v>3820</v>
      </c>
      <c r="B1259" s="13">
        <v>7.0264056364912598E-124</v>
      </c>
      <c r="C1259" s="6">
        <v>0.89417037537280297</v>
      </c>
      <c r="D1259" s="6">
        <v>0.29799999999999999</v>
      </c>
      <c r="E1259" s="6">
        <v>5.0999999999999997E-2</v>
      </c>
      <c r="F1259" s="13">
        <v>4.7470396480134902E-120</v>
      </c>
      <c r="G1259" s="6" t="s">
        <v>11356</v>
      </c>
    </row>
    <row r="1260" spans="1:7">
      <c r="A1260" s="6" t="s">
        <v>1253</v>
      </c>
      <c r="B1260" s="13">
        <v>4.44433211104967E-80</v>
      </c>
      <c r="C1260" s="6">
        <v>0.89034459532649501</v>
      </c>
      <c r="D1260" s="6">
        <v>0.28899999999999998</v>
      </c>
      <c r="E1260" s="6">
        <v>6.8000000000000005E-2</v>
      </c>
      <c r="F1260" s="13">
        <v>3.0025907742251499E-76</v>
      </c>
      <c r="G1260" s="6" t="s">
        <v>11356</v>
      </c>
    </row>
    <row r="1261" spans="1:7">
      <c r="A1261" s="6" t="s">
        <v>1826</v>
      </c>
      <c r="B1261" s="13">
        <v>2.39596639161176E-94</v>
      </c>
      <c r="C1261" s="6">
        <v>0.88839125375944505</v>
      </c>
      <c r="D1261" s="6">
        <v>0.30099999999999999</v>
      </c>
      <c r="E1261" s="6">
        <v>6.5000000000000002E-2</v>
      </c>
      <c r="F1261" s="13">
        <v>1.6187148941729099E-90</v>
      </c>
      <c r="G1261" s="6" t="s">
        <v>11356</v>
      </c>
    </row>
    <row r="1262" spans="1:7">
      <c r="A1262" s="6" t="s">
        <v>1500</v>
      </c>
      <c r="B1262" s="13">
        <v>2.8372266712018101E-109</v>
      </c>
      <c r="C1262" s="6">
        <v>0.88638528381524795</v>
      </c>
      <c r="D1262" s="6">
        <v>0.43099999999999999</v>
      </c>
      <c r="E1262" s="6">
        <v>0.108</v>
      </c>
      <c r="F1262" s="13">
        <v>1.9168303390639401E-105</v>
      </c>
      <c r="G1262" s="6" t="s">
        <v>11356</v>
      </c>
    </row>
    <row r="1263" spans="1:7">
      <c r="A1263" s="6" t="s">
        <v>7044</v>
      </c>
      <c r="B1263" s="13">
        <v>9.1613979770613599E-101</v>
      </c>
      <c r="C1263" s="6">
        <v>0.87864716394750897</v>
      </c>
      <c r="D1263" s="6">
        <v>0.41299999999999998</v>
      </c>
      <c r="E1263" s="6">
        <v>0.107</v>
      </c>
      <c r="F1263" s="13">
        <v>6.1894404733026501E-97</v>
      </c>
      <c r="G1263" s="6" t="s">
        <v>11356</v>
      </c>
    </row>
    <row r="1264" spans="1:7">
      <c r="A1264" s="6" t="s">
        <v>2469</v>
      </c>
      <c r="B1264" s="13">
        <v>6.6224411383032695E-89</v>
      </c>
      <c r="C1264" s="6">
        <v>0.87567857694675599</v>
      </c>
      <c r="D1264" s="6">
        <v>0.31</v>
      </c>
      <c r="E1264" s="6">
        <v>7.0999999999999994E-2</v>
      </c>
      <c r="F1264" s="13">
        <v>4.4741212330376898E-85</v>
      </c>
      <c r="G1264" s="6" t="s">
        <v>11356</v>
      </c>
    </row>
    <row r="1265" spans="1:7">
      <c r="A1265" s="6" t="s">
        <v>1317</v>
      </c>
      <c r="B1265" s="13">
        <v>1.6632242501253901E-108</v>
      </c>
      <c r="C1265" s="6">
        <v>0.87499748691385704</v>
      </c>
      <c r="D1265" s="6">
        <v>0.39600000000000002</v>
      </c>
      <c r="E1265" s="6">
        <v>9.2999999999999999E-2</v>
      </c>
      <c r="F1265" s="13">
        <v>1.1236743033847099E-104</v>
      </c>
      <c r="G1265" s="6" t="s">
        <v>11356</v>
      </c>
    </row>
    <row r="1266" spans="1:7">
      <c r="A1266" s="6" t="s">
        <v>1535</v>
      </c>
      <c r="B1266" s="13">
        <v>8.4040658077914795E-120</v>
      </c>
      <c r="C1266" s="6">
        <v>0.87495579212905805</v>
      </c>
      <c r="D1266" s="6">
        <v>0.312</v>
      </c>
      <c r="E1266" s="6">
        <v>5.6000000000000001E-2</v>
      </c>
      <c r="F1266" s="13">
        <v>5.67778685974393E-116</v>
      </c>
      <c r="G1266" s="6" t="s">
        <v>11356</v>
      </c>
    </row>
    <row r="1267" spans="1:7">
      <c r="A1267" s="6" t="s">
        <v>2636</v>
      </c>
      <c r="B1267" s="13">
        <v>8.0723543359041795E-82</v>
      </c>
      <c r="C1267" s="6">
        <v>0.87417617893064303</v>
      </c>
      <c r="D1267" s="6">
        <v>0.32700000000000001</v>
      </c>
      <c r="E1267" s="6">
        <v>8.4000000000000005E-2</v>
      </c>
      <c r="F1267" s="13">
        <v>5.4536825893368602E-78</v>
      </c>
      <c r="G1267" s="6" t="s">
        <v>11356</v>
      </c>
    </row>
    <row r="1268" spans="1:7">
      <c r="A1268" s="6" t="s">
        <v>2844</v>
      </c>
      <c r="B1268" s="13">
        <v>7.6813211671378501E-91</v>
      </c>
      <c r="C1268" s="6">
        <v>0.86688561345534099</v>
      </c>
      <c r="D1268" s="6">
        <v>0.51500000000000001</v>
      </c>
      <c r="E1268" s="6">
        <v>0.17</v>
      </c>
      <c r="F1268" s="13">
        <v>5.1895005805183299E-87</v>
      </c>
      <c r="G1268" s="6" t="s">
        <v>11356</v>
      </c>
    </row>
    <row r="1269" spans="1:7">
      <c r="A1269" s="6" t="s">
        <v>1594</v>
      </c>
      <c r="B1269" s="13">
        <v>3.6254081205481002E-88</v>
      </c>
      <c r="C1269" s="6">
        <v>0.85580280092915395</v>
      </c>
      <c r="D1269" s="6">
        <v>0.29399999999999998</v>
      </c>
      <c r="E1269" s="6">
        <v>6.5000000000000002E-2</v>
      </c>
      <c r="F1269" s="13">
        <v>2.4493257262423001E-84</v>
      </c>
      <c r="G1269" s="6" t="s">
        <v>11356</v>
      </c>
    </row>
    <row r="1270" spans="1:7">
      <c r="A1270" s="6" t="s">
        <v>5543</v>
      </c>
      <c r="B1270" s="13">
        <v>4.48753453211242E-80</v>
      </c>
      <c r="C1270" s="6">
        <v>0.854303092184031</v>
      </c>
      <c r="D1270" s="6">
        <v>0.38400000000000001</v>
      </c>
      <c r="E1270" s="6">
        <v>0.112</v>
      </c>
      <c r="F1270" s="13">
        <v>3.0317783298951502E-76</v>
      </c>
      <c r="G1270" s="6" t="s">
        <v>11356</v>
      </c>
    </row>
    <row r="1271" spans="1:7">
      <c r="A1271" s="6" t="s">
        <v>4114</v>
      </c>
      <c r="B1271" s="13">
        <v>3.0875159552073201E-58</v>
      </c>
      <c r="C1271" s="6">
        <v>0.85111016608260204</v>
      </c>
      <c r="D1271" s="6">
        <v>0.45700000000000002</v>
      </c>
      <c r="E1271" s="6">
        <v>0.18099999999999999</v>
      </c>
      <c r="F1271" s="13">
        <v>2.0859257793380601E-54</v>
      </c>
      <c r="G1271" s="6" t="s">
        <v>11356</v>
      </c>
    </row>
    <row r="1272" spans="1:7">
      <c r="A1272" s="6" t="s">
        <v>2455</v>
      </c>
      <c r="B1272" s="13">
        <v>4.0186909603038103E-61</v>
      </c>
      <c r="C1272" s="6">
        <v>0.84517251635131596</v>
      </c>
      <c r="D1272" s="6">
        <v>0.503</v>
      </c>
      <c r="E1272" s="6">
        <v>0.20200000000000001</v>
      </c>
      <c r="F1272" s="13">
        <v>2.7150276127812498E-57</v>
      </c>
      <c r="G1272" s="6" t="s">
        <v>11356</v>
      </c>
    </row>
    <row r="1273" spans="1:7">
      <c r="A1273" s="6" t="s">
        <v>5294</v>
      </c>
      <c r="B1273" s="13">
        <v>5.3068446495549098E-69</v>
      </c>
      <c r="C1273" s="6">
        <v>0.84046901920644201</v>
      </c>
      <c r="D1273" s="6">
        <v>0.53400000000000003</v>
      </c>
      <c r="E1273" s="6">
        <v>0.21</v>
      </c>
      <c r="F1273" s="13">
        <v>3.5853042452393002E-65</v>
      </c>
      <c r="G1273" s="6" t="s">
        <v>11356</v>
      </c>
    </row>
    <row r="1274" spans="1:7">
      <c r="A1274" s="6" t="s">
        <v>1256</v>
      </c>
      <c r="B1274" s="13">
        <v>2.0945303390774401E-87</v>
      </c>
      <c r="C1274" s="6">
        <v>0.83979642324241099</v>
      </c>
      <c r="D1274" s="6">
        <v>0.29799999999999999</v>
      </c>
      <c r="E1274" s="6">
        <v>6.7000000000000004E-2</v>
      </c>
      <c r="F1274" s="13">
        <v>1.41506469708072E-83</v>
      </c>
      <c r="G1274" s="6" t="s">
        <v>11356</v>
      </c>
    </row>
    <row r="1275" spans="1:7">
      <c r="A1275" s="6" t="s">
        <v>2155</v>
      </c>
      <c r="B1275" s="13">
        <v>1.0020286128881699E-65</v>
      </c>
      <c r="C1275" s="6">
        <v>0.83295004281775298</v>
      </c>
      <c r="D1275" s="6">
        <v>0.25600000000000001</v>
      </c>
      <c r="E1275" s="6">
        <v>6.4000000000000001E-2</v>
      </c>
      <c r="F1275" s="13">
        <v>6.7697053086724896E-62</v>
      </c>
      <c r="G1275" s="6" t="s">
        <v>11356</v>
      </c>
    </row>
    <row r="1276" spans="1:7">
      <c r="A1276" s="6" t="s">
        <v>2460</v>
      </c>
      <c r="B1276" s="13">
        <v>2.1763855443335201E-55</v>
      </c>
      <c r="C1276" s="6">
        <v>0.83284959136918602</v>
      </c>
      <c r="D1276" s="6">
        <v>0.28499999999999998</v>
      </c>
      <c r="E1276" s="6">
        <v>8.6999999999999994E-2</v>
      </c>
      <c r="F1276" s="13">
        <v>1.4703660737517301E-51</v>
      </c>
      <c r="G1276" s="6" t="s">
        <v>11356</v>
      </c>
    </row>
    <row r="1277" spans="1:7">
      <c r="A1277" s="6" t="s">
        <v>2242</v>
      </c>
      <c r="B1277" s="13">
        <v>4.4889591809007203E-84</v>
      </c>
      <c r="C1277" s="6">
        <v>0.831429683635317</v>
      </c>
      <c r="D1277" s="6">
        <v>0.76200000000000001</v>
      </c>
      <c r="E1277" s="6">
        <v>0.40200000000000002</v>
      </c>
      <c r="F1277" s="13">
        <v>3.03274082261652E-80</v>
      </c>
      <c r="G1277" s="6" t="s">
        <v>11356</v>
      </c>
    </row>
    <row r="1278" spans="1:7">
      <c r="A1278" s="6" t="s">
        <v>4356</v>
      </c>
      <c r="B1278" s="13">
        <v>2.1574806548336899E-87</v>
      </c>
      <c r="C1278" s="6">
        <v>0.82711391026931802</v>
      </c>
      <c r="D1278" s="6">
        <v>0.41299999999999998</v>
      </c>
      <c r="E1278" s="6">
        <v>0.11899999999999999</v>
      </c>
      <c r="F1278" s="13">
        <v>1.45759393040564E-83</v>
      </c>
      <c r="G1278" s="6" t="s">
        <v>11356</v>
      </c>
    </row>
    <row r="1279" spans="1:7">
      <c r="A1279" s="6" t="s">
        <v>1319</v>
      </c>
      <c r="B1279" s="13">
        <v>1.8522440413877201E-101</v>
      </c>
      <c r="C1279" s="6">
        <v>0.82657288034523901</v>
      </c>
      <c r="D1279" s="6">
        <v>0.35</v>
      </c>
      <c r="E1279" s="6">
        <v>7.9000000000000001E-2</v>
      </c>
      <c r="F1279" s="13">
        <v>1.2513760743615499E-97</v>
      </c>
      <c r="G1279" s="6" t="s">
        <v>11356</v>
      </c>
    </row>
    <row r="1280" spans="1:7">
      <c r="A1280" s="6" t="s">
        <v>3713</v>
      </c>
      <c r="B1280" s="13">
        <v>2.0979579625109301E-61</v>
      </c>
      <c r="C1280" s="6">
        <v>0.82100822097441195</v>
      </c>
      <c r="D1280" s="6">
        <v>0.30499999999999999</v>
      </c>
      <c r="E1280" s="6">
        <v>0.09</v>
      </c>
      <c r="F1280" s="13">
        <v>1.4173803994723899E-57</v>
      </c>
      <c r="G1280" s="6" t="s">
        <v>11356</v>
      </c>
    </row>
    <row r="1281" spans="1:7">
      <c r="A1281" s="6" t="s">
        <v>2430</v>
      </c>
      <c r="B1281" s="13">
        <v>2.4974166672186299E-56</v>
      </c>
      <c r="C1281" s="6">
        <v>0.81179503402152697</v>
      </c>
      <c r="D1281" s="6">
        <v>0.35</v>
      </c>
      <c r="E1281" s="6">
        <v>0.121</v>
      </c>
      <c r="F1281" s="13">
        <v>1.6872547003729001E-52</v>
      </c>
      <c r="G1281" s="6" t="s">
        <v>11356</v>
      </c>
    </row>
    <row r="1282" spans="1:7">
      <c r="A1282" s="6" t="s">
        <v>1539</v>
      </c>
      <c r="B1282" s="13">
        <v>1.81895700470221E-86</v>
      </c>
      <c r="C1282" s="6">
        <v>0.81169344167884305</v>
      </c>
      <c r="D1282" s="6">
        <v>0.25900000000000001</v>
      </c>
      <c r="E1282" s="6">
        <v>5.2999999999999999E-2</v>
      </c>
      <c r="F1282" s="13">
        <v>1.2288873523768101E-82</v>
      </c>
      <c r="G1282" s="6" t="s">
        <v>11356</v>
      </c>
    </row>
    <row r="1283" spans="1:7">
      <c r="A1283" s="6" t="s">
        <v>2833</v>
      </c>
      <c r="B1283" s="13">
        <v>5.3367975135472901E-123</v>
      </c>
      <c r="C1283" s="6">
        <v>0.80377644899932099</v>
      </c>
      <c r="D1283" s="6">
        <v>0.29199999999999998</v>
      </c>
      <c r="E1283" s="6">
        <v>4.9000000000000002E-2</v>
      </c>
      <c r="F1283" s="13">
        <v>3.6055404001525502E-119</v>
      </c>
      <c r="G1283" s="6" t="s">
        <v>11356</v>
      </c>
    </row>
    <row r="1284" spans="1:7">
      <c r="A1284" s="6" t="s">
        <v>2005</v>
      </c>
      <c r="B1284" s="13">
        <v>1.4493188840639499E-113</v>
      </c>
      <c r="C1284" s="6">
        <v>0.79847571166647402</v>
      </c>
      <c r="D1284" s="6">
        <v>0.36099999999999999</v>
      </c>
      <c r="E1284" s="6">
        <v>7.4999999999999997E-2</v>
      </c>
      <c r="F1284" s="13">
        <v>9.7915983807360598E-110</v>
      </c>
      <c r="G1284" s="6" t="s">
        <v>11356</v>
      </c>
    </row>
    <row r="1285" spans="1:7">
      <c r="A1285" s="6" t="s">
        <v>1632</v>
      </c>
      <c r="B1285" s="13">
        <v>9.7078016318504107E-80</v>
      </c>
      <c r="C1285" s="6">
        <v>0.79608718456599403</v>
      </c>
      <c r="D1285" s="6">
        <v>0.29399999999999998</v>
      </c>
      <c r="E1285" s="6">
        <v>7.0999999999999994E-2</v>
      </c>
      <c r="F1285" s="13">
        <v>6.5585907824781405E-76</v>
      </c>
      <c r="G1285" s="6" t="s">
        <v>11356</v>
      </c>
    </row>
    <row r="1286" spans="1:7">
      <c r="A1286" s="6" t="s">
        <v>4670</v>
      </c>
      <c r="B1286" s="13">
        <v>7.1049631431760706E-73</v>
      </c>
      <c r="C1286" s="6">
        <v>0.79349532897289499</v>
      </c>
      <c r="D1286" s="6">
        <v>0.44</v>
      </c>
      <c r="E1286" s="6">
        <v>0.14699999999999999</v>
      </c>
      <c r="F1286" s="13">
        <v>4.8001130995297499E-69</v>
      </c>
      <c r="G1286" s="6" t="s">
        <v>11356</v>
      </c>
    </row>
    <row r="1287" spans="1:7">
      <c r="A1287" s="6" t="s">
        <v>4045</v>
      </c>
      <c r="B1287" s="13">
        <v>1.07219328235152E-106</v>
      </c>
      <c r="C1287" s="6">
        <v>0.79299937640505502</v>
      </c>
      <c r="D1287" s="6">
        <v>0.34300000000000003</v>
      </c>
      <c r="E1287" s="6">
        <v>7.2999999999999995E-2</v>
      </c>
      <c r="F1287" s="13">
        <v>7.2437378155668698E-103</v>
      </c>
      <c r="G1287" s="6" t="s">
        <v>11356</v>
      </c>
    </row>
    <row r="1288" spans="1:7">
      <c r="A1288" s="6" t="s">
        <v>1103</v>
      </c>
      <c r="B1288" s="13">
        <v>2.5744202155584701E-73</v>
      </c>
      <c r="C1288" s="6">
        <v>0.79111162945999702</v>
      </c>
      <c r="D1288" s="6">
        <v>0.31</v>
      </c>
      <c r="E1288" s="6">
        <v>0.08</v>
      </c>
      <c r="F1288" s="13">
        <v>1.7392782976313E-69</v>
      </c>
      <c r="G1288" s="6" t="s">
        <v>11356</v>
      </c>
    </row>
    <row r="1289" spans="1:7">
      <c r="A1289" s="6" t="s">
        <v>3345</v>
      </c>
      <c r="B1289" s="13">
        <v>4.78470670309978E-60</v>
      </c>
      <c r="C1289" s="6">
        <v>0.77516887629717002</v>
      </c>
      <c r="D1289" s="6">
        <v>0.28399999999999997</v>
      </c>
      <c r="E1289" s="6">
        <v>8.1000000000000003E-2</v>
      </c>
      <c r="F1289" s="13">
        <v>3.2325478486142098E-56</v>
      </c>
      <c r="G1289" s="6" t="s">
        <v>11356</v>
      </c>
    </row>
    <row r="1290" spans="1:7">
      <c r="A1290" s="6" t="s">
        <v>4200</v>
      </c>
      <c r="B1290" s="13">
        <v>1.6177652761482301E-85</v>
      </c>
      <c r="C1290" s="6">
        <v>0.77004841733700302</v>
      </c>
      <c r="D1290" s="6">
        <v>0.27800000000000002</v>
      </c>
      <c r="E1290" s="6">
        <v>0.06</v>
      </c>
      <c r="F1290" s="13">
        <v>1.0929622205657501E-81</v>
      </c>
      <c r="G1290" s="6" t="s">
        <v>11356</v>
      </c>
    </row>
    <row r="1291" spans="1:7">
      <c r="A1291" s="6" t="s">
        <v>863</v>
      </c>
      <c r="B1291" s="13">
        <v>2.3640823681187201E-51</v>
      </c>
      <c r="C1291" s="6">
        <v>0.76819454620323102</v>
      </c>
      <c r="D1291" s="6">
        <v>0.34499999999999997</v>
      </c>
      <c r="E1291" s="6">
        <v>0.121</v>
      </c>
      <c r="F1291" s="13">
        <v>1.5971740479010099E-47</v>
      </c>
      <c r="G1291" s="6" t="s">
        <v>11356</v>
      </c>
    </row>
    <row r="1292" spans="1:7">
      <c r="A1292" s="6" t="s">
        <v>4630</v>
      </c>
      <c r="B1292" s="13">
        <v>1.2956290135067301E-61</v>
      </c>
      <c r="C1292" s="6">
        <v>0.76816567488498</v>
      </c>
      <c r="D1292" s="6">
        <v>0.40100000000000002</v>
      </c>
      <c r="E1292" s="6">
        <v>0.14000000000000001</v>
      </c>
      <c r="F1292" s="13">
        <v>8.7532696152514503E-58</v>
      </c>
      <c r="G1292" s="6" t="s">
        <v>11356</v>
      </c>
    </row>
    <row r="1293" spans="1:7">
      <c r="A1293" s="6" t="s">
        <v>10657</v>
      </c>
      <c r="B1293" s="13">
        <v>5.9306375582499396E-72</v>
      </c>
      <c r="C1293" s="6">
        <v>0.76763029475831801</v>
      </c>
      <c r="D1293" s="6">
        <v>0.61599999999999999</v>
      </c>
      <c r="E1293" s="6">
        <v>0.27200000000000002</v>
      </c>
      <c r="F1293" s="13">
        <v>4.0067387343536598E-68</v>
      </c>
      <c r="G1293" s="6" t="s">
        <v>11356</v>
      </c>
    </row>
    <row r="1294" spans="1:7">
      <c r="A1294" s="6" t="s">
        <v>1550</v>
      </c>
      <c r="B1294" s="13">
        <v>2.1406574511062999E-90</v>
      </c>
      <c r="C1294" s="6">
        <v>0.76342568920547804</v>
      </c>
      <c r="D1294" s="6">
        <v>0.32600000000000001</v>
      </c>
      <c r="E1294" s="6">
        <v>7.5999999999999998E-2</v>
      </c>
      <c r="F1294" s="13">
        <v>1.44622817396742E-86</v>
      </c>
      <c r="G1294" s="6" t="s">
        <v>11356</v>
      </c>
    </row>
    <row r="1295" spans="1:7">
      <c r="A1295" s="6" t="s">
        <v>3883</v>
      </c>
      <c r="B1295" s="13">
        <v>1.7359284346528199E-74</v>
      </c>
      <c r="C1295" s="6">
        <v>0.75410075381808805</v>
      </c>
      <c r="D1295" s="6">
        <v>0.64100000000000001</v>
      </c>
      <c r="E1295" s="6">
        <v>0.27700000000000002</v>
      </c>
      <c r="F1295" s="13">
        <v>1.17279325045145E-70</v>
      </c>
      <c r="G1295" s="6" t="s">
        <v>11356</v>
      </c>
    </row>
    <row r="1296" spans="1:7">
      <c r="A1296" s="6" t="s">
        <v>990</v>
      </c>
      <c r="B1296" s="13">
        <v>1.07648776247333E-48</v>
      </c>
      <c r="C1296" s="6">
        <v>0.75184780361633097</v>
      </c>
      <c r="D1296" s="6">
        <v>0.32700000000000001</v>
      </c>
      <c r="E1296" s="6">
        <v>0.114</v>
      </c>
      <c r="F1296" s="13">
        <v>7.2727513232698E-45</v>
      </c>
      <c r="G1296" s="6" t="s">
        <v>11356</v>
      </c>
    </row>
    <row r="1297" spans="1:7">
      <c r="A1297" s="6" t="s">
        <v>4604</v>
      </c>
      <c r="B1297" s="13">
        <v>1.47635616513471E-67</v>
      </c>
      <c r="C1297" s="6">
        <v>0.74833423517275</v>
      </c>
      <c r="D1297" s="6">
        <v>0.70399999999999996</v>
      </c>
      <c r="E1297" s="6">
        <v>0.36699999999999999</v>
      </c>
      <c r="F1297" s="13">
        <v>9.9742622516500898E-64</v>
      </c>
      <c r="G1297" s="6" t="s">
        <v>11356</v>
      </c>
    </row>
    <row r="1298" spans="1:7">
      <c r="A1298" s="6" t="s">
        <v>1640</v>
      </c>
      <c r="B1298" s="13">
        <v>4.5447761008407897E-86</v>
      </c>
      <c r="C1298" s="6">
        <v>0.74178113702960502</v>
      </c>
      <c r="D1298" s="6">
        <v>0.254</v>
      </c>
      <c r="E1298" s="6">
        <v>5.0999999999999997E-2</v>
      </c>
      <c r="F1298" s="13">
        <v>3.0704507337280401E-82</v>
      </c>
      <c r="G1298" s="6" t="s">
        <v>11356</v>
      </c>
    </row>
    <row r="1299" spans="1:7">
      <c r="A1299" s="6" t="s">
        <v>894</v>
      </c>
      <c r="B1299" s="13">
        <v>2.00066253951325E-77</v>
      </c>
      <c r="C1299" s="6">
        <v>0.73912491004277503</v>
      </c>
      <c r="D1299" s="6">
        <v>0.33600000000000002</v>
      </c>
      <c r="E1299" s="6">
        <v>8.7999999999999995E-2</v>
      </c>
      <c r="F1299" s="13">
        <v>1.3516476116951499E-73</v>
      </c>
      <c r="G1299" s="6" t="s">
        <v>11356</v>
      </c>
    </row>
    <row r="1300" spans="1:7">
      <c r="A1300" s="6" t="s">
        <v>5075</v>
      </c>
      <c r="B1300" s="13">
        <v>1.03940965180392E-71</v>
      </c>
      <c r="C1300" s="6">
        <v>0.73727676349072702</v>
      </c>
      <c r="D1300" s="6">
        <v>0.53800000000000003</v>
      </c>
      <c r="E1300" s="6">
        <v>0.20899999999999999</v>
      </c>
      <c r="F1300" s="13">
        <v>7.0222516075872899E-68</v>
      </c>
      <c r="G1300" s="6" t="s">
        <v>11356</v>
      </c>
    </row>
    <row r="1301" spans="1:7">
      <c r="A1301" s="6" t="s">
        <v>3499</v>
      </c>
      <c r="B1301" s="13">
        <v>8.2460948374997303E-53</v>
      </c>
      <c r="C1301" s="6">
        <v>0.73602043386076998</v>
      </c>
      <c r="D1301" s="6">
        <v>0.308</v>
      </c>
      <c r="E1301" s="6">
        <v>9.9000000000000005E-2</v>
      </c>
      <c r="F1301" s="13">
        <v>5.57106167221481E-49</v>
      </c>
      <c r="G1301" s="6" t="s">
        <v>11356</v>
      </c>
    </row>
    <row r="1302" spans="1:7">
      <c r="A1302" s="6" t="s">
        <v>4131</v>
      </c>
      <c r="B1302" s="13">
        <v>4.0176168407469202E-68</v>
      </c>
      <c r="C1302" s="6">
        <v>0.73139037700264198</v>
      </c>
      <c r="D1302" s="6">
        <v>0.32</v>
      </c>
      <c r="E1302" s="6">
        <v>0.09</v>
      </c>
      <c r="F1302" s="13">
        <v>2.71430193760862E-64</v>
      </c>
      <c r="G1302" s="6" t="s">
        <v>11356</v>
      </c>
    </row>
    <row r="1303" spans="1:7">
      <c r="A1303" s="6" t="s">
        <v>1037</v>
      </c>
      <c r="B1303" s="13">
        <v>1.5934192779767999E-69</v>
      </c>
      <c r="C1303" s="6">
        <v>0.72946248272209602</v>
      </c>
      <c r="D1303" s="6">
        <v>0.28000000000000003</v>
      </c>
      <c r="E1303" s="6">
        <v>7.0999999999999994E-2</v>
      </c>
      <c r="F1303" s="13">
        <v>1.07651406420112E-65</v>
      </c>
      <c r="G1303" s="6" t="s">
        <v>11356</v>
      </c>
    </row>
    <row r="1304" spans="1:7">
      <c r="A1304" s="6" t="s">
        <v>4216</v>
      </c>
      <c r="B1304" s="13">
        <v>1.53367748767531E-61</v>
      </c>
      <c r="C1304" s="6">
        <v>0.72652557249860095</v>
      </c>
      <c r="D1304" s="6">
        <v>0.75</v>
      </c>
      <c r="E1304" s="6">
        <v>0.41799999999999998</v>
      </c>
      <c r="F1304" s="13">
        <v>1.03615251067344E-57</v>
      </c>
      <c r="G1304" s="6" t="s">
        <v>11356</v>
      </c>
    </row>
    <row r="1305" spans="1:7">
      <c r="A1305" s="6" t="s">
        <v>2983</v>
      </c>
      <c r="B1305" s="13">
        <v>1.8950069096070799E-71</v>
      </c>
      <c r="C1305" s="6">
        <v>0.72125748185660399</v>
      </c>
      <c r="D1305" s="6">
        <v>0.434</v>
      </c>
      <c r="E1305" s="6">
        <v>0.14299999999999999</v>
      </c>
      <c r="F1305" s="13">
        <v>1.28026666813054E-67</v>
      </c>
      <c r="G1305" s="6" t="s">
        <v>11356</v>
      </c>
    </row>
    <row r="1306" spans="1:7">
      <c r="A1306" s="6" t="s">
        <v>2749</v>
      </c>
      <c r="B1306" s="13">
        <v>1.7077774116131301E-78</v>
      </c>
      <c r="C1306" s="6">
        <v>0.71948907633009596</v>
      </c>
      <c r="D1306" s="6">
        <v>0.64100000000000001</v>
      </c>
      <c r="E1306" s="6">
        <v>0.26300000000000001</v>
      </c>
      <c r="F1306" s="13">
        <v>1.1537744192858301E-74</v>
      </c>
      <c r="G1306" s="6" t="s">
        <v>11356</v>
      </c>
    </row>
    <row r="1307" spans="1:7">
      <c r="A1307" s="6" t="s">
        <v>2514</v>
      </c>
      <c r="B1307" s="13">
        <v>1.14553147614588E-58</v>
      </c>
      <c r="C1307" s="6">
        <v>0.71068340707231104</v>
      </c>
      <c r="D1307" s="6">
        <v>0.40100000000000002</v>
      </c>
      <c r="E1307" s="6">
        <v>0.14199999999999999</v>
      </c>
      <c r="F1307" s="13">
        <v>7.7392106528415599E-55</v>
      </c>
      <c r="G1307" s="6" t="s">
        <v>11356</v>
      </c>
    </row>
    <row r="1308" spans="1:7">
      <c r="A1308" s="6" t="s">
        <v>1449</v>
      </c>
      <c r="B1308" s="13">
        <v>3.4402854071717398E-67</v>
      </c>
      <c r="C1308" s="6">
        <v>0.70942472574498905</v>
      </c>
      <c r="D1308" s="6">
        <v>0.28499999999999998</v>
      </c>
      <c r="E1308" s="6">
        <v>7.3999999999999996E-2</v>
      </c>
      <c r="F1308" s="13">
        <v>2.32425682108523E-63</v>
      </c>
      <c r="G1308" s="6" t="s">
        <v>11356</v>
      </c>
    </row>
    <row r="1309" spans="1:7">
      <c r="A1309" s="6" t="s">
        <v>6107</v>
      </c>
      <c r="B1309" s="13">
        <v>7.4080233395332703E-84</v>
      </c>
      <c r="C1309" s="6">
        <v>0.70512600042469697</v>
      </c>
      <c r="D1309" s="6">
        <v>0.40799999999999997</v>
      </c>
      <c r="E1309" s="6">
        <v>0.115</v>
      </c>
      <c r="F1309" s="13">
        <v>5.0048605681886802E-80</v>
      </c>
      <c r="G1309" s="6" t="s">
        <v>11356</v>
      </c>
    </row>
    <row r="1310" spans="1:7">
      <c r="A1310" s="6" t="s">
        <v>3204</v>
      </c>
      <c r="B1310" s="13">
        <v>1.8582230053730001E-113</v>
      </c>
      <c r="C1310" s="6">
        <v>0.702412107055427</v>
      </c>
      <c r="D1310" s="6">
        <v>0.83399999999999996</v>
      </c>
      <c r="E1310" s="6">
        <v>0.31</v>
      </c>
      <c r="F1310" s="13">
        <v>1.25541546243E-109</v>
      </c>
      <c r="G1310" s="6" t="s">
        <v>11356</v>
      </c>
    </row>
    <row r="1311" spans="1:7">
      <c r="A1311" s="6" t="s">
        <v>6220</v>
      </c>
      <c r="B1311" s="13">
        <v>6.4430438885012897E-67</v>
      </c>
      <c r="C1311" s="6">
        <v>0.69052476314060196</v>
      </c>
      <c r="D1311" s="6">
        <v>0.30499999999999999</v>
      </c>
      <c r="E1311" s="6">
        <v>8.2000000000000003E-2</v>
      </c>
      <c r="F1311" s="13">
        <v>4.3529204510714699E-63</v>
      </c>
      <c r="G1311" s="6" t="s">
        <v>11356</v>
      </c>
    </row>
    <row r="1312" spans="1:7">
      <c r="A1312" s="6" t="s">
        <v>3772</v>
      </c>
      <c r="B1312" s="13">
        <v>1.3058034948260901E-68</v>
      </c>
      <c r="C1312" s="6">
        <v>0.688443830248884</v>
      </c>
      <c r="D1312" s="6">
        <v>0.315</v>
      </c>
      <c r="E1312" s="6">
        <v>8.6999999999999994E-2</v>
      </c>
      <c r="F1312" s="13">
        <v>8.8220084110451001E-65</v>
      </c>
      <c r="G1312" s="6" t="s">
        <v>11356</v>
      </c>
    </row>
    <row r="1313" spans="1:7">
      <c r="A1313" s="6" t="s">
        <v>2721</v>
      </c>
      <c r="B1313" s="13">
        <v>9.4507964372926503E-69</v>
      </c>
      <c r="C1313" s="6">
        <v>0.68672183553946298</v>
      </c>
      <c r="D1313" s="6">
        <v>0.48499999999999999</v>
      </c>
      <c r="E1313" s="6">
        <v>0.17299999999999999</v>
      </c>
      <c r="F1313" s="13">
        <v>6.3849580730349202E-65</v>
      </c>
      <c r="G1313" s="6" t="s">
        <v>11356</v>
      </c>
    </row>
    <row r="1314" spans="1:7">
      <c r="A1314" s="6" t="s">
        <v>5474</v>
      </c>
      <c r="B1314" s="13">
        <v>1.8562729856152699E-78</v>
      </c>
      <c r="C1314" s="6">
        <v>0.68647197192657206</v>
      </c>
      <c r="D1314" s="6">
        <v>0.54800000000000004</v>
      </c>
      <c r="E1314" s="6">
        <v>0.193</v>
      </c>
      <c r="F1314" s="13">
        <v>1.25409802908168E-74</v>
      </c>
      <c r="G1314" s="6" t="s">
        <v>11356</v>
      </c>
    </row>
    <row r="1315" spans="1:7">
      <c r="A1315" s="6" t="s">
        <v>7174</v>
      </c>
      <c r="B1315" s="13">
        <v>1.68605619415509E-62</v>
      </c>
      <c r="C1315" s="6">
        <v>0.68479151818530104</v>
      </c>
      <c r="D1315" s="6">
        <v>0.496</v>
      </c>
      <c r="E1315" s="6">
        <v>0.192</v>
      </c>
      <c r="F1315" s="13">
        <v>1.1390995647711799E-58</v>
      </c>
      <c r="G1315" s="6" t="s">
        <v>11356</v>
      </c>
    </row>
    <row r="1316" spans="1:7">
      <c r="A1316" s="6" t="s">
        <v>2815</v>
      </c>
      <c r="B1316" s="13">
        <v>1.5888993134579299E-70</v>
      </c>
      <c r="C1316" s="6">
        <v>0.68195273217978503</v>
      </c>
      <c r="D1316" s="6">
        <v>0.308</v>
      </c>
      <c r="E1316" s="6">
        <v>8.1000000000000003E-2</v>
      </c>
      <c r="F1316" s="13">
        <v>1.0734603761721799E-66</v>
      </c>
      <c r="G1316" s="6" t="s">
        <v>11356</v>
      </c>
    </row>
    <row r="1317" spans="1:7">
      <c r="A1317" s="6" t="s">
        <v>4642</v>
      </c>
      <c r="B1317" s="13">
        <v>3.7733393336155E-62</v>
      </c>
      <c r="C1317" s="6">
        <v>0.68064591669906305</v>
      </c>
      <c r="D1317" s="6">
        <v>0.34899999999999998</v>
      </c>
      <c r="E1317" s="6">
        <v>0.109</v>
      </c>
      <c r="F1317" s="13">
        <v>2.5492680537906299E-58</v>
      </c>
      <c r="G1317" s="6" t="s">
        <v>11356</v>
      </c>
    </row>
    <row r="1318" spans="1:7">
      <c r="A1318" s="6" t="s">
        <v>1447</v>
      </c>
      <c r="B1318" s="13">
        <v>6.2497222028722702E-58</v>
      </c>
      <c r="C1318" s="6">
        <v>0.67934780376642401</v>
      </c>
      <c r="D1318" s="6">
        <v>0.51</v>
      </c>
      <c r="E1318" s="6">
        <v>0.20499999999999999</v>
      </c>
      <c r="F1318" s="13">
        <v>4.22231232026051E-54</v>
      </c>
      <c r="G1318" s="6" t="s">
        <v>11356</v>
      </c>
    </row>
    <row r="1319" spans="1:7">
      <c r="A1319" s="6" t="s">
        <v>4170</v>
      </c>
      <c r="B1319" s="13">
        <v>1.6096376608095501E-46</v>
      </c>
      <c r="C1319" s="6">
        <v>0.67933269137874197</v>
      </c>
      <c r="D1319" s="6">
        <v>0.441</v>
      </c>
      <c r="E1319" s="6">
        <v>0.191</v>
      </c>
      <c r="F1319" s="13">
        <v>1.0874712036429299E-42</v>
      </c>
      <c r="G1319" s="6" t="s">
        <v>11356</v>
      </c>
    </row>
    <row r="1320" spans="1:7">
      <c r="A1320" s="6" t="s">
        <v>2723</v>
      </c>
      <c r="B1320" s="13">
        <v>1.0228341257799001E-96</v>
      </c>
      <c r="C1320" s="6">
        <v>0.674665885634677</v>
      </c>
      <c r="D1320" s="6">
        <v>0.58299999999999996</v>
      </c>
      <c r="E1320" s="6">
        <v>0.186</v>
      </c>
      <c r="F1320" s="13">
        <v>6.9102673537689697E-93</v>
      </c>
      <c r="G1320" s="6" t="s">
        <v>11356</v>
      </c>
    </row>
    <row r="1321" spans="1:7">
      <c r="A1321" s="6" t="s">
        <v>2668</v>
      </c>
      <c r="B1321" s="13">
        <v>9.7245999878007694E-41</v>
      </c>
      <c r="C1321" s="6">
        <v>0.67062094180741105</v>
      </c>
      <c r="D1321" s="6">
        <v>0.55000000000000004</v>
      </c>
      <c r="E1321" s="6">
        <v>0.28299999999999997</v>
      </c>
      <c r="F1321" s="13">
        <v>6.5699397517582E-37</v>
      </c>
      <c r="G1321" s="6" t="s">
        <v>11356</v>
      </c>
    </row>
    <row r="1322" spans="1:7">
      <c r="A1322" s="6" t="s">
        <v>3718</v>
      </c>
      <c r="B1322" s="13">
        <v>3.13071277780802E-53</v>
      </c>
      <c r="C1322" s="6">
        <v>0.66485018735127699</v>
      </c>
      <c r="D1322" s="6">
        <v>0.49199999999999999</v>
      </c>
      <c r="E1322" s="6">
        <v>0.20899999999999999</v>
      </c>
      <c r="F1322" s="13">
        <v>2.1151095526871E-49</v>
      </c>
      <c r="G1322" s="6" t="s">
        <v>11356</v>
      </c>
    </row>
    <row r="1323" spans="1:7">
      <c r="A1323" s="6" t="s">
        <v>5936</v>
      </c>
      <c r="B1323" s="13">
        <v>4.6589339527350697E-46</v>
      </c>
      <c r="C1323" s="6">
        <v>0.65294195129347399</v>
      </c>
      <c r="D1323" s="6">
        <v>0.29899999999999999</v>
      </c>
      <c r="E1323" s="6">
        <v>0.10199999999999999</v>
      </c>
      <c r="F1323" s="13">
        <v>3.1475757784678099E-42</v>
      </c>
      <c r="G1323" s="6" t="s">
        <v>11356</v>
      </c>
    </row>
    <row r="1324" spans="1:7">
      <c r="A1324" s="6" t="s">
        <v>4556</v>
      </c>
      <c r="B1324" s="13">
        <v>2.8080690868651499E-56</v>
      </c>
      <c r="C1324" s="6">
        <v>0.650199992874682</v>
      </c>
      <c r="D1324" s="6">
        <v>0.30099999999999999</v>
      </c>
      <c r="E1324" s="6">
        <v>9.0999999999999998E-2</v>
      </c>
      <c r="F1324" s="13">
        <v>1.8971314750861E-52</v>
      </c>
      <c r="G1324" s="6" t="s">
        <v>11356</v>
      </c>
    </row>
    <row r="1325" spans="1:7">
      <c r="A1325" s="6" t="s">
        <v>3328</v>
      </c>
      <c r="B1325" s="13">
        <v>6.4274666863148301E-45</v>
      </c>
      <c r="C1325" s="6">
        <v>0.64677415155794304</v>
      </c>
      <c r="D1325" s="6">
        <v>0.30499999999999999</v>
      </c>
      <c r="E1325" s="6">
        <v>0.107</v>
      </c>
      <c r="F1325" s="13">
        <v>4.3423964932743E-41</v>
      </c>
      <c r="G1325" s="6" t="s">
        <v>11356</v>
      </c>
    </row>
    <row r="1326" spans="1:7">
      <c r="A1326" s="6" t="s">
        <v>11478</v>
      </c>
      <c r="B1326" s="13">
        <v>7.2293392201057404E-61</v>
      </c>
      <c r="C1326" s="6">
        <v>0.64209068081433496</v>
      </c>
      <c r="D1326" s="6">
        <v>0.39400000000000002</v>
      </c>
      <c r="E1326" s="6">
        <v>0.13300000000000001</v>
      </c>
      <c r="F1326" s="13">
        <v>4.8841415771034401E-57</v>
      </c>
      <c r="G1326" s="6" t="s">
        <v>11356</v>
      </c>
    </row>
    <row r="1327" spans="1:7">
      <c r="A1327" s="6" t="s">
        <v>4628</v>
      </c>
      <c r="B1327" s="13">
        <v>7.1230389464323405E-57</v>
      </c>
      <c r="C1327" s="6">
        <v>0.64055901125266801</v>
      </c>
      <c r="D1327" s="6">
        <v>0.42199999999999999</v>
      </c>
      <c r="E1327" s="6">
        <v>0.153</v>
      </c>
      <c r="F1327" s="13">
        <v>4.8123251122096896E-53</v>
      </c>
      <c r="G1327" s="6" t="s">
        <v>11356</v>
      </c>
    </row>
    <row r="1328" spans="1:7">
      <c r="A1328" s="6" t="s">
        <v>3999</v>
      </c>
      <c r="B1328" s="13">
        <v>2.5958822560947301E-57</v>
      </c>
      <c r="C1328" s="6">
        <v>0.63978192714963</v>
      </c>
      <c r="D1328" s="6">
        <v>0.27300000000000002</v>
      </c>
      <c r="E1328" s="6">
        <v>7.5999999999999998E-2</v>
      </c>
      <c r="F1328" s="13">
        <v>1.7537780522176E-53</v>
      </c>
      <c r="G1328" s="6" t="s">
        <v>11356</v>
      </c>
    </row>
    <row r="1329" spans="1:7">
      <c r="A1329" s="6" t="s">
        <v>3771</v>
      </c>
      <c r="B1329" s="13">
        <v>3.2349936732184202E-49</v>
      </c>
      <c r="C1329" s="6">
        <v>0.63282664697508295</v>
      </c>
      <c r="D1329" s="6">
        <v>0.35</v>
      </c>
      <c r="E1329" s="6">
        <v>0.124</v>
      </c>
      <c r="F1329" s="13">
        <v>2.1855617256263701E-45</v>
      </c>
      <c r="G1329" s="6" t="s">
        <v>11356</v>
      </c>
    </row>
    <row r="1330" spans="1:7">
      <c r="A1330" s="6" t="s">
        <v>1418</v>
      </c>
      <c r="B1330" s="13">
        <v>2.0284677557786E-77</v>
      </c>
      <c r="C1330" s="6">
        <v>0.62233542672239806</v>
      </c>
      <c r="D1330" s="6">
        <v>0.28399999999999997</v>
      </c>
      <c r="E1330" s="6">
        <v>6.6000000000000003E-2</v>
      </c>
      <c r="F1330" s="13">
        <v>1.37043281580403E-73</v>
      </c>
      <c r="G1330" s="6" t="s">
        <v>11356</v>
      </c>
    </row>
    <row r="1331" spans="1:7">
      <c r="A1331" s="6" t="s">
        <v>7901</v>
      </c>
      <c r="B1331" s="13">
        <v>8.0264749216511297E-63</v>
      </c>
      <c r="C1331" s="6">
        <v>0.62002335379800499</v>
      </c>
      <c r="D1331" s="6">
        <v>0.84399999999999997</v>
      </c>
      <c r="E1331" s="6">
        <v>0.52400000000000002</v>
      </c>
      <c r="F1331" s="13">
        <v>5.4226864570674996E-59</v>
      </c>
      <c r="G1331" s="6" t="s">
        <v>11356</v>
      </c>
    </row>
    <row r="1332" spans="1:7">
      <c r="A1332" s="6" t="s">
        <v>4021</v>
      </c>
      <c r="B1332" s="13">
        <v>7.0004495148031399E-53</v>
      </c>
      <c r="C1332" s="6">
        <v>0.61395119293303801</v>
      </c>
      <c r="D1332" s="6">
        <v>0.28499999999999998</v>
      </c>
      <c r="E1332" s="6">
        <v>8.6999999999999994E-2</v>
      </c>
      <c r="F1332" s="13">
        <v>4.7295036922010001E-49</v>
      </c>
      <c r="G1332" s="6" t="s">
        <v>11356</v>
      </c>
    </row>
    <row r="1333" spans="1:7">
      <c r="A1333" s="6" t="s">
        <v>3780</v>
      </c>
      <c r="B1333" s="13">
        <v>7.1314312840912896E-49</v>
      </c>
      <c r="C1333" s="6">
        <v>0.61030331509186797</v>
      </c>
      <c r="D1333" s="6">
        <v>0.252</v>
      </c>
      <c r="E1333" s="6">
        <v>7.4999999999999997E-2</v>
      </c>
      <c r="F1333" s="13">
        <v>4.8179949755320798E-45</v>
      </c>
      <c r="G1333" s="6" t="s">
        <v>11356</v>
      </c>
    </row>
    <row r="1334" spans="1:7">
      <c r="A1334" s="6" t="s">
        <v>10141</v>
      </c>
      <c r="B1334" s="13">
        <v>2.1688754892703902E-43</v>
      </c>
      <c r="C1334" s="6">
        <v>0.60746446170619395</v>
      </c>
      <c r="D1334" s="6">
        <v>0.317</v>
      </c>
      <c r="E1334" s="6">
        <v>0.113</v>
      </c>
      <c r="F1334" s="13">
        <v>1.46529228055107E-39</v>
      </c>
      <c r="G1334" s="6" t="s">
        <v>11356</v>
      </c>
    </row>
    <row r="1335" spans="1:7">
      <c r="A1335" s="6" t="s">
        <v>1047</v>
      </c>
      <c r="B1335" s="13">
        <v>1.8255558361167501E-36</v>
      </c>
      <c r="C1335" s="6">
        <v>0.60417248753697295</v>
      </c>
      <c r="D1335" s="6">
        <v>0.42</v>
      </c>
      <c r="E1335" s="6">
        <v>0.189</v>
      </c>
      <c r="F1335" s="13">
        <v>1.2333455228804799E-32</v>
      </c>
      <c r="G1335" s="6" t="s">
        <v>11356</v>
      </c>
    </row>
    <row r="1336" spans="1:7">
      <c r="A1336" s="6" t="s">
        <v>8469</v>
      </c>
      <c r="B1336" s="13">
        <v>5.1065459923942696E-32</v>
      </c>
      <c r="C1336" s="6">
        <v>0.60157348882768502</v>
      </c>
      <c r="D1336" s="6">
        <v>0.26800000000000002</v>
      </c>
      <c r="E1336" s="6">
        <v>0.105</v>
      </c>
      <c r="F1336" s="13">
        <v>3.4499824724615698E-28</v>
      </c>
      <c r="G1336" s="6" t="s">
        <v>11356</v>
      </c>
    </row>
    <row r="1337" spans="1:7">
      <c r="A1337" s="6" t="s">
        <v>2419</v>
      </c>
      <c r="B1337" s="13">
        <v>3.4687731440888398E-94</v>
      </c>
      <c r="C1337" s="6">
        <v>0.60018840115305105</v>
      </c>
      <c r="D1337" s="6">
        <v>0.38400000000000001</v>
      </c>
      <c r="E1337" s="6">
        <v>9.6000000000000002E-2</v>
      </c>
      <c r="F1337" s="13">
        <v>2.3435031361464198E-90</v>
      </c>
      <c r="G1337" s="6" t="s">
        <v>11356</v>
      </c>
    </row>
    <row r="1338" spans="1:7">
      <c r="A1338" s="6" t="s">
        <v>1642</v>
      </c>
      <c r="B1338" s="13">
        <v>2.3149275334975702E-59</v>
      </c>
      <c r="C1338" s="6">
        <v>0.60012085968871998</v>
      </c>
      <c r="D1338" s="6">
        <v>0.48899999999999999</v>
      </c>
      <c r="E1338" s="6">
        <v>0.189</v>
      </c>
      <c r="F1338" s="13">
        <v>1.56396504163096E-55</v>
      </c>
      <c r="G1338" s="6" t="s">
        <v>11356</v>
      </c>
    </row>
    <row r="1339" spans="1:7">
      <c r="A1339" s="6" t="s">
        <v>3560</v>
      </c>
      <c r="B1339" s="13">
        <v>1.3589400371264699E-52</v>
      </c>
      <c r="C1339" s="6">
        <v>0.59477983235323395</v>
      </c>
      <c r="D1339" s="6">
        <v>0.28499999999999998</v>
      </c>
      <c r="E1339" s="6">
        <v>8.6999999999999994E-2</v>
      </c>
      <c r="F1339" s="13">
        <v>9.1809988908264295E-49</v>
      </c>
      <c r="G1339" s="6" t="s">
        <v>11356</v>
      </c>
    </row>
    <row r="1340" spans="1:7">
      <c r="A1340" s="6" t="s">
        <v>1428</v>
      </c>
      <c r="B1340" s="13">
        <v>2.5581601591669998E-47</v>
      </c>
      <c r="C1340" s="6">
        <v>0.59052033349830002</v>
      </c>
      <c r="D1340" s="6">
        <v>0.28199999999999997</v>
      </c>
      <c r="E1340" s="6">
        <v>0.09</v>
      </c>
      <c r="F1340" s="13">
        <v>1.72829300353322E-43</v>
      </c>
      <c r="G1340" s="6" t="s">
        <v>11356</v>
      </c>
    </row>
    <row r="1341" spans="1:7">
      <c r="A1341" s="6" t="s">
        <v>1592</v>
      </c>
      <c r="B1341" s="13">
        <v>8.2974884780109706E-46</v>
      </c>
      <c r="C1341" s="6">
        <v>0.58794931704300801</v>
      </c>
      <c r="D1341" s="6">
        <v>0.27</v>
      </c>
      <c r="E1341" s="6">
        <v>8.5000000000000006E-2</v>
      </c>
      <c r="F1341" s="13">
        <v>5.6057832157442099E-42</v>
      </c>
      <c r="G1341" s="6" t="s">
        <v>11356</v>
      </c>
    </row>
    <row r="1342" spans="1:7">
      <c r="A1342" s="6" t="s">
        <v>4987</v>
      </c>
      <c r="B1342" s="13">
        <v>4.4559641187498498E-42</v>
      </c>
      <c r="C1342" s="6">
        <v>0.58474187054069904</v>
      </c>
      <c r="D1342" s="6">
        <v>0.41</v>
      </c>
      <c r="E1342" s="6">
        <v>0.17199999999999999</v>
      </c>
      <c r="F1342" s="13">
        <v>3.0104493586274E-38</v>
      </c>
      <c r="G1342" s="6" t="s">
        <v>11356</v>
      </c>
    </row>
    <row r="1343" spans="1:7">
      <c r="A1343" s="6" t="s">
        <v>2711</v>
      </c>
      <c r="B1343" s="13">
        <v>3.46495892894264E-30</v>
      </c>
      <c r="C1343" s="6">
        <v>0.58046371519793505</v>
      </c>
      <c r="D1343" s="6">
        <v>0.28699999999999998</v>
      </c>
      <c r="E1343" s="6">
        <v>0.11899999999999999</v>
      </c>
      <c r="F1343" s="13">
        <v>2.3409262523936501E-26</v>
      </c>
      <c r="G1343" s="6" t="s">
        <v>11356</v>
      </c>
    </row>
    <row r="1344" spans="1:7">
      <c r="A1344" s="6" t="s">
        <v>1029</v>
      </c>
      <c r="B1344" s="13">
        <v>1.07533376561788E-12</v>
      </c>
      <c r="C1344" s="6">
        <v>0.57387326222594603</v>
      </c>
      <c r="D1344" s="6">
        <v>0.32900000000000001</v>
      </c>
      <c r="E1344" s="6">
        <v>0.20399999999999999</v>
      </c>
      <c r="F1344" s="13">
        <v>7.26495492051438E-9</v>
      </c>
      <c r="G1344" s="6" t="s">
        <v>11356</v>
      </c>
    </row>
    <row r="1345" spans="1:7">
      <c r="A1345" s="6" t="s">
        <v>1422</v>
      </c>
      <c r="B1345" s="13">
        <v>6.4466808749897301E-55</v>
      </c>
      <c r="C1345" s="6">
        <v>0.56991908289407001</v>
      </c>
      <c r="D1345" s="6">
        <v>0.28699999999999998</v>
      </c>
      <c r="E1345" s="6">
        <v>8.3000000000000004E-2</v>
      </c>
      <c r="F1345" s="13">
        <v>4.3553775991430597E-51</v>
      </c>
      <c r="G1345" s="6" t="s">
        <v>11356</v>
      </c>
    </row>
    <row r="1346" spans="1:7">
      <c r="A1346" s="6" t="s">
        <v>3575</v>
      </c>
      <c r="B1346" s="13">
        <v>4.5881596931259698E-40</v>
      </c>
      <c r="C1346" s="6">
        <v>0.56951696042041999</v>
      </c>
      <c r="D1346" s="6">
        <v>0.33300000000000002</v>
      </c>
      <c r="E1346" s="6">
        <v>0.128</v>
      </c>
      <c r="F1346" s="13">
        <v>3.0997606886759099E-36</v>
      </c>
      <c r="G1346" s="6" t="s">
        <v>11356</v>
      </c>
    </row>
    <row r="1347" spans="1:7">
      <c r="A1347" s="6" t="s">
        <v>4415</v>
      </c>
      <c r="B1347" s="13">
        <v>7.2443853672490206E-42</v>
      </c>
      <c r="C1347" s="6">
        <v>0.56398858752245196</v>
      </c>
      <c r="D1347" s="6">
        <v>0.35</v>
      </c>
      <c r="E1347" s="6">
        <v>0.13400000000000001</v>
      </c>
      <c r="F1347" s="13">
        <v>4.8943067541134403E-38</v>
      </c>
      <c r="G1347" s="6" t="s">
        <v>11356</v>
      </c>
    </row>
    <row r="1348" spans="1:7">
      <c r="A1348" s="6" t="s">
        <v>11479</v>
      </c>
      <c r="B1348" s="13">
        <v>7.4042137017662399E-51</v>
      </c>
      <c r="C1348" s="6">
        <v>0.56134101111386303</v>
      </c>
      <c r="D1348" s="6">
        <v>0.40300000000000002</v>
      </c>
      <c r="E1348" s="6">
        <v>0.14899999999999999</v>
      </c>
      <c r="F1348" s="13">
        <v>5.0022867769132704E-47</v>
      </c>
      <c r="G1348" s="6" t="s">
        <v>11356</v>
      </c>
    </row>
    <row r="1349" spans="1:7">
      <c r="A1349" s="6" t="s">
        <v>4363</v>
      </c>
      <c r="B1349" s="13">
        <v>9.2303396768846295E-57</v>
      </c>
      <c r="C1349" s="6">
        <v>0.55609068684946705</v>
      </c>
      <c r="D1349" s="6">
        <v>0.32</v>
      </c>
      <c r="E1349" s="6">
        <v>9.8000000000000004E-2</v>
      </c>
      <c r="F1349" s="13">
        <v>6.2360174857032603E-53</v>
      </c>
      <c r="G1349" s="6" t="s">
        <v>11356</v>
      </c>
    </row>
    <row r="1350" spans="1:7">
      <c r="A1350" s="6" t="s">
        <v>5235</v>
      </c>
      <c r="B1350" s="13">
        <v>3.6916212939035399E-26</v>
      </c>
      <c r="C1350" s="6">
        <v>0.54495388184308902</v>
      </c>
      <c r="D1350" s="6">
        <v>0.40799999999999997</v>
      </c>
      <c r="E1350" s="6">
        <v>0.21099999999999999</v>
      </c>
      <c r="F1350" s="13">
        <v>2.4940593461612299E-22</v>
      </c>
      <c r="G1350" s="6" t="s">
        <v>11356</v>
      </c>
    </row>
    <row r="1351" spans="1:7">
      <c r="A1351" s="6" t="s">
        <v>4455</v>
      </c>
      <c r="B1351" s="13">
        <v>2.4367260416722498E-34</v>
      </c>
      <c r="C1351" s="6">
        <v>0.53939702803282596</v>
      </c>
      <c r="D1351" s="6">
        <v>0.29199999999999998</v>
      </c>
      <c r="E1351" s="6">
        <v>0.115</v>
      </c>
      <c r="F1351" s="13">
        <v>1.6462521137537699E-30</v>
      </c>
      <c r="G1351" s="6" t="s">
        <v>11356</v>
      </c>
    </row>
    <row r="1352" spans="1:7">
      <c r="A1352" s="6" t="s">
        <v>3745</v>
      </c>
      <c r="B1352" s="13">
        <v>4.3257433212756902E-41</v>
      </c>
      <c r="C1352" s="6">
        <v>0.53812884213336498</v>
      </c>
      <c r="D1352" s="6">
        <v>0.35</v>
      </c>
      <c r="E1352" s="6">
        <v>0.13500000000000001</v>
      </c>
      <c r="F1352" s="13">
        <v>2.9224721878538601E-37</v>
      </c>
      <c r="G1352" s="6" t="s">
        <v>11356</v>
      </c>
    </row>
    <row r="1353" spans="1:7">
      <c r="A1353" s="6" t="s">
        <v>1388</v>
      </c>
      <c r="B1353" s="13">
        <v>1.4681687804307801E-35</v>
      </c>
      <c r="C1353" s="6">
        <v>0.53133304034318896</v>
      </c>
      <c r="D1353" s="6">
        <v>0.317</v>
      </c>
      <c r="E1353" s="6">
        <v>0.124</v>
      </c>
      <c r="F1353" s="13">
        <v>9.9189482805903194E-32</v>
      </c>
      <c r="G1353" s="6" t="s">
        <v>11356</v>
      </c>
    </row>
    <row r="1354" spans="1:7">
      <c r="A1354" s="6" t="s">
        <v>4584</v>
      </c>
      <c r="B1354" s="13">
        <v>1.2460592733346201E-39</v>
      </c>
      <c r="C1354" s="6">
        <v>0.52963251316964699</v>
      </c>
      <c r="D1354" s="6">
        <v>0.34499999999999997</v>
      </c>
      <c r="E1354" s="6">
        <v>0.13600000000000001</v>
      </c>
      <c r="F1354" s="13">
        <v>8.4183764506487094E-36</v>
      </c>
      <c r="G1354" s="6" t="s">
        <v>11356</v>
      </c>
    </row>
    <row r="1355" spans="1:7">
      <c r="A1355" s="6" t="s">
        <v>2104</v>
      </c>
      <c r="B1355" s="13">
        <v>5.2232178580324997E-33</v>
      </c>
      <c r="C1355" s="6">
        <v>0.528698682910831</v>
      </c>
      <c r="D1355" s="6">
        <v>0.32200000000000001</v>
      </c>
      <c r="E1355" s="6">
        <v>0.13300000000000001</v>
      </c>
      <c r="F1355" s="13">
        <v>3.5288059848867599E-29</v>
      </c>
      <c r="G1355" s="6" t="s">
        <v>11356</v>
      </c>
    </row>
    <row r="1356" spans="1:7">
      <c r="A1356" s="6" t="s">
        <v>2878</v>
      </c>
      <c r="B1356" s="13">
        <v>2.4311381468604201E-42</v>
      </c>
      <c r="C1356" s="6">
        <v>0.52572674183650103</v>
      </c>
      <c r="D1356" s="6">
        <v>0.35599999999999998</v>
      </c>
      <c r="E1356" s="6">
        <v>0.13600000000000001</v>
      </c>
      <c r="F1356" s="13">
        <v>1.6424769320189001E-38</v>
      </c>
      <c r="G1356" s="6" t="s">
        <v>11356</v>
      </c>
    </row>
    <row r="1357" spans="1:7">
      <c r="A1357" s="6" t="s">
        <v>2087</v>
      </c>
      <c r="B1357" s="13">
        <v>1.36657113109797E-37</v>
      </c>
      <c r="C1357" s="6">
        <v>0.52530205981228895</v>
      </c>
      <c r="D1357" s="6">
        <v>0.36399999999999999</v>
      </c>
      <c r="E1357" s="6">
        <v>0.14899999999999999</v>
      </c>
      <c r="F1357" s="13">
        <v>9.2325545616978897E-34</v>
      </c>
      <c r="G1357" s="6" t="s">
        <v>11356</v>
      </c>
    </row>
    <row r="1358" spans="1:7">
      <c r="A1358" s="6" t="s">
        <v>2759</v>
      </c>
      <c r="B1358" s="13">
        <v>2.20330966134139E-57</v>
      </c>
      <c r="C1358" s="6">
        <v>0.52428476353172004</v>
      </c>
      <c r="D1358" s="6">
        <v>0.45200000000000001</v>
      </c>
      <c r="E1358" s="6">
        <v>0.16400000000000001</v>
      </c>
      <c r="F1358" s="13">
        <v>1.48855600720224E-53</v>
      </c>
      <c r="G1358" s="6" t="s">
        <v>11356</v>
      </c>
    </row>
    <row r="1359" spans="1:7">
      <c r="A1359" s="6" t="s">
        <v>3696</v>
      </c>
      <c r="B1359" s="13">
        <v>3.6954452740736002E-33</v>
      </c>
      <c r="C1359" s="6">
        <v>0.52424722210954999</v>
      </c>
      <c r="D1359" s="6">
        <v>0.34300000000000003</v>
      </c>
      <c r="E1359" s="6">
        <v>0.14399999999999999</v>
      </c>
      <c r="F1359" s="13">
        <v>2.49664282716412E-29</v>
      </c>
      <c r="G1359" s="6" t="s">
        <v>11356</v>
      </c>
    </row>
    <row r="1360" spans="1:7">
      <c r="A1360" s="6" t="s">
        <v>1387</v>
      </c>
      <c r="B1360" s="13">
        <v>2.0886782270309399E-36</v>
      </c>
      <c r="C1360" s="6">
        <v>0.51837922347878396</v>
      </c>
      <c r="D1360" s="6">
        <v>0.25600000000000001</v>
      </c>
      <c r="E1360" s="6">
        <v>8.8999999999999996E-2</v>
      </c>
      <c r="F1360" s="13">
        <v>1.4111110101821E-32</v>
      </c>
      <c r="G1360" s="6" t="s">
        <v>11356</v>
      </c>
    </row>
    <row r="1361" spans="1:7">
      <c r="A1361" s="6" t="s">
        <v>2064</v>
      </c>
      <c r="B1361" s="13">
        <v>8.7721614868355901E-40</v>
      </c>
      <c r="C1361" s="6">
        <v>0.51676077093652395</v>
      </c>
      <c r="D1361" s="6">
        <v>0.254</v>
      </c>
      <c r="E1361" s="6">
        <v>8.4000000000000005E-2</v>
      </c>
      <c r="F1361" s="13">
        <v>5.9264723005061201E-36</v>
      </c>
      <c r="G1361" s="6" t="s">
        <v>11356</v>
      </c>
    </row>
    <row r="1362" spans="1:7">
      <c r="A1362" s="6" t="s">
        <v>3931</v>
      </c>
      <c r="B1362" s="13">
        <v>4.6890151347737696E-34</v>
      </c>
      <c r="C1362" s="6">
        <v>0.51654203538198695</v>
      </c>
      <c r="D1362" s="6">
        <v>0.33500000000000002</v>
      </c>
      <c r="E1362" s="6">
        <v>0.14000000000000001</v>
      </c>
      <c r="F1362" s="13">
        <v>3.1678986250531598E-30</v>
      </c>
      <c r="G1362" s="6" t="s">
        <v>11356</v>
      </c>
    </row>
    <row r="1363" spans="1:7">
      <c r="A1363" s="6" t="s">
        <v>1672</v>
      </c>
      <c r="B1363" s="13">
        <v>1.06900860787777E-21</v>
      </c>
      <c r="C1363" s="6">
        <v>0.51312518238828198</v>
      </c>
      <c r="D1363" s="6">
        <v>0.29799999999999999</v>
      </c>
      <c r="E1363" s="6">
        <v>0.14499999999999999</v>
      </c>
      <c r="F1363" s="13">
        <v>7.2222221548222296E-18</v>
      </c>
      <c r="G1363" s="6" t="s">
        <v>11356</v>
      </c>
    </row>
    <row r="1364" spans="1:7">
      <c r="A1364" s="6" t="s">
        <v>3960</v>
      </c>
      <c r="B1364" s="13">
        <v>7.6364948590516005E-46</v>
      </c>
      <c r="C1364" s="6">
        <v>0.51199019857102201</v>
      </c>
      <c r="D1364" s="6">
        <v>0.48299999999999998</v>
      </c>
      <c r="E1364" s="6">
        <v>0.21</v>
      </c>
      <c r="F1364" s="13">
        <v>5.1592159267752602E-42</v>
      </c>
      <c r="G1364" s="6" t="s">
        <v>11356</v>
      </c>
    </row>
    <row r="1365" spans="1:7">
      <c r="A1365" s="6" t="s">
        <v>4369</v>
      </c>
      <c r="B1365" s="13">
        <v>6.4862061300392703E-50</v>
      </c>
      <c r="C1365" s="6">
        <v>0.50960337771779696</v>
      </c>
      <c r="D1365" s="6">
        <v>0.28199999999999997</v>
      </c>
      <c r="E1365" s="6">
        <v>8.5999999999999993E-2</v>
      </c>
      <c r="F1365" s="13">
        <v>4.38208086145453E-46</v>
      </c>
      <c r="G1365" s="6" t="s">
        <v>11356</v>
      </c>
    </row>
    <row r="1366" spans="1:7">
      <c r="A1366" s="6" t="s">
        <v>11480</v>
      </c>
      <c r="B1366" s="13">
        <v>5.1632627651171303E-31</v>
      </c>
      <c r="C1366" s="6">
        <v>0.50928513284360599</v>
      </c>
      <c r="D1366" s="6">
        <v>0.28499999999999998</v>
      </c>
      <c r="E1366" s="6">
        <v>0.114</v>
      </c>
      <c r="F1366" s="13">
        <v>3.4883003241131302E-27</v>
      </c>
      <c r="G1366" s="6" t="s">
        <v>11356</v>
      </c>
    </row>
    <row r="1367" spans="1:7">
      <c r="A1367" s="6" t="s">
        <v>4476</v>
      </c>
      <c r="B1367" s="13">
        <v>8.7022133585972201E-24</v>
      </c>
      <c r="C1367" s="6">
        <v>0.49276077728284601</v>
      </c>
      <c r="D1367" s="6">
        <v>0.27800000000000002</v>
      </c>
      <c r="E1367" s="6">
        <v>0.125</v>
      </c>
      <c r="F1367" s="13">
        <v>5.8792153450682797E-20</v>
      </c>
      <c r="G1367" s="6" t="s">
        <v>11356</v>
      </c>
    </row>
    <row r="1368" spans="1:7">
      <c r="A1368" s="6" t="s">
        <v>3549</v>
      </c>
      <c r="B1368" s="13">
        <v>1.7300147970078899E-32</v>
      </c>
      <c r="C1368" s="6">
        <v>0.48890500141958398</v>
      </c>
      <c r="D1368" s="6">
        <v>0.29799999999999999</v>
      </c>
      <c r="E1368" s="6">
        <v>0.121</v>
      </c>
      <c r="F1368" s="13">
        <v>1.1687979968585301E-28</v>
      </c>
      <c r="G1368" s="6" t="s">
        <v>11356</v>
      </c>
    </row>
    <row r="1369" spans="1:7">
      <c r="A1369" s="6" t="s">
        <v>4366</v>
      </c>
      <c r="B1369" s="13">
        <v>1.8209011487042199E-45</v>
      </c>
      <c r="C1369" s="6">
        <v>0.47825850749617299</v>
      </c>
      <c r="D1369" s="6">
        <v>0.47299999999999998</v>
      </c>
      <c r="E1369" s="6">
        <v>0.19700000000000001</v>
      </c>
      <c r="F1369" s="13">
        <v>1.2302008160645701E-41</v>
      </c>
      <c r="G1369" s="6" t="s">
        <v>11356</v>
      </c>
    </row>
    <row r="1370" spans="1:7">
      <c r="A1370" s="6" t="s">
        <v>5860</v>
      </c>
      <c r="B1370" s="13">
        <v>6.7383437610378795E-26</v>
      </c>
      <c r="C1370" s="6">
        <v>0.471520461951839</v>
      </c>
      <c r="D1370" s="6">
        <v>0.26600000000000001</v>
      </c>
      <c r="E1370" s="6">
        <v>0.111</v>
      </c>
      <c r="F1370" s="13">
        <v>4.55242504495719E-22</v>
      </c>
      <c r="G1370" s="6" t="s">
        <v>11356</v>
      </c>
    </row>
    <row r="1371" spans="1:7">
      <c r="A1371" s="6" t="s">
        <v>9778</v>
      </c>
      <c r="B1371" s="13">
        <v>1.4948888688713001E-35</v>
      </c>
      <c r="C1371" s="6">
        <v>0.46232283194263701</v>
      </c>
      <c r="D1371" s="6">
        <v>0.315</v>
      </c>
      <c r="E1371" s="6">
        <v>0.123</v>
      </c>
      <c r="F1371" s="13">
        <v>1.0099469198094501E-31</v>
      </c>
      <c r="G1371" s="6" t="s">
        <v>11356</v>
      </c>
    </row>
    <row r="1372" spans="1:7">
      <c r="A1372" s="6" t="s">
        <v>4322</v>
      </c>
      <c r="B1372" s="13">
        <v>1.0259762369015E-32</v>
      </c>
      <c r="C1372" s="6">
        <v>0.46091526175125402</v>
      </c>
      <c r="D1372" s="6">
        <v>0.377</v>
      </c>
      <c r="E1372" s="6">
        <v>0.16600000000000001</v>
      </c>
      <c r="F1372" s="13">
        <v>6.93149545650655E-29</v>
      </c>
      <c r="G1372" s="6" t="s">
        <v>11356</v>
      </c>
    </row>
    <row r="1373" spans="1:7">
      <c r="A1373" s="6" t="s">
        <v>4105</v>
      </c>
      <c r="B1373" s="13">
        <v>4.0712520640256201E-36</v>
      </c>
      <c r="C1373" s="6">
        <v>0.460157015160781</v>
      </c>
      <c r="D1373" s="6">
        <v>0.28699999999999998</v>
      </c>
      <c r="E1373" s="6">
        <v>0.105</v>
      </c>
      <c r="F1373" s="13">
        <v>2.75053789445571E-32</v>
      </c>
      <c r="G1373" s="6" t="s">
        <v>11356</v>
      </c>
    </row>
    <row r="1374" spans="1:7">
      <c r="A1374" s="6" t="s">
        <v>2537</v>
      </c>
      <c r="B1374" s="13">
        <v>2.9471594793697499E-30</v>
      </c>
      <c r="C1374" s="6">
        <v>0.45737462190294598</v>
      </c>
      <c r="D1374" s="6">
        <v>0.28399999999999997</v>
      </c>
      <c r="E1374" s="6">
        <v>0.113</v>
      </c>
      <c r="F1374" s="13">
        <v>1.9911009442622001E-26</v>
      </c>
      <c r="G1374" s="6" t="s">
        <v>11356</v>
      </c>
    </row>
    <row r="1375" spans="1:7">
      <c r="A1375" s="6" t="s">
        <v>3676</v>
      </c>
      <c r="B1375" s="13">
        <v>1.7021819162522501E-22</v>
      </c>
      <c r="C1375" s="6">
        <v>0.45007246494555098</v>
      </c>
      <c r="D1375" s="6">
        <v>0.33800000000000002</v>
      </c>
      <c r="E1375" s="6">
        <v>0.16800000000000001</v>
      </c>
      <c r="F1375" s="13">
        <v>1.14999410262002E-18</v>
      </c>
      <c r="G1375" s="6" t="s">
        <v>11356</v>
      </c>
    </row>
    <row r="1376" spans="1:7">
      <c r="A1376" s="6" t="s">
        <v>1331</v>
      </c>
      <c r="B1376" s="13">
        <v>2.36592209765229E-34</v>
      </c>
      <c r="C1376" s="6">
        <v>0.449892481073907</v>
      </c>
      <c r="D1376" s="6">
        <v>0.26100000000000001</v>
      </c>
      <c r="E1376" s="6">
        <v>9.4E-2</v>
      </c>
      <c r="F1376" s="13">
        <v>1.5984169691738799E-30</v>
      </c>
      <c r="G1376" s="6" t="s">
        <v>11356</v>
      </c>
    </row>
    <row r="1377" spans="1:7">
      <c r="A1377" s="6" t="s">
        <v>2733</v>
      </c>
      <c r="B1377" s="13">
        <v>3.4378307576266898E-38</v>
      </c>
      <c r="C1377" s="6">
        <v>0.444373935475667</v>
      </c>
      <c r="D1377" s="6">
        <v>0.51300000000000001</v>
      </c>
      <c r="E1377" s="6">
        <v>0.24</v>
      </c>
      <c r="F1377" s="13">
        <v>2.3225984598525999E-34</v>
      </c>
      <c r="G1377" s="6" t="s">
        <v>11356</v>
      </c>
    </row>
    <row r="1378" spans="1:7">
      <c r="A1378" s="6" t="s">
        <v>1787</v>
      </c>
      <c r="B1378" s="13">
        <v>7.7828785031250597E-32</v>
      </c>
      <c r="C1378" s="6">
        <v>0.43842072163630502</v>
      </c>
      <c r="D1378" s="6">
        <v>0.25700000000000001</v>
      </c>
      <c r="E1378" s="6">
        <v>9.5000000000000001E-2</v>
      </c>
      <c r="F1378" s="13">
        <v>5.2581127167112904E-28</v>
      </c>
      <c r="G1378" s="6" t="s">
        <v>11356</v>
      </c>
    </row>
    <row r="1379" spans="1:7">
      <c r="A1379" s="6" t="s">
        <v>1578</v>
      </c>
      <c r="B1379" s="13">
        <v>1.00731054370302E-32</v>
      </c>
      <c r="C1379" s="6">
        <v>0.43576245962833599</v>
      </c>
      <c r="D1379" s="6">
        <v>0.32200000000000001</v>
      </c>
      <c r="E1379" s="6">
        <v>0.13200000000000001</v>
      </c>
      <c r="F1379" s="13">
        <v>6.80539003325763E-29</v>
      </c>
      <c r="G1379" s="6" t="s">
        <v>11356</v>
      </c>
    </row>
    <row r="1380" spans="1:7">
      <c r="A1380" s="6" t="s">
        <v>11452</v>
      </c>
      <c r="B1380" s="13">
        <v>1.3495961970509899E-41</v>
      </c>
      <c r="C1380" s="6">
        <v>0.43561459568974298</v>
      </c>
      <c r="D1380" s="6">
        <v>0.27</v>
      </c>
      <c r="E1380" s="6">
        <v>8.8999999999999996E-2</v>
      </c>
      <c r="F1380" s="13">
        <v>9.1178719072764604E-38</v>
      </c>
      <c r="G1380" s="6" t="s">
        <v>11356</v>
      </c>
    </row>
    <row r="1381" spans="1:7">
      <c r="A1381" s="6" t="s">
        <v>796</v>
      </c>
      <c r="B1381" s="13">
        <v>2.5425184318764199E-33</v>
      </c>
      <c r="C1381" s="6">
        <v>0.43286609230232198</v>
      </c>
      <c r="D1381" s="6">
        <v>0.38900000000000001</v>
      </c>
      <c r="E1381" s="6">
        <v>0.16800000000000001</v>
      </c>
      <c r="F1381" s="13">
        <v>1.71772545257571E-29</v>
      </c>
      <c r="G1381" s="6" t="s">
        <v>11356</v>
      </c>
    </row>
    <row r="1382" spans="1:7">
      <c r="A1382" s="6" t="s">
        <v>11481</v>
      </c>
      <c r="B1382" s="13">
        <v>2.9357748250156899E-35</v>
      </c>
      <c r="C1382" s="6">
        <v>0.43056104611620999</v>
      </c>
      <c r="D1382" s="6">
        <v>0.27800000000000002</v>
      </c>
      <c r="E1382" s="6">
        <v>0.10199999999999999</v>
      </c>
      <c r="F1382" s="13">
        <v>1.9834094717806001E-31</v>
      </c>
      <c r="G1382" s="6" t="s">
        <v>11356</v>
      </c>
    </row>
    <row r="1383" spans="1:7">
      <c r="A1383" s="6" t="s">
        <v>4194</v>
      </c>
      <c r="B1383" s="13">
        <v>4.0606304221438602E-38</v>
      </c>
      <c r="C1383" s="6">
        <v>0.423649321869419</v>
      </c>
      <c r="D1383" s="6">
        <v>0.41299999999999998</v>
      </c>
      <c r="E1383" s="6">
        <v>0.17299999999999999</v>
      </c>
      <c r="F1383" s="13">
        <v>2.7433619132003898E-34</v>
      </c>
      <c r="G1383" s="6" t="s">
        <v>11356</v>
      </c>
    </row>
    <row r="1384" spans="1:7">
      <c r="A1384" s="6" t="s">
        <v>6482</v>
      </c>
      <c r="B1384" s="13">
        <v>3.5786845696441099E-29</v>
      </c>
      <c r="C1384" s="6">
        <v>0.41902589557618602</v>
      </c>
      <c r="D1384" s="6">
        <v>0.28399999999999997</v>
      </c>
      <c r="E1384" s="6">
        <v>0.115</v>
      </c>
      <c r="F1384" s="13">
        <v>2.41775929525156E-25</v>
      </c>
      <c r="G1384" s="6" t="s">
        <v>11356</v>
      </c>
    </row>
    <row r="1385" spans="1:7">
      <c r="A1385" s="6" t="s">
        <v>1741</v>
      </c>
      <c r="B1385" s="13">
        <v>5.6901712621050296E-23</v>
      </c>
      <c r="C1385" s="6">
        <v>0.41812117675978</v>
      </c>
      <c r="D1385" s="6">
        <v>0.38500000000000001</v>
      </c>
      <c r="E1385" s="6">
        <v>0.19600000000000001</v>
      </c>
      <c r="F1385" s="13">
        <v>3.84427970467816E-19</v>
      </c>
      <c r="G1385" s="6" t="s">
        <v>11356</v>
      </c>
    </row>
    <row r="1386" spans="1:7">
      <c r="A1386" s="6" t="s">
        <v>4590</v>
      </c>
      <c r="B1386" s="13">
        <v>2.1729619809531999E-32</v>
      </c>
      <c r="C1386" s="6">
        <v>0.41653100367248302</v>
      </c>
      <c r="D1386" s="6">
        <v>0.27</v>
      </c>
      <c r="E1386" s="6">
        <v>0.10199999999999999</v>
      </c>
      <c r="F1386" s="13">
        <v>1.46805311433199E-28</v>
      </c>
      <c r="G1386" s="6" t="s">
        <v>11356</v>
      </c>
    </row>
    <row r="1387" spans="1:7">
      <c r="A1387" s="6" t="s">
        <v>1397</v>
      </c>
      <c r="B1387" s="13">
        <v>5.4021438733289996E-34</v>
      </c>
      <c r="C1387" s="6">
        <v>0.41510727090230298</v>
      </c>
      <c r="D1387" s="6">
        <v>0.25900000000000001</v>
      </c>
      <c r="E1387" s="6">
        <v>9.2999999999999999E-2</v>
      </c>
      <c r="F1387" s="13">
        <v>3.6496884008210801E-30</v>
      </c>
      <c r="G1387" s="6" t="s">
        <v>11356</v>
      </c>
    </row>
    <row r="1388" spans="1:7">
      <c r="A1388" s="6" t="s">
        <v>6465</v>
      </c>
      <c r="B1388" s="13">
        <v>1.0037829330823701E-24</v>
      </c>
      <c r="C1388" s="6">
        <v>0.41397703103797401</v>
      </c>
      <c r="D1388" s="6">
        <v>0.33500000000000002</v>
      </c>
      <c r="E1388" s="6">
        <v>0.159</v>
      </c>
      <c r="F1388" s="13">
        <v>6.7815574959044794E-21</v>
      </c>
      <c r="G1388" s="6" t="s">
        <v>11356</v>
      </c>
    </row>
    <row r="1389" spans="1:7">
      <c r="A1389" s="6" t="s">
        <v>6928</v>
      </c>
      <c r="B1389" s="13">
        <v>2.27925727962873E-28</v>
      </c>
      <c r="C1389" s="6">
        <v>0.41240691775123001</v>
      </c>
      <c r="D1389" s="6">
        <v>0.28499999999999998</v>
      </c>
      <c r="E1389" s="6">
        <v>0.11799999999999999</v>
      </c>
      <c r="F1389" s="13">
        <v>1.53986621811717E-24</v>
      </c>
      <c r="G1389" s="6" t="s">
        <v>11356</v>
      </c>
    </row>
    <row r="1390" spans="1:7">
      <c r="A1390" s="6" t="s">
        <v>10963</v>
      </c>
      <c r="B1390" s="13">
        <v>3.3570861568943999E-28</v>
      </c>
      <c r="C1390" s="6">
        <v>0.409864596100111</v>
      </c>
      <c r="D1390" s="6">
        <v>0.28199999999999997</v>
      </c>
      <c r="E1390" s="6">
        <v>0.11600000000000001</v>
      </c>
      <c r="F1390" s="13">
        <v>2.26804740759785E-24</v>
      </c>
      <c r="G1390" s="6" t="s">
        <v>11356</v>
      </c>
    </row>
    <row r="1391" spans="1:7">
      <c r="A1391" s="6" t="s">
        <v>4622</v>
      </c>
      <c r="B1391" s="13">
        <v>3.0044174221617998E-35</v>
      </c>
      <c r="C1391" s="6">
        <v>0.409024107612392</v>
      </c>
      <c r="D1391" s="6">
        <v>0.29899999999999999</v>
      </c>
      <c r="E1391" s="6">
        <v>0.113</v>
      </c>
      <c r="F1391" s="13">
        <v>2.0297844104125099E-31</v>
      </c>
      <c r="G1391" s="6" t="s">
        <v>11356</v>
      </c>
    </row>
    <row r="1392" spans="1:7">
      <c r="A1392" s="6" t="s">
        <v>11482</v>
      </c>
      <c r="B1392" s="13">
        <v>2.7513071053329199E-21</v>
      </c>
      <c r="C1392" s="6">
        <v>0.40860432528516299</v>
      </c>
      <c r="D1392" s="6">
        <v>0.28499999999999998</v>
      </c>
      <c r="E1392" s="6">
        <v>0.13400000000000001</v>
      </c>
      <c r="F1392" s="13">
        <v>1.8587830803629201E-17</v>
      </c>
      <c r="G1392" s="6" t="s">
        <v>11356</v>
      </c>
    </row>
    <row r="1393" spans="1:7">
      <c r="A1393" s="6" t="s">
        <v>11483</v>
      </c>
      <c r="B1393" s="13">
        <v>3.2017264342724199E-32</v>
      </c>
      <c r="C1393" s="6">
        <v>0.40808091075313802</v>
      </c>
      <c r="D1393" s="6">
        <v>0.45</v>
      </c>
      <c r="E1393" s="6">
        <v>0.215</v>
      </c>
      <c r="F1393" s="13">
        <v>2.1630863789944499E-28</v>
      </c>
      <c r="G1393" s="6" t="s">
        <v>11356</v>
      </c>
    </row>
    <row r="1394" spans="1:7">
      <c r="A1394" s="6" t="s">
        <v>4521</v>
      </c>
      <c r="B1394" s="13">
        <v>2.44333239503244E-31</v>
      </c>
      <c r="C1394" s="6">
        <v>0.40413005015558401</v>
      </c>
      <c r="D1394" s="6">
        <v>0.27800000000000002</v>
      </c>
      <c r="E1394" s="6">
        <v>0.107</v>
      </c>
      <c r="F1394" s="13">
        <v>1.6507153660839098E-27</v>
      </c>
      <c r="G1394" s="6" t="s">
        <v>11356</v>
      </c>
    </row>
    <row r="1395" spans="1:7">
      <c r="A1395" s="6" t="s">
        <v>10535</v>
      </c>
      <c r="B1395" s="13">
        <v>2.8549618543091002E-28</v>
      </c>
      <c r="C1395" s="6">
        <v>0.40296172738414898</v>
      </c>
      <c r="D1395" s="6">
        <v>0.312</v>
      </c>
      <c r="E1395" s="6">
        <v>0.13300000000000001</v>
      </c>
      <c r="F1395" s="13">
        <v>1.9288122287712299E-24</v>
      </c>
      <c r="G1395" s="6" t="s">
        <v>11356</v>
      </c>
    </row>
    <row r="1396" spans="1:7">
      <c r="A1396" s="6" t="s">
        <v>3562</v>
      </c>
      <c r="B1396" s="13">
        <v>9.4776307246034105E-23</v>
      </c>
      <c r="C1396" s="6">
        <v>0.397214006411231</v>
      </c>
      <c r="D1396" s="6">
        <v>0.57799999999999996</v>
      </c>
      <c r="E1396" s="6">
        <v>0.33800000000000002</v>
      </c>
      <c r="F1396" s="13">
        <v>6.4030873175420601E-19</v>
      </c>
      <c r="G1396" s="6" t="s">
        <v>11356</v>
      </c>
    </row>
    <row r="1397" spans="1:7">
      <c r="A1397" s="6" t="s">
        <v>4136</v>
      </c>
      <c r="B1397" s="13">
        <v>3.8189089653991999E-31</v>
      </c>
      <c r="C1397" s="6">
        <v>0.39649216464516901</v>
      </c>
      <c r="D1397" s="6">
        <v>0.38700000000000001</v>
      </c>
      <c r="E1397" s="6">
        <v>0.17399999999999999</v>
      </c>
      <c r="F1397" s="13">
        <v>2.5800548970236999E-27</v>
      </c>
      <c r="G1397" s="6" t="s">
        <v>11356</v>
      </c>
    </row>
    <row r="1398" spans="1:7">
      <c r="A1398" s="6" t="s">
        <v>4007</v>
      </c>
      <c r="B1398" s="13">
        <v>3.7577638609776398E-17</v>
      </c>
      <c r="C1398" s="6">
        <v>0.39628101228270002</v>
      </c>
      <c r="D1398" s="6">
        <v>0.73199999999999998</v>
      </c>
      <c r="E1398" s="6">
        <v>0.56200000000000006</v>
      </c>
      <c r="F1398" s="13">
        <v>2.5387452644764998E-13</v>
      </c>
      <c r="G1398" s="6" t="s">
        <v>11356</v>
      </c>
    </row>
    <row r="1399" spans="1:7">
      <c r="A1399" s="6" t="s">
        <v>4070</v>
      </c>
      <c r="B1399" s="13">
        <v>9.5593728429022597E-29</v>
      </c>
      <c r="C1399" s="6">
        <v>0.39498638445274298</v>
      </c>
      <c r="D1399" s="6">
        <v>0.25700000000000001</v>
      </c>
      <c r="E1399" s="6">
        <v>0.1</v>
      </c>
      <c r="F1399" s="13">
        <v>6.4583122926647701E-25</v>
      </c>
      <c r="G1399" s="6" t="s">
        <v>11356</v>
      </c>
    </row>
    <row r="1400" spans="1:7">
      <c r="A1400" s="6" t="s">
        <v>3947</v>
      </c>
      <c r="B1400" s="13">
        <v>1.62157462949591E-28</v>
      </c>
      <c r="C1400" s="6">
        <v>0.394153093183229</v>
      </c>
      <c r="D1400" s="6">
        <v>0.434</v>
      </c>
      <c r="E1400" s="6">
        <v>0.21099999999999999</v>
      </c>
      <c r="F1400" s="13">
        <v>1.0955358196874401E-24</v>
      </c>
      <c r="G1400" s="6" t="s">
        <v>11356</v>
      </c>
    </row>
    <row r="1401" spans="1:7">
      <c r="A1401" s="6" t="s">
        <v>2748</v>
      </c>
      <c r="B1401" s="13">
        <v>3.87602590682105E-38</v>
      </c>
      <c r="C1401" s="6">
        <v>0.39126251612386098</v>
      </c>
      <c r="D1401" s="6">
        <v>0.36099999999999999</v>
      </c>
      <c r="E1401" s="6">
        <v>0.14299999999999999</v>
      </c>
      <c r="F1401" s="13">
        <v>2.6186431026483001E-34</v>
      </c>
      <c r="G1401" s="6" t="s">
        <v>11356</v>
      </c>
    </row>
    <row r="1402" spans="1:7">
      <c r="A1402" s="6" t="s">
        <v>7043</v>
      </c>
      <c r="B1402" s="13">
        <v>9.43812815928828E-15</v>
      </c>
      <c r="C1402" s="6">
        <v>0.389522217570269</v>
      </c>
      <c r="D1402" s="6">
        <v>0.35699999999999998</v>
      </c>
      <c r="E1402" s="6">
        <v>0.20799999999999999</v>
      </c>
      <c r="F1402" s="13">
        <v>6.3763993844151599E-11</v>
      </c>
      <c r="G1402" s="6" t="s">
        <v>11356</v>
      </c>
    </row>
    <row r="1403" spans="1:7">
      <c r="A1403" s="6" t="s">
        <v>3612</v>
      </c>
      <c r="B1403" s="13">
        <v>1.9703675711652599E-19</v>
      </c>
      <c r="C1403" s="6">
        <v>0.38899037846101198</v>
      </c>
      <c r="D1403" s="6">
        <v>0.28000000000000003</v>
      </c>
      <c r="E1403" s="6">
        <v>0.13800000000000001</v>
      </c>
      <c r="F1403" s="13">
        <v>1.3311803310792501E-15</v>
      </c>
      <c r="G1403" s="6" t="s">
        <v>11356</v>
      </c>
    </row>
    <row r="1404" spans="1:7">
      <c r="A1404" s="6" t="s">
        <v>11484</v>
      </c>
      <c r="B1404" s="13">
        <v>1.3888523277132699E-35</v>
      </c>
      <c r="C1404" s="6">
        <v>0.38715326502415898</v>
      </c>
      <c r="D1404" s="6">
        <v>0.26400000000000001</v>
      </c>
      <c r="E1404" s="6">
        <v>9.2999999999999999E-2</v>
      </c>
      <c r="F1404" s="13">
        <v>9.3830863260308801E-32</v>
      </c>
      <c r="G1404" s="6" t="s">
        <v>11356</v>
      </c>
    </row>
    <row r="1405" spans="1:7">
      <c r="A1405" s="6" t="s">
        <v>7153</v>
      </c>
      <c r="B1405" s="13">
        <v>1.61427100908163E-22</v>
      </c>
      <c r="C1405" s="6">
        <v>0.38272569779519999</v>
      </c>
      <c r="D1405" s="6">
        <v>0.313</v>
      </c>
      <c r="E1405" s="6">
        <v>0.14799999999999999</v>
      </c>
      <c r="F1405" s="13">
        <v>1.09060149373555E-18</v>
      </c>
      <c r="G1405" s="6" t="s">
        <v>11356</v>
      </c>
    </row>
    <row r="1406" spans="1:7">
      <c r="A1406" s="6" t="s">
        <v>4843</v>
      </c>
      <c r="B1406" s="13">
        <v>2.0749317789930699E-36</v>
      </c>
      <c r="C1406" s="6">
        <v>0.37944947992031702</v>
      </c>
      <c r="D1406" s="6">
        <v>0.46899999999999997</v>
      </c>
      <c r="E1406" s="6">
        <v>0.21099999999999999</v>
      </c>
      <c r="F1406" s="13">
        <v>1.4018239098877199E-32</v>
      </c>
      <c r="G1406" s="6" t="s">
        <v>11356</v>
      </c>
    </row>
    <row r="1407" spans="1:7">
      <c r="A1407" s="6" t="s">
        <v>3942</v>
      </c>
      <c r="B1407" s="13">
        <v>5.0137513247301399E-33</v>
      </c>
      <c r="C1407" s="6">
        <v>0.365112317471121</v>
      </c>
      <c r="D1407" s="6">
        <v>0.38400000000000001</v>
      </c>
      <c r="E1407" s="6">
        <v>0.16600000000000001</v>
      </c>
      <c r="F1407" s="13">
        <v>3.3872903949876799E-29</v>
      </c>
      <c r="G1407" s="6" t="s">
        <v>11356</v>
      </c>
    </row>
    <row r="1408" spans="1:7">
      <c r="A1408" s="6" t="s">
        <v>2590</v>
      </c>
      <c r="B1408" s="13">
        <v>4.1617068973058798E-24</v>
      </c>
      <c r="C1408" s="6">
        <v>0.36175222050283501</v>
      </c>
      <c r="D1408" s="6">
        <v>0.33600000000000002</v>
      </c>
      <c r="E1408" s="6">
        <v>0.156</v>
      </c>
      <c r="F1408" s="13">
        <v>2.8116491798198499E-20</v>
      </c>
      <c r="G1408" s="6" t="s">
        <v>11356</v>
      </c>
    </row>
    <row r="1409" spans="1:7">
      <c r="A1409" s="6" t="s">
        <v>1145</v>
      </c>
      <c r="B1409" s="13">
        <v>2.5348403374192299E-11</v>
      </c>
      <c r="C1409" s="6">
        <v>0.36067443377592001</v>
      </c>
      <c r="D1409" s="6">
        <v>0.36099999999999999</v>
      </c>
      <c r="E1409" s="6">
        <v>0.22800000000000001</v>
      </c>
      <c r="F1409" s="13">
        <v>1.7125381319604301E-7</v>
      </c>
      <c r="G1409" s="6" t="s">
        <v>11356</v>
      </c>
    </row>
    <row r="1410" spans="1:7">
      <c r="A1410" s="6" t="s">
        <v>2148</v>
      </c>
      <c r="B1410" s="13">
        <v>2.5629857597110701E-26</v>
      </c>
      <c r="C1410" s="6">
        <v>0.35490924262207901</v>
      </c>
      <c r="D1410" s="6">
        <v>0.32700000000000001</v>
      </c>
      <c r="E1410" s="6">
        <v>0.14599999999999999</v>
      </c>
      <c r="F1410" s="13">
        <v>1.7315531792607999E-22</v>
      </c>
      <c r="G1410" s="6" t="s">
        <v>11356</v>
      </c>
    </row>
    <row r="1411" spans="1:7">
      <c r="A1411" s="6" t="s">
        <v>1467</v>
      </c>
      <c r="B1411" s="13">
        <v>1.4997016563144999E-14</v>
      </c>
      <c r="C1411" s="6">
        <v>0.35383185391212701</v>
      </c>
      <c r="D1411" s="6">
        <v>0.25700000000000001</v>
      </c>
      <c r="E1411" s="6">
        <v>0.13400000000000001</v>
      </c>
      <c r="F1411" s="13">
        <v>1.01319843900607E-10</v>
      </c>
      <c r="G1411" s="6" t="s">
        <v>11356</v>
      </c>
    </row>
    <row r="1412" spans="1:7">
      <c r="A1412" s="6" t="s">
        <v>2107</v>
      </c>
      <c r="B1412" s="13">
        <v>1.96781537359279E-22</v>
      </c>
      <c r="C1412" s="6">
        <v>0.34559879396439103</v>
      </c>
      <c r="D1412" s="6">
        <v>0.29799999999999999</v>
      </c>
      <c r="E1412" s="6">
        <v>0.13700000000000001</v>
      </c>
      <c r="F1412" s="13">
        <v>1.3294560663992901E-18</v>
      </c>
      <c r="G1412" s="6" t="s">
        <v>11356</v>
      </c>
    </row>
    <row r="1413" spans="1:7">
      <c r="A1413" s="6" t="s">
        <v>11485</v>
      </c>
      <c r="B1413" s="13">
        <v>5.17729746423038E-16</v>
      </c>
      <c r="C1413" s="6">
        <v>0.34362951082784599</v>
      </c>
      <c r="D1413" s="6">
        <v>0.26800000000000002</v>
      </c>
      <c r="E1413" s="6">
        <v>0.13600000000000001</v>
      </c>
      <c r="F1413" s="13">
        <v>3.4977821668340501E-12</v>
      </c>
      <c r="G1413" s="6" t="s">
        <v>11356</v>
      </c>
    </row>
    <row r="1414" spans="1:7">
      <c r="A1414" s="6" t="s">
        <v>5799</v>
      </c>
      <c r="B1414" s="13">
        <v>1.55871390192364E-22</v>
      </c>
      <c r="C1414" s="6">
        <v>0.33780427954549702</v>
      </c>
      <c r="D1414" s="6">
        <v>0.34899999999999998</v>
      </c>
      <c r="E1414" s="6">
        <v>0.17</v>
      </c>
      <c r="F1414" s="13">
        <v>1.05306711213961E-18</v>
      </c>
      <c r="G1414" s="6" t="s">
        <v>11356</v>
      </c>
    </row>
    <row r="1415" spans="1:7">
      <c r="A1415" s="6" t="s">
        <v>11486</v>
      </c>
      <c r="B1415" s="13">
        <v>2.4474835734053499E-23</v>
      </c>
      <c r="C1415" s="6">
        <v>0.33666400830124099</v>
      </c>
      <c r="D1415" s="6">
        <v>0.46100000000000002</v>
      </c>
      <c r="E1415" s="6">
        <v>0.246</v>
      </c>
      <c r="F1415" s="13">
        <v>1.6535199021926501E-19</v>
      </c>
      <c r="G1415" s="6" t="s">
        <v>11356</v>
      </c>
    </row>
    <row r="1416" spans="1:7">
      <c r="A1416" s="6" t="s">
        <v>4740</v>
      </c>
      <c r="B1416" s="13">
        <v>1.31674941107571E-17</v>
      </c>
      <c r="C1416" s="6">
        <v>0.33334926785706598</v>
      </c>
      <c r="D1416" s="6">
        <v>0.51100000000000001</v>
      </c>
      <c r="E1416" s="6">
        <v>0.308</v>
      </c>
      <c r="F1416" s="13">
        <v>8.8959590212275002E-14</v>
      </c>
      <c r="G1416" s="6" t="s">
        <v>11356</v>
      </c>
    </row>
    <row r="1417" spans="1:7">
      <c r="A1417" s="6" t="s">
        <v>11487</v>
      </c>
      <c r="B1417" s="13">
        <v>8.7949180187188904E-26</v>
      </c>
      <c r="C1417" s="6">
        <v>0.333242162857322</v>
      </c>
      <c r="D1417" s="6">
        <v>0.32200000000000001</v>
      </c>
      <c r="E1417" s="6">
        <v>0.14399999999999999</v>
      </c>
      <c r="F1417" s="13">
        <v>5.9418466134464795E-22</v>
      </c>
      <c r="G1417" s="6" t="s">
        <v>11356</v>
      </c>
    </row>
    <row r="1418" spans="1:7">
      <c r="A1418" s="6" t="s">
        <v>2776</v>
      </c>
      <c r="B1418" s="13">
        <v>6.8990639302169695E-17</v>
      </c>
      <c r="C1418" s="6">
        <v>0.33171781622804097</v>
      </c>
      <c r="D1418" s="6">
        <v>0.26100000000000001</v>
      </c>
      <c r="E1418" s="6">
        <v>0.13</v>
      </c>
      <c r="F1418" s="13">
        <v>4.6610075912545897E-13</v>
      </c>
      <c r="G1418" s="6" t="s">
        <v>11356</v>
      </c>
    </row>
    <row r="1419" spans="1:7">
      <c r="A1419" s="6" t="s">
        <v>5491</v>
      </c>
      <c r="B1419" s="13">
        <v>1.0353725234044299E-39</v>
      </c>
      <c r="C1419" s="6">
        <v>0.33075050187972599</v>
      </c>
      <c r="D1419" s="6">
        <v>0.85799999999999998</v>
      </c>
      <c r="E1419" s="6">
        <v>0.54600000000000004</v>
      </c>
      <c r="F1419" s="13">
        <v>6.9949767681203596E-36</v>
      </c>
      <c r="G1419" s="6" t="s">
        <v>11356</v>
      </c>
    </row>
    <row r="1420" spans="1:7">
      <c r="A1420" s="6" t="s">
        <v>3750</v>
      </c>
      <c r="B1420" s="13">
        <v>1.10943293334437E-33</v>
      </c>
      <c r="C1420" s="6">
        <v>0.32952781334440601</v>
      </c>
      <c r="D1420" s="6">
        <v>0.55500000000000005</v>
      </c>
      <c r="E1420" s="6">
        <v>0.26700000000000002</v>
      </c>
      <c r="F1420" s="13">
        <v>7.4953288976745996E-30</v>
      </c>
      <c r="G1420" s="6" t="s">
        <v>11356</v>
      </c>
    </row>
    <row r="1421" spans="1:7">
      <c r="A1421" s="6" t="s">
        <v>4433</v>
      </c>
      <c r="B1421" s="13">
        <v>7.94535916107407E-24</v>
      </c>
      <c r="C1421" s="6">
        <v>0.32398225404945902</v>
      </c>
      <c r="D1421" s="6">
        <v>0.375</v>
      </c>
      <c r="E1421" s="6">
        <v>0.186</v>
      </c>
      <c r="F1421" s="13">
        <v>5.3678846492216401E-20</v>
      </c>
      <c r="G1421" s="6" t="s">
        <v>11356</v>
      </c>
    </row>
    <row r="1422" spans="1:7">
      <c r="A1422" s="6" t="s">
        <v>4952</v>
      </c>
      <c r="B1422" s="13">
        <v>5.7990414180525197E-27</v>
      </c>
      <c r="C1422" s="6">
        <v>0.32358275379775098</v>
      </c>
      <c r="D1422" s="6">
        <v>0.496</v>
      </c>
      <c r="E1422" s="6">
        <v>0.25600000000000001</v>
      </c>
      <c r="F1422" s="13">
        <v>3.91783238203628E-23</v>
      </c>
      <c r="G1422" s="6" t="s">
        <v>11356</v>
      </c>
    </row>
    <row r="1423" spans="1:7">
      <c r="A1423" s="6" t="s">
        <v>4562</v>
      </c>
      <c r="B1423" s="13">
        <v>2.7583819099321297E-23</v>
      </c>
      <c r="C1423" s="6">
        <v>0.32158365550450202</v>
      </c>
      <c r="D1423" s="6">
        <v>0.38900000000000001</v>
      </c>
      <c r="E1423" s="6">
        <v>0.192</v>
      </c>
      <c r="F1423" s="13">
        <v>1.8635628183501501E-19</v>
      </c>
      <c r="G1423" s="6" t="s">
        <v>11356</v>
      </c>
    </row>
    <row r="1424" spans="1:7">
      <c r="A1424" s="6" t="s">
        <v>6549</v>
      </c>
      <c r="B1424" s="13">
        <v>8.9476845330961802E-20</v>
      </c>
      <c r="C1424" s="6">
        <v>0.31042093556380301</v>
      </c>
      <c r="D1424" s="6">
        <v>0.35599999999999998</v>
      </c>
      <c r="E1424" s="6">
        <v>0.185</v>
      </c>
      <c r="F1424" s="13">
        <v>6.0450556705597805E-16</v>
      </c>
      <c r="G1424" s="6" t="s">
        <v>11356</v>
      </c>
    </row>
    <row r="1425" spans="1:7">
      <c r="A1425" s="6" t="s">
        <v>4576</v>
      </c>
      <c r="B1425" s="13">
        <v>4.3340634370745503E-27</v>
      </c>
      <c r="C1425" s="6">
        <v>0.30668891243496199</v>
      </c>
      <c r="D1425" s="6">
        <v>0.31</v>
      </c>
      <c r="E1425" s="6">
        <v>0.13400000000000001</v>
      </c>
      <c r="F1425" s="13">
        <v>2.9280932580875698E-23</v>
      </c>
      <c r="G1425" s="6" t="s">
        <v>11356</v>
      </c>
    </row>
    <row r="1426" spans="1:7">
      <c r="A1426" s="6" t="s">
        <v>11488</v>
      </c>
      <c r="B1426" s="13">
        <v>1.43831929644213E-19</v>
      </c>
      <c r="C1426" s="6">
        <v>0.30581899855348998</v>
      </c>
      <c r="D1426" s="6">
        <v>0.28699999999999998</v>
      </c>
      <c r="E1426" s="6">
        <v>0.13700000000000001</v>
      </c>
      <c r="F1426" s="13">
        <v>9.7172851667630397E-16</v>
      </c>
      <c r="G1426" s="6" t="s">
        <v>11356</v>
      </c>
    </row>
    <row r="1427" spans="1:7">
      <c r="A1427" s="6" t="s">
        <v>11489</v>
      </c>
      <c r="B1427" s="13">
        <v>2.4701163126386198E-14</v>
      </c>
      <c r="C1427" s="6">
        <v>0.29063768463793799</v>
      </c>
      <c r="D1427" s="6">
        <v>0.33600000000000002</v>
      </c>
      <c r="E1427" s="6">
        <v>0.189</v>
      </c>
      <c r="F1427" s="13">
        <v>1.6688105808186501E-10</v>
      </c>
      <c r="G1427" s="6" t="s">
        <v>11356</v>
      </c>
    </row>
    <row r="1428" spans="1:7">
      <c r="A1428" s="6" t="s">
        <v>10561</v>
      </c>
      <c r="B1428" s="13">
        <v>6.5288155424963102E-18</v>
      </c>
      <c r="C1428" s="6">
        <v>0.289167951397169</v>
      </c>
      <c r="D1428" s="6">
        <v>0.434</v>
      </c>
      <c r="E1428" s="6">
        <v>0.246</v>
      </c>
      <c r="F1428" s="13">
        <v>4.4108677805105103E-14</v>
      </c>
      <c r="G1428" s="6" t="s">
        <v>11356</v>
      </c>
    </row>
    <row r="1429" spans="1:7">
      <c r="A1429" s="6" t="s">
        <v>3706</v>
      </c>
      <c r="B1429" s="13">
        <v>4.6156325303741598E-38</v>
      </c>
      <c r="C1429" s="6">
        <v>0.28508848102721901</v>
      </c>
      <c r="D1429" s="6">
        <v>0.35899999999999999</v>
      </c>
      <c r="E1429" s="6">
        <v>0.14000000000000001</v>
      </c>
      <c r="F1429" s="13">
        <v>3.1183213375207899E-34</v>
      </c>
      <c r="G1429" s="6" t="s">
        <v>11356</v>
      </c>
    </row>
    <row r="1430" spans="1:7">
      <c r="A1430" s="6" t="s">
        <v>8998</v>
      </c>
      <c r="B1430" s="13">
        <v>3.3308704797294301E-16</v>
      </c>
      <c r="C1430" s="6">
        <v>0.28272206474442602</v>
      </c>
      <c r="D1430" s="6">
        <v>0.39800000000000002</v>
      </c>
      <c r="E1430" s="6">
        <v>0.22500000000000001</v>
      </c>
      <c r="F1430" s="13">
        <v>2.2503360961051999E-12</v>
      </c>
      <c r="G1430" s="6" t="s">
        <v>11356</v>
      </c>
    </row>
    <row r="1431" spans="1:7">
      <c r="A1431" s="6" t="s">
        <v>6307</v>
      </c>
      <c r="B1431" s="13">
        <v>1.28264743921685E-12</v>
      </c>
      <c r="C1431" s="6">
        <v>0.28218434408500398</v>
      </c>
      <c r="D1431" s="6">
        <v>0.29899999999999999</v>
      </c>
      <c r="E1431" s="6">
        <v>0.17299999999999999</v>
      </c>
      <c r="F1431" s="13">
        <v>8.6655660993490704E-9</v>
      </c>
      <c r="G1431" s="6" t="s">
        <v>11356</v>
      </c>
    </row>
    <row r="1432" spans="1:7">
      <c r="A1432" s="6" t="s">
        <v>3576</v>
      </c>
      <c r="B1432" s="13">
        <v>1.09090285538448E-18</v>
      </c>
      <c r="C1432" s="6">
        <v>0.28187183456849002</v>
      </c>
      <c r="D1432" s="6">
        <v>0.32200000000000001</v>
      </c>
      <c r="E1432" s="6">
        <v>0.161</v>
      </c>
      <c r="F1432" s="13">
        <v>7.3701396909775402E-15</v>
      </c>
      <c r="G1432" s="6" t="s">
        <v>11356</v>
      </c>
    </row>
    <row r="1433" spans="1:7">
      <c r="A1433" s="6" t="s">
        <v>11490</v>
      </c>
      <c r="B1433" s="13">
        <v>1.76731934958206E-19</v>
      </c>
      <c r="C1433" s="6">
        <v>0.27389526491375799</v>
      </c>
      <c r="D1433" s="6">
        <v>0.872</v>
      </c>
      <c r="E1433" s="6">
        <v>0.70899999999999996</v>
      </c>
      <c r="F1433" s="13">
        <v>1.19400095257764E-15</v>
      </c>
      <c r="G1433" s="6" t="s">
        <v>11356</v>
      </c>
    </row>
    <row r="1434" spans="1:7">
      <c r="A1434" s="6" t="s">
        <v>11491</v>
      </c>
      <c r="B1434" s="13">
        <v>4.9069939852017197E-21</v>
      </c>
      <c r="C1434" s="6">
        <v>0.27239437459767801</v>
      </c>
      <c r="D1434" s="6">
        <v>0.34699999999999998</v>
      </c>
      <c r="E1434" s="6">
        <v>0.17199999999999999</v>
      </c>
      <c r="F1434" s="13">
        <v>3.3151651364022798E-17</v>
      </c>
      <c r="G1434" s="6" t="s">
        <v>11356</v>
      </c>
    </row>
    <row r="1435" spans="1:7">
      <c r="A1435" s="6" t="s">
        <v>11492</v>
      </c>
      <c r="B1435" s="13">
        <v>8.33710334229E-15</v>
      </c>
      <c r="C1435" s="6">
        <v>0.27220482734638002</v>
      </c>
      <c r="D1435" s="6">
        <v>0.25900000000000001</v>
      </c>
      <c r="E1435" s="6">
        <v>0.13400000000000001</v>
      </c>
      <c r="F1435" s="13">
        <v>5.6325470180511298E-11</v>
      </c>
      <c r="G1435" s="6" t="s">
        <v>11356</v>
      </c>
    </row>
    <row r="1436" spans="1:7">
      <c r="A1436" s="6" t="s">
        <v>7576</v>
      </c>
      <c r="B1436" s="13">
        <v>3.4801660653464001E-21</v>
      </c>
      <c r="C1436" s="6">
        <v>0.270994498220335</v>
      </c>
      <c r="D1436" s="6">
        <v>0.28699999999999998</v>
      </c>
      <c r="E1436" s="6">
        <v>0.13300000000000001</v>
      </c>
      <c r="F1436" s="13">
        <v>2.35120019374803E-17</v>
      </c>
      <c r="G1436" s="6" t="s">
        <v>11356</v>
      </c>
    </row>
    <row r="1437" spans="1:7">
      <c r="A1437" s="6" t="s">
        <v>5134</v>
      </c>
      <c r="B1437" s="13">
        <v>2.3755986961296601E-14</v>
      </c>
      <c r="C1437" s="6">
        <v>0.270331648418284</v>
      </c>
      <c r="D1437" s="6">
        <v>0.317</v>
      </c>
      <c r="E1437" s="6">
        <v>0.17399999999999999</v>
      </c>
      <c r="F1437" s="13">
        <v>1.6049544791051999E-10</v>
      </c>
      <c r="G1437" s="6" t="s">
        <v>11356</v>
      </c>
    </row>
    <row r="1438" spans="1:7">
      <c r="A1438" s="6" t="s">
        <v>7398</v>
      </c>
      <c r="B1438" s="13">
        <v>2.0144475493348901E-24</v>
      </c>
      <c r="C1438" s="6">
        <v>0.26942217654803702</v>
      </c>
      <c r="D1438" s="6">
        <v>0.29199999999999998</v>
      </c>
      <c r="E1438" s="6">
        <v>0.127</v>
      </c>
      <c r="F1438" s="13">
        <v>1.3609607643306501E-20</v>
      </c>
      <c r="G1438" s="6" t="s">
        <v>11356</v>
      </c>
    </row>
    <row r="1439" spans="1:7">
      <c r="A1439" s="6" t="s">
        <v>11493</v>
      </c>
      <c r="B1439" s="13">
        <v>9.9151477305667505E-18</v>
      </c>
      <c r="C1439" s="6">
        <v>0.26906632089384103</v>
      </c>
      <c r="D1439" s="6">
        <v>0.28499999999999998</v>
      </c>
      <c r="E1439" s="6">
        <v>0.14000000000000001</v>
      </c>
      <c r="F1439" s="13">
        <v>6.6986738067708999E-14</v>
      </c>
      <c r="G1439" s="6" t="s">
        <v>11356</v>
      </c>
    </row>
    <row r="1440" spans="1:7">
      <c r="A1440" s="6" t="s">
        <v>5526</v>
      </c>
      <c r="B1440" s="13">
        <v>7.87309500024615E-9</v>
      </c>
      <c r="C1440" s="6">
        <v>0.26882858018538702</v>
      </c>
      <c r="D1440" s="6">
        <v>0.377</v>
      </c>
      <c r="E1440" s="6">
        <v>0.253</v>
      </c>
      <c r="F1440" s="13">
        <v>5.3190629821663001E-5</v>
      </c>
      <c r="G1440" s="6" t="s">
        <v>11356</v>
      </c>
    </row>
    <row r="1441" spans="1:7">
      <c r="A1441" s="6" t="s">
        <v>4633</v>
      </c>
      <c r="B1441" s="13">
        <v>4.7431328698930597E-19</v>
      </c>
      <c r="C1441" s="6">
        <v>0.26848462979009502</v>
      </c>
      <c r="D1441" s="6">
        <v>0.65</v>
      </c>
      <c r="E1441" s="6">
        <v>0.42599999999999999</v>
      </c>
      <c r="F1441" s="13">
        <v>3.2044605668997501E-15</v>
      </c>
      <c r="G1441" s="6" t="s">
        <v>11356</v>
      </c>
    </row>
    <row r="1442" spans="1:7">
      <c r="A1442" s="6" t="s">
        <v>1790</v>
      </c>
      <c r="B1442" s="13">
        <v>8.0850322127397602E-22</v>
      </c>
      <c r="C1442" s="6">
        <v>0.26763370990333502</v>
      </c>
      <c r="D1442" s="6">
        <v>0.25900000000000001</v>
      </c>
      <c r="E1442" s="6">
        <v>0.113</v>
      </c>
      <c r="F1442" s="13">
        <v>5.46224776292698E-18</v>
      </c>
      <c r="G1442" s="6" t="s">
        <v>11356</v>
      </c>
    </row>
    <row r="1443" spans="1:7">
      <c r="A1443" s="6" t="s">
        <v>4490</v>
      </c>
      <c r="B1443" s="13">
        <v>7.0092709401070104E-17</v>
      </c>
      <c r="C1443" s="6">
        <v>0.26240069964720097</v>
      </c>
      <c r="D1443" s="6">
        <v>0.58299999999999996</v>
      </c>
      <c r="E1443" s="6">
        <v>0.372</v>
      </c>
      <c r="F1443" s="13">
        <v>4.7354634471363002E-13</v>
      </c>
      <c r="G1443" s="6" t="s">
        <v>11356</v>
      </c>
    </row>
    <row r="1444" spans="1:7">
      <c r="A1444" s="6" t="s">
        <v>11494</v>
      </c>
      <c r="B1444" s="13">
        <v>3.2918062671118498E-17</v>
      </c>
      <c r="C1444" s="6">
        <v>0.25981188645977099</v>
      </c>
      <c r="D1444" s="6">
        <v>0.30099999999999999</v>
      </c>
      <c r="E1444" s="6">
        <v>0.153</v>
      </c>
      <c r="F1444" s="13">
        <v>2.2239443140607701E-13</v>
      </c>
      <c r="G1444" s="6" t="s">
        <v>11356</v>
      </c>
    </row>
    <row r="1445" spans="1:7">
      <c r="A1445" s="6" t="s">
        <v>10489</v>
      </c>
      <c r="B1445" s="13">
        <v>2.2938889690180601E-18</v>
      </c>
      <c r="C1445" s="6">
        <v>0.25696891416766598</v>
      </c>
      <c r="D1445" s="6">
        <v>0.41299999999999998</v>
      </c>
      <c r="E1445" s="6">
        <v>0.223</v>
      </c>
      <c r="F1445" s="13">
        <v>1.5497513874685999E-14</v>
      </c>
      <c r="G1445" s="6" t="s">
        <v>11356</v>
      </c>
    </row>
    <row r="1446" spans="1:7">
      <c r="A1446" s="6" t="s">
        <v>11495</v>
      </c>
      <c r="B1446" s="13">
        <v>7.7526446610307703E-18</v>
      </c>
      <c r="C1446" s="6">
        <v>0.25655260992711698</v>
      </c>
      <c r="D1446" s="6">
        <v>0.46400000000000002</v>
      </c>
      <c r="E1446" s="6">
        <v>0.26900000000000002</v>
      </c>
      <c r="F1446" s="13">
        <v>5.2376867329923898E-14</v>
      </c>
      <c r="G1446" s="6" t="s">
        <v>11356</v>
      </c>
    </row>
    <row r="1447" spans="1:7">
      <c r="A1447" s="6" t="s">
        <v>4424</v>
      </c>
      <c r="B1447" s="13">
        <v>4.6647530275676105E-19</v>
      </c>
      <c r="C1447" s="6">
        <v>0.256388780384814</v>
      </c>
      <c r="D1447" s="6">
        <v>0.27700000000000002</v>
      </c>
      <c r="E1447" s="6">
        <v>0.13100000000000001</v>
      </c>
      <c r="F1447" s="13">
        <v>3.1515071454246702E-15</v>
      </c>
      <c r="G1447" s="6" t="s">
        <v>11356</v>
      </c>
    </row>
    <row r="1448" spans="1:7">
      <c r="A1448" s="6" t="s">
        <v>6615</v>
      </c>
      <c r="B1448" s="13">
        <v>1.6180681392380401E-17</v>
      </c>
      <c r="C1448" s="6">
        <v>0.25560995034968598</v>
      </c>
      <c r="D1448" s="6">
        <v>0.27300000000000002</v>
      </c>
      <c r="E1448" s="6">
        <v>0.13200000000000001</v>
      </c>
      <c r="F1448" s="13">
        <v>1.09316683486922E-13</v>
      </c>
      <c r="G1448" s="6" t="s">
        <v>11356</v>
      </c>
    </row>
    <row r="1449" spans="1:7">
      <c r="A1449" s="6" t="s">
        <v>6574</v>
      </c>
      <c r="B1449" s="13">
        <v>3.0511273033512798E-14</v>
      </c>
      <c r="C1449" s="6">
        <v>0.25547124139435201</v>
      </c>
      <c r="D1449" s="6">
        <v>0.32</v>
      </c>
      <c r="E1449" s="6">
        <v>0.17899999999999999</v>
      </c>
      <c r="F1449" s="13">
        <v>2.06134160614413E-10</v>
      </c>
      <c r="G1449" s="6" t="s">
        <v>11356</v>
      </c>
    </row>
    <row r="1450" spans="1:7">
      <c r="A1450" s="6" t="s">
        <v>2592</v>
      </c>
      <c r="B1450" s="6">
        <v>0</v>
      </c>
      <c r="C1450" s="6">
        <v>3.1842445105522201</v>
      </c>
      <c r="D1450" s="6">
        <v>0.32800000000000001</v>
      </c>
      <c r="E1450" s="6">
        <v>7.0000000000000001E-3</v>
      </c>
      <c r="F1450" s="6">
        <v>0</v>
      </c>
      <c r="G1450" s="6" t="s">
        <v>11365</v>
      </c>
    </row>
    <row r="1451" spans="1:7">
      <c r="A1451" s="6" t="s">
        <v>2172</v>
      </c>
      <c r="B1451" s="6">
        <v>0</v>
      </c>
      <c r="C1451" s="6">
        <v>2.4241591215651801</v>
      </c>
      <c r="D1451" s="6">
        <v>0.42899999999999999</v>
      </c>
      <c r="E1451" s="6">
        <v>1.4E-2</v>
      </c>
      <c r="F1451" s="6">
        <v>0</v>
      </c>
      <c r="G1451" s="6" t="s">
        <v>11365</v>
      </c>
    </row>
    <row r="1452" spans="1:7">
      <c r="A1452" s="6" t="s">
        <v>342</v>
      </c>
      <c r="B1452" s="13">
        <v>3.0177531944350902E-88</v>
      </c>
      <c r="C1452" s="6">
        <v>2.2020387435418902</v>
      </c>
      <c r="D1452" s="6">
        <v>0.52900000000000003</v>
      </c>
      <c r="E1452" s="6">
        <v>0.10299999999999999</v>
      </c>
      <c r="F1452" s="13">
        <v>2.0387940581603499E-84</v>
      </c>
      <c r="G1452" s="6" t="s">
        <v>11365</v>
      </c>
    </row>
    <row r="1453" spans="1:7">
      <c r="A1453" s="6" t="s">
        <v>10318</v>
      </c>
      <c r="B1453" s="13">
        <v>3.4966011389164801E-251</v>
      </c>
      <c r="C1453" s="6">
        <v>2.1323040104422799</v>
      </c>
      <c r="D1453" s="6">
        <v>0.29599999999999999</v>
      </c>
      <c r="E1453" s="6">
        <v>0.01</v>
      </c>
      <c r="F1453" s="13">
        <v>2.36230372945197E-247</v>
      </c>
      <c r="G1453" s="6" t="s">
        <v>11365</v>
      </c>
    </row>
    <row r="1454" spans="1:7">
      <c r="A1454" s="6" t="s">
        <v>3102</v>
      </c>
      <c r="B1454" s="13">
        <v>4.2060061334731998E-106</v>
      </c>
      <c r="C1454" s="6">
        <v>2.0835663078714699</v>
      </c>
      <c r="D1454" s="6">
        <v>0.34399999999999997</v>
      </c>
      <c r="E1454" s="6">
        <v>3.5999999999999997E-2</v>
      </c>
      <c r="F1454" s="13">
        <v>2.8415777437744899E-102</v>
      </c>
      <c r="G1454" s="6" t="s">
        <v>11365</v>
      </c>
    </row>
    <row r="1455" spans="1:7">
      <c r="A1455" s="6" t="s">
        <v>11496</v>
      </c>
      <c r="B1455" s="6">
        <v>0</v>
      </c>
      <c r="C1455" s="6">
        <v>2.02487905290198</v>
      </c>
      <c r="D1455" s="6">
        <v>0.27500000000000002</v>
      </c>
      <c r="E1455" s="6">
        <v>4.0000000000000001E-3</v>
      </c>
      <c r="F1455" s="6">
        <v>0</v>
      </c>
      <c r="G1455" s="6" t="s">
        <v>11365</v>
      </c>
    </row>
    <row r="1456" spans="1:7">
      <c r="A1456" s="6" t="s">
        <v>11497</v>
      </c>
      <c r="B1456" s="13">
        <v>1.52702161059565E-34</v>
      </c>
      <c r="C1456" s="6">
        <v>1.9973026784680601</v>
      </c>
      <c r="D1456" s="6">
        <v>0.32300000000000001</v>
      </c>
      <c r="E1456" s="6">
        <v>8.5999999999999993E-2</v>
      </c>
      <c r="F1456" s="13">
        <v>1.0316558001184201E-30</v>
      </c>
      <c r="G1456" s="6" t="s">
        <v>11365</v>
      </c>
    </row>
    <row r="1457" spans="1:7">
      <c r="A1457" s="6" t="s">
        <v>11498</v>
      </c>
      <c r="B1457" s="13">
        <v>1.38542877050546E-55</v>
      </c>
      <c r="C1457" s="6">
        <v>1.8817873447411</v>
      </c>
      <c r="D1457" s="6">
        <v>0.27500000000000002</v>
      </c>
      <c r="E1457" s="6">
        <v>4.2000000000000003E-2</v>
      </c>
      <c r="F1457" s="13">
        <v>9.3599567735348999E-52</v>
      </c>
      <c r="G1457" s="6" t="s">
        <v>11365</v>
      </c>
    </row>
    <row r="1458" spans="1:7">
      <c r="A1458" s="6" t="s">
        <v>4370</v>
      </c>
      <c r="B1458" s="13">
        <v>1.2389653884358999E-100</v>
      </c>
      <c r="C1458" s="6">
        <v>1.8540630679568699</v>
      </c>
      <c r="D1458" s="6">
        <v>0.312</v>
      </c>
      <c r="E1458" s="6">
        <v>3.1E-2</v>
      </c>
      <c r="F1458" s="13">
        <v>8.3704501642729102E-97</v>
      </c>
      <c r="G1458" s="6" t="s">
        <v>11365</v>
      </c>
    </row>
    <row r="1459" spans="1:7">
      <c r="A1459" s="6" t="s">
        <v>11377</v>
      </c>
      <c r="B1459" s="13">
        <v>1.19536553392763E-65</v>
      </c>
      <c r="C1459" s="6">
        <v>1.8403081292198</v>
      </c>
      <c r="D1459" s="6">
        <v>0.25900000000000001</v>
      </c>
      <c r="E1459" s="6">
        <v>3.2000000000000001E-2</v>
      </c>
      <c r="F1459" s="13">
        <v>8.0758895472150608E-62</v>
      </c>
      <c r="G1459" s="6" t="s">
        <v>11365</v>
      </c>
    </row>
    <row r="1460" spans="1:7">
      <c r="A1460" s="6" t="s">
        <v>2921</v>
      </c>
      <c r="B1460" s="13">
        <v>1.28959385599539E-5</v>
      </c>
      <c r="C1460" s="6">
        <v>1.7591223814911101</v>
      </c>
      <c r="D1460" s="6">
        <v>0.25900000000000001</v>
      </c>
      <c r="E1460" s="6">
        <v>0.17100000000000001</v>
      </c>
      <c r="F1460" s="6">
        <v>8.7124960911048793E-2</v>
      </c>
      <c r="G1460" s="6" t="s">
        <v>11365</v>
      </c>
    </row>
    <row r="1461" spans="1:7">
      <c r="A1461" s="6" t="s">
        <v>5552</v>
      </c>
      <c r="B1461" s="13">
        <v>7.4958486914484697E-36</v>
      </c>
      <c r="C1461" s="6">
        <v>1.70677398103057</v>
      </c>
      <c r="D1461" s="6">
        <v>0.50800000000000001</v>
      </c>
      <c r="E1461" s="6">
        <v>0.19700000000000001</v>
      </c>
      <c r="F1461" s="13">
        <v>5.0641953759425805E-32</v>
      </c>
      <c r="G1461" s="6" t="s">
        <v>11365</v>
      </c>
    </row>
    <row r="1462" spans="1:7">
      <c r="A1462" s="6" t="s">
        <v>3649</v>
      </c>
      <c r="B1462" s="13">
        <v>1.1432394244982499E-67</v>
      </c>
      <c r="C1462" s="6">
        <v>1.67881321265409</v>
      </c>
      <c r="D1462" s="6">
        <v>0.32800000000000001</v>
      </c>
      <c r="E1462" s="6">
        <v>0.05</v>
      </c>
      <c r="F1462" s="13">
        <v>7.7237255519101905E-64</v>
      </c>
      <c r="G1462" s="6" t="s">
        <v>11365</v>
      </c>
    </row>
    <row r="1463" spans="1:7">
      <c r="A1463" s="6" t="s">
        <v>1659</v>
      </c>
      <c r="B1463" s="13">
        <v>3.9769475127504E-29</v>
      </c>
      <c r="C1463" s="6">
        <v>1.6722117074387199</v>
      </c>
      <c r="D1463" s="6">
        <v>0.28599999999999998</v>
      </c>
      <c r="E1463" s="6">
        <v>7.3999999999999996E-2</v>
      </c>
      <c r="F1463" s="13">
        <v>2.6868257396141702E-25</v>
      </c>
      <c r="G1463" s="6" t="s">
        <v>11365</v>
      </c>
    </row>
    <row r="1464" spans="1:7">
      <c r="A1464" s="6" t="s">
        <v>4180</v>
      </c>
      <c r="B1464" s="13">
        <v>2.9417090857615502E-49</v>
      </c>
      <c r="C1464" s="6">
        <v>1.59496233859953</v>
      </c>
      <c r="D1464" s="6">
        <v>0.25900000000000001</v>
      </c>
      <c r="E1464" s="6">
        <v>4.1000000000000002E-2</v>
      </c>
      <c r="F1464" s="13">
        <v>1.9874186583405E-45</v>
      </c>
      <c r="G1464" s="6" t="s">
        <v>11365</v>
      </c>
    </row>
    <row r="1465" spans="1:7">
      <c r="A1465" s="6" t="s">
        <v>6065</v>
      </c>
      <c r="B1465" s="13">
        <v>7.5603021828486103E-23</v>
      </c>
      <c r="C1465" s="6">
        <v>1.5861546057682101</v>
      </c>
      <c r="D1465" s="6">
        <v>0.254</v>
      </c>
      <c r="E1465" s="6">
        <v>7.2999999999999995E-2</v>
      </c>
      <c r="F1465" s="13">
        <v>5.1077401547325204E-19</v>
      </c>
      <c r="G1465" s="6" t="s">
        <v>11365</v>
      </c>
    </row>
    <row r="1466" spans="1:7">
      <c r="A1466" s="6" t="s">
        <v>6591</v>
      </c>
      <c r="B1466" s="13">
        <v>2.7150739870819798E-38</v>
      </c>
      <c r="C1466" s="6">
        <v>1.58208215112869</v>
      </c>
      <c r="D1466" s="6">
        <v>0.28599999999999998</v>
      </c>
      <c r="E1466" s="6">
        <v>6.0999999999999999E-2</v>
      </c>
      <c r="F1466" s="13">
        <v>1.8343039856725801E-34</v>
      </c>
      <c r="G1466" s="6" t="s">
        <v>11365</v>
      </c>
    </row>
    <row r="1467" spans="1:7">
      <c r="A1467" s="6" t="s">
        <v>5508</v>
      </c>
      <c r="B1467" s="13">
        <v>6.11722143877676E-28</v>
      </c>
      <c r="C1467" s="6">
        <v>1.56281242436715</v>
      </c>
      <c r="D1467" s="6">
        <v>0.376</v>
      </c>
      <c r="E1467" s="6">
        <v>0.13200000000000001</v>
      </c>
      <c r="F1467" s="13">
        <v>4.1327948040375799E-24</v>
      </c>
      <c r="G1467" s="6" t="s">
        <v>11365</v>
      </c>
    </row>
    <row r="1468" spans="1:7">
      <c r="A1468" s="6" t="s">
        <v>6072</v>
      </c>
      <c r="B1468" s="13">
        <v>5.7100293782555602E-17</v>
      </c>
      <c r="C1468" s="6">
        <v>1.4820906249655099</v>
      </c>
      <c r="D1468" s="6">
        <v>0.46600000000000003</v>
      </c>
      <c r="E1468" s="6">
        <v>0.247</v>
      </c>
      <c r="F1468" s="13">
        <v>3.8576958479494501E-13</v>
      </c>
      <c r="G1468" s="6" t="s">
        <v>11365</v>
      </c>
    </row>
    <row r="1469" spans="1:7">
      <c r="A1469" s="6" t="s">
        <v>3294</v>
      </c>
      <c r="B1469" s="13">
        <v>2.5064754430001901E-29</v>
      </c>
      <c r="C1469" s="6">
        <v>1.42847920670117</v>
      </c>
      <c r="D1469" s="6">
        <v>0.28000000000000003</v>
      </c>
      <c r="E1469" s="6">
        <v>7.2999999999999995E-2</v>
      </c>
      <c r="F1469" s="13">
        <v>1.6933748092909301E-25</v>
      </c>
      <c r="G1469" s="6" t="s">
        <v>11365</v>
      </c>
    </row>
    <row r="1470" spans="1:7">
      <c r="A1470" s="6" t="s">
        <v>6368</v>
      </c>
      <c r="B1470" s="13">
        <v>3.5762037730448501E-39</v>
      </c>
      <c r="C1470" s="6">
        <v>1.38109641202085</v>
      </c>
      <c r="D1470" s="6">
        <v>0.28000000000000003</v>
      </c>
      <c r="E1470" s="6">
        <v>5.8000000000000003E-2</v>
      </c>
      <c r="F1470" s="13">
        <v>2.4160832690690998E-35</v>
      </c>
      <c r="G1470" s="6" t="s">
        <v>11365</v>
      </c>
    </row>
    <row r="1471" spans="1:7">
      <c r="A1471" s="6" t="s">
        <v>5719</v>
      </c>
      <c r="B1471" s="13">
        <v>1.0327967751298501E-29</v>
      </c>
      <c r="C1471" s="6">
        <v>1.3371090774329299</v>
      </c>
      <c r="D1471" s="6">
        <v>0.38100000000000001</v>
      </c>
      <c r="E1471" s="6">
        <v>0.127</v>
      </c>
      <c r="F1471" s="13">
        <v>6.9775750127772505E-26</v>
      </c>
      <c r="G1471" s="6" t="s">
        <v>11365</v>
      </c>
    </row>
    <row r="1472" spans="1:7">
      <c r="A1472" s="6" t="s">
        <v>11499</v>
      </c>
      <c r="B1472" s="13">
        <v>2.0203928992150601E-15</v>
      </c>
      <c r="C1472" s="6">
        <v>1.2732559657338101</v>
      </c>
      <c r="D1472" s="6">
        <v>0.40699999999999997</v>
      </c>
      <c r="E1472" s="6">
        <v>0.218</v>
      </c>
      <c r="F1472" s="13">
        <v>1.36497744270969E-11</v>
      </c>
      <c r="G1472" s="6" t="s">
        <v>11365</v>
      </c>
    </row>
    <row r="1473" spans="1:7">
      <c r="A1473" s="6" t="s">
        <v>4139</v>
      </c>
      <c r="B1473" s="13">
        <v>1.9523230899425601E-20</v>
      </c>
      <c r="C1473" s="6">
        <v>1.23786596041554</v>
      </c>
      <c r="D1473" s="6">
        <v>0.36</v>
      </c>
      <c r="E1473" s="6">
        <v>0.14099999999999999</v>
      </c>
      <c r="F1473" s="13">
        <v>1.3189894795651901E-16</v>
      </c>
      <c r="G1473" s="6" t="s">
        <v>11365</v>
      </c>
    </row>
    <row r="1474" spans="1:7">
      <c r="A1474" s="6" t="s">
        <v>2628</v>
      </c>
      <c r="B1474" s="13">
        <v>1.6893430008256198E-27</v>
      </c>
      <c r="C1474" s="6">
        <v>1.22147012734015</v>
      </c>
      <c r="D1474" s="6">
        <v>0.30199999999999999</v>
      </c>
      <c r="E1474" s="6">
        <v>8.6999999999999994E-2</v>
      </c>
      <c r="F1474" s="13">
        <v>1.1413201313577901E-23</v>
      </c>
      <c r="G1474" s="6" t="s">
        <v>11365</v>
      </c>
    </row>
    <row r="1475" spans="1:7">
      <c r="A1475" s="6" t="s">
        <v>3361</v>
      </c>
      <c r="B1475" s="13">
        <v>3.6310355069143999E-28</v>
      </c>
      <c r="C1475" s="6">
        <v>1.18303049881135</v>
      </c>
      <c r="D1475" s="6">
        <v>0.25900000000000001</v>
      </c>
      <c r="E1475" s="6">
        <v>6.4000000000000001E-2</v>
      </c>
      <c r="F1475" s="13">
        <v>2.4531275884713699E-24</v>
      </c>
      <c r="G1475" s="6" t="s">
        <v>11365</v>
      </c>
    </row>
    <row r="1476" spans="1:7">
      <c r="A1476" s="6" t="s">
        <v>6316</v>
      </c>
      <c r="B1476" s="13">
        <v>5.8539316446940496E-13</v>
      </c>
      <c r="C1476" s="6">
        <v>1.13273092576053</v>
      </c>
      <c r="D1476" s="6">
        <v>0.39200000000000002</v>
      </c>
      <c r="E1476" s="6">
        <v>0.20599999999999999</v>
      </c>
      <c r="F1476" s="13">
        <v>3.9549162191552996E-9</v>
      </c>
      <c r="G1476" s="6" t="s">
        <v>11365</v>
      </c>
    </row>
    <row r="1477" spans="1:7">
      <c r="A1477" s="6" t="s">
        <v>4165</v>
      </c>
      <c r="B1477" s="13">
        <v>9.80842446388888E-24</v>
      </c>
      <c r="C1477" s="6">
        <v>1.10067879749599</v>
      </c>
      <c r="D1477" s="6">
        <v>0.26500000000000001</v>
      </c>
      <c r="E1477" s="6">
        <v>7.5999999999999998E-2</v>
      </c>
      <c r="F1477" s="13">
        <v>6.6265715678033299E-20</v>
      </c>
      <c r="G1477" s="6" t="s">
        <v>11365</v>
      </c>
    </row>
    <row r="1478" spans="1:7">
      <c r="A1478" s="6" t="s">
        <v>7332</v>
      </c>
      <c r="B1478" s="13">
        <v>4.9584665661435698E-16</v>
      </c>
      <c r="C1478" s="6">
        <v>1.0315977336875699</v>
      </c>
      <c r="D1478" s="6">
        <v>0.317</v>
      </c>
      <c r="E1478" s="6">
        <v>0.13400000000000001</v>
      </c>
      <c r="F1478" s="13">
        <v>3.3499400120866001E-12</v>
      </c>
      <c r="G1478" s="6" t="s">
        <v>11365</v>
      </c>
    </row>
    <row r="1479" spans="1:7">
      <c r="A1479" s="6" t="s">
        <v>7517</v>
      </c>
      <c r="B1479" s="13">
        <v>1.81734700223469E-16</v>
      </c>
      <c r="C1479" s="6">
        <v>1.0241899036009099</v>
      </c>
      <c r="D1479" s="6">
        <v>0.27</v>
      </c>
      <c r="E1479" s="6">
        <v>9.8000000000000004E-2</v>
      </c>
      <c r="F1479" s="13">
        <v>1.22779963470975E-12</v>
      </c>
      <c r="G1479" s="6" t="s">
        <v>11365</v>
      </c>
    </row>
    <row r="1480" spans="1:7">
      <c r="A1480" s="6" t="s">
        <v>4178</v>
      </c>
      <c r="B1480" s="13">
        <v>3.6214648329007697E-5</v>
      </c>
      <c r="C1480" s="6">
        <v>1.00591022408718</v>
      </c>
      <c r="D1480" s="6">
        <v>0.33900000000000002</v>
      </c>
      <c r="E1480" s="6">
        <v>0.246</v>
      </c>
      <c r="F1480" s="6">
        <v>0.24466616411077599</v>
      </c>
      <c r="G1480" s="6" t="s">
        <v>11365</v>
      </c>
    </row>
    <row r="1481" spans="1:7">
      <c r="A1481" s="6" t="s">
        <v>5316</v>
      </c>
      <c r="B1481" s="13">
        <v>1.5473402192218301E-10</v>
      </c>
      <c r="C1481" s="6">
        <v>0.93932257955991805</v>
      </c>
      <c r="D1481" s="6">
        <v>0.33300000000000002</v>
      </c>
      <c r="E1481" s="6">
        <v>0.17599999999999999</v>
      </c>
      <c r="F1481" s="13">
        <v>1.0453830521062699E-6</v>
      </c>
      <c r="G1481" s="6" t="s">
        <v>11365</v>
      </c>
    </row>
    <row r="1482" spans="1:7">
      <c r="A1482" s="6" t="s">
        <v>7325</v>
      </c>
      <c r="B1482" s="13">
        <v>5.8443181529135299E-13</v>
      </c>
      <c r="C1482" s="6">
        <v>0.90838546990630897</v>
      </c>
      <c r="D1482" s="6">
        <v>0.39700000000000002</v>
      </c>
      <c r="E1482" s="6">
        <v>0.20899999999999999</v>
      </c>
      <c r="F1482" s="13">
        <v>3.9484213441083799E-9</v>
      </c>
      <c r="G1482" s="6" t="s">
        <v>11365</v>
      </c>
    </row>
    <row r="1483" spans="1:7">
      <c r="A1483" s="6" t="s">
        <v>2929</v>
      </c>
      <c r="B1483" s="13">
        <v>2.6143412314107601E-20</v>
      </c>
      <c r="C1483" s="6">
        <v>0.89173887835991505</v>
      </c>
      <c r="D1483" s="6">
        <v>0.60299999999999998</v>
      </c>
      <c r="E1483" s="6">
        <v>0.32200000000000001</v>
      </c>
      <c r="F1483" s="13">
        <v>1.7662489359411101E-16</v>
      </c>
      <c r="G1483" s="6" t="s">
        <v>11365</v>
      </c>
    </row>
    <row r="1484" spans="1:7">
      <c r="A1484" s="6" t="s">
        <v>5557</v>
      </c>
      <c r="B1484" s="13">
        <v>6.3202373971056797E-8</v>
      </c>
      <c r="C1484" s="6">
        <v>0.87640695518176803</v>
      </c>
      <c r="D1484" s="6">
        <v>0.26500000000000001</v>
      </c>
      <c r="E1484" s="6">
        <v>0.14299999999999999</v>
      </c>
      <c r="F1484" s="6">
        <v>4.2699523854846001E-4</v>
      </c>
      <c r="G1484" s="6" t="s">
        <v>11365</v>
      </c>
    </row>
    <row r="1485" spans="1:7">
      <c r="A1485" s="6" t="s">
        <v>5227</v>
      </c>
      <c r="B1485" s="13">
        <v>2.8398131566890901E-5</v>
      </c>
      <c r="C1485" s="6">
        <v>0.87390576409255105</v>
      </c>
      <c r="D1485" s="6">
        <v>0.254</v>
      </c>
      <c r="E1485" s="6">
        <v>0.158</v>
      </c>
      <c r="F1485" s="6">
        <v>0.19185777686591499</v>
      </c>
      <c r="G1485" s="6" t="s">
        <v>11365</v>
      </c>
    </row>
    <row r="1486" spans="1:7">
      <c r="A1486" s="6" t="s">
        <v>2916</v>
      </c>
      <c r="B1486" s="13">
        <v>3.7881882639070297E-24</v>
      </c>
      <c r="C1486" s="6">
        <v>0.85890025382730895</v>
      </c>
      <c r="D1486" s="6">
        <v>0.82</v>
      </c>
      <c r="E1486" s="6">
        <v>0.502</v>
      </c>
      <c r="F1486" s="13">
        <v>2.5592999910955899E-20</v>
      </c>
      <c r="G1486" s="6" t="s">
        <v>11365</v>
      </c>
    </row>
    <row r="1487" spans="1:7">
      <c r="A1487" s="6" t="s">
        <v>3605</v>
      </c>
      <c r="B1487" s="13">
        <v>2.8869301894052699E-9</v>
      </c>
      <c r="C1487" s="6">
        <v>0.83194967417474397</v>
      </c>
      <c r="D1487" s="6">
        <v>0.28599999999999998</v>
      </c>
      <c r="E1487" s="6">
        <v>0.14799999999999999</v>
      </c>
      <c r="F1487" s="13">
        <v>1.9504100359621999E-5</v>
      </c>
      <c r="G1487" s="6" t="s">
        <v>11365</v>
      </c>
    </row>
    <row r="1488" spans="1:7">
      <c r="A1488" s="6" t="s">
        <v>11500</v>
      </c>
      <c r="B1488" s="13">
        <v>2.1563395616098299E-12</v>
      </c>
      <c r="C1488" s="6">
        <v>0.83175699378474299</v>
      </c>
      <c r="D1488" s="6">
        <v>0.317</v>
      </c>
      <c r="E1488" s="6">
        <v>0.14899999999999999</v>
      </c>
      <c r="F1488" s="13">
        <v>1.4568230078236E-8</v>
      </c>
      <c r="G1488" s="6" t="s">
        <v>11365</v>
      </c>
    </row>
    <row r="1489" spans="1:7">
      <c r="A1489" s="6" t="s">
        <v>5980</v>
      </c>
      <c r="B1489" s="13">
        <v>1.7395714198833401E-8</v>
      </c>
      <c r="C1489" s="6">
        <v>0.70322957138743503</v>
      </c>
      <c r="D1489" s="6">
        <v>0.29099999999999998</v>
      </c>
      <c r="E1489" s="6">
        <v>0.152</v>
      </c>
      <c r="F1489" s="6">
        <v>1.1752544512731899E-4</v>
      </c>
      <c r="G1489" s="6" t="s">
        <v>11365</v>
      </c>
    </row>
    <row r="1490" spans="1:7">
      <c r="A1490" s="6" t="s">
        <v>463</v>
      </c>
      <c r="B1490" s="13">
        <v>3.5484263737120801E-5</v>
      </c>
      <c r="C1490" s="6">
        <v>0.70146803936789304</v>
      </c>
      <c r="D1490" s="6">
        <v>0.376</v>
      </c>
      <c r="E1490" s="6">
        <v>0.27900000000000003</v>
      </c>
      <c r="F1490" s="6">
        <v>0.23973168580798801</v>
      </c>
      <c r="G1490" s="6" t="s">
        <v>11365</v>
      </c>
    </row>
    <row r="1491" spans="1:7">
      <c r="A1491" s="6" t="s">
        <v>6146</v>
      </c>
      <c r="B1491" s="6">
        <v>2.1700916703415798E-3</v>
      </c>
      <c r="C1491" s="6">
        <v>0.68901913145785099</v>
      </c>
      <c r="D1491" s="6">
        <v>0.27</v>
      </c>
      <c r="E1491" s="6">
        <v>0.2</v>
      </c>
      <c r="F1491" s="6">
        <v>1</v>
      </c>
      <c r="G1491" s="6" t="s">
        <v>11365</v>
      </c>
    </row>
    <row r="1492" spans="1:7">
      <c r="A1492" s="6" t="s">
        <v>8789</v>
      </c>
      <c r="B1492" s="13">
        <v>3.07944234973583E-7</v>
      </c>
      <c r="C1492" s="6">
        <v>0.67284091300099302</v>
      </c>
      <c r="D1492" s="6">
        <v>0.26500000000000001</v>
      </c>
      <c r="E1492" s="6">
        <v>0.14299999999999999</v>
      </c>
      <c r="F1492" s="6">
        <v>2.08047125148153E-3</v>
      </c>
      <c r="G1492" s="6" t="s">
        <v>11365</v>
      </c>
    </row>
    <row r="1493" spans="1:7">
      <c r="A1493" s="6" t="s">
        <v>7338</v>
      </c>
      <c r="B1493" s="13">
        <v>1.7072688783078E-7</v>
      </c>
      <c r="C1493" s="6">
        <v>0.65021460588673097</v>
      </c>
      <c r="D1493" s="6">
        <v>0.33300000000000002</v>
      </c>
      <c r="E1493" s="6">
        <v>0.19700000000000001</v>
      </c>
      <c r="F1493" s="6">
        <v>1.1534308541847501E-3</v>
      </c>
      <c r="G1493" s="6" t="s">
        <v>11365</v>
      </c>
    </row>
    <row r="1494" spans="1:7">
      <c r="A1494" s="6" t="s">
        <v>11501</v>
      </c>
      <c r="B1494" s="13">
        <v>3.1753421289106098E-5</v>
      </c>
      <c r="C1494" s="6">
        <v>0.64903261671248103</v>
      </c>
      <c r="D1494" s="6">
        <v>0.30199999999999999</v>
      </c>
      <c r="E1494" s="6">
        <v>0.20100000000000001</v>
      </c>
      <c r="F1494" s="6">
        <v>0.21452611422920101</v>
      </c>
      <c r="G1494" s="6" t="s">
        <v>11365</v>
      </c>
    </row>
    <row r="1495" spans="1:7">
      <c r="A1495" s="6" t="s">
        <v>6470</v>
      </c>
      <c r="B1495" s="13">
        <v>2.1673103981114799E-5</v>
      </c>
      <c r="C1495" s="6">
        <v>0.64094504988937095</v>
      </c>
      <c r="D1495" s="6">
        <v>0.29599999999999999</v>
      </c>
      <c r="E1495" s="6">
        <v>0.19400000000000001</v>
      </c>
      <c r="F1495" s="6">
        <v>0.14642349049641201</v>
      </c>
      <c r="G1495" s="6" t="s">
        <v>11365</v>
      </c>
    </row>
    <row r="1496" spans="1:7">
      <c r="A1496" s="6" t="s">
        <v>11502</v>
      </c>
      <c r="B1496" s="13">
        <v>2.8482443657332301E-8</v>
      </c>
      <c r="C1496" s="6">
        <v>0.63352533545648604</v>
      </c>
      <c r="D1496" s="6">
        <v>0.36499999999999999</v>
      </c>
      <c r="E1496" s="6">
        <v>0.224</v>
      </c>
      <c r="F1496" s="6">
        <v>1.9242738934893699E-4</v>
      </c>
      <c r="G1496" s="6" t="s">
        <v>11365</v>
      </c>
    </row>
    <row r="1497" spans="1:7">
      <c r="A1497" s="6" t="s">
        <v>7451</v>
      </c>
      <c r="B1497" s="13">
        <v>6.9814436243806495E-8</v>
      </c>
      <c r="C1497" s="6">
        <v>0.61432764949896101</v>
      </c>
      <c r="D1497" s="6">
        <v>0.33300000000000002</v>
      </c>
      <c r="E1497" s="6">
        <v>0.19</v>
      </c>
      <c r="F1497" s="6">
        <v>4.7166633126315702E-4</v>
      </c>
      <c r="G1497" s="6" t="s">
        <v>11365</v>
      </c>
    </row>
    <row r="1498" spans="1:7">
      <c r="A1498" s="6" t="s">
        <v>6429</v>
      </c>
      <c r="B1498" s="13">
        <v>2.6079564697873401E-7</v>
      </c>
      <c r="C1498" s="6">
        <v>0.61420150051466604</v>
      </c>
      <c r="D1498" s="6">
        <v>0.26500000000000001</v>
      </c>
      <c r="E1498" s="6">
        <v>0.14299999999999999</v>
      </c>
      <c r="F1498" s="6">
        <v>1.7619353909883301E-3</v>
      </c>
      <c r="G1498" s="6" t="s">
        <v>11365</v>
      </c>
    </row>
    <row r="1499" spans="1:7">
      <c r="A1499" s="6" t="s">
        <v>420</v>
      </c>
      <c r="B1499" s="13">
        <v>5.87826115236058E-10</v>
      </c>
      <c r="C1499" s="6">
        <v>0.61188541583434297</v>
      </c>
      <c r="D1499" s="6">
        <v>0.312</v>
      </c>
      <c r="E1499" s="6">
        <v>0.153</v>
      </c>
      <c r="F1499" s="13">
        <v>3.97135323453481E-6</v>
      </c>
      <c r="G1499" s="6" t="s">
        <v>11365</v>
      </c>
    </row>
    <row r="1500" spans="1:7">
      <c r="A1500" s="6" t="s">
        <v>778</v>
      </c>
      <c r="B1500" s="13">
        <v>1.08067445683374E-6</v>
      </c>
      <c r="C1500" s="6">
        <v>0.60813498818370304</v>
      </c>
      <c r="D1500" s="6">
        <v>0.317</v>
      </c>
      <c r="E1500" s="6">
        <v>0.193</v>
      </c>
      <c r="F1500" s="6">
        <v>7.3010366303687298E-3</v>
      </c>
      <c r="G1500" s="6" t="s">
        <v>11365</v>
      </c>
    </row>
    <row r="1501" spans="1:7">
      <c r="A1501" s="6" t="s">
        <v>6452</v>
      </c>
      <c r="B1501" s="6">
        <v>2.428960654535E-4</v>
      </c>
      <c r="C1501" s="6">
        <v>0.59390499192707202</v>
      </c>
      <c r="D1501" s="6">
        <v>0.29099999999999998</v>
      </c>
      <c r="E1501" s="6">
        <v>0.2</v>
      </c>
      <c r="F1501" s="6">
        <v>1</v>
      </c>
      <c r="G1501" s="6" t="s">
        <v>11365</v>
      </c>
    </row>
    <row r="1502" spans="1:7">
      <c r="A1502" s="6" t="s">
        <v>10417</v>
      </c>
      <c r="B1502" s="13">
        <v>6.5604963604534502E-35</v>
      </c>
      <c r="C1502" s="6">
        <v>0.58054303764065696</v>
      </c>
      <c r="D1502" s="6">
        <v>1</v>
      </c>
      <c r="E1502" s="6">
        <v>0.999</v>
      </c>
      <c r="F1502" s="13">
        <v>4.4322713411223504E-31</v>
      </c>
      <c r="G1502" s="6" t="s">
        <v>11365</v>
      </c>
    </row>
    <row r="1503" spans="1:7">
      <c r="A1503" s="6" t="s">
        <v>4810</v>
      </c>
      <c r="B1503" s="13">
        <v>1.05506824673924E-5</v>
      </c>
      <c r="C1503" s="6">
        <v>0.57057990407089598</v>
      </c>
      <c r="D1503" s="6">
        <v>0.32800000000000001</v>
      </c>
      <c r="E1503" s="6">
        <v>0.21299999999999999</v>
      </c>
      <c r="F1503" s="6">
        <v>7.1280410749703205E-2</v>
      </c>
      <c r="G1503" s="6" t="s">
        <v>11365</v>
      </c>
    </row>
    <row r="1504" spans="1:7">
      <c r="A1504" s="6" t="s">
        <v>497</v>
      </c>
      <c r="B1504" s="13">
        <v>2.1547649175028199E-5</v>
      </c>
      <c r="C1504" s="6">
        <v>0.51966153493380396</v>
      </c>
      <c r="D1504" s="6">
        <v>0.33900000000000002</v>
      </c>
      <c r="E1504" s="6">
        <v>0.222</v>
      </c>
      <c r="F1504" s="6">
        <v>0.14557591782649101</v>
      </c>
      <c r="G1504" s="6" t="s">
        <v>11365</v>
      </c>
    </row>
    <row r="1505" spans="1:7">
      <c r="A1505" s="6" t="s">
        <v>7446</v>
      </c>
      <c r="B1505" s="13">
        <v>4.2476864183232703E-5</v>
      </c>
      <c r="C1505" s="6">
        <v>0.51261995394708304</v>
      </c>
      <c r="D1505" s="6">
        <v>0.30199999999999999</v>
      </c>
      <c r="E1505" s="6">
        <v>0.19400000000000001</v>
      </c>
      <c r="F1505" s="6">
        <v>0.28697369442192</v>
      </c>
      <c r="G1505" s="6" t="s">
        <v>11365</v>
      </c>
    </row>
    <row r="1506" spans="1:7">
      <c r="A1506" s="6" t="s">
        <v>5767</v>
      </c>
      <c r="B1506" s="6">
        <v>1.68237128621052E-4</v>
      </c>
      <c r="C1506" s="6">
        <v>0.50524486184130302</v>
      </c>
      <c r="D1506" s="6">
        <v>0.27</v>
      </c>
      <c r="E1506" s="6">
        <v>0.17399999999999999</v>
      </c>
      <c r="F1506" s="6">
        <v>1</v>
      </c>
      <c r="G1506" s="6" t="s">
        <v>11365</v>
      </c>
    </row>
    <row r="1507" spans="1:7">
      <c r="A1507" s="6" t="s">
        <v>4685</v>
      </c>
      <c r="B1507" s="6">
        <v>1.054429444983E-4</v>
      </c>
      <c r="C1507" s="6">
        <v>0.49690483972301402</v>
      </c>
      <c r="D1507" s="6">
        <v>0.41299999999999998</v>
      </c>
      <c r="E1507" s="6">
        <v>0.318</v>
      </c>
      <c r="F1507" s="6">
        <v>0.71237253303051695</v>
      </c>
      <c r="G1507" s="6" t="s">
        <v>11365</v>
      </c>
    </row>
    <row r="1508" spans="1:7">
      <c r="A1508" s="6" t="s">
        <v>3118</v>
      </c>
      <c r="B1508" s="6">
        <v>1.9243168239754401E-3</v>
      </c>
      <c r="C1508" s="6">
        <v>0.49244740407812698</v>
      </c>
      <c r="D1508" s="6">
        <v>0.27500000000000002</v>
      </c>
      <c r="E1508" s="6">
        <v>0.19400000000000001</v>
      </c>
      <c r="F1508" s="6">
        <v>1</v>
      </c>
      <c r="G1508" s="6" t="s">
        <v>11365</v>
      </c>
    </row>
    <row r="1509" spans="1:7">
      <c r="A1509" s="6" t="s">
        <v>9386</v>
      </c>
      <c r="B1509" s="6">
        <v>7.0439486928949998E-4</v>
      </c>
      <c r="C1509" s="6">
        <v>0.47658240663559998</v>
      </c>
      <c r="D1509" s="6">
        <v>0.25900000000000001</v>
      </c>
      <c r="E1509" s="6">
        <v>0.17699999999999999</v>
      </c>
      <c r="F1509" s="6">
        <v>1</v>
      </c>
      <c r="G1509" s="6" t="s">
        <v>11365</v>
      </c>
    </row>
    <row r="1510" spans="1:7">
      <c r="A1510" s="6" t="s">
        <v>6148</v>
      </c>
      <c r="B1510" s="6">
        <v>9.5499569991381004E-3</v>
      </c>
      <c r="C1510" s="6">
        <v>0.47555297807548302</v>
      </c>
      <c r="D1510" s="6">
        <v>0.33300000000000002</v>
      </c>
      <c r="E1510" s="6">
        <v>0.26600000000000001</v>
      </c>
      <c r="F1510" s="6">
        <v>1</v>
      </c>
      <c r="G1510" s="6" t="s">
        <v>11365</v>
      </c>
    </row>
    <row r="1511" spans="1:7">
      <c r="A1511" s="6" t="s">
        <v>638</v>
      </c>
      <c r="B1511" s="6">
        <v>3.6851692630608299E-3</v>
      </c>
      <c r="C1511" s="6">
        <v>0.47320273527352802</v>
      </c>
      <c r="D1511" s="6">
        <v>0.312</v>
      </c>
      <c r="E1511" s="6">
        <v>0.24299999999999999</v>
      </c>
      <c r="F1511" s="6">
        <v>1</v>
      </c>
      <c r="G1511" s="6" t="s">
        <v>11365</v>
      </c>
    </row>
    <row r="1512" spans="1:7">
      <c r="A1512" s="6" t="s">
        <v>670</v>
      </c>
      <c r="B1512" s="6">
        <v>5.4780215233587197E-3</v>
      </c>
      <c r="C1512" s="6">
        <v>0.46022181854917699</v>
      </c>
      <c r="D1512" s="6">
        <v>0.28000000000000003</v>
      </c>
      <c r="E1512" s="6">
        <v>0.21</v>
      </c>
      <c r="F1512" s="6">
        <v>1</v>
      </c>
      <c r="G1512" s="6" t="s">
        <v>11365</v>
      </c>
    </row>
    <row r="1513" spans="1:7">
      <c r="A1513" s="6" t="s">
        <v>7471</v>
      </c>
      <c r="B1513" s="13">
        <v>2.4618245944994399E-5</v>
      </c>
      <c r="C1513" s="6">
        <v>0.456062178164794</v>
      </c>
      <c r="D1513" s="6">
        <v>0.26500000000000001</v>
      </c>
      <c r="E1513" s="6">
        <v>0.158</v>
      </c>
      <c r="F1513" s="6">
        <v>0.166320869604382</v>
      </c>
      <c r="G1513" s="6" t="s">
        <v>11365</v>
      </c>
    </row>
    <row r="1514" spans="1:7">
      <c r="A1514" s="6" t="s">
        <v>6295</v>
      </c>
      <c r="B1514" s="6">
        <v>4.4823223336219801E-4</v>
      </c>
      <c r="C1514" s="6">
        <v>0.441171876931093</v>
      </c>
      <c r="D1514" s="6">
        <v>0.32300000000000001</v>
      </c>
      <c r="E1514" s="6">
        <v>0.23300000000000001</v>
      </c>
      <c r="F1514" s="6">
        <v>1</v>
      </c>
      <c r="G1514" s="6" t="s">
        <v>11365</v>
      </c>
    </row>
    <row r="1515" spans="1:7">
      <c r="A1515" s="6" t="s">
        <v>11503</v>
      </c>
      <c r="B1515" s="6">
        <v>1.28198514962144E-3</v>
      </c>
      <c r="C1515" s="6">
        <v>0.44095885158915499</v>
      </c>
      <c r="D1515" s="6">
        <v>0.312</v>
      </c>
      <c r="E1515" s="6">
        <v>0.23100000000000001</v>
      </c>
      <c r="F1515" s="6">
        <v>1</v>
      </c>
      <c r="G1515" s="6" t="s">
        <v>11365</v>
      </c>
    </row>
    <row r="1516" spans="1:7">
      <c r="A1516" s="6" t="s">
        <v>6335</v>
      </c>
      <c r="B1516" s="13">
        <v>8.6265429144688699E-5</v>
      </c>
      <c r="C1516" s="6">
        <v>0.42943857586435402</v>
      </c>
      <c r="D1516" s="6">
        <v>0.34399999999999997</v>
      </c>
      <c r="E1516" s="6">
        <v>0.23799999999999999</v>
      </c>
      <c r="F1516" s="6">
        <v>0.58280923930151696</v>
      </c>
      <c r="G1516" s="6" t="s">
        <v>11365</v>
      </c>
    </row>
    <row r="1517" spans="1:7">
      <c r="A1517" s="6" t="s">
        <v>11504</v>
      </c>
      <c r="B1517" s="6">
        <v>5.8971399880950099E-4</v>
      </c>
      <c r="C1517" s="6">
        <v>0.42808325201106701</v>
      </c>
      <c r="D1517" s="6">
        <v>0.33300000000000002</v>
      </c>
      <c r="E1517" s="6">
        <v>0.23899999999999999</v>
      </c>
      <c r="F1517" s="6">
        <v>1</v>
      </c>
      <c r="G1517" s="6" t="s">
        <v>11365</v>
      </c>
    </row>
    <row r="1518" spans="1:7">
      <c r="A1518" s="6" t="s">
        <v>11505</v>
      </c>
      <c r="B1518" s="13">
        <v>9.1873110609655406E-5</v>
      </c>
      <c r="C1518" s="6">
        <v>0.42469952504088199</v>
      </c>
      <c r="D1518" s="6">
        <v>0.33900000000000002</v>
      </c>
      <c r="E1518" s="6">
        <v>0.22700000000000001</v>
      </c>
      <c r="F1518" s="6">
        <v>0.62069473527883201</v>
      </c>
      <c r="G1518" s="6" t="s">
        <v>11365</v>
      </c>
    </row>
    <row r="1519" spans="1:7">
      <c r="A1519" s="6" t="s">
        <v>11506</v>
      </c>
      <c r="B1519" s="6">
        <v>1.2739878983508599E-3</v>
      </c>
      <c r="C1519" s="6">
        <v>0.42402949077014601</v>
      </c>
      <c r="D1519" s="6">
        <v>0.32300000000000001</v>
      </c>
      <c r="E1519" s="6">
        <v>0.23699999999999999</v>
      </c>
      <c r="F1519" s="6">
        <v>1</v>
      </c>
      <c r="G1519" s="6" t="s">
        <v>11365</v>
      </c>
    </row>
    <row r="1520" spans="1:7">
      <c r="A1520" s="6" t="s">
        <v>5918</v>
      </c>
      <c r="B1520" s="6">
        <v>7.2824884481748099E-3</v>
      </c>
      <c r="C1520" s="6">
        <v>0.41451939623786399</v>
      </c>
      <c r="D1520" s="6">
        <v>0.27500000000000002</v>
      </c>
      <c r="E1520" s="6">
        <v>0.21099999999999999</v>
      </c>
      <c r="F1520" s="6">
        <v>1</v>
      </c>
      <c r="G1520" s="6" t="s">
        <v>11365</v>
      </c>
    </row>
    <row r="1521" spans="1:7">
      <c r="A1521" s="6" t="s">
        <v>4446</v>
      </c>
      <c r="B1521" s="6">
        <v>2.7370320567810802E-3</v>
      </c>
      <c r="C1521" s="6">
        <v>0.41182270731732301</v>
      </c>
      <c r="D1521" s="6">
        <v>0.28599999999999998</v>
      </c>
      <c r="E1521" s="6">
        <v>0.20200000000000001</v>
      </c>
      <c r="F1521" s="6">
        <v>1</v>
      </c>
      <c r="G1521" s="6" t="s">
        <v>11365</v>
      </c>
    </row>
    <row r="1522" spans="1:7">
      <c r="A1522" s="6" t="s">
        <v>2955</v>
      </c>
      <c r="B1522" s="13">
        <v>4.1439043723785898E-5</v>
      </c>
      <c r="C1522" s="6">
        <v>0.407904707446689</v>
      </c>
      <c r="D1522" s="6">
        <v>0.312</v>
      </c>
      <c r="E1522" s="6">
        <v>0.19700000000000001</v>
      </c>
      <c r="F1522" s="6">
        <v>0.27996217939789703</v>
      </c>
      <c r="G1522" s="6" t="s">
        <v>11365</v>
      </c>
    </row>
    <row r="1523" spans="1:7">
      <c r="A1523" s="6" t="s">
        <v>770</v>
      </c>
      <c r="B1523" s="6">
        <v>6.9767673861040596E-4</v>
      </c>
      <c r="C1523" s="6">
        <v>0.39925391036242203</v>
      </c>
      <c r="D1523" s="6">
        <v>0.434</v>
      </c>
      <c r="E1523" s="6">
        <v>0.34399999999999997</v>
      </c>
      <c r="F1523" s="6">
        <v>1</v>
      </c>
      <c r="G1523" s="6" t="s">
        <v>11365</v>
      </c>
    </row>
    <row r="1524" spans="1:7">
      <c r="A1524" s="6" t="s">
        <v>5661</v>
      </c>
      <c r="B1524" s="6">
        <v>6.4977672254320801E-4</v>
      </c>
      <c r="C1524" s="6">
        <v>0.39492704737216699</v>
      </c>
      <c r="D1524" s="6">
        <v>0.317</v>
      </c>
      <c r="E1524" s="6">
        <v>0.22700000000000001</v>
      </c>
      <c r="F1524" s="6">
        <v>1</v>
      </c>
      <c r="G1524" s="6" t="s">
        <v>11365</v>
      </c>
    </row>
    <row r="1525" spans="1:7">
      <c r="A1525" s="6" t="s">
        <v>11507</v>
      </c>
      <c r="B1525" s="6">
        <v>4.24531262591766E-4</v>
      </c>
      <c r="C1525" s="6">
        <v>0.39089134538012899</v>
      </c>
      <c r="D1525" s="6">
        <v>0.41299999999999998</v>
      </c>
      <c r="E1525" s="6">
        <v>0.311</v>
      </c>
      <c r="F1525" s="6">
        <v>1</v>
      </c>
      <c r="G1525" s="6" t="s">
        <v>11365</v>
      </c>
    </row>
    <row r="1526" spans="1:7">
      <c r="A1526" s="6" t="s">
        <v>11508</v>
      </c>
      <c r="B1526" s="6">
        <v>2.77692222833279E-3</v>
      </c>
      <c r="C1526" s="6">
        <v>0.36749390952231697</v>
      </c>
      <c r="D1526" s="6">
        <v>0.39700000000000002</v>
      </c>
      <c r="E1526" s="6">
        <v>0.32500000000000001</v>
      </c>
      <c r="F1526" s="6">
        <v>1</v>
      </c>
      <c r="G1526" s="6" t="s">
        <v>11365</v>
      </c>
    </row>
    <row r="1527" spans="1:7">
      <c r="A1527" s="6" t="s">
        <v>11509</v>
      </c>
      <c r="B1527" s="6">
        <v>1.6095825964782999E-3</v>
      </c>
      <c r="C1527" s="6">
        <v>0.35299344294011997</v>
      </c>
      <c r="D1527" s="6">
        <v>0.33900000000000002</v>
      </c>
      <c r="E1527" s="6">
        <v>0.251</v>
      </c>
      <c r="F1527" s="6">
        <v>1</v>
      </c>
      <c r="G1527" s="6" t="s">
        <v>11365</v>
      </c>
    </row>
    <row r="1528" spans="1:7">
      <c r="A1528" s="6" t="s">
        <v>6460</v>
      </c>
      <c r="B1528" s="6">
        <v>1.8607730145516099E-3</v>
      </c>
      <c r="C1528" s="6">
        <v>0.31842939749703603</v>
      </c>
      <c r="D1528" s="6">
        <v>0.34399999999999997</v>
      </c>
      <c r="E1528" s="6">
        <v>0.25900000000000001</v>
      </c>
      <c r="F1528" s="6">
        <v>1</v>
      </c>
      <c r="G1528" s="6" t="s">
        <v>11365</v>
      </c>
    </row>
    <row r="1529" spans="1:7">
      <c r="A1529" s="6" t="s">
        <v>3485</v>
      </c>
      <c r="B1529" s="6">
        <v>2.04875287624831E-4</v>
      </c>
      <c r="C1529" s="6">
        <v>0.30544924945848201</v>
      </c>
      <c r="D1529" s="6">
        <v>0.42299999999999999</v>
      </c>
      <c r="E1529" s="6">
        <v>0.32</v>
      </c>
      <c r="F1529" s="6">
        <v>1</v>
      </c>
      <c r="G1529" s="6" t="s">
        <v>11365</v>
      </c>
    </row>
    <row r="1530" spans="1:7">
      <c r="A1530" s="6" t="s">
        <v>11510</v>
      </c>
      <c r="B1530" s="6">
        <v>9.6249931880014895E-3</v>
      </c>
      <c r="C1530" s="6">
        <v>0.27094891766749901</v>
      </c>
      <c r="D1530" s="6">
        <v>0.40699999999999997</v>
      </c>
      <c r="E1530" s="6">
        <v>0.34499999999999997</v>
      </c>
      <c r="F1530" s="6">
        <v>1</v>
      </c>
      <c r="G1530" s="6" t="s">
        <v>11365</v>
      </c>
    </row>
    <row r="1531" spans="1:7">
      <c r="A1531" s="6" t="s">
        <v>6772</v>
      </c>
      <c r="B1531" s="6">
        <v>0</v>
      </c>
      <c r="C1531" s="6">
        <v>3.33461475170028</v>
      </c>
      <c r="D1531" s="6">
        <v>0.71599999999999997</v>
      </c>
      <c r="E1531" s="6">
        <v>3.2000000000000001E-2</v>
      </c>
      <c r="F1531" s="6">
        <v>0</v>
      </c>
      <c r="G1531" s="6" t="s">
        <v>11357</v>
      </c>
    </row>
    <row r="1532" spans="1:7">
      <c r="A1532" s="6" t="s">
        <v>4163</v>
      </c>
      <c r="B1532" s="6">
        <v>0</v>
      </c>
      <c r="C1532" s="6">
        <v>3.22634245081391</v>
      </c>
      <c r="D1532" s="6">
        <v>0.77400000000000002</v>
      </c>
      <c r="E1532" s="6">
        <v>0.05</v>
      </c>
      <c r="F1532" s="6">
        <v>0</v>
      </c>
      <c r="G1532" s="6" t="s">
        <v>11357</v>
      </c>
    </row>
    <row r="1533" spans="1:7">
      <c r="A1533" s="6" t="s">
        <v>996</v>
      </c>
      <c r="B1533" s="13">
        <v>2.3872964997289702E-277</v>
      </c>
      <c r="C1533" s="6">
        <v>3.1062106386938999</v>
      </c>
      <c r="D1533" s="6">
        <v>0.68400000000000005</v>
      </c>
      <c r="E1533" s="6">
        <v>4.9000000000000002E-2</v>
      </c>
      <c r="F1533" s="13">
        <v>1.6128575152168901E-273</v>
      </c>
      <c r="G1533" s="6" t="s">
        <v>11357</v>
      </c>
    </row>
    <row r="1534" spans="1:7">
      <c r="A1534" s="6" t="s">
        <v>1693</v>
      </c>
      <c r="B1534" s="13">
        <v>1.0232999975275101E-295</v>
      </c>
      <c r="C1534" s="6">
        <v>3.0828926151510401</v>
      </c>
      <c r="D1534" s="6">
        <v>0.72299999999999998</v>
      </c>
      <c r="E1534" s="6">
        <v>5.0999999999999997E-2</v>
      </c>
      <c r="F1534" s="13">
        <v>6.9134147832958804E-292</v>
      </c>
      <c r="G1534" s="6" t="s">
        <v>11357</v>
      </c>
    </row>
    <row r="1535" spans="1:7">
      <c r="A1535" s="6" t="s">
        <v>1471</v>
      </c>
      <c r="B1535" s="6">
        <v>0</v>
      </c>
      <c r="C1535" s="6">
        <v>2.7916236041620799</v>
      </c>
      <c r="D1535" s="6">
        <v>0.49</v>
      </c>
      <c r="E1535" s="6">
        <v>1.2999999999999999E-2</v>
      </c>
      <c r="F1535" s="6">
        <v>0</v>
      </c>
      <c r="G1535" s="6" t="s">
        <v>11357</v>
      </c>
    </row>
    <row r="1536" spans="1:7">
      <c r="A1536" s="6" t="s">
        <v>3834</v>
      </c>
      <c r="B1536" s="13">
        <v>1.27045057020627E-197</v>
      </c>
      <c r="C1536" s="6">
        <v>2.73359457026439</v>
      </c>
      <c r="D1536" s="6">
        <v>0.64500000000000002</v>
      </c>
      <c r="E1536" s="6">
        <v>6.2E-2</v>
      </c>
      <c r="F1536" s="13">
        <v>8.5831640523135902E-194</v>
      </c>
      <c r="G1536" s="6" t="s">
        <v>11357</v>
      </c>
    </row>
    <row r="1537" spans="1:7">
      <c r="A1537" s="6" t="s">
        <v>1674</v>
      </c>
      <c r="B1537" s="13">
        <v>1.0285293152987199E-148</v>
      </c>
      <c r="C1537" s="6">
        <v>2.5646786474585102</v>
      </c>
      <c r="D1537" s="6">
        <v>0.57399999999999995</v>
      </c>
      <c r="E1537" s="6">
        <v>6.5000000000000002E-2</v>
      </c>
      <c r="F1537" s="13">
        <v>6.9487440541581504E-145</v>
      </c>
      <c r="G1537" s="6" t="s">
        <v>11357</v>
      </c>
    </row>
    <row r="1538" spans="1:7">
      <c r="A1538" s="6" t="s">
        <v>4669</v>
      </c>
      <c r="B1538" s="13">
        <v>3.2412858271558702E-126</v>
      </c>
      <c r="C1538" s="6">
        <v>2.4312045192899601</v>
      </c>
      <c r="D1538" s="6">
        <v>0.76100000000000001</v>
      </c>
      <c r="E1538" s="6">
        <v>0.14299999999999999</v>
      </c>
      <c r="F1538" s="13">
        <v>2.1898127048265001E-122</v>
      </c>
      <c r="G1538" s="6" t="s">
        <v>11357</v>
      </c>
    </row>
    <row r="1539" spans="1:7">
      <c r="A1539" s="6" t="s">
        <v>1059</v>
      </c>
      <c r="B1539" s="13">
        <v>1.1353870642386799E-171</v>
      </c>
      <c r="C1539" s="6">
        <v>2.4172077817458</v>
      </c>
      <c r="D1539" s="6">
        <v>0.52300000000000002</v>
      </c>
      <c r="E1539" s="6">
        <v>4.5999999999999999E-2</v>
      </c>
      <c r="F1539" s="13">
        <v>7.6706750059965302E-168</v>
      </c>
      <c r="G1539" s="6" t="s">
        <v>11357</v>
      </c>
    </row>
    <row r="1540" spans="1:7">
      <c r="A1540" s="6" t="s">
        <v>4377</v>
      </c>
      <c r="B1540" s="13">
        <v>9.1200139474756097E-112</v>
      </c>
      <c r="C1540" s="6">
        <v>2.32847110767697</v>
      </c>
      <c r="D1540" s="6">
        <v>0.503</v>
      </c>
      <c r="E1540" s="6">
        <v>6.5000000000000002E-2</v>
      </c>
      <c r="F1540" s="13">
        <v>6.1614814229145201E-108</v>
      </c>
      <c r="G1540" s="6" t="s">
        <v>11357</v>
      </c>
    </row>
    <row r="1541" spans="1:7">
      <c r="A1541" s="6" t="s">
        <v>1675</v>
      </c>
      <c r="B1541" s="13">
        <v>8.3577649076290395E-151</v>
      </c>
      <c r="C1541" s="6">
        <v>2.3197162386331902</v>
      </c>
      <c r="D1541" s="6">
        <v>0.63900000000000001</v>
      </c>
      <c r="E1541" s="6">
        <v>7.8E-2</v>
      </c>
      <c r="F1541" s="13">
        <v>5.64650597159418E-147</v>
      </c>
      <c r="G1541" s="6" t="s">
        <v>11357</v>
      </c>
    </row>
    <row r="1542" spans="1:7">
      <c r="A1542" s="6" t="s">
        <v>3669</v>
      </c>
      <c r="B1542" s="13">
        <v>1.6106251170221499E-135</v>
      </c>
      <c r="C1542" s="6">
        <v>2.3125495916783798</v>
      </c>
      <c r="D1542" s="6">
        <v>0.82599999999999996</v>
      </c>
      <c r="E1542" s="6">
        <v>0.16300000000000001</v>
      </c>
      <c r="F1542" s="13">
        <v>1.08813832906016E-131</v>
      </c>
      <c r="G1542" s="6" t="s">
        <v>11357</v>
      </c>
    </row>
    <row r="1543" spans="1:7">
      <c r="A1543" s="6" t="s">
        <v>2324</v>
      </c>
      <c r="B1543" s="13">
        <v>2.7959730676023102E-112</v>
      </c>
      <c r="C1543" s="6">
        <v>2.26394433900477</v>
      </c>
      <c r="D1543" s="6">
        <v>0.44500000000000001</v>
      </c>
      <c r="E1543" s="6">
        <v>0.05</v>
      </c>
      <c r="F1543" s="13">
        <v>1.8889594044721199E-108</v>
      </c>
      <c r="G1543" s="6" t="s">
        <v>11357</v>
      </c>
    </row>
    <row r="1544" spans="1:7">
      <c r="A1544" s="6" t="s">
        <v>1509</v>
      </c>
      <c r="B1544" s="13">
        <v>5.7802052965713902E-150</v>
      </c>
      <c r="C1544" s="6">
        <v>2.25859756132723</v>
      </c>
      <c r="D1544" s="6">
        <v>0.374</v>
      </c>
      <c r="E1544" s="6">
        <v>2.5000000000000001E-2</v>
      </c>
      <c r="F1544" s="13">
        <v>3.90510669836363E-146</v>
      </c>
      <c r="G1544" s="6" t="s">
        <v>11357</v>
      </c>
    </row>
    <row r="1545" spans="1:7">
      <c r="A1545" s="6" t="s">
        <v>903</v>
      </c>
      <c r="B1545" s="13">
        <v>1.5144730425921601E-103</v>
      </c>
      <c r="C1545" s="6">
        <v>2.22242918211637</v>
      </c>
      <c r="D1545" s="6">
        <v>0.42599999999999999</v>
      </c>
      <c r="E1545" s="6">
        <v>4.9000000000000002E-2</v>
      </c>
      <c r="F1545" s="13">
        <v>1.0231779875752599E-99</v>
      </c>
      <c r="G1545" s="6" t="s">
        <v>11357</v>
      </c>
    </row>
    <row r="1546" spans="1:7">
      <c r="A1546" s="6" t="s">
        <v>998</v>
      </c>
      <c r="B1546" s="13">
        <v>1.9425425522718099E-168</v>
      </c>
      <c r="C1546" s="6">
        <v>2.21060618801098</v>
      </c>
      <c r="D1546" s="6">
        <v>0.35499999999999998</v>
      </c>
      <c r="E1546" s="6">
        <v>0.02</v>
      </c>
      <c r="F1546" s="13">
        <v>1.31238174831483E-164</v>
      </c>
      <c r="G1546" s="6" t="s">
        <v>11357</v>
      </c>
    </row>
    <row r="1547" spans="1:7">
      <c r="A1547" s="6" t="s">
        <v>1655</v>
      </c>
      <c r="B1547" s="13">
        <v>7.1150372972384198E-125</v>
      </c>
      <c r="C1547" s="6">
        <v>2.2013040151927901</v>
      </c>
      <c r="D1547" s="6">
        <v>0.31</v>
      </c>
      <c r="E1547" s="6">
        <v>0.02</v>
      </c>
      <c r="F1547" s="13">
        <v>4.8069191980142803E-121</v>
      </c>
      <c r="G1547" s="6" t="s">
        <v>11357</v>
      </c>
    </row>
    <row r="1548" spans="1:7">
      <c r="A1548" s="6" t="s">
        <v>4162</v>
      </c>
      <c r="B1548" s="13">
        <v>1.36586967496271E-98</v>
      </c>
      <c r="C1548" s="6">
        <v>2.16762165580319</v>
      </c>
      <c r="D1548" s="6">
        <v>0.69</v>
      </c>
      <c r="E1548" s="6">
        <v>0.14499999999999999</v>
      </c>
      <c r="F1548" s="13">
        <v>9.2278155240480502E-95</v>
      </c>
      <c r="G1548" s="6" t="s">
        <v>11357</v>
      </c>
    </row>
    <row r="1549" spans="1:7">
      <c r="A1549" s="6" t="s">
        <v>4786</v>
      </c>
      <c r="B1549" s="13">
        <v>2.7664416472013101E-73</v>
      </c>
      <c r="C1549" s="6">
        <v>2.1433789729452002</v>
      </c>
      <c r="D1549" s="6">
        <v>0.47699999999999998</v>
      </c>
      <c r="E1549" s="6">
        <v>8.5999999999999993E-2</v>
      </c>
      <c r="F1549" s="13">
        <v>1.8690079768492E-69</v>
      </c>
      <c r="G1549" s="6" t="s">
        <v>11357</v>
      </c>
    </row>
    <row r="1550" spans="1:7">
      <c r="A1550" s="6" t="s">
        <v>1767</v>
      </c>
      <c r="B1550" s="13">
        <v>6.4523511477615997E-112</v>
      </c>
      <c r="C1550" s="6">
        <v>2.1208085269808401</v>
      </c>
      <c r="D1550" s="6">
        <v>0.374</v>
      </c>
      <c r="E1550" s="6">
        <v>3.4000000000000002E-2</v>
      </c>
      <c r="F1550" s="13">
        <v>4.3592084354277301E-108</v>
      </c>
      <c r="G1550" s="6" t="s">
        <v>11357</v>
      </c>
    </row>
    <row r="1551" spans="1:7">
      <c r="A1551" s="6" t="s">
        <v>2767</v>
      </c>
      <c r="B1551" s="13">
        <v>9.77833464313403E-107</v>
      </c>
      <c r="C1551" s="6">
        <v>2.0940160178159202</v>
      </c>
      <c r="D1551" s="6">
        <v>0.33500000000000002</v>
      </c>
      <c r="E1551" s="6">
        <v>2.9000000000000001E-2</v>
      </c>
      <c r="F1551" s="13">
        <v>6.6062428849013497E-103</v>
      </c>
      <c r="G1551" s="6" t="s">
        <v>11357</v>
      </c>
    </row>
    <row r="1552" spans="1:7">
      <c r="A1552" s="6" t="s">
        <v>3808</v>
      </c>
      <c r="B1552" s="13">
        <v>5.4174179477512996E-149</v>
      </c>
      <c r="C1552" s="6">
        <v>2.0575946381676502</v>
      </c>
      <c r="D1552" s="6">
        <v>0.29699999999999999</v>
      </c>
      <c r="E1552" s="6">
        <v>1.4999999999999999E-2</v>
      </c>
      <c r="F1552" s="13">
        <v>3.6600075655007799E-145</v>
      </c>
      <c r="G1552" s="6" t="s">
        <v>11357</v>
      </c>
    </row>
    <row r="1553" spans="1:7">
      <c r="A1553" s="6" t="s">
        <v>2573</v>
      </c>
      <c r="B1553" s="13">
        <v>7.5297102485475797E-76</v>
      </c>
      <c r="C1553" s="6">
        <v>2.0541769183676299</v>
      </c>
      <c r="D1553" s="6">
        <v>0.497</v>
      </c>
      <c r="E1553" s="6">
        <v>0.09</v>
      </c>
      <c r="F1553" s="13">
        <v>5.0870722439187504E-72</v>
      </c>
      <c r="G1553" s="6" t="s">
        <v>11357</v>
      </c>
    </row>
    <row r="1554" spans="1:7">
      <c r="A1554" s="6" t="s">
        <v>1875</v>
      </c>
      <c r="B1554" s="13">
        <v>1.0677783927980601E-64</v>
      </c>
      <c r="C1554" s="6">
        <v>2.0254584515856302</v>
      </c>
      <c r="D1554" s="6">
        <v>0.34200000000000003</v>
      </c>
      <c r="E1554" s="6">
        <v>4.9000000000000002E-2</v>
      </c>
      <c r="F1554" s="13">
        <v>7.2139108217436696E-61</v>
      </c>
      <c r="G1554" s="6" t="s">
        <v>11357</v>
      </c>
    </row>
    <row r="1555" spans="1:7">
      <c r="A1555" s="6" t="s">
        <v>11511</v>
      </c>
      <c r="B1555" s="13">
        <v>4.06471771799818E-104</v>
      </c>
      <c r="C1555" s="6">
        <v>2.0175828879665101</v>
      </c>
      <c r="D1555" s="6">
        <v>0.374</v>
      </c>
      <c r="E1555" s="6">
        <v>3.5999999999999997E-2</v>
      </c>
      <c r="F1555" s="13">
        <v>2.7461232902795702E-100</v>
      </c>
      <c r="G1555" s="6" t="s">
        <v>11357</v>
      </c>
    </row>
    <row r="1556" spans="1:7">
      <c r="A1556" s="6" t="s">
        <v>5430</v>
      </c>
      <c r="B1556" s="13">
        <v>1.5244733348561399E-78</v>
      </c>
      <c r="C1556" s="6">
        <v>1.9577816743160199</v>
      </c>
      <c r="D1556" s="6">
        <v>0.36799999999999999</v>
      </c>
      <c r="E1556" s="6">
        <v>4.7E-2</v>
      </c>
      <c r="F1556" s="13">
        <v>1.02993418502881E-74</v>
      </c>
      <c r="G1556" s="6" t="s">
        <v>11357</v>
      </c>
    </row>
    <row r="1557" spans="1:7">
      <c r="A1557" s="6" t="s">
        <v>973</v>
      </c>
      <c r="B1557" s="13">
        <v>1.31248594527E-166</v>
      </c>
      <c r="C1557" s="6">
        <v>1.9356908954018399</v>
      </c>
      <c r="D1557" s="6">
        <v>0.30299999999999999</v>
      </c>
      <c r="E1557" s="6">
        <v>1.4E-2</v>
      </c>
      <c r="F1557" s="13">
        <v>8.8671550462441501E-163</v>
      </c>
      <c r="G1557" s="6" t="s">
        <v>11357</v>
      </c>
    </row>
    <row r="1558" spans="1:7">
      <c r="A1558" s="6" t="s">
        <v>1275</v>
      </c>
      <c r="B1558" s="13">
        <v>7.5584511310990198E-60</v>
      </c>
      <c r="C1558" s="6">
        <v>1.93392090163785</v>
      </c>
      <c r="D1558" s="6">
        <v>0.27100000000000002</v>
      </c>
      <c r="E1558" s="6">
        <v>3.3000000000000002E-2</v>
      </c>
      <c r="F1558" s="13">
        <v>5.1064895841704899E-56</v>
      </c>
      <c r="G1558" s="6" t="s">
        <v>11357</v>
      </c>
    </row>
    <row r="1559" spans="1:7">
      <c r="A1559" s="6" t="s">
        <v>3710</v>
      </c>
      <c r="B1559" s="13">
        <v>3.6512281022004302E-56</v>
      </c>
      <c r="C1559" s="6">
        <v>1.9144146856869499</v>
      </c>
      <c r="D1559" s="6">
        <v>0.32300000000000001</v>
      </c>
      <c r="E1559" s="6">
        <v>4.9000000000000002E-2</v>
      </c>
      <c r="F1559" s="13">
        <v>2.4667697058466101E-52</v>
      </c>
      <c r="G1559" s="6" t="s">
        <v>11357</v>
      </c>
    </row>
    <row r="1560" spans="1:7">
      <c r="A1560" s="6" t="s">
        <v>3859</v>
      </c>
      <c r="B1560" s="13">
        <v>6.8329318282040805E-75</v>
      </c>
      <c r="C1560" s="6">
        <v>1.8961650320036501</v>
      </c>
      <c r="D1560" s="6">
        <v>0.63900000000000001</v>
      </c>
      <c r="E1560" s="6">
        <v>0.151</v>
      </c>
      <c r="F1560" s="13">
        <v>4.6163287431346702E-71</v>
      </c>
      <c r="G1560" s="6" t="s">
        <v>11357</v>
      </c>
    </row>
    <row r="1561" spans="1:7">
      <c r="A1561" s="6" t="s">
        <v>5705</v>
      </c>
      <c r="B1561" s="13">
        <v>3.5729863045564699E-71</v>
      </c>
      <c r="C1561" s="6">
        <v>1.8634431993241101</v>
      </c>
      <c r="D1561" s="6">
        <v>0.28999999999999998</v>
      </c>
      <c r="E1561" s="6">
        <v>3.2000000000000001E-2</v>
      </c>
      <c r="F1561" s="13">
        <v>2.41390954735835E-67</v>
      </c>
      <c r="G1561" s="6" t="s">
        <v>11357</v>
      </c>
    </row>
    <row r="1562" spans="1:7">
      <c r="A1562" s="6" t="s">
        <v>4855</v>
      </c>
      <c r="B1562" s="13">
        <v>2.1741548437865702E-43</v>
      </c>
      <c r="C1562" s="6">
        <v>1.8630267797569799</v>
      </c>
      <c r="D1562" s="6">
        <v>0.45800000000000002</v>
      </c>
      <c r="E1562" s="6">
        <v>0.127</v>
      </c>
      <c r="F1562" s="13">
        <v>1.4688590124622101E-39</v>
      </c>
      <c r="G1562" s="6" t="s">
        <v>11357</v>
      </c>
    </row>
    <row r="1563" spans="1:7">
      <c r="A1563" s="6" t="s">
        <v>5039</v>
      </c>
      <c r="B1563" s="13">
        <v>1.49763290561207E-76</v>
      </c>
      <c r="C1563" s="6">
        <v>1.85944819942899</v>
      </c>
      <c r="D1563" s="6">
        <v>0.47099999999999997</v>
      </c>
      <c r="E1563" s="6">
        <v>7.6999999999999999E-2</v>
      </c>
      <c r="F1563" s="13">
        <v>1.0118007910315099E-72</v>
      </c>
      <c r="G1563" s="6" t="s">
        <v>11357</v>
      </c>
    </row>
    <row r="1564" spans="1:7">
      <c r="A1564" s="6" t="s">
        <v>2072</v>
      </c>
      <c r="B1564" s="13">
        <v>9.2034138702593301E-58</v>
      </c>
      <c r="C1564" s="6">
        <v>1.8582214622357001</v>
      </c>
      <c r="D1564" s="6">
        <v>0.32300000000000001</v>
      </c>
      <c r="E1564" s="6">
        <v>4.8000000000000001E-2</v>
      </c>
      <c r="F1564" s="13">
        <v>6.2178264107471995E-54</v>
      </c>
      <c r="G1564" s="6" t="s">
        <v>11357</v>
      </c>
    </row>
    <row r="1565" spans="1:7">
      <c r="A1565" s="6" t="s">
        <v>2355</v>
      </c>
      <c r="B1565" s="13">
        <v>4.6762552240889403E-57</v>
      </c>
      <c r="C1565" s="6">
        <v>1.8376850825061199</v>
      </c>
      <c r="D1565" s="6">
        <v>0.47099999999999997</v>
      </c>
      <c r="E1565" s="6">
        <v>0.10199999999999999</v>
      </c>
      <c r="F1565" s="13">
        <v>3.1592780293944901E-53</v>
      </c>
      <c r="G1565" s="6" t="s">
        <v>11357</v>
      </c>
    </row>
    <row r="1566" spans="1:7">
      <c r="A1566" s="6" t="s">
        <v>1123</v>
      </c>
      <c r="B1566" s="13">
        <v>2.6328911307395802E-97</v>
      </c>
      <c r="C1566" s="6">
        <v>1.82431360867306</v>
      </c>
      <c r="D1566" s="6">
        <v>0.25800000000000001</v>
      </c>
      <c r="E1566" s="6">
        <v>1.7999999999999999E-2</v>
      </c>
      <c r="F1566" s="13">
        <v>1.7787812479276601E-93</v>
      </c>
      <c r="G1566" s="6" t="s">
        <v>11357</v>
      </c>
    </row>
    <row r="1567" spans="1:7">
      <c r="A1567" s="6" t="s">
        <v>4234</v>
      </c>
      <c r="B1567" s="13">
        <v>9.1430429296104805E-59</v>
      </c>
      <c r="C1567" s="6">
        <v>1.8175966486273401</v>
      </c>
      <c r="D1567" s="6">
        <v>0.28399999999999997</v>
      </c>
      <c r="E1567" s="6">
        <v>3.5999999999999997E-2</v>
      </c>
      <c r="F1567" s="13">
        <v>6.1770398032448397E-55</v>
      </c>
      <c r="G1567" s="6" t="s">
        <v>11357</v>
      </c>
    </row>
    <row r="1568" spans="1:7">
      <c r="A1568" s="6" t="s">
        <v>5299</v>
      </c>
      <c r="B1568" s="13">
        <v>1.1862543463581399E-52</v>
      </c>
      <c r="C1568" s="6">
        <v>1.7617666834810599</v>
      </c>
      <c r="D1568" s="6">
        <v>0.52900000000000003</v>
      </c>
      <c r="E1568" s="6">
        <v>0.14099999999999999</v>
      </c>
      <c r="F1568" s="13">
        <v>8.0143343639956096E-49</v>
      </c>
      <c r="G1568" s="6" t="s">
        <v>11357</v>
      </c>
    </row>
    <row r="1569" spans="1:7">
      <c r="A1569" s="6" t="s">
        <v>4262</v>
      </c>
      <c r="B1569" s="13">
        <v>6.7693515419146303E-41</v>
      </c>
      <c r="C1569" s="6">
        <v>1.7441851264794399</v>
      </c>
      <c r="D1569" s="6">
        <v>0.26500000000000001</v>
      </c>
      <c r="E1569" s="6">
        <v>4.3999999999999997E-2</v>
      </c>
      <c r="F1569" s="13">
        <v>4.5733739017175204E-37</v>
      </c>
      <c r="G1569" s="6" t="s">
        <v>11357</v>
      </c>
    </row>
    <row r="1570" spans="1:7">
      <c r="A1570" s="6" t="s">
        <v>1272</v>
      </c>
      <c r="B1570" s="13">
        <v>8.0523564789379599E-66</v>
      </c>
      <c r="C1570" s="6">
        <v>1.7218287918819699</v>
      </c>
      <c r="D1570" s="6">
        <v>0.25800000000000001</v>
      </c>
      <c r="E1570" s="6">
        <v>2.7E-2</v>
      </c>
      <c r="F1570" s="13">
        <v>5.4401720371704899E-62</v>
      </c>
      <c r="G1570" s="6" t="s">
        <v>11357</v>
      </c>
    </row>
    <row r="1571" spans="1:7">
      <c r="A1571" s="6" t="s">
        <v>3638</v>
      </c>
      <c r="B1571" s="13">
        <v>1.5198401525642601E-37</v>
      </c>
      <c r="C1571" s="6">
        <v>1.71573054478055</v>
      </c>
      <c r="D1571" s="6">
        <v>0.374</v>
      </c>
      <c r="E1571" s="6">
        <v>9.2999999999999999E-2</v>
      </c>
      <c r="F1571" s="13">
        <v>1.02680400707241E-33</v>
      </c>
      <c r="G1571" s="6" t="s">
        <v>11357</v>
      </c>
    </row>
    <row r="1572" spans="1:7">
      <c r="A1572" s="6" t="s">
        <v>3307</v>
      </c>
      <c r="B1572" s="13">
        <v>1.22310420476525E-30</v>
      </c>
      <c r="C1572" s="6">
        <v>1.70202212899686</v>
      </c>
      <c r="D1572" s="6">
        <v>0.32300000000000001</v>
      </c>
      <c r="E1572" s="6">
        <v>8.3000000000000004E-2</v>
      </c>
      <c r="F1572" s="13">
        <v>8.2632920073940504E-27</v>
      </c>
      <c r="G1572" s="6" t="s">
        <v>11357</v>
      </c>
    </row>
    <row r="1573" spans="1:7">
      <c r="A1573" s="6" t="s">
        <v>2385</v>
      </c>
      <c r="B1573" s="13">
        <v>2.90156671455246E-82</v>
      </c>
      <c r="C1573" s="6">
        <v>1.68820569807304</v>
      </c>
      <c r="D1573" s="6">
        <v>0.77400000000000002</v>
      </c>
      <c r="E1573" s="6">
        <v>0.19700000000000001</v>
      </c>
      <c r="F1573" s="13">
        <v>1.9602984723516499E-78</v>
      </c>
      <c r="G1573" s="6" t="s">
        <v>11357</v>
      </c>
    </row>
    <row r="1574" spans="1:7">
      <c r="A1574" s="6" t="s">
        <v>1681</v>
      </c>
      <c r="B1574" s="13">
        <v>2.8504320340740298E-45</v>
      </c>
      <c r="C1574" s="6">
        <v>1.6858916631192999</v>
      </c>
      <c r="D1574" s="6">
        <v>0.36799999999999999</v>
      </c>
      <c r="E1574" s="6">
        <v>7.5999999999999998E-2</v>
      </c>
      <c r="F1574" s="13">
        <v>1.9257518822204199E-41</v>
      </c>
      <c r="G1574" s="6" t="s">
        <v>11357</v>
      </c>
    </row>
    <row r="1575" spans="1:7">
      <c r="A1575" s="6" t="s">
        <v>4407</v>
      </c>
      <c r="B1575" s="13">
        <v>2.3019448078631601E-37</v>
      </c>
      <c r="C1575" s="6">
        <v>1.67862808033244</v>
      </c>
      <c r="D1575" s="6">
        <v>0.47099999999999997</v>
      </c>
      <c r="E1575" s="6">
        <v>0.14799999999999999</v>
      </c>
      <c r="F1575" s="13">
        <v>1.55519391219235E-33</v>
      </c>
      <c r="G1575" s="6" t="s">
        <v>11357</v>
      </c>
    </row>
    <row r="1576" spans="1:7">
      <c r="A1576" s="6" t="s">
        <v>4032</v>
      </c>
      <c r="B1576" s="13">
        <v>8.8072836113453792E-62</v>
      </c>
      <c r="C1576" s="6">
        <v>1.6558776797435999</v>
      </c>
      <c r="D1576" s="6">
        <v>0.27100000000000002</v>
      </c>
      <c r="E1576" s="6">
        <v>3.1E-2</v>
      </c>
      <c r="F1576" s="13">
        <v>5.9502008078249398E-58</v>
      </c>
      <c r="G1576" s="6" t="s">
        <v>11357</v>
      </c>
    </row>
    <row r="1577" spans="1:7">
      <c r="A1577" s="6" t="s">
        <v>4444</v>
      </c>
      <c r="B1577" s="13">
        <v>1.84081084889601E-38</v>
      </c>
      <c r="C1577" s="6">
        <v>1.6365011950862001</v>
      </c>
      <c r="D1577" s="6">
        <v>0.38700000000000001</v>
      </c>
      <c r="E1577" s="6">
        <v>9.6000000000000002E-2</v>
      </c>
      <c r="F1577" s="13">
        <v>1.2436518095141499E-34</v>
      </c>
      <c r="G1577" s="6" t="s">
        <v>11357</v>
      </c>
    </row>
    <row r="1578" spans="1:7">
      <c r="A1578" s="6" t="s">
        <v>2352</v>
      </c>
      <c r="B1578" s="13">
        <v>8.0511128444696403E-34</v>
      </c>
      <c r="C1578" s="6">
        <v>1.63534423789864</v>
      </c>
      <c r="D1578" s="6">
        <v>0.49</v>
      </c>
      <c r="E1578" s="6">
        <v>0.17100000000000001</v>
      </c>
      <c r="F1578" s="13">
        <v>5.4393318377236899E-30</v>
      </c>
      <c r="G1578" s="6" t="s">
        <v>11357</v>
      </c>
    </row>
    <row r="1579" spans="1:7">
      <c r="A1579" s="6" t="s">
        <v>2003</v>
      </c>
      <c r="B1579" s="13">
        <v>3.4252946146129401E-25</v>
      </c>
      <c r="C1579" s="6">
        <v>1.5351832953115401</v>
      </c>
      <c r="D1579" s="6">
        <v>0.252</v>
      </c>
      <c r="E1579" s="6">
        <v>0.06</v>
      </c>
      <c r="F1579" s="13">
        <v>2.3141290416324999E-21</v>
      </c>
      <c r="G1579" s="6" t="s">
        <v>11357</v>
      </c>
    </row>
    <row r="1580" spans="1:7">
      <c r="A1580" s="6" t="s">
        <v>4345</v>
      </c>
      <c r="B1580" s="13">
        <v>1.2489342692093399E-23</v>
      </c>
      <c r="C1580" s="6">
        <v>1.47530834980181</v>
      </c>
      <c r="D1580" s="6">
        <v>0.38700000000000001</v>
      </c>
      <c r="E1580" s="6">
        <v>0.14199999999999999</v>
      </c>
      <c r="F1580" s="13">
        <v>8.4377999227782897E-20</v>
      </c>
      <c r="G1580" s="6" t="s">
        <v>11357</v>
      </c>
    </row>
    <row r="1581" spans="1:7">
      <c r="A1581" s="6" t="s">
        <v>7123</v>
      </c>
      <c r="B1581" s="13">
        <v>1.7503197805371701E-23</v>
      </c>
      <c r="C1581" s="6">
        <v>1.4581026156542001</v>
      </c>
      <c r="D1581" s="6">
        <v>0.36799999999999999</v>
      </c>
      <c r="E1581" s="6">
        <v>0.128</v>
      </c>
      <c r="F1581" s="13">
        <v>1.1825160437309099E-19</v>
      </c>
      <c r="G1581" s="6" t="s">
        <v>11357</v>
      </c>
    </row>
    <row r="1582" spans="1:7">
      <c r="A1582" s="6" t="s">
        <v>1709</v>
      </c>
      <c r="B1582" s="13">
        <v>3.6839038331894498E-26</v>
      </c>
      <c r="C1582" s="6">
        <v>1.4231567343707401</v>
      </c>
      <c r="D1582" s="6">
        <v>0.34799999999999998</v>
      </c>
      <c r="E1582" s="6">
        <v>0.106</v>
      </c>
      <c r="F1582" s="13">
        <v>2.4888454297027902E-22</v>
      </c>
      <c r="G1582" s="6" t="s">
        <v>11357</v>
      </c>
    </row>
    <row r="1583" spans="1:7">
      <c r="A1583" s="6" t="s">
        <v>2448</v>
      </c>
      <c r="B1583" s="13">
        <v>2.4227455760803399E-18</v>
      </c>
      <c r="C1583" s="6">
        <v>1.3773010374254899</v>
      </c>
      <c r="D1583" s="6">
        <v>0.26500000000000001</v>
      </c>
      <c r="E1583" s="6">
        <v>8.2000000000000003E-2</v>
      </c>
      <c r="F1583" s="13">
        <v>1.6368069111998799E-14</v>
      </c>
      <c r="G1583" s="6" t="s">
        <v>11357</v>
      </c>
    </row>
    <row r="1584" spans="1:7">
      <c r="A1584" s="6" t="s">
        <v>3514</v>
      </c>
      <c r="B1584" s="13">
        <v>1.08042390475664E-15</v>
      </c>
      <c r="C1584" s="6">
        <v>1.3656958975032101</v>
      </c>
      <c r="D1584" s="6">
        <v>0.38700000000000001</v>
      </c>
      <c r="E1584" s="6">
        <v>0.183</v>
      </c>
      <c r="F1584" s="13">
        <v>7.2993439005358799E-12</v>
      </c>
      <c r="G1584" s="6" t="s">
        <v>11357</v>
      </c>
    </row>
    <row r="1585" spans="1:7">
      <c r="A1585" s="6" t="s">
        <v>7534</v>
      </c>
      <c r="B1585" s="13">
        <v>1.8633208604933701E-15</v>
      </c>
      <c r="C1585" s="6">
        <v>1.3435271885656199</v>
      </c>
      <c r="D1585" s="6">
        <v>0.26500000000000001</v>
      </c>
      <c r="E1585" s="6">
        <v>9.0999999999999998E-2</v>
      </c>
      <c r="F1585" s="13">
        <v>1.25885957334932E-11</v>
      </c>
      <c r="G1585" s="6" t="s">
        <v>11357</v>
      </c>
    </row>
    <row r="1586" spans="1:7">
      <c r="A1586" s="6" t="s">
        <v>2458</v>
      </c>
      <c r="B1586" s="13">
        <v>1.31535766115405E-23</v>
      </c>
      <c r="C1586" s="6">
        <v>1.34245371017872</v>
      </c>
      <c r="D1586" s="6">
        <v>0.46500000000000002</v>
      </c>
      <c r="E1586" s="6">
        <v>0.20100000000000001</v>
      </c>
      <c r="F1586" s="13">
        <v>8.8865563587567306E-20</v>
      </c>
      <c r="G1586" s="6" t="s">
        <v>11357</v>
      </c>
    </row>
    <row r="1587" spans="1:7">
      <c r="A1587" s="6" t="s">
        <v>10298</v>
      </c>
      <c r="B1587" s="13">
        <v>4.2669118924915703E-52</v>
      </c>
      <c r="C1587" s="6">
        <v>1.3292622266804699</v>
      </c>
      <c r="D1587" s="6">
        <v>0.85199999999999998</v>
      </c>
      <c r="E1587" s="6">
        <v>0.39100000000000001</v>
      </c>
      <c r="F1587" s="13">
        <v>2.8827256745673E-48</v>
      </c>
      <c r="G1587" s="6" t="s">
        <v>11357</v>
      </c>
    </row>
    <row r="1588" spans="1:7">
      <c r="A1588" s="6" t="s">
        <v>5511</v>
      </c>
      <c r="B1588" s="13">
        <v>4.8800643505787203E-28</v>
      </c>
      <c r="C1588" s="6">
        <v>1.31762279977951</v>
      </c>
      <c r="D1588" s="6">
        <v>0.52300000000000002</v>
      </c>
      <c r="E1588" s="6">
        <v>0.219</v>
      </c>
      <c r="F1588" s="13">
        <v>3.2969714752509899E-24</v>
      </c>
      <c r="G1588" s="6" t="s">
        <v>11357</v>
      </c>
    </row>
    <row r="1589" spans="1:7">
      <c r="A1589" s="6" t="s">
        <v>4343</v>
      </c>
      <c r="B1589" s="13">
        <v>6.0982579635957099E-19</v>
      </c>
      <c r="C1589" s="6">
        <v>1.3174469421346999</v>
      </c>
      <c r="D1589" s="6">
        <v>0.374</v>
      </c>
      <c r="E1589" s="6">
        <v>0.15</v>
      </c>
      <c r="F1589" s="13">
        <v>4.1199830802052598E-15</v>
      </c>
      <c r="G1589" s="6" t="s">
        <v>11357</v>
      </c>
    </row>
    <row r="1590" spans="1:7">
      <c r="A1590" s="6" t="s">
        <v>6296</v>
      </c>
      <c r="B1590" s="13">
        <v>2.7957669826724701E-45</v>
      </c>
      <c r="C1590" s="6">
        <v>1.2766225326895599</v>
      </c>
      <c r="D1590" s="6">
        <v>0.65200000000000002</v>
      </c>
      <c r="E1590" s="6">
        <v>0.219</v>
      </c>
      <c r="F1590" s="13">
        <v>1.88882017349352E-41</v>
      </c>
      <c r="G1590" s="6" t="s">
        <v>11357</v>
      </c>
    </row>
    <row r="1591" spans="1:7">
      <c r="A1591" s="6" t="s">
        <v>4524</v>
      </c>
      <c r="B1591" s="13">
        <v>5.2900645733484302E-21</v>
      </c>
      <c r="C1591" s="6">
        <v>1.2628807819035901</v>
      </c>
      <c r="D1591" s="6">
        <v>0.44500000000000001</v>
      </c>
      <c r="E1591" s="6">
        <v>0.19</v>
      </c>
      <c r="F1591" s="13">
        <v>3.5739676257542002E-17</v>
      </c>
      <c r="G1591" s="6" t="s">
        <v>11357</v>
      </c>
    </row>
    <row r="1592" spans="1:7">
      <c r="A1592" s="6" t="s">
        <v>1687</v>
      </c>
      <c r="B1592" s="13">
        <v>1.71101939750551E-11</v>
      </c>
      <c r="C1592" s="6">
        <v>1.26102150371847</v>
      </c>
      <c r="D1592" s="6">
        <v>0.31</v>
      </c>
      <c r="E1592" s="6">
        <v>0.14599999999999999</v>
      </c>
      <c r="F1592" s="13">
        <v>1.15596470495472E-7</v>
      </c>
      <c r="G1592" s="6" t="s">
        <v>11357</v>
      </c>
    </row>
    <row r="1593" spans="1:7">
      <c r="A1593" s="6" t="s">
        <v>3988</v>
      </c>
      <c r="B1593" s="13">
        <v>3.15092195051191E-18</v>
      </c>
      <c r="C1593" s="6">
        <v>1.25919075786711</v>
      </c>
      <c r="D1593" s="6">
        <v>0.374</v>
      </c>
      <c r="E1593" s="6">
        <v>0.15</v>
      </c>
      <c r="F1593" s="13">
        <v>2.12876286976584E-14</v>
      </c>
      <c r="G1593" s="6" t="s">
        <v>11357</v>
      </c>
    </row>
    <row r="1594" spans="1:7">
      <c r="A1594" s="6" t="s">
        <v>4316</v>
      </c>
      <c r="B1594" s="13">
        <v>7.8808447075320704E-53</v>
      </c>
      <c r="C1594" s="6">
        <v>1.2525693381630501</v>
      </c>
      <c r="D1594" s="6">
        <v>0.83899999999999997</v>
      </c>
      <c r="E1594" s="6">
        <v>0.32700000000000001</v>
      </c>
      <c r="F1594" s="13">
        <v>5.3242986844086703E-49</v>
      </c>
      <c r="G1594" s="6" t="s">
        <v>11357</v>
      </c>
    </row>
    <row r="1595" spans="1:7">
      <c r="A1595" s="6" t="s">
        <v>4720</v>
      </c>
      <c r="B1595" s="13">
        <v>8.9534600898452698E-41</v>
      </c>
      <c r="C1595" s="6">
        <v>1.24395818279907</v>
      </c>
      <c r="D1595" s="6">
        <v>0.65200000000000002</v>
      </c>
      <c r="E1595" s="6">
        <v>0.23499999999999999</v>
      </c>
      <c r="F1595" s="13">
        <v>6.0489576366994598E-37</v>
      </c>
      <c r="G1595" s="6" t="s">
        <v>11357</v>
      </c>
    </row>
    <row r="1596" spans="1:7">
      <c r="A1596" s="6" t="s">
        <v>1748</v>
      </c>
      <c r="B1596" s="13">
        <v>6.0975788340601499E-16</v>
      </c>
      <c r="C1596" s="6">
        <v>1.2344061120593199</v>
      </c>
      <c r="D1596" s="6">
        <v>0.31</v>
      </c>
      <c r="E1596" s="6">
        <v>0.12</v>
      </c>
      <c r="F1596" s="13">
        <v>4.1195242602910399E-12</v>
      </c>
      <c r="G1596" s="6" t="s">
        <v>11357</v>
      </c>
    </row>
    <row r="1597" spans="1:7">
      <c r="A1597" s="6" t="s">
        <v>1998</v>
      </c>
      <c r="B1597" s="13">
        <v>2.1882345485716401E-30</v>
      </c>
      <c r="C1597" s="6">
        <v>1.2323448355625199</v>
      </c>
      <c r="D1597" s="6">
        <v>0.65200000000000002</v>
      </c>
      <c r="E1597" s="6">
        <v>0.33</v>
      </c>
      <c r="F1597" s="13">
        <v>1.4783712610150001E-26</v>
      </c>
      <c r="G1597" s="6" t="s">
        <v>11357</v>
      </c>
    </row>
    <row r="1598" spans="1:7">
      <c r="A1598" s="6" t="s">
        <v>4295</v>
      </c>
      <c r="B1598" s="13">
        <v>1.3312482361097801E-25</v>
      </c>
      <c r="C1598" s="6">
        <v>1.2244205637233201</v>
      </c>
      <c r="D1598" s="6">
        <v>0.51</v>
      </c>
      <c r="E1598" s="6">
        <v>0.21299999999999999</v>
      </c>
      <c r="F1598" s="13">
        <v>8.9939130831576507E-22</v>
      </c>
      <c r="G1598" s="6" t="s">
        <v>11357</v>
      </c>
    </row>
    <row r="1599" spans="1:7">
      <c r="A1599" s="6" t="s">
        <v>6743</v>
      </c>
      <c r="B1599" s="13">
        <v>1.05098081204014E-27</v>
      </c>
      <c r="C1599" s="6">
        <v>1.22258068829961</v>
      </c>
      <c r="D1599" s="6">
        <v>0.47099999999999997</v>
      </c>
      <c r="E1599" s="6">
        <v>0.16800000000000001</v>
      </c>
      <c r="F1599" s="13">
        <v>7.1004263661432099E-24</v>
      </c>
      <c r="G1599" s="6" t="s">
        <v>11357</v>
      </c>
    </row>
    <row r="1600" spans="1:7">
      <c r="A1600" s="6" t="s">
        <v>1700</v>
      </c>
      <c r="B1600" s="13">
        <v>2.00611752179446E-12</v>
      </c>
      <c r="C1600" s="6">
        <v>1.2013958610311499</v>
      </c>
      <c r="D1600" s="6">
        <v>0.29699999999999999</v>
      </c>
      <c r="E1600" s="6">
        <v>0.13</v>
      </c>
      <c r="F1600" s="13">
        <v>1.3553329977243399E-8</v>
      </c>
      <c r="G1600" s="6" t="s">
        <v>11357</v>
      </c>
    </row>
    <row r="1601" spans="1:7">
      <c r="A1601" s="6" t="s">
        <v>2664</v>
      </c>
      <c r="B1601" s="13">
        <v>1.9946172491525399E-11</v>
      </c>
      <c r="C1601" s="6">
        <v>1.18444924218689</v>
      </c>
      <c r="D1601" s="6">
        <v>0.252</v>
      </c>
      <c r="E1601" s="6">
        <v>0.10199999999999999</v>
      </c>
      <c r="F1601" s="13">
        <v>1.3475634135274601E-7</v>
      </c>
      <c r="G1601" s="6" t="s">
        <v>11357</v>
      </c>
    </row>
    <row r="1602" spans="1:7">
      <c r="A1602" s="6" t="s">
        <v>2441</v>
      </c>
      <c r="B1602" s="13">
        <v>2.1406108979412501E-17</v>
      </c>
      <c r="C1602" s="6">
        <v>1.1636416353294901</v>
      </c>
      <c r="D1602" s="6">
        <v>0.34200000000000003</v>
      </c>
      <c r="E1602" s="6">
        <v>0.126</v>
      </c>
      <c r="F1602" s="13">
        <v>1.4461967226491101E-13</v>
      </c>
      <c r="G1602" s="6" t="s">
        <v>11357</v>
      </c>
    </row>
    <row r="1603" spans="1:7">
      <c r="A1603" s="6" t="s">
        <v>8442</v>
      </c>
      <c r="B1603" s="13">
        <v>1.22616820480847E-33</v>
      </c>
      <c r="C1603" s="6">
        <v>1.1523328668399799</v>
      </c>
      <c r="D1603" s="6">
        <v>0.8</v>
      </c>
      <c r="E1603" s="6">
        <v>0.53500000000000003</v>
      </c>
      <c r="F1603" s="13">
        <v>8.28399239168601E-30</v>
      </c>
      <c r="G1603" s="6" t="s">
        <v>11357</v>
      </c>
    </row>
    <row r="1604" spans="1:7">
      <c r="A1604" s="6" t="s">
        <v>1719</v>
      </c>
      <c r="B1604" s="13">
        <v>1.5502147844848399E-11</v>
      </c>
      <c r="C1604" s="6">
        <v>1.14639603941156</v>
      </c>
      <c r="D1604" s="6">
        <v>0.35499999999999998</v>
      </c>
      <c r="E1604" s="6">
        <v>0.17799999999999999</v>
      </c>
      <c r="F1604" s="13">
        <v>1.04732510839796E-7</v>
      </c>
      <c r="G1604" s="6" t="s">
        <v>11357</v>
      </c>
    </row>
    <row r="1605" spans="1:7">
      <c r="A1605" s="6" t="s">
        <v>3689</v>
      </c>
      <c r="B1605" s="13">
        <v>4.4933133208591899E-12</v>
      </c>
      <c r="C1605" s="6">
        <v>1.1220380253908</v>
      </c>
      <c r="D1605" s="6">
        <v>0.29699999999999999</v>
      </c>
      <c r="E1605" s="6">
        <v>0.127</v>
      </c>
      <c r="F1605" s="13">
        <v>3.0356824795724703E-8</v>
      </c>
      <c r="G1605" s="6" t="s">
        <v>11357</v>
      </c>
    </row>
    <row r="1606" spans="1:7">
      <c r="A1606" s="6" t="s">
        <v>4402</v>
      </c>
      <c r="B1606" s="13">
        <v>1.0588779232612401E-15</v>
      </c>
      <c r="C1606" s="6">
        <v>1.0944957004964799</v>
      </c>
      <c r="D1606" s="6">
        <v>0.38100000000000001</v>
      </c>
      <c r="E1606" s="6">
        <v>0.16500000000000001</v>
      </c>
      <c r="F1606" s="13">
        <v>7.1537792495529103E-12</v>
      </c>
      <c r="G1606" s="6" t="s">
        <v>11357</v>
      </c>
    </row>
    <row r="1607" spans="1:7">
      <c r="A1607" s="6" t="s">
        <v>1706</v>
      </c>
      <c r="B1607" s="13">
        <v>1.28386178683217E-11</v>
      </c>
      <c r="C1607" s="6">
        <v>1.0915244829478099</v>
      </c>
      <c r="D1607" s="6">
        <v>0.28399999999999997</v>
      </c>
      <c r="E1607" s="6">
        <v>0.121</v>
      </c>
      <c r="F1607" s="13">
        <v>8.6737702318381205E-8</v>
      </c>
      <c r="G1607" s="6" t="s">
        <v>11357</v>
      </c>
    </row>
    <row r="1608" spans="1:7">
      <c r="A1608" s="6" t="s">
        <v>3836</v>
      </c>
      <c r="B1608" s="13">
        <v>5.1166311766646695E-13</v>
      </c>
      <c r="C1608" s="6">
        <v>1.0903178026262199</v>
      </c>
      <c r="D1608" s="6">
        <v>0.31</v>
      </c>
      <c r="E1608" s="6">
        <v>0.13200000000000001</v>
      </c>
      <c r="F1608" s="13">
        <v>3.4567960229546498E-9</v>
      </c>
      <c r="G1608" s="6" t="s">
        <v>11357</v>
      </c>
    </row>
    <row r="1609" spans="1:7">
      <c r="A1609" s="6" t="s">
        <v>1945</v>
      </c>
      <c r="B1609" s="13">
        <v>1.1446891565152599E-13</v>
      </c>
      <c r="C1609" s="6">
        <v>1.0752666051758899</v>
      </c>
      <c r="D1609" s="6">
        <v>0.32300000000000001</v>
      </c>
      <c r="E1609" s="6">
        <v>0.13800000000000001</v>
      </c>
      <c r="F1609" s="13">
        <v>7.7335199414170904E-10</v>
      </c>
      <c r="G1609" s="6" t="s">
        <v>11357</v>
      </c>
    </row>
    <row r="1610" spans="1:7">
      <c r="A1610" s="6" t="s">
        <v>1722</v>
      </c>
      <c r="B1610" s="13">
        <v>4.2762363411701798E-15</v>
      </c>
      <c r="C1610" s="6">
        <v>1.06596532279233</v>
      </c>
      <c r="D1610" s="6">
        <v>0.40600000000000003</v>
      </c>
      <c r="E1610" s="6">
        <v>0.19700000000000001</v>
      </c>
      <c r="F1610" s="13">
        <v>2.88902527209457E-11</v>
      </c>
      <c r="G1610" s="6" t="s">
        <v>11357</v>
      </c>
    </row>
    <row r="1611" spans="1:7">
      <c r="A1611" s="6" t="s">
        <v>11512</v>
      </c>
      <c r="B1611" s="13">
        <v>8.9596006420745998E-14</v>
      </c>
      <c r="C1611" s="6">
        <v>1.0586135597728601</v>
      </c>
      <c r="D1611" s="6">
        <v>0.497</v>
      </c>
      <c r="E1611" s="6">
        <v>0.31</v>
      </c>
      <c r="F1611" s="13">
        <v>6.0531061937856001E-10</v>
      </c>
      <c r="G1611" s="6" t="s">
        <v>11357</v>
      </c>
    </row>
    <row r="1612" spans="1:7">
      <c r="A1612" s="6" t="s">
        <v>5321</v>
      </c>
      <c r="B1612" s="13">
        <v>6.40158118247997E-16</v>
      </c>
      <c r="C1612" s="6">
        <v>1.0479274964916501</v>
      </c>
      <c r="D1612" s="6">
        <v>0.316</v>
      </c>
      <c r="E1612" s="6">
        <v>0.115</v>
      </c>
      <c r="F1612" s="13">
        <v>4.32490824688347E-12</v>
      </c>
      <c r="G1612" s="6" t="s">
        <v>11357</v>
      </c>
    </row>
    <row r="1613" spans="1:7">
      <c r="A1613" s="6" t="s">
        <v>4485</v>
      </c>
      <c r="B1613" s="13">
        <v>8.2574161460208198E-16</v>
      </c>
      <c r="C1613" s="6">
        <v>1.0077364039393999</v>
      </c>
      <c r="D1613" s="6">
        <v>0.45200000000000001</v>
      </c>
      <c r="E1613" s="6">
        <v>0.219</v>
      </c>
      <c r="F1613" s="13">
        <v>5.5787103482516701E-12</v>
      </c>
      <c r="G1613" s="6" t="s">
        <v>11357</v>
      </c>
    </row>
    <row r="1614" spans="1:7">
      <c r="A1614" s="6" t="s">
        <v>1716</v>
      </c>
      <c r="B1614" s="13">
        <v>1.8806563253572101E-11</v>
      </c>
      <c r="C1614" s="6">
        <v>0.98656842972623604</v>
      </c>
      <c r="D1614" s="6">
        <v>0.4</v>
      </c>
      <c r="E1614" s="6">
        <v>0.20699999999999999</v>
      </c>
      <c r="F1614" s="13">
        <v>1.27057141341133E-7</v>
      </c>
      <c r="G1614" s="6" t="s">
        <v>11357</v>
      </c>
    </row>
    <row r="1615" spans="1:7">
      <c r="A1615" s="6" t="s">
        <v>4515</v>
      </c>
      <c r="B1615" s="13">
        <v>4.6337599486362297E-6</v>
      </c>
      <c r="C1615" s="6">
        <v>0.93805198024165504</v>
      </c>
      <c r="D1615" s="6">
        <v>0.32900000000000001</v>
      </c>
      <c r="E1615" s="6">
        <v>0.22</v>
      </c>
      <c r="F1615" s="6">
        <v>3.1305682212986401E-2</v>
      </c>
      <c r="G1615" s="6" t="s">
        <v>11357</v>
      </c>
    </row>
    <row r="1616" spans="1:7">
      <c r="A1616" s="6" t="s">
        <v>8946</v>
      </c>
      <c r="B1616" s="13">
        <v>2.3560120937776999E-8</v>
      </c>
      <c r="C1616" s="6">
        <v>0.92379836796652504</v>
      </c>
      <c r="D1616" s="6">
        <v>0.34799999999999998</v>
      </c>
      <c r="E1616" s="6">
        <v>0.20399999999999999</v>
      </c>
      <c r="F1616" s="6">
        <v>1.5917217705562099E-4</v>
      </c>
      <c r="G1616" s="6" t="s">
        <v>11357</v>
      </c>
    </row>
    <row r="1617" spans="1:7">
      <c r="A1617" s="6" t="s">
        <v>11407</v>
      </c>
      <c r="B1617" s="13">
        <v>3.4082896709955102E-15</v>
      </c>
      <c r="C1617" s="6">
        <v>0.909956566947831</v>
      </c>
      <c r="D1617" s="6">
        <v>0.32300000000000001</v>
      </c>
      <c r="E1617" s="6">
        <v>0.122</v>
      </c>
      <c r="F1617" s="13">
        <v>2.3026405017245701E-11</v>
      </c>
      <c r="G1617" s="6" t="s">
        <v>11357</v>
      </c>
    </row>
    <row r="1618" spans="1:7">
      <c r="A1618" s="6" t="s">
        <v>5942</v>
      </c>
      <c r="B1618" s="13">
        <v>9.52623800208649E-20</v>
      </c>
      <c r="C1618" s="6">
        <v>0.88336084131640602</v>
      </c>
      <c r="D1618" s="6">
        <v>0.877</v>
      </c>
      <c r="E1618" s="6">
        <v>0.82499999999999996</v>
      </c>
      <c r="F1618" s="13">
        <v>6.4359263942096297E-16</v>
      </c>
      <c r="G1618" s="6" t="s">
        <v>11357</v>
      </c>
    </row>
    <row r="1619" spans="1:7">
      <c r="A1619" s="6" t="s">
        <v>5098</v>
      </c>
      <c r="B1619" s="13">
        <v>5.7847309620705495E-7</v>
      </c>
      <c r="C1619" s="6">
        <v>0.84467032409440301</v>
      </c>
      <c r="D1619" s="6">
        <v>0.25800000000000001</v>
      </c>
      <c r="E1619" s="6">
        <v>0.14000000000000001</v>
      </c>
      <c r="F1619" s="6">
        <v>3.9081642379748599E-3</v>
      </c>
      <c r="G1619" s="6" t="s">
        <v>11357</v>
      </c>
    </row>
    <row r="1620" spans="1:7">
      <c r="A1620" s="6" t="s">
        <v>1829</v>
      </c>
      <c r="B1620" s="13">
        <v>3.1218509922621799E-7</v>
      </c>
      <c r="C1620" s="6">
        <v>0.80887343802666001</v>
      </c>
      <c r="D1620" s="6">
        <v>0.34799999999999998</v>
      </c>
      <c r="E1620" s="6">
        <v>0.21199999999999999</v>
      </c>
      <c r="F1620" s="6">
        <v>2.10912253037233E-3</v>
      </c>
      <c r="G1620" s="6" t="s">
        <v>11357</v>
      </c>
    </row>
    <row r="1621" spans="1:7">
      <c r="A1621" s="6" t="s">
        <v>3945</v>
      </c>
      <c r="B1621" s="6">
        <v>2.0939830457171701E-4</v>
      </c>
      <c r="C1621" s="6">
        <v>0.79789152651386996</v>
      </c>
      <c r="D1621" s="6">
        <v>0.33500000000000002</v>
      </c>
      <c r="E1621" s="6">
        <v>0.24</v>
      </c>
      <c r="F1621" s="6">
        <v>1</v>
      </c>
      <c r="G1621" s="6" t="s">
        <v>11357</v>
      </c>
    </row>
    <row r="1622" spans="1:7">
      <c r="A1622" s="6" t="s">
        <v>8505</v>
      </c>
      <c r="B1622" s="6">
        <v>1.5713197947556899E-3</v>
      </c>
      <c r="C1622" s="6">
        <v>0.79729862376330696</v>
      </c>
      <c r="D1622" s="6">
        <v>0.26500000000000001</v>
      </c>
      <c r="E1622" s="6">
        <v>0.191</v>
      </c>
      <c r="F1622" s="6">
        <v>1</v>
      </c>
      <c r="G1622" s="6" t="s">
        <v>11357</v>
      </c>
    </row>
    <row r="1623" spans="1:7">
      <c r="A1623" s="6" t="s">
        <v>11513</v>
      </c>
      <c r="B1623" s="13">
        <v>1.34772219501825E-5</v>
      </c>
      <c r="C1623" s="6">
        <v>0.76149645561207402</v>
      </c>
      <c r="D1623" s="6">
        <v>0.36799999999999999</v>
      </c>
      <c r="E1623" s="6">
        <v>0.24299999999999999</v>
      </c>
      <c r="F1623" s="6">
        <v>9.1052111495433199E-2</v>
      </c>
      <c r="G1623" s="6" t="s">
        <v>11357</v>
      </c>
    </row>
    <row r="1624" spans="1:7">
      <c r="A1624" s="6" t="s">
        <v>11514</v>
      </c>
      <c r="B1624" s="13">
        <v>1.2168251418991E-5</v>
      </c>
      <c r="C1624" s="6">
        <v>0.76097870844140902</v>
      </c>
      <c r="D1624" s="6">
        <v>0.34200000000000003</v>
      </c>
      <c r="E1624" s="6">
        <v>0.23</v>
      </c>
      <c r="F1624" s="6">
        <v>8.2208706586703303E-2</v>
      </c>
      <c r="G1624" s="6" t="s">
        <v>11357</v>
      </c>
    </row>
    <row r="1625" spans="1:7">
      <c r="A1625" s="6" t="s">
        <v>5523</v>
      </c>
      <c r="B1625" s="6">
        <v>3.9235752784356901E-4</v>
      </c>
      <c r="C1625" s="6">
        <v>0.75542178657576198</v>
      </c>
      <c r="D1625" s="6">
        <v>0.25800000000000001</v>
      </c>
      <c r="E1625" s="6">
        <v>0.17499999999999999</v>
      </c>
      <c r="F1625" s="6">
        <v>1</v>
      </c>
      <c r="G1625" s="6" t="s">
        <v>11357</v>
      </c>
    </row>
    <row r="1626" spans="1:7">
      <c r="A1626" s="6" t="s">
        <v>7513</v>
      </c>
      <c r="B1626" s="13">
        <v>6.5810818577102906E-5</v>
      </c>
      <c r="C1626" s="6">
        <v>0.74519134774283602</v>
      </c>
      <c r="D1626" s="6">
        <v>0.34799999999999998</v>
      </c>
      <c r="E1626" s="6">
        <v>0.25</v>
      </c>
      <c r="F1626" s="6">
        <v>0.44461789030690702</v>
      </c>
      <c r="G1626" s="6" t="s">
        <v>11357</v>
      </c>
    </row>
    <row r="1627" spans="1:7">
      <c r="A1627" s="6" t="s">
        <v>1140</v>
      </c>
      <c r="B1627" s="13">
        <v>1.6879542205279599E-8</v>
      </c>
      <c r="C1627" s="6">
        <v>0.73222249255409899</v>
      </c>
      <c r="D1627" s="6">
        <v>0.27100000000000002</v>
      </c>
      <c r="E1627" s="6">
        <v>0.125</v>
      </c>
      <c r="F1627" s="6">
        <v>1.14038187138869E-4</v>
      </c>
      <c r="G1627" s="6" t="s">
        <v>11357</v>
      </c>
    </row>
    <row r="1628" spans="1:7">
      <c r="A1628" s="6" t="s">
        <v>1002</v>
      </c>
      <c r="B1628" s="13">
        <v>2.2584624626619399E-9</v>
      </c>
      <c r="C1628" s="6">
        <v>0.72517119112605899</v>
      </c>
      <c r="D1628" s="6">
        <v>0.28999999999999998</v>
      </c>
      <c r="E1628" s="6">
        <v>0.13300000000000001</v>
      </c>
      <c r="F1628" s="13">
        <v>1.5258172397744099E-5</v>
      </c>
      <c r="G1628" s="6" t="s">
        <v>11357</v>
      </c>
    </row>
    <row r="1629" spans="1:7">
      <c r="A1629" s="6" t="s">
        <v>1060</v>
      </c>
      <c r="B1629" s="13">
        <v>8.2350826267186096E-6</v>
      </c>
      <c r="C1629" s="6">
        <v>0.71299271081638804</v>
      </c>
      <c r="D1629" s="6">
        <v>0.27700000000000002</v>
      </c>
      <c r="E1629" s="6">
        <v>0.159</v>
      </c>
      <c r="F1629" s="6">
        <v>5.5636218226110902E-2</v>
      </c>
      <c r="G1629" s="6" t="s">
        <v>11357</v>
      </c>
    </row>
    <row r="1630" spans="1:7">
      <c r="A1630" s="6" t="s">
        <v>6840</v>
      </c>
      <c r="B1630" s="6">
        <v>1.1689161417652201E-3</v>
      </c>
      <c r="C1630" s="6">
        <v>0.698802610447402</v>
      </c>
      <c r="D1630" s="6">
        <v>0.29699999999999999</v>
      </c>
      <c r="E1630" s="6">
        <v>0.222</v>
      </c>
      <c r="F1630" s="6">
        <v>1</v>
      </c>
      <c r="G1630" s="6" t="s">
        <v>11357</v>
      </c>
    </row>
    <row r="1631" spans="1:7">
      <c r="A1631" s="6" t="s">
        <v>654</v>
      </c>
      <c r="B1631" s="6">
        <v>6.4969701741983605E-4</v>
      </c>
      <c r="C1631" s="6">
        <v>0.67870030148772198</v>
      </c>
      <c r="D1631" s="6">
        <v>0.28399999999999997</v>
      </c>
      <c r="E1631" s="6">
        <v>0.20399999999999999</v>
      </c>
      <c r="F1631" s="6">
        <v>1</v>
      </c>
      <c r="G1631" s="6" t="s">
        <v>11357</v>
      </c>
    </row>
    <row r="1632" spans="1:7">
      <c r="A1632" s="6" t="s">
        <v>5447</v>
      </c>
      <c r="B1632" s="13">
        <v>4.6850189063493105E-10</v>
      </c>
      <c r="C1632" s="6">
        <v>0.66268775177069195</v>
      </c>
      <c r="D1632" s="6">
        <v>0.52900000000000003</v>
      </c>
      <c r="E1632" s="6">
        <v>0.32300000000000001</v>
      </c>
      <c r="F1632" s="13">
        <v>3.16519877312959E-6</v>
      </c>
      <c r="G1632" s="6" t="s">
        <v>11357</v>
      </c>
    </row>
    <row r="1633" spans="1:7">
      <c r="A1633" s="6" t="s">
        <v>11515</v>
      </c>
      <c r="B1633" s="6">
        <v>7.4627860554057001E-4</v>
      </c>
      <c r="C1633" s="6">
        <v>0.655396614556087</v>
      </c>
      <c r="D1633" s="6">
        <v>0.30299999999999999</v>
      </c>
      <c r="E1633" s="6">
        <v>0.22500000000000001</v>
      </c>
      <c r="F1633" s="6">
        <v>1</v>
      </c>
      <c r="G1633" s="6" t="s">
        <v>11357</v>
      </c>
    </row>
    <row r="1634" spans="1:7">
      <c r="A1634" s="6" t="s">
        <v>9065</v>
      </c>
      <c r="B1634" s="13">
        <v>3.43600283663602E-6</v>
      </c>
      <c r="C1634" s="6">
        <v>0.64960756154093302</v>
      </c>
      <c r="D1634" s="6">
        <v>0.51600000000000001</v>
      </c>
      <c r="E1634" s="6">
        <v>0.432</v>
      </c>
      <c r="F1634" s="6">
        <v>2.3213635164313001E-2</v>
      </c>
      <c r="G1634" s="6" t="s">
        <v>11357</v>
      </c>
    </row>
    <row r="1635" spans="1:7">
      <c r="A1635" s="6" t="s">
        <v>5673</v>
      </c>
      <c r="B1635" s="6">
        <v>4.0961014800355196E-3</v>
      </c>
      <c r="C1635" s="6">
        <v>0.64598515161841796</v>
      </c>
      <c r="D1635" s="6">
        <v>0.28399999999999997</v>
      </c>
      <c r="E1635" s="6">
        <v>0.223</v>
      </c>
      <c r="F1635" s="6">
        <v>1</v>
      </c>
      <c r="G1635" s="6" t="s">
        <v>11357</v>
      </c>
    </row>
    <row r="1636" spans="1:7">
      <c r="A1636" s="6" t="s">
        <v>2746</v>
      </c>
      <c r="B1636" s="13">
        <v>4.7136285320236298E-7</v>
      </c>
      <c r="C1636" s="6">
        <v>0.64242485837102203</v>
      </c>
      <c r="D1636" s="6">
        <v>0.52300000000000002</v>
      </c>
      <c r="E1636" s="6">
        <v>0.41599999999999998</v>
      </c>
      <c r="F1636" s="6">
        <v>3.1845274362351599E-3</v>
      </c>
      <c r="G1636" s="6" t="s">
        <v>11357</v>
      </c>
    </row>
    <row r="1637" spans="1:7">
      <c r="A1637" s="6" t="s">
        <v>5196</v>
      </c>
      <c r="B1637" s="6">
        <v>2.2019328912881498E-3</v>
      </c>
      <c r="C1637" s="6">
        <v>0.61452446141678096</v>
      </c>
      <c r="D1637" s="6">
        <v>0.29699999999999999</v>
      </c>
      <c r="E1637" s="6">
        <v>0.22700000000000001</v>
      </c>
      <c r="F1637" s="6">
        <v>1</v>
      </c>
      <c r="G1637" s="6" t="s">
        <v>11357</v>
      </c>
    </row>
    <row r="1638" spans="1:7">
      <c r="A1638" s="6" t="s">
        <v>2985</v>
      </c>
      <c r="B1638" s="6">
        <v>1.03467574405191E-4</v>
      </c>
      <c r="C1638" s="6">
        <v>0.61273788917923699</v>
      </c>
      <c r="D1638" s="6">
        <v>0.48399999999999999</v>
      </c>
      <c r="E1638" s="6">
        <v>0.41699999999999998</v>
      </c>
      <c r="F1638" s="6">
        <v>0.69902693268147398</v>
      </c>
      <c r="G1638" s="6" t="s">
        <v>11357</v>
      </c>
    </row>
    <row r="1639" spans="1:7">
      <c r="A1639" s="6" t="s">
        <v>11516</v>
      </c>
      <c r="B1639" s="6">
        <v>5.3665832312410804E-3</v>
      </c>
      <c r="C1639" s="6">
        <v>0.60725205805224902</v>
      </c>
      <c r="D1639" s="6">
        <v>0.30299999999999999</v>
      </c>
      <c r="E1639" s="6">
        <v>0.253</v>
      </c>
      <c r="F1639" s="6">
        <v>1</v>
      </c>
      <c r="G1639" s="6" t="s">
        <v>11357</v>
      </c>
    </row>
    <row r="1640" spans="1:7">
      <c r="A1640" s="6" t="s">
        <v>3016</v>
      </c>
      <c r="B1640" s="6">
        <v>1.5806600719948699E-3</v>
      </c>
      <c r="C1640" s="6">
        <v>0.56948247663400497</v>
      </c>
      <c r="D1640" s="6">
        <v>0.46500000000000002</v>
      </c>
      <c r="E1640" s="6">
        <v>0.41199999999999998</v>
      </c>
      <c r="F1640" s="6">
        <v>1</v>
      </c>
      <c r="G1640" s="6" t="s">
        <v>11357</v>
      </c>
    </row>
    <row r="1641" spans="1:7">
      <c r="A1641" s="6" t="s">
        <v>1052</v>
      </c>
      <c r="B1641" s="13">
        <v>6.5900711588876003E-6</v>
      </c>
      <c r="C1641" s="6">
        <v>0.56322232439948805</v>
      </c>
      <c r="D1641" s="6">
        <v>0.36799999999999999</v>
      </c>
      <c r="E1641" s="6">
        <v>0.23400000000000001</v>
      </c>
      <c r="F1641" s="6">
        <v>4.45225207494446E-2</v>
      </c>
      <c r="G1641" s="6" t="s">
        <v>11357</v>
      </c>
    </row>
    <row r="1642" spans="1:7">
      <c r="A1642" s="6" t="s">
        <v>5013</v>
      </c>
      <c r="B1642" s="6">
        <v>1.51048504565702E-3</v>
      </c>
      <c r="C1642" s="6">
        <v>0.56074333931153997</v>
      </c>
      <c r="D1642" s="6">
        <v>0.39400000000000002</v>
      </c>
      <c r="E1642" s="6">
        <v>0.33700000000000002</v>
      </c>
      <c r="F1642" s="6">
        <v>1</v>
      </c>
      <c r="G1642" s="6" t="s">
        <v>11357</v>
      </c>
    </row>
    <row r="1643" spans="1:7">
      <c r="A1643" s="6" t="s">
        <v>1033</v>
      </c>
      <c r="B1643" s="13">
        <v>3.6169236904408599E-5</v>
      </c>
      <c r="C1643" s="6">
        <v>0.547819208349132</v>
      </c>
      <c r="D1643" s="6">
        <v>0.252</v>
      </c>
      <c r="E1643" s="6">
        <v>0.14299999999999999</v>
      </c>
      <c r="F1643" s="6">
        <v>0.24435936452618401</v>
      </c>
      <c r="G1643" s="6" t="s">
        <v>11357</v>
      </c>
    </row>
    <row r="1644" spans="1:7">
      <c r="A1644" s="6" t="s">
        <v>1827</v>
      </c>
      <c r="B1644" s="6">
        <v>2.7140786978022802E-4</v>
      </c>
      <c r="C1644" s="6">
        <v>0.53539216962852898</v>
      </c>
      <c r="D1644" s="6">
        <v>0.33500000000000002</v>
      </c>
      <c r="E1644" s="6">
        <v>0.23300000000000001</v>
      </c>
      <c r="F1644" s="6">
        <v>1</v>
      </c>
      <c r="G1644" s="6" t="s">
        <v>11357</v>
      </c>
    </row>
    <row r="1645" spans="1:7">
      <c r="A1645" s="6" t="s">
        <v>11517</v>
      </c>
      <c r="B1645" s="6">
        <v>2.2795698866398101E-3</v>
      </c>
      <c r="C1645" s="6">
        <v>0.52608258711531697</v>
      </c>
      <c r="D1645" s="6">
        <v>0.27100000000000002</v>
      </c>
      <c r="E1645" s="6">
        <v>0.19900000000000001</v>
      </c>
      <c r="F1645" s="6">
        <v>1</v>
      </c>
      <c r="G1645" s="6" t="s">
        <v>11357</v>
      </c>
    </row>
    <row r="1646" spans="1:7">
      <c r="A1646" s="6" t="s">
        <v>5745</v>
      </c>
      <c r="B1646" s="6">
        <v>9.5265036743277E-3</v>
      </c>
      <c r="C1646" s="6">
        <v>0.48496935147046799</v>
      </c>
      <c r="D1646" s="6">
        <v>0.26500000000000001</v>
      </c>
      <c r="E1646" s="6">
        <v>0.20300000000000001</v>
      </c>
      <c r="F1646" s="6">
        <v>1</v>
      </c>
      <c r="G1646" s="6" t="s">
        <v>11357</v>
      </c>
    </row>
    <row r="1647" spans="1:7">
      <c r="A1647" s="6" t="s">
        <v>1795</v>
      </c>
      <c r="B1647" s="6">
        <v>3.3030822464497799E-4</v>
      </c>
      <c r="C1647" s="6">
        <v>0.472854853143439</v>
      </c>
      <c r="D1647" s="6">
        <v>0.49</v>
      </c>
      <c r="E1647" s="6">
        <v>0.4</v>
      </c>
      <c r="F1647" s="6">
        <v>1</v>
      </c>
      <c r="G1647" s="6" t="s">
        <v>11357</v>
      </c>
    </row>
    <row r="1648" spans="1:7">
      <c r="A1648" s="6" t="s">
        <v>6423</v>
      </c>
      <c r="B1648" s="6">
        <v>6.3030346784456704E-4</v>
      </c>
      <c r="C1648" s="6">
        <v>0.47277436840359699</v>
      </c>
      <c r="D1648" s="6">
        <v>0.41899999999999998</v>
      </c>
      <c r="E1648" s="6">
        <v>0.33800000000000002</v>
      </c>
      <c r="F1648" s="6">
        <v>1</v>
      </c>
      <c r="G1648" s="6" t="s">
        <v>11357</v>
      </c>
    </row>
    <row r="1649" spans="1:7">
      <c r="A1649" s="6" t="s">
        <v>2416</v>
      </c>
      <c r="B1649" s="13">
        <v>3.5153613335189399E-6</v>
      </c>
      <c r="C1649" s="6">
        <v>0.313625717119836</v>
      </c>
      <c r="D1649" s="6">
        <v>0.31</v>
      </c>
      <c r="E1649" s="6">
        <v>0.16300000000000001</v>
      </c>
      <c r="F1649" s="6">
        <v>2.3749781169254001E-2</v>
      </c>
      <c r="G1649" s="6" t="s">
        <v>11357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CF21-071E-E04B-9233-07D774D588B5}">
  <dimension ref="A1:G477"/>
  <sheetViews>
    <sheetView workbookViewId="0">
      <pane ySplit="1" topLeftCell="A262" activePane="bottomLeft" state="frozen"/>
      <selection pane="bottomLeft" activeCell="A282" sqref="A282"/>
    </sheetView>
  </sheetViews>
  <sheetFormatPr baseColWidth="10" defaultRowHeight="14"/>
  <cols>
    <col min="1" max="1" width="13.6640625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25.5" style="6" bestFit="1" customWidth="1"/>
    <col min="8" max="16384" width="10.83203125" style="6"/>
  </cols>
  <sheetData>
    <row r="1" spans="1:7" ht="15" thickBot="1">
      <c r="A1" s="8" t="s">
        <v>11354</v>
      </c>
      <c r="B1" s="8" t="s">
        <v>65</v>
      </c>
      <c r="C1" s="8" t="s">
        <v>18690</v>
      </c>
      <c r="D1" s="8" t="s">
        <v>66</v>
      </c>
      <c r="E1" s="8" t="s">
        <v>67</v>
      </c>
      <c r="F1" s="8" t="s">
        <v>68</v>
      </c>
      <c r="G1" s="8" t="s">
        <v>18685</v>
      </c>
    </row>
    <row r="2" spans="1:7">
      <c r="A2" s="6" t="s">
        <v>3033</v>
      </c>
      <c r="B2" s="13">
        <v>7.0450109951905996E-10</v>
      </c>
      <c r="C2" s="6">
        <v>0.4796958529823</v>
      </c>
      <c r="D2" s="6">
        <v>0.27300000000000002</v>
      </c>
      <c r="E2" s="6">
        <v>0.17100000000000001</v>
      </c>
      <c r="F2" s="13">
        <v>4.7596094283507699E-6</v>
      </c>
      <c r="G2" s="6">
        <v>0</v>
      </c>
    </row>
    <row r="3" spans="1:7">
      <c r="A3" s="6" t="s">
        <v>3061</v>
      </c>
      <c r="B3" s="13">
        <v>2.38213912747204E-8</v>
      </c>
      <c r="C3" s="6">
        <v>0.455144842553111</v>
      </c>
      <c r="D3" s="6">
        <v>0.33200000000000002</v>
      </c>
      <c r="E3" s="6">
        <v>0.24399999999999999</v>
      </c>
      <c r="F3" s="6">
        <v>1.6093731945201101E-4</v>
      </c>
      <c r="G3" s="6">
        <v>0</v>
      </c>
    </row>
    <row r="4" spans="1:7">
      <c r="A4" s="6" t="s">
        <v>2892</v>
      </c>
      <c r="B4" s="13">
        <v>1.8890982672011399E-19</v>
      </c>
      <c r="C4" s="6">
        <v>0.440736652340941</v>
      </c>
      <c r="D4" s="6">
        <v>0.72</v>
      </c>
      <c r="E4" s="6">
        <v>0.623</v>
      </c>
      <c r="F4" s="13">
        <v>1.27627478932109E-15</v>
      </c>
      <c r="G4" s="6">
        <v>0</v>
      </c>
    </row>
    <row r="5" spans="1:7">
      <c r="A5" s="6" t="s">
        <v>967</v>
      </c>
      <c r="B5" s="13">
        <v>1.22936551724676E-13</v>
      </c>
      <c r="C5" s="6">
        <v>0.42905953787315998</v>
      </c>
      <c r="D5" s="6">
        <v>0.58699999999999997</v>
      </c>
      <c r="E5" s="6">
        <v>0.49099999999999999</v>
      </c>
      <c r="F5" s="13">
        <v>8.30559343451909E-10</v>
      </c>
      <c r="G5" s="6">
        <v>0</v>
      </c>
    </row>
    <row r="6" spans="1:7">
      <c r="A6" s="6" t="s">
        <v>2902</v>
      </c>
      <c r="B6" s="13">
        <v>8.3936493407918595E-11</v>
      </c>
      <c r="C6" s="6">
        <v>0.427356674446842</v>
      </c>
      <c r="D6" s="6">
        <v>0.56799999999999995</v>
      </c>
      <c r="E6" s="6">
        <v>0.46400000000000002</v>
      </c>
      <c r="F6" s="13">
        <v>5.6707494946389804E-7</v>
      </c>
      <c r="G6" s="6">
        <v>0</v>
      </c>
    </row>
    <row r="7" spans="1:7">
      <c r="A7" s="6" t="s">
        <v>2901</v>
      </c>
      <c r="B7" s="13">
        <v>4.8234303475797505E-19</v>
      </c>
      <c r="C7" s="6">
        <v>0.42529076384790199</v>
      </c>
      <c r="D7" s="6">
        <v>0.72099999999999997</v>
      </c>
      <c r="E7" s="6">
        <v>0.622</v>
      </c>
      <c r="F7" s="13">
        <v>3.2587095428248799E-15</v>
      </c>
      <c r="G7" s="6">
        <v>0</v>
      </c>
    </row>
    <row r="8" spans="1:7">
      <c r="A8" s="6" t="s">
        <v>3301</v>
      </c>
      <c r="B8" s="13">
        <v>6.2985659306585901E-6</v>
      </c>
      <c r="C8" s="6">
        <v>0.41930623079753698</v>
      </c>
      <c r="D8" s="6">
        <v>0.25900000000000001</v>
      </c>
      <c r="E8" s="6">
        <v>0.191</v>
      </c>
      <c r="F8" s="6">
        <v>4.2553111427529398E-2</v>
      </c>
      <c r="G8" s="6">
        <v>0</v>
      </c>
    </row>
    <row r="9" spans="1:7">
      <c r="A9" s="6" t="s">
        <v>2888</v>
      </c>
      <c r="B9" s="13">
        <v>8.6577399927302596E-33</v>
      </c>
      <c r="C9" s="6">
        <v>0.39984441671409998</v>
      </c>
      <c r="D9" s="6">
        <v>0.85399999999999998</v>
      </c>
      <c r="E9" s="6">
        <v>0.77200000000000002</v>
      </c>
      <c r="F9" s="13">
        <v>5.8491691390885599E-29</v>
      </c>
      <c r="G9" s="6">
        <v>0</v>
      </c>
    </row>
    <row r="10" spans="1:7">
      <c r="A10" s="6" t="s">
        <v>869</v>
      </c>
      <c r="B10" s="13">
        <v>7.4326667525435204E-6</v>
      </c>
      <c r="C10" s="6">
        <v>0.39789132465139299</v>
      </c>
      <c r="D10" s="6">
        <v>0.35299999999999998</v>
      </c>
      <c r="E10" s="6">
        <v>0.28199999999999997</v>
      </c>
      <c r="F10" s="6">
        <v>5.0215096580183999E-2</v>
      </c>
      <c r="G10" s="6">
        <v>0</v>
      </c>
    </row>
    <row r="11" spans="1:7">
      <c r="A11" s="6" t="s">
        <v>888</v>
      </c>
      <c r="B11" s="13">
        <v>4.6268881676274402E-6</v>
      </c>
      <c r="C11" s="6">
        <v>0.39479760791039598</v>
      </c>
      <c r="D11" s="6">
        <v>0.35299999999999998</v>
      </c>
      <c r="E11" s="6">
        <v>0.28499999999999998</v>
      </c>
      <c r="F11" s="6">
        <v>3.1259256460490999E-2</v>
      </c>
      <c r="G11" s="6">
        <v>0</v>
      </c>
    </row>
    <row r="12" spans="1:7">
      <c r="A12" s="6" t="s">
        <v>2996</v>
      </c>
      <c r="B12" s="13">
        <v>4.52767848404386E-7</v>
      </c>
      <c r="C12" s="6">
        <v>0.39319296246457802</v>
      </c>
      <c r="D12" s="6">
        <v>0.34100000000000003</v>
      </c>
      <c r="E12" s="6">
        <v>0.26400000000000001</v>
      </c>
      <c r="F12" s="6">
        <v>3.05889958382003E-3</v>
      </c>
      <c r="G12" s="6">
        <v>0</v>
      </c>
    </row>
    <row r="13" spans="1:7">
      <c r="A13" s="6" t="s">
        <v>2925</v>
      </c>
      <c r="B13" s="13">
        <v>9.6170316699355991E-10</v>
      </c>
      <c r="C13" s="6">
        <v>0.38749525199573898</v>
      </c>
      <c r="D13" s="6">
        <v>0.52</v>
      </c>
      <c r="E13" s="6">
        <v>0.436</v>
      </c>
      <c r="F13" s="13">
        <v>6.4972665962084904E-6</v>
      </c>
      <c r="G13" s="6">
        <v>0</v>
      </c>
    </row>
    <row r="14" spans="1:7">
      <c r="A14" s="6" t="s">
        <v>2886</v>
      </c>
      <c r="B14" s="13">
        <v>7.5921382483875296E-23</v>
      </c>
      <c r="C14" s="6">
        <v>0.35071498325126399</v>
      </c>
      <c r="D14" s="6">
        <v>0.85799999999999998</v>
      </c>
      <c r="E14" s="6">
        <v>0.77400000000000002</v>
      </c>
      <c r="F14" s="13">
        <v>5.1292486006106204E-19</v>
      </c>
      <c r="G14" s="6">
        <v>0</v>
      </c>
    </row>
    <row r="15" spans="1:7">
      <c r="A15" s="6" t="s">
        <v>2934</v>
      </c>
      <c r="B15" s="13">
        <v>2.3785407007806701E-9</v>
      </c>
      <c r="C15" s="6">
        <v>0.35027276275755398</v>
      </c>
      <c r="D15" s="6">
        <v>0.58499999999999996</v>
      </c>
      <c r="E15" s="6">
        <v>0.53</v>
      </c>
      <c r="F15" s="13">
        <v>1.6069420974474201E-5</v>
      </c>
      <c r="G15" s="6">
        <v>0</v>
      </c>
    </row>
    <row r="16" spans="1:7">
      <c r="A16" s="6" t="s">
        <v>940</v>
      </c>
      <c r="B16" s="13">
        <v>1.3588457503092E-6</v>
      </c>
      <c r="C16" s="6">
        <v>0.34953829814470999</v>
      </c>
      <c r="D16" s="6">
        <v>0.44</v>
      </c>
      <c r="E16" s="6">
        <v>0.36599999999999999</v>
      </c>
      <c r="F16" s="6">
        <v>9.1803618890889602E-3</v>
      </c>
      <c r="G16" s="6">
        <v>0</v>
      </c>
    </row>
    <row r="17" spans="1:7">
      <c r="A17" s="6" t="s">
        <v>3010</v>
      </c>
      <c r="B17" s="13">
        <v>4.6987558833471403E-6</v>
      </c>
      <c r="C17" s="6">
        <v>0.34705606182514298</v>
      </c>
      <c r="D17" s="6">
        <v>0.34399999999999997</v>
      </c>
      <c r="E17" s="6">
        <v>0.26800000000000002</v>
      </c>
      <c r="F17" s="6">
        <v>3.1744794747893303E-2</v>
      </c>
      <c r="G17" s="6">
        <v>0</v>
      </c>
    </row>
    <row r="18" spans="1:7">
      <c r="A18" s="6" t="s">
        <v>4165</v>
      </c>
      <c r="B18" s="13">
        <v>1.2590039484943499E-5</v>
      </c>
      <c r="C18" s="6">
        <v>0.34112478847994498</v>
      </c>
      <c r="D18" s="6">
        <v>0.26900000000000002</v>
      </c>
      <c r="E18" s="6">
        <v>0.2</v>
      </c>
      <c r="F18" s="6">
        <v>8.5058306760277994E-2</v>
      </c>
      <c r="G18" s="6">
        <v>0</v>
      </c>
    </row>
    <row r="19" spans="1:7">
      <c r="A19" s="6" t="s">
        <v>1260</v>
      </c>
      <c r="B19" s="13">
        <v>5.61846761335898E-5</v>
      </c>
      <c r="C19" s="6">
        <v>0.33901436400670998</v>
      </c>
      <c r="D19" s="6">
        <v>0.26300000000000001</v>
      </c>
      <c r="E19" s="6">
        <v>0.20200000000000001</v>
      </c>
      <c r="F19" s="6">
        <v>0.37958367195853299</v>
      </c>
      <c r="G19" s="6">
        <v>0</v>
      </c>
    </row>
    <row r="20" spans="1:7">
      <c r="A20" s="6" t="s">
        <v>861</v>
      </c>
      <c r="B20" s="13">
        <v>1.3129762232920499E-7</v>
      </c>
      <c r="C20" s="6">
        <v>0.33738548219182901</v>
      </c>
      <c r="D20" s="6">
        <v>0.60499999999999998</v>
      </c>
      <c r="E20" s="6">
        <v>0.55100000000000005</v>
      </c>
      <c r="F20" s="6">
        <v>8.8704673645610905E-4</v>
      </c>
      <c r="G20" s="6">
        <v>0</v>
      </c>
    </row>
    <row r="21" spans="1:7">
      <c r="A21" s="6" t="s">
        <v>471</v>
      </c>
      <c r="B21" s="6">
        <v>8.5536373215295506E-3</v>
      </c>
      <c r="C21" s="6">
        <v>0.33654956819184501</v>
      </c>
      <c r="D21" s="6">
        <v>0.29599999999999999</v>
      </c>
      <c r="E21" s="6">
        <v>0.26800000000000002</v>
      </c>
      <c r="F21" s="6">
        <v>1</v>
      </c>
      <c r="G21" s="6">
        <v>0</v>
      </c>
    </row>
    <row r="22" spans="1:7">
      <c r="A22" s="6" t="s">
        <v>1191</v>
      </c>
      <c r="B22" s="13">
        <v>1.1089100004160299E-22</v>
      </c>
      <c r="C22" s="6">
        <v>0.33652170227614497</v>
      </c>
      <c r="D22" s="6">
        <v>0.83</v>
      </c>
      <c r="E22" s="6">
        <v>0.77</v>
      </c>
      <c r="F22" s="13">
        <v>7.4917959628106698E-19</v>
      </c>
      <c r="G22" s="6">
        <v>0</v>
      </c>
    </row>
    <row r="23" spans="1:7">
      <c r="A23" s="6" t="s">
        <v>3030</v>
      </c>
      <c r="B23" s="6">
        <v>2.5105270353833201E-4</v>
      </c>
      <c r="C23" s="6">
        <v>0.33419377242044002</v>
      </c>
      <c r="D23" s="6">
        <v>0.38800000000000001</v>
      </c>
      <c r="E23" s="6">
        <v>0.34</v>
      </c>
      <c r="F23" s="6">
        <v>1</v>
      </c>
      <c r="G23" s="6">
        <v>0</v>
      </c>
    </row>
    <row r="24" spans="1:7">
      <c r="A24" s="6" t="s">
        <v>2992</v>
      </c>
      <c r="B24" s="6">
        <v>4.5808906789419299E-4</v>
      </c>
      <c r="C24" s="6">
        <v>0.332753336144956</v>
      </c>
      <c r="D24" s="6">
        <v>0.40899999999999997</v>
      </c>
      <c r="E24" s="6">
        <v>0.36599999999999999</v>
      </c>
      <c r="F24" s="6">
        <v>1</v>
      </c>
      <c r="G24" s="6">
        <v>0</v>
      </c>
    </row>
    <row r="25" spans="1:7">
      <c r="A25" s="6" t="s">
        <v>2913</v>
      </c>
      <c r="B25" s="13">
        <v>1.6804176305427999E-6</v>
      </c>
      <c r="C25" s="6">
        <v>0.324981226630983</v>
      </c>
      <c r="D25" s="6">
        <v>0.47099999999999997</v>
      </c>
      <c r="E25" s="6">
        <v>0.40699999999999997</v>
      </c>
      <c r="F25" s="6">
        <v>1.13529015119472E-2</v>
      </c>
      <c r="G25" s="6">
        <v>0</v>
      </c>
    </row>
    <row r="26" spans="1:7">
      <c r="A26" s="6" t="s">
        <v>2956</v>
      </c>
      <c r="B26" s="13">
        <v>6.8483206985574202E-6</v>
      </c>
      <c r="C26" s="6">
        <v>0.31923784604477701</v>
      </c>
      <c r="D26" s="6">
        <v>0.46100000000000002</v>
      </c>
      <c r="E26" s="6">
        <v>0.39800000000000002</v>
      </c>
      <c r="F26" s="6">
        <v>4.62672546394539E-2</v>
      </c>
      <c r="G26" s="6">
        <v>0</v>
      </c>
    </row>
    <row r="27" spans="1:7">
      <c r="A27" s="6" t="s">
        <v>1893</v>
      </c>
      <c r="B27" s="13">
        <v>1.16521896632203E-23</v>
      </c>
      <c r="C27" s="6">
        <v>0.31538479839026401</v>
      </c>
      <c r="D27" s="6">
        <v>0.86799999999999999</v>
      </c>
      <c r="E27" s="6">
        <v>0.86499999999999999</v>
      </c>
      <c r="F27" s="13">
        <v>7.8722193364716298E-20</v>
      </c>
      <c r="G27" s="6">
        <v>0</v>
      </c>
    </row>
    <row r="28" spans="1:7">
      <c r="A28" s="6" t="s">
        <v>2893</v>
      </c>
      <c r="B28" s="6">
        <v>1.0792893917218401E-4</v>
      </c>
      <c r="C28" s="6">
        <v>0.31450779390184003</v>
      </c>
      <c r="D28" s="6">
        <v>0.45800000000000002</v>
      </c>
      <c r="E28" s="6">
        <v>0.40899999999999997</v>
      </c>
      <c r="F28" s="6">
        <v>0.72916791304727702</v>
      </c>
      <c r="G28" s="6">
        <v>0</v>
      </c>
    </row>
    <row r="29" spans="1:7">
      <c r="A29" s="6" t="s">
        <v>221</v>
      </c>
      <c r="B29" s="13">
        <v>6.3724199147280598E-6</v>
      </c>
      <c r="C29" s="6">
        <v>0.312345208630255</v>
      </c>
      <c r="D29" s="6">
        <v>0.35</v>
      </c>
      <c r="E29" s="6">
        <v>0.27800000000000002</v>
      </c>
      <c r="F29" s="6">
        <v>4.3052068943902802E-2</v>
      </c>
      <c r="G29" s="6">
        <v>0</v>
      </c>
    </row>
    <row r="30" spans="1:7">
      <c r="A30" s="6" t="s">
        <v>2920</v>
      </c>
      <c r="B30" s="13">
        <v>7.0988581957272502E-7</v>
      </c>
      <c r="C30" s="6">
        <v>0.310993248130988</v>
      </c>
      <c r="D30" s="6">
        <v>0.56599999999999995</v>
      </c>
      <c r="E30" s="6">
        <v>0.495</v>
      </c>
      <c r="F30" s="6">
        <v>4.7959885970333301E-3</v>
      </c>
      <c r="G30" s="6">
        <v>0</v>
      </c>
    </row>
    <row r="31" spans="1:7">
      <c r="A31" s="6" t="s">
        <v>3011</v>
      </c>
      <c r="B31" s="13">
        <v>6.7488526000196197E-6</v>
      </c>
      <c r="C31" s="6">
        <v>0.30669800258661101</v>
      </c>
      <c r="D31" s="6">
        <v>0.56399999999999995</v>
      </c>
      <c r="E31" s="6">
        <v>0.53800000000000003</v>
      </c>
      <c r="F31" s="6">
        <v>4.5595248165732599E-2</v>
      </c>
      <c r="G31" s="6">
        <v>0</v>
      </c>
    </row>
    <row r="32" spans="1:7">
      <c r="A32" s="6" t="s">
        <v>2965</v>
      </c>
      <c r="B32" s="6">
        <v>7.0697541128711301E-3</v>
      </c>
      <c r="C32" s="6">
        <v>0.30643311682281799</v>
      </c>
      <c r="D32" s="6">
        <v>0.33200000000000002</v>
      </c>
      <c r="E32" s="6">
        <v>0.29099999999999998</v>
      </c>
      <c r="F32" s="6">
        <v>1</v>
      </c>
      <c r="G32" s="6">
        <v>0</v>
      </c>
    </row>
    <row r="33" spans="1:7">
      <c r="A33" s="6" t="s">
        <v>1760</v>
      </c>
      <c r="B33" s="6">
        <v>4.10173961955083E-3</v>
      </c>
      <c r="C33" s="6">
        <v>0.29941227256873998</v>
      </c>
      <c r="D33" s="6">
        <v>0.30199999999999999</v>
      </c>
      <c r="E33" s="6">
        <v>0.25800000000000001</v>
      </c>
      <c r="F33" s="6">
        <v>1</v>
      </c>
      <c r="G33" s="6">
        <v>0</v>
      </c>
    </row>
    <row r="34" spans="1:7">
      <c r="A34" s="6" t="s">
        <v>1475</v>
      </c>
      <c r="B34" s="13">
        <v>6.2038946804979997E-6</v>
      </c>
      <c r="C34" s="6">
        <v>0.29935604851772701</v>
      </c>
      <c r="D34" s="6">
        <v>0.46400000000000002</v>
      </c>
      <c r="E34" s="6">
        <v>0.40699999999999997</v>
      </c>
      <c r="F34" s="6">
        <v>4.1913512461444501E-2</v>
      </c>
      <c r="G34" s="6">
        <v>0</v>
      </c>
    </row>
    <row r="35" spans="1:7">
      <c r="A35" s="6" t="s">
        <v>1978</v>
      </c>
      <c r="B35" s="13">
        <v>3.39229121520832E-17</v>
      </c>
      <c r="C35" s="6">
        <v>0.297609027145328</v>
      </c>
      <c r="D35" s="6">
        <v>0.90400000000000003</v>
      </c>
      <c r="E35" s="6">
        <v>0.90600000000000003</v>
      </c>
      <c r="F35" s="13">
        <v>2.2918319449947402E-13</v>
      </c>
      <c r="G35" s="6">
        <v>0</v>
      </c>
    </row>
    <row r="36" spans="1:7">
      <c r="A36" s="6" t="s">
        <v>614</v>
      </c>
      <c r="B36" s="13">
        <v>8.5136159090199899E-10</v>
      </c>
      <c r="C36" s="6">
        <v>0.29720099383135601</v>
      </c>
      <c r="D36" s="6">
        <v>0.72699999999999998</v>
      </c>
      <c r="E36" s="6">
        <v>0.68300000000000005</v>
      </c>
      <c r="F36" s="13">
        <v>5.7517989081339104E-6</v>
      </c>
      <c r="G36" s="6">
        <v>0</v>
      </c>
    </row>
    <row r="37" spans="1:7">
      <c r="A37" s="6" t="s">
        <v>3608</v>
      </c>
      <c r="B37" s="6">
        <v>5.0132249533847305E-4</v>
      </c>
      <c r="C37" s="6">
        <v>0.29672139390195801</v>
      </c>
      <c r="D37" s="6">
        <v>0.39100000000000001</v>
      </c>
      <c r="E37" s="6">
        <v>0.35</v>
      </c>
      <c r="F37" s="6">
        <v>1</v>
      </c>
      <c r="G37" s="6">
        <v>0</v>
      </c>
    </row>
    <row r="38" spans="1:7">
      <c r="A38" s="6" t="s">
        <v>3060</v>
      </c>
      <c r="B38" s="6">
        <v>1.17201796570714E-4</v>
      </c>
      <c r="C38" s="6">
        <v>0.29456816597178698</v>
      </c>
      <c r="D38" s="6">
        <v>0.35499999999999998</v>
      </c>
      <c r="E38" s="6">
        <v>0.30499999999999999</v>
      </c>
      <c r="F38" s="6">
        <v>0.79181533763174194</v>
      </c>
      <c r="G38" s="6">
        <v>0</v>
      </c>
    </row>
    <row r="39" spans="1:7">
      <c r="A39" s="6" t="s">
        <v>2954</v>
      </c>
      <c r="B39" s="6">
        <v>2.6422121334209099E-4</v>
      </c>
      <c r="C39" s="6">
        <v>0.29348749241590899</v>
      </c>
      <c r="D39" s="6">
        <v>0.36099999999999999</v>
      </c>
      <c r="E39" s="6">
        <v>0.307</v>
      </c>
      <c r="F39" s="6">
        <v>1</v>
      </c>
      <c r="G39" s="6">
        <v>0</v>
      </c>
    </row>
    <row r="40" spans="1:7">
      <c r="A40" s="6" t="s">
        <v>306</v>
      </c>
      <c r="B40" s="6">
        <v>4.9874489282461596E-4</v>
      </c>
      <c r="C40" s="6">
        <v>0.28904624098714099</v>
      </c>
      <c r="D40" s="6">
        <v>0.59099999999999997</v>
      </c>
      <c r="E40" s="6">
        <v>0.55700000000000005</v>
      </c>
      <c r="F40" s="6">
        <v>1</v>
      </c>
      <c r="G40" s="6">
        <v>0</v>
      </c>
    </row>
    <row r="41" spans="1:7">
      <c r="A41" s="6" t="s">
        <v>2939</v>
      </c>
      <c r="B41" s="13">
        <v>1.2830467604987501E-5</v>
      </c>
      <c r="C41" s="6">
        <v>0.28633079855211702</v>
      </c>
      <c r="D41" s="6">
        <v>0.504</v>
      </c>
      <c r="E41" s="6">
        <v>0.44600000000000001</v>
      </c>
      <c r="F41" s="6">
        <v>8.6682639139295803E-2</v>
      </c>
      <c r="G41" s="6">
        <v>0</v>
      </c>
    </row>
    <row r="42" spans="1:7">
      <c r="A42" s="6" t="s">
        <v>3443</v>
      </c>
      <c r="B42" s="6">
        <v>3.9021051314109701E-3</v>
      </c>
      <c r="C42" s="6">
        <v>0.285521148745496</v>
      </c>
      <c r="D42" s="6">
        <v>0.32500000000000001</v>
      </c>
      <c r="E42" s="6">
        <v>0.28299999999999997</v>
      </c>
      <c r="F42" s="6">
        <v>1</v>
      </c>
      <c r="G42" s="6">
        <v>0</v>
      </c>
    </row>
    <row r="43" spans="1:7">
      <c r="A43" s="6" t="s">
        <v>2919</v>
      </c>
      <c r="B43" s="13">
        <v>3.7289552726973403E-24</v>
      </c>
      <c r="C43" s="6">
        <v>0.28280424567004497</v>
      </c>
      <c r="D43" s="6">
        <v>0.89600000000000002</v>
      </c>
      <c r="E43" s="6">
        <v>0.90400000000000003</v>
      </c>
      <c r="F43" s="13">
        <v>2.51928218223432E-20</v>
      </c>
      <c r="G43" s="6">
        <v>0</v>
      </c>
    </row>
    <row r="44" spans="1:7">
      <c r="A44" s="6" t="s">
        <v>492</v>
      </c>
      <c r="B44" s="6">
        <v>8.3917629323714792E-3</v>
      </c>
      <c r="C44" s="6">
        <v>0.28110464585143602</v>
      </c>
      <c r="D44" s="6">
        <v>0.29599999999999999</v>
      </c>
      <c r="E44" s="6">
        <v>0.26400000000000001</v>
      </c>
      <c r="F44" s="6">
        <v>1</v>
      </c>
      <c r="G44" s="6">
        <v>0</v>
      </c>
    </row>
    <row r="45" spans="1:7">
      <c r="A45" s="6" t="s">
        <v>3004</v>
      </c>
      <c r="B45" s="6">
        <v>1.47232120958402E-3</v>
      </c>
      <c r="C45" s="6">
        <v>0.27890641182812198</v>
      </c>
      <c r="D45" s="6">
        <v>0.33400000000000002</v>
      </c>
      <c r="E45" s="6">
        <v>0.29299999999999998</v>
      </c>
      <c r="F45" s="6">
        <v>1</v>
      </c>
      <c r="G45" s="6">
        <v>0</v>
      </c>
    </row>
    <row r="46" spans="1:7">
      <c r="A46" s="6" t="s">
        <v>975</v>
      </c>
      <c r="B46" s="6">
        <v>5.6969736390885799E-4</v>
      </c>
      <c r="C46" s="6">
        <v>0.27877160290286301</v>
      </c>
      <c r="D46" s="6">
        <v>0.34399999999999997</v>
      </c>
      <c r="E46" s="6">
        <v>0.28999999999999998</v>
      </c>
      <c r="F46" s="6">
        <v>1</v>
      </c>
      <c r="G46" s="6">
        <v>0</v>
      </c>
    </row>
    <row r="47" spans="1:7">
      <c r="A47" s="6" t="s">
        <v>984</v>
      </c>
      <c r="B47" s="6">
        <v>9.3057319612885395E-3</v>
      </c>
      <c r="C47" s="6">
        <v>0.27733278459969302</v>
      </c>
      <c r="D47" s="6">
        <v>0.29799999999999999</v>
      </c>
      <c r="E47" s="6">
        <v>0.26800000000000002</v>
      </c>
      <c r="F47" s="6">
        <v>1</v>
      </c>
      <c r="G47" s="6">
        <v>0</v>
      </c>
    </row>
    <row r="48" spans="1:7">
      <c r="A48" s="6" t="s">
        <v>2966</v>
      </c>
      <c r="B48" s="6">
        <v>8.2633392428734605E-4</v>
      </c>
      <c r="C48" s="6">
        <v>0.27462317435811301</v>
      </c>
      <c r="D48" s="6">
        <v>0.41799999999999998</v>
      </c>
      <c r="E48" s="6">
        <v>0.36499999999999999</v>
      </c>
      <c r="F48" s="6">
        <v>1</v>
      </c>
      <c r="G48" s="6">
        <v>0</v>
      </c>
    </row>
    <row r="49" spans="1:7">
      <c r="A49" s="6" t="s">
        <v>2687</v>
      </c>
      <c r="B49" s="13">
        <v>2.9970766313238701E-5</v>
      </c>
      <c r="C49" s="6">
        <v>0.26889117630221099</v>
      </c>
      <c r="D49" s="6">
        <v>0.51400000000000001</v>
      </c>
      <c r="E49" s="6">
        <v>0.46700000000000003</v>
      </c>
      <c r="F49" s="6">
        <v>0.20248249721223999</v>
      </c>
      <c r="G49" s="6">
        <v>0</v>
      </c>
    </row>
    <row r="50" spans="1:7">
      <c r="A50" s="6" t="s">
        <v>3237</v>
      </c>
      <c r="B50" s="13">
        <v>1.9173351188307601E-6</v>
      </c>
      <c r="C50" s="6">
        <v>0.26689438192905102</v>
      </c>
      <c r="D50" s="6">
        <v>0.35699999999999998</v>
      </c>
      <c r="E50" s="6">
        <v>0.27300000000000002</v>
      </c>
      <c r="F50" s="6">
        <v>1.2953516062820599E-2</v>
      </c>
      <c r="G50" s="6">
        <v>0</v>
      </c>
    </row>
    <row r="51" spans="1:7">
      <c r="A51" s="6" t="s">
        <v>4132</v>
      </c>
      <c r="B51" s="6">
        <v>3.8023385708499898E-3</v>
      </c>
      <c r="C51" s="6">
        <v>0.26664625363300498</v>
      </c>
      <c r="D51" s="6">
        <v>0.36199999999999999</v>
      </c>
      <c r="E51" s="6">
        <v>0.32500000000000001</v>
      </c>
      <c r="F51" s="6">
        <v>1</v>
      </c>
      <c r="G51" s="6">
        <v>0</v>
      </c>
    </row>
    <row r="52" spans="1:7">
      <c r="A52" s="6" t="s">
        <v>1304</v>
      </c>
      <c r="B52" s="6">
        <v>3.6120420470555102E-4</v>
      </c>
      <c r="C52" s="6">
        <v>0.26589360508688498</v>
      </c>
      <c r="D52" s="6">
        <v>0.38400000000000001</v>
      </c>
      <c r="E52" s="6">
        <v>0.33900000000000002</v>
      </c>
      <c r="F52" s="6">
        <v>1</v>
      </c>
      <c r="G52" s="6">
        <v>0</v>
      </c>
    </row>
    <row r="53" spans="1:7">
      <c r="A53" s="6" t="s">
        <v>1846</v>
      </c>
      <c r="B53" s="13">
        <v>1.8171356194257201E-15</v>
      </c>
      <c r="C53" s="6">
        <v>0.26571734670223301</v>
      </c>
      <c r="D53" s="6">
        <v>0.88500000000000001</v>
      </c>
      <c r="E53" s="6">
        <v>0.89500000000000002</v>
      </c>
      <c r="F53" s="13">
        <v>1.2276568244840201E-11</v>
      </c>
      <c r="G53" s="6">
        <v>0</v>
      </c>
    </row>
    <row r="54" spans="1:7">
      <c r="A54" s="6" t="s">
        <v>1104</v>
      </c>
      <c r="B54" s="13">
        <v>4.9037723595177004E-6</v>
      </c>
      <c r="C54" s="6">
        <v>0.26311343059243197</v>
      </c>
      <c r="D54" s="6">
        <v>0.47599999999999998</v>
      </c>
      <c r="E54" s="6">
        <v>0.40600000000000003</v>
      </c>
      <c r="F54" s="6">
        <v>3.31298860609016E-2</v>
      </c>
      <c r="G54" s="6">
        <v>0</v>
      </c>
    </row>
    <row r="55" spans="1:7">
      <c r="A55" s="6" t="s">
        <v>2895</v>
      </c>
      <c r="B55" s="13">
        <v>6.8737438488934903E-7</v>
      </c>
      <c r="C55" s="6">
        <v>0.26132549969555702</v>
      </c>
      <c r="D55" s="6">
        <v>0.70699999999999996</v>
      </c>
      <c r="E55" s="6">
        <v>0.69199999999999995</v>
      </c>
      <c r="F55" s="6">
        <v>4.6439013443124403E-3</v>
      </c>
      <c r="G55" s="6">
        <v>0</v>
      </c>
    </row>
    <row r="56" spans="1:7">
      <c r="A56" s="6" t="s">
        <v>965</v>
      </c>
      <c r="B56" s="13">
        <v>2.36709571181904E-5</v>
      </c>
      <c r="C56" s="6">
        <v>0.26010130105030199</v>
      </c>
      <c r="D56" s="6">
        <v>0.60299999999999998</v>
      </c>
      <c r="E56" s="6">
        <v>0.56200000000000006</v>
      </c>
      <c r="F56" s="6">
        <v>0.159920986290494</v>
      </c>
      <c r="G56" s="6">
        <v>0</v>
      </c>
    </row>
    <row r="57" spans="1:7">
      <c r="A57" s="6" t="s">
        <v>2890</v>
      </c>
      <c r="B57" s="13">
        <v>4.3967674433371897E-11</v>
      </c>
      <c r="C57" s="6">
        <v>0.258252354992623</v>
      </c>
      <c r="D57" s="6">
        <v>0.83699999999999997</v>
      </c>
      <c r="E57" s="6">
        <v>0.83899999999999997</v>
      </c>
      <c r="F57" s="13">
        <v>2.9704560847186102E-7</v>
      </c>
      <c r="G57" s="6">
        <v>0</v>
      </c>
    </row>
    <row r="58" spans="1:7">
      <c r="A58" s="6" t="s">
        <v>2971</v>
      </c>
      <c r="B58" s="13">
        <v>3.7618757325210799E-30</v>
      </c>
      <c r="C58" s="6">
        <v>0.25538898250722503</v>
      </c>
      <c r="D58" s="6">
        <v>0.94899999999999995</v>
      </c>
      <c r="E58" s="6">
        <v>0.96399999999999997</v>
      </c>
      <c r="F58" s="13">
        <v>2.5415232448912401E-26</v>
      </c>
      <c r="G58" s="6">
        <v>0</v>
      </c>
    </row>
    <row r="59" spans="1:7">
      <c r="A59" s="6" t="s">
        <v>2911</v>
      </c>
      <c r="B59" s="6">
        <v>2.30447062316304E-4</v>
      </c>
      <c r="C59" s="6">
        <v>0.25481884568222102</v>
      </c>
      <c r="D59" s="6">
        <v>0.57399999999999995</v>
      </c>
      <c r="E59" s="6">
        <v>0.55400000000000005</v>
      </c>
      <c r="F59" s="6">
        <v>1</v>
      </c>
      <c r="G59" s="6">
        <v>0</v>
      </c>
    </row>
    <row r="60" spans="1:7">
      <c r="A60" s="6" t="s">
        <v>2904</v>
      </c>
      <c r="B60" s="13">
        <v>3.50273709789236E-62</v>
      </c>
      <c r="C60" s="6">
        <v>0.84220363108116503</v>
      </c>
      <c r="D60" s="6">
        <v>0.89800000000000002</v>
      </c>
      <c r="E60" s="6">
        <v>0.621</v>
      </c>
      <c r="F60" s="13">
        <v>2.3664491833360799E-58</v>
      </c>
      <c r="G60" s="6">
        <v>1</v>
      </c>
    </row>
    <row r="61" spans="1:7">
      <c r="A61" s="6" t="s">
        <v>2899</v>
      </c>
      <c r="B61" s="13">
        <v>8.4879028133256398E-46</v>
      </c>
      <c r="C61" s="6">
        <v>0.64344176400015196</v>
      </c>
      <c r="D61" s="6">
        <v>0.88600000000000001</v>
      </c>
      <c r="E61" s="6">
        <v>0.65</v>
      </c>
      <c r="F61" s="13">
        <v>5.7344271406828099E-42</v>
      </c>
      <c r="G61" s="6">
        <v>1</v>
      </c>
    </row>
    <row r="62" spans="1:7">
      <c r="A62" s="6" t="s">
        <v>3110</v>
      </c>
      <c r="B62" s="13">
        <v>4.4058552082283703E-30</v>
      </c>
      <c r="C62" s="6">
        <v>0.61687636338188201</v>
      </c>
      <c r="D62" s="6">
        <v>0.39</v>
      </c>
      <c r="E62" s="6">
        <v>0.155</v>
      </c>
      <c r="F62" s="13">
        <v>2.9765957786790902E-26</v>
      </c>
      <c r="G62" s="6">
        <v>1</v>
      </c>
    </row>
    <row r="63" spans="1:7">
      <c r="A63" s="6" t="s">
        <v>3287</v>
      </c>
      <c r="B63" s="13">
        <v>1.5332895578484701E-23</v>
      </c>
      <c r="C63" s="6">
        <v>0.55341193468060101</v>
      </c>
      <c r="D63" s="6">
        <v>0.56000000000000005</v>
      </c>
      <c r="E63" s="6">
        <v>0.31900000000000001</v>
      </c>
      <c r="F63" s="13">
        <v>1.03589042528243E-19</v>
      </c>
      <c r="G63" s="6">
        <v>1</v>
      </c>
    </row>
    <row r="64" spans="1:7">
      <c r="A64" s="6" t="s">
        <v>3040</v>
      </c>
      <c r="B64" s="13">
        <v>9.4210343082419003E-25</v>
      </c>
      <c r="C64" s="6">
        <v>0.54954644383980999</v>
      </c>
      <c r="D64" s="6">
        <v>0.56899999999999995</v>
      </c>
      <c r="E64" s="6">
        <v>0.32200000000000001</v>
      </c>
      <c r="F64" s="13">
        <v>6.36485077864823E-21</v>
      </c>
      <c r="G64" s="6">
        <v>1</v>
      </c>
    </row>
    <row r="65" spans="1:7">
      <c r="A65" s="6" t="s">
        <v>429</v>
      </c>
      <c r="B65" s="13">
        <v>1.474037433612E-35</v>
      </c>
      <c r="C65" s="6">
        <v>0.53836080058009494</v>
      </c>
      <c r="D65" s="6">
        <v>0.77800000000000002</v>
      </c>
      <c r="E65" s="6">
        <v>0.47299999999999998</v>
      </c>
      <c r="F65" s="13">
        <v>9.958596901482701E-32</v>
      </c>
      <c r="G65" s="6">
        <v>1</v>
      </c>
    </row>
    <row r="66" spans="1:7">
      <c r="A66" s="6" t="s">
        <v>3119</v>
      </c>
      <c r="B66" s="13">
        <v>1.3216889064456899E-32</v>
      </c>
      <c r="C66" s="6">
        <v>0.53407382573977902</v>
      </c>
      <c r="D66" s="6">
        <v>0.52900000000000003</v>
      </c>
      <c r="E66" s="6">
        <v>0.246</v>
      </c>
      <c r="F66" s="13">
        <v>8.9293302519471099E-29</v>
      </c>
      <c r="G66" s="6">
        <v>1</v>
      </c>
    </row>
    <row r="67" spans="1:7">
      <c r="A67" s="6" t="s">
        <v>11373</v>
      </c>
      <c r="B67" s="13">
        <v>9.4410940521061697E-21</v>
      </c>
      <c r="C67" s="6">
        <v>0.52922224993179501</v>
      </c>
      <c r="D67" s="6">
        <v>0.26100000000000001</v>
      </c>
      <c r="E67" s="6">
        <v>9.8000000000000004E-2</v>
      </c>
      <c r="F67" s="13">
        <v>6.3784031416029299E-17</v>
      </c>
      <c r="G67" s="6">
        <v>1</v>
      </c>
    </row>
    <row r="68" spans="1:7">
      <c r="A68" s="6" t="s">
        <v>3023</v>
      </c>
      <c r="B68" s="13">
        <v>2.3630845020541801E-22</v>
      </c>
      <c r="C68" s="6">
        <v>0.52759239794507296</v>
      </c>
      <c r="D68" s="6">
        <v>0.38400000000000001</v>
      </c>
      <c r="E68" s="6">
        <v>0.17299999999999999</v>
      </c>
      <c r="F68" s="13">
        <v>1.5964998895878E-18</v>
      </c>
      <c r="G68" s="6">
        <v>1</v>
      </c>
    </row>
    <row r="69" spans="1:7">
      <c r="A69" s="6" t="s">
        <v>3082</v>
      </c>
      <c r="B69" s="13">
        <v>1.1850609364830699E-28</v>
      </c>
      <c r="C69" s="6">
        <v>0.50870724534419798</v>
      </c>
      <c r="D69" s="6">
        <v>0.49199999999999999</v>
      </c>
      <c r="E69" s="6">
        <v>0.224</v>
      </c>
      <c r="F69" s="13">
        <v>8.0062716868796496E-25</v>
      </c>
      <c r="G69" s="6">
        <v>1</v>
      </c>
    </row>
    <row r="70" spans="1:7">
      <c r="A70" s="6" t="s">
        <v>2953</v>
      </c>
      <c r="B70" s="13">
        <v>1.8646858223063801E-36</v>
      </c>
      <c r="C70" s="6">
        <v>0.50010818945586999</v>
      </c>
      <c r="D70" s="6">
        <v>0.93100000000000005</v>
      </c>
      <c r="E70" s="6">
        <v>0.74199999999999999</v>
      </c>
      <c r="F70" s="13">
        <v>1.2597817415501901E-32</v>
      </c>
      <c r="G70" s="6">
        <v>1</v>
      </c>
    </row>
    <row r="71" spans="1:7">
      <c r="A71" s="6" t="s">
        <v>2935</v>
      </c>
      <c r="B71" s="13">
        <v>1.36599032149935E-33</v>
      </c>
      <c r="C71" s="6">
        <v>0.48718115583759802</v>
      </c>
      <c r="D71" s="6">
        <v>0.86299999999999999</v>
      </c>
      <c r="E71" s="6">
        <v>0.62</v>
      </c>
      <c r="F71" s="13">
        <v>9.2286306120496196E-30</v>
      </c>
      <c r="G71" s="6">
        <v>1</v>
      </c>
    </row>
    <row r="72" spans="1:7">
      <c r="A72" s="6" t="s">
        <v>2937</v>
      </c>
      <c r="B72" s="13">
        <v>7.8346418277065694E-27</v>
      </c>
      <c r="C72" s="6">
        <v>0.47903357496203502</v>
      </c>
      <c r="D72" s="6">
        <v>0.61599999999999999</v>
      </c>
      <c r="E72" s="6">
        <v>0.34200000000000003</v>
      </c>
      <c r="F72" s="13">
        <v>5.2930840187985602E-23</v>
      </c>
      <c r="G72" s="6">
        <v>1</v>
      </c>
    </row>
    <row r="73" spans="1:7">
      <c r="A73" s="6" t="s">
        <v>3396</v>
      </c>
      <c r="B73" s="13">
        <v>3.5868541878991399E-15</v>
      </c>
      <c r="C73" s="6">
        <v>0.47591421683725998</v>
      </c>
      <c r="D73" s="6">
        <v>0.29499999999999998</v>
      </c>
      <c r="E73" s="6">
        <v>0.14299999999999999</v>
      </c>
      <c r="F73" s="13">
        <v>2.42327868934466E-11</v>
      </c>
      <c r="G73" s="6">
        <v>1</v>
      </c>
    </row>
    <row r="74" spans="1:7">
      <c r="A74" s="6" t="s">
        <v>1312</v>
      </c>
      <c r="B74" s="13">
        <v>1.2132015532680701E-17</v>
      </c>
      <c r="C74" s="6">
        <v>0.46742852914725203</v>
      </c>
      <c r="D74" s="6">
        <v>0.33</v>
      </c>
      <c r="E74" s="6">
        <v>0.156</v>
      </c>
      <c r="F74" s="13">
        <v>8.1963896938791106E-14</v>
      </c>
      <c r="G74" s="6">
        <v>1</v>
      </c>
    </row>
    <row r="75" spans="1:7">
      <c r="A75" s="6" t="s">
        <v>2984</v>
      </c>
      <c r="B75" s="13">
        <v>6.6941251438898599E-22</v>
      </c>
      <c r="C75" s="6">
        <v>0.46160102058738101</v>
      </c>
      <c r="D75" s="6">
        <v>0.30499999999999999</v>
      </c>
      <c r="E75" s="6">
        <v>0.12</v>
      </c>
      <c r="F75" s="13">
        <v>4.5225509472119899E-18</v>
      </c>
      <c r="G75" s="6">
        <v>1</v>
      </c>
    </row>
    <row r="76" spans="1:7">
      <c r="A76" s="6" t="s">
        <v>4148</v>
      </c>
      <c r="B76" s="13">
        <v>8.4186001046914699E-19</v>
      </c>
      <c r="C76" s="6">
        <v>0.45610216603791398</v>
      </c>
      <c r="D76" s="6">
        <v>0.251</v>
      </c>
      <c r="E76" s="6">
        <v>9.8000000000000004E-2</v>
      </c>
      <c r="F76" s="13">
        <v>5.6876062307295599E-15</v>
      </c>
      <c r="G76" s="6">
        <v>1</v>
      </c>
    </row>
    <row r="77" spans="1:7">
      <c r="A77" s="6" t="s">
        <v>2894</v>
      </c>
      <c r="B77" s="13">
        <v>4.20834777915755E-25</v>
      </c>
      <c r="C77" s="6">
        <v>0.45505434537627698</v>
      </c>
      <c r="D77" s="6">
        <v>0.6</v>
      </c>
      <c r="E77" s="6">
        <v>0.33300000000000002</v>
      </c>
      <c r="F77" s="13">
        <v>2.8431597595988401E-21</v>
      </c>
      <c r="G77" s="6">
        <v>1</v>
      </c>
    </row>
    <row r="78" spans="1:7">
      <c r="A78" s="6" t="s">
        <v>3109</v>
      </c>
      <c r="B78" s="13">
        <v>3.1993363797356998E-19</v>
      </c>
      <c r="C78" s="6">
        <v>0.43524179549367398</v>
      </c>
      <c r="D78" s="6">
        <v>0.253</v>
      </c>
      <c r="E78" s="6">
        <v>9.7000000000000003E-2</v>
      </c>
      <c r="F78" s="13">
        <v>2.1614716581494401E-15</v>
      </c>
      <c r="G78" s="6">
        <v>1</v>
      </c>
    </row>
    <row r="79" spans="1:7">
      <c r="A79" s="6" t="s">
        <v>316</v>
      </c>
      <c r="B79" s="13">
        <v>3.8669448879783399E-24</v>
      </c>
      <c r="C79" s="6">
        <v>0.42798335931911402</v>
      </c>
      <c r="D79" s="6">
        <v>0.76100000000000001</v>
      </c>
      <c r="E79" s="6">
        <v>0.497</v>
      </c>
      <c r="F79" s="13">
        <v>2.61250796631817E-20</v>
      </c>
      <c r="G79" s="6">
        <v>1</v>
      </c>
    </row>
    <row r="80" spans="1:7">
      <c r="A80" s="6" t="s">
        <v>3216</v>
      </c>
      <c r="B80" s="13">
        <v>3.1893164613802201E-21</v>
      </c>
      <c r="C80" s="6">
        <v>0.427467472681408</v>
      </c>
      <c r="D80" s="6">
        <v>0.30299999999999999</v>
      </c>
      <c r="E80" s="6">
        <v>0.123</v>
      </c>
      <c r="F80" s="13">
        <v>2.15470220130847E-17</v>
      </c>
      <c r="G80" s="6">
        <v>1</v>
      </c>
    </row>
    <row r="81" spans="1:7">
      <c r="A81" s="6" t="s">
        <v>2989</v>
      </c>
      <c r="B81" s="13">
        <v>5.8142794800885698E-17</v>
      </c>
      <c r="C81" s="6">
        <v>0.40816528004382902</v>
      </c>
      <c r="D81" s="6">
        <v>0.32800000000000001</v>
      </c>
      <c r="E81" s="6">
        <v>0.155</v>
      </c>
      <c r="F81" s="13">
        <v>3.92812721674784E-13</v>
      </c>
      <c r="G81" s="6">
        <v>1</v>
      </c>
    </row>
    <row r="82" spans="1:7">
      <c r="A82" s="6" t="s">
        <v>3341</v>
      </c>
      <c r="B82" s="13">
        <v>4.3446314886668899E-14</v>
      </c>
      <c r="C82" s="6">
        <v>0.38937502017375403</v>
      </c>
      <c r="D82" s="6">
        <v>0.26100000000000001</v>
      </c>
      <c r="E82" s="6">
        <v>0.11899999999999999</v>
      </c>
      <c r="F82" s="13">
        <v>2.9352330337433499E-10</v>
      </c>
      <c r="G82" s="6">
        <v>1</v>
      </c>
    </row>
    <row r="83" spans="1:7">
      <c r="A83" s="6" t="s">
        <v>3194</v>
      </c>
      <c r="B83" s="13">
        <v>6.2511011161052698E-15</v>
      </c>
      <c r="C83" s="6">
        <v>0.38156308943025302</v>
      </c>
      <c r="D83" s="6">
        <v>0.41299999999999998</v>
      </c>
      <c r="E83" s="6">
        <v>0.23</v>
      </c>
      <c r="F83" s="13">
        <v>4.2232439140407199E-11</v>
      </c>
      <c r="G83" s="6">
        <v>1</v>
      </c>
    </row>
    <row r="84" spans="1:7">
      <c r="A84" s="6" t="s">
        <v>2976</v>
      </c>
      <c r="B84" s="13">
        <v>1.71439332521364E-13</v>
      </c>
      <c r="C84" s="6">
        <v>0.37948479970730098</v>
      </c>
      <c r="D84" s="6">
        <v>0.33400000000000002</v>
      </c>
      <c r="E84" s="6">
        <v>0.17399999999999999</v>
      </c>
      <c r="F84" s="13">
        <v>1.15824413051434E-9</v>
      </c>
      <c r="G84" s="6">
        <v>1</v>
      </c>
    </row>
    <row r="85" spans="1:7">
      <c r="A85" s="6" t="s">
        <v>3169</v>
      </c>
      <c r="B85" s="13">
        <v>2.7282502259701499E-13</v>
      </c>
      <c r="C85" s="6">
        <v>0.36593609686213302</v>
      </c>
      <c r="D85" s="6">
        <v>0.33</v>
      </c>
      <c r="E85" s="6">
        <v>0.17299999999999999</v>
      </c>
      <c r="F85" s="13">
        <v>1.84320585266544E-9</v>
      </c>
      <c r="G85" s="6">
        <v>1</v>
      </c>
    </row>
    <row r="86" spans="1:7">
      <c r="A86" s="6" t="s">
        <v>1482</v>
      </c>
      <c r="B86" s="13">
        <v>1.8724239736331701E-18</v>
      </c>
      <c r="C86" s="6">
        <v>0.36591916348462</v>
      </c>
      <c r="D86" s="6">
        <v>0.34699999999999998</v>
      </c>
      <c r="E86" s="6">
        <v>0.159</v>
      </c>
      <c r="F86" s="13">
        <v>1.26500963658657E-14</v>
      </c>
      <c r="G86" s="6">
        <v>1</v>
      </c>
    </row>
    <row r="87" spans="1:7">
      <c r="A87" s="6" t="s">
        <v>2928</v>
      </c>
      <c r="B87" s="13">
        <v>8.6670381937773594E-20</v>
      </c>
      <c r="C87" s="6">
        <v>0.36282498451266099</v>
      </c>
      <c r="D87" s="6">
        <v>0.49399999999999999</v>
      </c>
      <c r="E87" s="6">
        <v>0.25900000000000001</v>
      </c>
      <c r="F87" s="13">
        <v>5.8554510037159896E-16</v>
      </c>
      <c r="G87" s="6">
        <v>1</v>
      </c>
    </row>
    <row r="88" spans="1:7">
      <c r="A88" s="6" t="s">
        <v>3074</v>
      </c>
      <c r="B88" s="13">
        <v>2.23485255994807E-12</v>
      </c>
      <c r="C88" s="6">
        <v>0.356683817751002</v>
      </c>
      <c r="D88" s="6">
        <v>0.26600000000000001</v>
      </c>
      <c r="E88" s="6">
        <v>0.13100000000000001</v>
      </c>
      <c r="F88" s="13">
        <v>1.5098663895009201E-8</v>
      </c>
      <c r="G88" s="6">
        <v>1</v>
      </c>
    </row>
    <row r="89" spans="1:7">
      <c r="A89" s="6" t="s">
        <v>476</v>
      </c>
      <c r="B89" s="13">
        <v>6.3407840403656604E-19</v>
      </c>
      <c r="C89" s="6">
        <v>0.35510147446804702</v>
      </c>
      <c r="D89" s="6">
        <v>0.75900000000000001</v>
      </c>
      <c r="E89" s="6">
        <v>0.52600000000000002</v>
      </c>
      <c r="F89" s="13">
        <v>4.2838336976710398E-15</v>
      </c>
      <c r="G89" s="6">
        <v>1</v>
      </c>
    </row>
    <row r="90" spans="1:7">
      <c r="A90" s="6" t="s">
        <v>3203</v>
      </c>
      <c r="B90" s="13">
        <v>4.6951063134218702E-12</v>
      </c>
      <c r="C90" s="6">
        <v>0.34668838364919802</v>
      </c>
      <c r="D90" s="6">
        <v>0.28999999999999998</v>
      </c>
      <c r="E90" s="6">
        <v>0.151</v>
      </c>
      <c r="F90" s="13">
        <v>3.1720138253478203E-8</v>
      </c>
      <c r="G90" s="6">
        <v>1</v>
      </c>
    </row>
    <row r="91" spans="1:7">
      <c r="A91" s="6" t="s">
        <v>2462</v>
      </c>
      <c r="B91" s="13">
        <v>1.6515340732192801E-18</v>
      </c>
      <c r="C91" s="6">
        <v>0.34656404578404298</v>
      </c>
      <c r="D91" s="6">
        <v>0.83</v>
      </c>
      <c r="E91" s="6">
        <v>0.64900000000000002</v>
      </c>
      <c r="F91" s="13">
        <v>1.11577641986694E-14</v>
      </c>
      <c r="G91" s="6">
        <v>1</v>
      </c>
    </row>
    <row r="92" spans="1:7">
      <c r="A92" s="6" t="s">
        <v>3288</v>
      </c>
      <c r="B92" s="13">
        <v>6.6053393722249898E-12</v>
      </c>
      <c r="C92" s="6">
        <v>0.345558438458828</v>
      </c>
      <c r="D92" s="6">
        <v>0.38800000000000001</v>
      </c>
      <c r="E92" s="6">
        <v>0.22800000000000001</v>
      </c>
      <c r="F92" s="13">
        <v>4.4625672798752003E-8</v>
      </c>
      <c r="G92" s="6">
        <v>1</v>
      </c>
    </row>
    <row r="93" spans="1:7">
      <c r="A93" s="6" t="s">
        <v>1477</v>
      </c>
      <c r="B93" s="13">
        <v>1.34324734533146E-14</v>
      </c>
      <c r="C93" s="6">
        <v>0.34267892041034398</v>
      </c>
      <c r="D93" s="6">
        <v>0.434</v>
      </c>
      <c r="E93" s="6">
        <v>0.25</v>
      </c>
      <c r="F93" s="13">
        <v>9.0749790650593402E-11</v>
      </c>
      <c r="G93" s="6">
        <v>1</v>
      </c>
    </row>
    <row r="94" spans="1:7">
      <c r="A94" s="6" t="s">
        <v>3170</v>
      </c>
      <c r="B94" s="13">
        <v>6.0401933660121096E-16</v>
      </c>
      <c r="C94" s="6">
        <v>0.34224213331479397</v>
      </c>
      <c r="D94" s="6">
        <v>0.504</v>
      </c>
      <c r="E94" s="6">
        <v>0.29599999999999999</v>
      </c>
      <c r="F94" s="13">
        <v>4.0807546380777802E-12</v>
      </c>
      <c r="G94" s="6">
        <v>1</v>
      </c>
    </row>
    <row r="95" spans="1:7">
      <c r="A95" s="6" t="s">
        <v>11518</v>
      </c>
      <c r="B95" s="13">
        <v>1.0191168363934701E-14</v>
      </c>
      <c r="C95" s="6">
        <v>0.332778617857106</v>
      </c>
      <c r="D95" s="6">
        <v>0.25900000000000001</v>
      </c>
      <c r="E95" s="6">
        <v>0.115</v>
      </c>
      <c r="F95" s="13">
        <v>6.88515334667428E-11</v>
      </c>
      <c r="G95" s="6">
        <v>1</v>
      </c>
    </row>
    <row r="96" spans="1:7">
      <c r="A96" s="6" t="s">
        <v>1287</v>
      </c>
      <c r="B96" s="13">
        <v>9.3015128019299398E-15</v>
      </c>
      <c r="C96" s="6">
        <v>0.32936774593658003</v>
      </c>
      <c r="D96" s="6">
        <v>0.33</v>
      </c>
      <c r="E96" s="6">
        <v>0.16500000000000001</v>
      </c>
      <c r="F96" s="13">
        <v>6.2841020489838594E-11</v>
      </c>
      <c r="G96" s="6">
        <v>1</v>
      </c>
    </row>
    <row r="97" spans="1:7">
      <c r="A97" s="6" t="s">
        <v>2908</v>
      </c>
      <c r="B97" s="13">
        <v>1.0940357678971301E-19</v>
      </c>
      <c r="C97" s="6">
        <v>0.32925406929249701</v>
      </c>
      <c r="D97" s="6">
        <v>0.75700000000000001</v>
      </c>
      <c r="E97" s="6">
        <v>0.48199999999999998</v>
      </c>
      <c r="F97" s="13">
        <v>7.3913056479129801E-16</v>
      </c>
      <c r="G97" s="6">
        <v>1</v>
      </c>
    </row>
    <row r="98" spans="1:7">
      <c r="A98" s="6" t="s">
        <v>10079</v>
      </c>
      <c r="B98" s="13">
        <v>3.3124242743984698E-12</v>
      </c>
      <c r="C98" s="6">
        <v>0.32902664551128002</v>
      </c>
      <c r="D98" s="6">
        <v>0.28799999999999998</v>
      </c>
      <c r="E98" s="6">
        <v>0.14299999999999999</v>
      </c>
      <c r="F98" s="13">
        <v>2.23787383978361E-8</v>
      </c>
      <c r="G98" s="6">
        <v>1</v>
      </c>
    </row>
    <row r="99" spans="1:7">
      <c r="A99" s="6" t="s">
        <v>2968</v>
      </c>
      <c r="B99" s="13">
        <v>7.7641495145457595E-15</v>
      </c>
      <c r="C99" s="6">
        <v>0.32605173963063899</v>
      </c>
      <c r="D99" s="6">
        <v>0.40899999999999997</v>
      </c>
      <c r="E99" s="6">
        <v>0.224</v>
      </c>
      <c r="F99" s="13">
        <v>5.2454594120271098E-11</v>
      </c>
      <c r="G99" s="6">
        <v>1</v>
      </c>
    </row>
    <row r="100" spans="1:7">
      <c r="A100" s="6" t="s">
        <v>3255</v>
      </c>
      <c r="B100" s="13">
        <v>7.8056999156485794E-18</v>
      </c>
      <c r="C100" s="6">
        <v>0.32270898684034299</v>
      </c>
      <c r="D100" s="6">
        <v>0.27200000000000002</v>
      </c>
      <c r="E100" s="6">
        <v>0.111</v>
      </c>
      <c r="F100" s="13">
        <v>5.2735308630121799E-14</v>
      </c>
      <c r="G100" s="6">
        <v>1</v>
      </c>
    </row>
    <row r="101" spans="1:7">
      <c r="A101" s="6" t="s">
        <v>4927</v>
      </c>
      <c r="B101" s="13">
        <v>1.4774472554600099E-10</v>
      </c>
      <c r="C101" s="6">
        <v>0.32164540073057102</v>
      </c>
      <c r="D101" s="6">
        <v>0.35299999999999998</v>
      </c>
      <c r="E101" s="6">
        <v>0.20599999999999999</v>
      </c>
      <c r="F101" s="13">
        <v>9.981633657887859E-7</v>
      </c>
      <c r="G101" s="6">
        <v>1</v>
      </c>
    </row>
    <row r="102" spans="1:7">
      <c r="A102" s="6" t="s">
        <v>433</v>
      </c>
      <c r="B102" s="13">
        <v>2.3155442122323101E-15</v>
      </c>
      <c r="C102" s="6">
        <v>0.32163708064188601</v>
      </c>
      <c r="D102" s="6">
        <v>0.34399999999999997</v>
      </c>
      <c r="E102" s="6">
        <v>0.17100000000000001</v>
      </c>
      <c r="F102" s="13">
        <v>1.5643816697841501E-11</v>
      </c>
      <c r="G102" s="6">
        <v>1</v>
      </c>
    </row>
    <row r="103" spans="1:7">
      <c r="A103" s="6" t="s">
        <v>2975</v>
      </c>
      <c r="B103" s="13">
        <v>1.09241253683475E-14</v>
      </c>
      <c r="C103" s="6">
        <v>0.32134985388973403</v>
      </c>
      <c r="D103" s="6">
        <v>0.59699999999999998</v>
      </c>
      <c r="E103" s="6">
        <v>0.39100000000000001</v>
      </c>
      <c r="F103" s="13">
        <v>7.3803390988555897E-11</v>
      </c>
      <c r="G103" s="6">
        <v>1</v>
      </c>
    </row>
    <row r="104" spans="1:7">
      <c r="A104" s="6" t="s">
        <v>827</v>
      </c>
      <c r="B104" s="13">
        <v>3.98760934751763E-16</v>
      </c>
      <c r="C104" s="6">
        <v>0.321317862417628</v>
      </c>
      <c r="D104" s="6">
        <v>0.61399999999999999</v>
      </c>
      <c r="E104" s="6">
        <v>0.39600000000000002</v>
      </c>
      <c r="F104" s="13">
        <v>2.69402887518291E-12</v>
      </c>
      <c r="G104" s="6">
        <v>1</v>
      </c>
    </row>
    <row r="105" spans="1:7">
      <c r="A105" s="6" t="s">
        <v>3007</v>
      </c>
      <c r="B105" s="13">
        <v>1.34433382809794E-12</v>
      </c>
      <c r="C105" s="6">
        <v>0.31698063350422201</v>
      </c>
      <c r="D105" s="6">
        <v>0.55600000000000005</v>
      </c>
      <c r="E105" s="6">
        <v>0.36499999999999999</v>
      </c>
      <c r="F105" s="13">
        <v>9.08231934262968E-9</v>
      </c>
      <c r="G105" s="6">
        <v>1</v>
      </c>
    </row>
    <row r="106" spans="1:7">
      <c r="A106" s="6" t="s">
        <v>3339</v>
      </c>
      <c r="B106" s="13">
        <v>4.4393233776713202E-18</v>
      </c>
      <c r="C106" s="6">
        <v>0.31156117031349601</v>
      </c>
      <c r="D106" s="6">
        <v>0.72</v>
      </c>
      <c r="E106" s="6">
        <v>0.49399999999999999</v>
      </c>
      <c r="F106" s="13">
        <v>2.9992068739547399E-14</v>
      </c>
      <c r="G106" s="6">
        <v>1</v>
      </c>
    </row>
    <row r="107" spans="1:7">
      <c r="A107" s="6" t="s">
        <v>232</v>
      </c>
      <c r="B107" s="13">
        <v>9.7143656897187907E-13</v>
      </c>
      <c r="C107" s="6">
        <v>0.30987741152515103</v>
      </c>
      <c r="D107" s="6">
        <v>0.51900000000000002</v>
      </c>
      <c r="E107" s="6">
        <v>0.34</v>
      </c>
      <c r="F107" s="13">
        <v>6.5630254599740103E-9</v>
      </c>
      <c r="G107" s="6">
        <v>1</v>
      </c>
    </row>
    <row r="108" spans="1:7">
      <c r="A108" s="6" t="s">
        <v>3008</v>
      </c>
      <c r="B108" s="13">
        <v>4.2945290025726402E-9</v>
      </c>
      <c r="C108" s="6">
        <v>0.30961929335653898</v>
      </c>
      <c r="D108" s="6">
        <v>0.432</v>
      </c>
      <c r="E108" s="6">
        <v>0.28100000000000003</v>
      </c>
      <c r="F108" s="13">
        <v>2.9013837941380699E-5</v>
      </c>
      <c r="G108" s="6">
        <v>1</v>
      </c>
    </row>
    <row r="109" spans="1:7">
      <c r="A109" s="6" t="s">
        <v>9800</v>
      </c>
      <c r="B109" s="13">
        <v>3.63832628702087E-13</v>
      </c>
      <c r="C109" s="6">
        <v>0.30836137185076701</v>
      </c>
      <c r="D109" s="6">
        <v>0.47299999999999998</v>
      </c>
      <c r="E109" s="6">
        <v>0.27500000000000002</v>
      </c>
      <c r="F109" s="13">
        <v>2.4580532395112998E-9</v>
      </c>
      <c r="G109" s="6">
        <v>1</v>
      </c>
    </row>
    <row r="110" spans="1:7">
      <c r="A110" s="6" t="s">
        <v>678</v>
      </c>
      <c r="B110" s="13">
        <v>4.1485541304216001E-14</v>
      </c>
      <c r="C110" s="6">
        <v>0.30699520572550898</v>
      </c>
      <c r="D110" s="6">
        <v>0.371</v>
      </c>
      <c r="E110" s="6">
        <v>0.19600000000000001</v>
      </c>
      <c r="F110" s="13">
        <v>2.8027631705128298E-10</v>
      </c>
      <c r="G110" s="6">
        <v>1</v>
      </c>
    </row>
    <row r="111" spans="1:7">
      <c r="A111" s="6" t="s">
        <v>3386</v>
      </c>
      <c r="B111" s="13">
        <v>2.5397969121712098E-12</v>
      </c>
      <c r="C111" s="6">
        <v>0.30637796426502401</v>
      </c>
      <c r="D111" s="6">
        <v>0.313</v>
      </c>
      <c r="E111" s="6">
        <v>0.16400000000000001</v>
      </c>
      <c r="F111" s="13">
        <v>1.71588679386287E-8</v>
      </c>
      <c r="G111" s="6">
        <v>1</v>
      </c>
    </row>
    <row r="112" spans="1:7">
      <c r="A112" s="6" t="s">
        <v>310</v>
      </c>
      <c r="B112" s="13">
        <v>2.9910908626817302E-12</v>
      </c>
      <c r="C112" s="6">
        <v>0.29791256436923802</v>
      </c>
      <c r="D112" s="6">
        <v>0.876</v>
      </c>
      <c r="E112" s="6">
        <v>0.75</v>
      </c>
      <c r="F112" s="13">
        <v>2.0207809868277801E-8</v>
      </c>
      <c r="G112" s="6">
        <v>1</v>
      </c>
    </row>
    <row r="113" spans="1:7">
      <c r="A113" s="6" t="s">
        <v>5684</v>
      </c>
      <c r="B113" s="13">
        <v>3.6632879615535103E-20</v>
      </c>
      <c r="C113" s="6">
        <v>0.29622245953485998</v>
      </c>
      <c r="D113" s="6">
        <v>0.95</v>
      </c>
      <c r="E113" s="6">
        <v>0.78500000000000003</v>
      </c>
      <c r="F113" s="13">
        <v>2.4749173468255501E-16</v>
      </c>
      <c r="G113" s="6">
        <v>1</v>
      </c>
    </row>
    <row r="114" spans="1:7">
      <c r="A114" s="6" t="s">
        <v>2980</v>
      </c>
      <c r="B114" s="13">
        <v>2.1228987078115402E-15</v>
      </c>
      <c r="C114" s="6">
        <v>0.29195975780112199</v>
      </c>
      <c r="D114" s="6">
        <v>0.434</v>
      </c>
      <c r="E114" s="6">
        <v>0.23699999999999999</v>
      </c>
      <c r="F114" s="13">
        <v>1.43423036699748E-11</v>
      </c>
      <c r="G114" s="6">
        <v>1</v>
      </c>
    </row>
    <row r="115" spans="1:7">
      <c r="A115" s="6" t="s">
        <v>2180</v>
      </c>
      <c r="B115" s="13">
        <v>2.1369862320192801E-17</v>
      </c>
      <c r="C115" s="6">
        <v>0.28864299567156798</v>
      </c>
      <c r="D115" s="6">
        <v>0.60399999999999998</v>
      </c>
      <c r="E115" s="6">
        <v>0.35199999999999998</v>
      </c>
      <c r="F115" s="13">
        <v>1.4437478983522201E-13</v>
      </c>
      <c r="G115" s="6">
        <v>1</v>
      </c>
    </row>
    <row r="116" spans="1:7">
      <c r="A116" s="6" t="s">
        <v>3244</v>
      </c>
      <c r="B116" s="13">
        <v>4.1861491260414902E-18</v>
      </c>
      <c r="C116" s="6">
        <v>0.28555313975636498</v>
      </c>
      <c r="D116" s="6">
        <v>0.47699999999999998</v>
      </c>
      <c r="E116" s="6">
        <v>0.254</v>
      </c>
      <c r="F116" s="13">
        <v>2.8281623495536302E-14</v>
      </c>
      <c r="G116" s="6">
        <v>1</v>
      </c>
    </row>
    <row r="117" spans="1:7">
      <c r="A117" s="6" t="s">
        <v>1774</v>
      </c>
      <c r="B117" s="13">
        <v>1.9285631948501401E-10</v>
      </c>
      <c r="C117" s="6">
        <v>0.28456085296073402</v>
      </c>
      <c r="D117" s="6">
        <v>0.375</v>
      </c>
      <c r="E117" s="6">
        <v>0.217</v>
      </c>
      <c r="F117" s="13">
        <v>1.30293729444076E-6</v>
      </c>
      <c r="G117" s="6">
        <v>1</v>
      </c>
    </row>
    <row r="118" spans="1:7">
      <c r="A118" s="6" t="s">
        <v>1365</v>
      </c>
      <c r="B118" s="13">
        <v>9.5750461156926302E-11</v>
      </c>
      <c r="C118" s="6">
        <v>0.28031252722108102</v>
      </c>
      <c r="D118" s="6">
        <v>0.315</v>
      </c>
      <c r="E118" s="6">
        <v>0.17199999999999999</v>
      </c>
      <c r="F118" s="13">
        <v>6.4689011557619399E-7</v>
      </c>
      <c r="G118" s="6">
        <v>1</v>
      </c>
    </row>
    <row r="119" spans="1:7">
      <c r="A119" s="6" t="s">
        <v>1301</v>
      </c>
      <c r="B119" s="13">
        <v>9.5366391061596993E-12</v>
      </c>
      <c r="C119" s="6">
        <v>0.276770982871691</v>
      </c>
      <c r="D119" s="6">
        <v>0.47499999999999998</v>
      </c>
      <c r="E119" s="6">
        <v>0.29099999999999998</v>
      </c>
      <c r="F119" s="13">
        <v>6.4429533801214899E-8</v>
      </c>
      <c r="G119" s="6">
        <v>1</v>
      </c>
    </row>
    <row r="120" spans="1:7">
      <c r="A120" s="6" t="s">
        <v>11519</v>
      </c>
      <c r="B120" s="13">
        <v>9.7238091730109705E-7</v>
      </c>
      <c r="C120" s="6">
        <v>0.27534146459981002</v>
      </c>
      <c r="D120" s="6">
        <v>0.28199999999999997</v>
      </c>
      <c r="E120" s="6">
        <v>0.17799999999999999</v>
      </c>
      <c r="F120" s="6">
        <v>6.5694054772862101E-3</v>
      </c>
      <c r="G120" s="6">
        <v>1</v>
      </c>
    </row>
    <row r="121" spans="1:7">
      <c r="A121" s="6" t="s">
        <v>3571</v>
      </c>
      <c r="B121" s="13">
        <v>5.8655471203716201E-10</v>
      </c>
      <c r="C121" s="6">
        <v>0.27494279213570899</v>
      </c>
      <c r="D121" s="6">
        <v>0.42499999999999999</v>
      </c>
      <c r="E121" s="6">
        <v>0.27200000000000002</v>
      </c>
      <c r="F121" s="13">
        <v>3.9627636345230602E-6</v>
      </c>
      <c r="G121" s="6">
        <v>1</v>
      </c>
    </row>
    <row r="122" spans="1:7">
      <c r="A122" s="6" t="s">
        <v>3476</v>
      </c>
      <c r="B122" s="13">
        <v>2.4640287172189198E-11</v>
      </c>
      <c r="C122" s="6">
        <v>0.27472961345429497</v>
      </c>
      <c r="D122" s="6">
        <v>0.34200000000000003</v>
      </c>
      <c r="E122" s="6">
        <v>0.19</v>
      </c>
      <c r="F122" s="13">
        <v>1.6646978013531E-7</v>
      </c>
      <c r="G122" s="6">
        <v>1</v>
      </c>
    </row>
    <row r="123" spans="1:7">
      <c r="A123" s="6" t="s">
        <v>3458</v>
      </c>
      <c r="B123" s="13">
        <v>4.5847952376908397E-9</v>
      </c>
      <c r="C123" s="6">
        <v>0.27386864721791399</v>
      </c>
      <c r="D123" s="6">
        <v>0.26100000000000001</v>
      </c>
      <c r="E123" s="6">
        <v>0.14499999999999999</v>
      </c>
      <c r="F123" s="13">
        <v>3.09748766258393E-5</v>
      </c>
      <c r="G123" s="6">
        <v>1</v>
      </c>
    </row>
    <row r="124" spans="1:7">
      <c r="A124" s="6" t="s">
        <v>1060</v>
      </c>
      <c r="B124" s="13">
        <v>3.00614475304752E-14</v>
      </c>
      <c r="C124" s="6">
        <v>0.27189191851836603</v>
      </c>
      <c r="D124" s="6">
        <v>0.26300000000000001</v>
      </c>
      <c r="E124" s="6">
        <v>0.11799999999999999</v>
      </c>
      <c r="F124" s="13">
        <v>2.0309513951589E-10</v>
      </c>
      <c r="G124" s="6">
        <v>1</v>
      </c>
    </row>
    <row r="125" spans="1:7">
      <c r="A125" s="6" t="s">
        <v>3306</v>
      </c>
      <c r="B125" s="13">
        <v>9.1463260741790797E-10</v>
      </c>
      <c r="C125" s="6">
        <v>0.27121091850481699</v>
      </c>
      <c r="D125" s="6">
        <v>0.253</v>
      </c>
      <c r="E125" s="6">
        <v>0.13400000000000001</v>
      </c>
      <c r="F125" s="13">
        <v>6.1792578957153902E-6</v>
      </c>
      <c r="G125" s="6">
        <v>1</v>
      </c>
    </row>
    <row r="126" spans="1:7">
      <c r="A126" s="6" t="s">
        <v>3041</v>
      </c>
      <c r="B126" s="13">
        <v>1.2182216097552999E-11</v>
      </c>
      <c r="C126" s="6">
        <v>0.26955620340529501</v>
      </c>
      <c r="D126" s="6">
        <v>0.53900000000000003</v>
      </c>
      <c r="E126" s="6">
        <v>0.34799999999999998</v>
      </c>
      <c r="F126" s="13">
        <v>8.2303051955068405E-8</v>
      </c>
      <c r="G126" s="6">
        <v>1</v>
      </c>
    </row>
    <row r="127" spans="1:7">
      <c r="A127" s="6" t="s">
        <v>1623</v>
      </c>
      <c r="B127" s="13">
        <v>4.8553626270744801E-9</v>
      </c>
      <c r="C127" s="6">
        <v>0.268334282615183</v>
      </c>
      <c r="D127" s="6">
        <v>0.41099999999999998</v>
      </c>
      <c r="E127" s="6">
        <v>0.26200000000000001</v>
      </c>
      <c r="F127" s="13">
        <v>3.2802829908515203E-5</v>
      </c>
      <c r="G127" s="6">
        <v>1</v>
      </c>
    </row>
    <row r="128" spans="1:7">
      <c r="A128" s="6" t="s">
        <v>978</v>
      </c>
      <c r="B128" s="13">
        <v>7.21066225893778E-7</v>
      </c>
      <c r="C128" s="6">
        <v>0.26720560512389402</v>
      </c>
      <c r="D128" s="6">
        <v>0.27400000000000002</v>
      </c>
      <c r="E128" s="6">
        <v>0.17199999999999999</v>
      </c>
      <c r="F128" s="6">
        <v>4.8715234221383599E-3</v>
      </c>
      <c r="G128" s="6">
        <v>1</v>
      </c>
    </row>
    <row r="129" spans="1:7">
      <c r="A129" s="6" t="s">
        <v>3538</v>
      </c>
      <c r="B129" s="13">
        <v>1.16278137710187E-7</v>
      </c>
      <c r="C129" s="6">
        <v>0.26648012870689097</v>
      </c>
      <c r="D129" s="6">
        <v>0.28799999999999998</v>
      </c>
      <c r="E129" s="6">
        <v>0.17399999999999999</v>
      </c>
      <c r="F129" s="6">
        <v>7.8557509837002095E-4</v>
      </c>
      <c r="G129" s="6">
        <v>1</v>
      </c>
    </row>
    <row r="130" spans="1:7">
      <c r="A130" s="6" t="s">
        <v>345</v>
      </c>
      <c r="B130" s="13">
        <v>1.51600167489382E-8</v>
      </c>
      <c r="C130" s="6">
        <v>0.26382756480391001</v>
      </c>
      <c r="D130" s="6">
        <v>0.42499999999999999</v>
      </c>
      <c r="E130" s="6">
        <v>0.27900000000000003</v>
      </c>
      <c r="F130" s="6">
        <v>1.0242107315582701E-4</v>
      </c>
      <c r="G130" s="6">
        <v>1</v>
      </c>
    </row>
    <row r="131" spans="1:7">
      <c r="A131" s="6" t="s">
        <v>3079</v>
      </c>
      <c r="B131" s="13">
        <v>1.20675105233852E-11</v>
      </c>
      <c r="C131" s="6">
        <v>0.26347118609507397</v>
      </c>
      <c r="D131" s="6">
        <v>0.311</v>
      </c>
      <c r="E131" s="6">
        <v>0.16500000000000001</v>
      </c>
      <c r="F131" s="13">
        <v>8.1528101095990707E-8</v>
      </c>
      <c r="G131" s="6">
        <v>1</v>
      </c>
    </row>
    <row r="132" spans="1:7">
      <c r="A132" s="6" t="s">
        <v>3157</v>
      </c>
      <c r="B132" s="13">
        <v>4.6446685418838004E-9</v>
      </c>
      <c r="C132" s="6">
        <v>0.26323466393041001</v>
      </c>
      <c r="D132" s="6">
        <v>0.33800000000000002</v>
      </c>
      <c r="E132" s="6">
        <v>0.20200000000000001</v>
      </c>
      <c r="F132" s="13">
        <v>3.1379380668966901E-5</v>
      </c>
      <c r="G132" s="6">
        <v>1</v>
      </c>
    </row>
    <row r="133" spans="1:7">
      <c r="A133" s="6" t="s">
        <v>6174</v>
      </c>
      <c r="B133" s="13">
        <v>3.9366560698709302E-8</v>
      </c>
      <c r="C133" s="6">
        <v>0.259464879033041</v>
      </c>
      <c r="D133" s="6">
        <v>0.34899999999999998</v>
      </c>
      <c r="E133" s="6">
        <v>0.22600000000000001</v>
      </c>
      <c r="F133" s="6">
        <v>2.6596048408048E-4</v>
      </c>
      <c r="G133" s="6">
        <v>1</v>
      </c>
    </row>
    <row r="134" spans="1:7">
      <c r="A134" s="6" t="s">
        <v>3449</v>
      </c>
      <c r="B134" s="13">
        <v>2.9727351105453301E-8</v>
      </c>
      <c r="C134" s="6">
        <v>0.25886839886587099</v>
      </c>
      <c r="D134" s="6">
        <v>0.251</v>
      </c>
      <c r="E134" s="6">
        <v>0.14099999999999999</v>
      </c>
      <c r="F134" s="6">
        <v>2.0083798406844301E-4</v>
      </c>
      <c r="G134" s="6">
        <v>1</v>
      </c>
    </row>
    <row r="135" spans="1:7">
      <c r="A135" s="6" t="s">
        <v>5942</v>
      </c>
      <c r="B135" s="13">
        <v>7.8251642611509799E-10</v>
      </c>
      <c r="C135" s="6">
        <v>0.25779847197706202</v>
      </c>
      <c r="D135" s="6">
        <v>0.98099999999999998</v>
      </c>
      <c r="E135" s="6">
        <v>0.85799999999999998</v>
      </c>
      <c r="F135" s="13">
        <v>5.2866809748336002E-6</v>
      </c>
      <c r="G135" s="6">
        <v>1</v>
      </c>
    </row>
    <row r="136" spans="1:7">
      <c r="A136" s="6" t="s">
        <v>3340</v>
      </c>
      <c r="B136" s="13">
        <v>3.47829239877095E-7</v>
      </c>
      <c r="C136" s="6">
        <v>0.25741553435554398</v>
      </c>
      <c r="D136" s="6">
        <v>0.28799999999999998</v>
      </c>
      <c r="E136" s="6">
        <v>0.17699999999999999</v>
      </c>
      <c r="F136" s="6">
        <v>2.34993434460965E-3</v>
      </c>
      <c r="G136" s="6">
        <v>1</v>
      </c>
    </row>
    <row r="137" spans="1:7">
      <c r="A137" s="6" t="s">
        <v>5990</v>
      </c>
      <c r="B137" s="13">
        <v>3.9901998077209899E-12</v>
      </c>
      <c r="C137" s="6">
        <v>0.25663319337517598</v>
      </c>
      <c r="D137" s="6">
        <v>0.45800000000000002</v>
      </c>
      <c r="E137" s="6">
        <v>0.26500000000000001</v>
      </c>
      <c r="F137" s="13">
        <v>2.6957789900963E-8</v>
      </c>
      <c r="G137" s="6">
        <v>1</v>
      </c>
    </row>
    <row r="138" spans="1:7">
      <c r="A138" s="6" t="s">
        <v>2484</v>
      </c>
      <c r="B138" s="13">
        <v>5.3969647274963801E-14</v>
      </c>
      <c r="C138" s="6">
        <v>0.25283425662821302</v>
      </c>
      <c r="D138" s="6">
        <v>0.91700000000000004</v>
      </c>
      <c r="E138" s="6">
        <v>0.77200000000000002</v>
      </c>
      <c r="F138" s="13">
        <v>3.6461893698965598E-10</v>
      </c>
      <c r="G138" s="6">
        <v>1</v>
      </c>
    </row>
    <row r="139" spans="1:7">
      <c r="A139" s="6" t="s">
        <v>11375</v>
      </c>
      <c r="B139" s="13">
        <v>3.9729821127018897E-9</v>
      </c>
      <c r="C139" s="6">
        <v>0.25185581608979601</v>
      </c>
      <c r="D139" s="6">
        <v>0.253</v>
      </c>
      <c r="E139" s="6">
        <v>0.13600000000000001</v>
      </c>
      <c r="F139" s="13">
        <v>2.6841467153414001E-5</v>
      </c>
      <c r="G139" s="6">
        <v>1</v>
      </c>
    </row>
    <row r="140" spans="1:7">
      <c r="A140" s="6" t="s">
        <v>3328</v>
      </c>
      <c r="B140" s="13">
        <v>2.4641492721128702E-9</v>
      </c>
      <c r="C140" s="6">
        <v>0.25016023659827902</v>
      </c>
      <c r="D140" s="6">
        <v>0.30099999999999999</v>
      </c>
      <c r="E140" s="6">
        <v>0.17</v>
      </c>
      <c r="F140" s="13">
        <v>1.6647792482394599E-5</v>
      </c>
      <c r="G140" s="6">
        <v>1</v>
      </c>
    </row>
    <row r="141" spans="1:7">
      <c r="A141" s="6" t="s">
        <v>987</v>
      </c>
      <c r="B141" s="13">
        <v>8.5449469014368708E-180</v>
      </c>
      <c r="C141" s="6">
        <v>2.1540859276347599</v>
      </c>
      <c r="D141" s="6">
        <v>0.66400000000000003</v>
      </c>
      <c r="E141" s="6">
        <v>8.2000000000000003E-2</v>
      </c>
      <c r="F141" s="13">
        <v>5.7729661266107499E-176</v>
      </c>
      <c r="G141" s="6">
        <v>2</v>
      </c>
    </row>
    <row r="142" spans="1:7">
      <c r="A142" s="6" t="s">
        <v>2859</v>
      </c>
      <c r="B142" s="13">
        <v>9.0677772277107297E-196</v>
      </c>
      <c r="C142" s="6">
        <v>2.0233257780632701</v>
      </c>
      <c r="D142" s="6">
        <v>0.54</v>
      </c>
      <c r="E142" s="6">
        <v>2.4E-2</v>
      </c>
      <c r="F142" s="13">
        <v>6.1261902950413697E-192</v>
      </c>
      <c r="G142" s="6">
        <v>2</v>
      </c>
    </row>
    <row r="143" spans="1:7">
      <c r="A143" s="6" t="s">
        <v>11520</v>
      </c>
      <c r="B143" s="13">
        <v>1.0535750052543399E-69</v>
      </c>
      <c r="C143" s="6">
        <v>1.7721948196884101</v>
      </c>
      <c r="D143" s="6">
        <v>0.35499999999999998</v>
      </c>
      <c r="E143" s="6">
        <v>6.4000000000000001E-2</v>
      </c>
      <c r="F143" s="13">
        <v>7.1179527354983499E-66</v>
      </c>
      <c r="G143" s="6">
        <v>2</v>
      </c>
    </row>
    <row r="144" spans="1:7">
      <c r="A144" s="6" t="s">
        <v>11383</v>
      </c>
      <c r="B144" s="13">
        <v>7.25424902148038E-90</v>
      </c>
      <c r="C144" s="6">
        <v>1.57609112568544</v>
      </c>
      <c r="D144" s="6">
        <v>0.45500000000000002</v>
      </c>
      <c r="E144" s="6">
        <v>7.9000000000000001E-2</v>
      </c>
      <c r="F144" s="13">
        <v>4.9009706389121399E-86</v>
      </c>
      <c r="G144" s="6">
        <v>2</v>
      </c>
    </row>
    <row r="145" spans="1:7">
      <c r="A145" s="6" t="s">
        <v>11521</v>
      </c>
      <c r="B145" s="13">
        <v>2.3690098847329E-93</v>
      </c>
      <c r="C145" s="6">
        <v>1.5727004925849699</v>
      </c>
      <c r="D145" s="6">
        <v>0.30199999999999999</v>
      </c>
      <c r="E145" s="6">
        <v>0.02</v>
      </c>
      <c r="F145" s="13">
        <v>1.6005030781255501E-89</v>
      </c>
      <c r="G145" s="6">
        <v>2</v>
      </c>
    </row>
    <row r="146" spans="1:7">
      <c r="A146" s="6" t="s">
        <v>11522</v>
      </c>
      <c r="B146" s="13">
        <v>1.57762301267023E-51</v>
      </c>
      <c r="C146" s="6">
        <v>1.48517894443596</v>
      </c>
      <c r="D146" s="6">
        <v>0.374</v>
      </c>
      <c r="E146" s="6">
        <v>9.9000000000000005E-2</v>
      </c>
      <c r="F146" s="13">
        <v>1.06584210736001E-47</v>
      </c>
      <c r="G146" s="6">
        <v>2</v>
      </c>
    </row>
    <row r="147" spans="1:7">
      <c r="A147" s="6" t="s">
        <v>497</v>
      </c>
      <c r="B147" s="13">
        <v>2.6628852937729901E-36</v>
      </c>
      <c r="C147" s="6">
        <v>1.3178979359838601</v>
      </c>
      <c r="D147" s="6">
        <v>0.438</v>
      </c>
      <c r="E147" s="6">
        <v>0.19</v>
      </c>
      <c r="F147" s="13">
        <v>1.7990453044730299E-32</v>
      </c>
      <c r="G147" s="6">
        <v>2</v>
      </c>
    </row>
    <row r="148" spans="1:7">
      <c r="A148" s="6" t="s">
        <v>11523</v>
      </c>
      <c r="B148" s="13">
        <v>3.0397067846735899E-89</v>
      </c>
      <c r="C148" s="6">
        <v>1.28633459905735</v>
      </c>
      <c r="D148" s="6">
        <v>0.54</v>
      </c>
      <c r="E148" s="6">
        <v>0.122</v>
      </c>
      <c r="F148" s="13">
        <v>2.0536259037254799E-85</v>
      </c>
      <c r="G148" s="6">
        <v>2</v>
      </c>
    </row>
    <row r="149" spans="1:7">
      <c r="A149" s="6" t="s">
        <v>857</v>
      </c>
      <c r="B149" s="13">
        <v>1.7406391386286E-82</v>
      </c>
      <c r="C149" s="6">
        <v>1.26310944210277</v>
      </c>
      <c r="D149" s="6">
        <v>0.32100000000000001</v>
      </c>
      <c r="E149" s="6">
        <v>3.4000000000000002E-2</v>
      </c>
      <c r="F149" s="13">
        <v>1.17597580205748E-78</v>
      </c>
      <c r="G149" s="6">
        <v>2</v>
      </c>
    </row>
    <row r="150" spans="1:7">
      <c r="A150" s="6" t="s">
        <v>11378</v>
      </c>
      <c r="B150" s="13">
        <v>1.92073361473952E-62</v>
      </c>
      <c r="C150" s="6">
        <v>1.21821558424555</v>
      </c>
      <c r="D150" s="6">
        <v>0.38600000000000001</v>
      </c>
      <c r="E150" s="6">
        <v>8.1000000000000003E-2</v>
      </c>
      <c r="F150" s="13">
        <v>1.2976476301180201E-58</v>
      </c>
      <c r="G150" s="6">
        <v>2</v>
      </c>
    </row>
    <row r="151" spans="1:7">
      <c r="A151" s="6" t="s">
        <v>11384</v>
      </c>
      <c r="B151" s="13">
        <v>3.4231016390144203E-58</v>
      </c>
      <c r="C151" s="6">
        <v>1.2160954558177699</v>
      </c>
      <c r="D151" s="6">
        <v>0.433</v>
      </c>
      <c r="E151" s="6">
        <v>0.12</v>
      </c>
      <c r="F151" s="13">
        <v>2.3126474673181399E-54</v>
      </c>
      <c r="G151" s="6">
        <v>2</v>
      </c>
    </row>
    <row r="152" spans="1:7">
      <c r="A152" s="6" t="s">
        <v>11524</v>
      </c>
      <c r="B152" s="13">
        <v>1.3426642894060601E-50</v>
      </c>
      <c r="C152" s="6">
        <v>1.1865499956579699</v>
      </c>
      <c r="D152" s="6">
        <v>0.40200000000000002</v>
      </c>
      <c r="E152" s="6">
        <v>0.11600000000000001</v>
      </c>
      <c r="F152" s="13">
        <v>9.0710399392273595E-47</v>
      </c>
      <c r="G152" s="6">
        <v>2</v>
      </c>
    </row>
    <row r="153" spans="1:7">
      <c r="A153" s="6" t="s">
        <v>11376</v>
      </c>
      <c r="B153" s="13">
        <v>1.53132476731529E-72</v>
      </c>
      <c r="C153" s="6">
        <v>1.15417702105218</v>
      </c>
      <c r="D153" s="6">
        <v>0.56000000000000005</v>
      </c>
      <c r="E153" s="6">
        <v>0.155</v>
      </c>
      <c r="F153" s="13">
        <v>1.0345630127982099E-68</v>
      </c>
      <c r="G153" s="6">
        <v>2</v>
      </c>
    </row>
    <row r="154" spans="1:7">
      <c r="A154" s="6" t="s">
        <v>11377</v>
      </c>
      <c r="B154" s="13">
        <v>6.6733386237709002E-60</v>
      </c>
      <c r="C154" s="6">
        <v>1.1437861219195999</v>
      </c>
      <c r="D154" s="6">
        <v>0.34300000000000003</v>
      </c>
      <c r="E154" s="6">
        <v>6.4000000000000001E-2</v>
      </c>
      <c r="F154" s="13">
        <v>4.5085075742196202E-56</v>
      </c>
      <c r="G154" s="6">
        <v>2</v>
      </c>
    </row>
    <row r="155" spans="1:7">
      <c r="A155" s="6" t="s">
        <v>1441</v>
      </c>
      <c r="B155" s="13">
        <v>2.0310324422127099E-59</v>
      </c>
      <c r="C155" s="6">
        <v>1.13385730854878</v>
      </c>
      <c r="D155" s="6">
        <v>0.47899999999999998</v>
      </c>
      <c r="E155" s="6">
        <v>0.14299999999999999</v>
      </c>
      <c r="F155" s="13">
        <v>1.37216551795891E-55</v>
      </c>
      <c r="G155" s="6">
        <v>2</v>
      </c>
    </row>
    <row r="156" spans="1:7">
      <c r="A156" s="6" t="s">
        <v>846</v>
      </c>
      <c r="B156" s="13">
        <v>1.01790512804526E-53</v>
      </c>
      <c r="C156" s="6">
        <v>1.10843660580681</v>
      </c>
      <c r="D156" s="6">
        <v>0.41399999999999998</v>
      </c>
      <c r="E156" s="6">
        <v>0.11600000000000001</v>
      </c>
      <c r="F156" s="13">
        <v>6.8769670450737698E-50</v>
      </c>
      <c r="G156" s="6">
        <v>2</v>
      </c>
    </row>
    <row r="157" spans="1:7">
      <c r="A157" s="6" t="s">
        <v>11525</v>
      </c>
      <c r="B157" s="13">
        <v>4.49702280456863E-41</v>
      </c>
      <c r="C157" s="6">
        <v>1.0895538182883899</v>
      </c>
      <c r="D157" s="6">
        <v>0.40500000000000003</v>
      </c>
      <c r="E157" s="6">
        <v>0.13700000000000001</v>
      </c>
      <c r="F157" s="13">
        <v>3.0381886067665699E-37</v>
      </c>
      <c r="G157" s="6">
        <v>2</v>
      </c>
    </row>
    <row r="158" spans="1:7">
      <c r="A158" s="6" t="s">
        <v>2276</v>
      </c>
      <c r="B158" s="13">
        <v>1.4209005517905699E-47</v>
      </c>
      <c r="C158" s="6">
        <v>1.0507589532152699</v>
      </c>
      <c r="D158" s="6">
        <v>0.255</v>
      </c>
      <c r="E158" s="6">
        <v>4.2000000000000003E-2</v>
      </c>
      <c r="F158" s="13">
        <v>9.5996041278970692E-44</v>
      </c>
      <c r="G158" s="6">
        <v>2</v>
      </c>
    </row>
    <row r="159" spans="1:7">
      <c r="A159" s="6" t="s">
        <v>6639</v>
      </c>
      <c r="B159" s="13">
        <v>1.27738269286688E-50</v>
      </c>
      <c r="C159" s="6">
        <v>1.0161414231176</v>
      </c>
      <c r="D159" s="6">
        <v>0.63600000000000001</v>
      </c>
      <c r="E159" s="6">
        <v>0.29599999999999999</v>
      </c>
      <c r="F159" s="13">
        <v>8.6299974730086598E-47</v>
      </c>
      <c r="G159" s="6">
        <v>2</v>
      </c>
    </row>
    <row r="160" spans="1:7">
      <c r="A160" s="6" t="s">
        <v>5254</v>
      </c>
      <c r="B160" s="13">
        <v>4.6201024520649398E-61</v>
      </c>
      <c r="C160" s="6">
        <v>1.0035805909677</v>
      </c>
      <c r="D160" s="6">
        <v>0.44800000000000001</v>
      </c>
      <c r="E160" s="6">
        <v>0.113</v>
      </c>
      <c r="F160" s="13">
        <v>3.1213412166150703E-57</v>
      </c>
      <c r="G160" s="6">
        <v>2</v>
      </c>
    </row>
    <row r="161" spans="1:7">
      <c r="A161" s="6" t="s">
        <v>89</v>
      </c>
      <c r="B161" s="13">
        <v>2.6760187081070999E-52</v>
      </c>
      <c r="C161" s="6">
        <v>0.99295274962254099</v>
      </c>
      <c r="D161" s="6">
        <v>0.65500000000000003</v>
      </c>
      <c r="E161" s="6">
        <v>0.316</v>
      </c>
      <c r="F161" s="13">
        <v>1.80791823919716E-48</v>
      </c>
      <c r="G161" s="6">
        <v>2</v>
      </c>
    </row>
    <row r="162" spans="1:7">
      <c r="A162" s="6" t="s">
        <v>11526</v>
      </c>
      <c r="B162" s="13">
        <v>1.46111002214629E-38</v>
      </c>
      <c r="C162" s="6">
        <v>0.97259185882180299</v>
      </c>
      <c r="D162" s="6">
        <v>0.27900000000000003</v>
      </c>
      <c r="E162" s="6">
        <v>6.6000000000000003E-2</v>
      </c>
      <c r="F162" s="13">
        <v>9.8712593096203197E-35</v>
      </c>
      <c r="G162" s="6">
        <v>2</v>
      </c>
    </row>
    <row r="163" spans="1:7">
      <c r="A163" s="6" t="s">
        <v>5665</v>
      </c>
      <c r="B163" s="13">
        <v>2.6819920077355098E-31</v>
      </c>
      <c r="C163" s="6">
        <v>0.96892853108083499</v>
      </c>
      <c r="D163" s="6">
        <v>0.41</v>
      </c>
      <c r="E163" s="6">
        <v>0.17799999999999999</v>
      </c>
      <c r="F163" s="13">
        <v>1.81195380042611E-27</v>
      </c>
      <c r="G163" s="6">
        <v>2</v>
      </c>
    </row>
    <row r="164" spans="1:7">
      <c r="A164" s="6" t="s">
        <v>11380</v>
      </c>
      <c r="B164" s="13">
        <v>2.77585429575322E-47</v>
      </c>
      <c r="C164" s="6">
        <v>0.94359397334101602</v>
      </c>
      <c r="D164" s="6">
        <v>0.27900000000000003</v>
      </c>
      <c r="E164" s="6">
        <v>0.05</v>
      </c>
      <c r="F164" s="13">
        <v>1.87536716221088E-43</v>
      </c>
      <c r="G164" s="6">
        <v>2</v>
      </c>
    </row>
    <row r="165" spans="1:7">
      <c r="A165" s="6" t="s">
        <v>3482</v>
      </c>
      <c r="B165" s="13">
        <v>4.7610868584947202E-28</v>
      </c>
      <c r="C165" s="6">
        <v>0.93660331081346504</v>
      </c>
      <c r="D165" s="6">
        <v>0.505</v>
      </c>
      <c r="E165" s="6">
        <v>0.28100000000000003</v>
      </c>
      <c r="F165" s="13">
        <v>3.2165902815990299E-24</v>
      </c>
      <c r="G165" s="6">
        <v>2</v>
      </c>
    </row>
    <row r="166" spans="1:7">
      <c r="A166" s="6" t="s">
        <v>124</v>
      </c>
      <c r="B166" s="13">
        <v>3.9842259162972103E-36</v>
      </c>
      <c r="C166" s="6">
        <v>0.92937240600899895</v>
      </c>
      <c r="D166" s="6">
        <v>0.498</v>
      </c>
      <c r="E166" s="6">
        <v>0.222</v>
      </c>
      <c r="F166" s="13">
        <v>2.6917430290504002E-32</v>
      </c>
      <c r="G166" s="6">
        <v>2</v>
      </c>
    </row>
    <row r="167" spans="1:7">
      <c r="A167" s="6" t="s">
        <v>2698</v>
      </c>
      <c r="B167" s="13">
        <v>2.01699971735969E-28</v>
      </c>
      <c r="C167" s="6">
        <v>0.91897065823164703</v>
      </c>
      <c r="D167" s="6">
        <v>0.40500000000000003</v>
      </c>
      <c r="E167" s="6">
        <v>0.17799999999999999</v>
      </c>
      <c r="F167" s="13">
        <v>1.3626850090482101E-24</v>
      </c>
      <c r="G167" s="6">
        <v>2</v>
      </c>
    </row>
    <row r="168" spans="1:7">
      <c r="A168" s="6" t="s">
        <v>2990</v>
      </c>
      <c r="B168" s="13">
        <v>2.0235088390284799E-25</v>
      </c>
      <c r="C168" s="6">
        <v>0.90019597633416204</v>
      </c>
      <c r="D168" s="6">
        <v>0.45700000000000002</v>
      </c>
      <c r="E168" s="6">
        <v>0.23</v>
      </c>
      <c r="F168" s="13">
        <v>1.3670825716476401E-21</v>
      </c>
      <c r="G168" s="6">
        <v>2</v>
      </c>
    </row>
    <row r="169" spans="1:7">
      <c r="A169" s="6" t="s">
        <v>3018</v>
      </c>
      <c r="B169" s="13">
        <v>5.3036389584150503E-41</v>
      </c>
      <c r="C169" s="6">
        <v>0.89025239613198703</v>
      </c>
      <c r="D169" s="6">
        <v>0.60199999999999998</v>
      </c>
      <c r="E169" s="6">
        <v>0.30099999999999999</v>
      </c>
      <c r="F169" s="13">
        <v>3.5831384803052099E-37</v>
      </c>
      <c r="G169" s="6">
        <v>2</v>
      </c>
    </row>
    <row r="170" spans="1:7">
      <c r="A170" s="6" t="s">
        <v>959</v>
      </c>
      <c r="B170" s="13">
        <v>1.7142539189850398E-36</v>
      </c>
      <c r="C170" s="6">
        <v>0.88212402784584798</v>
      </c>
      <c r="D170" s="6">
        <v>0.28100000000000003</v>
      </c>
      <c r="E170" s="6">
        <v>7.0000000000000007E-2</v>
      </c>
      <c r="F170" s="13">
        <v>1.15814994766629E-32</v>
      </c>
      <c r="G170" s="6">
        <v>2</v>
      </c>
    </row>
    <row r="171" spans="1:7">
      <c r="A171" s="6" t="s">
        <v>11527</v>
      </c>
      <c r="B171" s="13">
        <v>1.23661071154545E-29</v>
      </c>
      <c r="C171" s="6">
        <v>0.86447622062701601</v>
      </c>
      <c r="D171" s="6">
        <v>0.28299999999999997</v>
      </c>
      <c r="E171" s="6">
        <v>0.09</v>
      </c>
      <c r="F171" s="13">
        <v>8.3545419672010798E-26</v>
      </c>
      <c r="G171" s="6">
        <v>2</v>
      </c>
    </row>
    <row r="172" spans="1:7">
      <c r="A172" s="6" t="s">
        <v>2906</v>
      </c>
      <c r="B172" s="13">
        <v>2.5712540759811202E-74</v>
      </c>
      <c r="C172" s="6">
        <v>0.83702469714759398</v>
      </c>
      <c r="D172" s="6">
        <v>0.88300000000000001</v>
      </c>
      <c r="E172" s="6">
        <v>0.45500000000000002</v>
      </c>
      <c r="F172" s="13">
        <v>1.7371392537328501E-70</v>
      </c>
      <c r="G172" s="6">
        <v>2</v>
      </c>
    </row>
    <row r="173" spans="1:7">
      <c r="A173" s="6" t="s">
        <v>3271</v>
      </c>
      <c r="B173" s="13">
        <v>6.7087883512680106E-24</v>
      </c>
      <c r="C173" s="6">
        <v>0.80854508063402197</v>
      </c>
      <c r="D173" s="6">
        <v>0.41699999999999998</v>
      </c>
      <c r="E173" s="6">
        <v>0.20300000000000001</v>
      </c>
      <c r="F173" s="13">
        <v>4.5324574101166702E-20</v>
      </c>
      <c r="G173" s="6">
        <v>2</v>
      </c>
    </row>
    <row r="174" spans="1:7">
      <c r="A174" s="6" t="s">
        <v>1253</v>
      </c>
      <c r="B174" s="13">
        <v>3.5984089603169499E-27</v>
      </c>
      <c r="C174" s="6">
        <v>0.79691087328564303</v>
      </c>
      <c r="D174" s="6">
        <v>0.371</v>
      </c>
      <c r="E174" s="6">
        <v>0.152</v>
      </c>
      <c r="F174" s="13">
        <v>2.4310850935901299E-23</v>
      </c>
      <c r="G174" s="6">
        <v>2</v>
      </c>
    </row>
    <row r="175" spans="1:7">
      <c r="A175" s="6" t="s">
        <v>1101</v>
      </c>
      <c r="B175" s="13">
        <v>1.0620567915196399E-35</v>
      </c>
      <c r="C175" s="6">
        <v>0.78876990870830599</v>
      </c>
      <c r="D175" s="6">
        <v>0.27100000000000002</v>
      </c>
      <c r="E175" s="6">
        <v>6.6000000000000003E-2</v>
      </c>
      <c r="F175" s="13">
        <v>7.17525568350669E-32</v>
      </c>
      <c r="G175" s="6">
        <v>2</v>
      </c>
    </row>
    <row r="176" spans="1:7">
      <c r="A176" s="6" t="s">
        <v>889</v>
      </c>
      <c r="B176" s="13">
        <v>1.83598832128395E-36</v>
      </c>
      <c r="C176" s="6">
        <v>0.78009571898969798</v>
      </c>
      <c r="D176" s="6">
        <v>0.45200000000000001</v>
      </c>
      <c r="E176" s="6">
        <v>0.16900000000000001</v>
      </c>
      <c r="F176" s="13">
        <v>1.2403937098594399E-32</v>
      </c>
      <c r="G176" s="6">
        <v>2</v>
      </c>
    </row>
    <row r="177" spans="1:7">
      <c r="A177" s="6" t="s">
        <v>648</v>
      </c>
      <c r="B177" s="13">
        <v>1.0649837461721501E-9</v>
      </c>
      <c r="C177" s="6">
        <v>0.76277918937007205</v>
      </c>
      <c r="D177" s="6">
        <v>0.42399999999999999</v>
      </c>
      <c r="E177" s="6">
        <v>0.28499999999999998</v>
      </c>
      <c r="F177" s="13">
        <v>7.1950301891390098E-6</v>
      </c>
      <c r="G177" s="6">
        <v>2</v>
      </c>
    </row>
    <row r="178" spans="1:7">
      <c r="A178" s="6" t="s">
        <v>1669</v>
      </c>
      <c r="B178" s="13">
        <v>1.20740439718283E-82</v>
      </c>
      <c r="C178" s="6">
        <v>0.76254509980842</v>
      </c>
      <c r="D178" s="6">
        <v>0.98099999999999998</v>
      </c>
      <c r="E178" s="6">
        <v>0.84599999999999997</v>
      </c>
      <c r="F178" s="13">
        <v>8.1572241073672205E-79</v>
      </c>
      <c r="G178" s="6">
        <v>2</v>
      </c>
    </row>
    <row r="179" spans="1:7">
      <c r="A179" s="6" t="s">
        <v>2657</v>
      </c>
      <c r="B179" s="13">
        <v>1.6386715222626499E-23</v>
      </c>
      <c r="C179" s="6">
        <v>0.74282712591637601</v>
      </c>
      <c r="D179" s="6">
        <v>0.307</v>
      </c>
      <c r="E179" s="6">
        <v>0.11899999999999999</v>
      </c>
      <c r="F179" s="13">
        <v>1.1070864804406501E-19</v>
      </c>
      <c r="G179" s="6">
        <v>2</v>
      </c>
    </row>
    <row r="180" spans="1:7">
      <c r="A180" s="6" t="s">
        <v>3071</v>
      </c>
      <c r="B180" s="13">
        <v>6.2295522542127201E-30</v>
      </c>
      <c r="C180" s="6">
        <v>0.73218530213620003</v>
      </c>
      <c r="D180" s="6">
        <v>0.71899999999999997</v>
      </c>
      <c r="E180" s="6">
        <v>0.51300000000000001</v>
      </c>
      <c r="F180" s="13">
        <v>4.2086855029461201E-26</v>
      </c>
      <c r="G180" s="6">
        <v>2</v>
      </c>
    </row>
    <row r="181" spans="1:7">
      <c r="A181" s="6" t="s">
        <v>5588</v>
      </c>
      <c r="B181" s="13">
        <v>5.1717713645118302E-25</v>
      </c>
      <c r="C181" s="6">
        <v>0.72798819644372004</v>
      </c>
      <c r="D181" s="6">
        <v>0.28100000000000003</v>
      </c>
      <c r="E181" s="6">
        <v>9.4E-2</v>
      </c>
      <c r="F181" s="13">
        <v>3.4940487338641996E-21</v>
      </c>
      <c r="G181" s="6">
        <v>2</v>
      </c>
    </row>
    <row r="182" spans="1:7">
      <c r="A182" s="6" t="s">
        <v>3459</v>
      </c>
      <c r="B182" s="13">
        <v>2.3112347418463298E-25</v>
      </c>
      <c r="C182" s="6">
        <v>0.71859352041503599</v>
      </c>
      <c r="D182" s="6">
        <v>0.48799999999999999</v>
      </c>
      <c r="E182" s="6">
        <v>0.26600000000000001</v>
      </c>
      <c r="F182" s="13">
        <v>1.5614701915913801E-21</v>
      </c>
      <c r="G182" s="6">
        <v>2</v>
      </c>
    </row>
    <row r="183" spans="1:7">
      <c r="A183" s="6" t="s">
        <v>248</v>
      </c>
      <c r="B183" s="13">
        <v>1.1266112008834199E-14</v>
      </c>
      <c r="C183" s="6">
        <v>0.712807988220299</v>
      </c>
      <c r="D183" s="6">
        <v>0.30199999999999999</v>
      </c>
      <c r="E183" s="6">
        <v>0.152</v>
      </c>
      <c r="F183" s="13">
        <v>7.6113852731683499E-11</v>
      </c>
      <c r="G183" s="6">
        <v>2</v>
      </c>
    </row>
    <row r="184" spans="1:7">
      <c r="A184" s="6" t="s">
        <v>11381</v>
      </c>
      <c r="B184" s="13">
        <v>7.4599821992343205E-24</v>
      </c>
      <c r="C184" s="6">
        <v>0.69783842285302899</v>
      </c>
      <c r="D184" s="6">
        <v>0.4</v>
      </c>
      <c r="E184" s="6">
        <v>0.183</v>
      </c>
      <c r="F184" s="13">
        <v>5.0399639738027103E-20</v>
      </c>
      <c r="G184" s="6">
        <v>2</v>
      </c>
    </row>
    <row r="185" spans="1:7">
      <c r="A185" s="6" t="s">
        <v>2113</v>
      </c>
      <c r="B185" s="13">
        <v>1.37437612921377E-8</v>
      </c>
      <c r="C185" s="6">
        <v>0.68475901565222497</v>
      </c>
      <c r="D185" s="6">
        <v>0.35699999999999998</v>
      </c>
      <c r="E185" s="6">
        <v>0.249</v>
      </c>
      <c r="F185" s="13">
        <v>9.2852851289682299E-5</v>
      </c>
      <c r="G185" s="6">
        <v>2</v>
      </c>
    </row>
    <row r="186" spans="1:7">
      <c r="A186" s="6" t="s">
        <v>3217</v>
      </c>
      <c r="B186" s="13">
        <v>6.2913362384678795E-19</v>
      </c>
      <c r="C186" s="6">
        <v>0.68393762776228095</v>
      </c>
      <c r="D186" s="6">
        <v>0.29299999999999998</v>
      </c>
      <c r="E186" s="6">
        <v>0.126</v>
      </c>
      <c r="F186" s="13">
        <v>4.2504267627088999E-15</v>
      </c>
      <c r="G186" s="6">
        <v>2</v>
      </c>
    </row>
    <row r="187" spans="1:7">
      <c r="A187" s="6" t="s">
        <v>11498</v>
      </c>
      <c r="B187" s="13">
        <v>7.2508390038573199E-22</v>
      </c>
      <c r="C187" s="6">
        <v>0.67747252493390697</v>
      </c>
      <c r="D187" s="6">
        <v>0.31900000000000001</v>
      </c>
      <c r="E187" s="6">
        <v>0.13100000000000001</v>
      </c>
      <c r="F187" s="13">
        <v>4.8986668310059998E-18</v>
      </c>
      <c r="G187" s="6">
        <v>2</v>
      </c>
    </row>
    <row r="188" spans="1:7">
      <c r="A188" s="6" t="s">
        <v>494</v>
      </c>
      <c r="B188" s="13">
        <v>1.2597438675982199E-22</v>
      </c>
      <c r="C188" s="6">
        <v>0.66606908631952</v>
      </c>
      <c r="D188" s="6">
        <v>0.374</v>
      </c>
      <c r="E188" s="6">
        <v>0.17100000000000001</v>
      </c>
      <c r="F188" s="13">
        <v>8.5108295694935396E-19</v>
      </c>
      <c r="G188" s="6">
        <v>2</v>
      </c>
    </row>
    <row r="189" spans="1:7">
      <c r="A189" s="6" t="s">
        <v>11379</v>
      </c>
      <c r="B189" s="13">
        <v>1.65189216739385E-28</v>
      </c>
      <c r="C189" s="6">
        <v>0.66244499893665698</v>
      </c>
      <c r="D189" s="6">
        <v>0.26</v>
      </c>
      <c r="E189" s="6">
        <v>7.2999999999999995E-2</v>
      </c>
      <c r="F189" s="13">
        <v>1.11601834829129E-24</v>
      </c>
      <c r="G189" s="6">
        <v>2</v>
      </c>
    </row>
    <row r="190" spans="1:7">
      <c r="A190" s="6" t="s">
        <v>121</v>
      </c>
      <c r="B190" s="13">
        <v>4.7329274488996299E-29</v>
      </c>
      <c r="C190" s="6">
        <v>0.65890024598244501</v>
      </c>
      <c r="D190" s="6">
        <v>0.505</v>
      </c>
      <c r="E190" s="6">
        <v>0.246</v>
      </c>
      <c r="F190" s="13">
        <v>3.1975657844765899E-25</v>
      </c>
      <c r="G190" s="6">
        <v>2</v>
      </c>
    </row>
    <row r="191" spans="1:7">
      <c r="A191" s="6" t="s">
        <v>11528</v>
      </c>
      <c r="B191" s="13">
        <v>4.2471270053763899E-20</v>
      </c>
      <c r="C191" s="6">
        <v>0.64837004736860404</v>
      </c>
      <c r="D191" s="6">
        <v>0.307</v>
      </c>
      <c r="E191" s="6">
        <v>0.129</v>
      </c>
      <c r="F191" s="13">
        <v>2.8693590048322901E-16</v>
      </c>
      <c r="G191" s="6">
        <v>2</v>
      </c>
    </row>
    <row r="192" spans="1:7">
      <c r="A192" s="6" t="s">
        <v>4223</v>
      </c>
      <c r="B192" s="13">
        <v>1.6275747866776499E-19</v>
      </c>
      <c r="C192" s="6">
        <v>0.64830413626892403</v>
      </c>
      <c r="D192" s="6">
        <v>0.26700000000000002</v>
      </c>
      <c r="E192" s="6">
        <v>0.104</v>
      </c>
      <c r="F192" s="13">
        <v>1.09958952587942E-15</v>
      </c>
      <c r="G192" s="6">
        <v>2</v>
      </c>
    </row>
    <row r="193" spans="1:7">
      <c r="A193" s="6" t="s">
        <v>7373</v>
      </c>
      <c r="B193" s="13">
        <v>2.85926517284263E-13</v>
      </c>
      <c r="C193" s="6">
        <v>0.64647087569492601</v>
      </c>
      <c r="D193" s="6">
        <v>0.28999999999999998</v>
      </c>
      <c r="E193" s="6">
        <v>0.15</v>
      </c>
      <c r="F193" s="13">
        <v>1.9317195507724799E-9</v>
      </c>
      <c r="G193" s="6">
        <v>2</v>
      </c>
    </row>
    <row r="194" spans="1:7">
      <c r="A194" s="6" t="s">
        <v>11529</v>
      </c>
      <c r="B194" s="13">
        <v>7.6678651363145999E-20</v>
      </c>
      <c r="C194" s="6">
        <v>0.59153479180394597</v>
      </c>
      <c r="D194" s="6">
        <v>0.30499999999999999</v>
      </c>
      <c r="E194" s="6">
        <v>0.126</v>
      </c>
      <c r="F194" s="13">
        <v>5.18040968609414E-16</v>
      </c>
      <c r="G194" s="6">
        <v>2</v>
      </c>
    </row>
    <row r="195" spans="1:7">
      <c r="A195" s="6" t="s">
        <v>11387</v>
      </c>
      <c r="B195" s="13">
        <v>1.3415531864539101E-25</v>
      </c>
      <c r="C195" s="6">
        <v>0.57466078062799397</v>
      </c>
      <c r="D195" s="6">
        <v>0.42899999999999999</v>
      </c>
      <c r="E195" s="6">
        <v>0.185</v>
      </c>
      <c r="F195" s="13">
        <v>9.0635333276826308E-22</v>
      </c>
      <c r="G195" s="6">
        <v>2</v>
      </c>
    </row>
    <row r="196" spans="1:7">
      <c r="A196" s="6" t="s">
        <v>3171</v>
      </c>
      <c r="B196" s="13">
        <v>1.78003932520835E-7</v>
      </c>
      <c r="C196" s="6">
        <v>0.55898307776218603</v>
      </c>
      <c r="D196" s="6">
        <v>0.31</v>
      </c>
      <c r="E196" s="6">
        <v>0.21099999999999999</v>
      </c>
      <c r="F196" s="6">
        <v>1.20259456811076E-3</v>
      </c>
      <c r="G196" s="6">
        <v>2</v>
      </c>
    </row>
    <row r="197" spans="1:7">
      <c r="A197" s="6" t="s">
        <v>11385</v>
      </c>
      <c r="B197" s="13">
        <v>2.19721732082028E-14</v>
      </c>
      <c r="C197" s="6">
        <v>0.55118294496862796</v>
      </c>
      <c r="D197" s="6">
        <v>0.27100000000000002</v>
      </c>
      <c r="E197" s="6">
        <v>0.128</v>
      </c>
      <c r="F197" s="13">
        <v>1.48444002194618E-10</v>
      </c>
      <c r="G197" s="6">
        <v>2</v>
      </c>
    </row>
    <row r="198" spans="1:7">
      <c r="A198" s="6" t="s">
        <v>956</v>
      </c>
      <c r="B198" s="13">
        <v>3.03798207967295E-12</v>
      </c>
      <c r="C198" s="6">
        <v>0.53925069934066205</v>
      </c>
      <c r="D198" s="6">
        <v>0.317</v>
      </c>
      <c r="E198" s="6">
        <v>0.17499999999999999</v>
      </c>
      <c r="F198" s="13">
        <v>2.0524606930270501E-8</v>
      </c>
      <c r="G198" s="6">
        <v>2</v>
      </c>
    </row>
    <row r="199" spans="1:7">
      <c r="A199" s="6" t="s">
        <v>3009</v>
      </c>
      <c r="B199" s="13">
        <v>1.89956071217652E-22</v>
      </c>
      <c r="C199" s="6">
        <v>0.53556081096670405</v>
      </c>
      <c r="D199" s="6">
        <v>0.65</v>
      </c>
      <c r="E199" s="6">
        <v>0.435</v>
      </c>
      <c r="F199" s="13">
        <v>1.2833432171464599E-18</v>
      </c>
      <c r="G199" s="6">
        <v>2</v>
      </c>
    </row>
    <row r="200" spans="1:7">
      <c r="A200" s="6" t="s">
        <v>3344</v>
      </c>
      <c r="B200" s="13">
        <v>9.0675594494862205E-59</v>
      </c>
      <c r="C200" s="6">
        <v>0.53308318174606995</v>
      </c>
      <c r="D200" s="6">
        <v>1</v>
      </c>
      <c r="E200" s="6">
        <v>0.999</v>
      </c>
      <c r="F200" s="13">
        <v>6.12604316407289E-55</v>
      </c>
      <c r="G200" s="6">
        <v>2</v>
      </c>
    </row>
    <row r="201" spans="1:7">
      <c r="A201" s="6" t="s">
        <v>2076</v>
      </c>
      <c r="B201" s="13">
        <v>1.05189634605491E-10</v>
      </c>
      <c r="C201" s="6">
        <v>0.50885253247633999</v>
      </c>
      <c r="D201" s="6">
        <v>0.51</v>
      </c>
      <c r="E201" s="6">
        <v>0.38300000000000001</v>
      </c>
      <c r="F201" s="13">
        <v>7.1066117139469702E-7</v>
      </c>
      <c r="G201" s="6">
        <v>2</v>
      </c>
    </row>
    <row r="202" spans="1:7">
      <c r="A202" s="6" t="s">
        <v>3436</v>
      </c>
      <c r="B202" s="13">
        <v>2.7181954983236602E-10</v>
      </c>
      <c r="C202" s="6">
        <v>0.49236124118552199</v>
      </c>
      <c r="D202" s="6">
        <v>0.36399999999999999</v>
      </c>
      <c r="E202" s="6">
        <v>0.23300000000000001</v>
      </c>
      <c r="F202" s="13">
        <v>1.83641287866747E-6</v>
      </c>
      <c r="G202" s="6">
        <v>2</v>
      </c>
    </row>
    <row r="203" spans="1:7">
      <c r="A203" s="6" t="s">
        <v>3309</v>
      </c>
      <c r="B203" s="13">
        <v>2.23084003959136E-13</v>
      </c>
      <c r="C203" s="6">
        <v>0.49068105162275</v>
      </c>
      <c r="D203" s="6">
        <v>0.4</v>
      </c>
      <c r="E203" s="6">
        <v>0.24</v>
      </c>
      <c r="F203" s="13">
        <v>1.5071555307479201E-9</v>
      </c>
      <c r="G203" s="6">
        <v>2</v>
      </c>
    </row>
    <row r="204" spans="1:7">
      <c r="A204" s="6" t="s">
        <v>4628</v>
      </c>
      <c r="B204" s="13">
        <v>1.8275413071548901E-10</v>
      </c>
      <c r="C204" s="6">
        <v>0.482526341174005</v>
      </c>
      <c r="D204" s="6">
        <v>0.307</v>
      </c>
      <c r="E204" s="6">
        <v>0.17599999999999999</v>
      </c>
      <c r="F204" s="13">
        <v>1.23468690711385E-6</v>
      </c>
      <c r="G204" s="6">
        <v>2</v>
      </c>
    </row>
    <row r="205" spans="1:7">
      <c r="A205" s="6" t="s">
        <v>6429</v>
      </c>
      <c r="B205" s="13">
        <v>3.0481192030525101E-6</v>
      </c>
      <c r="C205" s="6">
        <v>0.47093621247186701</v>
      </c>
      <c r="D205" s="6">
        <v>0.26200000000000001</v>
      </c>
      <c r="E205" s="6">
        <v>0.17100000000000001</v>
      </c>
      <c r="F205" s="6">
        <v>2.05930933358228E-2</v>
      </c>
      <c r="G205" s="6">
        <v>2</v>
      </c>
    </row>
    <row r="206" spans="1:7">
      <c r="A206" s="6" t="s">
        <v>11388</v>
      </c>
      <c r="B206" s="13">
        <v>1.30453257959801E-17</v>
      </c>
      <c r="C206" s="6">
        <v>0.46313711348290199</v>
      </c>
      <c r="D206" s="6">
        <v>0.31900000000000001</v>
      </c>
      <c r="E206" s="6">
        <v>0.14499999999999999</v>
      </c>
      <c r="F206" s="13">
        <v>8.8134221077641397E-14</v>
      </c>
      <c r="G206" s="6">
        <v>2</v>
      </c>
    </row>
    <row r="207" spans="1:7">
      <c r="A207" s="6" t="s">
        <v>5579</v>
      </c>
      <c r="B207" s="13">
        <v>1.97919430236932E-8</v>
      </c>
      <c r="C207" s="6">
        <v>0.46251386786274101</v>
      </c>
      <c r="D207" s="6">
        <v>0.26700000000000002</v>
      </c>
      <c r="E207" s="6">
        <v>0.159</v>
      </c>
      <c r="F207" s="6">
        <v>1.3371436706807201E-4</v>
      </c>
      <c r="G207" s="6">
        <v>2</v>
      </c>
    </row>
    <row r="208" spans="1:7">
      <c r="A208" s="6" t="s">
        <v>11530</v>
      </c>
      <c r="B208" s="13">
        <v>2.4285927713139902E-7</v>
      </c>
      <c r="C208" s="6">
        <v>0.451473533511556</v>
      </c>
      <c r="D208" s="6">
        <v>0.39800000000000002</v>
      </c>
      <c r="E208" s="6">
        <v>0.28299999999999997</v>
      </c>
      <c r="F208" s="6">
        <v>1.6407572762997299E-3</v>
      </c>
      <c r="G208" s="6">
        <v>2</v>
      </c>
    </row>
    <row r="209" spans="1:7">
      <c r="A209" s="6" t="s">
        <v>3121</v>
      </c>
      <c r="B209" s="6">
        <v>1.56286128421913E-4</v>
      </c>
      <c r="C209" s="6">
        <v>0.440227941295257</v>
      </c>
      <c r="D209" s="6">
        <v>0.28100000000000003</v>
      </c>
      <c r="E209" s="6">
        <v>0.20799999999999999</v>
      </c>
      <c r="F209" s="6">
        <v>1</v>
      </c>
      <c r="G209" s="6">
        <v>2</v>
      </c>
    </row>
    <row r="210" spans="1:7">
      <c r="A210" s="6" t="s">
        <v>7186</v>
      </c>
      <c r="B210" s="13">
        <v>8.9471621928465894E-9</v>
      </c>
      <c r="C210" s="6">
        <v>0.43856863740378899</v>
      </c>
      <c r="D210" s="6">
        <v>0.26200000000000001</v>
      </c>
      <c r="E210" s="6">
        <v>0.14899999999999999</v>
      </c>
      <c r="F210" s="13">
        <v>6.04470277748715E-5</v>
      </c>
      <c r="G210" s="6">
        <v>2</v>
      </c>
    </row>
    <row r="211" spans="1:7">
      <c r="A211" s="6" t="s">
        <v>2914</v>
      </c>
      <c r="B211" s="13">
        <v>2.0499717633271E-11</v>
      </c>
      <c r="C211" s="6">
        <v>0.43164350535478002</v>
      </c>
      <c r="D211" s="6">
        <v>0.58799999999999997</v>
      </c>
      <c r="E211" s="6">
        <v>0.46100000000000002</v>
      </c>
      <c r="F211" s="13">
        <v>1.3849609233037899E-7</v>
      </c>
      <c r="G211" s="6">
        <v>2</v>
      </c>
    </row>
    <row r="212" spans="1:7">
      <c r="A212" s="6" t="s">
        <v>5633</v>
      </c>
      <c r="B212" s="13">
        <v>6.59671352877298E-11</v>
      </c>
      <c r="C212" s="6">
        <v>0.42729307352366602</v>
      </c>
      <c r="D212" s="6">
        <v>0.27400000000000002</v>
      </c>
      <c r="E212" s="6">
        <v>0.14599999999999999</v>
      </c>
      <c r="F212" s="13">
        <v>4.45673966003903E-7</v>
      </c>
      <c r="G212" s="6">
        <v>2</v>
      </c>
    </row>
    <row r="213" spans="1:7">
      <c r="A213" s="6" t="s">
        <v>6452</v>
      </c>
      <c r="B213" s="13">
        <v>6.23889665636779E-9</v>
      </c>
      <c r="C213" s="6">
        <v>0.42159213167932502</v>
      </c>
      <c r="D213" s="6">
        <v>0.27400000000000002</v>
      </c>
      <c r="E213" s="6">
        <v>0.158</v>
      </c>
      <c r="F213" s="13">
        <v>4.2149985810420802E-5</v>
      </c>
      <c r="G213" s="6">
        <v>2</v>
      </c>
    </row>
    <row r="214" spans="1:7">
      <c r="A214" s="6" t="s">
        <v>2905</v>
      </c>
      <c r="B214" s="13">
        <v>4.3289991417659596E-9</v>
      </c>
      <c r="C214" s="6">
        <v>0.41455044576938999</v>
      </c>
      <c r="D214" s="6">
        <v>0.79300000000000004</v>
      </c>
      <c r="E214" s="6">
        <v>0.71499999999999997</v>
      </c>
      <c r="F214" s="13">
        <v>2.9246718201770798E-5</v>
      </c>
      <c r="G214" s="6">
        <v>2</v>
      </c>
    </row>
    <row r="215" spans="1:7">
      <c r="A215" s="6" t="s">
        <v>7545</v>
      </c>
      <c r="B215" s="13">
        <v>9.6961890626895009E-7</v>
      </c>
      <c r="C215" s="6">
        <v>0.40711292844759001</v>
      </c>
      <c r="D215" s="6">
        <v>0.28100000000000003</v>
      </c>
      <c r="E215" s="6">
        <v>0.182</v>
      </c>
      <c r="F215" s="6">
        <v>6.5507453307530302E-3</v>
      </c>
      <c r="G215" s="6">
        <v>2</v>
      </c>
    </row>
    <row r="216" spans="1:7">
      <c r="A216" s="6" t="s">
        <v>292</v>
      </c>
      <c r="B216" s="13">
        <v>4.7971207880882797E-7</v>
      </c>
      <c r="C216" s="6">
        <v>0.40533110124295402</v>
      </c>
      <c r="D216" s="6">
        <v>0.252</v>
      </c>
      <c r="E216" s="6">
        <v>0.155</v>
      </c>
      <c r="F216" s="6">
        <v>3.2409348044324399E-3</v>
      </c>
      <c r="G216" s="6">
        <v>2</v>
      </c>
    </row>
    <row r="217" spans="1:7">
      <c r="A217" s="6" t="s">
        <v>3164</v>
      </c>
      <c r="B217" s="13">
        <v>4.0366107401483403E-8</v>
      </c>
      <c r="C217" s="6">
        <v>0.40517052320184499</v>
      </c>
      <c r="D217" s="6">
        <v>0.29499999999999998</v>
      </c>
      <c r="E217" s="6">
        <v>0.184</v>
      </c>
      <c r="F217" s="6">
        <v>2.72713421604422E-4</v>
      </c>
      <c r="G217" s="6">
        <v>2</v>
      </c>
    </row>
    <row r="218" spans="1:7">
      <c r="A218" s="6" t="s">
        <v>2987</v>
      </c>
      <c r="B218" s="13">
        <v>3.7821477637676802E-5</v>
      </c>
      <c r="C218" s="6">
        <v>0.40345537572310303</v>
      </c>
      <c r="D218" s="6">
        <v>0.26900000000000002</v>
      </c>
      <c r="E218" s="6">
        <v>0.189</v>
      </c>
      <c r="F218" s="6">
        <v>0.25552190292014498</v>
      </c>
      <c r="G218" s="6">
        <v>2</v>
      </c>
    </row>
    <row r="219" spans="1:7">
      <c r="A219" s="6" t="s">
        <v>3296</v>
      </c>
      <c r="B219" s="13">
        <v>1.8345073835773401E-8</v>
      </c>
      <c r="C219" s="6">
        <v>0.400874702264987</v>
      </c>
      <c r="D219" s="6">
        <v>0.27100000000000002</v>
      </c>
      <c r="E219" s="6">
        <v>0.16200000000000001</v>
      </c>
      <c r="F219" s="6">
        <v>1.2393931883448501E-4</v>
      </c>
      <c r="G219" s="6">
        <v>2</v>
      </c>
    </row>
    <row r="220" spans="1:7">
      <c r="A220" s="6" t="s">
        <v>676</v>
      </c>
      <c r="B220" s="13">
        <v>1.2137053711876301E-8</v>
      </c>
      <c r="C220" s="6">
        <v>0.39609695654955202</v>
      </c>
      <c r="D220" s="6">
        <v>0.314</v>
      </c>
      <c r="E220" s="6">
        <v>0.19500000000000001</v>
      </c>
      <c r="F220" s="13">
        <v>8.1997934877435998E-5</v>
      </c>
      <c r="G220" s="6">
        <v>2</v>
      </c>
    </row>
    <row r="221" spans="1:7">
      <c r="A221" s="6" t="s">
        <v>11390</v>
      </c>
      <c r="B221" s="13">
        <v>1.44631067922975E-8</v>
      </c>
      <c r="C221" s="6">
        <v>0.39093041608102702</v>
      </c>
      <c r="D221" s="6">
        <v>0.35499999999999998</v>
      </c>
      <c r="E221" s="6">
        <v>0.23499999999999999</v>
      </c>
      <c r="F221" s="13">
        <v>9.7712749488761705E-5</v>
      </c>
      <c r="G221" s="6">
        <v>2</v>
      </c>
    </row>
    <row r="222" spans="1:7">
      <c r="A222" s="6" t="s">
        <v>7501</v>
      </c>
      <c r="B222" s="13">
        <v>2.2785974965643401E-7</v>
      </c>
      <c r="C222" s="6">
        <v>0.38851499872233902</v>
      </c>
      <c r="D222" s="6">
        <v>0.255</v>
      </c>
      <c r="E222" s="6">
        <v>0.154</v>
      </c>
      <c r="F222" s="6">
        <v>1.5394204686788699E-3</v>
      </c>
      <c r="G222" s="6">
        <v>2</v>
      </c>
    </row>
    <row r="223" spans="1:7">
      <c r="A223" s="6" t="s">
        <v>156</v>
      </c>
      <c r="B223" s="13">
        <v>4.3560314900265502E-7</v>
      </c>
      <c r="C223" s="6">
        <v>0.38613582188193502</v>
      </c>
      <c r="D223" s="6">
        <v>0.34300000000000003</v>
      </c>
      <c r="E223" s="6">
        <v>0.23</v>
      </c>
      <c r="F223" s="6">
        <v>2.94293487466194E-3</v>
      </c>
      <c r="G223" s="6">
        <v>2</v>
      </c>
    </row>
    <row r="224" spans="1:7">
      <c r="A224" s="6" t="s">
        <v>3088</v>
      </c>
      <c r="B224" s="13">
        <v>5.8325381419839202E-12</v>
      </c>
      <c r="C224" s="6">
        <v>0.38395389522513801</v>
      </c>
      <c r="D224" s="6">
        <v>0.42099999999999999</v>
      </c>
      <c r="E224" s="6">
        <v>0.26</v>
      </c>
      <c r="F224" s="13">
        <v>3.9404627687243402E-8</v>
      </c>
      <c r="G224" s="6">
        <v>2</v>
      </c>
    </row>
    <row r="225" spans="1:7">
      <c r="A225" s="6" t="s">
        <v>7325</v>
      </c>
      <c r="B225" s="13">
        <v>3.1188896338977201E-6</v>
      </c>
      <c r="C225" s="6">
        <v>0.38223562539978501</v>
      </c>
      <c r="D225" s="6">
        <v>0.36399999999999999</v>
      </c>
      <c r="E225" s="6">
        <v>0.26500000000000001</v>
      </c>
      <c r="F225" s="6">
        <v>2.1071218366613E-2</v>
      </c>
      <c r="G225" s="6">
        <v>2</v>
      </c>
    </row>
    <row r="226" spans="1:7">
      <c r="A226" s="6" t="s">
        <v>3232</v>
      </c>
      <c r="B226" s="13">
        <v>9.7658724177447896E-10</v>
      </c>
      <c r="C226" s="6">
        <v>0.38092356122778298</v>
      </c>
      <c r="D226" s="6">
        <v>0.66400000000000003</v>
      </c>
      <c r="E226" s="6">
        <v>0.55800000000000005</v>
      </c>
      <c r="F226" s="13">
        <v>6.59782340542838E-6</v>
      </c>
      <c r="G226" s="6">
        <v>2</v>
      </c>
    </row>
    <row r="227" spans="1:7">
      <c r="A227" s="6" t="s">
        <v>391</v>
      </c>
      <c r="B227" s="13">
        <v>2.7977706311321699E-10</v>
      </c>
      <c r="C227" s="6">
        <v>0.379420847354623</v>
      </c>
      <c r="D227" s="6">
        <v>0.35699999999999998</v>
      </c>
      <c r="E227" s="6">
        <v>0.216</v>
      </c>
      <c r="F227" s="13">
        <v>1.89017383839289E-6</v>
      </c>
      <c r="G227" s="6">
        <v>2</v>
      </c>
    </row>
    <row r="228" spans="1:7">
      <c r="A228" s="6" t="s">
        <v>5626</v>
      </c>
      <c r="B228" s="13">
        <v>3.7977751417138902E-6</v>
      </c>
      <c r="C228" s="6">
        <v>0.37658815819945302</v>
      </c>
      <c r="D228" s="6">
        <v>0.35699999999999998</v>
      </c>
      <c r="E228" s="6">
        <v>0.26300000000000001</v>
      </c>
      <c r="F228" s="6">
        <v>2.5657768857419001E-2</v>
      </c>
      <c r="G228" s="6">
        <v>2</v>
      </c>
    </row>
    <row r="229" spans="1:7">
      <c r="A229" s="6" t="s">
        <v>773</v>
      </c>
      <c r="B229" s="13">
        <v>3.7250853533367801E-6</v>
      </c>
      <c r="C229" s="6">
        <v>0.370019440758734</v>
      </c>
      <c r="D229" s="6">
        <v>0.33800000000000002</v>
      </c>
      <c r="E229" s="6">
        <v>0.23899999999999999</v>
      </c>
      <c r="F229" s="6">
        <v>2.51666766471433E-2</v>
      </c>
      <c r="G229" s="6">
        <v>2</v>
      </c>
    </row>
    <row r="230" spans="1:7">
      <c r="A230" s="6" t="s">
        <v>1036</v>
      </c>
      <c r="B230" s="13">
        <v>1.2730976514660601E-12</v>
      </c>
      <c r="C230" s="6">
        <v>0.36678368668970102</v>
      </c>
      <c r="D230" s="6">
        <v>0.46200000000000002</v>
      </c>
      <c r="E230" s="6">
        <v>0.29199999999999998</v>
      </c>
      <c r="F230" s="13">
        <v>8.6010477333047092E-9</v>
      </c>
      <c r="G230" s="6">
        <v>2</v>
      </c>
    </row>
    <row r="231" spans="1:7">
      <c r="A231" s="6" t="s">
        <v>896</v>
      </c>
      <c r="B231" s="6">
        <v>4.4412188969551302E-4</v>
      </c>
      <c r="C231" s="6">
        <v>0.36083510698923699</v>
      </c>
      <c r="D231" s="6">
        <v>0.27600000000000002</v>
      </c>
      <c r="E231" s="6">
        <v>0.20699999999999999</v>
      </c>
      <c r="F231" s="6">
        <v>1</v>
      </c>
      <c r="G231" s="6">
        <v>2</v>
      </c>
    </row>
    <row r="232" spans="1:7">
      <c r="A232" s="6" t="s">
        <v>667</v>
      </c>
      <c r="B232" s="13">
        <v>8.9014813612481004E-8</v>
      </c>
      <c r="C232" s="6">
        <v>0.35220115218297898</v>
      </c>
      <c r="D232" s="6">
        <v>0.25700000000000001</v>
      </c>
      <c r="E232" s="6">
        <v>0.152</v>
      </c>
      <c r="F232" s="6">
        <v>6.0138408076592102E-4</v>
      </c>
      <c r="G232" s="6">
        <v>2</v>
      </c>
    </row>
    <row r="233" spans="1:7">
      <c r="A233" s="6" t="s">
        <v>8762</v>
      </c>
      <c r="B233" s="13">
        <v>2.59416994171345E-5</v>
      </c>
      <c r="C233" s="6">
        <v>0.35191229905347499</v>
      </c>
      <c r="D233" s="6">
        <v>0.26</v>
      </c>
      <c r="E233" s="6">
        <v>0.17599999999999999</v>
      </c>
      <c r="F233" s="6">
        <v>0.17526212126216101</v>
      </c>
      <c r="G233" s="6">
        <v>2</v>
      </c>
    </row>
    <row r="234" spans="1:7">
      <c r="A234" s="6" t="s">
        <v>650</v>
      </c>
      <c r="B234" s="6">
        <v>2.8155890340594798E-4</v>
      </c>
      <c r="C234" s="6">
        <v>0.35125948203222401</v>
      </c>
      <c r="D234" s="6">
        <v>0.32100000000000001</v>
      </c>
      <c r="E234" s="6">
        <v>0.252</v>
      </c>
      <c r="F234" s="6">
        <v>1</v>
      </c>
      <c r="G234" s="6">
        <v>2</v>
      </c>
    </row>
    <row r="235" spans="1:7">
      <c r="A235" s="6" t="s">
        <v>3362</v>
      </c>
      <c r="B235" s="13">
        <v>7.0249944065971498E-8</v>
      </c>
      <c r="C235" s="6">
        <v>0.350960157908004</v>
      </c>
      <c r="D235" s="6">
        <v>0.34300000000000003</v>
      </c>
      <c r="E235" s="6">
        <v>0.22500000000000001</v>
      </c>
      <c r="F235" s="6">
        <v>4.7460862210970301E-4</v>
      </c>
      <c r="G235" s="6">
        <v>2</v>
      </c>
    </row>
    <row r="236" spans="1:7">
      <c r="A236" s="6" t="s">
        <v>1750</v>
      </c>
      <c r="B236" s="13">
        <v>5.2615886801729102E-15</v>
      </c>
      <c r="C236" s="6">
        <v>0.34886187680839198</v>
      </c>
      <c r="D236" s="6">
        <v>0.79500000000000004</v>
      </c>
      <c r="E236" s="6">
        <v>0.64200000000000002</v>
      </c>
      <c r="F236" s="13">
        <v>3.5547293123248203E-11</v>
      </c>
      <c r="G236" s="6">
        <v>2</v>
      </c>
    </row>
    <row r="237" spans="1:7">
      <c r="A237" s="6" t="s">
        <v>1070</v>
      </c>
      <c r="B237" s="13">
        <v>3.7303083593261701E-8</v>
      </c>
      <c r="C237" s="6">
        <v>0.34453704351146502</v>
      </c>
      <c r="D237" s="6">
        <v>0.68300000000000005</v>
      </c>
      <c r="E237" s="6">
        <v>0.56699999999999995</v>
      </c>
      <c r="F237" s="6">
        <v>2.5201963275607602E-4</v>
      </c>
      <c r="G237" s="6">
        <v>2</v>
      </c>
    </row>
    <row r="238" spans="1:7">
      <c r="A238" s="6" t="s">
        <v>3003</v>
      </c>
      <c r="B238" s="13">
        <v>1.2608299044224999E-5</v>
      </c>
      <c r="C238" s="6">
        <v>0.33587191268696398</v>
      </c>
      <c r="D238" s="6">
        <v>0.39300000000000002</v>
      </c>
      <c r="E238" s="6">
        <v>0.29699999999999999</v>
      </c>
      <c r="F238" s="6">
        <v>8.5181668342784206E-2</v>
      </c>
      <c r="G238" s="6">
        <v>2</v>
      </c>
    </row>
    <row r="239" spans="1:7">
      <c r="A239" s="6" t="s">
        <v>394</v>
      </c>
      <c r="B239" s="13">
        <v>2.4151117622030301E-20</v>
      </c>
      <c r="C239" s="6">
        <v>0.33367030782393797</v>
      </c>
      <c r="D239" s="6">
        <v>0.92900000000000005</v>
      </c>
      <c r="E239" s="6">
        <v>0.78400000000000003</v>
      </c>
      <c r="F239" s="13">
        <v>1.63164950654437E-16</v>
      </c>
      <c r="G239" s="6">
        <v>2</v>
      </c>
    </row>
    <row r="240" spans="1:7">
      <c r="A240" s="6" t="s">
        <v>3358</v>
      </c>
      <c r="B240" s="13">
        <v>2.0867652708810899E-10</v>
      </c>
      <c r="C240" s="6">
        <v>0.33264326656459597</v>
      </c>
      <c r="D240" s="6">
        <v>0.32400000000000001</v>
      </c>
      <c r="E240" s="6">
        <v>0.184</v>
      </c>
      <c r="F240" s="13">
        <v>1.40981861700727E-6</v>
      </c>
      <c r="G240" s="6">
        <v>2</v>
      </c>
    </row>
    <row r="241" spans="1:7">
      <c r="A241" s="6" t="s">
        <v>1708</v>
      </c>
      <c r="B241" s="13">
        <v>1.27426484453407E-7</v>
      </c>
      <c r="C241" s="6">
        <v>0.32959741776183699</v>
      </c>
      <c r="D241" s="6">
        <v>0.26</v>
      </c>
      <c r="E241" s="6">
        <v>0.153</v>
      </c>
      <c r="F241" s="6">
        <v>8.6089332896721995E-4</v>
      </c>
      <c r="G241" s="6">
        <v>2</v>
      </c>
    </row>
    <row r="242" spans="1:7">
      <c r="A242" s="6" t="s">
        <v>3089</v>
      </c>
      <c r="B242" s="13">
        <v>6.5521848162333101E-12</v>
      </c>
      <c r="C242" s="6">
        <v>0.32707333444981301</v>
      </c>
      <c r="D242" s="6">
        <v>0.35699999999999998</v>
      </c>
      <c r="E242" s="6">
        <v>0.19500000000000001</v>
      </c>
      <c r="F242" s="13">
        <v>4.4266560618472198E-8</v>
      </c>
      <c r="G242" s="6">
        <v>2</v>
      </c>
    </row>
    <row r="243" spans="1:7">
      <c r="A243" s="6" t="s">
        <v>1449</v>
      </c>
      <c r="B243" s="13">
        <v>4.3467942987109002E-6</v>
      </c>
      <c r="C243" s="6">
        <v>0.32529476508469601</v>
      </c>
      <c r="D243" s="6">
        <v>0.28100000000000003</v>
      </c>
      <c r="E243" s="6">
        <v>0.185</v>
      </c>
      <c r="F243" s="6">
        <v>2.9366942282090799E-2</v>
      </c>
      <c r="G243" s="6">
        <v>2</v>
      </c>
    </row>
    <row r="244" spans="1:7">
      <c r="A244" s="6" t="s">
        <v>1461</v>
      </c>
      <c r="B244" s="13">
        <v>7.2942697547258098E-16</v>
      </c>
      <c r="C244" s="6">
        <v>0.32342993596285702</v>
      </c>
      <c r="D244" s="6">
        <v>0.83099999999999996</v>
      </c>
      <c r="E244" s="6">
        <v>0.72299999999999998</v>
      </c>
      <c r="F244" s="13">
        <v>4.92800864629276E-12</v>
      </c>
      <c r="G244" s="6">
        <v>2</v>
      </c>
    </row>
    <row r="245" spans="1:7">
      <c r="A245" s="6" t="s">
        <v>3231</v>
      </c>
      <c r="B245" s="6">
        <v>6.8829602820958801E-4</v>
      </c>
      <c r="C245" s="6">
        <v>0.32307203349785502</v>
      </c>
      <c r="D245" s="6">
        <v>0.28599999999999998</v>
      </c>
      <c r="E245" s="6">
        <v>0.218</v>
      </c>
      <c r="F245" s="6">
        <v>1</v>
      </c>
      <c r="G245" s="6">
        <v>2</v>
      </c>
    </row>
    <row r="246" spans="1:7">
      <c r="A246" s="6" t="s">
        <v>6307</v>
      </c>
      <c r="B246" s="6">
        <v>4.99506631547626E-3</v>
      </c>
      <c r="C246" s="6">
        <v>0.321234365231922</v>
      </c>
      <c r="D246" s="6">
        <v>0.29299999999999998</v>
      </c>
      <c r="E246" s="6">
        <v>0.24</v>
      </c>
      <c r="F246" s="6">
        <v>1</v>
      </c>
      <c r="G246" s="6">
        <v>2</v>
      </c>
    </row>
    <row r="247" spans="1:7">
      <c r="A247" s="6" t="s">
        <v>6207</v>
      </c>
      <c r="B247" s="13">
        <v>4.4395949316565701E-7</v>
      </c>
      <c r="C247" s="6">
        <v>0.31432435115402102</v>
      </c>
      <c r="D247" s="6">
        <v>0.438</v>
      </c>
      <c r="E247" s="6">
        <v>0.32100000000000001</v>
      </c>
      <c r="F247" s="6">
        <v>2.9993903358271801E-3</v>
      </c>
      <c r="G247" s="6">
        <v>2</v>
      </c>
    </row>
    <row r="248" spans="1:7">
      <c r="A248" s="6" t="s">
        <v>1047</v>
      </c>
      <c r="B248" s="6">
        <v>3.1670237307379698E-4</v>
      </c>
      <c r="C248" s="6">
        <v>0.30663562470136602</v>
      </c>
      <c r="D248" s="6">
        <v>0.28599999999999998</v>
      </c>
      <c r="E248" s="6">
        <v>0.214</v>
      </c>
      <c r="F248" s="6">
        <v>1</v>
      </c>
      <c r="G248" s="6">
        <v>2</v>
      </c>
    </row>
    <row r="249" spans="1:7">
      <c r="A249" s="6" t="s">
        <v>3281</v>
      </c>
      <c r="B249" s="13">
        <v>2.7440953859045802E-6</v>
      </c>
      <c r="C249" s="6">
        <v>0.29677585088865699</v>
      </c>
      <c r="D249" s="6">
        <v>0.314</v>
      </c>
      <c r="E249" s="6">
        <v>0.215</v>
      </c>
      <c r="F249" s="6">
        <v>1.85391084271713E-2</v>
      </c>
      <c r="G249" s="6">
        <v>2</v>
      </c>
    </row>
    <row r="250" spans="1:7">
      <c r="A250" s="6" t="s">
        <v>3284</v>
      </c>
      <c r="B250" s="6">
        <v>1.22981707227524E-4</v>
      </c>
      <c r="C250" s="6">
        <v>0.293786094275162</v>
      </c>
      <c r="D250" s="6">
        <v>0.33600000000000002</v>
      </c>
      <c r="E250" s="6">
        <v>0.25700000000000001</v>
      </c>
      <c r="F250" s="6">
        <v>0.83086441402915001</v>
      </c>
      <c r="G250" s="6">
        <v>2</v>
      </c>
    </row>
    <row r="251" spans="1:7">
      <c r="A251" s="6" t="s">
        <v>7537</v>
      </c>
      <c r="B251" s="13">
        <v>1.1917065796696001E-6</v>
      </c>
      <c r="C251" s="6">
        <v>0.29293637685017199</v>
      </c>
      <c r="D251" s="6">
        <v>0.32600000000000001</v>
      </c>
      <c r="E251" s="6">
        <v>0.22</v>
      </c>
      <c r="F251" s="6">
        <v>8.0511696522478204E-3</v>
      </c>
      <c r="G251" s="6">
        <v>2</v>
      </c>
    </row>
    <row r="252" spans="1:7">
      <c r="A252" s="6" t="s">
        <v>4090</v>
      </c>
      <c r="B252" s="13">
        <v>4.6780790106485598E-5</v>
      </c>
      <c r="C252" s="6">
        <v>0.29212967200343798</v>
      </c>
      <c r="D252" s="6">
        <v>0.28299999999999997</v>
      </c>
      <c r="E252" s="6">
        <v>0.19900000000000001</v>
      </c>
      <c r="F252" s="6">
        <v>0.31605101795941698</v>
      </c>
      <c r="G252" s="6">
        <v>2</v>
      </c>
    </row>
    <row r="253" spans="1:7">
      <c r="A253" s="6" t="s">
        <v>1223</v>
      </c>
      <c r="B253" s="13">
        <v>3.3771673889782897E-5</v>
      </c>
      <c r="C253" s="6">
        <v>0.28755350270379598</v>
      </c>
      <c r="D253" s="6">
        <v>0.38800000000000001</v>
      </c>
      <c r="E253" s="6">
        <v>0.29099999999999998</v>
      </c>
      <c r="F253" s="6">
        <v>0.22816142879937301</v>
      </c>
      <c r="G253" s="6">
        <v>2</v>
      </c>
    </row>
    <row r="254" spans="1:7">
      <c r="A254" s="6" t="s">
        <v>3299</v>
      </c>
      <c r="B254" s="13">
        <v>2.5344128427341098E-7</v>
      </c>
      <c r="C254" s="6">
        <v>0.28640313472186002</v>
      </c>
      <c r="D254" s="6">
        <v>0.312</v>
      </c>
      <c r="E254" s="6">
        <v>0.19900000000000001</v>
      </c>
      <c r="F254" s="6">
        <v>1.71224931655116E-3</v>
      </c>
      <c r="G254" s="6">
        <v>2</v>
      </c>
    </row>
    <row r="255" spans="1:7">
      <c r="A255" s="6" t="s">
        <v>7340</v>
      </c>
      <c r="B255" s="6">
        <v>2.17303394068599E-3</v>
      </c>
      <c r="C255" s="6">
        <v>0.28319653353253199</v>
      </c>
      <c r="D255" s="6">
        <v>0.28299999999999997</v>
      </c>
      <c r="E255" s="6">
        <v>0.219</v>
      </c>
      <c r="F255" s="6">
        <v>1</v>
      </c>
      <c r="G255" s="6">
        <v>2</v>
      </c>
    </row>
    <row r="256" spans="1:7">
      <c r="A256" s="6" t="s">
        <v>2898</v>
      </c>
      <c r="B256" s="13">
        <v>4.1341300095356999E-6</v>
      </c>
      <c r="C256" s="6">
        <v>0.28315760504200099</v>
      </c>
      <c r="D256" s="6">
        <v>0.67100000000000004</v>
      </c>
      <c r="E256" s="6">
        <v>0.57499999999999996</v>
      </c>
      <c r="F256" s="6">
        <v>2.79301823444232E-2</v>
      </c>
      <c r="G256" s="6">
        <v>2</v>
      </c>
    </row>
    <row r="257" spans="1:7">
      <c r="A257" s="6" t="s">
        <v>1578</v>
      </c>
      <c r="B257" s="13">
        <v>8.6639215448757605E-6</v>
      </c>
      <c r="C257" s="6">
        <v>0.28206338961147098</v>
      </c>
      <c r="D257" s="6">
        <v>0.25700000000000001</v>
      </c>
      <c r="E257" s="6">
        <v>0.16500000000000001</v>
      </c>
      <c r="F257" s="6">
        <v>5.8533453957180598E-2</v>
      </c>
      <c r="G257" s="6">
        <v>2</v>
      </c>
    </row>
    <row r="258" spans="1:7">
      <c r="A258" s="6" t="s">
        <v>3426</v>
      </c>
      <c r="B258" s="6">
        <v>1.6951318017955399E-4</v>
      </c>
      <c r="C258" s="6">
        <v>0.28133251983456897</v>
      </c>
      <c r="D258" s="6">
        <v>0.29799999999999999</v>
      </c>
      <c r="E258" s="6">
        <v>0.219</v>
      </c>
      <c r="F258" s="6">
        <v>1</v>
      </c>
      <c r="G258" s="6">
        <v>2</v>
      </c>
    </row>
    <row r="259" spans="1:7">
      <c r="A259" s="6" t="s">
        <v>3206</v>
      </c>
      <c r="B259" s="6">
        <v>4.4250550674724996E-3</v>
      </c>
      <c r="C259" s="6">
        <v>0.279763810939332</v>
      </c>
      <c r="D259" s="6">
        <v>0.30499999999999999</v>
      </c>
      <c r="E259" s="6">
        <v>0.248</v>
      </c>
      <c r="F259" s="6">
        <v>1</v>
      </c>
      <c r="G259" s="6">
        <v>2</v>
      </c>
    </row>
    <row r="260" spans="1:7">
      <c r="A260" s="6" t="s">
        <v>3260</v>
      </c>
      <c r="B260" s="13">
        <v>9.8005741827796602E-8</v>
      </c>
      <c r="C260" s="6">
        <v>0.27711851117734998</v>
      </c>
      <c r="D260" s="6">
        <v>0.59499999999999997</v>
      </c>
      <c r="E260" s="6">
        <v>0.49299999999999999</v>
      </c>
      <c r="F260" s="6">
        <v>6.6212679178859397E-4</v>
      </c>
      <c r="G260" s="6">
        <v>2</v>
      </c>
    </row>
    <row r="261" spans="1:7">
      <c r="A261" s="6" t="s">
        <v>2997</v>
      </c>
      <c r="B261" s="13">
        <v>5.2120600501169098E-8</v>
      </c>
      <c r="C261" s="6">
        <v>0.27560208212041198</v>
      </c>
      <c r="D261" s="6">
        <v>0.46700000000000003</v>
      </c>
      <c r="E261" s="6">
        <v>0.33700000000000002</v>
      </c>
      <c r="F261" s="6">
        <v>3.5212677698589801E-4</v>
      </c>
      <c r="G261" s="6">
        <v>2</v>
      </c>
    </row>
    <row r="262" spans="1:7">
      <c r="A262" s="6" t="s">
        <v>3383</v>
      </c>
      <c r="B262" s="6">
        <v>1.0318966601433001E-3</v>
      </c>
      <c r="C262" s="6">
        <v>0.26471229809413099</v>
      </c>
      <c r="D262" s="6">
        <v>0.26400000000000001</v>
      </c>
      <c r="E262" s="6">
        <v>0.19800000000000001</v>
      </c>
      <c r="F262" s="6">
        <v>1</v>
      </c>
      <c r="G262" s="6">
        <v>2</v>
      </c>
    </row>
    <row r="263" spans="1:7">
      <c r="A263" s="6" t="s">
        <v>2951</v>
      </c>
      <c r="B263" s="13">
        <v>6.8702585469546603E-5</v>
      </c>
      <c r="C263" s="6">
        <v>0.25968825326563499</v>
      </c>
      <c r="D263" s="6">
        <v>0.48799999999999999</v>
      </c>
      <c r="E263" s="6">
        <v>0.40899999999999997</v>
      </c>
      <c r="F263" s="6">
        <v>0.46415466743225697</v>
      </c>
      <c r="G263" s="6">
        <v>2</v>
      </c>
    </row>
    <row r="264" spans="1:7">
      <c r="A264" s="6" t="s">
        <v>11531</v>
      </c>
      <c r="B264" s="6">
        <v>3.1463533319559602E-4</v>
      </c>
      <c r="C264" s="6">
        <v>0.254953350412222</v>
      </c>
      <c r="D264" s="6">
        <v>0.34300000000000003</v>
      </c>
      <c r="E264" s="6">
        <v>0.26800000000000002</v>
      </c>
      <c r="F264" s="6">
        <v>1</v>
      </c>
      <c r="G264" s="6">
        <v>2</v>
      </c>
    </row>
    <row r="265" spans="1:7">
      <c r="A265" s="6" t="s">
        <v>126</v>
      </c>
      <c r="B265" s="13">
        <v>1.5401081567335901E-26</v>
      </c>
      <c r="C265" s="6">
        <v>2.34842376620976</v>
      </c>
      <c r="D265" s="6">
        <v>0.72499999999999998</v>
      </c>
      <c r="E265" s="6">
        <v>0.17399999999999999</v>
      </c>
      <c r="F265" s="13">
        <v>1.04049707068922E-22</v>
      </c>
      <c r="G265" s="6">
        <v>3</v>
      </c>
    </row>
    <row r="266" spans="1:7">
      <c r="A266" s="6" t="s">
        <v>141</v>
      </c>
      <c r="B266" s="13">
        <v>2.7411229556008098E-40</v>
      </c>
      <c r="C266" s="6">
        <v>2.3115409634096298</v>
      </c>
      <c r="D266" s="6">
        <v>0.57499999999999996</v>
      </c>
      <c r="E266" s="6">
        <v>6.0999999999999999E-2</v>
      </c>
      <c r="F266" s="13">
        <v>1.85190266880391E-36</v>
      </c>
      <c r="G266" s="6">
        <v>3</v>
      </c>
    </row>
    <row r="267" spans="1:7">
      <c r="A267" s="6" t="s">
        <v>69</v>
      </c>
      <c r="B267" s="13">
        <v>3.1490082951268698E-23</v>
      </c>
      <c r="C267" s="6">
        <v>2.12567048066885</v>
      </c>
      <c r="D267" s="6">
        <v>0.77500000000000002</v>
      </c>
      <c r="E267" s="6">
        <v>0.22800000000000001</v>
      </c>
      <c r="F267" s="13">
        <v>2.12747000418772E-19</v>
      </c>
      <c r="G267" s="6">
        <v>3</v>
      </c>
    </row>
    <row r="268" spans="1:7">
      <c r="A268" s="6" t="s">
        <v>123</v>
      </c>
      <c r="B268" s="13">
        <v>1.0695418485073601E-33</v>
      </c>
      <c r="C268" s="6">
        <v>2.0736360556119799</v>
      </c>
      <c r="D268" s="6">
        <v>0.47499999999999998</v>
      </c>
      <c r="E268" s="6">
        <v>4.8000000000000001E-2</v>
      </c>
      <c r="F268" s="13">
        <v>7.2258247285157198E-30</v>
      </c>
      <c r="G268" s="6">
        <v>3</v>
      </c>
    </row>
    <row r="269" spans="1:7">
      <c r="A269" s="6" t="s">
        <v>242</v>
      </c>
      <c r="B269" s="13">
        <v>1.32494978826979E-23</v>
      </c>
      <c r="C269" s="6">
        <v>2.0660316522372999</v>
      </c>
      <c r="D269" s="6">
        <v>0.57499999999999996</v>
      </c>
      <c r="E269" s="6">
        <v>0.107</v>
      </c>
      <c r="F269" s="13">
        <v>8.9513607695507103E-20</v>
      </c>
      <c r="G269" s="6">
        <v>3</v>
      </c>
    </row>
    <row r="270" spans="1:7">
      <c r="A270" s="6" t="s">
        <v>71</v>
      </c>
      <c r="B270" s="13">
        <v>1.3232284803182401E-28</v>
      </c>
      <c r="C270" s="6">
        <v>2.0011165319536501</v>
      </c>
      <c r="D270" s="6">
        <v>0.6</v>
      </c>
      <c r="E270" s="6">
        <v>9.7000000000000003E-2</v>
      </c>
      <c r="F270" s="13">
        <v>8.9397316130300495E-25</v>
      </c>
      <c r="G270" s="6">
        <v>3</v>
      </c>
    </row>
    <row r="271" spans="1:7">
      <c r="A271" s="6" t="s">
        <v>1983</v>
      </c>
      <c r="B271" s="13">
        <v>6.3962806339791904E-28</v>
      </c>
      <c r="C271" s="6">
        <v>1.9259356298099299</v>
      </c>
      <c r="D271" s="6">
        <v>0.7</v>
      </c>
      <c r="E271" s="6">
        <v>0.13700000000000001</v>
      </c>
      <c r="F271" s="13">
        <v>4.3213271963163397E-24</v>
      </c>
      <c r="G271" s="6">
        <v>3</v>
      </c>
    </row>
    <row r="272" spans="1:7">
      <c r="A272" s="6" t="s">
        <v>70</v>
      </c>
      <c r="B272" s="13">
        <v>1.3329488008681099E-24</v>
      </c>
      <c r="C272" s="6">
        <v>1.9120316549721299</v>
      </c>
      <c r="D272" s="6">
        <v>0.45</v>
      </c>
      <c r="E272" s="6">
        <v>0.06</v>
      </c>
      <c r="F272" s="13">
        <v>9.0054020986649796E-21</v>
      </c>
      <c r="G272" s="6">
        <v>3</v>
      </c>
    </row>
    <row r="273" spans="1:7">
      <c r="A273" s="6" t="s">
        <v>127</v>
      </c>
      <c r="B273" s="13">
        <v>4.56628538009843E-37</v>
      </c>
      <c r="C273" s="6">
        <v>1.8603861334837799</v>
      </c>
      <c r="D273" s="6">
        <v>0.47499999999999998</v>
      </c>
      <c r="E273" s="6">
        <v>4.2999999999999997E-2</v>
      </c>
      <c r="F273" s="13">
        <v>3.0849824027945001E-33</v>
      </c>
      <c r="G273" s="6">
        <v>3</v>
      </c>
    </row>
    <row r="274" spans="1:7">
      <c r="A274" s="6" t="s">
        <v>145</v>
      </c>
      <c r="B274" s="13">
        <v>4.4245487842324803E-27</v>
      </c>
      <c r="C274" s="6">
        <v>1.8397174925154101</v>
      </c>
      <c r="D274" s="6">
        <v>0.4</v>
      </c>
      <c r="E274" s="6">
        <v>4.1000000000000002E-2</v>
      </c>
      <c r="F274" s="13">
        <v>2.9892251586274599E-23</v>
      </c>
      <c r="G274" s="6">
        <v>3</v>
      </c>
    </row>
    <row r="275" spans="1:7">
      <c r="A275" s="6" t="s">
        <v>73</v>
      </c>
      <c r="B275" s="13">
        <v>5.5399661508495105E-29</v>
      </c>
      <c r="C275" s="6">
        <v>1.8030135904089799</v>
      </c>
      <c r="D275" s="6">
        <v>0.72499999999999998</v>
      </c>
      <c r="E275" s="6">
        <v>0.14099999999999999</v>
      </c>
      <c r="F275" s="13">
        <v>3.7428011315139298E-25</v>
      </c>
      <c r="G275" s="6">
        <v>3</v>
      </c>
    </row>
    <row r="276" spans="1:7">
      <c r="A276" s="6" t="s">
        <v>95</v>
      </c>
      <c r="B276" s="13">
        <v>3.0537535788313902E-34</v>
      </c>
      <c r="C276" s="6">
        <v>1.77825812602843</v>
      </c>
      <c r="D276" s="6">
        <v>0.35</v>
      </c>
      <c r="E276" s="6">
        <v>2.4E-2</v>
      </c>
      <c r="F276" s="13">
        <v>2.06311591785849E-30</v>
      </c>
      <c r="G276" s="6">
        <v>3</v>
      </c>
    </row>
    <row r="277" spans="1:7">
      <c r="A277" s="6" t="s">
        <v>792</v>
      </c>
      <c r="B277" s="13">
        <v>2.7216818421434701E-19</v>
      </c>
      <c r="C277" s="6">
        <v>1.74653240204294</v>
      </c>
      <c r="D277" s="6">
        <v>0.52500000000000002</v>
      </c>
      <c r="E277" s="6">
        <v>0.10299999999999999</v>
      </c>
      <c r="F277" s="13">
        <v>1.8387682525521299E-15</v>
      </c>
      <c r="G277" s="6">
        <v>3</v>
      </c>
    </row>
    <row r="278" spans="1:7">
      <c r="A278" s="6" t="s">
        <v>102</v>
      </c>
      <c r="B278" s="13">
        <v>2.1704765467379101E-32</v>
      </c>
      <c r="C278" s="6">
        <v>1.72922298888654</v>
      </c>
      <c r="D278" s="6">
        <v>0.32500000000000001</v>
      </c>
      <c r="E278" s="6">
        <v>2.1999999999999999E-2</v>
      </c>
      <c r="F278" s="13">
        <v>1.4663739549761299E-28</v>
      </c>
      <c r="G278" s="6">
        <v>3</v>
      </c>
    </row>
    <row r="279" spans="1:7">
      <c r="A279" s="6" t="s">
        <v>115</v>
      </c>
      <c r="B279" s="13">
        <v>6.45906479616927E-16</v>
      </c>
      <c r="C279" s="6">
        <v>1.7223915097446101</v>
      </c>
      <c r="D279" s="6">
        <v>0.4</v>
      </c>
      <c r="E279" s="6">
        <v>7.1999999999999995E-2</v>
      </c>
      <c r="F279" s="13">
        <v>4.3637441762919597E-12</v>
      </c>
      <c r="G279" s="6">
        <v>3</v>
      </c>
    </row>
    <row r="280" spans="1:7">
      <c r="A280" s="6" t="s">
        <v>149</v>
      </c>
      <c r="B280" s="13">
        <v>8.1714487091786903E-27</v>
      </c>
      <c r="C280" s="6">
        <v>1.7209230300257199</v>
      </c>
      <c r="D280" s="6">
        <v>0.3</v>
      </c>
      <c r="E280" s="6">
        <v>2.3E-2</v>
      </c>
      <c r="F280" s="13">
        <v>5.5206307479211203E-23</v>
      </c>
      <c r="G280" s="6">
        <v>3</v>
      </c>
    </row>
    <row r="281" spans="1:7">
      <c r="A281" s="6" t="s">
        <v>111</v>
      </c>
      <c r="B281" s="13">
        <v>2.3552489815521299E-22</v>
      </c>
      <c r="C281" s="6">
        <v>1.6161892740636301</v>
      </c>
      <c r="D281" s="6">
        <v>0.27500000000000002</v>
      </c>
      <c r="E281" s="6">
        <v>2.4E-2</v>
      </c>
      <c r="F281" s="13">
        <v>1.59120621193662E-18</v>
      </c>
      <c r="G281" s="6">
        <v>3</v>
      </c>
    </row>
    <row r="282" spans="1:7">
      <c r="A282" s="12">
        <v>43891</v>
      </c>
      <c r="B282" s="13">
        <v>1.49419305337372E-11</v>
      </c>
      <c r="C282" s="6">
        <v>1.60895293837737</v>
      </c>
      <c r="D282" s="6">
        <v>0.35</v>
      </c>
      <c r="E282" s="6">
        <v>7.4999999999999997E-2</v>
      </c>
      <c r="F282" s="13">
        <v>1.00947682685928E-7</v>
      </c>
      <c r="G282" s="6">
        <v>3</v>
      </c>
    </row>
    <row r="283" spans="1:7">
      <c r="A283" s="6" t="s">
        <v>76</v>
      </c>
      <c r="B283" s="13">
        <v>2.07198567488154E-14</v>
      </c>
      <c r="C283" s="6">
        <v>1.57544360014117</v>
      </c>
      <c r="D283" s="6">
        <v>0.65</v>
      </c>
      <c r="E283" s="6">
        <v>0.22800000000000001</v>
      </c>
      <c r="F283" s="13">
        <v>1.3998335219499701E-10</v>
      </c>
      <c r="G283" s="6">
        <v>3</v>
      </c>
    </row>
    <row r="284" spans="1:7">
      <c r="A284" s="6" t="s">
        <v>304</v>
      </c>
      <c r="B284" s="13">
        <v>2.14263063512411E-11</v>
      </c>
      <c r="C284" s="6">
        <v>1.5736105574053401</v>
      </c>
      <c r="D284" s="6">
        <v>0.32500000000000001</v>
      </c>
      <c r="E284" s="6">
        <v>6.6000000000000003E-2</v>
      </c>
      <c r="F284" s="13">
        <v>1.4475612570898501E-7</v>
      </c>
      <c r="G284" s="6">
        <v>3</v>
      </c>
    </row>
    <row r="285" spans="1:7">
      <c r="A285" s="6" t="s">
        <v>72</v>
      </c>
      <c r="B285" s="13">
        <v>1.04823383788009E-7</v>
      </c>
      <c r="C285" s="6">
        <v>1.5431251079211901</v>
      </c>
      <c r="D285" s="6">
        <v>0.45</v>
      </c>
      <c r="E285" s="6">
        <v>0.17</v>
      </c>
      <c r="F285" s="6">
        <v>7.0818678087178799E-4</v>
      </c>
      <c r="G285" s="6">
        <v>3</v>
      </c>
    </row>
    <row r="286" spans="1:7">
      <c r="A286" s="6" t="s">
        <v>3672</v>
      </c>
      <c r="B286" s="13">
        <v>9.2873905763855009E-13</v>
      </c>
      <c r="C286" s="6">
        <v>1.5403052712971399</v>
      </c>
      <c r="D286" s="6">
        <v>0.47499999999999998</v>
      </c>
      <c r="E286" s="6">
        <v>0.129</v>
      </c>
      <c r="F286" s="13">
        <v>6.2745610734060397E-9</v>
      </c>
      <c r="G286" s="6">
        <v>3</v>
      </c>
    </row>
    <row r="287" spans="1:7">
      <c r="A287" s="6" t="s">
        <v>86</v>
      </c>
      <c r="B287" s="13">
        <v>3.3140758218940302E-20</v>
      </c>
      <c r="C287" s="6">
        <v>1.537659005576</v>
      </c>
      <c r="D287" s="6">
        <v>0.3</v>
      </c>
      <c r="E287" s="6">
        <v>3.1E-2</v>
      </c>
      <c r="F287" s="13">
        <v>2.2389896252715998E-16</v>
      </c>
      <c r="G287" s="6">
        <v>3</v>
      </c>
    </row>
    <row r="288" spans="1:7">
      <c r="A288" s="6" t="s">
        <v>108</v>
      </c>
      <c r="B288" s="13">
        <v>1.15986891953642E-17</v>
      </c>
      <c r="C288" s="6">
        <v>1.5358338266228699</v>
      </c>
      <c r="D288" s="6">
        <v>0.45</v>
      </c>
      <c r="E288" s="6">
        <v>8.1000000000000003E-2</v>
      </c>
      <c r="F288" s="13">
        <v>7.8360744203880494E-14</v>
      </c>
      <c r="G288" s="6">
        <v>3</v>
      </c>
    </row>
    <row r="289" spans="1:7">
      <c r="A289" s="6" t="s">
        <v>133</v>
      </c>
      <c r="B289" s="13">
        <v>1.59718812204509E-8</v>
      </c>
      <c r="C289" s="6">
        <v>1.5115495962461001</v>
      </c>
      <c r="D289" s="6">
        <v>0.42499999999999999</v>
      </c>
      <c r="E289" s="6">
        <v>0.14299999999999999</v>
      </c>
      <c r="F289" s="6">
        <v>1.07906029525366E-4</v>
      </c>
      <c r="G289" s="6">
        <v>3</v>
      </c>
    </row>
    <row r="290" spans="1:7">
      <c r="A290" s="6" t="s">
        <v>110</v>
      </c>
      <c r="B290" s="13">
        <v>4.6060189751842304E-9</v>
      </c>
      <c r="C290" s="6">
        <v>1.5100366644086001</v>
      </c>
      <c r="D290" s="6">
        <v>0.3</v>
      </c>
      <c r="E290" s="6">
        <v>7.0000000000000007E-2</v>
      </c>
      <c r="F290" s="13">
        <v>3.1118264196344702E-5</v>
      </c>
      <c r="G290" s="6">
        <v>3</v>
      </c>
    </row>
    <row r="291" spans="1:7">
      <c r="A291" s="6" t="s">
        <v>139</v>
      </c>
      <c r="B291" s="13">
        <v>5.9663778812869602E-18</v>
      </c>
      <c r="C291" s="6">
        <v>1.50601289561702</v>
      </c>
      <c r="D291" s="6">
        <v>0.52500000000000002</v>
      </c>
      <c r="E291" s="6">
        <v>0.112</v>
      </c>
      <c r="F291" s="13">
        <v>4.03088489659747E-14</v>
      </c>
      <c r="G291" s="6">
        <v>3</v>
      </c>
    </row>
    <row r="292" spans="1:7">
      <c r="A292" s="6" t="s">
        <v>74</v>
      </c>
      <c r="B292" s="13">
        <v>3.7039649941621998E-12</v>
      </c>
      <c r="C292" s="6">
        <v>1.49456109148529</v>
      </c>
      <c r="D292" s="6">
        <v>0.5</v>
      </c>
      <c r="E292" s="6">
        <v>0.14299999999999999</v>
      </c>
      <c r="F292" s="13">
        <v>2.50239875005598E-8</v>
      </c>
      <c r="G292" s="6">
        <v>3</v>
      </c>
    </row>
    <row r="293" spans="1:7">
      <c r="A293" s="6" t="s">
        <v>114</v>
      </c>
      <c r="B293" s="13">
        <v>3.7834364090123697E-23</v>
      </c>
      <c r="C293" s="6">
        <v>1.47829164813545</v>
      </c>
      <c r="D293" s="6">
        <v>0.35</v>
      </c>
      <c r="E293" s="6">
        <v>3.6999999999999998E-2</v>
      </c>
      <c r="F293" s="13">
        <v>2.5560896379287599E-19</v>
      </c>
      <c r="G293" s="6">
        <v>3</v>
      </c>
    </row>
    <row r="294" spans="1:7">
      <c r="A294" s="6" t="s">
        <v>84</v>
      </c>
      <c r="B294" s="13">
        <v>1.26506869345759E-23</v>
      </c>
      <c r="C294" s="6">
        <v>1.4780042966756699</v>
      </c>
      <c r="D294" s="6">
        <v>0.35</v>
      </c>
      <c r="E294" s="6">
        <v>3.5999999999999997E-2</v>
      </c>
      <c r="F294" s="13">
        <v>8.5468040929994703E-20</v>
      </c>
      <c r="G294" s="6">
        <v>3</v>
      </c>
    </row>
    <row r="295" spans="1:7">
      <c r="A295" s="6" t="s">
        <v>117</v>
      </c>
      <c r="B295" s="13">
        <v>2.8496359035297301E-5</v>
      </c>
      <c r="C295" s="6">
        <v>1.4653425181744399</v>
      </c>
      <c r="D295" s="6">
        <v>0.32500000000000001</v>
      </c>
      <c r="E295" s="6">
        <v>0.128</v>
      </c>
      <c r="F295" s="6">
        <v>0.192521401642469</v>
      </c>
      <c r="G295" s="6">
        <v>3</v>
      </c>
    </row>
    <row r="296" spans="1:7">
      <c r="A296" s="6" t="s">
        <v>107</v>
      </c>
      <c r="B296" s="13">
        <v>1.1673793495498001E-16</v>
      </c>
      <c r="C296" s="6">
        <v>1.4292291172568701</v>
      </c>
      <c r="D296" s="6">
        <v>0.5</v>
      </c>
      <c r="E296" s="6">
        <v>0.105</v>
      </c>
      <c r="F296" s="13">
        <v>7.8868148855584696E-13</v>
      </c>
      <c r="G296" s="6">
        <v>3</v>
      </c>
    </row>
    <row r="297" spans="1:7">
      <c r="A297" s="6" t="s">
        <v>94</v>
      </c>
      <c r="B297" s="13">
        <v>2.31871854498353E-10</v>
      </c>
      <c r="C297" s="6">
        <v>1.4235966169796099</v>
      </c>
      <c r="D297" s="6">
        <v>0.47499999999999998</v>
      </c>
      <c r="E297" s="6">
        <v>0.152</v>
      </c>
      <c r="F297" s="13">
        <v>1.56652624899087E-6</v>
      </c>
      <c r="G297" s="6">
        <v>3</v>
      </c>
    </row>
    <row r="298" spans="1:7">
      <c r="A298" s="6" t="s">
        <v>92</v>
      </c>
      <c r="B298" s="13">
        <v>4.0148247363318099E-17</v>
      </c>
      <c r="C298" s="6">
        <v>1.4066407674463799</v>
      </c>
      <c r="D298" s="6">
        <v>0.375</v>
      </c>
      <c r="E298" s="6">
        <v>5.8999999999999997E-2</v>
      </c>
      <c r="F298" s="13">
        <v>2.7124155918657701E-13</v>
      </c>
      <c r="G298" s="6">
        <v>3</v>
      </c>
    </row>
    <row r="299" spans="1:7">
      <c r="A299" s="6" t="s">
        <v>217</v>
      </c>
      <c r="B299" s="13">
        <v>1.5348271716623099E-21</v>
      </c>
      <c r="C299" s="6">
        <v>1.3981932898312499</v>
      </c>
      <c r="D299" s="6">
        <v>0.3</v>
      </c>
      <c r="E299" s="6">
        <v>2.9000000000000001E-2</v>
      </c>
      <c r="F299" s="13">
        <v>1.03692923717505E-17</v>
      </c>
      <c r="G299" s="6">
        <v>3</v>
      </c>
    </row>
    <row r="300" spans="1:7">
      <c r="A300" s="6" t="s">
        <v>153</v>
      </c>
      <c r="B300" s="13">
        <v>5.7221030061346697E-9</v>
      </c>
      <c r="C300" s="6">
        <v>1.3977719683263301</v>
      </c>
      <c r="D300" s="6">
        <v>0.57499999999999996</v>
      </c>
      <c r="E300" s="6">
        <v>0.26800000000000002</v>
      </c>
      <c r="F300" s="13">
        <v>3.8658527909445801E-5</v>
      </c>
      <c r="G300" s="6">
        <v>3</v>
      </c>
    </row>
    <row r="301" spans="1:7">
      <c r="A301" s="6" t="s">
        <v>371</v>
      </c>
      <c r="B301" s="13">
        <v>9.2314709725841405E-9</v>
      </c>
      <c r="C301" s="6">
        <v>1.3599844069538101</v>
      </c>
      <c r="D301" s="6">
        <v>0.45</v>
      </c>
      <c r="E301" s="6">
        <v>0.157</v>
      </c>
      <c r="F301" s="13">
        <v>6.23678178907784E-5</v>
      </c>
      <c r="G301" s="6">
        <v>3</v>
      </c>
    </row>
    <row r="302" spans="1:7">
      <c r="A302" s="6" t="s">
        <v>83</v>
      </c>
      <c r="B302" s="13">
        <v>2.6172435982102298E-19</v>
      </c>
      <c r="C302" s="6">
        <v>1.33304116185501</v>
      </c>
      <c r="D302" s="6">
        <v>0.27500000000000002</v>
      </c>
      <c r="E302" s="6">
        <v>2.8000000000000001E-2</v>
      </c>
      <c r="F302" s="13">
        <v>1.7682097749508299E-15</v>
      </c>
      <c r="G302" s="6">
        <v>3</v>
      </c>
    </row>
    <row r="303" spans="1:7">
      <c r="A303" s="6" t="s">
        <v>80</v>
      </c>
      <c r="B303" s="13">
        <v>1.34498730507387E-6</v>
      </c>
      <c r="C303" s="6">
        <v>1.3162404562019501</v>
      </c>
      <c r="D303" s="6">
        <v>0.3</v>
      </c>
      <c r="E303" s="6">
        <v>9.1999999999999998E-2</v>
      </c>
      <c r="F303" s="6">
        <v>9.0867342330790794E-3</v>
      </c>
      <c r="G303" s="6">
        <v>3</v>
      </c>
    </row>
    <row r="304" spans="1:7">
      <c r="A304" s="6" t="s">
        <v>305</v>
      </c>
      <c r="B304" s="13">
        <v>6.5872479492581501E-17</v>
      </c>
      <c r="C304" s="6">
        <v>1.31043807799614</v>
      </c>
      <c r="D304" s="6">
        <v>0.27500000000000002</v>
      </c>
      <c r="E304" s="6">
        <v>3.2000000000000001E-2</v>
      </c>
      <c r="F304" s="13">
        <v>4.4503447145188099E-13</v>
      </c>
      <c r="G304" s="6">
        <v>3</v>
      </c>
    </row>
    <row r="305" spans="1:7">
      <c r="A305" s="6" t="s">
        <v>209</v>
      </c>
      <c r="B305" s="6">
        <v>2.9889231727831997E-4</v>
      </c>
      <c r="C305" s="6">
        <v>1.30765349181172</v>
      </c>
      <c r="D305" s="6">
        <v>0.3</v>
      </c>
      <c r="E305" s="6">
        <v>0.13200000000000001</v>
      </c>
      <c r="F305" s="6">
        <v>1</v>
      </c>
      <c r="G305" s="6">
        <v>3</v>
      </c>
    </row>
    <row r="306" spans="1:7">
      <c r="A306" s="6" t="s">
        <v>170</v>
      </c>
      <c r="B306" s="13">
        <v>3.2840457616448401E-5</v>
      </c>
      <c r="C306" s="6">
        <v>1.28898326526881</v>
      </c>
      <c r="D306" s="6">
        <v>0.4</v>
      </c>
      <c r="E306" s="6">
        <v>0.188</v>
      </c>
      <c r="F306" s="6">
        <v>0.22187013165672601</v>
      </c>
      <c r="G306" s="6">
        <v>3</v>
      </c>
    </row>
    <row r="307" spans="1:7">
      <c r="A307" s="6" t="s">
        <v>249</v>
      </c>
      <c r="B307" s="13">
        <v>9.9797980824733599E-8</v>
      </c>
      <c r="C307" s="6">
        <v>1.2763147116973199</v>
      </c>
      <c r="D307" s="6">
        <v>0.27500000000000002</v>
      </c>
      <c r="E307" s="6">
        <v>6.6000000000000003E-2</v>
      </c>
      <c r="F307" s="6">
        <v>6.7423515845189996E-4</v>
      </c>
      <c r="G307" s="6">
        <v>3</v>
      </c>
    </row>
    <row r="308" spans="1:7">
      <c r="A308" s="6" t="s">
        <v>75</v>
      </c>
      <c r="B308" s="13">
        <v>5.8664594866455199E-6</v>
      </c>
      <c r="C308" s="6">
        <v>1.25838011086049</v>
      </c>
      <c r="D308" s="6">
        <v>0.4</v>
      </c>
      <c r="E308" s="6">
        <v>0.17100000000000001</v>
      </c>
      <c r="F308" s="6">
        <v>3.9633800291777099E-2</v>
      </c>
      <c r="G308" s="6">
        <v>3</v>
      </c>
    </row>
    <row r="309" spans="1:7">
      <c r="A309" s="6" t="s">
        <v>81</v>
      </c>
      <c r="B309" s="13">
        <v>1.8599546613609401E-11</v>
      </c>
      <c r="C309" s="6">
        <v>1.25184578923209</v>
      </c>
      <c r="D309" s="6">
        <v>0.27500000000000002</v>
      </c>
      <c r="E309" s="6">
        <v>4.5999999999999999E-2</v>
      </c>
      <c r="F309" s="13">
        <v>1.2565853692154499E-7</v>
      </c>
      <c r="G309" s="6">
        <v>3</v>
      </c>
    </row>
    <row r="310" spans="1:7">
      <c r="A310" s="6" t="s">
        <v>157</v>
      </c>
      <c r="B310" s="13">
        <v>8.6387881035987804E-14</v>
      </c>
      <c r="C310" s="6">
        <v>1.2516363497767999</v>
      </c>
      <c r="D310" s="6">
        <v>0.35</v>
      </c>
      <c r="E310" s="6">
        <v>6.2E-2</v>
      </c>
      <c r="F310" s="13">
        <v>5.8363652427913297E-10</v>
      </c>
      <c r="G310" s="6">
        <v>3</v>
      </c>
    </row>
    <row r="311" spans="1:7">
      <c r="A311" s="6" t="s">
        <v>91</v>
      </c>
      <c r="B311" s="13">
        <v>2.25379091619143E-11</v>
      </c>
      <c r="C311" s="6">
        <v>1.2397798829487701</v>
      </c>
      <c r="D311" s="6">
        <v>0.3</v>
      </c>
      <c r="E311" s="6">
        <v>5.6000000000000001E-2</v>
      </c>
      <c r="F311" s="13">
        <v>1.52266114297893E-7</v>
      </c>
      <c r="G311" s="6">
        <v>3</v>
      </c>
    </row>
    <row r="312" spans="1:7">
      <c r="A312" s="6" t="s">
        <v>101</v>
      </c>
      <c r="B312" s="13">
        <v>3.75517010923346E-11</v>
      </c>
      <c r="C312" s="6">
        <v>1.23909281257864</v>
      </c>
      <c r="D312" s="6">
        <v>0.42499999999999999</v>
      </c>
      <c r="E312" s="6">
        <v>0.11</v>
      </c>
      <c r="F312" s="13">
        <v>2.5369929257981298E-7</v>
      </c>
      <c r="G312" s="6">
        <v>3</v>
      </c>
    </row>
    <row r="313" spans="1:7">
      <c r="A313" s="6" t="s">
        <v>93</v>
      </c>
      <c r="B313" s="13">
        <v>8.7845251306023105E-8</v>
      </c>
      <c r="C313" s="6">
        <v>1.2239526000896199</v>
      </c>
      <c r="D313" s="6">
        <v>0.27500000000000002</v>
      </c>
      <c r="E313" s="6">
        <v>6.6000000000000003E-2</v>
      </c>
      <c r="F313" s="6">
        <v>5.9348251782349198E-4</v>
      </c>
      <c r="G313" s="6">
        <v>3</v>
      </c>
    </row>
    <row r="314" spans="1:7">
      <c r="A314" s="6" t="s">
        <v>233</v>
      </c>
      <c r="B314" s="13">
        <v>2.0389155480686598E-6</v>
      </c>
      <c r="C314" s="6">
        <v>1.2204150075595901</v>
      </c>
      <c r="D314" s="6">
        <v>0.3</v>
      </c>
      <c r="E314" s="6">
        <v>9.2999999999999999E-2</v>
      </c>
      <c r="F314" s="6">
        <v>1.37749134427518E-2</v>
      </c>
      <c r="G314" s="6">
        <v>3</v>
      </c>
    </row>
    <row r="315" spans="1:7">
      <c r="A315" s="6" t="s">
        <v>140</v>
      </c>
      <c r="B315" s="13">
        <v>2.3389195337384499E-10</v>
      </c>
      <c r="C315" s="6">
        <v>1.19192642320439</v>
      </c>
      <c r="D315" s="6">
        <v>0.27500000000000002</v>
      </c>
      <c r="E315" s="6">
        <v>5.1999999999999998E-2</v>
      </c>
      <c r="F315" s="13">
        <v>1.5801740369936899E-6</v>
      </c>
      <c r="G315" s="6">
        <v>3</v>
      </c>
    </row>
    <row r="316" spans="1:7">
      <c r="A316" s="6" t="s">
        <v>185</v>
      </c>
      <c r="B316" s="13">
        <v>1.4016295355099599E-5</v>
      </c>
      <c r="C316" s="6">
        <v>1.1884736083890399</v>
      </c>
      <c r="D316" s="6">
        <v>0.42499999999999999</v>
      </c>
      <c r="E316" s="6">
        <v>0.20100000000000001</v>
      </c>
      <c r="F316" s="6">
        <v>9.46940914190528E-2</v>
      </c>
      <c r="G316" s="6">
        <v>3</v>
      </c>
    </row>
    <row r="317" spans="1:7">
      <c r="A317" s="6" t="s">
        <v>255</v>
      </c>
      <c r="B317" s="13">
        <v>3.0182827825055302E-8</v>
      </c>
      <c r="C317" s="6">
        <v>1.1873438890571699</v>
      </c>
      <c r="D317" s="6">
        <v>0.32500000000000001</v>
      </c>
      <c r="E317" s="6">
        <v>8.5999999999999993E-2</v>
      </c>
      <c r="F317" s="6">
        <v>2.0391518478607399E-4</v>
      </c>
      <c r="G317" s="6">
        <v>3</v>
      </c>
    </row>
    <row r="318" spans="1:7">
      <c r="A318" s="6" t="s">
        <v>106</v>
      </c>
      <c r="B318" s="13">
        <v>3.3270482804876803E-7</v>
      </c>
      <c r="C318" s="6">
        <v>1.17134447972013</v>
      </c>
      <c r="D318" s="6">
        <v>0.27500000000000002</v>
      </c>
      <c r="E318" s="6">
        <v>7.1999999999999995E-2</v>
      </c>
      <c r="F318" s="6">
        <v>2.24775381829748E-3</v>
      </c>
      <c r="G318" s="6">
        <v>3</v>
      </c>
    </row>
    <row r="319" spans="1:7">
      <c r="A319" s="6" t="s">
        <v>222</v>
      </c>
      <c r="B319" s="13">
        <v>2.2118982157654802E-9</v>
      </c>
      <c r="C319" s="6">
        <v>1.15252738972484</v>
      </c>
      <c r="D319" s="6">
        <v>0.35</v>
      </c>
      <c r="E319" s="6">
        <v>8.6999999999999994E-2</v>
      </c>
      <c r="F319" s="13">
        <v>1.49435843457116E-5</v>
      </c>
      <c r="G319" s="6">
        <v>3</v>
      </c>
    </row>
    <row r="320" spans="1:7">
      <c r="A320" s="6" t="s">
        <v>541</v>
      </c>
      <c r="B320" s="13">
        <v>5.5758158685115101E-5</v>
      </c>
      <c r="C320" s="6">
        <v>1.1509776433152701</v>
      </c>
      <c r="D320" s="6">
        <v>0.35</v>
      </c>
      <c r="E320" s="6">
        <v>0.13800000000000001</v>
      </c>
      <c r="F320" s="6">
        <v>0.376702120076638</v>
      </c>
      <c r="G320" s="6">
        <v>3</v>
      </c>
    </row>
    <row r="321" spans="1:7">
      <c r="A321" s="6" t="s">
        <v>527</v>
      </c>
      <c r="B321" s="13">
        <v>5.9412913578452398E-8</v>
      </c>
      <c r="C321" s="6">
        <v>1.1506916668970699</v>
      </c>
      <c r="D321" s="6">
        <v>0.42499999999999999</v>
      </c>
      <c r="E321" s="6">
        <v>0.14799999999999999</v>
      </c>
      <c r="F321" s="6">
        <v>4.0139364413602398E-4</v>
      </c>
      <c r="G321" s="6">
        <v>3</v>
      </c>
    </row>
    <row r="322" spans="1:7">
      <c r="A322" s="6" t="s">
        <v>186</v>
      </c>
      <c r="B322" s="13">
        <v>2.21104150736156E-7</v>
      </c>
      <c r="C322" s="6">
        <v>1.1323909029431201</v>
      </c>
      <c r="D322" s="6">
        <v>0.27500000000000002</v>
      </c>
      <c r="E322" s="6">
        <v>6.9000000000000006E-2</v>
      </c>
      <c r="F322" s="6">
        <v>1.4937796423734699E-3</v>
      </c>
      <c r="G322" s="6">
        <v>3</v>
      </c>
    </row>
    <row r="323" spans="1:7">
      <c r="A323" s="6" t="s">
        <v>370</v>
      </c>
      <c r="B323" s="6">
        <v>1.0943838087508701E-3</v>
      </c>
      <c r="C323" s="6">
        <v>1.12558090834129</v>
      </c>
      <c r="D323" s="6">
        <v>0.35</v>
      </c>
      <c r="E323" s="6">
        <v>0.185</v>
      </c>
      <c r="F323" s="6">
        <v>1</v>
      </c>
      <c r="G323" s="6">
        <v>3</v>
      </c>
    </row>
    <row r="324" spans="1:7">
      <c r="A324" s="6" t="s">
        <v>6281</v>
      </c>
      <c r="B324" s="13">
        <v>4.8759406242927102E-6</v>
      </c>
      <c r="C324" s="6">
        <v>1.1214823536387499</v>
      </c>
      <c r="D324" s="6">
        <v>0.42499999999999999</v>
      </c>
      <c r="E324" s="6">
        <v>0.18</v>
      </c>
      <c r="F324" s="6">
        <v>3.2941854857721498E-2</v>
      </c>
      <c r="G324" s="6">
        <v>3</v>
      </c>
    </row>
    <row r="325" spans="1:7">
      <c r="A325" s="6" t="s">
        <v>251</v>
      </c>
      <c r="B325" s="6">
        <v>9.5571985917027296E-4</v>
      </c>
      <c r="C325" s="6">
        <v>1.11973316977653</v>
      </c>
      <c r="D325" s="6">
        <v>0.375</v>
      </c>
      <c r="E325" s="6">
        <v>0.20599999999999999</v>
      </c>
      <c r="F325" s="6">
        <v>1</v>
      </c>
      <c r="G325" s="6">
        <v>3</v>
      </c>
    </row>
    <row r="326" spans="1:7">
      <c r="A326" s="6" t="s">
        <v>225</v>
      </c>
      <c r="B326" s="6">
        <v>1.5531947802481801E-4</v>
      </c>
      <c r="C326" s="6">
        <v>1.1170108477607199</v>
      </c>
      <c r="D326" s="6">
        <v>0.375</v>
      </c>
      <c r="E326" s="6">
        <v>0.188</v>
      </c>
      <c r="F326" s="6">
        <v>1</v>
      </c>
      <c r="G326" s="6">
        <v>3</v>
      </c>
    </row>
    <row r="327" spans="1:7">
      <c r="A327" s="6" t="s">
        <v>125</v>
      </c>
      <c r="B327" s="13">
        <v>2.3501748196571402E-9</v>
      </c>
      <c r="C327" s="6">
        <v>1.1040114002838</v>
      </c>
      <c r="D327" s="6">
        <v>0.32500000000000001</v>
      </c>
      <c r="E327" s="6">
        <v>7.6999999999999999E-2</v>
      </c>
      <c r="F327" s="13">
        <v>1.5877781081603598E-5</v>
      </c>
      <c r="G327" s="6">
        <v>3</v>
      </c>
    </row>
    <row r="328" spans="1:7">
      <c r="A328" s="6" t="s">
        <v>116</v>
      </c>
      <c r="B328" s="13">
        <v>6.2352939931304502E-7</v>
      </c>
      <c r="C328" s="6">
        <v>1.0856711037878</v>
      </c>
      <c r="D328" s="6">
        <v>0.3</v>
      </c>
      <c r="E328" s="6">
        <v>8.5999999999999993E-2</v>
      </c>
      <c r="F328" s="6">
        <v>4.2125646217589302E-3</v>
      </c>
      <c r="G328" s="6">
        <v>3</v>
      </c>
    </row>
    <row r="329" spans="1:7">
      <c r="A329" s="6" t="s">
        <v>511</v>
      </c>
      <c r="B329" s="6">
        <v>2.0596270938033302E-3</v>
      </c>
      <c r="C329" s="6">
        <v>1.0648160114822001</v>
      </c>
      <c r="D329" s="6">
        <v>0.375</v>
      </c>
      <c r="E329" s="6">
        <v>0.214</v>
      </c>
      <c r="F329" s="6">
        <v>1</v>
      </c>
      <c r="G329" s="6">
        <v>3</v>
      </c>
    </row>
    <row r="330" spans="1:7">
      <c r="A330" s="6" t="s">
        <v>245</v>
      </c>
      <c r="B330" s="13">
        <v>3.2256441087292199E-7</v>
      </c>
      <c r="C330" s="6">
        <v>1.06065260625512</v>
      </c>
      <c r="D330" s="6">
        <v>0.375</v>
      </c>
      <c r="E330" s="6">
        <v>0.126</v>
      </c>
      <c r="F330" s="6">
        <v>2.17924515985746E-3</v>
      </c>
      <c r="G330" s="6">
        <v>3</v>
      </c>
    </row>
    <row r="331" spans="1:7">
      <c r="A331" s="6" t="s">
        <v>90</v>
      </c>
      <c r="B331" s="13">
        <v>6.5804447370070504E-6</v>
      </c>
      <c r="C331" s="6">
        <v>1.0472769555424399</v>
      </c>
      <c r="D331" s="6">
        <v>0.4</v>
      </c>
      <c r="E331" s="6">
        <v>0.16700000000000001</v>
      </c>
      <c r="F331" s="6">
        <v>4.4457484643219698E-2</v>
      </c>
      <c r="G331" s="6">
        <v>3</v>
      </c>
    </row>
    <row r="332" spans="1:7">
      <c r="A332" s="6" t="s">
        <v>182</v>
      </c>
      <c r="B332" s="6">
        <v>3.5066229277866401E-4</v>
      </c>
      <c r="C332" s="6">
        <v>1.0363132527679699</v>
      </c>
      <c r="D332" s="6">
        <v>0.3</v>
      </c>
      <c r="E332" s="6">
        <v>0.13300000000000001</v>
      </c>
      <c r="F332" s="6">
        <v>1</v>
      </c>
      <c r="G332" s="6">
        <v>3</v>
      </c>
    </row>
    <row r="333" spans="1:7">
      <c r="A333" s="6" t="s">
        <v>181</v>
      </c>
      <c r="B333" s="13">
        <v>2.9315092191809701E-7</v>
      </c>
      <c r="C333" s="6">
        <v>1.0224484624625501</v>
      </c>
      <c r="D333" s="6">
        <v>0.6</v>
      </c>
      <c r="E333" s="6">
        <v>0.31</v>
      </c>
      <c r="F333" s="6">
        <v>1.9805276284786699E-3</v>
      </c>
      <c r="G333" s="6">
        <v>3</v>
      </c>
    </row>
    <row r="334" spans="1:7">
      <c r="A334" s="6" t="s">
        <v>677</v>
      </c>
      <c r="B334" s="6">
        <v>1.8771868272956E-3</v>
      </c>
      <c r="C334" s="6">
        <v>1.0142825215720399</v>
      </c>
      <c r="D334" s="6">
        <v>0.27500000000000002</v>
      </c>
      <c r="E334" s="6">
        <v>0.13</v>
      </c>
      <c r="F334" s="6">
        <v>1</v>
      </c>
      <c r="G334" s="6">
        <v>3</v>
      </c>
    </row>
    <row r="335" spans="1:7">
      <c r="A335" s="6" t="s">
        <v>263</v>
      </c>
      <c r="B335" s="13">
        <v>4.5799862145999098E-6</v>
      </c>
      <c r="C335" s="6">
        <v>1.0110466376076499</v>
      </c>
      <c r="D335" s="6">
        <v>0.32500000000000001</v>
      </c>
      <c r="E335" s="6">
        <v>0.11</v>
      </c>
      <c r="F335" s="6">
        <v>3.0942386865837002E-2</v>
      </c>
      <c r="G335" s="6">
        <v>3</v>
      </c>
    </row>
    <row r="336" spans="1:7">
      <c r="A336" s="6" t="s">
        <v>137</v>
      </c>
      <c r="B336" s="13">
        <v>1.5309734996247999E-10</v>
      </c>
      <c r="C336" s="6">
        <v>1.0081185360267799</v>
      </c>
      <c r="D336" s="6">
        <v>0.27500000000000002</v>
      </c>
      <c r="E336" s="6">
        <v>4.9000000000000002E-2</v>
      </c>
      <c r="F336" s="13">
        <v>1.03432569634651E-6</v>
      </c>
      <c r="G336" s="6">
        <v>3</v>
      </c>
    </row>
    <row r="337" spans="1:7">
      <c r="A337" s="6" t="s">
        <v>201</v>
      </c>
      <c r="B337" s="6">
        <v>4.69676923147786E-4</v>
      </c>
      <c r="C337" s="6">
        <v>0.952880254556418</v>
      </c>
      <c r="D337" s="6">
        <v>0.32500000000000001</v>
      </c>
      <c r="E337" s="6">
        <v>0.14799999999999999</v>
      </c>
      <c r="F337" s="6">
        <v>1</v>
      </c>
      <c r="G337" s="6">
        <v>3</v>
      </c>
    </row>
    <row r="338" spans="1:7">
      <c r="A338" s="6" t="s">
        <v>256</v>
      </c>
      <c r="B338" s="6">
        <v>3.5595331572379398E-3</v>
      </c>
      <c r="C338" s="6">
        <v>0.94713733345011597</v>
      </c>
      <c r="D338" s="6">
        <v>0.32500000000000001</v>
      </c>
      <c r="E338" s="6">
        <v>0.185</v>
      </c>
      <c r="F338" s="6">
        <v>1</v>
      </c>
      <c r="G338" s="6">
        <v>3</v>
      </c>
    </row>
    <row r="339" spans="1:7">
      <c r="A339" s="6" t="s">
        <v>122</v>
      </c>
      <c r="B339" s="13">
        <v>6.1128974951368798E-5</v>
      </c>
      <c r="C339" s="6">
        <v>0.942612325654827</v>
      </c>
      <c r="D339" s="6">
        <v>0.35</v>
      </c>
      <c r="E339" s="6">
        <v>0.14299999999999999</v>
      </c>
      <c r="F339" s="6">
        <v>0.41298735477144799</v>
      </c>
      <c r="G339" s="6">
        <v>3</v>
      </c>
    </row>
    <row r="340" spans="1:7">
      <c r="A340" s="6" t="s">
        <v>275</v>
      </c>
      <c r="B340" s="6">
        <v>4.55188590733015E-4</v>
      </c>
      <c r="C340" s="6">
        <v>0.90964552343884797</v>
      </c>
      <c r="D340" s="6">
        <v>0.35</v>
      </c>
      <c r="E340" s="6">
        <v>0.17199999999999999</v>
      </c>
      <c r="F340" s="6">
        <v>1</v>
      </c>
      <c r="G340" s="6">
        <v>3</v>
      </c>
    </row>
    <row r="341" spans="1:7">
      <c r="A341" s="6" t="s">
        <v>99</v>
      </c>
      <c r="B341" s="13">
        <v>8.8858563831983495E-6</v>
      </c>
      <c r="C341" s="6">
        <v>0.89069563615732705</v>
      </c>
      <c r="D341" s="6">
        <v>0.7</v>
      </c>
      <c r="E341" s="6">
        <v>0.56299999999999994</v>
      </c>
      <c r="F341" s="6">
        <v>6.0032845724888102E-2</v>
      </c>
      <c r="G341" s="6">
        <v>3</v>
      </c>
    </row>
    <row r="342" spans="1:7">
      <c r="A342" s="6" t="s">
        <v>155</v>
      </c>
      <c r="B342" s="6">
        <v>5.2484153799912201E-3</v>
      </c>
      <c r="C342" s="6">
        <v>0.874979752557278</v>
      </c>
      <c r="D342" s="6">
        <v>0.27500000000000002</v>
      </c>
      <c r="E342" s="6">
        <v>0.14199999999999999</v>
      </c>
      <c r="F342" s="6">
        <v>1</v>
      </c>
      <c r="G342" s="6">
        <v>3</v>
      </c>
    </row>
    <row r="343" spans="1:7">
      <c r="A343" s="6" t="s">
        <v>11396</v>
      </c>
      <c r="B343" s="6">
        <v>1.2906141295120101E-3</v>
      </c>
      <c r="C343" s="6">
        <v>0.79675396799796505</v>
      </c>
      <c r="D343" s="6">
        <v>0.42499999999999999</v>
      </c>
      <c r="E343" s="6">
        <v>0.247</v>
      </c>
      <c r="F343" s="6">
        <v>1</v>
      </c>
      <c r="G343" s="6">
        <v>3</v>
      </c>
    </row>
    <row r="344" spans="1:7">
      <c r="A344" s="6" t="s">
        <v>88</v>
      </c>
      <c r="B344" s="6">
        <v>1.6076404335014899E-3</v>
      </c>
      <c r="C344" s="6">
        <v>0.79482419267840199</v>
      </c>
      <c r="D344" s="6">
        <v>0.6</v>
      </c>
      <c r="E344" s="6">
        <v>0.47799999999999998</v>
      </c>
      <c r="F344" s="6">
        <v>1</v>
      </c>
      <c r="G344" s="6">
        <v>3</v>
      </c>
    </row>
    <row r="345" spans="1:7">
      <c r="A345" s="6" t="s">
        <v>11532</v>
      </c>
      <c r="B345" s="6">
        <v>1.55604437661362E-3</v>
      </c>
      <c r="C345" s="6">
        <v>0.78927521441320903</v>
      </c>
      <c r="D345" s="6">
        <v>0.52500000000000002</v>
      </c>
      <c r="E345" s="6">
        <v>0.377</v>
      </c>
      <c r="F345" s="6">
        <v>1</v>
      </c>
      <c r="G345" s="6">
        <v>3</v>
      </c>
    </row>
    <row r="346" spans="1:7">
      <c r="A346" s="6" t="s">
        <v>430</v>
      </c>
      <c r="B346" s="6">
        <v>2.7979547312983999E-3</v>
      </c>
      <c r="C346" s="6">
        <v>0.78867738313342295</v>
      </c>
      <c r="D346" s="6">
        <v>0.47499999999999998</v>
      </c>
      <c r="E346" s="6">
        <v>0.32700000000000001</v>
      </c>
      <c r="F346" s="6">
        <v>1</v>
      </c>
      <c r="G346" s="6">
        <v>3</v>
      </c>
    </row>
    <row r="347" spans="1:7">
      <c r="A347" s="6" t="s">
        <v>87</v>
      </c>
      <c r="B347" s="13">
        <v>1.6961546021419899E-8</v>
      </c>
      <c r="C347" s="6">
        <v>0.77831236253342095</v>
      </c>
      <c r="D347" s="6">
        <v>0.85</v>
      </c>
      <c r="E347" s="6">
        <v>0.77900000000000003</v>
      </c>
      <c r="F347" s="6">
        <v>1.14592204920713E-4</v>
      </c>
      <c r="G347" s="6">
        <v>3</v>
      </c>
    </row>
    <row r="348" spans="1:7">
      <c r="A348" s="6" t="s">
        <v>366</v>
      </c>
      <c r="B348" s="6">
        <v>3.8045302129522898E-4</v>
      </c>
      <c r="C348" s="6">
        <v>0.75682454712965097</v>
      </c>
      <c r="D348" s="6">
        <v>0.3</v>
      </c>
      <c r="E348" s="6">
        <v>0.123</v>
      </c>
      <c r="F348" s="6">
        <v>1</v>
      </c>
      <c r="G348" s="6">
        <v>3</v>
      </c>
    </row>
    <row r="349" spans="1:7">
      <c r="A349" s="6" t="s">
        <v>163</v>
      </c>
      <c r="B349" s="6">
        <v>7.9233514907239792E-3</v>
      </c>
      <c r="C349" s="6">
        <v>0.74188180111986002</v>
      </c>
      <c r="D349" s="6">
        <v>0.3</v>
      </c>
      <c r="E349" s="6">
        <v>0.16400000000000001</v>
      </c>
      <c r="F349" s="6">
        <v>1</v>
      </c>
      <c r="G349" s="6">
        <v>3</v>
      </c>
    </row>
    <row r="350" spans="1:7">
      <c r="A350" s="6" t="s">
        <v>11533</v>
      </c>
      <c r="B350" s="6">
        <v>4.63874856523368E-3</v>
      </c>
      <c r="C350" s="6">
        <v>0.74187401976091605</v>
      </c>
      <c r="D350" s="6">
        <v>0.32500000000000001</v>
      </c>
      <c r="E350" s="6">
        <v>0.17399999999999999</v>
      </c>
      <c r="F350" s="6">
        <v>1</v>
      </c>
      <c r="G350" s="6">
        <v>3</v>
      </c>
    </row>
    <row r="351" spans="1:7">
      <c r="A351" s="6" t="s">
        <v>328</v>
      </c>
      <c r="B351" s="6">
        <v>5.5619068889395202E-3</v>
      </c>
      <c r="C351" s="6">
        <v>0.72952884417830299</v>
      </c>
      <c r="D351" s="6">
        <v>0.5</v>
      </c>
      <c r="E351" s="6">
        <v>0.372</v>
      </c>
      <c r="F351" s="6">
        <v>1</v>
      </c>
      <c r="G351" s="6">
        <v>3</v>
      </c>
    </row>
    <row r="352" spans="1:7">
      <c r="A352" s="6" t="s">
        <v>205</v>
      </c>
      <c r="B352" s="6">
        <v>8.4333582382359294E-3</v>
      </c>
      <c r="C352" s="6">
        <v>0.69748193069918196</v>
      </c>
      <c r="D352" s="6">
        <v>0.52500000000000002</v>
      </c>
      <c r="E352" s="6">
        <v>0.39</v>
      </c>
      <c r="F352" s="6">
        <v>1</v>
      </c>
      <c r="G352" s="6">
        <v>3</v>
      </c>
    </row>
    <row r="353" spans="1:7">
      <c r="A353" s="6" t="s">
        <v>1192</v>
      </c>
      <c r="B353" s="6">
        <v>8.3232488520724093E-3</v>
      </c>
      <c r="C353" s="6">
        <v>0.67988422511014501</v>
      </c>
      <c r="D353" s="6">
        <v>0.42499999999999999</v>
      </c>
      <c r="E353" s="6">
        <v>0.29899999999999999</v>
      </c>
      <c r="F353" s="6">
        <v>1</v>
      </c>
      <c r="G353" s="6">
        <v>3</v>
      </c>
    </row>
    <row r="354" spans="1:7">
      <c r="A354" s="6" t="s">
        <v>5934</v>
      </c>
      <c r="B354" s="6">
        <v>7.31123931242743E-3</v>
      </c>
      <c r="C354" s="6">
        <v>0.65111277441404802</v>
      </c>
      <c r="D354" s="6">
        <v>0.27500000000000002</v>
      </c>
      <c r="E354" s="6">
        <v>0.14299999999999999</v>
      </c>
      <c r="F354" s="6">
        <v>1</v>
      </c>
      <c r="G354" s="6">
        <v>3</v>
      </c>
    </row>
    <row r="355" spans="1:7">
      <c r="A355" s="6" t="s">
        <v>6642</v>
      </c>
      <c r="B355" s="6">
        <v>3.4033718162317398E-3</v>
      </c>
      <c r="C355" s="6">
        <v>0.64623184404107903</v>
      </c>
      <c r="D355" s="6">
        <v>0.45</v>
      </c>
      <c r="E355" s="6">
        <v>0.28299999999999997</v>
      </c>
      <c r="F355" s="6">
        <v>1</v>
      </c>
      <c r="G355" s="6">
        <v>3</v>
      </c>
    </row>
    <row r="356" spans="1:7">
      <c r="A356" s="6" t="s">
        <v>235</v>
      </c>
      <c r="B356" s="6">
        <v>4.8192338106998198E-3</v>
      </c>
      <c r="C356" s="6">
        <v>0.64426744881377196</v>
      </c>
      <c r="D356" s="6">
        <v>0.55000000000000004</v>
      </c>
      <c r="E356" s="6">
        <v>0.41699999999999998</v>
      </c>
      <c r="F356" s="6">
        <v>1</v>
      </c>
      <c r="G356" s="6">
        <v>3</v>
      </c>
    </row>
    <row r="357" spans="1:7">
      <c r="A357" s="6" t="s">
        <v>109</v>
      </c>
      <c r="B357" s="6">
        <v>6.2359625050073201E-3</v>
      </c>
      <c r="C357" s="6">
        <v>0.61629255031083796</v>
      </c>
      <c r="D357" s="6">
        <v>0.55000000000000004</v>
      </c>
      <c r="E357" s="6">
        <v>0.45900000000000002</v>
      </c>
      <c r="F357" s="6">
        <v>1</v>
      </c>
      <c r="G357" s="6">
        <v>3</v>
      </c>
    </row>
    <row r="358" spans="1:7">
      <c r="A358" s="6" t="s">
        <v>603</v>
      </c>
      <c r="B358" s="13">
        <v>3.4068173081148202E-5</v>
      </c>
      <c r="C358" s="6">
        <v>0.493424208240068</v>
      </c>
      <c r="D358" s="6">
        <v>0.9</v>
      </c>
      <c r="E358" s="6">
        <v>0.80200000000000005</v>
      </c>
      <c r="F358" s="6">
        <v>0.23016457733623699</v>
      </c>
      <c r="G358" s="6">
        <v>3</v>
      </c>
    </row>
    <row r="359" spans="1:7">
      <c r="A359" s="6" t="s">
        <v>379</v>
      </c>
      <c r="B359" s="6">
        <v>6.4738713941767502E-3</v>
      </c>
      <c r="C359" s="6">
        <v>0.48919181269047401</v>
      </c>
      <c r="D359" s="6">
        <v>0.27500000000000002</v>
      </c>
      <c r="E359" s="6">
        <v>0.13800000000000001</v>
      </c>
      <c r="F359" s="6">
        <v>1</v>
      </c>
      <c r="G359" s="6">
        <v>3</v>
      </c>
    </row>
    <row r="360" spans="1:7">
      <c r="A360" s="6" t="s">
        <v>229</v>
      </c>
      <c r="B360" s="6">
        <v>1.3361476274978599E-4</v>
      </c>
      <c r="C360" s="6">
        <v>0.41662409378353599</v>
      </c>
      <c r="D360" s="6">
        <v>1</v>
      </c>
      <c r="E360" s="6">
        <v>0.96599999999999997</v>
      </c>
      <c r="F360" s="6">
        <v>0.90270133713755196</v>
      </c>
      <c r="G360" s="6">
        <v>3</v>
      </c>
    </row>
    <row r="361" spans="1:7">
      <c r="A361" s="6" t="s">
        <v>3762</v>
      </c>
      <c r="B361" s="13">
        <v>7.1294677252017002E-46</v>
      </c>
      <c r="C361" s="6">
        <v>2.9025069825601602</v>
      </c>
      <c r="D361" s="6">
        <v>0.71399999999999997</v>
      </c>
      <c r="E361" s="6">
        <v>6.0999999999999999E-2</v>
      </c>
      <c r="F361" s="13">
        <v>4.8166683951462703E-42</v>
      </c>
      <c r="G361" s="6">
        <v>4</v>
      </c>
    </row>
    <row r="362" spans="1:7">
      <c r="A362" s="6" t="s">
        <v>3952</v>
      </c>
      <c r="B362" s="13">
        <v>1.1702925621142801E-57</v>
      </c>
      <c r="C362" s="6">
        <v>2.6965588902137698</v>
      </c>
      <c r="D362" s="6">
        <v>0.64300000000000002</v>
      </c>
      <c r="E362" s="6">
        <v>3.5999999999999997E-2</v>
      </c>
      <c r="F362" s="13">
        <v>7.9064965496440599E-54</v>
      </c>
      <c r="G362" s="6">
        <v>4</v>
      </c>
    </row>
    <row r="363" spans="1:7">
      <c r="A363" s="6" t="s">
        <v>11534</v>
      </c>
      <c r="B363" s="13">
        <v>1.71721984970473E-26</v>
      </c>
      <c r="C363" s="6">
        <v>1.9618898149353501</v>
      </c>
      <c r="D363" s="6">
        <v>0.71399999999999997</v>
      </c>
      <c r="E363" s="6">
        <v>0.107</v>
      </c>
      <c r="F363" s="13">
        <v>1.16015373046051E-22</v>
      </c>
      <c r="G363" s="6">
        <v>4</v>
      </c>
    </row>
    <row r="364" spans="1:7">
      <c r="A364" s="6" t="s">
        <v>2321</v>
      </c>
      <c r="B364" s="13">
        <v>2.5198930239896199E-30</v>
      </c>
      <c r="C364" s="6">
        <v>1.9240467944611299</v>
      </c>
      <c r="D364" s="6">
        <v>0.53600000000000003</v>
      </c>
      <c r="E364" s="6">
        <v>0.05</v>
      </c>
      <c r="F364" s="13">
        <v>1.7024397270073801E-26</v>
      </c>
      <c r="G364" s="6">
        <v>4</v>
      </c>
    </row>
    <row r="365" spans="1:7">
      <c r="A365" s="6" t="s">
        <v>11535</v>
      </c>
      <c r="B365" s="13">
        <v>1.1109570645700299E-21</v>
      </c>
      <c r="C365" s="6">
        <v>1.90871938428073</v>
      </c>
      <c r="D365" s="6">
        <v>0.71399999999999997</v>
      </c>
      <c r="E365" s="6">
        <v>0.129</v>
      </c>
      <c r="F365" s="13">
        <v>7.5056259282351394E-18</v>
      </c>
      <c r="G365" s="6">
        <v>4</v>
      </c>
    </row>
    <row r="366" spans="1:7">
      <c r="A366" s="6" t="s">
        <v>5288</v>
      </c>
      <c r="B366" s="13">
        <v>5.1696289613876602E-51</v>
      </c>
      <c r="C366" s="6">
        <v>1.86321152016205</v>
      </c>
      <c r="D366" s="6">
        <v>0.46400000000000002</v>
      </c>
      <c r="E366" s="6">
        <v>0.02</v>
      </c>
      <c r="F366" s="13">
        <v>3.4926013263134999E-47</v>
      </c>
      <c r="G366" s="6">
        <v>4</v>
      </c>
    </row>
    <row r="367" spans="1:7">
      <c r="A367" s="12">
        <v>44166</v>
      </c>
      <c r="B367" s="13">
        <v>1.73254882298969E-30</v>
      </c>
      <c r="C367" s="6">
        <v>1.72842564214797</v>
      </c>
      <c r="D367" s="6">
        <v>0.53600000000000003</v>
      </c>
      <c r="E367" s="6">
        <v>0.05</v>
      </c>
      <c r="F367" s="13">
        <v>1.17050998481183E-26</v>
      </c>
      <c r="G367" s="6">
        <v>4</v>
      </c>
    </row>
    <row r="368" spans="1:7">
      <c r="A368" s="6" t="s">
        <v>1703</v>
      </c>
      <c r="B368" s="13">
        <v>9.2823707453299698E-26</v>
      </c>
      <c r="C368" s="6">
        <v>1.72559484794698</v>
      </c>
      <c r="D368" s="6">
        <v>0.42899999999999999</v>
      </c>
      <c r="E368" s="6">
        <v>3.6999999999999998E-2</v>
      </c>
      <c r="F368" s="13">
        <v>6.2711696755449302E-22</v>
      </c>
      <c r="G368" s="6">
        <v>4</v>
      </c>
    </row>
    <row r="369" spans="1:7">
      <c r="A369" s="6" t="s">
        <v>342</v>
      </c>
      <c r="B369" s="13">
        <v>9.5283463850401799E-32</v>
      </c>
      <c r="C369" s="6">
        <v>1.69725855783539</v>
      </c>
      <c r="D369" s="6">
        <v>0.35699999999999998</v>
      </c>
      <c r="E369" s="6">
        <v>0.02</v>
      </c>
      <c r="F369" s="13">
        <v>6.4373508177331498E-28</v>
      </c>
      <c r="G369" s="6">
        <v>4</v>
      </c>
    </row>
    <row r="370" spans="1:7">
      <c r="A370" s="6" t="s">
        <v>853</v>
      </c>
      <c r="B370" s="13">
        <v>1.53267218019342E-10</v>
      </c>
      <c r="C370" s="6">
        <v>1.61423901771014</v>
      </c>
      <c r="D370" s="6">
        <v>0.42899999999999999</v>
      </c>
      <c r="E370" s="6">
        <v>9.2999999999999999E-2</v>
      </c>
      <c r="F370" s="13">
        <v>1.0354733249386801E-6</v>
      </c>
      <c r="G370" s="6">
        <v>4</v>
      </c>
    </row>
    <row r="371" spans="1:7">
      <c r="A371" s="6" t="s">
        <v>11536</v>
      </c>
      <c r="B371" s="13">
        <v>9.1261477669565498E-8</v>
      </c>
      <c r="C371" s="6">
        <v>1.49848886726207</v>
      </c>
      <c r="D371" s="6">
        <v>0.39300000000000002</v>
      </c>
      <c r="E371" s="6">
        <v>0.10299999999999999</v>
      </c>
      <c r="F371" s="6">
        <v>6.16562543135584E-4</v>
      </c>
      <c r="G371" s="6">
        <v>4</v>
      </c>
    </row>
    <row r="372" spans="1:7">
      <c r="A372" s="6" t="s">
        <v>5356</v>
      </c>
      <c r="B372" s="13">
        <v>6.3073146402652797E-27</v>
      </c>
      <c r="C372" s="6">
        <v>1.4920351974600199</v>
      </c>
      <c r="D372" s="6">
        <v>0.39300000000000002</v>
      </c>
      <c r="E372" s="6">
        <v>2.9000000000000001E-2</v>
      </c>
      <c r="F372" s="13">
        <v>4.2612217709632199E-23</v>
      </c>
      <c r="G372" s="6">
        <v>4</v>
      </c>
    </row>
    <row r="373" spans="1:7">
      <c r="A373" s="6" t="s">
        <v>4380</v>
      </c>
      <c r="B373" s="13">
        <v>1.62498153095225E-12</v>
      </c>
      <c r="C373" s="6">
        <v>1.45141245451088</v>
      </c>
      <c r="D373" s="6">
        <v>0.5</v>
      </c>
      <c r="E373" s="6">
        <v>0.106</v>
      </c>
      <c r="F373" s="13">
        <v>1.09783752231134E-8</v>
      </c>
      <c r="G373" s="6">
        <v>4</v>
      </c>
    </row>
    <row r="374" spans="1:7">
      <c r="A374" s="6" t="s">
        <v>3695</v>
      </c>
      <c r="B374" s="13">
        <v>5.9514044434935296E-10</v>
      </c>
      <c r="C374" s="6">
        <v>1.3803043191467901</v>
      </c>
      <c r="D374" s="6">
        <v>0.53600000000000003</v>
      </c>
      <c r="E374" s="6">
        <v>0.14799999999999999</v>
      </c>
      <c r="F374" s="13">
        <v>4.0207688420242302E-6</v>
      </c>
      <c r="G374" s="6">
        <v>4</v>
      </c>
    </row>
    <row r="375" spans="1:7">
      <c r="A375" s="6" t="s">
        <v>1194</v>
      </c>
      <c r="B375" s="13">
        <v>1.21060969661457E-14</v>
      </c>
      <c r="C375" s="6">
        <v>1.3698570739170199</v>
      </c>
      <c r="D375" s="6">
        <v>0.32100000000000001</v>
      </c>
      <c r="E375" s="6">
        <v>3.6999999999999998E-2</v>
      </c>
      <c r="F375" s="13">
        <v>8.1788791103280094E-11</v>
      </c>
      <c r="G375" s="6">
        <v>4</v>
      </c>
    </row>
    <row r="376" spans="1:7">
      <c r="A376" s="6" t="s">
        <v>843</v>
      </c>
      <c r="B376" s="13">
        <v>5.2658404361213899E-16</v>
      </c>
      <c r="C376" s="6">
        <v>1.3494882908169601</v>
      </c>
      <c r="D376" s="6">
        <v>0.35699999999999998</v>
      </c>
      <c r="E376" s="6">
        <v>4.1000000000000002E-2</v>
      </c>
      <c r="F376" s="13">
        <v>3.5576017986436099E-12</v>
      </c>
      <c r="G376" s="6">
        <v>4</v>
      </c>
    </row>
    <row r="377" spans="1:7">
      <c r="A377" s="6" t="s">
        <v>910</v>
      </c>
      <c r="B377" s="13">
        <v>1.07403376610932E-12</v>
      </c>
      <c r="C377" s="6">
        <v>1.3125233156817999</v>
      </c>
      <c r="D377" s="6">
        <v>0.64300000000000002</v>
      </c>
      <c r="E377" s="6">
        <v>0.16200000000000001</v>
      </c>
      <c r="F377" s="13">
        <v>7.25617212383456E-9</v>
      </c>
      <c r="G377" s="6">
        <v>4</v>
      </c>
    </row>
    <row r="378" spans="1:7">
      <c r="A378" s="6" t="s">
        <v>4538</v>
      </c>
      <c r="B378" s="13">
        <v>1.73017076865382E-14</v>
      </c>
      <c r="C378" s="6">
        <v>1.31150204114637</v>
      </c>
      <c r="D378" s="6">
        <v>0.78600000000000003</v>
      </c>
      <c r="E378" s="6">
        <v>0.21299999999999999</v>
      </c>
      <c r="F378" s="13">
        <v>1.16890337130252E-10</v>
      </c>
      <c r="G378" s="6">
        <v>4</v>
      </c>
    </row>
    <row r="379" spans="1:7">
      <c r="A379" s="6" t="s">
        <v>11537</v>
      </c>
      <c r="B379" s="6">
        <v>5.4921618196942699E-4</v>
      </c>
      <c r="C379" s="6">
        <v>1.26111972775713</v>
      </c>
      <c r="D379" s="6">
        <v>0.39300000000000002</v>
      </c>
      <c r="E379" s="6">
        <v>0.17</v>
      </c>
      <c r="F379" s="6">
        <v>1</v>
      </c>
      <c r="G379" s="6">
        <v>4</v>
      </c>
    </row>
    <row r="380" spans="1:7">
      <c r="A380" s="6" t="s">
        <v>2359</v>
      </c>
      <c r="B380" s="13">
        <v>1.06882783236611E-8</v>
      </c>
      <c r="C380" s="6">
        <v>1.2139001565890899</v>
      </c>
      <c r="D380" s="6">
        <v>0.5</v>
      </c>
      <c r="E380" s="6">
        <v>0.14199999999999999</v>
      </c>
      <c r="F380" s="13">
        <v>7.2210008354654697E-5</v>
      </c>
      <c r="G380" s="6">
        <v>4</v>
      </c>
    </row>
    <row r="381" spans="1:7">
      <c r="A381" s="6" t="s">
        <v>2005</v>
      </c>
      <c r="B381" s="13">
        <v>1.8015232483320201E-18</v>
      </c>
      <c r="C381" s="6">
        <v>1.1656560034515999</v>
      </c>
      <c r="D381" s="6">
        <v>0.28599999999999998</v>
      </c>
      <c r="E381" s="6">
        <v>2.3E-2</v>
      </c>
      <c r="F381" s="13">
        <v>1.2171091065731101E-14</v>
      </c>
      <c r="G381" s="6">
        <v>4</v>
      </c>
    </row>
    <row r="382" spans="1:7">
      <c r="A382" s="6" t="s">
        <v>273</v>
      </c>
      <c r="B382" s="13">
        <v>1.8542305127184001E-7</v>
      </c>
      <c r="C382" s="6">
        <v>1.1592013484588199</v>
      </c>
      <c r="D382" s="6">
        <v>0.28599999999999998</v>
      </c>
      <c r="E382" s="6">
        <v>5.7000000000000002E-2</v>
      </c>
      <c r="F382" s="6">
        <v>1.2527181343925499E-3</v>
      </c>
      <c r="G382" s="6">
        <v>4</v>
      </c>
    </row>
    <row r="383" spans="1:7">
      <c r="A383" s="6" t="s">
        <v>3621</v>
      </c>
      <c r="B383" s="13">
        <v>3.2675378676790603E-14</v>
      </c>
      <c r="C383" s="6">
        <v>1.1544833253453799</v>
      </c>
      <c r="D383" s="6">
        <v>0.32100000000000001</v>
      </c>
      <c r="E383" s="6">
        <v>3.7999999999999999E-2</v>
      </c>
      <c r="F383" s="13">
        <v>2.2075485834039799E-10</v>
      </c>
      <c r="G383" s="6">
        <v>4</v>
      </c>
    </row>
    <row r="384" spans="1:7">
      <c r="A384" s="6" t="s">
        <v>3668</v>
      </c>
      <c r="B384" s="13">
        <v>3.4368250857662902E-7</v>
      </c>
      <c r="C384" s="6">
        <v>1.1078497460096499</v>
      </c>
      <c r="D384" s="6">
        <v>0.39300000000000002</v>
      </c>
      <c r="E384" s="6">
        <v>0.105</v>
      </c>
      <c r="F384" s="6">
        <v>2.3219190279436999E-3</v>
      </c>
      <c r="G384" s="6">
        <v>4</v>
      </c>
    </row>
    <row r="385" spans="1:7">
      <c r="A385" s="6" t="s">
        <v>4608</v>
      </c>
      <c r="B385" s="13">
        <v>4.6973569398437799E-14</v>
      </c>
      <c r="C385" s="6">
        <v>1.0842119750205499</v>
      </c>
      <c r="D385" s="6">
        <v>0.32100000000000001</v>
      </c>
      <c r="E385" s="6">
        <v>3.7999999999999999E-2</v>
      </c>
      <c r="F385" s="13">
        <v>3.1735343485584599E-10</v>
      </c>
      <c r="G385" s="6">
        <v>4</v>
      </c>
    </row>
    <row r="386" spans="1:7">
      <c r="A386" s="6" t="s">
        <v>872</v>
      </c>
      <c r="B386" s="13">
        <v>1.5746149652477201E-13</v>
      </c>
      <c r="C386" s="6">
        <v>1.05782667854604</v>
      </c>
      <c r="D386" s="6">
        <v>0.39300000000000002</v>
      </c>
      <c r="E386" s="6">
        <v>5.7000000000000002E-2</v>
      </c>
      <c r="F386" s="13">
        <v>1.0638098705213601E-9</v>
      </c>
      <c r="G386" s="6">
        <v>4</v>
      </c>
    </row>
    <row r="387" spans="1:7">
      <c r="A387" s="6" t="s">
        <v>3649</v>
      </c>
      <c r="B387" s="6">
        <v>2.56313367917408E-4</v>
      </c>
      <c r="C387" s="6">
        <v>1.05357681498311</v>
      </c>
      <c r="D387" s="6">
        <v>0.35699999999999998</v>
      </c>
      <c r="E387" s="6">
        <v>0.124</v>
      </c>
      <c r="F387" s="6">
        <v>1</v>
      </c>
      <c r="G387" s="6">
        <v>4</v>
      </c>
    </row>
    <row r="388" spans="1:7">
      <c r="A388" s="6" t="s">
        <v>2207</v>
      </c>
      <c r="B388" s="6">
        <v>2.9984844426099498E-4</v>
      </c>
      <c r="C388" s="6">
        <v>1.0516102711339299</v>
      </c>
      <c r="D388" s="6">
        <v>0.46400000000000002</v>
      </c>
      <c r="E388" s="6">
        <v>0.22800000000000001</v>
      </c>
      <c r="F388" s="6">
        <v>1</v>
      </c>
      <c r="G388" s="6">
        <v>4</v>
      </c>
    </row>
    <row r="389" spans="1:7">
      <c r="A389" s="6" t="s">
        <v>2772</v>
      </c>
      <c r="B389" s="13">
        <v>3.96506074239359E-8</v>
      </c>
      <c r="C389" s="6">
        <v>1.0495726111505199</v>
      </c>
      <c r="D389" s="6">
        <v>0.35699999999999998</v>
      </c>
      <c r="E389" s="6">
        <v>7.9000000000000001E-2</v>
      </c>
      <c r="F389" s="6">
        <v>2.6787950375611099E-4</v>
      </c>
      <c r="G389" s="6">
        <v>4</v>
      </c>
    </row>
    <row r="390" spans="1:7">
      <c r="A390" s="6" t="s">
        <v>2642</v>
      </c>
      <c r="B390" s="13">
        <v>3.6090265325347101E-10</v>
      </c>
      <c r="C390" s="6">
        <v>1.0475708967111399</v>
      </c>
      <c r="D390" s="6">
        <v>0.35699999999999998</v>
      </c>
      <c r="E390" s="6">
        <v>6.4000000000000001E-2</v>
      </c>
      <c r="F390" s="13">
        <v>2.4382583253804499E-6</v>
      </c>
      <c r="G390" s="6">
        <v>4</v>
      </c>
    </row>
    <row r="391" spans="1:7">
      <c r="A391" s="6" t="s">
        <v>295</v>
      </c>
      <c r="B391" s="13">
        <v>1.5051979076374399E-7</v>
      </c>
      <c r="C391" s="6">
        <v>1.0414029920236201</v>
      </c>
      <c r="D391" s="6">
        <v>0.5</v>
      </c>
      <c r="E391" s="6">
        <v>0.151</v>
      </c>
      <c r="F391" s="6">
        <v>1.01691170639985E-3</v>
      </c>
      <c r="G391" s="6">
        <v>4</v>
      </c>
    </row>
    <row r="392" spans="1:7">
      <c r="A392" s="6" t="s">
        <v>3617</v>
      </c>
      <c r="B392" s="6">
        <v>7.6729660207353403E-4</v>
      </c>
      <c r="C392" s="6">
        <v>0.998329276831322</v>
      </c>
      <c r="D392" s="6">
        <v>0.53600000000000003</v>
      </c>
      <c r="E392" s="6">
        <v>0.32100000000000001</v>
      </c>
      <c r="F392" s="6">
        <v>1</v>
      </c>
      <c r="G392" s="6">
        <v>4</v>
      </c>
    </row>
    <row r="393" spans="1:7">
      <c r="A393" s="6" t="s">
        <v>11538</v>
      </c>
      <c r="B393" s="13">
        <v>1.05365211325069E-6</v>
      </c>
      <c r="C393" s="6">
        <v>0.99554103847248698</v>
      </c>
      <c r="D393" s="6">
        <v>0.32100000000000001</v>
      </c>
      <c r="E393" s="6">
        <v>7.5999999999999998E-2</v>
      </c>
      <c r="F393" s="6">
        <v>7.1184736771216298E-3</v>
      </c>
      <c r="G393" s="6">
        <v>4</v>
      </c>
    </row>
    <row r="394" spans="1:7">
      <c r="A394" s="6" t="s">
        <v>1086</v>
      </c>
      <c r="B394" s="13">
        <v>1.01890258084206E-6</v>
      </c>
      <c r="C394" s="6">
        <v>0.993097432856616</v>
      </c>
      <c r="D394" s="6">
        <v>0.28599999999999998</v>
      </c>
      <c r="E394" s="6">
        <v>6.2E-2</v>
      </c>
      <c r="F394" s="6">
        <v>6.8837058361689799E-3</v>
      </c>
      <c r="G394" s="6">
        <v>4</v>
      </c>
    </row>
    <row r="395" spans="1:7">
      <c r="A395" s="6" t="s">
        <v>3960</v>
      </c>
      <c r="B395" s="13">
        <v>1.5573651093938199E-5</v>
      </c>
      <c r="C395" s="6">
        <v>0.95157951630284598</v>
      </c>
      <c r="D395" s="6">
        <v>0.5</v>
      </c>
      <c r="E395" s="6">
        <v>0.2</v>
      </c>
      <c r="F395" s="6">
        <v>0.10521558679064601</v>
      </c>
      <c r="G395" s="6">
        <v>4</v>
      </c>
    </row>
    <row r="396" spans="1:7">
      <c r="A396" s="6" t="s">
        <v>287</v>
      </c>
      <c r="B396" s="13">
        <v>2.7420129432433398E-13</v>
      </c>
      <c r="C396" s="6">
        <v>0.951337115560976</v>
      </c>
      <c r="D396" s="6">
        <v>0.28599999999999998</v>
      </c>
      <c r="E396" s="6">
        <v>3.1E-2</v>
      </c>
      <c r="F396" s="13">
        <v>1.8525039444552001E-9</v>
      </c>
      <c r="G396" s="6">
        <v>4</v>
      </c>
    </row>
    <row r="397" spans="1:7">
      <c r="A397" s="12">
        <v>43893</v>
      </c>
      <c r="B397" s="13">
        <v>1.13755833873051E-5</v>
      </c>
      <c r="C397" s="6">
        <v>0.94209563164145804</v>
      </c>
      <c r="D397" s="6">
        <v>0.42899999999999999</v>
      </c>
      <c r="E397" s="6">
        <v>0.14699999999999999</v>
      </c>
      <c r="F397" s="6">
        <v>7.6853441364632902E-2</v>
      </c>
      <c r="G397" s="6">
        <v>4</v>
      </c>
    </row>
    <row r="398" spans="1:7">
      <c r="A398" s="6" t="s">
        <v>3696</v>
      </c>
      <c r="B398" s="13">
        <v>8.5594537601229095E-6</v>
      </c>
      <c r="C398" s="6">
        <v>0.93770622251892699</v>
      </c>
      <c r="D398" s="6">
        <v>0.28599999999999998</v>
      </c>
      <c r="E398" s="6">
        <v>7.0000000000000007E-2</v>
      </c>
      <c r="F398" s="6">
        <v>5.7827669603390398E-2</v>
      </c>
      <c r="G398" s="6">
        <v>4</v>
      </c>
    </row>
    <row r="399" spans="1:7">
      <c r="A399" s="6" t="s">
        <v>3561</v>
      </c>
      <c r="B399" s="13">
        <v>2.9061858762856399E-7</v>
      </c>
      <c r="C399" s="6">
        <v>0.93190030632503396</v>
      </c>
      <c r="D399" s="6">
        <v>0.67900000000000005</v>
      </c>
      <c r="E399" s="6">
        <v>0.29199999999999998</v>
      </c>
      <c r="F399" s="6">
        <v>1.96341917801858E-3</v>
      </c>
      <c r="G399" s="6">
        <v>4</v>
      </c>
    </row>
    <row r="400" spans="1:7">
      <c r="A400" s="6" t="s">
        <v>11539</v>
      </c>
      <c r="B400" s="13">
        <v>1.2190676968588E-5</v>
      </c>
      <c r="C400" s="6">
        <v>0.91425761875511202</v>
      </c>
      <c r="D400" s="6">
        <v>0.35699999999999998</v>
      </c>
      <c r="E400" s="6">
        <v>0.10299999999999999</v>
      </c>
      <c r="F400" s="6">
        <v>8.2360213599780796E-2</v>
      </c>
      <c r="G400" s="6">
        <v>4</v>
      </c>
    </row>
    <row r="401" spans="1:7">
      <c r="A401" s="6" t="s">
        <v>901</v>
      </c>
      <c r="B401" s="13">
        <v>1.5879522701409901E-5</v>
      </c>
      <c r="C401" s="6">
        <v>0.89391071565496305</v>
      </c>
      <c r="D401" s="6">
        <v>0.60699999999999998</v>
      </c>
      <c r="E401" s="6">
        <v>0.30199999999999999</v>
      </c>
      <c r="F401" s="6">
        <v>0.10728205537072499</v>
      </c>
      <c r="G401" s="6">
        <v>4</v>
      </c>
    </row>
    <row r="402" spans="1:7">
      <c r="A402" s="6" t="s">
        <v>2900</v>
      </c>
      <c r="B402" s="6">
        <v>7.8326708954719396E-3</v>
      </c>
      <c r="C402" s="6">
        <v>0.87717110903749596</v>
      </c>
      <c r="D402" s="6">
        <v>0.32100000000000001</v>
      </c>
      <c r="E402" s="6">
        <v>0.14799999999999999</v>
      </c>
      <c r="F402" s="6">
        <v>1</v>
      </c>
      <c r="G402" s="6">
        <v>4</v>
      </c>
    </row>
    <row r="403" spans="1:7">
      <c r="A403" s="6" t="s">
        <v>1687</v>
      </c>
      <c r="B403" s="6">
        <v>2.03036069212287E-4</v>
      </c>
      <c r="C403" s="6">
        <v>0.85756814736168296</v>
      </c>
      <c r="D403" s="6">
        <v>0.42899999999999999</v>
      </c>
      <c r="E403" s="6">
        <v>0.17399999999999999</v>
      </c>
      <c r="F403" s="6">
        <v>1</v>
      </c>
      <c r="G403" s="6">
        <v>4</v>
      </c>
    </row>
    <row r="404" spans="1:7">
      <c r="A404" s="6" t="s">
        <v>11540</v>
      </c>
      <c r="B404" s="6">
        <v>3.54716110060419E-3</v>
      </c>
      <c r="C404" s="6">
        <v>0.85410516311003704</v>
      </c>
      <c r="D404" s="6">
        <v>0.35699999999999998</v>
      </c>
      <c r="E404" s="6">
        <v>0.16400000000000001</v>
      </c>
      <c r="F404" s="6">
        <v>1</v>
      </c>
      <c r="G404" s="6">
        <v>4</v>
      </c>
    </row>
    <row r="405" spans="1:7">
      <c r="A405" s="6" t="s">
        <v>3631</v>
      </c>
      <c r="B405" s="13">
        <v>4.78614498547601E-5</v>
      </c>
      <c r="C405" s="6">
        <v>0.84248983391233301</v>
      </c>
      <c r="D405" s="6">
        <v>0.28599999999999998</v>
      </c>
      <c r="E405" s="6">
        <v>0.08</v>
      </c>
      <c r="F405" s="6">
        <v>0.32335195521875898</v>
      </c>
      <c r="G405" s="6">
        <v>4</v>
      </c>
    </row>
    <row r="406" spans="1:7">
      <c r="A406" s="6" t="s">
        <v>6450</v>
      </c>
      <c r="B406" s="13">
        <v>1.18762311192179E-7</v>
      </c>
      <c r="C406" s="6">
        <v>0.83112812539634795</v>
      </c>
      <c r="D406" s="6">
        <v>0.32100000000000001</v>
      </c>
      <c r="E406" s="6">
        <v>6.7000000000000004E-2</v>
      </c>
      <c r="F406" s="6">
        <v>8.0235817441436205E-4</v>
      </c>
      <c r="G406" s="6">
        <v>4</v>
      </c>
    </row>
    <row r="407" spans="1:7">
      <c r="A407" s="6" t="s">
        <v>1202</v>
      </c>
      <c r="B407" s="13">
        <v>1.0333915713365701E-5</v>
      </c>
      <c r="C407" s="6">
        <v>0.83053364151069098</v>
      </c>
      <c r="D407" s="6">
        <v>0.46400000000000002</v>
      </c>
      <c r="E407" s="6">
        <v>0.16700000000000001</v>
      </c>
      <c r="F407" s="6">
        <v>6.9815934559498499E-2</v>
      </c>
      <c r="G407" s="6">
        <v>4</v>
      </c>
    </row>
    <row r="408" spans="1:7">
      <c r="A408" s="6" t="s">
        <v>1795</v>
      </c>
      <c r="B408" s="6">
        <v>1.3602804225828001E-3</v>
      </c>
      <c r="C408" s="6">
        <v>0.81811759773667903</v>
      </c>
      <c r="D408" s="6">
        <v>0.42899999999999999</v>
      </c>
      <c r="E408" s="6">
        <v>0.214</v>
      </c>
      <c r="F408" s="6">
        <v>1</v>
      </c>
      <c r="G408" s="6">
        <v>4</v>
      </c>
    </row>
    <row r="409" spans="1:7">
      <c r="A409" s="6" t="s">
        <v>11541</v>
      </c>
      <c r="B409" s="13">
        <v>3.0805732264145899E-6</v>
      </c>
      <c r="C409" s="6">
        <v>0.80067245280464205</v>
      </c>
      <c r="D409" s="6">
        <v>0.28599999999999998</v>
      </c>
      <c r="E409" s="6">
        <v>6.6000000000000003E-2</v>
      </c>
      <c r="F409" s="6">
        <v>2.0812352717656999E-2</v>
      </c>
      <c r="G409" s="6">
        <v>4</v>
      </c>
    </row>
    <row r="410" spans="1:7">
      <c r="A410" s="6" t="s">
        <v>11542</v>
      </c>
      <c r="B410" s="13">
        <v>4.3845320689906601E-6</v>
      </c>
      <c r="C410" s="6">
        <v>0.79743136688365701</v>
      </c>
      <c r="D410" s="6">
        <v>0.32100000000000001</v>
      </c>
      <c r="E410" s="6">
        <v>8.4000000000000005E-2</v>
      </c>
      <c r="F410" s="6">
        <v>2.9621898658100901E-2</v>
      </c>
      <c r="G410" s="6">
        <v>4</v>
      </c>
    </row>
    <row r="411" spans="1:7">
      <c r="A411" s="6" t="s">
        <v>890</v>
      </c>
      <c r="B411" s="6">
        <v>6.9794604884201696E-3</v>
      </c>
      <c r="C411" s="6">
        <v>0.79436801726763095</v>
      </c>
      <c r="D411" s="6">
        <v>0.42899999999999999</v>
      </c>
      <c r="E411" s="6">
        <v>0.245</v>
      </c>
      <c r="F411" s="6">
        <v>1</v>
      </c>
      <c r="G411" s="6">
        <v>4</v>
      </c>
    </row>
    <row r="412" spans="1:7">
      <c r="A412" s="6" t="s">
        <v>11382</v>
      </c>
      <c r="B412" s="13">
        <v>3.8643128433343399E-10</v>
      </c>
      <c r="C412" s="6">
        <v>0.77185981143551396</v>
      </c>
      <c r="D412" s="6">
        <v>0.32100000000000001</v>
      </c>
      <c r="E412" s="6">
        <v>0.05</v>
      </c>
      <c r="F412" s="13">
        <v>2.6107297569566799E-6</v>
      </c>
      <c r="G412" s="6">
        <v>4</v>
      </c>
    </row>
    <row r="413" spans="1:7">
      <c r="A413" s="6" t="s">
        <v>1190</v>
      </c>
      <c r="B413" s="13">
        <v>5.3964896806982199E-5</v>
      </c>
      <c r="C413" s="6">
        <v>0.77079961731282098</v>
      </c>
      <c r="D413" s="6">
        <v>0.28599999999999998</v>
      </c>
      <c r="E413" s="6">
        <v>8.1000000000000003E-2</v>
      </c>
      <c r="F413" s="6">
        <v>0.36458684282797099</v>
      </c>
      <c r="G413" s="6">
        <v>4</v>
      </c>
    </row>
    <row r="414" spans="1:7">
      <c r="A414" s="6" t="s">
        <v>863</v>
      </c>
      <c r="B414" s="6">
        <v>7.1490778207203296E-3</v>
      </c>
      <c r="C414" s="6">
        <v>0.75642765690351499</v>
      </c>
      <c r="D414" s="6">
        <v>0.32100000000000001</v>
      </c>
      <c r="E414" s="6">
        <v>0.157</v>
      </c>
      <c r="F414" s="6">
        <v>1</v>
      </c>
      <c r="G414" s="6">
        <v>4</v>
      </c>
    </row>
    <row r="415" spans="1:7">
      <c r="A415" s="6" t="s">
        <v>992</v>
      </c>
      <c r="B415" s="6">
        <v>1.3698542192484399E-3</v>
      </c>
      <c r="C415" s="6">
        <v>0.75343298850987594</v>
      </c>
      <c r="D415" s="6">
        <v>0.35699999999999998</v>
      </c>
      <c r="E415" s="6">
        <v>0.15</v>
      </c>
      <c r="F415" s="6">
        <v>1</v>
      </c>
      <c r="G415" s="6">
        <v>4</v>
      </c>
    </row>
    <row r="416" spans="1:7">
      <c r="A416" s="6" t="s">
        <v>11543</v>
      </c>
      <c r="B416" s="6">
        <v>2.2947783238066801E-4</v>
      </c>
      <c r="C416" s="6">
        <v>0.74561933304861705</v>
      </c>
      <c r="D416" s="6">
        <v>0.28599999999999998</v>
      </c>
      <c r="E416" s="6">
        <v>8.7999999999999995E-2</v>
      </c>
      <c r="F416" s="6">
        <v>1</v>
      </c>
      <c r="G416" s="6">
        <v>4</v>
      </c>
    </row>
    <row r="417" spans="1:7">
      <c r="A417" s="6" t="s">
        <v>5336</v>
      </c>
      <c r="B417" s="13">
        <v>2.1453386182725E-6</v>
      </c>
      <c r="C417" s="6">
        <v>0.74502219434585004</v>
      </c>
      <c r="D417" s="6">
        <v>0.32100000000000001</v>
      </c>
      <c r="E417" s="6">
        <v>7.8E-2</v>
      </c>
      <c r="F417" s="6">
        <v>1.4493907705049E-2</v>
      </c>
      <c r="G417" s="6">
        <v>4</v>
      </c>
    </row>
    <row r="418" spans="1:7">
      <c r="A418" s="6" t="s">
        <v>1800</v>
      </c>
      <c r="B418" s="6">
        <v>5.1560504958534596E-4</v>
      </c>
      <c r="C418" s="6">
        <v>0.74234502593936103</v>
      </c>
      <c r="D418" s="6">
        <v>0.35699999999999998</v>
      </c>
      <c r="E418" s="6">
        <v>0.13700000000000001</v>
      </c>
      <c r="F418" s="6">
        <v>1</v>
      </c>
      <c r="G418" s="6">
        <v>4</v>
      </c>
    </row>
    <row r="419" spans="1:7">
      <c r="A419" s="6" t="s">
        <v>302</v>
      </c>
      <c r="B419" s="6">
        <v>1.68296435451302E-3</v>
      </c>
      <c r="C419" s="6">
        <v>0.732834379185898</v>
      </c>
      <c r="D419" s="6">
        <v>0.32100000000000001</v>
      </c>
      <c r="E419" s="6">
        <v>0.129</v>
      </c>
      <c r="F419" s="6">
        <v>1</v>
      </c>
      <c r="G419" s="6">
        <v>4</v>
      </c>
    </row>
    <row r="420" spans="1:7">
      <c r="A420" s="6" t="s">
        <v>467</v>
      </c>
      <c r="B420" s="13">
        <v>6.1678280261732402E-5</v>
      </c>
      <c r="C420" s="6">
        <v>0.718038256852365</v>
      </c>
      <c r="D420" s="6">
        <v>0.32100000000000001</v>
      </c>
      <c r="E420" s="6">
        <v>9.7000000000000003E-2</v>
      </c>
      <c r="F420" s="6">
        <v>0.416698461448264</v>
      </c>
      <c r="G420" s="6">
        <v>4</v>
      </c>
    </row>
    <row r="421" spans="1:7">
      <c r="A421" s="6" t="s">
        <v>2798</v>
      </c>
      <c r="B421" s="13">
        <v>1.6287989929858001E-5</v>
      </c>
      <c r="C421" s="6">
        <v>0.70784665535808799</v>
      </c>
      <c r="D421" s="6">
        <v>0.28599999999999998</v>
      </c>
      <c r="E421" s="6">
        <v>7.0999999999999994E-2</v>
      </c>
      <c r="F421" s="6">
        <v>0.110041659966121</v>
      </c>
      <c r="G421" s="6">
        <v>4</v>
      </c>
    </row>
    <row r="422" spans="1:7">
      <c r="A422" s="6" t="s">
        <v>11544</v>
      </c>
      <c r="B422" s="6">
        <v>2.03560766527748E-4</v>
      </c>
      <c r="C422" s="6">
        <v>0.70405175790005203</v>
      </c>
      <c r="D422" s="6">
        <v>0.28599999999999998</v>
      </c>
      <c r="E422" s="6">
        <v>8.7999999999999995E-2</v>
      </c>
      <c r="F422" s="6">
        <v>1</v>
      </c>
      <c r="G422" s="6">
        <v>4</v>
      </c>
    </row>
    <row r="423" spans="1:7">
      <c r="A423" s="6" t="s">
        <v>11545</v>
      </c>
      <c r="B423" s="6">
        <v>3.8287341682389597E-4</v>
      </c>
      <c r="C423" s="6">
        <v>0.70323450255771602</v>
      </c>
      <c r="D423" s="6">
        <v>0.32100000000000001</v>
      </c>
      <c r="E423" s="6">
        <v>0.113</v>
      </c>
      <c r="F423" s="6">
        <v>1</v>
      </c>
      <c r="G423" s="6">
        <v>4</v>
      </c>
    </row>
    <row r="424" spans="1:7">
      <c r="A424" s="6" t="s">
        <v>2962</v>
      </c>
      <c r="B424" s="6">
        <v>1.4199528365643199E-3</v>
      </c>
      <c r="C424" s="6">
        <v>0.69755368322745204</v>
      </c>
      <c r="D424" s="6">
        <v>0.57099999999999995</v>
      </c>
      <c r="E424" s="6">
        <v>0.372</v>
      </c>
      <c r="F424" s="6">
        <v>1</v>
      </c>
      <c r="G424" s="6">
        <v>4</v>
      </c>
    </row>
    <row r="425" spans="1:7">
      <c r="A425" s="6" t="s">
        <v>7247</v>
      </c>
      <c r="B425" s="6">
        <v>1.75780762174721E-3</v>
      </c>
      <c r="C425" s="6">
        <v>0.69740015261990995</v>
      </c>
      <c r="D425" s="6">
        <v>0.28599999999999998</v>
      </c>
      <c r="E425" s="6">
        <v>0.108</v>
      </c>
      <c r="F425" s="6">
        <v>1</v>
      </c>
      <c r="G425" s="6">
        <v>4</v>
      </c>
    </row>
    <row r="426" spans="1:7">
      <c r="A426" s="6" t="s">
        <v>11546</v>
      </c>
      <c r="B426" s="6">
        <v>1.0419542917115101E-3</v>
      </c>
      <c r="C426" s="6">
        <v>0.694209755005046</v>
      </c>
      <c r="D426" s="6">
        <v>0.28599999999999998</v>
      </c>
      <c r="E426" s="6">
        <v>0.10199999999999999</v>
      </c>
      <c r="F426" s="6">
        <v>1</v>
      </c>
      <c r="G426" s="6">
        <v>4</v>
      </c>
    </row>
    <row r="427" spans="1:7">
      <c r="A427" s="6" t="s">
        <v>706</v>
      </c>
      <c r="B427" s="6">
        <v>3.4598655298639003E-4</v>
      </c>
      <c r="C427" s="6">
        <v>0.68846364196165799</v>
      </c>
      <c r="D427" s="6">
        <v>0.35699999999999998</v>
      </c>
      <c r="E427" s="6">
        <v>0.13400000000000001</v>
      </c>
      <c r="F427" s="6">
        <v>1</v>
      </c>
      <c r="G427" s="6">
        <v>4</v>
      </c>
    </row>
    <row r="428" spans="1:7">
      <c r="A428" s="6" t="s">
        <v>1996</v>
      </c>
      <c r="B428" s="6">
        <v>3.4659286720803099E-3</v>
      </c>
      <c r="C428" s="6">
        <v>0.67830235652693704</v>
      </c>
      <c r="D428" s="6">
        <v>0.39300000000000002</v>
      </c>
      <c r="E428" s="6">
        <v>0.184</v>
      </c>
      <c r="F428" s="6">
        <v>1</v>
      </c>
      <c r="G428" s="6">
        <v>4</v>
      </c>
    </row>
    <row r="429" spans="1:7">
      <c r="A429" s="6" t="s">
        <v>1320</v>
      </c>
      <c r="B429" s="6">
        <v>2.3193481974056901E-4</v>
      </c>
      <c r="C429" s="6">
        <v>0.66255779258096903</v>
      </c>
      <c r="D429" s="6">
        <v>0.28599999999999998</v>
      </c>
      <c r="E429" s="6">
        <v>8.8999999999999996E-2</v>
      </c>
      <c r="F429" s="6">
        <v>1</v>
      </c>
      <c r="G429" s="6">
        <v>4</v>
      </c>
    </row>
    <row r="430" spans="1:7">
      <c r="A430" s="6" t="s">
        <v>1195</v>
      </c>
      <c r="B430" s="6">
        <v>3.44951646428581E-3</v>
      </c>
      <c r="C430" s="6">
        <v>0.66100726043303604</v>
      </c>
      <c r="D430" s="6">
        <v>0.35699999999999998</v>
      </c>
      <c r="E430" s="6">
        <v>0.16700000000000001</v>
      </c>
      <c r="F430" s="6">
        <v>1</v>
      </c>
      <c r="G430" s="6">
        <v>4</v>
      </c>
    </row>
    <row r="431" spans="1:7">
      <c r="A431" s="6" t="s">
        <v>11547</v>
      </c>
      <c r="B431" s="6">
        <v>4.4871983554174298E-4</v>
      </c>
      <c r="C431" s="6">
        <v>0.650257026827194</v>
      </c>
      <c r="D431" s="6">
        <v>0.32100000000000001</v>
      </c>
      <c r="E431" s="6">
        <v>0.115</v>
      </c>
      <c r="F431" s="6">
        <v>1</v>
      </c>
      <c r="G431" s="6">
        <v>4</v>
      </c>
    </row>
    <row r="432" spans="1:7">
      <c r="A432" s="6" t="s">
        <v>459</v>
      </c>
      <c r="B432" s="6">
        <v>3.9387542010246E-4</v>
      </c>
      <c r="C432" s="6">
        <v>0.64934408670967203</v>
      </c>
      <c r="D432" s="6">
        <v>0.60699999999999998</v>
      </c>
      <c r="E432" s="6">
        <v>0.31</v>
      </c>
      <c r="F432" s="6">
        <v>1</v>
      </c>
      <c r="G432" s="6">
        <v>4</v>
      </c>
    </row>
    <row r="433" spans="1:7">
      <c r="A433" s="6" t="s">
        <v>974</v>
      </c>
      <c r="B433" s="6">
        <v>8.18783268249197E-3</v>
      </c>
      <c r="C433" s="6">
        <v>0.63356242237891502</v>
      </c>
      <c r="D433" s="6">
        <v>0.28599999999999998</v>
      </c>
      <c r="E433" s="6">
        <v>0.124</v>
      </c>
      <c r="F433" s="6">
        <v>1</v>
      </c>
      <c r="G433" s="6">
        <v>4</v>
      </c>
    </row>
    <row r="434" spans="1:7">
      <c r="A434" s="6" t="s">
        <v>5736</v>
      </c>
      <c r="B434" s="6">
        <v>2.16504056294334E-3</v>
      </c>
      <c r="C434" s="6">
        <v>0.63145630119350304</v>
      </c>
      <c r="D434" s="6">
        <v>0.32100000000000001</v>
      </c>
      <c r="E434" s="6">
        <v>0.129</v>
      </c>
      <c r="F434" s="6">
        <v>1</v>
      </c>
      <c r="G434" s="6">
        <v>4</v>
      </c>
    </row>
    <row r="435" spans="1:7">
      <c r="A435" s="6" t="s">
        <v>642</v>
      </c>
      <c r="B435" s="6">
        <v>4.1540602504735197E-3</v>
      </c>
      <c r="C435" s="6">
        <v>0.60787355216908301</v>
      </c>
      <c r="D435" s="6">
        <v>0.42899999999999999</v>
      </c>
      <c r="E435" s="6">
        <v>0.222</v>
      </c>
      <c r="F435" s="6">
        <v>1</v>
      </c>
      <c r="G435" s="6">
        <v>4</v>
      </c>
    </row>
    <row r="436" spans="1:7">
      <c r="A436" s="6" t="s">
        <v>11548</v>
      </c>
      <c r="B436" s="6">
        <v>2.3577898638198801E-3</v>
      </c>
      <c r="C436" s="6">
        <v>0.606243328764133</v>
      </c>
      <c r="D436" s="6">
        <v>0.5</v>
      </c>
      <c r="E436" s="6">
        <v>0.27700000000000002</v>
      </c>
      <c r="F436" s="6">
        <v>1</v>
      </c>
      <c r="G436" s="6">
        <v>4</v>
      </c>
    </row>
    <row r="437" spans="1:7">
      <c r="A437" s="6" t="s">
        <v>3915</v>
      </c>
      <c r="B437" s="6">
        <v>1.6157464633354999E-3</v>
      </c>
      <c r="C437" s="6">
        <v>0.60279119998034103</v>
      </c>
      <c r="D437" s="6">
        <v>0.71399999999999997</v>
      </c>
      <c r="E437" s="6">
        <v>0.50900000000000001</v>
      </c>
      <c r="F437" s="6">
        <v>1</v>
      </c>
      <c r="G437" s="6">
        <v>4</v>
      </c>
    </row>
    <row r="438" spans="1:7">
      <c r="A438" s="6" t="s">
        <v>587</v>
      </c>
      <c r="B438" s="6">
        <v>2.7833830083231698E-3</v>
      </c>
      <c r="C438" s="6">
        <v>0.59610948414799103</v>
      </c>
      <c r="D438" s="6">
        <v>0.28599999999999998</v>
      </c>
      <c r="E438" s="6">
        <v>0.111</v>
      </c>
      <c r="F438" s="6">
        <v>1</v>
      </c>
      <c r="G438" s="6">
        <v>4</v>
      </c>
    </row>
    <row r="439" spans="1:7">
      <c r="A439" s="6" t="s">
        <v>4104</v>
      </c>
      <c r="B439" s="6">
        <v>1.1971986078138899E-3</v>
      </c>
      <c r="C439" s="6">
        <v>0.58737070394451596</v>
      </c>
      <c r="D439" s="6">
        <v>0.39300000000000002</v>
      </c>
      <c r="E439" s="6">
        <v>0.16900000000000001</v>
      </c>
      <c r="F439" s="6">
        <v>1</v>
      </c>
      <c r="G439" s="6">
        <v>4</v>
      </c>
    </row>
    <row r="440" spans="1:7">
      <c r="A440" s="6" t="s">
        <v>1045</v>
      </c>
      <c r="B440" s="6">
        <v>5.9565968439642498E-3</v>
      </c>
      <c r="C440" s="6">
        <v>0.58436287514078</v>
      </c>
      <c r="D440" s="6">
        <v>0.35699999999999998</v>
      </c>
      <c r="E440" s="6">
        <v>0.17799999999999999</v>
      </c>
      <c r="F440" s="6">
        <v>1</v>
      </c>
      <c r="G440" s="6">
        <v>4</v>
      </c>
    </row>
    <row r="441" spans="1:7">
      <c r="A441" s="6" t="s">
        <v>11549</v>
      </c>
      <c r="B441" s="6">
        <v>1.61178318788017E-4</v>
      </c>
      <c r="C441" s="6">
        <v>0.58352767407991002</v>
      </c>
      <c r="D441" s="6">
        <v>0.28599999999999998</v>
      </c>
      <c r="E441" s="6">
        <v>8.4000000000000005E-2</v>
      </c>
      <c r="F441" s="6">
        <v>1</v>
      </c>
      <c r="G441" s="6">
        <v>4</v>
      </c>
    </row>
    <row r="442" spans="1:7">
      <c r="A442" s="6" t="s">
        <v>3122</v>
      </c>
      <c r="B442" s="6">
        <v>1.8425843948193499E-3</v>
      </c>
      <c r="C442" s="6">
        <v>0.56772260787127504</v>
      </c>
      <c r="D442" s="6">
        <v>0.53600000000000003</v>
      </c>
      <c r="E442" s="6">
        <v>0.28799999999999998</v>
      </c>
      <c r="F442" s="6">
        <v>1</v>
      </c>
      <c r="G442" s="6">
        <v>4</v>
      </c>
    </row>
    <row r="443" spans="1:7">
      <c r="A443" s="6" t="s">
        <v>903</v>
      </c>
      <c r="B443" s="6">
        <v>1.18085566647267E-3</v>
      </c>
      <c r="C443" s="6">
        <v>0.56240534865310499</v>
      </c>
      <c r="D443" s="6">
        <v>0.35699999999999998</v>
      </c>
      <c r="E443" s="6">
        <v>0.14499999999999999</v>
      </c>
      <c r="F443" s="6">
        <v>1</v>
      </c>
      <c r="G443" s="6">
        <v>4</v>
      </c>
    </row>
    <row r="444" spans="1:7">
      <c r="A444" s="6" t="s">
        <v>11427</v>
      </c>
      <c r="B444" s="6">
        <v>8.9663245744723407E-3</v>
      </c>
      <c r="C444" s="6">
        <v>0.55335305291803105</v>
      </c>
      <c r="D444" s="6">
        <v>0.28599999999999998</v>
      </c>
      <c r="E444" s="6">
        <v>0.126</v>
      </c>
      <c r="F444" s="6">
        <v>1</v>
      </c>
      <c r="G444" s="6">
        <v>4</v>
      </c>
    </row>
    <row r="445" spans="1:7">
      <c r="A445" s="6" t="s">
        <v>3890</v>
      </c>
      <c r="B445" s="6">
        <v>7.5901047866602303E-3</v>
      </c>
      <c r="C445" s="6">
        <v>0.55153967027748896</v>
      </c>
      <c r="D445" s="6">
        <v>0.64300000000000002</v>
      </c>
      <c r="E445" s="6">
        <v>0.49199999999999999</v>
      </c>
      <c r="F445" s="6">
        <v>1</v>
      </c>
      <c r="G445" s="6">
        <v>4</v>
      </c>
    </row>
    <row r="446" spans="1:7">
      <c r="A446" s="6" t="s">
        <v>11550</v>
      </c>
      <c r="B446" s="6">
        <v>9.0146660419469105E-3</v>
      </c>
      <c r="C446" s="6">
        <v>0.54773191282157596</v>
      </c>
      <c r="D446" s="6">
        <v>0.32100000000000001</v>
      </c>
      <c r="E446" s="6">
        <v>0.15</v>
      </c>
      <c r="F446" s="6">
        <v>1</v>
      </c>
      <c r="G446" s="6">
        <v>4</v>
      </c>
    </row>
    <row r="447" spans="1:7">
      <c r="A447" s="6" t="s">
        <v>6698</v>
      </c>
      <c r="B447" s="6">
        <v>1.95872333024932E-3</v>
      </c>
      <c r="C447" s="6">
        <v>0.54457545051549205</v>
      </c>
      <c r="D447" s="6">
        <v>0.35699999999999998</v>
      </c>
      <c r="E447" s="6">
        <v>0.15</v>
      </c>
      <c r="F447" s="6">
        <v>1</v>
      </c>
      <c r="G447" s="6">
        <v>4</v>
      </c>
    </row>
    <row r="448" spans="1:7">
      <c r="A448" s="6" t="s">
        <v>3126</v>
      </c>
      <c r="B448" s="6">
        <v>3.66188386979418E-4</v>
      </c>
      <c r="C448" s="6">
        <v>0.53748925564086603</v>
      </c>
      <c r="D448" s="6">
        <v>0.42899999999999999</v>
      </c>
      <c r="E448" s="6">
        <v>0.17399999999999999</v>
      </c>
      <c r="F448" s="6">
        <v>1</v>
      </c>
      <c r="G448" s="6">
        <v>4</v>
      </c>
    </row>
    <row r="449" spans="1:7">
      <c r="A449" s="6" t="s">
        <v>413</v>
      </c>
      <c r="B449" s="6">
        <v>8.5241071950692294E-3</v>
      </c>
      <c r="C449" s="6">
        <v>0.53232388172620404</v>
      </c>
      <c r="D449" s="6">
        <v>0.35699999999999998</v>
      </c>
      <c r="E449" s="6">
        <v>0.17399999999999999</v>
      </c>
      <c r="F449" s="6">
        <v>1</v>
      </c>
      <c r="G449" s="6">
        <v>4</v>
      </c>
    </row>
    <row r="450" spans="1:7">
      <c r="A450" s="6" t="s">
        <v>2932</v>
      </c>
      <c r="B450" s="6">
        <v>1.93953001278147E-3</v>
      </c>
      <c r="C450" s="6">
        <v>0.53117567063735704</v>
      </c>
      <c r="D450" s="6">
        <v>0.82099999999999995</v>
      </c>
      <c r="E450" s="6">
        <v>0.55400000000000005</v>
      </c>
      <c r="F450" s="6">
        <v>1</v>
      </c>
      <c r="G450" s="6">
        <v>4</v>
      </c>
    </row>
    <row r="451" spans="1:7">
      <c r="A451" s="6" t="s">
        <v>3326</v>
      </c>
      <c r="B451" s="6">
        <v>5.1402251714759298E-3</v>
      </c>
      <c r="C451" s="6">
        <v>0.53088200649333195</v>
      </c>
      <c r="D451" s="6">
        <v>0.39300000000000002</v>
      </c>
      <c r="E451" s="6">
        <v>0.19400000000000001</v>
      </c>
      <c r="F451" s="6">
        <v>1</v>
      </c>
      <c r="G451" s="6">
        <v>4</v>
      </c>
    </row>
    <row r="452" spans="1:7">
      <c r="A452" s="6" t="s">
        <v>97</v>
      </c>
      <c r="B452" s="6">
        <v>7.3910605479771E-3</v>
      </c>
      <c r="C452" s="6">
        <v>0.52591306314429198</v>
      </c>
      <c r="D452" s="6">
        <v>0.64300000000000002</v>
      </c>
      <c r="E452" s="6">
        <v>0.45400000000000001</v>
      </c>
      <c r="F452" s="6">
        <v>1</v>
      </c>
      <c r="G452" s="6">
        <v>4</v>
      </c>
    </row>
    <row r="453" spans="1:7">
      <c r="A453" s="6" t="s">
        <v>1117</v>
      </c>
      <c r="B453" s="6">
        <v>2.4113276776524702E-3</v>
      </c>
      <c r="C453" s="6">
        <v>0.51892663302450603</v>
      </c>
      <c r="D453" s="6">
        <v>0.32100000000000001</v>
      </c>
      <c r="E453" s="6">
        <v>0.13100000000000001</v>
      </c>
      <c r="F453" s="6">
        <v>1</v>
      </c>
      <c r="G453" s="6">
        <v>4</v>
      </c>
    </row>
    <row r="454" spans="1:7">
      <c r="A454" s="6" t="s">
        <v>11551</v>
      </c>
      <c r="B454" s="6">
        <v>4.8426279030470699E-4</v>
      </c>
      <c r="C454" s="6">
        <v>0.50461418396443203</v>
      </c>
      <c r="D454" s="6">
        <v>0.60699999999999998</v>
      </c>
      <c r="E454" s="6">
        <v>0.312</v>
      </c>
      <c r="F454" s="6">
        <v>1</v>
      </c>
      <c r="G454" s="6">
        <v>4</v>
      </c>
    </row>
    <row r="455" spans="1:7">
      <c r="A455" s="6" t="s">
        <v>6523</v>
      </c>
      <c r="B455" s="6">
        <v>9.8626170265420799E-3</v>
      </c>
      <c r="C455" s="6">
        <v>0.50394998001698499</v>
      </c>
      <c r="D455" s="6">
        <v>0.28599999999999998</v>
      </c>
      <c r="E455" s="6">
        <v>0.122</v>
      </c>
      <c r="F455" s="6">
        <v>1</v>
      </c>
      <c r="G455" s="6">
        <v>4</v>
      </c>
    </row>
    <row r="456" spans="1:7">
      <c r="A456" s="6" t="s">
        <v>1816</v>
      </c>
      <c r="B456" s="6">
        <v>8.1179717778079603E-3</v>
      </c>
      <c r="C456" s="6">
        <v>0.498154214710469</v>
      </c>
      <c r="D456" s="6">
        <v>0.53600000000000003</v>
      </c>
      <c r="E456" s="6">
        <v>0.32500000000000001</v>
      </c>
      <c r="F456" s="6">
        <v>1</v>
      </c>
      <c r="G456" s="6">
        <v>4</v>
      </c>
    </row>
    <row r="457" spans="1:7">
      <c r="A457" s="6" t="s">
        <v>3502</v>
      </c>
      <c r="B457" s="6">
        <v>3.0764795649113898E-3</v>
      </c>
      <c r="C457" s="6">
        <v>0.49693257508244798</v>
      </c>
      <c r="D457" s="6">
        <v>0.57099999999999995</v>
      </c>
      <c r="E457" s="6">
        <v>0.307</v>
      </c>
      <c r="F457" s="6">
        <v>1</v>
      </c>
      <c r="G457" s="6">
        <v>4</v>
      </c>
    </row>
    <row r="458" spans="1:7">
      <c r="A458" s="6" t="s">
        <v>468</v>
      </c>
      <c r="B458" s="6">
        <v>8.8157149239751608E-3</v>
      </c>
      <c r="C458" s="6">
        <v>0.49338142709416499</v>
      </c>
      <c r="D458" s="6">
        <v>0.32100000000000001</v>
      </c>
      <c r="E458" s="6">
        <v>0.15</v>
      </c>
      <c r="F458" s="6">
        <v>1</v>
      </c>
      <c r="G458" s="6">
        <v>4</v>
      </c>
    </row>
    <row r="459" spans="1:7">
      <c r="A459" s="6" t="s">
        <v>1583</v>
      </c>
      <c r="B459" s="6">
        <v>2.4979298612372801E-3</v>
      </c>
      <c r="C459" s="6">
        <v>0.48649691932399097</v>
      </c>
      <c r="D459" s="6">
        <v>0.78600000000000003</v>
      </c>
      <c r="E459" s="6">
        <v>0.58399999999999996</v>
      </c>
      <c r="F459" s="6">
        <v>1</v>
      </c>
      <c r="G459" s="6">
        <v>4</v>
      </c>
    </row>
    <row r="460" spans="1:7">
      <c r="A460" s="6" t="s">
        <v>2187</v>
      </c>
      <c r="B460" s="6">
        <v>9.0406979916356992E-3</v>
      </c>
      <c r="C460" s="6">
        <v>0.48622494031501401</v>
      </c>
      <c r="D460" s="6">
        <v>0.89300000000000002</v>
      </c>
      <c r="E460" s="6">
        <v>0.73</v>
      </c>
      <c r="F460" s="6">
        <v>1</v>
      </c>
      <c r="G460" s="6">
        <v>4</v>
      </c>
    </row>
    <row r="461" spans="1:7">
      <c r="A461" s="6" t="s">
        <v>11552</v>
      </c>
      <c r="B461" s="6">
        <v>7.1657819795960601E-4</v>
      </c>
      <c r="C461" s="6">
        <v>0.48520980138876202</v>
      </c>
      <c r="D461" s="6">
        <v>0.39300000000000002</v>
      </c>
      <c r="E461" s="6">
        <v>0.156</v>
      </c>
      <c r="F461" s="6">
        <v>1</v>
      </c>
      <c r="G461" s="6">
        <v>4</v>
      </c>
    </row>
    <row r="462" spans="1:7">
      <c r="A462" s="6" t="s">
        <v>6407</v>
      </c>
      <c r="B462" s="6">
        <v>8.3680854381053705E-3</v>
      </c>
      <c r="C462" s="6">
        <v>0.47550227071093598</v>
      </c>
      <c r="D462" s="6">
        <v>0.35699999999999998</v>
      </c>
      <c r="E462" s="6">
        <v>0.17699999999999999</v>
      </c>
      <c r="F462" s="6">
        <v>1</v>
      </c>
      <c r="G462" s="6">
        <v>4</v>
      </c>
    </row>
    <row r="463" spans="1:7">
      <c r="A463" s="6" t="s">
        <v>5682</v>
      </c>
      <c r="B463" s="6">
        <v>9.8971647187546495E-3</v>
      </c>
      <c r="C463" s="6">
        <v>0.474268561743457</v>
      </c>
      <c r="D463" s="6">
        <v>0.67900000000000005</v>
      </c>
      <c r="E463" s="6">
        <v>0.56399999999999995</v>
      </c>
      <c r="F463" s="6">
        <v>1</v>
      </c>
      <c r="G463" s="6">
        <v>4</v>
      </c>
    </row>
    <row r="464" spans="1:7">
      <c r="A464" s="6" t="s">
        <v>5592</v>
      </c>
      <c r="B464" s="6">
        <v>4.4876472326914399E-3</v>
      </c>
      <c r="C464" s="6">
        <v>0.46488153515706199</v>
      </c>
      <c r="D464" s="6">
        <v>0.60699999999999998</v>
      </c>
      <c r="E464" s="6">
        <v>0.371</v>
      </c>
      <c r="F464" s="6">
        <v>1</v>
      </c>
      <c r="G464" s="6">
        <v>4</v>
      </c>
    </row>
    <row r="465" spans="1:7">
      <c r="A465" s="6" t="s">
        <v>11406</v>
      </c>
      <c r="B465" s="6">
        <v>8.3825603570861704E-3</v>
      </c>
      <c r="C465" s="6">
        <v>0.45518710159270298</v>
      </c>
      <c r="D465" s="6">
        <v>0.28599999999999998</v>
      </c>
      <c r="E465" s="6">
        <v>0.126</v>
      </c>
      <c r="F465" s="6">
        <v>1</v>
      </c>
      <c r="G465" s="6">
        <v>4</v>
      </c>
    </row>
    <row r="466" spans="1:7">
      <c r="A466" s="6" t="s">
        <v>11553</v>
      </c>
      <c r="B466" s="6">
        <v>4.6058642140327701E-3</v>
      </c>
      <c r="C466" s="6">
        <v>0.44602811591584601</v>
      </c>
      <c r="D466" s="6">
        <v>0.57099999999999995</v>
      </c>
      <c r="E466" s="6">
        <v>0.313</v>
      </c>
      <c r="F466" s="6">
        <v>1</v>
      </c>
      <c r="G466" s="6">
        <v>4</v>
      </c>
    </row>
    <row r="467" spans="1:7">
      <c r="A467" s="6" t="s">
        <v>3535</v>
      </c>
      <c r="B467" s="6">
        <v>6.1280917992024104E-3</v>
      </c>
      <c r="C467" s="6">
        <v>0.43943246332647401</v>
      </c>
      <c r="D467" s="6">
        <v>0.42899999999999999</v>
      </c>
      <c r="E467" s="6">
        <v>0.214</v>
      </c>
      <c r="F467" s="6">
        <v>1</v>
      </c>
      <c r="G467" s="6">
        <v>4</v>
      </c>
    </row>
    <row r="468" spans="1:7">
      <c r="A468" s="6" t="s">
        <v>3467</v>
      </c>
      <c r="B468" s="6">
        <v>5.1643786725838903E-3</v>
      </c>
      <c r="C468" s="6">
        <v>0.42851492120614099</v>
      </c>
      <c r="D468" s="6">
        <v>0.39300000000000002</v>
      </c>
      <c r="E468" s="6">
        <v>0.186</v>
      </c>
      <c r="F468" s="6">
        <v>1</v>
      </c>
      <c r="G468" s="6">
        <v>4</v>
      </c>
    </row>
    <row r="469" spans="1:7">
      <c r="A469" s="6" t="s">
        <v>1426</v>
      </c>
      <c r="B469" s="6">
        <v>7.7037906421997104E-3</v>
      </c>
      <c r="C469" s="6">
        <v>0.41808148737744399</v>
      </c>
      <c r="D469" s="6">
        <v>0.28599999999999998</v>
      </c>
      <c r="E469" s="6">
        <v>0.11799999999999999</v>
      </c>
      <c r="F469" s="6">
        <v>1</v>
      </c>
      <c r="G469" s="6">
        <v>4</v>
      </c>
    </row>
    <row r="470" spans="1:7">
      <c r="A470" s="6" t="s">
        <v>5986</v>
      </c>
      <c r="B470" s="6">
        <v>1.2494421840367699E-3</v>
      </c>
      <c r="C470" s="6">
        <v>0.415262208225814</v>
      </c>
      <c r="D470" s="6">
        <v>0.5</v>
      </c>
      <c r="E470" s="6">
        <v>0.23300000000000001</v>
      </c>
      <c r="F470" s="6">
        <v>1</v>
      </c>
      <c r="G470" s="6">
        <v>4</v>
      </c>
    </row>
    <row r="471" spans="1:7">
      <c r="A471" s="6" t="s">
        <v>11394</v>
      </c>
      <c r="B471" s="6">
        <v>3.6462678687247999E-3</v>
      </c>
      <c r="C471" s="6">
        <v>0.41327783205851498</v>
      </c>
      <c r="D471" s="6">
        <v>0.39300000000000002</v>
      </c>
      <c r="E471" s="6">
        <v>0.18099999999999999</v>
      </c>
      <c r="F471" s="6">
        <v>1</v>
      </c>
      <c r="G471" s="6">
        <v>4</v>
      </c>
    </row>
    <row r="472" spans="1:7">
      <c r="A472" s="6" t="s">
        <v>11554</v>
      </c>
      <c r="B472" s="6">
        <v>3.7543885027264399E-3</v>
      </c>
      <c r="C472" s="6">
        <v>0.40484428713815002</v>
      </c>
      <c r="D472" s="6">
        <v>0.28599999999999998</v>
      </c>
      <c r="E472" s="6">
        <v>0.11</v>
      </c>
      <c r="F472" s="6">
        <v>1</v>
      </c>
      <c r="G472" s="6">
        <v>4</v>
      </c>
    </row>
    <row r="473" spans="1:7">
      <c r="A473" s="6" t="s">
        <v>1388</v>
      </c>
      <c r="B473" s="6">
        <v>7.1273390480579301E-4</v>
      </c>
      <c r="C473" s="6">
        <v>0.40073545136386102</v>
      </c>
      <c r="D473" s="6">
        <v>0.35699999999999998</v>
      </c>
      <c r="E473" s="6">
        <v>0.13</v>
      </c>
      <c r="F473" s="6">
        <v>1</v>
      </c>
      <c r="G473" s="6">
        <v>4</v>
      </c>
    </row>
    <row r="474" spans="1:7">
      <c r="A474" s="6" t="s">
        <v>8471</v>
      </c>
      <c r="B474" s="6">
        <v>5.1999157269597201E-3</v>
      </c>
      <c r="C474" s="6">
        <v>0.39024131139359097</v>
      </c>
      <c r="D474" s="6">
        <v>0.5</v>
      </c>
      <c r="E474" s="6">
        <v>0.26300000000000001</v>
      </c>
      <c r="F474" s="6">
        <v>1</v>
      </c>
      <c r="G474" s="6">
        <v>4</v>
      </c>
    </row>
    <row r="475" spans="1:7">
      <c r="A475" s="6" t="s">
        <v>9026</v>
      </c>
      <c r="B475" s="6">
        <v>6.5307880468933096E-3</v>
      </c>
      <c r="C475" s="6">
        <v>0.361039291955986</v>
      </c>
      <c r="D475" s="6">
        <v>0.35699999999999998</v>
      </c>
      <c r="E475" s="6">
        <v>0.16</v>
      </c>
      <c r="F475" s="6">
        <v>1</v>
      </c>
      <c r="G475" s="6">
        <v>4</v>
      </c>
    </row>
    <row r="476" spans="1:7">
      <c r="A476" s="6" t="s">
        <v>350</v>
      </c>
      <c r="B476" s="6">
        <v>7.6066050655064403E-3</v>
      </c>
      <c r="C476" s="6">
        <v>0.357972897379087</v>
      </c>
      <c r="D476" s="6">
        <v>0.82099999999999995</v>
      </c>
      <c r="E476" s="6">
        <v>0.58899999999999997</v>
      </c>
      <c r="F476" s="6">
        <v>1</v>
      </c>
      <c r="G476" s="6">
        <v>4</v>
      </c>
    </row>
    <row r="477" spans="1:7">
      <c r="A477" s="6" t="s">
        <v>2897</v>
      </c>
      <c r="B477" s="6">
        <v>6.7299998207680997E-3</v>
      </c>
      <c r="C477" s="6">
        <v>0.251808600385794</v>
      </c>
      <c r="D477" s="6">
        <v>0.96399999999999997</v>
      </c>
      <c r="E477" s="6">
        <v>0.88100000000000001</v>
      </c>
      <c r="F477" s="6">
        <v>1</v>
      </c>
      <c r="G477" s="6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FD44-AA17-1E4F-91A7-D8DE96A5142D}">
  <dimension ref="A1:G162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13.33203125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25.5" style="6" bestFit="1" customWidth="1"/>
  </cols>
  <sheetData>
    <row r="1" spans="1:7" ht="17" thickBot="1">
      <c r="A1" s="8" t="s">
        <v>11354</v>
      </c>
      <c r="B1" s="8" t="s">
        <v>65</v>
      </c>
      <c r="C1" s="8" t="s">
        <v>18690</v>
      </c>
      <c r="D1" s="8" t="s">
        <v>66</v>
      </c>
      <c r="E1" s="8" t="s">
        <v>67</v>
      </c>
      <c r="F1" s="8" t="s">
        <v>68</v>
      </c>
      <c r="G1" s="8" t="s">
        <v>18686</v>
      </c>
    </row>
    <row r="2" spans="1:7">
      <c r="A2" s="6" t="s">
        <v>6174</v>
      </c>
      <c r="B2" s="13">
        <v>8.4516736223239092E-53</v>
      </c>
      <c r="C2" s="6">
        <v>0.78628230877736804</v>
      </c>
      <c r="D2" s="6">
        <v>0.32100000000000001</v>
      </c>
      <c r="E2" s="6">
        <v>0.16200000000000001</v>
      </c>
      <c r="F2" s="13">
        <v>5.70995069924203E-49</v>
      </c>
      <c r="G2" s="6">
        <v>0</v>
      </c>
    </row>
    <row r="3" spans="1:7">
      <c r="A3" s="6" t="s">
        <v>1145</v>
      </c>
      <c r="B3" s="13">
        <v>3.9802056376081599E-20</v>
      </c>
      <c r="C3" s="6">
        <v>0.60084619161395603</v>
      </c>
      <c r="D3" s="6">
        <v>0.26600000000000001</v>
      </c>
      <c r="E3" s="6">
        <v>0.183</v>
      </c>
      <c r="F3" s="13">
        <v>2.68902692876807E-16</v>
      </c>
      <c r="G3" s="6">
        <v>0</v>
      </c>
    </row>
    <row r="4" spans="1:7">
      <c r="A4" s="6" t="s">
        <v>306</v>
      </c>
      <c r="B4" s="13">
        <v>2.3601273048897699E-29</v>
      </c>
      <c r="C4" s="6">
        <v>0.59900392925654899</v>
      </c>
      <c r="D4" s="6">
        <v>0.33800000000000002</v>
      </c>
      <c r="E4" s="6">
        <v>0.23100000000000001</v>
      </c>
      <c r="F4" s="13">
        <v>1.59450200718353E-25</v>
      </c>
      <c r="G4" s="6">
        <v>0</v>
      </c>
    </row>
    <row r="5" spans="1:7">
      <c r="A5" s="6" t="s">
        <v>1052</v>
      </c>
      <c r="B5" s="13">
        <v>1.0303216095201399E-13</v>
      </c>
      <c r="C5" s="6">
        <v>0.51316919997862698</v>
      </c>
      <c r="D5" s="6">
        <v>0.25700000000000001</v>
      </c>
      <c r="E5" s="6">
        <v>0.19400000000000001</v>
      </c>
      <c r="F5" s="13">
        <v>6.9608527939180603E-10</v>
      </c>
      <c r="G5" s="6">
        <v>0</v>
      </c>
    </row>
    <row r="6" spans="1:7">
      <c r="A6" s="6" t="s">
        <v>89</v>
      </c>
      <c r="B6" s="13">
        <v>1.0117987805313601E-36</v>
      </c>
      <c r="C6" s="6">
        <v>0.49211153436997801</v>
      </c>
      <c r="D6" s="6">
        <v>0.60899999999999999</v>
      </c>
      <c r="E6" s="6">
        <v>0.53700000000000003</v>
      </c>
      <c r="F6" s="13">
        <v>6.8357125612698406E-33</v>
      </c>
      <c r="G6" s="6">
        <v>0</v>
      </c>
    </row>
    <row r="7" spans="1:7">
      <c r="A7" s="6" t="s">
        <v>636</v>
      </c>
      <c r="B7" s="13">
        <v>3.5397355718254597E-8</v>
      </c>
      <c r="C7" s="6">
        <v>0.48706678664765801</v>
      </c>
      <c r="D7" s="6">
        <v>0.254</v>
      </c>
      <c r="E7" s="6">
        <v>0.215</v>
      </c>
      <c r="F7" s="6">
        <v>2.39144535232528E-4</v>
      </c>
      <c r="G7" s="6">
        <v>0</v>
      </c>
    </row>
    <row r="8" spans="1:7">
      <c r="A8" s="6" t="s">
        <v>143</v>
      </c>
      <c r="B8" s="13">
        <v>1.1470118171759201E-14</v>
      </c>
      <c r="C8" s="6">
        <v>0.450097547554766</v>
      </c>
      <c r="D8" s="6">
        <v>0.43099999999999999</v>
      </c>
      <c r="E8" s="6">
        <v>0.38800000000000001</v>
      </c>
      <c r="F8" s="13">
        <v>7.7492118368404897E-11</v>
      </c>
      <c r="G8" s="6">
        <v>0</v>
      </c>
    </row>
    <row r="9" spans="1:7">
      <c r="A9" s="6" t="s">
        <v>648</v>
      </c>
      <c r="B9" s="13">
        <v>5.06870240624557E-13</v>
      </c>
      <c r="C9" s="6">
        <v>0.44443372717052299</v>
      </c>
      <c r="D9" s="6">
        <v>0.40500000000000003</v>
      </c>
      <c r="E9" s="6">
        <v>0.35799999999999998</v>
      </c>
      <c r="F9" s="13">
        <v>3.4244153456594998E-9</v>
      </c>
      <c r="G9" s="6">
        <v>0</v>
      </c>
    </row>
    <row r="10" spans="1:7">
      <c r="A10" s="6" t="s">
        <v>1829</v>
      </c>
      <c r="B10" s="13">
        <v>4.2401835586680102E-7</v>
      </c>
      <c r="C10" s="6">
        <v>0.44280687147419201</v>
      </c>
      <c r="D10" s="6">
        <v>0.255</v>
      </c>
      <c r="E10" s="6">
        <v>0.22</v>
      </c>
      <c r="F10" s="6">
        <v>2.86466801223611E-3</v>
      </c>
      <c r="G10" s="6">
        <v>0</v>
      </c>
    </row>
    <row r="11" spans="1:7">
      <c r="A11" s="6" t="s">
        <v>201</v>
      </c>
      <c r="B11" s="13">
        <v>7.6437802155368101E-10</v>
      </c>
      <c r="C11" s="6">
        <v>0.41829158250534898</v>
      </c>
      <c r="D11" s="6">
        <v>0.36499999999999999</v>
      </c>
      <c r="E11" s="6">
        <v>0.32600000000000001</v>
      </c>
      <c r="F11" s="13">
        <v>5.1641379136166697E-6</v>
      </c>
      <c r="G11" s="6">
        <v>0</v>
      </c>
    </row>
    <row r="12" spans="1:7">
      <c r="A12" s="6" t="s">
        <v>5942</v>
      </c>
      <c r="B12" s="13">
        <v>1.21177025568679E-23</v>
      </c>
      <c r="C12" s="6">
        <v>0.41824071082812198</v>
      </c>
      <c r="D12" s="6">
        <v>0.79500000000000004</v>
      </c>
      <c r="E12" s="6">
        <v>0.80500000000000005</v>
      </c>
      <c r="F12" s="13">
        <v>8.1867198474199599E-20</v>
      </c>
      <c r="G12" s="6">
        <v>0</v>
      </c>
    </row>
    <row r="13" spans="1:7">
      <c r="A13" s="6" t="s">
        <v>148</v>
      </c>
      <c r="B13" s="13">
        <v>1.25896477984636E-9</v>
      </c>
      <c r="C13" s="6">
        <v>0.416167255407278</v>
      </c>
      <c r="D13" s="6">
        <v>0.316</v>
      </c>
      <c r="E13" s="6">
        <v>0.27100000000000002</v>
      </c>
      <c r="F13" s="13">
        <v>8.5055660526420006E-6</v>
      </c>
      <c r="G13" s="6">
        <v>0</v>
      </c>
    </row>
    <row r="14" spans="1:7">
      <c r="A14" s="6" t="s">
        <v>169</v>
      </c>
      <c r="B14" s="6">
        <v>4.22130205797931E-4</v>
      </c>
      <c r="C14" s="6">
        <v>0.39408719752419002</v>
      </c>
      <c r="D14" s="6">
        <v>0.26900000000000002</v>
      </c>
      <c r="E14" s="6">
        <v>0.255</v>
      </c>
      <c r="F14" s="6">
        <v>1</v>
      </c>
      <c r="G14" s="6">
        <v>0</v>
      </c>
    </row>
    <row r="15" spans="1:7">
      <c r="A15" s="6" t="s">
        <v>222</v>
      </c>
      <c r="B15" s="13">
        <v>1.84474825528597E-14</v>
      </c>
      <c r="C15" s="6">
        <v>0.38401267298498498</v>
      </c>
      <c r="D15" s="6">
        <v>0.48699999999999999</v>
      </c>
      <c r="E15" s="6">
        <v>0.45200000000000001</v>
      </c>
      <c r="F15" s="13">
        <v>1.2463119212712001E-10</v>
      </c>
      <c r="G15" s="6">
        <v>0</v>
      </c>
    </row>
    <row r="16" spans="1:7">
      <c r="A16" s="6" t="s">
        <v>4090</v>
      </c>
      <c r="B16" s="6">
        <v>1.8786425568142101E-4</v>
      </c>
      <c r="C16" s="6">
        <v>0.36426759091729599</v>
      </c>
      <c r="D16" s="6">
        <v>0.251</v>
      </c>
      <c r="E16" s="6">
        <v>0.23100000000000001</v>
      </c>
      <c r="F16" s="6">
        <v>1</v>
      </c>
      <c r="G16" s="6">
        <v>0</v>
      </c>
    </row>
    <row r="17" spans="1:7">
      <c r="A17" s="6" t="s">
        <v>7572</v>
      </c>
      <c r="B17" s="6">
        <v>1.6597536534715599E-4</v>
      </c>
      <c r="C17" s="6">
        <v>0.362032383670296</v>
      </c>
      <c r="D17" s="6">
        <v>0.28499999999999998</v>
      </c>
      <c r="E17" s="6">
        <v>0.26800000000000002</v>
      </c>
      <c r="F17" s="6">
        <v>1</v>
      </c>
      <c r="G17" s="6">
        <v>0</v>
      </c>
    </row>
    <row r="18" spans="1:7">
      <c r="A18" s="6" t="s">
        <v>233</v>
      </c>
      <c r="B18" s="13">
        <v>4.2138112946764697E-11</v>
      </c>
      <c r="C18" s="6">
        <v>0.35031807942524201</v>
      </c>
      <c r="D18" s="6">
        <v>0.45</v>
      </c>
      <c r="E18" s="6">
        <v>0.41499999999999998</v>
      </c>
      <c r="F18" s="13">
        <v>2.8468509106834198E-7</v>
      </c>
      <c r="G18" s="6">
        <v>0</v>
      </c>
    </row>
    <row r="19" spans="1:7">
      <c r="A19" s="6" t="s">
        <v>69</v>
      </c>
      <c r="B19" s="13">
        <v>5.0732005191454905E-66</v>
      </c>
      <c r="C19" s="6">
        <v>0.339701277921237</v>
      </c>
      <c r="D19" s="6">
        <v>0.89100000000000001</v>
      </c>
      <c r="E19" s="6">
        <v>0.86099999999999999</v>
      </c>
      <c r="F19" s="13">
        <v>3.4274542707346902E-62</v>
      </c>
      <c r="G19" s="6">
        <v>0</v>
      </c>
    </row>
    <row r="20" spans="1:7">
      <c r="A20" s="6" t="s">
        <v>120</v>
      </c>
      <c r="B20" s="6">
        <v>9.3065901998280298E-4</v>
      </c>
      <c r="C20" s="6">
        <v>0.33748551544828098</v>
      </c>
      <c r="D20" s="6">
        <v>0.36499999999999999</v>
      </c>
      <c r="E20" s="6">
        <v>0.36599999999999999</v>
      </c>
      <c r="F20" s="6">
        <v>1</v>
      </c>
      <c r="G20" s="6">
        <v>0</v>
      </c>
    </row>
    <row r="21" spans="1:7">
      <c r="A21" s="6" t="s">
        <v>183</v>
      </c>
      <c r="B21" s="13">
        <v>5.2746350284960097E-6</v>
      </c>
      <c r="C21" s="6">
        <v>0.30128933116300399</v>
      </c>
      <c r="D21" s="6">
        <v>0.27200000000000002</v>
      </c>
      <c r="E21" s="6">
        <v>0.23699999999999999</v>
      </c>
      <c r="F21" s="6">
        <v>3.5635434252519103E-2</v>
      </c>
      <c r="G21" s="6">
        <v>0</v>
      </c>
    </row>
    <row r="22" spans="1:7">
      <c r="A22" s="6" t="s">
        <v>476</v>
      </c>
      <c r="B22" s="13">
        <v>6.6341656170756504E-8</v>
      </c>
      <c r="C22" s="6">
        <v>0.297981523244157</v>
      </c>
      <c r="D22" s="6">
        <v>0.53200000000000003</v>
      </c>
      <c r="E22" s="6">
        <v>0.53400000000000003</v>
      </c>
      <c r="F22" s="6">
        <v>4.4820422908963101E-4</v>
      </c>
      <c r="G22" s="6">
        <v>0</v>
      </c>
    </row>
    <row r="23" spans="1:7">
      <c r="A23" s="6" t="s">
        <v>103</v>
      </c>
      <c r="B23" s="6">
        <v>2.7077065787191202E-3</v>
      </c>
      <c r="C23" s="6">
        <v>0.29293008778385299</v>
      </c>
      <c r="D23" s="6">
        <v>0.39400000000000002</v>
      </c>
      <c r="E23" s="6">
        <v>0.39800000000000002</v>
      </c>
      <c r="F23" s="6">
        <v>1</v>
      </c>
      <c r="G23" s="6">
        <v>0</v>
      </c>
    </row>
    <row r="24" spans="1:7">
      <c r="A24" s="6" t="s">
        <v>80</v>
      </c>
      <c r="B24" s="13">
        <v>3.6901541091558198E-8</v>
      </c>
      <c r="C24" s="6">
        <v>0.28705640806445798</v>
      </c>
      <c r="D24" s="6">
        <v>0.50600000000000001</v>
      </c>
      <c r="E24" s="6">
        <v>0.498</v>
      </c>
      <c r="F24" s="6">
        <v>2.4930681161456698E-4</v>
      </c>
      <c r="G24" s="6">
        <v>0</v>
      </c>
    </row>
    <row r="25" spans="1:7">
      <c r="A25" s="6" t="s">
        <v>221</v>
      </c>
      <c r="B25" s="6">
        <v>9.7864521394362496E-4</v>
      </c>
      <c r="C25" s="6">
        <v>0.28351610829065799</v>
      </c>
      <c r="D25" s="6">
        <v>0.35599999999999998</v>
      </c>
      <c r="E25" s="6">
        <v>0.34599999999999997</v>
      </c>
      <c r="F25" s="6">
        <v>1</v>
      </c>
      <c r="G25" s="6">
        <v>0</v>
      </c>
    </row>
    <row r="26" spans="1:7">
      <c r="A26" s="6" t="s">
        <v>252</v>
      </c>
      <c r="B26" s="6">
        <v>2.4358592249988701E-3</v>
      </c>
      <c r="C26" s="6">
        <v>0.28025007786377798</v>
      </c>
      <c r="D26" s="6">
        <v>0.27</v>
      </c>
      <c r="E26" s="6">
        <v>0.254</v>
      </c>
      <c r="F26" s="6">
        <v>1</v>
      </c>
      <c r="G26" s="6">
        <v>0</v>
      </c>
    </row>
    <row r="27" spans="1:7">
      <c r="A27" s="6" t="s">
        <v>117</v>
      </c>
      <c r="B27" s="6">
        <v>4.8888457555977304E-3</v>
      </c>
      <c r="C27" s="6">
        <v>0.27397062364112301</v>
      </c>
      <c r="D27" s="6">
        <v>0.442</v>
      </c>
      <c r="E27" s="6">
        <v>0.46200000000000002</v>
      </c>
      <c r="F27" s="6">
        <v>1</v>
      </c>
      <c r="G27" s="6">
        <v>0</v>
      </c>
    </row>
    <row r="28" spans="1:7">
      <c r="A28" s="6" t="s">
        <v>122</v>
      </c>
      <c r="B28" s="6">
        <v>5.8857972125964597E-4</v>
      </c>
      <c r="C28" s="6">
        <v>0.269927647025478</v>
      </c>
      <c r="D28" s="6">
        <v>0.47599999999999998</v>
      </c>
      <c r="E28" s="6">
        <v>0.49199999999999999</v>
      </c>
      <c r="F28" s="6">
        <v>1</v>
      </c>
      <c r="G28" s="6">
        <v>0</v>
      </c>
    </row>
    <row r="29" spans="1:7">
      <c r="A29" s="6" t="s">
        <v>196</v>
      </c>
      <c r="B29" s="6">
        <v>2.6423880580004199E-3</v>
      </c>
      <c r="C29" s="6">
        <v>0.261760233679105</v>
      </c>
      <c r="D29" s="6">
        <v>0.33100000000000002</v>
      </c>
      <c r="E29" s="6">
        <v>0.32400000000000001</v>
      </c>
      <c r="F29" s="6">
        <v>1</v>
      </c>
      <c r="G29" s="6">
        <v>0</v>
      </c>
    </row>
    <row r="30" spans="1:7">
      <c r="A30" s="6" t="s">
        <v>370</v>
      </c>
      <c r="B30" s="6">
        <v>2.5475495317085599E-4</v>
      </c>
      <c r="C30" s="6">
        <v>0.25530746272778598</v>
      </c>
      <c r="D30" s="6">
        <v>0.35399999999999998</v>
      </c>
      <c r="E30" s="6">
        <v>0.33200000000000002</v>
      </c>
      <c r="F30" s="6">
        <v>1</v>
      </c>
      <c r="G30" s="6">
        <v>0</v>
      </c>
    </row>
    <row r="31" spans="1:7">
      <c r="A31" s="6" t="s">
        <v>113</v>
      </c>
      <c r="B31" s="13">
        <v>9.4827222242033802E-6</v>
      </c>
      <c r="C31" s="6">
        <v>0.25217391860848598</v>
      </c>
      <c r="D31" s="6">
        <v>0.498</v>
      </c>
      <c r="E31" s="6">
        <v>0.495</v>
      </c>
      <c r="F31" s="6">
        <v>6.4065271346717995E-2</v>
      </c>
      <c r="G31" s="6">
        <v>0</v>
      </c>
    </row>
    <row r="32" spans="1:7">
      <c r="A32" s="6" t="s">
        <v>100</v>
      </c>
      <c r="B32" s="6">
        <v>0</v>
      </c>
      <c r="C32" s="6">
        <v>1.4596100455891099</v>
      </c>
      <c r="D32" s="6">
        <v>0.59699999999999998</v>
      </c>
      <c r="E32" s="6">
        <v>0.121</v>
      </c>
      <c r="F32" s="6">
        <v>0</v>
      </c>
      <c r="G32" s="6">
        <v>1</v>
      </c>
    </row>
    <row r="33" spans="1:7">
      <c r="A33" s="6" t="s">
        <v>168</v>
      </c>
      <c r="B33" s="13">
        <v>2.8072349907334198E-131</v>
      </c>
      <c r="C33" s="6">
        <v>1.02515974160635</v>
      </c>
      <c r="D33" s="6">
        <v>0.374</v>
      </c>
      <c r="E33" s="6">
        <v>9.8000000000000004E-2</v>
      </c>
      <c r="F33" s="13">
        <v>1.8965679597394998E-127</v>
      </c>
      <c r="G33" s="6">
        <v>1</v>
      </c>
    </row>
    <row r="34" spans="1:7">
      <c r="A34" s="6" t="s">
        <v>124</v>
      </c>
      <c r="B34" s="13">
        <v>5.62735637032086E-172</v>
      </c>
      <c r="C34" s="6">
        <v>1.0210463257176601</v>
      </c>
      <c r="D34" s="6">
        <v>0.45</v>
      </c>
      <c r="E34" s="6">
        <v>0.111</v>
      </c>
      <c r="F34" s="13">
        <v>3.8018419637887701E-168</v>
      </c>
      <c r="G34" s="6">
        <v>1</v>
      </c>
    </row>
    <row r="35" spans="1:7">
      <c r="A35" s="6" t="s">
        <v>85</v>
      </c>
      <c r="B35" s="13">
        <v>2.6721584530610698E-125</v>
      </c>
      <c r="C35" s="6">
        <v>0.91589961582159796</v>
      </c>
      <c r="D35" s="6">
        <v>0.54800000000000004</v>
      </c>
      <c r="E35" s="6">
        <v>0.20899999999999999</v>
      </c>
      <c r="F35" s="13">
        <v>1.80531025088806E-121</v>
      </c>
      <c r="G35" s="6">
        <v>1</v>
      </c>
    </row>
    <row r="36" spans="1:7">
      <c r="A36" s="6" t="s">
        <v>230</v>
      </c>
      <c r="B36" s="13">
        <v>1.1091666621671099E-81</v>
      </c>
      <c r="C36" s="6">
        <v>0.71262145931521503</v>
      </c>
      <c r="D36" s="6">
        <v>0.40400000000000003</v>
      </c>
      <c r="E36" s="6">
        <v>0.153</v>
      </c>
      <c r="F36" s="13">
        <v>7.49352996960097E-78</v>
      </c>
      <c r="G36" s="6">
        <v>1</v>
      </c>
    </row>
    <row r="37" spans="1:7">
      <c r="A37" s="6" t="s">
        <v>194</v>
      </c>
      <c r="B37" s="13">
        <v>1.8068013270848701E-74</v>
      </c>
      <c r="C37" s="6">
        <v>0.70064455021622896</v>
      </c>
      <c r="D37" s="6">
        <v>0.45100000000000001</v>
      </c>
      <c r="E37" s="6">
        <v>0.19500000000000001</v>
      </c>
      <c r="F37" s="13">
        <v>1.22067497657854E-70</v>
      </c>
      <c r="G37" s="6">
        <v>1</v>
      </c>
    </row>
    <row r="38" spans="1:7">
      <c r="A38" s="6" t="s">
        <v>796</v>
      </c>
      <c r="B38" s="13">
        <v>3.4789239266312999E-69</v>
      </c>
      <c r="C38" s="6">
        <v>0.66105620699970702</v>
      </c>
      <c r="D38" s="6">
        <v>0.438</v>
      </c>
      <c r="E38" s="6">
        <v>0.19</v>
      </c>
      <c r="F38" s="13">
        <v>2.3503610048321099E-65</v>
      </c>
      <c r="G38" s="6">
        <v>1</v>
      </c>
    </row>
    <row r="39" spans="1:7">
      <c r="A39" s="6" t="s">
        <v>965</v>
      </c>
      <c r="B39" s="13">
        <v>8.0943110254297397E-54</v>
      </c>
      <c r="C39" s="6">
        <v>0.59161940672674895</v>
      </c>
      <c r="D39" s="6">
        <v>0.316</v>
      </c>
      <c r="E39" s="6">
        <v>0.128</v>
      </c>
      <c r="F39" s="13">
        <v>5.4685165287803299E-50</v>
      </c>
      <c r="G39" s="6">
        <v>1</v>
      </c>
    </row>
    <row r="40" spans="1:7">
      <c r="A40" s="6" t="s">
        <v>270</v>
      </c>
      <c r="B40" s="13">
        <v>2.9124639043554699E-57</v>
      </c>
      <c r="C40" s="6">
        <v>0.59035331649813505</v>
      </c>
      <c r="D40" s="6">
        <v>0.28799999999999998</v>
      </c>
      <c r="E40" s="6">
        <v>0.106</v>
      </c>
      <c r="F40" s="13">
        <v>1.9676606137825501E-53</v>
      </c>
      <c r="G40" s="6">
        <v>1</v>
      </c>
    </row>
    <row r="41" spans="1:7">
      <c r="A41" s="6" t="s">
        <v>316</v>
      </c>
      <c r="B41" s="13">
        <v>2.1893582246032E-70</v>
      </c>
      <c r="C41" s="6">
        <v>0.56503555305799602</v>
      </c>
      <c r="D41" s="6">
        <v>0.51</v>
      </c>
      <c r="E41" s="6">
        <v>0.23200000000000001</v>
      </c>
      <c r="F41" s="13">
        <v>1.47913041654192E-66</v>
      </c>
      <c r="G41" s="6">
        <v>1</v>
      </c>
    </row>
    <row r="42" spans="1:7">
      <c r="A42" s="6" t="s">
        <v>394</v>
      </c>
      <c r="B42" s="13">
        <v>4.6823859703670198E-54</v>
      </c>
      <c r="C42" s="6">
        <v>0.54655863922260095</v>
      </c>
      <c r="D42" s="6">
        <v>0.68600000000000005</v>
      </c>
      <c r="E42" s="6">
        <v>0.45700000000000002</v>
      </c>
      <c r="F42" s="13">
        <v>3.1634199615799598E-50</v>
      </c>
      <c r="G42" s="6">
        <v>1</v>
      </c>
    </row>
    <row r="43" spans="1:7">
      <c r="A43" s="6" t="s">
        <v>332</v>
      </c>
      <c r="B43" s="13">
        <v>1.7492943045676499E-51</v>
      </c>
      <c r="C43" s="6">
        <v>0.53563865943867295</v>
      </c>
      <c r="D43" s="6">
        <v>0.34899999999999998</v>
      </c>
      <c r="E43" s="6">
        <v>0.151</v>
      </c>
      <c r="F43" s="13">
        <v>1.1818232321659101E-47</v>
      </c>
      <c r="G43" s="6">
        <v>1</v>
      </c>
    </row>
    <row r="44" spans="1:7">
      <c r="A44" s="6" t="s">
        <v>214</v>
      </c>
      <c r="B44" s="13">
        <v>5.2231532371617498E-57</v>
      </c>
      <c r="C44" s="6">
        <v>0.52445868307294696</v>
      </c>
      <c r="D44" s="6">
        <v>0.307</v>
      </c>
      <c r="E44" s="6">
        <v>0.11600000000000001</v>
      </c>
      <c r="F44" s="13">
        <v>3.5287623270264801E-53</v>
      </c>
      <c r="G44" s="6">
        <v>1</v>
      </c>
    </row>
    <row r="45" spans="1:7">
      <c r="A45" s="6" t="s">
        <v>807</v>
      </c>
      <c r="B45" s="13">
        <v>1.5368075822285601E-46</v>
      </c>
      <c r="C45" s="6">
        <v>0.50471173460005703</v>
      </c>
      <c r="D45" s="6">
        <v>0.46100000000000002</v>
      </c>
      <c r="E45" s="6">
        <v>0.24099999999999999</v>
      </c>
      <c r="F45" s="13">
        <v>1.0382672025536199E-42</v>
      </c>
      <c r="G45" s="6">
        <v>1</v>
      </c>
    </row>
    <row r="46" spans="1:7">
      <c r="A46" s="6" t="s">
        <v>102</v>
      </c>
      <c r="B46" s="13">
        <v>1.4520861277082399E-48</v>
      </c>
      <c r="C46" s="6">
        <v>0.47438835177541</v>
      </c>
      <c r="D46" s="6">
        <v>0.59</v>
      </c>
      <c r="E46" s="6">
        <v>0.34699999999999998</v>
      </c>
      <c r="F46" s="13">
        <v>9.81029387879687E-45</v>
      </c>
      <c r="G46" s="6">
        <v>1</v>
      </c>
    </row>
    <row r="47" spans="1:7">
      <c r="A47" s="6" t="s">
        <v>336</v>
      </c>
      <c r="B47" s="13">
        <v>1.8934791586731E-35</v>
      </c>
      <c r="C47" s="6">
        <v>0.44224365634219698</v>
      </c>
      <c r="D47" s="6">
        <v>0.307</v>
      </c>
      <c r="E47" s="6">
        <v>0.14599999999999999</v>
      </c>
      <c r="F47" s="13">
        <v>1.27923451959955E-31</v>
      </c>
      <c r="G47" s="6">
        <v>1</v>
      </c>
    </row>
    <row r="48" spans="1:7">
      <c r="A48" s="6" t="s">
        <v>213</v>
      </c>
      <c r="B48" s="13">
        <v>7.0510173663696297E-28</v>
      </c>
      <c r="C48" s="6">
        <v>0.44107850876716997</v>
      </c>
      <c r="D48" s="6">
        <v>0.3</v>
      </c>
      <c r="E48" s="6">
        <v>0.158</v>
      </c>
      <c r="F48" s="13">
        <v>4.7636673327193203E-24</v>
      </c>
      <c r="G48" s="6">
        <v>1</v>
      </c>
    </row>
    <row r="49" spans="1:7">
      <c r="A49" s="6" t="s">
        <v>257</v>
      </c>
      <c r="B49" s="13">
        <v>2.1195767202938499E-34</v>
      </c>
      <c r="C49" s="6">
        <v>0.435985590605035</v>
      </c>
      <c r="D49" s="6">
        <v>0.28999999999999998</v>
      </c>
      <c r="E49" s="6">
        <v>0.13700000000000001</v>
      </c>
      <c r="F49" s="13">
        <v>1.43198603223052E-30</v>
      </c>
      <c r="G49" s="6">
        <v>1</v>
      </c>
    </row>
    <row r="50" spans="1:7">
      <c r="A50" s="6" t="s">
        <v>3225</v>
      </c>
      <c r="B50" s="13">
        <v>1.6112162256962501E-38</v>
      </c>
      <c r="C50" s="6">
        <v>0.409042899523197</v>
      </c>
      <c r="D50" s="6">
        <v>0.439</v>
      </c>
      <c r="E50" s="6">
        <v>0.23699999999999999</v>
      </c>
      <c r="F50" s="13">
        <v>1.0885376820803901E-34</v>
      </c>
      <c r="G50" s="6">
        <v>1</v>
      </c>
    </row>
    <row r="51" spans="1:7">
      <c r="A51" s="6" t="s">
        <v>261</v>
      </c>
      <c r="B51" s="13">
        <v>7.2531993309335998E-35</v>
      </c>
      <c r="C51" s="6">
        <v>0.40901472426261698</v>
      </c>
      <c r="D51" s="6">
        <v>0.31900000000000001</v>
      </c>
      <c r="E51" s="6">
        <v>0.156</v>
      </c>
      <c r="F51" s="13">
        <v>4.9002614679787398E-31</v>
      </c>
      <c r="G51" s="6">
        <v>1</v>
      </c>
    </row>
    <row r="52" spans="1:7">
      <c r="A52" s="6" t="s">
        <v>216</v>
      </c>
      <c r="B52" s="13">
        <v>2.2600915790603099E-39</v>
      </c>
      <c r="C52" s="6">
        <v>0.39018256801315598</v>
      </c>
      <c r="D52" s="6">
        <v>0.61199999999999999</v>
      </c>
      <c r="E52" s="6">
        <v>0.375</v>
      </c>
      <c r="F52" s="13">
        <v>1.52691787081315E-35</v>
      </c>
      <c r="G52" s="6">
        <v>1</v>
      </c>
    </row>
    <row r="53" spans="1:7">
      <c r="A53" s="6" t="s">
        <v>11437</v>
      </c>
      <c r="B53" s="13">
        <v>2.88525702252786E-25</v>
      </c>
      <c r="C53" s="6">
        <v>0.38620150411988902</v>
      </c>
      <c r="D53" s="6">
        <v>0.28499999999999998</v>
      </c>
      <c r="E53" s="6">
        <v>0.15</v>
      </c>
      <c r="F53" s="13">
        <v>1.9492796444198299E-21</v>
      </c>
      <c r="G53" s="6">
        <v>1</v>
      </c>
    </row>
    <row r="54" spans="1:7">
      <c r="A54" s="6" t="s">
        <v>4490</v>
      </c>
      <c r="B54" s="13">
        <v>7.39133617110452E-37</v>
      </c>
      <c r="C54" s="6">
        <v>0.37372040629581399</v>
      </c>
      <c r="D54" s="6">
        <v>0.50900000000000001</v>
      </c>
      <c r="E54" s="6">
        <v>0.29299999999999998</v>
      </c>
      <c r="F54" s="13">
        <v>4.9935867171982097E-33</v>
      </c>
      <c r="G54" s="6">
        <v>1</v>
      </c>
    </row>
    <row r="55" spans="1:7">
      <c r="A55" s="6" t="s">
        <v>407</v>
      </c>
      <c r="B55" s="13">
        <v>5.5459564514639101E-29</v>
      </c>
      <c r="C55" s="6">
        <v>0.36344999301025799</v>
      </c>
      <c r="D55" s="6">
        <v>0.46899999999999997</v>
      </c>
      <c r="E55" s="6">
        <v>0.27700000000000002</v>
      </c>
      <c r="F55" s="13">
        <v>3.74684817860902E-25</v>
      </c>
      <c r="G55" s="6">
        <v>1</v>
      </c>
    </row>
    <row r="56" spans="1:7">
      <c r="A56" s="6" t="s">
        <v>2958</v>
      </c>
      <c r="B56" s="13">
        <v>5.7472643031975499E-33</v>
      </c>
      <c r="C56" s="6">
        <v>0.35845838469811597</v>
      </c>
      <c r="D56" s="6">
        <v>0.59199999999999997</v>
      </c>
      <c r="E56" s="6">
        <v>0.371</v>
      </c>
      <c r="F56" s="13">
        <v>3.8828517632402598E-29</v>
      </c>
      <c r="G56" s="6">
        <v>1</v>
      </c>
    </row>
    <row r="57" spans="1:7">
      <c r="A57" s="6" t="s">
        <v>131</v>
      </c>
      <c r="B57" s="13">
        <v>1.6564716166870001E-33</v>
      </c>
      <c r="C57" s="6">
        <v>0.35786865324198402</v>
      </c>
      <c r="D57" s="6">
        <v>0.39900000000000002</v>
      </c>
      <c r="E57" s="6">
        <v>0.21199999999999999</v>
      </c>
      <c r="F57" s="13">
        <v>1.11911222423374E-29</v>
      </c>
      <c r="G57" s="6">
        <v>1</v>
      </c>
    </row>
    <row r="58" spans="1:7">
      <c r="A58" s="6" t="s">
        <v>220</v>
      </c>
      <c r="B58" s="13">
        <v>2.3916202708946701E-35</v>
      </c>
      <c r="C58" s="6">
        <v>0.35708421747950198</v>
      </c>
      <c r="D58" s="6">
        <v>0.50800000000000001</v>
      </c>
      <c r="E58" s="6">
        <v>0.29599999999999999</v>
      </c>
      <c r="F58" s="13">
        <v>1.61577865501644E-31</v>
      </c>
      <c r="G58" s="6">
        <v>1</v>
      </c>
    </row>
    <row r="59" spans="1:7">
      <c r="A59" s="6" t="s">
        <v>437</v>
      </c>
      <c r="B59" s="13">
        <v>4.5152418022802201E-29</v>
      </c>
      <c r="C59" s="6">
        <v>0.35184697524980502</v>
      </c>
      <c r="D59" s="6">
        <v>0.254</v>
      </c>
      <c r="E59" s="6">
        <v>0.11899999999999999</v>
      </c>
      <c r="F59" s="13">
        <v>3.0504973616205198E-25</v>
      </c>
      <c r="G59" s="6">
        <v>1</v>
      </c>
    </row>
    <row r="60" spans="1:7">
      <c r="A60" s="6" t="s">
        <v>355</v>
      </c>
      <c r="B60" s="13">
        <v>1.7680573710265999E-30</v>
      </c>
      <c r="C60" s="6">
        <v>0.351221566938902</v>
      </c>
      <c r="D60" s="6">
        <v>0.40799999999999997</v>
      </c>
      <c r="E60" s="6">
        <v>0.22600000000000001</v>
      </c>
      <c r="F60" s="13">
        <v>1.19449955986557E-26</v>
      </c>
      <c r="G60" s="6">
        <v>1</v>
      </c>
    </row>
    <row r="61" spans="1:7">
      <c r="A61" s="6" t="s">
        <v>9139</v>
      </c>
      <c r="B61" s="13">
        <v>1.4100896919916E-31</v>
      </c>
      <c r="C61" s="6">
        <v>0.35108753507753798</v>
      </c>
      <c r="D61" s="6">
        <v>0.42199999999999999</v>
      </c>
      <c r="E61" s="6">
        <v>0.23400000000000001</v>
      </c>
      <c r="F61" s="13">
        <v>9.5265659590952196E-28</v>
      </c>
      <c r="G61" s="6">
        <v>1</v>
      </c>
    </row>
    <row r="62" spans="1:7">
      <c r="A62" s="6" t="s">
        <v>11390</v>
      </c>
      <c r="B62" s="13">
        <v>7.8328264624484898E-25</v>
      </c>
      <c r="C62" s="6">
        <v>0.34396945589768801</v>
      </c>
      <c r="D62" s="6">
        <v>0.32</v>
      </c>
      <c r="E62" s="6">
        <v>0.17499999999999999</v>
      </c>
      <c r="F62" s="13">
        <v>5.2918575580302001E-21</v>
      </c>
      <c r="G62" s="6">
        <v>1</v>
      </c>
    </row>
    <row r="63" spans="1:7">
      <c r="A63" s="6" t="s">
        <v>78</v>
      </c>
      <c r="B63" s="13">
        <v>6.1820071023291805E-33</v>
      </c>
      <c r="C63" s="6">
        <v>0.34075643144510498</v>
      </c>
      <c r="D63" s="6">
        <v>0.69199999999999995</v>
      </c>
      <c r="E63" s="6">
        <v>0.49199999999999999</v>
      </c>
      <c r="F63" s="13">
        <v>4.1765639983335897E-29</v>
      </c>
      <c r="G63" s="6">
        <v>1</v>
      </c>
    </row>
    <row r="64" spans="1:7">
      <c r="A64" s="6" t="s">
        <v>366</v>
      </c>
      <c r="B64" s="13">
        <v>3.08360946739484E-29</v>
      </c>
      <c r="C64" s="6">
        <v>0.34068150976859701</v>
      </c>
      <c r="D64" s="6">
        <v>0.379</v>
      </c>
      <c r="E64" s="6">
        <v>0.20899999999999999</v>
      </c>
      <c r="F64" s="13">
        <v>2.0832865561719499E-25</v>
      </c>
      <c r="G64" s="6">
        <v>1</v>
      </c>
    </row>
    <row r="65" spans="1:7">
      <c r="A65" s="6" t="s">
        <v>273</v>
      </c>
      <c r="B65" s="13">
        <v>6.6687493304320604E-28</v>
      </c>
      <c r="C65" s="6">
        <v>0.33887357549246699</v>
      </c>
      <c r="D65" s="6">
        <v>0.35899999999999999</v>
      </c>
      <c r="E65" s="6">
        <v>0.19500000000000001</v>
      </c>
      <c r="F65" s="13">
        <v>4.5054070476398999E-24</v>
      </c>
      <c r="G65" s="6">
        <v>1</v>
      </c>
    </row>
    <row r="66" spans="1:7">
      <c r="A66" s="6" t="s">
        <v>289</v>
      </c>
      <c r="B66" s="13">
        <v>1.12218156404962E-25</v>
      </c>
      <c r="C66" s="6">
        <v>0.336389392214411</v>
      </c>
      <c r="D66" s="6">
        <v>0.30399999999999999</v>
      </c>
      <c r="E66" s="6">
        <v>0.16200000000000001</v>
      </c>
      <c r="F66" s="13">
        <v>7.5814586467192101E-22</v>
      </c>
      <c r="G66" s="6">
        <v>1</v>
      </c>
    </row>
    <row r="67" spans="1:7">
      <c r="A67" s="6" t="s">
        <v>368</v>
      </c>
      <c r="B67" s="13">
        <v>2.3590471865307699E-23</v>
      </c>
      <c r="C67" s="6">
        <v>0.33581660632566701</v>
      </c>
      <c r="D67" s="6">
        <v>0.27200000000000002</v>
      </c>
      <c r="E67" s="6">
        <v>0.14299999999999999</v>
      </c>
      <c r="F67" s="13">
        <v>1.5937722792201901E-19</v>
      </c>
      <c r="G67" s="6">
        <v>1</v>
      </c>
    </row>
    <row r="68" spans="1:7">
      <c r="A68" s="6" t="s">
        <v>346</v>
      </c>
      <c r="B68" s="13">
        <v>9.9204454490194996E-25</v>
      </c>
      <c r="C68" s="6">
        <v>0.33569507202342003</v>
      </c>
      <c r="D68" s="6">
        <v>0.307</v>
      </c>
      <c r="E68" s="6">
        <v>0.16400000000000001</v>
      </c>
      <c r="F68" s="13">
        <v>6.7022529453575797E-21</v>
      </c>
      <c r="G68" s="6">
        <v>1</v>
      </c>
    </row>
    <row r="69" spans="1:7">
      <c r="A69" s="6" t="s">
        <v>3718</v>
      </c>
      <c r="B69" s="13">
        <v>6.5857409094574296E-27</v>
      </c>
      <c r="C69" s="6">
        <v>0.33451938203270098</v>
      </c>
      <c r="D69" s="6">
        <v>0.29599999999999999</v>
      </c>
      <c r="E69" s="6">
        <v>0.155</v>
      </c>
      <c r="F69" s="13">
        <v>4.4493265584294398E-23</v>
      </c>
      <c r="G69" s="6">
        <v>1</v>
      </c>
    </row>
    <row r="70" spans="1:7">
      <c r="A70" s="6" t="s">
        <v>390</v>
      </c>
      <c r="B70" s="13">
        <v>4.3131576081286904E-28</v>
      </c>
      <c r="C70" s="6">
        <v>0.32864922958822101</v>
      </c>
      <c r="D70" s="6">
        <v>0.36399999999999999</v>
      </c>
      <c r="E70" s="6">
        <v>0.2</v>
      </c>
      <c r="F70" s="13">
        <v>2.9139692800517401E-24</v>
      </c>
      <c r="G70" s="6">
        <v>1</v>
      </c>
    </row>
    <row r="71" spans="1:7">
      <c r="A71" s="6" t="s">
        <v>3608</v>
      </c>
      <c r="B71" s="13">
        <v>8.5736835740372894E-25</v>
      </c>
      <c r="C71" s="6">
        <v>0.32309313736941397</v>
      </c>
      <c r="D71" s="6">
        <v>0.30199999999999999</v>
      </c>
      <c r="E71" s="6">
        <v>0.16200000000000001</v>
      </c>
      <c r="F71" s="13">
        <v>5.7923806226195902E-21</v>
      </c>
      <c r="G71" s="6">
        <v>1</v>
      </c>
    </row>
    <row r="72" spans="1:7">
      <c r="A72" s="6" t="s">
        <v>191</v>
      </c>
      <c r="B72" s="13">
        <v>2.23614037819752E-30</v>
      </c>
      <c r="C72" s="6">
        <v>0.32281306269263199</v>
      </c>
      <c r="D72" s="6">
        <v>0.41299999999999998</v>
      </c>
      <c r="E72" s="6">
        <v>0.22900000000000001</v>
      </c>
      <c r="F72" s="13">
        <v>1.5107364395102501E-26</v>
      </c>
      <c r="G72" s="6">
        <v>1</v>
      </c>
    </row>
    <row r="73" spans="1:7">
      <c r="A73" s="6" t="s">
        <v>362</v>
      </c>
      <c r="B73" s="13">
        <v>5.3999481015177698E-23</v>
      </c>
      <c r="C73" s="6">
        <v>0.31091101604870303</v>
      </c>
      <c r="D73" s="6">
        <v>0.29899999999999999</v>
      </c>
      <c r="E73" s="6">
        <v>0.16300000000000001</v>
      </c>
      <c r="F73" s="13">
        <v>3.6482049373854101E-19</v>
      </c>
      <c r="G73" s="6">
        <v>1</v>
      </c>
    </row>
    <row r="74" spans="1:7">
      <c r="A74" s="6" t="s">
        <v>424</v>
      </c>
      <c r="B74" s="13">
        <v>6.4797274031937097E-27</v>
      </c>
      <c r="C74" s="6">
        <v>0.31085781862202599</v>
      </c>
      <c r="D74" s="6">
        <v>0.42599999999999999</v>
      </c>
      <c r="E74" s="6">
        <v>0.247</v>
      </c>
      <c r="F74" s="13">
        <v>4.3777038335976698E-23</v>
      </c>
      <c r="G74" s="6">
        <v>1</v>
      </c>
    </row>
    <row r="75" spans="1:7">
      <c r="A75" s="6" t="s">
        <v>511</v>
      </c>
      <c r="B75" s="13">
        <v>4.2694330084204298E-32</v>
      </c>
      <c r="C75" s="6">
        <v>0.307883688127845</v>
      </c>
      <c r="D75" s="6">
        <v>0.748</v>
      </c>
      <c r="E75" s="6">
        <v>0.52200000000000002</v>
      </c>
      <c r="F75" s="13">
        <v>2.8844289404888399E-28</v>
      </c>
      <c r="G75" s="6">
        <v>1</v>
      </c>
    </row>
    <row r="76" spans="1:7">
      <c r="A76" s="6" t="s">
        <v>526</v>
      </c>
      <c r="B76" s="13">
        <v>1.3170499864190999E-19</v>
      </c>
      <c r="C76" s="6">
        <v>0.306704342737387</v>
      </c>
      <c r="D76" s="6">
        <v>0.29099999999999998</v>
      </c>
      <c r="E76" s="6">
        <v>0.16500000000000001</v>
      </c>
      <c r="F76" s="13">
        <v>8.8979897082474498E-16</v>
      </c>
      <c r="G76" s="6">
        <v>1</v>
      </c>
    </row>
    <row r="77" spans="1:7">
      <c r="A77" s="6" t="s">
        <v>77</v>
      </c>
      <c r="B77" s="13">
        <v>6.4814246024273203E-26</v>
      </c>
      <c r="C77" s="6">
        <v>0.30651227095609501</v>
      </c>
      <c r="D77" s="6">
        <v>0.48599999999999999</v>
      </c>
      <c r="E77" s="6">
        <v>0.30399999999999999</v>
      </c>
      <c r="F77" s="13">
        <v>4.3788504613999004E-22</v>
      </c>
      <c r="G77" s="6">
        <v>1</v>
      </c>
    </row>
    <row r="78" spans="1:7">
      <c r="A78" s="6" t="s">
        <v>392</v>
      </c>
      <c r="B78" s="13">
        <v>2.0340638596556299E-25</v>
      </c>
      <c r="C78" s="6">
        <v>0.30499115860679399</v>
      </c>
      <c r="D78" s="6">
        <v>0.28899999999999998</v>
      </c>
      <c r="E78" s="6">
        <v>0.15</v>
      </c>
      <c r="F78" s="13">
        <v>1.37421354358335E-21</v>
      </c>
      <c r="G78" s="6">
        <v>1</v>
      </c>
    </row>
    <row r="79" spans="1:7">
      <c r="A79" s="6" t="s">
        <v>142</v>
      </c>
      <c r="B79" s="13">
        <v>9.4971558343947094E-23</v>
      </c>
      <c r="C79" s="6">
        <v>0.30005300843331201</v>
      </c>
      <c r="D79" s="6">
        <v>0.32100000000000001</v>
      </c>
      <c r="E79" s="6">
        <v>0.183</v>
      </c>
      <c r="F79" s="13">
        <v>6.4162784817170698E-19</v>
      </c>
      <c r="G79" s="6">
        <v>1</v>
      </c>
    </row>
    <row r="80" spans="1:7">
      <c r="A80" s="6" t="s">
        <v>444</v>
      </c>
      <c r="B80" s="13">
        <v>2.5487208036683202E-25</v>
      </c>
      <c r="C80" s="6">
        <v>0.296930542306161</v>
      </c>
      <c r="D80" s="6">
        <v>0.42399999999999999</v>
      </c>
      <c r="E80" s="6">
        <v>0.252</v>
      </c>
      <c r="F80" s="13">
        <v>1.7219157749583201E-21</v>
      </c>
      <c r="G80" s="6">
        <v>1</v>
      </c>
    </row>
    <row r="81" spans="1:7">
      <c r="A81" s="6" t="s">
        <v>1192</v>
      </c>
      <c r="B81" s="13">
        <v>1.6261089436766201E-26</v>
      </c>
      <c r="C81" s="6">
        <v>0.29608310189001102</v>
      </c>
      <c r="D81" s="6">
        <v>0.59</v>
      </c>
      <c r="E81" s="6">
        <v>0.38200000000000001</v>
      </c>
      <c r="F81" s="13">
        <v>1.09859920234793E-22</v>
      </c>
      <c r="G81" s="6">
        <v>1</v>
      </c>
    </row>
    <row r="82" spans="1:7">
      <c r="A82" s="6" t="s">
        <v>449</v>
      </c>
      <c r="B82" s="13">
        <v>5.9250231056838901E-21</v>
      </c>
      <c r="C82" s="6">
        <v>0.29489553454561401</v>
      </c>
      <c r="D82" s="6">
        <v>0.253</v>
      </c>
      <c r="E82" s="6">
        <v>0.13400000000000001</v>
      </c>
      <c r="F82" s="13">
        <v>4.00294561020004E-17</v>
      </c>
      <c r="G82" s="6">
        <v>1</v>
      </c>
    </row>
    <row r="83" spans="1:7">
      <c r="A83" s="6" t="s">
        <v>72</v>
      </c>
      <c r="B83" s="13">
        <v>1.1940214641149499E-34</v>
      </c>
      <c r="C83" s="6">
        <v>0.29214104784983502</v>
      </c>
      <c r="D83" s="6">
        <v>0.81100000000000005</v>
      </c>
      <c r="E83" s="6">
        <v>0.59199999999999997</v>
      </c>
      <c r="F83" s="13">
        <v>8.0668090115605904E-31</v>
      </c>
      <c r="G83" s="6">
        <v>1</v>
      </c>
    </row>
    <row r="84" spans="1:7">
      <c r="A84" s="6" t="s">
        <v>556</v>
      </c>
      <c r="B84" s="13">
        <v>1.44441995382441E-19</v>
      </c>
      <c r="C84" s="6">
        <v>0.28541324679839197</v>
      </c>
      <c r="D84" s="6">
        <v>0.33300000000000002</v>
      </c>
      <c r="E84" s="6">
        <v>0.19500000000000001</v>
      </c>
      <c r="F84" s="13">
        <v>9.7585012080377397E-16</v>
      </c>
      <c r="G84" s="6">
        <v>1</v>
      </c>
    </row>
    <row r="85" spans="1:7">
      <c r="A85" s="6" t="s">
        <v>531</v>
      </c>
      <c r="B85" s="13">
        <v>2.0293648031178101E-23</v>
      </c>
      <c r="C85" s="6">
        <v>0.28401108327951702</v>
      </c>
      <c r="D85" s="6">
        <v>0.42499999999999999</v>
      </c>
      <c r="E85" s="6">
        <v>0.25600000000000001</v>
      </c>
      <c r="F85" s="13">
        <v>1.37103886098639E-19</v>
      </c>
      <c r="G85" s="6">
        <v>1</v>
      </c>
    </row>
    <row r="86" spans="1:7">
      <c r="A86" s="6" t="s">
        <v>125</v>
      </c>
      <c r="B86" s="13">
        <v>3.8722685163207502E-28</v>
      </c>
      <c r="C86" s="6">
        <v>0.282337391147094</v>
      </c>
      <c r="D86" s="6">
        <v>0.68500000000000005</v>
      </c>
      <c r="E86" s="6">
        <v>0.46800000000000003</v>
      </c>
      <c r="F86" s="13">
        <v>2.6161046096263001E-24</v>
      </c>
      <c r="G86" s="6">
        <v>1</v>
      </c>
    </row>
    <row r="87" spans="1:7">
      <c r="A87" s="6" t="s">
        <v>335</v>
      </c>
      <c r="B87" s="13">
        <v>7.2869498407108302E-23</v>
      </c>
      <c r="C87" s="6">
        <v>0.27188244826763702</v>
      </c>
      <c r="D87" s="6">
        <v>0.502</v>
      </c>
      <c r="E87" s="6">
        <v>0.32200000000000001</v>
      </c>
      <c r="F87" s="13">
        <v>4.9230633123842396E-19</v>
      </c>
      <c r="G87" s="6">
        <v>1</v>
      </c>
    </row>
    <row r="88" spans="1:7">
      <c r="A88" s="6" t="s">
        <v>836</v>
      </c>
      <c r="B88" s="13">
        <v>2.24318469360884E-19</v>
      </c>
      <c r="C88" s="6">
        <v>0.26743669062533998</v>
      </c>
      <c r="D88" s="6">
        <v>0.316</v>
      </c>
      <c r="E88" s="6">
        <v>0.184</v>
      </c>
      <c r="F88" s="13">
        <v>1.5154955790021301E-15</v>
      </c>
      <c r="G88" s="6">
        <v>1</v>
      </c>
    </row>
    <row r="89" spans="1:7">
      <c r="A89" s="6" t="s">
        <v>625</v>
      </c>
      <c r="B89" s="13">
        <v>8.7417217087085903E-20</v>
      </c>
      <c r="C89" s="6">
        <v>0.26717608571630502</v>
      </c>
      <c r="D89" s="6">
        <v>0.26600000000000001</v>
      </c>
      <c r="E89" s="6">
        <v>0.14699999999999999</v>
      </c>
      <c r="F89" s="13">
        <v>5.9059071864035303E-16</v>
      </c>
      <c r="G89" s="6">
        <v>1</v>
      </c>
    </row>
    <row r="90" spans="1:7">
      <c r="A90" s="6" t="s">
        <v>545</v>
      </c>
      <c r="B90" s="13">
        <v>1.8302662090897899E-18</v>
      </c>
      <c r="C90" s="6">
        <v>0.26625259103638999</v>
      </c>
      <c r="D90" s="6">
        <v>0.25800000000000001</v>
      </c>
      <c r="E90" s="6">
        <v>0.14499999999999999</v>
      </c>
      <c r="F90" s="13">
        <v>1.23652785086106E-14</v>
      </c>
      <c r="G90" s="6">
        <v>1</v>
      </c>
    </row>
    <row r="91" spans="1:7">
      <c r="A91" s="6" t="s">
        <v>294</v>
      </c>
      <c r="B91" s="13">
        <v>2.7851388236161498E-22</v>
      </c>
      <c r="C91" s="6">
        <v>0.26566436012159</v>
      </c>
      <c r="D91" s="6">
        <v>0.315</v>
      </c>
      <c r="E91" s="6">
        <v>0.17499999999999999</v>
      </c>
      <c r="F91" s="13">
        <v>1.8816397892350702E-18</v>
      </c>
      <c r="G91" s="6">
        <v>1</v>
      </c>
    </row>
    <row r="92" spans="1:7">
      <c r="A92" s="6" t="s">
        <v>136</v>
      </c>
      <c r="B92" s="13">
        <v>9.8066368047582394E-23</v>
      </c>
      <c r="C92" s="6">
        <v>0.26031349764110701</v>
      </c>
      <c r="D92" s="6">
        <v>0.52900000000000003</v>
      </c>
      <c r="E92" s="6">
        <v>0.34200000000000003</v>
      </c>
      <c r="F92" s="13">
        <v>6.6253638252946597E-19</v>
      </c>
      <c r="G92" s="6">
        <v>1</v>
      </c>
    </row>
    <row r="93" spans="1:7">
      <c r="A93" s="6" t="s">
        <v>70</v>
      </c>
      <c r="B93" s="13">
        <v>5.1933359434192104E-31</v>
      </c>
      <c r="C93" s="6">
        <v>0.25934733397026699</v>
      </c>
      <c r="D93" s="6">
        <v>0.85599999999999998</v>
      </c>
      <c r="E93" s="6">
        <v>0.67300000000000004</v>
      </c>
      <c r="F93" s="13">
        <v>3.5086177633740201E-27</v>
      </c>
      <c r="G93" s="6">
        <v>1</v>
      </c>
    </row>
    <row r="94" spans="1:7">
      <c r="A94" s="6" t="s">
        <v>71</v>
      </c>
      <c r="B94" s="13">
        <v>3.1814354748205798E-32</v>
      </c>
      <c r="C94" s="6">
        <v>0.25608964539109003</v>
      </c>
      <c r="D94" s="6">
        <v>0.91200000000000003</v>
      </c>
      <c r="E94" s="6">
        <v>0.75800000000000001</v>
      </c>
      <c r="F94" s="13">
        <v>2.1493778067887801E-28</v>
      </c>
      <c r="G94" s="6">
        <v>1</v>
      </c>
    </row>
    <row r="95" spans="1:7">
      <c r="A95" s="6" t="s">
        <v>97</v>
      </c>
      <c r="B95" s="13">
        <v>2.3819126040170399E-25</v>
      </c>
      <c r="C95" s="6">
        <v>0.25500422103197301</v>
      </c>
      <c r="D95" s="6">
        <v>0.70099999999999996</v>
      </c>
      <c r="E95" s="6">
        <v>0.48599999999999999</v>
      </c>
      <c r="F95" s="13">
        <v>1.60922015527391E-21</v>
      </c>
      <c r="G95" s="6">
        <v>1</v>
      </c>
    </row>
    <row r="96" spans="1:7">
      <c r="A96" s="6" t="s">
        <v>164</v>
      </c>
      <c r="B96" s="13">
        <v>2.4402902927883098E-22</v>
      </c>
      <c r="C96" s="6">
        <v>0.254941856668783</v>
      </c>
      <c r="D96" s="6">
        <v>0.32300000000000001</v>
      </c>
      <c r="E96" s="6">
        <v>0.18099999999999999</v>
      </c>
      <c r="F96" s="13">
        <v>1.6486601218077799E-18</v>
      </c>
      <c r="G96" s="6">
        <v>1</v>
      </c>
    </row>
    <row r="97" spans="1:7">
      <c r="A97" s="6" t="s">
        <v>359</v>
      </c>
      <c r="B97" s="13">
        <v>1.4200279525934701E-15</v>
      </c>
      <c r="C97" s="6">
        <v>0.25244085237452002</v>
      </c>
      <c r="D97" s="6">
        <v>0.25900000000000001</v>
      </c>
      <c r="E97" s="6">
        <v>0.151</v>
      </c>
      <c r="F97" s="13">
        <v>9.5937088477214806E-12</v>
      </c>
      <c r="G97" s="6">
        <v>1</v>
      </c>
    </row>
    <row r="98" spans="1:7">
      <c r="A98" s="6" t="s">
        <v>11555</v>
      </c>
      <c r="B98" s="13">
        <v>4.8166240007514699E-107</v>
      </c>
      <c r="C98" s="6">
        <v>1.24241336939272</v>
      </c>
      <c r="D98" s="6">
        <v>0.25800000000000001</v>
      </c>
      <c r="E98" s="6">
        <v>5.5E-2</v>
      </c>
      <c r="F98" s="13">
        <v>3.2541111749076998E-103</v>
      </c>
      <c r="G98" s="6">
        <v>2</v>
      </c>
    </row>
    <row r="99" spans="1:7">
      <c r="A99" s="6" t="s">
        <v>2997</v>
      </c>
      <c r="B99" s="13">
        <v>2.8123880887381101E-103</v>
      </c>
      <c r="C99" s="6">
        <v>1.0638678338676799</v>
      </c>
      <c r="D99" s="6">
        <v>0.39800000000000002</v>
      </c>
      <c r="E99" s="6">
        <v>0.13300000000000001</v>
      </c>
      <c r="F99" s="13">
        <v>1.9000493927514701E-99</v>
      </c>
      <c r="G99" s="6">
        <v>2</v>
      </c>
    </row>
    <row r="100" spans="1:7">
      <c r="A100" s="6" t="s">
        <v>98</v>
      </c>
      <c r="B100" s="13">
        <v>1.21372987835541E-96</v>
      </c>
      <c r="C100" s="6">
        <v>0.97002882323456596</v>
      </c>
      <c r="D100" s="6">
        <v>0.61499999999999999</v>
      </c>
      <c r="E100" s="6">
        <v>0.32300000000000001</v>
      </c>
      <c r="F100" s="13">
        <v>8.1999590581691498E-93</v>
      </c>
      <c r="G100" s="6">
        <v>2</v>
      </c>
    </row>
    <row r="101" spans="1:7">
      <c r="A101" s="6" t="s">
        <v>11556</v>
      </c>
      <c r="B101" s="13">
        <v>4.31908915201804E-83</v>
      </c>
      <c r="C101" s="6">
        <v>0.87072331443832995</v>
      </c>
      <c r="D101" s="6">
        <v>0.38300000000000001</v>
      </c>
      <c r="E101" s="6">
        <v>0.13900000000000001</v>
      </c>
      <c r="F101" s="13">
        <v>2.9179766311033898E-79</v>
      </c>
      <c r="G101" s="6">
        <v>2</v>
      </c>
    </row>
    <row r="102" spans="1:7">
      <c r="A102" s="6" t="s">
        <v>2916</v>
      </c>
      <c r="B102" s="13">
        <v>2.6205330976671401E-89</v>
      </c>
      <c r="C102" s="6">
        <v>0.79447686716159405</v>
      </c>
      <c r="D102" s="6">
        <v>0.74099999999999999</v>
      </c>
      <c r="E102" s="6">
        <v>0.45500000000000002</v>
      </c>
      <c r="F102" s="13">
        <v>1.7704321607839201E-85</v>
      </c>
      <c r="G102" s="6">
        <v>2</v>
      </c>
    </row>
    <row r="103" spans="1:7">
      <c r="A103" s="6" t="s">
        <v>11557</v>
      </c>
      <c r="B103" s="13">
        <v>2.4975715978871402E-41</v>
      </c>
      <c r="C103" s="6">
        <v>0.76727078977123897</v>
      </c>
      <c r="D103" s="6">
        <v>0.26400000000000001</v>
      </c>
      <c r="E103" s="6">
        <v>0.114</v>
      </c>
      <c r="F103" s="13">
        <v>1.6873593715325499E-37</v>
      </c>
      <c r="G103" s="6">
        <v>2</v>
      </c>
    </row>
    <row r="104" spans="1:7">
      <c r="A104" s="6" t="s">
        <v>234</v>
      </c>
      <c r="B104" s="13">
        <v>1.638168471359E-43</v>
      </c>
      <c r="C104" s="6">
        <v>0.57171423643151398</v>
      </c>
      <c r="D104" s="6">
        <v>0.4</v>
      </c>
      <c r="E104" s="6">
        <v>0.20399999999999999</v>
      </c>
      <c r="F104" s="13">
        <v>1.10674661925014E-39</v>
      </c>
      <c r="G104" s="6">
        <v>2</v>
      </c>
    </row>
    <row r="105" spans="1:7">
      <c r="A105" s="6" t="s">
        <v>460</v>
      </c>
      <c r="B105" s="13">
        <v>3.1026400032145702E-29</v>
      </c>
      <c r="C105" s="6">
        <v>0.48513240456531198</v>
      </c>
      <c r="D105" s="6">
        <v>0.36299999999999999</v>
      </c>
      <c r="E105" s="6">
        <v>0.20699999999999999</v>
      </c>
      <c r="F105" s="13">
        <v>2.09614358617176E-25</v>
      </c>
      <c r="G105" s="6">
        <v>2</v>
      </c>
    </row>
    <row r="106" spans="1:7">
      <c r="A106" s="6" t="s">
        <v>9438</v>
      </c>
      <c r="B106" s="13">
        <v>1.9452889750845301E-25</v>
      </c>
      <c r="C106" s="6">
        <v>0.47576585413822903</v>
      </c>
      <c r="D106" s="6">
        <v>0.40300000000000002</v>
      </c>
      <c r="E106" s="6">
        <v>0.255</v>
      </c>
      <c r="F106" s="13">
        <v>1.31423723156711E-21</v>
      </c>
      <c r="G106" s="6">
        <v>2</v>
      </c>
    </row>
    <row r="107" spans="1:7">
      <c r="A107" s="6" t="s">
        <v>11558</v>
      </c>
      <c r="B107" s="13">
        <v>6.4807702565927501E-19</v>
      </c>
      <c r="C107" s="6">
        <v>0.46526902157640998</v>
      </c>
      <c r="D107" s="6">
        <v>0.27900000000000003</v>
      </c>
      <c r="E107" s="6">
        <v>0.16900000000000001</v>
      </c>
      <c r="F107" s="13">
        <v>4.3784083853540601E-15</v>
      </c>
      <c r="G107" s="6">
        <v>2</v>
      </c>
    </row>
    <row r="108" spans="1:7">
      <c r="A108" s="6" t="s">
        <v>426</v>
      </c>
      <c r="B108" s="13">
        <v>1.29409222128107E-22</v>
      </c>
      <c r="C108" s="6">
        <v>0.45378785988454401</v>
      </c>
      <c r="D108" s="6">
        <v>0.30599999999999999</v>
      </c>
      <c r="E108" s="6">
        <v>0.18</v>
      </c>
      <c r="F108" s="13">
        <v>8.7428870469749406E-19</v>
      </c>
      <c r="G108" s="6">
        <v>2</v>
      </c>
    </row>
    <row r="109" spans="1:7">
      <c r="A109" s="6" t="s">
        <v>109</v>
      </c>
      <c r="B109" s="13">
        <v>1.18940937052906E-44</v>
      </c>
      <c r="C109" s="6">
        <v>0.43803156162922702</v>
      </c>
      <c r="D109" s="6">
        <v>0.77800000000000002</v>
      </c>
      <c r="E109" s="6">
        <v>0.57199999999999995</v>
      </c>
      <c r="F109" s="13">
        <v>8.0356497072943399E-41</v>
      </c>
      <c r="G109" s="6">
        <v>2</v>
      </c>
    </row>
    <row r="110" spans="1:7">
      <c r="A110" s="6" t="s">
        <v>494</v>
      </c>
      <c r="B110" s="13">
        <v>2.4846908432015898E-24</v>
      </c>
      <c r="C110" s="6">
        <v>0.43702717297010601</v>
      </c>
      <c r="D110" s="6">
        <v>0.311</v>
      </c>
      <c r="E110" s="6">
        <v>0.17599999999999999</v>
      </c>
      <c r="F110" s="13">
        <v>1.67865713366699E-20</v>
      </c>
      <c r="G110" s="6">
        <v>2</v>
      </c>
    </row>
    <row r="111" spans="1:7">
      <c r="A111" s="6" t="s">
        <v>11559</v>
      </c>
      <c r="B111" s="13">
        <v>9.06208751106173E-23</v>
      </c>
      <c r="C111" s="6">
        <v>0.43360739381249602</v>
      </c>
      <c r="D111" s="6">
        <v>0.317</v>
      </c>
      <c r="E111" s="6">
        <v>0.187</v>
      </c>
      <c r="F111" s="13">
        <v>6.1223463224733096E-19</v>
      </c>
      <c r="G111" s="6">
        <v>2</v>
      </c>
    </row>
    <row r="112" spans="1:7">
      <c r="A112" s="6" t="s">
        <v>1223</v>
      </c>
      <c r="B112" s="13">
        <v>2.3454327490441398E-18</v>
      </c>
      <c r="C112" s="6">
        <v>0.42617319767639</v>
      </c>
      <c r="D112" s="6">
        <v>0.28799999999999998</v>
      </c>
      <c r="E112" s="6">
        <v>0.17799999999999999</v>
      </c>
      <c r="F112" s="13">
        <v>1.58457436525422E-14</v>
      </c>
      <c r="G112" s="6">
        <v>2</v>
      </c>
    </row>
    <row r="113" spans="1:7">
      <c r="A113" s="6" t="s">
        <v>112</v>
      </c>
      <c r="B113" s="13">
        <v>7.0246302263497796E-33</v>
      </c>
      <c r="C113" s="6">
        <v>0.41981438801732901</v>
      </c>
      <c r="D113" s="6">
        <v>0.59</v>
      </c>
      <c r="E113" s="6">
        <v>0.40400000000000003</v>
      </c>
      <c r="F113" s="13">
        <v>4.74584018092191E-29</v>
      </c>
      <c r="G113" s="6">
        <v>2</v>
      </c>
    </row>
    <row r="114" spans="1:7">
      <c r="A114" s="6" t="s">
        <v>404</v>
      </c>
      <c r="B114" s="13">
        <v>3.6702008466769599E-17</v>
      </c>
      <c r="C114" s="6">
        <v>0.41070012098061198</v>
      </c>
      <c r="D114" s="6">
        <v>0.34300000000000003</v>
      </c>
      <c r="E114" s="6">
        <v>0.22900000000000001</v>
      </c>
      <c r="F114" s="13">
        <v>2.4795876920149499E-13</v>
      </c>
      <c r="G114" s="6">
        <v>2</v>
      </c>
    </row>
    <row r="115" spans="1:7">
      <c r="A115" s="6" t="s">
        <v>182</v>
      </c>
      <c r="B115" s="13">
        <v>1.41342580716475E-28</v>
      </c>
      <c r="C115" s="6">
        <v>0.38655406608112203</v>
      </c>
      <c r="D115" s="6">
        <v>0.55700000000000005</v>
      </c>
      <c r="E115" s="6">
        <v>0.38</v>
      </c>
      <c r="F115" s="13">
        <v>9.5491047532050695E-25</v>
      </c>
      <c r="G115" s="6">
        <v>2</v>
      </c>
    </row>
    <row r="116" spans="1:7">
      <c r="A116" s="6" t="s">
        <v>517</v>
      </c>
      <c r="B116" s="13">
        <v>1.2417519471445101E-19</v>
      </c>
      <c r="C116" s="6">
        <v>0.383649539687829</v>
      </c>
      <c r="D116" s="6">
        <v>0.33900000000000002</v>
      </c>
      <c r="E116" s="6">
        <v>0.214</v>
      </c>
      <c r="F116" s="13">
        <v>8.3892761549083304E-16</v>
      </c>
      <c r="G116" s="6">
        <v>2</v>
      </c>
    </row>
    <row r="117" spans="1:7">
      <c r="A117" s="6" t="s">
        <v>2698</v>
      </c>
      <c r="B117" s="13">
        <v>1.52063422702057E-14</v>
      </c>
      <c r="C117" s="6">
        <v>0.37709039220201401</v>
      </c>
      <c r="D117" s="6">
        <v>0.253</v>
      </c>
      <c r="E117" s="6">
        <v>0.156</v>
      </c>
      <c r="F117" s="13">
        <v>1.0273404837750999E-10</v>
      </c>
      <c r="G117" s="6">
        <v>2</v>
      </c>
    </row>
    <row r="118" spans="1:7">
      <c r="A118" s="6" t="s">
        <v>144</v>
      </c>
      <c r="B118" s="13">
        <v>3.8163676629119901E-31</v>
      </c>
      <c r="C118" s="6">
        <v>0.37402334249818903</v>
      </c>
      <c r="D118" s="6">
        <v>0.81399999999999995</v>
      </c>
      <c r="E118" s="6">
        <v>0.625</v>
      </c>
      <c r="F118" s="13">
        <v>2.5783379930633399E-27</v>
      </c>
      <c r="G118" s="6">
        <v>2</v>
      </c>
    </row>
    <row r="119" spans="1:7">
      <c r="A119" s="6" t="s">
        <v>178</v>
      </c>
      <c r="B119" s="13">
        <v>5.8749657841098903E-14</v>
      </c>
      <c r="C119" s="6">
        <v>0.36041446456739101</v>
      </c>
      <c r="D119" s="6">
        <v>0.39100000000000001</v>
      </c>
      <c r="E119" s="6">
        <v>0.28499999999999998</v>
      </c>
      <c r="F119" s="13">
        <v>3.9691268837446402E-10</v>
      </c>
      <c r="G119" s="6">
        <v>2</v>
      </c>
    </row>
    <row r="120" spans="1:7">
      <c r="A120" s="6" t="s">
        <v>263</v>
      </c>
      <c r="B120" s="13">
        <v>2.9437883989632999E-23</v>
      </c>
      <c r="C120" s="6">
        <v>0.35923654284209899</v>
      </c>
      <c r="D120" s="6">
        <v>0.46300000000000002</v>
      </c>
      <c r="E120" s="6">
        <v>0.31</v>
      </c>
      <c r="F120" s="13">
        <v>1.9888234423396001E-19</v>
      </c>
      <c r="G120" s="6">
        <v>2</v>
      </c>
    </row>
    <row r="121" spans="1:7">
      <c r="A121" s="6" t="s">
        <v>106</v>
      </c>
      <c r="B121" s="13">
        <v>1.2069582299867599E-29</v>
      </c>
      <c r="C121" s="6">
        <v>0.359203289411547</v>
      </c>
      <c r="D121" s="6">
        <v>0.68400000000000005</v>
      </c>
      <c r="E121" s="6">
        <v>0.503</v>
      </c>
      <c r="F121" s="13">
        <v>8.15420980179053E-26</v>
      </c>
      <c r="G121" s="6">
        <v>2</v>
      </c>
    </row>
    <row r="122" spans="1:7">
      <c r="A122" s="6" t="s">
        <v>5980</v>
      </c>
      <c r="B122" s="13">
        <v>7.2777630601527996E-21</v>
      </c>
      <c r="C122" s="6">
        <v>0.35840360592828802</v>
      </c>
      <c r="D122" s="6">
        <v>0.26900000000000002</v>
      </c>
      <c r="E122" s="6">
        <v>0.14899999999999999</v>
      </c>
      <c r="F122" s="13">
        <v>4.9168567234392301E-17</v>
      </c>
      <c r="G122" s="6">
        <v>2</v>
      </c>
    </row>
    <row r="123" spans="1:7">
      <c r="A123" s="6" t="s">
        <v>90</v>
      </c>
      <c r="B123" s="13">
        <v>7.2258420112961603E-23</v>
      </c>
      <c r="C123" s="6">
        <v>0.35548664598767499</v>
      </c>
      <c r="D123" s="6">
        <v>0.55300000000000005</v>
      </c>
      <c r="E123" s="6">
        <v>0.40100000000000002</v>
      </c>
      <c r="F123" s="13">
        <v>4.88177886283168E-19</v>
      </c>
      <c r="G123" s="6">
        <v>2</v>
      </c>
    </row>
    <row r="124" spans="1:7">
      <c r="A124" s="6" t="s">
        <v>454</v>
      </c>
      <c r="B124" s="13">
        <v>7.0153801869871603E-15</v>
      </c>
      <c r="C124" s="6">
        <v>0.34884877281857102</v>
      </c>
      <c r="D124" s="6">
        <v>0.27500000000000002</v>
      </c>
      <c r="E124" s="6">
        <v>0.17499999999999999</v>
      </c>
      <c r="F124" s="13">
        <v>4.7395908543285301E-11</v>
      </c>
      <c r="G124" s="6">
        <v>2</v>
      </c>
    </row>
    <row r="125" spans="1:7">
      <c r="A125" s="6" t="s">
        <v>5645</v>
      </c>
      <c r="B125" s="13">
        <v>4.6338652368140702E-12</v>
      </c>
      <c r="C125" s="6">
        <v>0.33243849028779998</v>
      </c>
      <c r="D125" s="6">
        <v>0.28100000000000003</v>
      </c>
      <c r="E125" s="6">
        <v>0.191</v>
      </c>
      <c r="F125" s="13">
        <v>3.1306393539915899E-8</v>
      </c>
      <c r="G125" s="6">
        <v>2</v>
      </c>
    </row>
    <row r="126" spans="1:7">
      <c r="A126" s="6" t="s">
        <v>307</v>
      </c>
      <c r="B126" s="13">
        <v>2.51195880113972E-20</v>
      </c>
      <c r="C126" s="6">
        <v>0.331640608238152</v>
      </c>
      <c r="D126" s="6">
        <v>0.41299999999999998</v>
      </c>
      <c r="E126" s="6">
        <v>0.27</v>
      </c>
      <c r="F126" s="13">
        <v>1.6970793660500001E-16</v>
      </c>
      <c r="G126" s="6">
        <v>2</v>
      </c>
    </row>
    <row r="127" spans="1:7">
      <c r="A127" s="6" t="s">
        <v>5492</v>
      </c>
      <c r="B127" s="13">
        <v>7.6152937643178204E-16</v>
      </c>
      <c r="C127" s="6">
        <v>0.32789456227375102</v>
      </c>
      <c r="D127" s="6">
        <v>0.307</v>
      </c>
      <c r="E127" s="6">
        <v>0.19700000000000001</v>
      </c>
      <c r="F127" s="13">
        <v>5.1448924671731198E-12</v>
      </c>
      <c r="G127" s="6">
        <v>2</v>
      </c>
    </row>
    <row r="128" spans="1:7">
      <c r="A128" s="6" t="s">
        <v>153</v>
      </c>
      <c r="B128" s="13">
        <v>2.4698014039010099E-23</v>
      </c>
      <c r="C128" s="6">
        <v>0.32736851383228699</v>
      </c>
      <c r="D128" s="6">
        <v>0.78900000000000003</v>
      </c>
      <c r="E128" s="6">
        <v>0.64500000000000002</v>
      </c>
      <c r="F128" s="13">
        <v>1.66859782847552E-19</v>
      </c>
      <c r="G128" s="6">
        <v>2</v>
      </c>
    </row>
    <row r="129" spans="1:7">
      <c r="A129" s="6" t="s">
        <v>244</v>
      </c>
      <c r="B129" s="13">
        <v>8.1219169337344199E-17</v>
      </c>
      <c r="C129" s="6">
        <v>0.30667393452531899</v>
      </c>
      <c r="D129" s="6">
        <v>0.40100000000000002</v>
      </c>
      <c r="E129" s="6">
        <v>0.27500000000000002</v>
      </c>
      <c r="F129" s="13">
        <v>5.4871670804309697E-13</v>
      </c>
      <c r="G129" s="6">
        <v>2</v>
      </c>
    </row>
    <row r="130" spans="1:7">
      <c r="A130" s="6" t="s">
        <v>429</v>
      </c>
      <c r="B130" s="13">
        <v>1.2088466331594001E-15</v>
      </c>
      <c r="C130" s="6">
        <v>0.30590624908289699</v>
      </c>
      <c r="D130" s="6">
        <v>0.42899999999999999</v>
      </c>
      <c r="E130" s="6">
        <v>0.30499999999999999</v>
      </c>
      <c r="F130" s="13">
        <v>8.1669678536249206E-12</v>
      </c>
      <c r="G130" s="6">
        <v>2</v>
      </c>
    </row>
    <row r="131" spans="1:7">
      <c r="A131" s="6" t="s">
        <v>340</v>
      </c>
      <c r="B131" s="13">
        <v>4.1970937111892002E-12</v>
      </c>
      <c r="C131" s="6">
        <v>0.30099270920271098</v>
      </c>
      <c r="D131" s="6">
        <v>0.28999999999999998</v>
      </c>
      <c r="E131" s="6">
        <v>0.19500000000000001</v>
      </c>
      <c r="F131" s="13">
        <v>2.8355565112794199E-8</v>
      </c>
      <c r="G131" s="6">
        <v>2</v>
      </c>
    </row>
    <row r="132" spans="1:7">
      <c r="A132" s="6" t="s">
        <v>282</v>
      </c>
      <c r="B132" s="13">
        <v>1.1337896947350399E-16</v>
      </c>
      <c r="C132" s="6">
        <v>0.298624810148163</v>
      </c>
      <c r="D132" s="6">
        <v>0.40400000000000003</v>
      </c>
      <c r="E132" s="6">
        <v>0.27600000000000002</v>
      </c>
      <c r="F132" s="13">
        <v>7.6598831776299197E-13</v>
      </c>
      <c r="G132" s="6">
        <v>2</v>
      </c>
    </row>
    <row r="133" spans="1:7">
      <c r="A133" s="6" t="s">
        <v>149</v>
      </c>
      <c r="B133" s="13">
        <v>2.4736401921470301E-21</v>
      </c>
      <c r="C133" s="6">
        <v>0.28902445402642402</v>
      </c>
      <c r="D133" s="6">
        <v>0.56000000000000005</v>
      </c>
      <c r="E133" s="6">
        <v>0.39300000000000002</v>
      </c>
      <c r="F133" s="13">
        <v>1.67119131381453E-17</v>
      </c>
      <c r="G133" s="6">
        <v>2</v>
      </c>
    </row>
    <row r="134" spans="1:7">
      <c r="A134" s="6" t="s">
        <v>11560</v>
      </c>
      <c r="B134" s="13">
        <v>1.79925095114642E-10</v>
      </c>
      <c r="C134" s="6">
        <v>0.28191400611723</v>
      </c>
      <c r="D134" s="6">
        <v>0.25600000000000001</v>
      </c>
      <c r="E134" s="6">
        <v>0.17199999999999999</v>
      </c>
      <c r="F134" s="13">
        <v>1.2155739425945199E-6</v>
      </c>
      <c r="G134" s="6">
        <v>2</v>
      </c>
    </row>
    <row r="135" spans="1:7">
      <c r="A135" s="6" t="s">
        <v>11561</v>
      </c>
      <c r="B135" s="13">
        <v>1.6028054585337101E-12</v>
      </c>
      <c r="C135" s="6">
        <v>0.27738098894903301</v>
      </c>
      <c r="D135" s="6">
        <v>0.28499999999999998</v>
      </c>
      <c r="E135" s="6">
        <v>0.19</v>
      </c>
      <c r="F135" s="13">
        <v>1.08285536778538E-8</v>
      </c>
      <c r="G135" s="6">
        <v>2</v>
      </c>
    </row>
    <row r="136" spans="1:7">
      <c r="A136" s="6" t="s">
        <v>256</v>
      </c>
      <c r="B136" s="13">
        <v>1.2636886762952899E-11</v>
      </c>
      <c r="C136" s="6">
        <v>0.26761459790126602</v>
      </c>
      <c r="D136" s="6">
        <v>0.34699999999999998</v>
      </c>
      <c r="E136" s="6">
        <v>0.249</v>
      </c>
      <c r="F136" s="13">
        <v>8.5374806970509499E-8</v>
      </c>
      <c r="G136" s="6">
        <v>2</v>
      </c>
    </row>
    <row r="137" spans="1:7">
      <c r="A137" s="6" t="s">
        <v>310</v>
      </c>
      <c r="B137" s="13">
        <v>2.7900948307892898E-25</v>
      </c>
      <c r="C137" s="6">
        <v>0.264704674098447</v>
      </c>
      <c r="D137" s="6">
        <v>0.89200000000000002</v>
      </c>
      <c r="E137" s="6">
        <v>0.755</v>
      </c>
      <c r="F137" s="13">
        <v>1.88498806768124E-21</v>
      </c>
      <c r="G137" s="6">
        <v>2</v>
      </c>
    </row>
    <row r="138" spans="1:7">
      <c r="A138" s="6" t="s">
        <v>76</v>
      </c>
      <c r="B138" s="13">
        <v>3.7289560703182301E-22</v>
      </c>
      <c r="C138" s="6">
        <v>0.26147215380588401</v>
      </c>
      <c r="D138" s="6">
        <v>0.86299999999999999</v>
      </c>
      <c r="E138" s="6">
        <v>0.73899999999999999</v>
      </c>
      <c r="F138" s="13">
        <v>2.5192827211069999E-18</v>
      </c>
      <c r="G138" s="6">
        <v>2</v>
      </c>
    </row>
    <row r="139" spans="1:7">
      <c r="A139" s="6" t="s">
        <v>11477</v>
      </c>
      <c r="B139" s="13">
        <v>5.2785730398234799E-10</v>
      </c>
      <c r="C139" s="6">
        <v>0.25842676291869898</v>
      </c>
      <c r="D139" s="6">
        <v>0.34799999999999998</v>
      </c>
      <c r="E139" s="6">
        <v>0.25800000000000001</v>
      </c>
      <c r="F139" s="13">
        <v>3.5662039457047399E-6</v>
      </c>
      <c r="G139" s="6">
        <v>2</v>
      </c>
    </row>
    <row r="140" spans="1:7">
      <c r="A140" s="6" t="s">
        <v>497</v>
      </c>
      <c r="B140" s="13">
        <v>8.7911842857855999E-8</v>
      </c>
      <c r="C140" s="6">
        <v>0.25371234073604698</v>
      </c>
      <c r="D140" s="6">
        <v>0.29499999999999998</v>
      </c>
      <c r="E140" s="6">
        <v>0.218</v>
      </c>
      <c r="F140" s="6">
        <v>5.9393241034767503E-4</v>
      </c>
      <c r="G140" s="6">
        <v>2</v>
      </c>
    </row>
    <row r="141" spans="1:7">
      <c r="A141" s="6" t="s">
        <v>119</v>
      </c>
      <c r="B141" s="13">
        <v>3.1066395704190899E-12</v>
      </c>
      <c r="C141" s="6">
        <v>0.25360990208145201</v>
      </c>
      <c r="D141" s="6">
        <v>0.38</v>
      </c>
      <c r="E141" s="6">
        <v>0.27500000000000002</v>
      </c>
      <c r="F141" s="13">
        <v>2.09884569377513E-8</v>
      </c>
      <c r="G141" s="6">
        <v>2</v>
      </c>
    </row>
    <row r="142" spans="1:7">
      <c r="A142" s="6" t="s">
        <v>3629</v>
      </c>
      <c r="B142" s="13">
        <v>2.13342580815584E-230</v>
      </c>
      <c r="C142" s="6">
        <v>2.0229931697645198</v>
      </c>
      <c r="D142" s="6">
        <v>0.34699999999999998</v>
      </c>
      <c r="E142" s="6">
        <v>2.1999999999999999E-2</v>
      </c>
      <c r="F142" s="13">
        <v>1.44134247599009E-226</v>
      </c>
      <c r="G142" s="6">
        <v>3</v>
      </c>
    </row>
    <row r="143" spans="1:7">
      <c r="A143" s="6" t="s">
        <v>1270</v>
      </c>
      <c r="B143" s="13">
        <v>9.37483491207739E-186</v>
      </c>
      <c r="C143" s="6">
        <v>1.72932369804852</v>
      </c>
      <c r="D143" s="6">
        <v>0.376</v>
      </c>
      <c r="E143" s="6">
        <v>3.5999999999999997E-2</v>
      </c>
      <c r="F143" s="13">
        <v>6.3336384665994805E-182</v>
      </c>
      <c r="G143" s="6">
        <v>3</v>
      </c>
    </row>
    <row r="144" spans="1:7">
      <c r="A144" s="6" t="s">
        <v>848</v>
      </c>
      <c r="B144" s="13">
        <v>8.5130590812705804E-101</v>
      </c>
      <c r="C144" s="6">
        <v>1.52378060282309</v>
      </c>
      <c r="D144" s="6">
        <v>0.39700000000000002</v>
      </c>
      <c r="E144" s="6">
        <v>7.6999999999999999E-2</v>
      </c>
      <c r="F144" s="13">
        <v>5.7514227153063998E-97</v>
      </c>
      <c r="G144" s="6">
        <v>3</v>
      </c>
    </row>
    <row r="145" spans="1:7">
      <c r="A145" s="6" t="s">
        <v>1207</v>
      </c>
      <c r="B145" s="13">
        <v>1.1830751651904901E-85</v>
      </c>
      <c r="C145" s="6">
        <v>1.4003140202984401</v>
      </c>
      <c r="D145" s="6">
        <v>0.311</v>
      </c>
      <c r="E145" s="6">
        <v>5.5E-2</v>
      </c>
      <c r="F145" s="13">
        <v>7.9928558160269503E-82</v>
      </c>
      <c r="G145" s="6">
        <v>3</v>
      </c>
    </row>
    <row r="146" spans="1:7">
      <c r="A146" s="6" t="s">
        <v>1703</v>
      </c>
      <c r="B146" s="13">
        <v>7.3178012816007999E-86</v>
      </c>
      <c r="C146" s="6">
        <v>1.3091522897866099</v>
      </c>
      <c r="D146" s="6">
        <v>0.46800000000000003</v>
      </c>
      <c r="E146" s="6">
        <v>0.122</v>
      </c>
      <c r="F146" s="13">
        <v>4.9439065458495001E-82</v>
      </c>
      <c r="G146" s="6">
        <v>3</v>
      </c>
    </row>
    <row r="147" spans="1:7">
      <c r="A147" s="6" t="s">
        <v>4091</v>
      </c>
      <c r="B147" s="13">
        <v>2.1783728218852599E-20</v>
      </c>
      <c r="C147" s="6">
        <v>0.77782458715042402</v>
      </c>
      <c r="D147" s="6">
        <v>0.28899999999999998</v>
      </c>
      <c r="E147" s="6">
        <v>0.127</v>
      </c>
      <c r="F147" s="13">
        <v>1.4717086784656799E-16</v>
      </c>
      <c r="G147" s="6">
        <v>3</v>
      </c>
    </row>
    <row r="148" spans="1:7">
      <c r="A148" s="6" t="s">
        <v>3762</v>
      </c>
      <c r="B148" s="13">
        <v>2.45336908772891E-21</v>
      </c>
      <c r="C148" s="6">
        <v>0.76753138904561902</v>
      </c>
      <c r="D148" s="6">
        <v>0.26300000000000001</v>
      </c>
      <c r="E148" s="6">
        <v>0.105</v>
      </c>
      <c r="F148" s="13">
        <v>1.6574961556696499E-17</v>
      </c>
      <c r="G148" s="6">
        <v>3</v>
      </c>
    </row>
    <row r="149" spans="1:7">
      <c r="A149" s="6" t="s">
        <v>3197</v>
      </c>
      <c r="B149" s="13">
        <v>3.5072972118784202E-35</v>
      </c>
      <c r="C149" s="6">
        <v>0.66335781515668901</v>
      </c>
      <c r="D149" s="6">
        <v>0.76100000000000001</v>
      </c>
      <c r="E149" s="6">
        <v>0.52100000000000002</v>
      </c>
      <c r="F149" s="13">
        <v>2.3695299963450598E-31</v>
      </c>
      <c r="G149" s="6">
        <v>3</v>
      </c>
    </row>
    <row r="150" spans="1:7">
      <c r="A150" s="6" t="s">
        <v>2971</v>
      </c>
      <c r="B150" s="13">
        <v>4.8300335847691699E-28</v>
      </c>
      <c r="C150" s="6">
        <v>0.65557001981557605</v>
      </c>
      <c r="D150" s="6">
        <v>0.629</v>
      </c>
      <c r="E150" s="6">
        <v>0.39600000000000002</v>
      </c>
      <c r="F150" s="13">
        <v>3.26317068987005E-24</v>
      </c>
      <c r="G150" s="6">
        <v>3</v>
      </c>
    </row>
    <row r="151" spans="1:7">
      <c r="A151" s="6" t="s">
        <v>166</v>
      </c>
      <c r="B151" s="13">
        <v>2.6519883259245502E-12</v>
      </c>
      <c r="C151" s="6">
        <v>0.65203004618929805</v>
      </c>
      <c r="D151" s="6">
        <v>0.35</v>
      </c>
      <c r="E151" s="6">
        <v>0.215</v>
      </c>
      <c r="F151" s="13">
        <v>1.79168331299462E-8</v>
      </c>
      <c r="G151" s="6">
        <v>3</v>
      </c>
    </row>
    <row r="152" spans="1:7">
      <c r="A152" s="6" t="s">
        <v>1300</v>
      </c>
      <c r="B152" s="13">
        <v>2.0305617999900699E-11</v>
      </c>
      <c r="C152" s="6">
        <v>0.60211788175327197</v>
      </c>
      <c r="D152" s="6">
        <v>0.26100000000000001</v>
      </c>
      <c r="E152" s="6">
        <v>0.14199999999999999</v>
      </c>
      <c r="F152" s="13">
        <v>1.37184755207329E-7</v>
      </c>
      <c r="G152" s="6">
        <v>3</v>
      </c>
    </row>
    <row r="153" spans="1:7">
      <c r="A153" s="6" t="s">
        <v>2936</v>
      </c>
      <c r="B153" s="13">
        <v>2.6373573261062299E-8</v>
      </c>
      <c r="C153" s="6">
        <v>0.52030756928014399</v>
      </c>
      <c r="D153" s="6">
        <v>0.29499999999999998</v>
      </c>
      <c r="E153" s="6">
        <v>0.185</v>
      </c>
      <c r="F153" s="6">
        <v>1.78179860951737E-4</v>
      </c>
      <c r="G153" s="6">
        <v>3</v>
      </c>
    </row>
    <row r="154" spans="1:7">
      <c r="A154" s="6" t="s">
        <v>6549</v>
      </c>
      <c r="B154" s="13">
        <v>4.7518541830179598E-8</v>
      </c>
      <c r="C154" s="6">
        <v>0.48194968757141798</v>
      </c>
      <c r="D154" s="6">
        <v>0.255</v>
      </c>
      <c r="E154" s="6">
        <v>0.154</v>
      </c>
      <c r="F154" s="6">
        <v>3.2103526860469302E-4</v>
      </c>
      <c r="G154" s="6">
        <v>3</v>
      </c>
    </row>
    <row r="155" spans="1:7">
      <c r="A155" s="6" t="s">
        <v>1846</v>
      </c>
      <c r="B155" s="13">
        <v>1.7308622910078801E-10</v>
      </c>
      <c r="C155" s="6">
        <v>0.41852323195979302</v>
      </c>
      <c r="D155" s="6">
        <v>0.57899999999999996</v>
      </c>
      <c r="E155" s="6">
        <v>0.44800000000000001</v>
      </c>
      <c r="F155" s="13">
        <v>1.16937056380492E-6</v>
      </c>
      <c r="G155" s="6">
        <v>3</v>
      </c>
    </row>
    <row r="156" spans="1:7">
      <c r="A156" s="6" t="s">
        <v>11562</v>
      </c>
      <c r="B156" s="13">
        <v>1.0152414201050699E-6</v>
      </c>
      <c r="C156" s="6">
        <v>0.390739116268492</v>
      </c>
      <c r="D156" s="6">
        <v>0.379</v>
      </c>
      <c r="E156" s="6">
        <v>0.27200000000000002</v>
      </c>
      <c r="F156" s="6">
        <v>6.85897103422985E-3</v>
      </c>
      <c r="G156" s="6">
        <v>3</v>
      </c>
    </row>
    <row r="157" spans="1:7">
      <c r="A157" s="6" t="s">
        <v>3500</v>
      </c>
      <c r="B157" s="13">
        <v>3.9739990354864497E-6</v>
      </c>
      <c r="C157" s="6">
        <v>0.37883748064794998</v>
      </c>
      <c r="D157" s="6">
        <v>0.374</v>
      </c>
      <c r="E157" s="6">
        <v>0.27800000000000002</v>
      </c>
      <c r="F157" s="6">
        <v>2.6848337483746501E-2</v>
      </c>
      <c r="G157" s="6">
        <v>3</v>
      </c>
    </row>
    <row r="158" spans="1:7">
      <c r="A158" s="6" t="s">
        <v>792</v>
      </c>
      <c r="B158" s="13">
        <v>8.8739559489139395E-10</v>
      </c>
      <c r="C158" s="6">
        <v>0.335646958835147</v>
      </c>
      <c r="D158" s="6">
        <v>0.71799999999999997</v>
      </c>
      <c r="E158" s="6">
        <v>0.61199999999999999</v>
      </c>
      <c r="F158" s="13">
        <v>5.9952446390862496E-6</v>
      </c>
      <c r="G158" s="6">
        <v>3</v>
      </c>
    </row>
    <row r="159" spans="1:7">
      <c r="A159" s="6" t="s">
        <v>2207</v>
      </c>
      <c r="B159" s="13">
        <v>1.1182340244831901E-6</v>
      </c>
      <c r="C159" s="6">
        <v>0.334743795028074</v>
      </c>
      <c r="D159" s="6">
        <v>0.40300000000000002</v>
      </c>
      <c r="E159" s="6">
        <v>0.29399999999999998</v>
      </c>
      <c r="F159" s="6">
        <v>7.5547890694084002E-3</v>
      </c>
      <c r="G159" s="6">
        <v>3</v>
      </c>
    </row>
    <row r="160" spans="1:7">
      <c r="A160" s="6" t="s">
        <v>3053</v>
      </c>
      <c r="B160" s="13">
        <v>1.0798369460134299E-5</v>
      </c>
      <c r="C160" s="6">
        <v>0.33010525540697899</v>
      </c>
      <c r="D160" s="6">
        <v>0.41299999999999998</v>
      </c>
      <c r="E160" s="6">
        <v>0.32100000000000001</v>
      </c>
      <c r="F160" s="6">
        <v>7.2953784072667199E-2</v>
      </c>
      <c r="G160" s="6">
        <v>3</v>
      </c>
    </row>
    <row r="161" spans="1:7">
      <c r="A161" s="6" t="s">
        <v>320</v>
      </c>
      <c r="B161" s="6">
        <v>5.4994483656402196E-4</v>
      </c>
      <c r="C161" s="6">
        <v>0.29608177346164699</v>
      </c>
      <c r="D161" s="6">
        <v>0.32900000000000001</v>
      </c>
      <c r="E161" s="6">
        <v>0.25700000000000001</v>
      </c>
      <c r="F161" s="6">
        <v>1</v>
      </c>
      <c r="G161" s="6">
        <v>3</v>
      </c>
    </row>
    <row r="162" spans="1:7">
      <c r="A162" s="6" t="s">
        <v>520</v>
      </c>
      <c r="B162" s="13">
        <v>2.9853877440501899E-5</v>
      </c>
      <c r="C162" s="6">
        <v>0.26875112803281498</v>
      </c>
      <c r="D162" s="6">
        <v>0.371</v>
      </c>
      <c r="E162" s="6">
        <v>0.27600000000000002</v>
      </c>
      <c r="F162" s="6">
        <v>0.201692795988031</v>
      </c>
      <c r="G162" s="6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3C64-6B40-7446-A4AC-0B902C550648}">
  <dimension ref="A1:G16192"/>
  <sheetViews>
    <sheetView workbookViewId="0">
      <pane ySplit="1" topLeftCell="A4756" activePane="bottomLeft" state="frozen"/>
      <selection pane="bottomLeft" activeCell="A4802" sqref="A4802"/>
    </sheetView>
  </sheetViews>
  <sheetFormatPr baseColWidth="10" defaultRowHeight="16"/>
  <cols>
    <col min="1" max="1" width="19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16" style="6" bestFit="1" customWidth="1"/>
  </cols>
  <sheetData>
    <row r="1" spans="1:7" ht="17" thickBot="1">
      <c r="A1" s="8" t="s">
        <v>11354</v>
      </c>
      <c r="B1" s="8" t="s">
        <v>65</v>
      </c>
      <c r="C1" s="8" t="s">
        <v>18690</v>
      </c>
      <c r="D1" s="8" t="s">
        <v>66</v>
      </c>
      <c r="E1" s="8" t="s">
        <v>67</v>
      </c>
      <c r="F1" s="8" t="s">
        <v>68</v>
      </c>
      <c r="G1" s="8" t="s">
        <v>18687</v>
      </c>
    </row>
    <row r="2" spans="1:7">
      <c r="A2" s="6" t="s">
        <v>70</v>
      </c>
      <c r="B2" s="6">
        <v>0</v>
      </c>
      <c r="C2" s="6">
        <v>3.1255279023442402</v>
      </c>
      <c r="D2" s="6">
        <v>0.98499999999999999</v>
      </c>
      <c r="E2" s="6">
        <v>6.2E-2</v>
      </c>
      <c r="F2" s="6">
        <v>0</v>
      </c>
      <c r="G2" s="6" t="s">
        <v>11355</v>
      </c>
    </row>
    <row r="3" spans="1:7">
      <c r="A3" s="6" t="s">
        <v>71</v>
      </c>
      <c r="B3" s="6">
        <v>0</v>
      </c>
      <c r="C3" s="6">
        <v>3.0182224729043501</v>
      </c>
      <c r="D3" s="6">
        <v>0.98899999999999999</v>
      </c>
      <c r="E3" s="6">
        <v>0.27300000000000002</v>
      </c>
      <c r="F3" s="6">
        <v>0</v>
      </c>
      <c r="G3" s="6" t="s">
        <v>11355</v>
      </c>
    </row>
    <row r="4" spans="1:7">
      <c r="A4" s="6" t="s">
        <v>72</v>
      </c>
      <c r="B4" s="6">
        <v>0</v>
      </c>
      <c r="C4" s="6">
        <v>2.5737598608002301</v>
      </c>
      <c r="D4" s="6">
        <v>0.97399999999999998</v>
      </c>
      <c r="E4" s="6">
        <v>0.254</v>
      </c>
      <c r="F4" s="6">
        <v>0</v>
      </c>
      <c r="G4" s="6" t="s">
        <v>11355</v>
      </c>
    </row>
    <row r="5" spans="1:7">
      <c r="A5" s="6" t="s">
        <v>69</v>
      </c>
      <c r="B5" s="6">
        <v>0</v>
      </c>
      <c r="C5" s="6">
        <v>2.5529346513463902</v>
      </c>
      <c r="D5" s="6">
        <v>0.93600000000000005</v>
      </c>
      <c r="E5" s="6">
        <v>0.22600000000000001</v>
      </c>
      <c r="F5" s="6">
        <v>0</v>
      </c>
      <c r="G5" s="6" t="s">
        <v>11355</v>
      </c>
    </row>
    <row r="6" spans="1:7">
      <c r="A6" s="6" t="s">
        <v>77</v>
      </c>
      <c r="B6" s="6">
        <v>0</v>
      </c>
      <c r="C6" s="6">
        <v>2.5433954224289899</v>
      </c>
      <c r="D6" s="6">
        <v>0.871</v>
      </c>
      <c r="E6" s="6">
        <v>0.08</v>
      </c>
      <c r="F6" s="6">
        <v>0</v>
      </c>
      <c r="G6" s="6" t="s">
        <v>11355</v>
      </c>
    </row>
    <row r="7" spans="1:7">
      <c r="A7" s="6" t="s">
        <v>74</v>
      </c>
      <c r="B7" s="6">
        <v>0</v>
      </c>
      <c r="C7" s="6">
        <v>2.4279984490814699</v>
      </c>
      <c r="D7" s="6">
        <v>0.94099999999999995</v>
      </c>
      <c r="E7" s="6">
        <v>0.17199999999999999</v>
      </c>
      <c r="F7" s="6">
        <v>0</v>
      </c>
      <c r="G7" s="6" t="s">
        <v>11355</v>
      </c>
    </row>
    <row r="8" spans="1:7">
      <c r="A8" s="6" t="s">
        <v>75</v>
      </c>
      <c r="B8" s="6">
        <v>0</v>
      </c>
      <c r="C8" s="6">
        <v>2.3885906437616802</v>
      </c>
      <c r="D8" s="6">
        <v>0.97799999999999998</v>
      </c>
      <c r="E8" s="6">
        <v>0.42499999999999999</v>
      </c>
      <c r="F8" s="6">
        <v>0</v>
      </c>
      <c r="G8" s="6" t="s">
        <v>11355</v>
      </c>
    </row>
    <row r="9" spans="1:7">
      <c r="A9" s="6" t="s">
        <v>85</v>
      </c>
      <c r="B9" s="6">
        <v>0</v>
      </c>
      <c r="C9" s="6">
        <v>2.3623606714735699</v>
      </c>
      <c r="D9" s="6">
        <v>0.67600000000000005</v>
      </c>
      <c r="E9" s="6">
        <v>6.5000000000000002E-2</v>
      </c>
      <c r="F9" s="6">
        <v>0</v>
      </c>
      <c r="G9" s="6" t="s">
        <v>11355</v>
      </c>
    </row>
    <row r="10" spans="1:7">
      <c r="A10" s="6" t="s">
        <v>83</v>
      </c>
      <c r="B10" s="6">
        <v>0</v>
      </c>
      <c r="C10" s="6">
        <v>2.2786640495925798</v>
      </c>
      <c r="D10" s="6">
        <v>0.79400000000000004</v>
      </c>
      <c r="E10" s="6">
        <v>2.7E-2</v>
      </c>
      <c r="F10" s="6">
        <v>0</v>
      </c>
      <c r="G10" s="6" t="s">
        <v>11355</v>
      </c>
    </row>
    <row r="11" spans="1:7">
      <c r="A11" s="6" t="s">
        <v>78</v>
      </c>
      <c r="B11" s="6">
        <v>0</v>
      </c>
      <c r="C11" s="6">
        <v>2.24521678066673</v>
      </c>
      <c r="D11" s="6">
        <v>0.91</v>
      </c>
      <c r="E11" s="6">
        <v>0.13200000000000001</v>
      </c>
      <c r="F11" s="6">
        <v>0</v>
      </c>
      <c r="G11" s="6" t="s">
        <v>11355</v>
      </c>
    </row>
    <row r="12" spans="1:7">
      <c r="A12" s="6" t="s">
        <v>76</v>
      </c>
      <c r="B12" s="6">
        <v>0</v>
      </c>
      <c r="C12" s="6">
        <v>2.2414424524165999</v>
      </c>
      <c r="D12" s="6">
        <v>0.97899999999999998</v>
      </c>
      <c r="E12" s="6">
        <v>0.53400000000000003</v>
      </c>
      <c r="F12" s="6">
        <v>0</v>
      </c>
      <c r="G12" s="6" t="s">
        <v>11355</v>
      </c>
    </row>
    <row r="13" spans="1:7">
      <c r="A13" s="6" t="s">
        <v>81</v>
      </c>
      <c r="B13" s="6">
        <v>0</v>
      </c>
      <c r="C13" s="6">
        <v>2.1716073039300499</v>
      </c>
      <c r="D13" s="6">
        <v>0.85599999999999998</v>
      </c>
      <c r="E13" s="6">
        <v>9.1999999999999998E-2</v>
      </c>
      <c r="F13" s="6">
        <v>0</v>
      </c>
      <c r="G13" s="6" t="s">
        <v>11355</v>
      </c>
    </row>
    <row r="14" spans="1:7">
      <c r="A14" s="6" t="s">
        <v>86</v>
      </c>
      <c r="B14" s="6">
        <v>0</v>
      </c>
      <c r="C14" s="6">
        <v>2.1495461989993498</v>
      </c>
      <c r="D14" s="6">
        <v>0.89300000000000002</v>
      </c>
      <c r="E14" s="6">
        <v>5.8999999999999997E-2</v>
      </c>
      <c r="F14" s="6">
        <v>0</v>
      </c>
      <c r="G14" s="6" t="s">
        <v>11355</v>
      </c>
    </row>
    <row r="15" spans="1:7">
      <c r="A15" s="6" t="s">
        <v>73</v>
      </c>
      <c r="B15" s="6">
        <v>0</v>
      </c>
      <c r="C15" s="6">
        <v>2.1435356337858198</v>
      </c>
      <c r="D15" s="6">
        <v>0.98899999999999999</v>
      </c>
      <c r="E15" s="6">
        <v>0.498</v>
      </c>
      <c r="F15" s="6">
        <v>0</v>
      </c>
      <c r="G15" s="6" t="s">
        <v>11355</v>
      </c>
    </row>
    <row r="16" spans="1:7">
      <c r="A16" s="6" t="s">
        <v>95</v>
      </c>
      <c r="B16" s="6">
        <v>0</v>
      </c>
      <c r="C16" s="6">
        <v>2.13449712012594</v>
      </c>
      <c r="D16" s="6">
        <v>0.89200000000000002</v>
      </c>
      <c r="E16" s="6">
        <v>0.08</v>
      </c>
      <c r="F16" s="6">
        <v>0</v>
      </c>
      <c r="G16" s="6" t="s">
        <v>11355</v>
      </c>
    </row>
    <row r="17" spans="1:7">
      <c r="A17" s="6" t="s">
        <v>96</v>
      </c>
      <c r="B17" s="6">
        <v>0</v>
      </c>
      <c r="C17" s="6">
        <v>2.1149865370079302</v>
      </c>
      <c r="D17" s="6">
        <v>0.92</v>
      </c>
      <c r="E17" s="6">
        <v>0.154</v>
      </c>
      <c r="F17" s="6">
        <v>0</v>
      </c>
      <c r="G17" s="6" t="s">
        <v>11355</v>
      </c>
    </row>
    <row r="18" spans="1:7">
      <c r="A18" s="6" t="s">
        <v>91</v>
      </c>
      <c r="B18" s="6">
        <v>0</v>
      </c>
      <c r="C18" s="6">
        <v>2.0915521141523299</v>
      </c>
      <c r="D18" s="6">
        <v>0.90900000000000003</v>
      </c>
      <c r="E18" s="6">
        <v>0.113</v>
      </c>
      <c r="F18" s="6">
        <v>0</v>
      </c>
      <c r="G18" s="6" t="s">
        <v>11355</v>
      </c>
    </row>
    <row r="19" spans="1:7">
      <c r="A19" s="6" t="s">
        <v>110</v>
      </c>
      <c r="B19" s="6">
        <v>0</v>
      </c>
      <c r="C19" s="6">
        <v>2.0900318811460199</v>
      </c>
      <c r="D19" s="6">
        <v>0.76800000000000002</v>
      </c>
      <c r="E19" s="6">
        <v>2.8000000000000001E-2</v>
      </c>
      <c r="F19" s="6">
        <v>0</v>
      </c>
      <c r="G19" s="6" t="s">
        <v>11355</v>
      </c>
    </row>
    <row r="20" spans="1:7">
      <c r="A20" s="6" t="s">
        <v>94</v>
      </c>
      <c r="B20" s="6">
        <v>0</v>
      </c>
      <c r="C20" s="6">
        <v>2.0590509199817499</v>
      </c>
      <c r="D20" s="6">
        <v>0.93899999999999995</v>
      </c>
      <c r="E20" s="6">
        <v>0.49399999999999999</v>
      </c>
      <c r="F20" s="6">
        <v>0</v>
      </c>
      <c r="G20" s="6" t="s">
        <v>11355</v>
      </c>
    </row>
    <row r="21" spans="1:7">
      <c r="A21" s="6" t="s">
        <v>127</v>
      </c>
      <c r="B21" s="6">
        <v>0</v>
      </c>
      <c r="C21" s="6">
        <v>2.05354987422024</v>
      </c>
      <c r="D21" s="6">
        <v>0.93700000000000006</v>
      </c>
      <c r="E21" s="6">
        <v>0.32100000000000001</v>
      </c>
      <c r="F21" s="6">
        <v>0</v>
      </c>
      <c r="G21" s="6" t="s">
        <v>11355</v>
      </c>
    </row>
    <row r="22" spans="1:7">
      <c r="A22" s="6" t="s">
        <v>79</v>
      </c>
      <c r="B22" s="6">
        <v>0</v>
      </c>
      <c r="C22" s="6">
        <v>2.0330753313018799</v>
      </c>
      <c r="D22" s="6">
        <v>0.95699999999999996</v>
      </c>
      <c r="E22" s="6">
        <v>0.40500000000000003</v>
      </c>
      <c r="F22" s="6">
        <v>0</v>
      </c>
      <c r="G22" s="6" t="s">
        <v>11355</v>
      </c>
    </row>
    <row r="23" spans="1:7">
      <c r="A23" s="6" t="s">
        <v>101</v>
      </c>
      <c r="B23" s="6">
        <v>0</v>
      </c>
      <c r="C23" s="6">
        <v>2.0217898465231898</v>
      </c>
      <c r="D23" s="6">
        <v>0.92</v>
      </c>
      <c r="E23" s="6">
        <v>0.38300000000000001</v>
      </c>
      <c r="F23" s="6">
        <v>0</v>
      </c>
      <c r="G23" s="6" t="s">
        <v>11355</v>
      </c>
    </row>
    <row r="24" spans="1:7">
      <c r="A24" s="6" t="s">
        <v>90</v>
      </c>
      <c r="B24" s="6">
        <v>0</v>
      </c>
      <c r="C24" s="6">
        <v>2.0039228840259899</v>
      </c>
      <c r="D24" s="6">
        <v>0.94</v>
      </c>
      <c r="E24" s="6">
        <v>0.193</v>
      </c>
      <c r="F24" s="6">
        <v>0</v>
      </c>
      <c r="G24" s="6" t="s">
        <v>11355</v>
      </c>
    </row>
    <row r="25" spans="1:7">
      <c r="A25" s="6" t="s">
        <v>103</v>
      </c>
      <c r="B25" s="6">
        <v>0</v>
      </c>
      <c r="C25" s="6">
        <v>2.0013787981787199</v>
      </c>
      <c r="D25" s="6">
        <v>0.84499999999999997</v>
      </c>
      <c r="E25" s="6">
        <v>8.2000000000000003E-2</v>
      </c>
      <c r="F25" s="6">
        <v>0</v>
      </c>
      <c r="G25" s="6" t="s">
        <v>11355</v>
      </c>
    </row>
    <row r="26" spans="1:7">
      <c r="A26" s="6" t="s">
        <v>82</v>
      </c>
      <c r="B26" s="6">
        <v>0</v>
      </c>
      <c r="C26" s="6">
        <v>1.9818059881524599</v>
      </c>
      <c r="D26" s="6">
        <v>0.92400000000000004</v>
      </c>
      <c r="E26" s="6">
        <v>0.14099999999999999</v>
      </c>
      <c r="F26" s="6">
        <v>0</v>
      </c>
      <c r="G26" s="6" t="s">
        <v>11355</v>
      </c>
    </row>
    <row r="27" spans="1:7">
      <c r="A27" s="6" t="s">
        <v>108</v>
      </c>
      <c r="B27" s="6">
        <v>0</v>
      </c>
      <c r="C27" s="6">
        <v>1.97804324200005</v>
      </c>
      <c r="D27" s="6">
        <v>0.96199999999999997</v>
      </c>
      <c r="E27" s="6">
        <v>0.44600000000000001</v>
      </c>
      <c r="F27" s="6">
        <v>0</v>
      </c>
      <c r="G27" s="6" t="s">
        <v>11355</v>
      </c>
    </row>
    <row r="28" spans="1:7">
      <c r="A28" s="6" t="s">
        <v>137</v>
      </c>
      <c r="B28" s="6">
        <v>0</v>
      </c>
      <c r="C28" s="6">
        <v>1.9747036668701301</v>
      </c>
      <c r="D28" s="6">
        <v>0.89300000000000002</v>
      </c>
      <c r="E28" s="6">
        <v>0.192</v>
      </c>
      <c r="F28" s="6">
        <v>0</v>
      </c>
      <c r="G28" s="6" t="s">
        <v>11355</v>
      </c>
    </row>
    <row r="29" spans="1:7">
      <c r="A29" s="6" t="s">
        <v>92</v>
      </c>
      <c r="B29" s="6">
        <v>0</v>
      </c>
      <c r="C29" s="6">
        <v>1.9314098838532501</v>
      </c>
      <c r="D29" s="6">
        <v>0.86699999999999999</v>
      </c>
      <c r="E29" s="6">
        <v>0.17699999999999999</v>
      </c>
      <c r="F29" s="6">
        <v>0</v>
      </c>
      <c r="G29" s="6" t="s">
        <v>11355</v>
      </c>
    </row>
    <row r="30" spans="1:7">
      <c r="A30" s="6" t="s">
        <v>99</v>
      </c>
      <c r="B30" s="6">
        <v>0</v>
      </c>
      <c r="C30" s="6">
        <v>1.9297308031487399</v>
      </c>
      <c r="D30" s="6">
        <v>0.98099999999999998</v>
      </c>
      <c r="E30" s="6">
        <v>0.55500000000000005</v>
      </c>
      <c r="F30" s="6">
        <v>0</v>
      </c>
      <c r="G30" s="6" t="s">
        <v>11355</v>
      </c>
    </row>
    <row r="31" spans="1:7">
      <c r="A31" s="6" t="s">
        <v>106</v>
      </c>
      <c r="B31" s="6">
        <v>0</v>
      </c>
      <c r="C31" s="6">
        <v>1.92335237211566</v>
      </c>
      <c r="D31" s="6">
        <v>0.94599999999999995</v>
      </c>
      <c r="E31" s="6">
        <v>0.42299999999999999</v>
      </c>
      <c r="F31" s="6">
        <v>0</v>
      </c>
      <c r="G31" s="6" t="s">
        <v>11355</v>
      </c>
    </row>
    <row r="32" spans="1:7">
      <c r="A32" s="6" t="s">
        <v>149</v>
      </c>
      <c r="B32" s="6">
        <v>0</v>
      </c>
      <c r="C32" s="6">
        <v>1.91904225487796</v>
      </c>
      <c r="D32" s="6">
        <v>0.90200000000000002</v>
      </c>
      <c r="E32" s="6">
        <v>0.41199999999999998</v>
      </c>
      <c r="F32" s="6">
        <v>0</v>
      </c>
      <c r="G32" s="6" t="s">
        <v>11355</v>
      </c>
    </row>
    <row r="33" spans="1:7">
      <c r="A33" s="6" t="s">
        <v>125</v>
      </c>
      <c r="B33" s="6">
        <v>0</v>
      </c>
      <c r="C33" s="6">
        <v>1.91848187179376</v>
      </c>
      <c r="D33" s="6">
        <v>0.95199999999999996</v>
      </c>
      <c r="E33" s="6">
        <v>0.48599999999999999</v>
      </c>
      <c r="F33" s="6">
        <v>0</v>
      </c>
      <c r="G33" s="6" t="s">
        <v>11355</v>
      </c>
    </row>
    <row r="34" spans="1:7">
      <c r="A34" s="6" t="s">
        <v>88</v>
      </c>
      <c r="B34" s="6">
        <v>0</v>
      </c>
      <c r="C34" s="6">
        <v>1.9070831247198601</v>
      </c>
      <c r="D34" s="6">
        <v>0.96399999999999997</v>
      </c>
      <c r="E34" s="6">
        <v>0.52</v>
      </c>
      <c r="F34" s="6">
        <v>0</v>
      </c>
      <c r="G34" s="6" t="s">
        <v>11355</v>
      </c>
    </row>
    <row r="35" spans="1:7">
      <c r="A35" s="6" t="s">
        <v>102</v>
      </c>
      <c r="B35" s="6">
        <v>0</v>
      </c>
      <c r="C35" s="6">
        <v>1.9026946271877601</v>
      </c>
      <c r="D35" s="6">
        <v>0.53200000000000003</v>
      </c>
      <c r="E35" s="6">
        <v>4.5999999999999999E-2</v>
      </c>
      <c r="F35" s="6">
        <v>0</v>
      </c>
      <c r="G35" s="6" t="s">
        <v>11355</v>
      </c>
    </row>
    <row r="36" spans="1:7">
      <c r="A36" s="6" t="s">
        <v>100</v>
      </c>
      <c r="B36" s="6">
        <v>0</v>
      </c>
      <c r="C36" s="6">
        <v>1.8883162475256501</v>
      </c>
      <c r="D36" s="6">
        <v>0.57999999999999996</v>
      </c>
      <c r="E36" s="6">
        <v>2.3E-2</v>
      </c>
      <c r="F36" s="6">
        <v>0</v>
      </c>
      <c r="G36" s="6" t="s">
        <v>11355</v>
      </c>
    </row>
    <row r="37" spans="1:7">
      <c r="A37" s="6" t="s">
        <v>105</v>
      </c>
      <c r="B37" s="6">
        <v>0</v>
      </c>
      <c r="C37" s="6">
        <v>1.8710491948572601</v>
      </c>
      <c r="D37" s="6">
        <v>0.82299999999999995</v>
      </c>
      <c r="E37" s="6">
        <v>0.06</v>
      </c>
      <c r="F37" s="6">
        <v>0</v>
      </c>
      <c r="G37" s="6" t="s">
        <v>11355</v>
      </c>
    </row>
    <row r="38" spans="1:7">
      <c r="A38" s="6" t="s">
        <v>134</v>
      </c>
      <c r="B38" s="6">
        <v>0</v>
      </c>
      <c r="C38" s="6">
        <v>1.86387481544366</v>
      </c>
      <c r="D38" s="6">
        <v>0.91300000000000003</v>
      </c>
      <c r="E38" s="6">
        <v>0.36099999999999999</v>
      </c>
      <c r="F38" s="6">
        <v>0</v>
      </c>
      <c r="G38" s="6" t="s">
        <v>11355</v>
      </c>
    </row>
    <row r="39" spans="1:7">
      <c r="A39" s="6" t="s">
        <v>93</v>
      </c>
      <c r="B39" s="6">
        <v>0</v>
      </c>
      <c r="C39" s="6">
        <v>1.85663868488092</v>
      </c>
      <c r="D39" s="6">
        <v>0.95899999999999996</v>
      </c>
      <c r="E39" s="6">
        <v>0.25900000000000001</v>
      </c>
      <c r="F39" s="6">
        <v>0</v>
      </c>
      <c r="G39" s="6" t="s">
        <v>11355</v>
      </c>
    </row>
    <row r="40" spans="1:7">
      <c r="A40" s="6" t="s">
        <v>84</v>
      </c>
      <c r="B40" s="6">
        <v>0</v>
      </c>
      <c r="C40" s="6">
        <v>1.85548504872124</v>
      </c>
      <c r="D40" s="6">
        <v>0.78500000000000003</v>
      </c>
      <c r="E40" s="6">
        <v>3.7999999999999999E-2</v>
      </c>
      <c r="F40" s="6">
        <v>0</v>
      </c>
      <c r="G40" s="6" t="s">
        <v>11355</v>
      </c>
    </row>
    <row r="41" spans="1:7">
      <c r="A41" s="6" t="s">
        <v>97</v>
      </c>
      <c r="B41" s="6">
        <v>0</v>
      </c>
      <c r="C41" s="6">
        <v>1.8407011278266801</v>
      </c>
      <c r="D41" s="6">
        <v>0.93300000000000005</v>
      </c>
      <c r="E41" s="6">
        <v>0.28899999999999998</v>
      </c>
      <c r="F41" s="6">
        <v>0</v>
      </c>
      <c r="G41" s="6" t="s">
        <v>11355</v>
      </c>
    </row>
    <row r="42" spans="1:7">
      <c r="A42" s="6" t="s">
        <v>130</v>
      </c>
      <c r="B42" s="6">
        <v>0</v>
      </c>
      <c r="C42" s="6">
        <v>1.83048445765713</v>
      </c>
      <c r="D42" s="6">
        <v>0.79400000000000004</v>
      </c>
      <c r="E42" s="6">
        <v>2.5999999999999999E-2</v>
      </c>
      <c r="F42" s="6">
        <v>0</v>
      </c>
      <c r="G42" s="6" t="s">
        <v>11355</v>
      </c>
    </row>
    <row r="43" spans="1:7">
      <c r="A43" s="6" t="s">
        <v>114</v>
      </c>
      <c r="B43" s="6">
        <v>0</v>
      </c>
      <c r="C43" s="6">
        <v>1.82944298266256</v>
      </c>
      <c r="D43" s="6">
        <v>0.79</v>
      </c>
      <c r="E43" s="6">
        <v>3.4000000000000002E-2</v>
      </c>
      <c r="F43" s="6">
        <v>0</v>
      </c>
      <c r="G43" s="6" t="s">
        <v>11355</v>
      </c>
    </row>
    <row r="44" spans="1:7">
      <c r="A44" s="6" t="s">
        <v>115</v>
      </c>
      <c r="B44" s="6">
        <v>0</v>
      </c>
      <c r="C44" s="6">
        <v>1.82277084335422</v>
      </c>
      <c r="D44" s="6">
        <v>0.95199999999999996</v>
      </c>
      <c r="E44" s="6">
        <v>0.46500000000000002</v>
      </c>
      <c r="F44" s="6">
        <v>0</v>
      </c>
      <c r="G44" s="6" t="s">
        <v>11355</v>
      </c>
    </row>
    <row r="45" spans="1:7">
      <c r="A45" s="6" t="s">
        <v>160</v>
      </c>
      <c r="B45" s="6">
        <v>0</v>
      </c>
      <c r="C45" s="6">
        <v>1.8206742377560501</v>
      </c>
      <c r="D45" s="6">
        <v>0.79100000000000004</v>
      </c>
      <c r="E45" s="6">
        <v>2.8000000000000001E-2</v>
      </c>
      <c r="F45" s="6">
        <v>0</v>
      </c>
      <c r="G45" s="6" t="s">
        <v>11355</v>
      </c>
    </row>
    <row r="46" spans="1:7">
      <c r="A46" s="6" t="s">
        <v>126</v>
      </c>
      <c r="B46" s="6">
        <v>0</v>
      </c>
      <c r="C46" s="6">
        <v>1.8189721858157699</v>
      </c>
      <c r="D46" s="6">
        <v>0.995</v>
      </c>
      <c r="E46" s="6">
        <v>0.63600000000000001</v>
      </c>
      <c r="F46" s="6">
        <v>0</v>
      </c>
      <c r="G46" s="6" t="s">
        <v>11355</v>
      </c>
    </row>
    <row r="47" spans="1:7">
      <c r="A47" s="6" t="s">
        <v>111</v>
      </c>
      <c r="B47" s="6">
        <v>0</v>
      </c>
      <c r="C47" s="6">
        <v>1.8081977082434399</v>
      </c>
      <c r="D47" s="6">
        <v>0.80100000000000005</v>
      </c>
      <c r="E47" s="6">
        <v>5.6000000000000001E-2</v>
      </c>
      <c r="F47" s="6">
        <v>0</v>
      </c>
      <c r="G47" s="6" t="s">
        <v>11355</v>
      </c>
    </row>
    <row r="48" spans="1:7">
      <c r="A48" s="6" t="s">
        <v>128</v>
      </c>
      <c r="B48" s="6">
        <v>0</v>
      </c>
      <c r="C48" s="6">
        <v>1.7935560052727899</v>
      </c>
      <c r="D48" s="6">
        <v>0.72599999999999998</v>
      </c>
      <c r="E48" s="6">
        <v>5.1999999999999998E-2</v>
      </c>
      <c r="F48" s="6">
        <v>0</v>
      </c>
      <c r="G48" s="6" t="s">
        <v>11355</v>
      </c>
    </row>
    <row r="49" spans="1:7">
      <c r="A49" s="6" t="s">
        <v>116</v>
      </c>
      <c r="B49" s="6">
        <v>0</v>
      </c>
      <c r="C49" s="6">
        <v>1.77827271646757</v>
      </c>
      <c r="D49" s="6">
        <v>0.96299999999999997</v>
      </c>
      <c r="E49" s="6">
        <v>0.55600000000000005</v>
      </c>
      <c r="F49" s="6">
        <v>0</v>
      </c>
      <c r="G49" s="6" t="s">
        <v>11355</v>
      </c>
    </row>
    <row r="50" spans="1:7">
      <c r="A50" s="6" t="s">
        <v>87</v>
      </c>
      <c r="B50" s="6">
        <v>0</v>
      </c>
      <c r="C50" s="6">
        <v>1.7635343175193099</v>
      </c>
      <c r="D50" s="6">
        <v>0.99199999999999999</v>
      </c>
      <c r="E50" s="6">
        <v>0.64</v>
      </c>
      <c r="F50" s="6">
        <v>0</v>
      </c>
      <c r="G50" s="6" t="s">
        <v>11355</v>
      </c>
    </row>
    <row r="51" spans="1:7">
      <c r="A51" s="6" t="s">
        <v>98</v>
      </c>
      <c r="B51" s="6">
        <v>0</v>
      </c>
      <c r="C51" s="6">
        <v>1.7582835769324501</v>
      </c>
      <c r="D51" s="6">
        <v>0.67500000000000004</v>
      </c>
      <c r="E51" s="6">
        <v>0.03</v>
      </c>
      <c r="F51" s="6">
        <v>0</v>
      </c>
      <c r="G51" s="6" t="s">
        <v>11355</v>
      </c>
    </row>
    <row r="52" spans="1:7">
      <c r="A52" s="6" t="s">
        <v>136</v>
      </c>
      <c r="B52" s="6">
        <v>0</v>
      </c>
      <c r="C52" s="6">
        <v>1.75826017054479</v>
      </c>
      <c r="D52" s="6">
        <v>0.91800000000000004</v>
      </c>
      <c r="E52" s="6">
        <v>0.152</v>
      </c>
      <c r="F52" s="6">
        <v>0</v>
      </c>
      <c r="G52" s="6" t="s">
        <v>11355</v>
      </c>
    </row>
    <row r="53" spans="1:7">
      <c r="A53" s="6" t="s">
        <v>157</v>
      </c>
      <c r="B53" s="6">
        <v>0</v>
      </c>
      <c r="C53" s="6">
        <v>1.7548106236686101</v>
      </c>
      <c r="D53" s="6">
        <v>0.89700000000000002</v>
      </c>
      <c r="E53" s="6">
        <v>0.43099999999999999</v>
      </c>
      <c r="F53" s="6">
        <v>0</v>
      </c>
      <c r="G53" s="6" t="s">
        <v>11355</v>
      </c>
    </row>
    <row r="54" spans="1:7">
      <c r="A54" s="6" t="s">
        <v>147</v>
      </c>
      <c r="B54" s="6">
        <v>0</v>
      </c>
      <c r="C54" s="6">
        <v>1.75406117295334</v>
      </c>
      <c r="D54" s="6">
        <v>0.81</v>
      </c>
      <c r="E54" s="6">
        <v>0.106</v>
      </c>
      <c r="F54" s="6">
        <v>0</v>
      </c>
      <c r="G54" s="6" t="s">
        <v>11355</v>
      </c>
    </row>
    <row r="55" spans="1:7">
      <c r="A55" s="6" t="s">
        <v>142</v>
      </c>
      <c r="B55" s="6">
        <v>0</v>
      </c>
      <c r="C55" s="6">
        <v>1.74815175361523</v>
      </c>
      <c r="D55" s="6">
        <v>0.76300000000000001</v>
      </c>
      <c r="E55" s="6">
        <v>0.13300000000000001</v>
      </c>
      <c r="F55" s="6">
        <v>0</v>
      </c>
      <c r="G55" s="6" t="s">
        <v>11355</v>
      </c>
    </row>
    <row r="56" spans="1:7">
      <c r="A56" s="6" t="s">
        <v>168</v>
      </c>
      <c r="B56" s="6">
        <v>0</v>
      </c>
      <c r="C56" s="6">
        <v>1.7447487660551699</v>
      </c>
      <c r="D56" s="6">
        <v>0.52</v>
      </c>
      <c r="E56" s="6">
        <v>0.04</v>
      </c>
      <c r="F56" s="6">
        <v>0</v>
      </c>
      <c r="G56" s="6" t="s">
        <v>11355</v>
      </c>
    </row>
    <row r="57" spans="1:7">
      <c r="A57" s="6" t="s">
        <v>109</v>
      </c>
      <c r="B57" s="6">
        <v>0</v>
      </c>
      <c r="C57" s="6">
        <v>1.7376127861567801</v>
      </c>
      <c r="D57" s="6">
        <v>0.95899999999999996</v>
      </c>
      <c r="E57" s="6">
        <v>0.54200000000000004</v>
      </c>
      <c r="F57" s="6">
        <v>0</v>
      </c>
      <c r="G57" s="6" t="s">
        <v>11355</v>
      </c>
    </row>
    <row r="58" spans="1:7">
      <c r="A58" s="6" t="s">
        <v>133</v>
      </c>
      <c r="B58" s="6">
        <v>0</v>
      </c>
      <c r="C58" s="6">
        <v>1.72584002568071</v>
      </c>
      <c r="D58" s="6">
        <v>0.93899999999999995</v>
      </c>
      <c r="E58" s="6">
        <v>0.56799999999999995</v>
      </c>
      <c r="F58" s="6">
        <v>0</v>
      </c>
      <c r="G58" s="6" t="s">
        <v>11355</v>
      </c>
    </row>
    <row r="59" spans="1:7">
      <c r="A59" s="6" t="s">
        <v>154</v>
      </c>
      <c r="B59" s="6">
        <v>0</v>
      </c>
      <c r="C59" s="6">
        <v>1.72548885450335</v>
      </c>
      <c r="D59" s="6">
        <v>0.77300000000000002</v>
      </c>
      <c r="E59" s="6">
        <v>5.6000000000000001E-2</v>
      </c>
      <c r="F59" s="6">
        <v>0</v>
      </c>
      <c r="G59" s="6" t="s">
        <v>11355</v>
      </c>
    </row>
    <row r="60" spans="1:7">
      <c r="A60" s="6" t="s">
        <v>164</v>
      </c>
      <c r="B60" s="6">
        <v>0</v>
      </c>
      <c r="C60" s="6">
        <v>1.7127875392021501</v>
      </c>
      <c r="D60" s="6">
        <v>0.70799999999999996</v>
      </c>
      <c r="E60" s="6">
        <v>3.7999999999999999E-2</v>
      </c>
      <c r="F60" s="6">
        <v>0</v>
      </c>
      <c r="G60" s="6" t="s">
        <v>11355</v>
      </c>
    </row>
    <row r="61" spans="1:7">
      <c r="A61" s="6" t="s">
        <v>140</v>
      </c>
      <c r="B61" s="6">
        <v>0</v>
      </c>
      <c r="C61" s="6">
        <v>1.69406256281592</v>
      </c>
      <c r="D61" s="6">
        <v>0.76500000000000001</v>
      </c>
      <c r="E61" s="6">
        <v>6.7000000000000004E-2</v>
      </c>
      <c r="F61" s="6">
        <v>0</v>
      </c>
      <c r="G61" s="6" t="s">
        <v>11355</v>
      </c>
    </row>
    <row r="62" spans="1:7">
      <c r="A62" s="6" t="s">
        <v>112</v>
      </c>
      <c r="B62" s="6">
        <v>0</v>
      </c>
      <c r="C62" s="6">
        <v>1.6895787638372299</v>
      </c>
      <c r="D62" s="6">
        <v>0.88700000000000001</v>
      </c>
      <c r="E62" s="6">
        <v>0.38100000000000001</v>
      </c>
      <c r="F62" s="6">
        <v>0</v>
      </c>
      <c r="G62" s="6" t="s">
        <v>11355</v>
      </c>
    </row>
    <row r="63" spans="1:7">
      <c r="A63" s="6" t="s">
        <v>123</v>
      </c>
      <c r="B63" s="6">
        <v>0</v>
      </c>
      <c r="C63" s="6">
        <v>1.67266855154218</v>
      </c>
      <c r="D63" s="6">
        <v>0.97399999999999998</v>
      </c>
      <c r="E63" s="6">
        <v>0.51500000000000001</v>
      </c>
      <c r="F63" s="6">
        <v>0</v>
      </c>
      <c r="G63" s="6" t="s">
        <v>11355</v>
      </c>
    </row>
    <row r="64" spans="1:7">
      <c r="A64" s="6" t="s">
        <v>161</v>
      </c>
      <c r="B64" s="6">
        <v>0</v>
      </c>
      <c r="C64" s="6">
        <v>1.6693255299868099</v>
      </c>
      <c r="D64" s="6">
        <v>0.71899999999999997</v>
      </c>
      <c r="E64" s="6">
        <v>0.21099999999999999</v>
      </c>
      <c r="F64" s="6">
        <v>0</v>
      </c>
      <c r="G64" s="6" t="s">
        <v>11355</v>
      </c>
    </row>
    <row r="65" spans="1:7">
      <c r="A65" s="6" t="s">
        <v>172</v>
      </c>
      <c r="B65" s="6">
        <v>0</v>
      </c>
      <c r="C65" s="6">
        <v>1.6670276365872301</v>
      </c>
      <c r="D65" s="6">
        <v>0.73699999999999999</v>
      </c>
      <c r="E65" s="6">
        <v>5.2999999999999999E-2</v>
      </c>
      <c r="F65" s="6">
        <v>0</v>
      </c>
      <c r="G65" s="6" t="s">
        <v>11355</v>
      </c>
    </row>
    <row r="66" spans="1:7">
      <c r="A66" s="6" t="s">
        <v>141</v>
      </c>
      <c r="B66" s="6">
        <v>0</v>
      </c>
      <c r="C66" s="6">
        <v>1.6546582061803301</v>
      </c>
      <c r="D66" s="6">
        <v>0.97799999999999998</v>
      </c>
      <c r="E66" s="6">
        <v>0.56000000000000005</v>
      </c>
      <c r="F66" s="6">
        <v>0</v>
      </c>
      <c r="G66" s="6" t="s">
        <v>11355</v>
      </c>
    </row>
    <row r="67" spans="1:7">
      <c r="A67" s="6" t="s">
        <v>145</v>
      </c>
      <c r="B67" s="6">
        <v>0</v>
      </c>
      <c r="C67" s="6">
        <v>1.6492555993258</v>
      </c>
      <c r="D67" s="6">
        <v>0.94099999999999995</v>
      </c>
      <c r="E67" s="6">
        <v>0.35399999999999998</v>
      </c>
      <c r="F67" s="6">
        <v>0</v>
      </c>
      <c r="G67" s="6" t="s">
        <v>11355</v>
      </c>
    </row>
    <row r="68" spans="1:7">
      <c r="A68" s="6" t="s">
        <v>156</v>
      </c>
      <c r="B68" s="6">
        <v>0</v>
      </c>
      <c r="C68" s="6">
        <v>1.6478121556021399</v>
      </c>
      <c r="D68" s="6">
        <v>0.96599999999999997</v>
      </c>
      <c r="E68" s="6">
        <v>0.60899999999999999</v>
      </c>
      <c r="F68" s="6">
        <v>0</v>
      </c>
      <c r="G68" s="6" t="s">
        <v>11355</v>
      </c>
    </row>
    <row r="69" spans="1:7">
      <c r="A69" s="6" t="s">
        <v>122</v>
      </c>
      <c r="B69" s="6">
        <v>0</v>
      </c>
      <c r="C69" s="6">
        <v>1.6432464651926699</v>
      </c>
      <c r="D69" s="6">
        <v>0.86399999999999999</v>
      </c>
      <c r="E69" s="6">
        <v>0.30199999999999999</v>
      </c>
      <c r="F69" s="6">
        <v>0</v>
      </c>
      <c r="G69" s="6" t="s">
        <v>11355</v>
      </c>
    </row>
    <row r="70" spans="1:7">
      <c r="A70" s="6" t="s">
        <v>144</v>
      </c>
      <c r="B70" s="6">
        <v>0</v>
      </c>
      <c r="C70" s="6">
        <v>1.6405278476821501</v>
      </c>
      <c r="D70" s="6">
        <v>0.96299999999999997</v>
      </c>
      <c r="E70" s="6">
        <v>0.7</v>
      </c>
      <c r="F70" s="6">
        <v>0</v>
      </c>
      <c r="G70" s="6" t="s">
        <v>11355</v>
      </c>
    </row>
    <row r="71" spans="1:7">
      <c r="A71" s="6" t="s">
        <v>159</v>
      </c>
      <c r="B71" s="6">
        <v>0</v>
      </c>
      <c r="C71" s="6">
        <v>1.63677168854573</v>
      </c>
      <c r="D71" s="6">
        <v>0.80700000000000005</v>
      </c>
      <c r="E71" s="6">
        <v>8.3000000000000004E-2</v>
      </c>
      <c r="F71" s="6">
        <v>0</v>
      </c>
      <c r="G71" s="6" t="s">
        <v>11355</v>
      </c>
    </row>
    <row r="72" spans="1:7">
      <c r="A72" s="6" t="s">
        <v>170</v>
      </c>
      <c r="B72" s="6">
        <v>0</v>
      </c>
      <c r="C72" s="6">
        <v>1.62476972636925</v>
      </c>
      <c r="D72" s="6">
        <v>0.94</v>
      </c>
      <c r="E72" s="6">
        <v>0.57999999999999996</v>
      </c>
      <c r="F72" s="6">
        <v>0</v>
      </c>
      <c r="G72" s="6" t="s">
        <v>11355</v>
      </c>
    </row>
    <row r="73" spans="1:7">
      <c r="A73" s="6" t="s">
        <v>171</v>
      </c>
      <c r="B73" s="6">
        <v>0</v>
      </c>
      <c r="C73" s="6">
        <v>1.6237624310924299</v>
      </c>
      <c r="D73" s="6">
        <v>0.67700000000000005</v>
      </c>
      <c r="E73" s="6">
        <v>3.5000000000000003E-2</v>
      </c>
      <c r="F73" s="6">
        <v>0</v>
      </c>
      <c r="G73" s="6" t="s">
        <v>11355</v>
      </c>
    </row>
    <row r="74" spans="1:7">
      <c r="A74" s="6" t="s">
        <v>214</v>
      </c>
      <c r="B74" s="6">
        <v>0</v>
      </c>
      <c r="C74" s="6">
        <v>1.61651972038016</v>
      </c>
      <c r="D74" s="6">
        <v>0.64400000000000002</v>
      </c>
      <c r="E74" s="6">
        <v>2.3E-2</v>
      </c>
      <c r="F74" s="6">
        <v>0</v>
      </c>
      <c r="G74" s="6" t="s">
        <v>11355</v>
      </c>
    </row>
    <row r="75" spans="1:7">
      <c r="A75" s="6" t="s">
        <v>124</v>
      </c>
      <c r="B75" s="6">
        <v>0</v>
      </c>
      <c r="C75" s="6">
        <v>1.6144875214443599</v>
      </c>
      <c r="D75" s="6">
        <v>0.67300000000000004</v>
      </c>
      <c r="E75" s="6">
        <v>0.11600000000000001</v>
      </c>
      <c r="F75" s="6">
        <v>0</v>
      </c>
      <c r="G75" s="6" t="s">
        <v>11355</v>
      </c>
    </row>
    <row r="76" spans="1:7">
      <c r="A76" s="6" t="s">
        <v>139</v>
      </c>
      <c r="B76" s="6">
        <v>0</v>
      </c>
      <c r="C76" s="6">
        <v>1.6130227267208299</v>
      </c>
      <c r="D76" s="6">
        <v>0.874</v>
      </c>
      <c r="E76" s="6">
        <v>0.35099999999999998</v>
      </c>
      <c r="F76" s="6">
        <v>0</v>
      </c>
      <c r="G76" s="6" t="s">
        <v>11355</v>
      </c>
    </row>
    <row r="77" spans="1:7">
      <c r="A77" s="6" t="s">
        <v>202</v>
      </c>
      <c r="B77" s="6">
        <v>0</v>
      </c>
      <c r="C77" s="6">
        <v>1.6097016496486101</v>
      </c>
      <c r="D77" s="6">
        <v>0.67700000000000005</v>
      </c>
      <c r="E77" s="6">
        <v>1.6E-2</v>
      </c>
      <c r="F77" s="6">
        <v>0</v>
      </c>
      <c r="G77" s="6" t="s">
        <v>11355</v>
      </c>
    </row>
    <row r="78" spans="1:7">
      <c r="A78" s="6" t="s">
        <v>107</v>
      </c>
      <c r="B78" s="6">
        <v>0</v>
      </c>
      <c r="C78" s="6">
        <v>1.60425209445119</v>
      </c>
      <c r="D78" s="6">
        <v>0.79700000000000004</v>
      </c>
      <c r="E78" s="6">
        <v>0.30299999999999999</v>
      </c>
      <c r="F78" s="6">
        <v>0</v>
      </c>
      <c r="G78" s="6" t="s">
        <v>11355</v>
      </c>
    </row>
    <row r="79" spans="1:7">
      <c r="A79" s="6" t="s">
        <v>153</v>
      </c>
      <c r="B79" s="6">
        <v>0</v>
      </c>
      <c r="C79" s="6">
        <v>1.6014554400807199</v>
      </c>
      <c r="D79" s="6">
        <v>0.97199999999999998</v>
      </c>
      <c r="E79" s="6">
        <v>0.58699999999999997</v>
      </c>
      <c r="F79" s="6">
        <v>0</v>
      </c>
      <c r="G79" s="6" t="s">
        <v>11355</v>
      </c>
    </row>
    <row r="80" spans="1:7">
      <c r="A80" s="6" t="s">
        <v>177</v>
      </c>
      <c r="B80" s="6">
        <v>0</v>
      </c>
      <c r="C80" s="6">
        <v>1.60054665961468</v>
      </c>
      <c r="D80" s="6">
        <v>0.67800000000000005</v>
      </c>
      <c r="E80" s="6">
        <v>6.7000000000000004E-2</v>
      </c>
      <c r="F80" s="6">
        <v>0</v>
      </c>
      <c r="G80" s="6" t="s">
        <v>11355</v>
      </c>
    </row>
    <row r="81" spans="1:7">
      <c r="A81" s="6" t="s">
        <v>187</v>
      </c>
      <c r="B81" s="6">
        <v>0</v>
      </c>
      <c r="C81" s="6">
        <v>1.5936763459202501</v>
      </c>
      <c r="D81" s="6">
        <v>0.75900000000000001</v>
      </c>
      <c r="E81" s="6">
        <v>0.122</v>
      </c>
      <c r="F81" s="6">
        <v>0</v>
      </c>
      <c r="G81" s="6" t="s">
        <v>11355</v>
      </c>
    </row>
    <row r="82" spans="1:7">
      <c r="A82" s="6" t="s">
        <v>198</v>
      </c>
      <c r="B82" s="6">
        <v>0</v>
      </c>
      <c r="C82" s="6">
        <v>1.59257224646115</v>
      </c>
      <c r="D82" s="6">
        <v>0.68</v>
      </c>
      <c r="E82" s="6">
        <v>8.8999999999999996E-2</v>
      </c>
      <c r="F82" s="6">
        <v>0</v>
      </c>
      <c r="G82" s="6" t="s">
        <v>11355</v>
      </c>
    </row>
    <row r="83" spans="1:7">
      <c r="A83" s="6" t="s">
        <v>113</v>
      </c>
      <c r="B83" s="6">
        <v>0</v>
      </c>
      <c r="C83" s="6">
        <v>1.58700193548285</v>
      </c>
      <c r="D83" s="6">
        <v>0.77400000000000002</v>
      </c>
      <c r="E83" s="6">
        <v>0.24399999999999999</v>
      </c>
      <c r="F83" s="6">
        <v>0</v>
      </c>
      <c r="G83" s="6" t="s">
        <v>11355</v>
      </c>
    </row>
    <row r="84" spans="1:7">
      <c r="A84" s="6" t="s">
        <v>203</v>
      </c>
      <c r="B84" s="6">
        <v>0</v>
      </c>
      <c r="C84" s="6">
        <v>1.58593857947613</v>
      </c>
      <c r="D84" s="6">
        <v>0.86299999999999999</v>
      </c>
      <c r="E84" s="6">
        <v>0.48599999999999999</v>
      </c>
      <c r="F84" s="6">
        <v>0</v>
      </c>
      <c r="G84" s="6" t="s">
        <v>11355</v>
      </c>
    </row>
    <row r="85" spans="1:7">
      <c r="A85" s="6" t="s">
        <v>120</v>
      </c>
      <c r="B85" s="6">
        <v>0</v>
      </c>
      <c r="C85" s="6">
        <v>1.5764057977399899</v>
      </c>
      <c r="D85" s="6">
        <v>0.78500000000000003</v>
      </c>
      <c r="E85" s="6">
        <v>0.17299999999999999</v>
      </c>
      <c r="F85" s="6">
        <v>0</v>
      </c>
      <c r="G85" s="6" t="s">
        <v>11355</v>
      </c>
    </row>
    <row r="86" spans="1:7">
      <c r="A86" s="6" t="s">
        <v>131</v>
      </c>
      <c r="B86" s="6">
        <v>0</v>
      </c>
      <c r="C86" s="6">
        <v>1.57397462812975</v>
      </c>
      <c r="D86" s="6">
        <v>0.76900000000000002</v>
      </c>
      <c r="E86" s="6">
        <v>0.16500000000000001</v>
      </c>
      <c r="F86" s="6">
        <v>0</v>
      </c>
      <c r="G86" s="6" t="s">
        <v>11355</v>
      </c>
    </row>
    <row r="87" spans="1:7">
      <c r="A87" s="6" t="s">
        <v>80</v>
      </c>
      <c r="B87" s="6">
        <v>0</v>
      </c>
      <c r="C87" s="6">
        <v>1.5419116851731001</v>
      </c>
      <c r="D87" s="6">
        <v>0.76300000000000001</v>
      </c>
      <c r="E87" s="6">
        <v>0.16800000000000001</v>
      </c>
      <c r="F87" s="6">
        <v>0</v>
      </c>
      <c r="G87" s="6" t="s">
        <v>11355</v>
      </c>
    </row>
    <row r="88" spans="1:7">
      <c r="A88" s="6" t="s">
        <v>155</v>
      </c>
      <c r="B88" s="6">
        <v>0</v>
      </c>
      <c r="C88" s="6">
        <v>1.53916007102358</v>
      </c>
      <c r="D88" s="6">
        <v>0.80100000000000005</v>
      </c>
      <c r="E88" s="6">
        <v>0.253</v>
      </c>
      <c r="F88" s="6">
        <v>0</v>
      </c>
      <c r="G88" s="6" t="s">
        <v>11355</v>
      </c>
    </row>
    <row r="89" spans="1:7">
      <c r="A89" s="6" t="s">
        <v>193</v>
      </c>
      <c r="B89" s="6">
        <v>0</v>
      </c>
      <c r="C89" s="6">
        <v>1.52171296786072</v>
      </c>
      <c r="D89" s="6">
        <v>0.64700000000000002</v>
      </c>
      <c r="E89" s="6">
        <v>0.104</v>
      </c>
      <c r="F89" s="6">
        <v>0</v>
      </c>
      <c r="G89" s="6" t="s">
        <v>11355</v>
      </c>
    </row>
    <row r="90" spans="1:7">
      <c r="A90" s="6" t="s">
        <v>255</v>
      </c>
      <c r="B90" s="6">
        <v>0</v>
      </c>
      <c r="C90" s="6">
        <v>1.5090647271630699</v>
      </c>
      <c r="D90" s="6">
        <v>0.90200000000000002</v>
      </c>
      <c r="E90" s="6">
        <v>0.53100000000000003</v>
      </c>
      <c r="F90" s="6">
        <v>0</v>
      </c>
      <c r="G90" s="6" t="s">
        <v>11355</v>
      </c>
    </row>
    <row r="91" spans="1:7">
      <c r="A91" s="6" t="s">
        <v>216</v>
      </c>
      <c r="B91" s="6">
        <v>0</v>
      </c>
      <c r="C91" s="6">
        <v>1.5035372222033101</v>
      </c>
      <c r="D91" s="6">
        <v>0.93200000000000005</v>
      </c>
      <c r="E91" s="6">
        <v>0.48</v>
      </c>
      <c r="F91" s="6">
        <v>0</v>
      </c>
      <c r="G91" s="6" t="s">
        <v>11355</v>
      </c>
    </row>
    <row r="92" spans="1:7">
      <c r="A92" s="6" t="s">
        <v>117</v>
      </c>
      <c r="B92" s="6">
        <v>0</v>
      </c>
      <c r="C92" s="6">
        <v>1.4870878136383201</v>
      </c>
      <c r="D92" s="6">
        <v>0.79500000000000004</v>
      </c>
      <c r="E92" s="6">
        <v>0.311</v>
      </c>
      <c r="F92" s="6">
        <v>0</v>
      </c>
      <c r="G92" s="6" t="s">
        <v>11355</v>
      </c>
    </row>
    <row r="93" spans="1:7">
      <c r="A93" s="6" t="s">
        <v>138</v>
      </c>
      <c r="B93" s="6">
        <v>0</v>
      </c>
      <c r="C93" s="6">
        <v>1.4799291912813901</v>
      </c>
      <c r="D93" s="6">
        <v>0.69599999999999995</v>
      </c>
      <c r="E93" s="6">
        <v>3.7999999999999999E-2</v>
      </c>
      <c r="F93" s="6">
        <v>0</v>
      </c>
      <c r="G93" s="6" t="s">
        <v>11355</v>
      </c>
    </row>
    <row r="94" spans="1:7">
      <c r="A94" s="6" t="s">
        <v>243</v>
      </c>
      <c r="B94" s="6">
        <v>0</v>
      </c>
      <c r="C94" s="6">
        <v>1.4719887212057701</v>
      </c>
      <c r="D94" s="6">
        <v>0.65500000000000003</v>
      </c>
      <c r="E94" s="6">
        <v>1.7999999999999999E-2</v>
      </c>
      <c r="F94" s="6">
        <v>0</v>
      </c>
      <c r="G94" s="6" t="s">
        <v>11355</v>
      </c>
    </row>
    <row r="95" spans="1:7">
      <c r="A95" s="6" t="s">
        <v>215</v>
      </c>
      <c r="B95" s="6">
        <v>0</v>
      </c>
      <c r="C95" s="6">
        <v>1.4663067338437701</v>
      </c>
      <c r="D95" s="6">
        <v>0.65200000000000002</v>
      </c>
      <c r="E95" s="6">
        <v>3.5000000000000003E-2</v>
      </c>
      <c r="F95" s="6">
        <v>0</v>
      </c>
      <c r="G95" s="6" t="s">
        <v>11355</v>
      </c>
    </row>
    <row r="96" spans="1:7">
      <c r="A96" s="6" t="s">
        <v>166</v>
      </c>
      <c r="B96" s="6">
        <v>0</v>
      </c>
      <c r="C96" s="6">
        <v>1.4648883206097101</v>
      </c>
      <c r="D96" s="6">
        <v>0.46400000000000002</v>
      </c>
      <c r="E96" s="6">
        <v>0.04</v>
      </c>
      <c r="F96" s="6">
        <v>0</v>
      </c>
      <c r="G96" s="6" t="s">
        <v>11355</v>
      </c>
    </row>
    <row r="97" spans="1:7">
      <c r="A97" s="6" t="s">
        <v>245</v>
      </c>
      <c r="B97" s="6">
        <v>0</v>
      </c>
      <c r="C97" s="6">
        <v>1.4588191703211799</v>
      </c>
      <c r="D97" s="6">
        <v>0.95099999999999996</v>
      </c>
      <c r="E97" s="6">
        <v>0.59299999999999997</v>
      </c>
      <c r="F97" s="6">
        <v>0</v>
      </c>
      <c r="G97" s="6" t="s">
        <v>11355</v>
      </c>
    </row>
    <row r="98" spans="1:7">
      <c r="A98" s="6" t="s">
        <v>210</v>
      </c>
      <c r="B98" s="6">
        <v>0</v>
      </c>
      <c r="C98" s="6">
        <v>1.4575866548196199</v>
      </c>
      <c r="D98" s="6">
        <v>0.84</v>
      </c>
      <c r="E98" s="6">
        <v>0.44600000000000001</v>
      </c>
      <c r="F98" s="6">
        <v>0</v>
      </c>
      <c r="G98" s="6" t="s">
        <v>11355</v>
      </c>
    </row>
    <row r="99" spans="1:7">
      <c r="A99" s="6" t="s">
        <v>194</v>
      </c>
      <c r="B99" s="6">
        <v>0</v>
      </c>
      <c r="C99" s="6">
        <v>1.4389663273226601</v>
      </c>
      <c r="D99" s="6">
        <v>0.76100000000000001</v>
      </c>
      <c r="E99" s="6">
        <v>0.23699999999999999</v>
      </c>
      <c r="F99" s="6">
        <v>0</v>
      </c>
      <c r="G99" s="6" t="s">
        <v>11355</v>
      </c>
    </row>
    <row r="100" spans="1:7">
      <c r="A100" s="6" t="s">
        <v>135</v>
      </c>
      <c r="B100" s="6">
        <v>0</v>
      </c>
      <c r="C100" s="6">
        <v>1.43571858657715</v>
      </c>
      <c r="D100" s="6">
        <v>0.68500000000000005</v>
      </c>
      <c r="E100" s="6">
        <v>0.03</v>
      </c>
      <c r="F100" s="6">
        <v>0</v>
      </c>
      <c r="G100" s="6" t="s">
        <v>11355</v>
      </c>
    </row>
    <row r="101" spans="1:7">
      <c r="A101" s="6" t="s">
        <v>189</v>
      </c>
      <c r="B101" s="6">
        <v>0</v>
      </c>
      <c r="C101" s="6">
        <v>1.4345567885546</v>
      </c>
      <c r="D101" s="6">
        <v>0.81200000000000006</v>
      </c>
      <c r="E101" s="6">
        <v>0.36299999999999999</v>
      </c>
      <c r="F101" s="6">
        <v>0</v>
      </c>
      <c r="G101" s="6" t="s">
        <v>11355</v>
      </c>
    </row>
    <row r="102" spans="1:7">
      <c r="A102" s="6" t="s">
        <v>199</v>
      </c>
      <c r="B102" s="6">
        <v>0</v>
      </c>
      <c r="C102" s="6">
        <v>1.4309497796562201</v>
      </c>
      <c r="D102" s="6">
        <v>0.90900000000000003</v>
      </c>
      <c r="E102" s="6">
        <v>0.52800000000000002</v>
      </c>
      <c r="F102" s="6">
        <v>0</v>
      </c>
      <c r="G102" s="6" t="s">
        <v>11355</v>
      </c>
    </row>
    <row r="103" spans="1:7">
      <c r="A103" s="6" t="s">
        <v>195</v>
      </c>
      <c r="B103" s="6">
        <v>0</v>
      </c>
      <c r="C103" s="6">
        <v>1.42752474133619</v>
      </c>
      <c r="D103" s="6">
        <v>0.90800000000000003</v>
      </c>
      <c r="E103" s="6">
        <v>0.41099999999999998</v>
      </c>
      <c r="F103" s="6">
        <v>0</v>
      </c>
      <c r="G103" s="6" t="s">
        <v>11355</v>
      </c>
    </row>
    <row r="104" spans="1:7">
      <c r="A104" s="6" t="s">
        <v>228</v>
      </c>
      <c r="B104" s="6">
        <v>0</v>
      </c>
      <c r="C104" s="6">
        <v>1.4267115692525201</v>
      </c>
      <c r="D104" s="6">
        <v>0.78300000000000003</v>
      </c>
      <c r="E104" s="6">
        <v>0.377</v>
      </c>
      <c r="F104" s="6">
        <v>0</v>
      </c>
      <c r="G104" s="6" t="s">
        <v>11355</v>
      </c>
    </row>
    <row r="105" spans="1:7">
      <c r="A105" s="6" t="s">
        <v>217</v>
      </c>
      <c r="B105" s="6">
        <v>0</v>
      </c>
      <c r="C105" s="6">
        <v>1.4248844712301001</v>
      </c>
      <c r="D105" s="6">
        <v>0.85899999999999999</v>
      </c>
      <c r="E105" s="6">
        <v>0.44700000000000001</v>
      </c>
      <c r="F105" s="6">
        <v>0</v>
      </c>
      <c r="G105" s="6" t="s">
        <v>11355</v>
      </c>
    </row>
    <row r="106" spans="1:7">
      <c r="A106" s="6" t="s">
        <v>182</v>
      </c>
      <c r="B106" s="6">
        <v>0</v>
      </c>
      <c r="C106" s="6">
        <v>1.4229834701175399</v>
      </c>
      <c r="D106" s="6">
        <v>0.91800000000000004</v>
      </c>
      <c r="E106" s="6">
        <v>0.58599999999999997</v>
      </c>
      <c r="F106" s="6">
        <v>0</v>
      </c>
      <c r="G106" s="6" t="s">
        <v>11355</v>
      </c>
    </row>
    <row r="107" spans="1:7">
      <c r="A107" s="6" t="s">
        <v>173</v>
      </c>
      <c r="B107" s="6">
        <v>0</v>
      </c>
      <c r="C107" s="6">
        <v>1.4156811299626499</v>
      </c>
      <c r="D107" s="6">
        <v>0.74299999999999999</v>
      </c>
      <c r="E107" s="6">
        <v>0.17299999999999999</v>
      </c>
      <c r="F107" s="6">
        <v>0</v>
      </c>
      <c r="G107" s="6" t="s">
        <v>11355</v>
      </c>
    </row>
    <row r="108" spans="1:7">
      <c r="A108" s="6" t="s">
        <v>121</v>
      </c>
      <c r="B108" s="6">
        <v>0</v>
      </c>
      <c r="C108" s="6">
        <v>1.40908364400985</v>
      </c>
      <c r="D108" s="6">
        <v>0.745</v>
      </c>
      <c r="E108" s="6">
        <v>0.122</v>
      </c>
      <c r="F108" s="6">
        <v>0</v>
      </c>
      <c r="G108" s="6" t="s">
        <v>11355</v>
      </c>
    </row>
    <row r="109" spans="1:7">
      <c r="A109" s="6" t="s">
        <v>205</v>
      </c>
      <c r="B109" s="6">
        <v>0</v>
      </c>
      <c r="C109" s="6">
        <v>1.4010138690010601</v>
      </c>
      <c r="D109" s="6">
        <v>0.94099999999999995</v>
      </c>
      <c r="E109" s="6">
        <v>0.59799999999999998</v>
      </c>
      <c r="F109" s="6">
        <v>0</v>
      </c>
      <c r="G109" s="6" t="s">
        <v>11355</v>
      </c>
    </row>
    <row r="110" spans="1:7">
      <c r="A110" s="6" t="s">
        <v>119</v>
      </c>
      <c r="B110" s="6">
        <v>0</v>
      </c>
      <c r="C110" s="6">
        <v>1.39796109226123</v>
      </c>
      <c r="D110" s="6">
        <v>0.70499999999999996</v>
      </c>
      <c r="E110" s="6">
        <v>0.23899999999999999</v>
      </c>
      <c r="F110" s="6">
        <v>0</v>
      </c>
      <c r="G110" s="6" t="s">
        <v>11355</v>
      </c>
    </row>
    <row r="111" spans="1:7">
      <c r="A111" s="6" t="s">
        <v>234</v>
      </c>
      <c r="B111" s="6">
        <v>0</v>
      </c>
      <c r="C111" s="6">
        <v>1.3954129258775001</v>
      </c>
      <c r="D111" s="6">
        <v>0.60699999999999998</v>
      </c>
      <c r="E111" s="6">
        <v>2.9000000000000001E-2</v>
      </c>
      <c r="F111" s="6">
        <v>0</v>
      </c>
      <c r="G111" s="6" t="s">
        <v>11355</v>
      </c>
    </row>
    <row r="112" spans="1:7">
      <c r="A112" s="6" t="s">
        <v>186</v>
      </c>
      <c r="B112" s="6">
        <v>0</v>
      </c>
      <c r="C112" s="6">
        <v>1.3796582127956301</v>
      </c>
      <c r="D112" s="6">
        <v>0.85099999999999998</v>
      </c>
      <c r="E112" s="6">
        <v>0.42699999999999999</v>
      </c>
      <c r="F112" s="6">
        <v>0</v>
      </c>
      <c r="G112" s="6" t="s">
        <v>11355</v>
      </c>
    </row>
    <row r="113" spans="1:7">
      <c r="A113" s="6" t="s">
        <v>213</v>
      </c>
      <c r="B113" s="6">
        <v>0</v>
      </c>
      <c r="C113" s="6">
        <v>1.37868594436936</v>
      </c>
      <c r="D113" s="6">
        <v>0.47699999999999998</v>
      </c>
      <c r="E113" s="6">
        <v>9.2999999999999999E-2</v>
      </c>
      <c r="F113" s="6">
        <v>0</v>
      </c>
      <c r="G113" s="6" t="s">
        <v>11355</v>
      </c>
    </row>
    <row r="114" spans="1:7">
      <c r="A114" s="6" t="s">
        <v>11563</v>
      </c>
      <c r="B114" s="6">
        <v>0</v>
      </c>
      <c r="C114" s="6">
        <v>1.3510782741896401</v>
      </c>
      <c r="D114" s="6">
        <v>0.376</v>
      </c>
      <c r="E114" s="6">
        <v>4.4999999999999998E-2</v>
      </c>
      <c r="F114" s="6">
        <v>0</v>
      </c>
      <c r="G114" s="6" t="s">
        <v>11355</v>
      </c>
    </row>
    <row r="115" spans="1:7">
      <c r="A115" s="6" t="s">
        <v>230</v>
      </c>
      <c r="B115" s="6">
        <v>0</v>
      </c>
      <c r="C115" s="6">
        <v>1.33772714377753</v>
      </c>
      <c r="D115" s="6">
        <v>0.44900000000000001</v>
      </c>
      <c r="E115" s="6">
        <v>2.9000000000000001E-2</v>
      </c>
      <c r="F115" s="6">
        <v>0</v>
      </c>
      <c r="G115" s="6" t="s">
        <v>11355</v>
      </c>
    </row>
    <row r="116" spans="1:7">
      <c r="A116" s="6" t="s">
        <v>218</v>
      </c>
      <c r="B116" s="6">
        <v>0</v>
      </c>
      <c r="C116" s="6">
        <v>1.33732996276605</v>
      </c>
      <c r="D116" s="6">
        <v>0.91900000000000004</v>
      </c>
      <c r="E116" s="6">
        <v>0.624</v>
      </c>
      <c r="F116" s="6">
        <v>0</v>
      </c>
      <c r="G116" s="6" t="s">
        <v>11355</v>
      </c>
    </row>
    <row r="117" spans="1:7">
      <c r="A117" s="6" t="s">
        <v>220</v>
      </c>
      <c r="B117" s="6">
        <v>0</v>
      </c>
      <c r="C117" s="6">
        <v>1.3286766487850099</v>
      </c>
      <c r="D117" s="6">
        <v>0.71799999999999997</v>
      </c>
      <c r="E117" s="6">
        <v>0.315</v>
      </c>
      <c r="F117" s="6">
        <v>0</v>
      </c>
      <c r="G117" s="6" t="s">
        <v>11355</v>
      </c>
    </row>
    <row r="118" spans="1:7">
      <c r="A118" s="6" t="s">
        <v>242</v>
      </c>
      <c r="B118" s="6">
        <v>0</v>
      </c>
      <c r="C118" s="6">
        <v>1.3278573500895201</v>
      </c>
      <c r="D118" s="6">
        <v>0.93400000000000005</v>
      </c>
      <c r="E118" s="6">
        <v>0.55200000000000005</v>
      </c>
      <c r="F118" s="6">
        <v>0</v>
      </c>
      <c r="G118" s="6" t="s">
        <v>11355</v>
      </c>
    </row>
    <row r="119" spans="1:7">
      <c r="A119" s="6" t="s">
        <v>226</v>
      </c>
      <c r="B119" s="6">
        <v>0</v>
      </c>
      <c r="C119" s="6">
        <v>1.3261583874927001</v>
      </c>
      <c r="D119" s="6">
        <v>0.86199999999999999</v>
      </c>
      <c r="E119" s="6">
        <v>0.56100000000000005</v>
      </c>
      <c r="F119" s="6">
        <v>0</v>
      </c>
      <c r="G119" s="6" t="s">
        <v>11355</v>
      </c>
    </row>
    <row r="120" spans="1:7">
      <c r="A120" s="6" t="s">
        <v>206</v>
      </c>
      <c r="B120" s="6">
        <v>0</v>
      </c>
      <c r="C120" s="6">
        <v>1.32006879324962</v>
      </c>
      <c r="D120" s="6">
        <v>0.59099999999999997</v>
      </c>
      <c r="E120" s="6">
        <v>2.4E-2</v>
      </c>
      <c r="F120" s="6">
        <v>0</v>
      </c>
      <c r="G120" s="6" t="s">
        <v>11355</v>
      </c>
    </row>
    <row r="121" spans="1:7">
      <c r="A121" s="6" t="s">
        <v>221</v>
      </c>
      <c r="B121" s="6">
        <v>0</v>
      </c>
      <c r="C121" s="6">
        <v>1.31837575644371</v>
      </c>
      <c r="D121" s="6">
        <v>0.84</v>
      </c>
      <c r="E121" s="6">
        <v>0.38</v>
      </c>
      <c r="F121" s="6">
        <v>0</v>
      </c>
      <c r="G121" s="6" t="s">
        <v>11355</v>
      </c>
    </row>
    <row r="122" spans="1:7">
      <c r="A122" s="6" t="s">
        <v>200</v>
      </c>
      <c r="B122" s="6">
        <v>0</v>
      </c>
      <c r="C122" s="6">
        <v>1.31587227711412</v>
      </c>
      <c r="D122" s="6">
        <v>0.749</v>
      </c>
      <c r="E122" s="6">
        <v>0.29099999999999998</v>
      </c>
      <c r="F122" s="6">
        <v>0</v>
      </c>
      <c r="G122" s="6" t="s">
        <v>11355</v>
      </c>
    </row>
    <row r="123" spans="1:7">
      <c r="A123" s="6" t="s">
        <v>208</v>
      </c>
      <c r="B123" s="6">
        <v>0</v>
      </c>
      <c r="C123" s="6">
        <v>1.3103646035140899</v>
      </c>
      <c r="D123" s="6">
        <v>0.59799999999999998</v>
      </c>
      <c r="E123" s="6">
        <v>1.4E-2</v>
      </c>
      <c r="F123" s="6">
        <v>0</v>
      </c>
      <c r="G123" s="6" t="s">
        <v>11355</v>
      </c>
    </row>
    <row r="124" spans="1:7">
      <c r="A124" s="6" t="s">
        <v>183</v>
      </c>
      <c r="B124" s="6">
        <v>0</v>
      </c>
      <c r="C124" s="6">
        <v>1.3098722007889201</v>
      </c>
      <c r="D124" s="6">
        <v>0.53400000000000003</v>
      </c>
      <c r="E124" s="6">
        <v>1.9E-2</v>
      </c>
      <c r="F124" s="6">
        <v>0</v>
      </c>
      <c r="G124" s="6" t="s">
        <v>11355</v>
      </c>
    </row>
    <row r="125" spans="1:7">
      <c r="A125" s="6" t="s">
        <v>280</v>
      </c>
      <c r="B125" s="6">
        <v>0</v>
      </c>
      <c r="C125" s="6">
        <v>1.30914602853736</v>
      </c>
      <c r="D125" s="6">
        <v>0.746</v>
      </c>
      <c r="E125" s="6">
        <v>0.32700000000000001</v>
      </c>
      <c r="F125" s="6">
        <v>0</v>
      </c>
      <c r="G125" s="6" t="s">
        <v>11355</v>
      </c>
    </row>
    <row r="126" spans="1:7">
      <c r="A126" s="6" t="s">
        <v>235</v>
      </c>
      <c r="B126" s="6">
        <v>0</v>
      </c>
      <c r="C126" s="6">
        <v>1.30888940087206</v>
      </c>
      <c r="D126" s="6">
        <v>0.97299999999999998</v>
      </c>
      <c r="E126" s="6">
        <v>0.72099999999999997</v>
      </c>
      <c r="F126" s="6">
        <v>0</v>
      </c>
      <c r="G126" s="6" t="s">
        <v>11355</v>
      </c>
    </row>
    <row r="127" spans="1:7">
      <c r="A127" s="6" t="s">
        <v>296</v>
      </c>
      <c r="B127" s="6">
        <v>0</v>
      </c>
      <c r="C127" s="6">
        <v>1.3059408808295101</v>
      </c>
      <c r="D127" s="6">
        <v>0.54100000000000004</v>
      </c>
      <c r="E127" s="6">
        <v>5.8000000000000003E-2</v>
      </c>
      <c r="F127" s="6">
        <v>0</v>
      </c>
      <c r="G127" s="6" t="s">
        <v>11355</v>
      </c>
    </row>
    <row r="128" spans="1:7">
      <c r="A128" s="6" t="s">
        <v>191</v>
      </c>
      <c r="B128" s="6">
        <v>0</v>
      </c>
      <c r="C128" s="6">
        <v>1.3028553606376601</v>
      </c>
      <c r="D128" s="6">
        <v>0.78700000000000003</v>
      </c>
      <c r="E128" s="6">
        <v>0.317</v>
      </c>
      <c r="F128" s="6">
        <v>0</v>
      </c>
      <c r="G128" s="6" t="s">
        <v>11355</v>
      </c>
    </row>
    <row r="129" spans="1:7">
      <c r="A129" s="6" t="s">
        <v>259</v>
      </c>
      <c r="B129" s="6">
        <v>0</v>
      </c>
      <c r="C129" s="6">
        <v>1.2982971480833001</v>
      </c>
      <c r="D129" s="6">
        <v>0.48899999999999999</v>
      </c>
      <c r="E129" s="6">
        <v>0.01</v>
      </c>
      <c r="F129" s="6">
        <v>0</v>
      </c>
      <c r="G129" s="6" t="s">
        <v>11355</v>
      </c>
    </row>
    <row r="130" spans="1:7">
      <c r="A130" s="6" t="s">
        <v>223</v>
      </c>
      <c r="B130" s="6">
        <v>0</v>
      </c>
      <c r="C130" s="6">
        <v>1.2982618593033799</v>
      </c>
      <c r="D130" s="6">
        <v>0.88</v>
      </c>
      <c r="E130" s="6">
        <v>0.439</v>
      </c>
      <c r="F130" s="6">
        <v>0</v>
      </c>
      <c r="G130" s="6" t="s">
        <v>11355</v>
      </c>
    </row>
    <row r="131" spans="1:7">
      <c r="A131" s="6" t="s">
        <v>227</v>
      </c>
      <c r="B131" s="6">
        <v>0</v>
      </c>
      <c r="C131" s="6">
        <v>1.29821142671307</v>
      </c>
      <c r="D131" s="6">
        <v>0.86699999999999999</v>
      </c>
      <c r="E131" s="6">
        <v>0.46200000000000002</v>
      </c>
      <c r="F131" s="6">
        <v>0</v>
      </c>
      <c r="G131" s="6" t="s">
        <v>11355</v>
      </c>
    </row>
    <row r="132" spans="1:7">
      <c r="A132" s="6" t="s">
        <v>211</v>
      </c>
      <c r="B132" s="6">
        <v>0</v>
      </c>
      <c r="C132" s="6">
        <v>1.2927235175272001</v>
      </c>
      <c r="D132" s="6">
        <v>0.81899999999999995</v>
      </c>
      <c r="E132" s="6">
        <v>0.38600000000000001</v>
      </c>
      <c r="F132" s="6">
        <v>0</v>
      </c>
      <c r="G132" s="6" t="s">
        <v>11355</v>
      </c>
    </row>
    <row r="133" spans="1:7">
      <c r="A133" s="6" t="s">
        <v>232</v>
      </c>
      <c r="B133" s="6">
        <v>0</v>
      </c>
      <c r="C133" s="6">
        <v>1.2914083799157601</v>
      </c>
      <c r="D133" s="6">
        <v>0.92300000000000004</v>
      </c>
      <c r="E133" s="6">
        <v>0.66100000000000003</v>
      </c>
      <c r="F133" s="6">
        <v>0</v>
      </c>
      <c r="G133" s="6" t="s">
        <v>11355</v>
      </c>
    </row>
    <row r="134" spans="1:7">
      <c r="A134" s="6" t="s">
        <v>247</v>
      </c>
      <c r="B134" s="6">
        <v>0</v>
      </c>
      <c r="C134" s="6">
        <v>1.2870104440543</v>
      </c>
      <c r="D134" s="6">
        <v>0.52600000000000002</v>
      </c>
      <c r="E134" s="6">
        <v>1.7000000000000001E-2</v>
      </c>
      <c r="F134" s="6">
        <v>0</v>
      </c>
      <c r="G134" s="6" t="s">
        <v>11355</v>
      </c>
    </row>
    <row r="135" spans="1:7">
      <c r="A135" s="6" t="s">
        <v>185</v>
      </c>
      <c r="B135" s="6">
        <v>0</v>
      </c>
      <c r="C135" s="6">
        <v>1.28197021827823</v>
      </c>
      <c r="D135" s="6">
        <v>0.94099999999999995</v>
      </c>
      <c r="E135" s="6">
        <v>0.66500000000000004</v>
      </c>
      <c r="F135" s="6">
        <v>0</v>
      </c>
      <c r="G135" s="6" t="s">
        <v>11355</v>
      </c>
    </row>
    <row r="136" spans="1:7">
      <c r="A136" s="6" t="s">
        <v>148</v>
      </c>
      <c r="B136" s="6">
        <v>0</v>
      </c>
      <c r="C136" s="6">
        <v>1.2741747648667501</v>
      </c>
      <c r="D136" s="6">
        <v>0.59699999999999998</v>
      </c>
      <c r="E136" s="6">
        <v>0.09</v>
      </c>
      <c r="F136" s="6">
        <v>0</v>
      </c>
      <c r="G136" s="6" t="s">
        <v>11355</v>
      </c>
    </row>
    <row r="137" spans="1:7">
      <c r="A137" s="6" t="s">
        <v>181</v>
      </c>
      <c r="B137" s="6">
        <v>0</v>
      </c>
      <c r="C137" s="6">
        <v>1.2695113632781201</v>
      </c>
      <c r="D137" s="6">
        <v>0.93400000000000005</v>
      </c>
      <c r="E137" s="6">
        <v>0.65400000000000003</v>
      </c>
      <c r="F137" s="6">
        <v>0</v>
      </c>
      <c r="G137" s="6" t="s">
        <v>11355</v>
      </c>
    </row>
    <row r="138" spans="1:7">
      <c r="A138" s="6" t="s">
        <v>269</v>
      </c>
      <c r="B138" s="6">
        <v>0</v>
      </c>
      <c r="C138" s="6">
        <v>1.2482751769160101</v>
      </c>
      <c r="D138" s="6">
        <v>0.70799999999999996</v>
      </c>
      <c r="E138" s="6">
        <v>0.312</v>
      </c>
      <c r="F138" s="6">
        <v>0</v>
      </c>
      <c r="G138" s="6" t="s">
        <v>11355</v>
      </c>
    </row>
    <row r="139" spans="1:7">
      <c r="A139" s="6" t="s">
        <v>204</v>
      </c>
      <c r="B139" s="6">
        <v>0</v>
      </c>
      <c r="C139" s="6">
        <v>1.2455529926619899</v>
      </c>
      <c r="D139" s="6">
        <v>0.81899999999999995</v>
      </c>
      <c r="E139" s="6">
        <v>0.22900000000000001</v>
      </c>
      <c r="F139" s="6">
        <v>0</v>
      </c>
      <c r="G139" s="6" t="s">
        <v>11355</v>
      </c>
    </row>
    <row r="140" spans="1:7">
      <c r="A140" s="6" t="s">
        <v>225</v>
      </c>
      <c r="B140" s="6">
        <v>0</v>
      </c>
      <c r="C140" s="6">
        <v>1.24005513401073</v>
      </c>
      <c r="D140" s="6">
        <v>0.91500000000000004</v>
      </c>
      <c r="E140" s="6">
        <v>0.63700000000000001</v>
      </c>
      <c r="F140" s="6">
        <v>0</v>
      </c>
      <c r="G140" s="6" t="s">
        <v>11355</v>
      </c>
    </row>
    <row r="141" spans="1:7">
      <c r="A141" s="6" t="s">
        <v>250</v>
      </c>
      <c r="B141" s="6">
        <v>0</v>
      </c>
      <c r="C141" s="6">
        <v>1.23520217027862</v>
      </c>
      <c r="D141" s="6">
        <v>0.499</v>
      </c>
      <c r="E141" s="6">
        <v>2.1999999999999999E-2</v>
      </c>
      <c r="F141" s="6">
        <v>0</v>
      </c>
      <c r="G141" s="6" t="s">
        <v>11355</v>
      </c>
    </row>
    <row r="142" spans="1:7">
      <c r="A142" s="6" t="s">
        <v>300</v>
      </c>
      <c r="B142" s="6">
        <v>0</v>
      </c>
      <c r="C142" s="6">
        <v>1.2316494883393101</v>
      </c>
      <c r="D142" s="6">
        <v>0.58399999999999996</v>
      </c>
      <c r="E142" s="6">
        <v>0.20699999999999999</v>
      </c>
      <c r="F142" s="6">
        <v>0</v>
      </c>
      <c r="G142" s="6" t="s">
        <v>11355</v>
      </c>
    </row>
    <row r="143" spans="1:7">
      <c r="A143" s="6" t="s">
        <v>190</v>
      </c>
      <c r="B143" s="6">
        <v>0</v>
      </c>
      <c r="C143" s="6">
        <v>1.22680040970031</v>
      </c>
      <c r="D143" s="6">
        <v>0.97499999999999998</v>
      </c>
      <c r="E143" s="6">
        <v>0.76500000000000001</v>
      </c>
      <c r="F143" s="6">
        <v>0</v>
      </c>
      <c r="G143" s="6" t="s">
        <v>11355</v>
      </c>
    </row>
    <row r="144" spans="1:7">
      <c r="A144" s="6" t="s">
        <v>319</v>
      </c>
      <c r="B144" s="6">
        <v>0</v>
      </c>
      <c r="C144" s="6">
        <v>1.22372979909776</v>
      </c>
      <c r="D144" s="6">
        <v>0.67300000000000004</v>
      </c>
      <c r="E144" s="6">
        <v>0.43099999999999999</v>
      </c>
      <c r="F144" s="6">
        <v>0</v>
      </c>
      <c r="G144" s="6" t="s">
        <v>11355</v>
      </c>
    </row>
    <row r="145" spans="1:7">
      <c r="A145" s="6" t="s">
        <v>151</v>
      </c>
      <c r="B145" s="6">
        <v>0</v>
      </c>
      <c r="C145" s="6">
        <v>1.2236701062546</v>
      </c>
      <c r="D145" s="6">
        <v>0.59</v>
      </c>
      <c r="E145" s="6">
        <v>2.4E-2</v>
      </c>
      <c r="F145" s="6">
        <v>0</v>
      </c>
      <c r="G145" s="6" t="s">
        <v>11355</v>
      </c>
    </row>
    <row r="146" spans="1:7">
      <c r="A146" s="6" t="s">
        <v>192</v>
      </c>
      <c r="B146" s="6">
        <v>0</v>
      </c>
      <c r="C146" s="6">
        <v>1.2225432759819099</v>
      </c>
      <c r="D146" s="6">
        <v>0.754</v>
      </c>
      <c r="E146" s="6">
        <v>0.224</v>
      </c>
      <c r="F146" s="6">
        <v>0</v>
      </c>
      <c r="G146" s="6" t="s">
        <v>11355</v>
      </c>
    </row>
    <row r="147" spans="1:7">
      <c r="A147" s="6" t="s">
        <v>212</v>
      </c>
      <c r="B147" s="6">
        <v>0</v>
      </c>
      <c r="C147" s="6">
        <v>1.22136897408526</v>
      </c>
      <c r="D147" s="6">
        <v>0.71399999999999997</v>
      </c>
      <c r="E147" s="6">
        <v>0.29399999999999998</v>
      </c>
      <c r="F147" s="6">
        <v>0</v>
      </c>
      <c r="G147" s="6" t="s">
        <v>11355</v>
      </c>
    </row>
    <row r="148" spans="1:7">
      <c r="A148" s="6" t="s">
        <v>229</v>
      </c>
      <c r="B148" s="6">
        <v>0</v>
      </c>
      <c r="C148" s="6">
        <v>1.2208422156313099</v>
      </c>
      <c r="D148" s="6">
        <v>0.999</v>
      </c>
      <c r="E148" s="6">
        <v>0.85499999999999998</v>
      </c>
      <c r="F148" s="6">
        <v>0</v>
      </c>
      <c r="G148" s="6" t="s">
        <v>11355</v>
      </c>
    </row>
    <row r="149" spans="1:7">
      <c r="A149" s="6" t="s">
        <v>301</v>
      </c>
      <c r="B149" s="6">
        <v>0</v>
      </c>
      <c r="C149" s="6">
        <v>1.2190853585639401</v>
      </c>
      <c r="D149" s="6">
        <v>0.70699999999999996</v>
      </c>
      <c r="E149" s="6">
        <v>0.248</v>
      </c>
      <c r="F149" s="6">
        <v>0</v>
      </c>
      <c r="G149" s="6" t="s">
        <v>11355</v>
      </c>
    </row>
    <row r="150" spans="1:7">
      <c r="A150" s="6" t="s">
        <v>150</v>
      </c>
      <c r="B150" s="6">
        <v>0</v>
      </c>
      <c r="C150" s="6">
        <v>1.21788324148761</v>
      </c>
      <c r="D150" s="6">
        <v>0.74399999999999999</v>
      </c>
      <c r="E150" s="6">
        <v>0.18</v>
      </c>
      <c r="F150" s="6">
        <v>0</v>
      </c>
      <c r="G150" s="6" t="s">
        <v>11355</v>
      </c>
    </row>
    <row r="151" spans="1:7">
      <c r="A151" s="6" t="s">
        <v>307</v>
      </c>
      <c r="B151" s="6">
        <v>0</v>
      </c>
      <c r="C151" s="6">
        <v>1.21400572782921</v>
      </c>
      <c r="D151" s="6">
        <v>0.66900000000000004</v>
      </c>
      <c r="E151" s="6">
        <v>0.32300000000000001</v>
      </c>
      <c r="F151" s="6">
        <v>0</v>
      </c>
      <c r="G151" s="6" t="s">
        <v>11355</v>
      </c>
    </row>
    <row r="152" spans="1:7">
      <c r="A152" s="6" t="s">
        <v>260</v>
      </c>
      <c r="B152" s="6">
        <v>0</v>
      </c>
      <c r="C152" s="6">
        <v>1.2104166024575</v>
      </c>
      <c r="D152" s="6">
        <v>0.75900000000000001</v>
      </c>
      <c r="E152" s="6">
        <v>0.34599999999999997</v>
      </c>
      <c r="F152" s="6">
        <v>0</v>
      </c>
      <c r="G152" s="6" t="s">
        <v>11355</v>
      </c>
    </row>
    <row r="153" spans="1:7">
      <c r="A153" s="6" t="s">
        <v>174</v>
      </c>
      <c r="B153" s="6">
        <v>0</v>
      </c>
      <c r="C153" s="6">
        <v>1.20884341883631</v>
      </c>
      <c r="D153" s="6">
        <v>0.83099999999999996</v>
      </c>
      <c r="E153" s="6">
        <v>0.39400000000000002</v>
      </c>
      <c r="F153" s="6">
        <v>0</v>
      </c>
      <c r="G153" s="6" t="s">
        <v>11355</v>
      </c>
    </row>
    <row r="154" spans="1:7">
      <c r="A154" s="6" t="s">
        <v>184</v>
      </c>
      <c r="B154" s="6">
        <v>0</v>
      </c>
      <c r="C154" s="6">
        <v>1.20380348259857</v>
      </c>
      <c r="D154" s="6">
        <v>0.58099999999999996</v>
      </c>
      <c r="E154" s="6">
        <v>3.7999999999999999E-2</v>
      </c>
      <c r="F154" s="6">
        <v>0</v>
      </c>
      <c r="G154" s="6" t="s">
        <v>11355</v>
      </c>
    </row>
    <row r="155" spans="1:7">
      <c r="A155" s="6" t="s">
        <v>333</v>
      </c>
      <c r="B155" s="6">
        <v>0</v>
      </c>
      <c r="C155" s="6">
        <v>1.2036999233815899</v>
      </c>
      <c r="D155" s="6">
        <v>0.64100000000000001</v>
      </c>
      <c r="E155" s="6">
        <v>0.127</v>
      </c>
      <c r="F155" s="6">
        <v>0</v>
      </c>
      <c r="G155" s="6" t="s">
        <v>11355</v>
      </c>
    </row>
    <row r="156" spans="1:7">
      <c r="A156" s="6" t="s">
        <v>289</v>
      </c>
      <c r="B156" s="6">
        <v>0</v>
      </c>
      <c r="C156" s="6">
        <v>1.20358559805879</v>
      </c>
      <c r="D156" s="6">
        <v>0.57399999999999995</v>
      </c>
      <c r="E156" s="6">
        <v>0.12</v>
      </c>
      <c r="F156" s="6">
        <v>0</v>
      </c>
      <c r="G156" s="6" t="s">
        <v>11355</v>
      </c>
    </row>
    <row r="157" spans="1:7">
      <c r="A157" s="6" t="s">
        <v>268</v>
      </c>
      <c r="B157" s="6">
        <v>0</v>
      </c>
      <c r="C157" s="6">
        <v>1.20309226309253</v>
      </c>
      <c r="D157" s="6">
        <v>0.71099999999999997</v>
      </c>
      <c r="E157" s="6">
        <v>0.32100000000000001</v>
      </c>
      <c r="F157" s="6">
        <v>0</v>
      </c>
      <c r="G157" s="6" t="s">
        <v>11355</v>
      </c>
    </row>
    <row r="158" spans="1:7">
      <c r="A158" s="6" t="s">
        <v>353</v>
      </c>
      <c r="B158" s="6">
        <v>0</v>
      </c>
      <c r="C158" s="6">
        <v>1.2020871543755001</v>
      </c>
      <c r="D158" s="6">
        <v>0.90900000000000003</v>
      </c>
      <c r="E158" s="6">
        <v>0.60899999999999999</v>
      </c>
      <c r="F158" s="6">
        <v>0</v>
      </c>
      <c r="G158" s="6" t="s">
        <v>11355</v>
      </c>
    </row>
    <row r="159" spans="1:7">
      <c r="A159" s="6" t="s">
        <v>165</v>
      </c>
      <c r="B159" s="6">
        <v>0</v>
      </c>
      <c r="C159" s="6">
        <v>1.19636622804336</v>
      </c>
      <c r="D159" s="6">
        <v>0.63500000000000001</v>
      </c>
      <c r="E159" s="6">
        <v>9.2999999999999999E-2</v>
      </c>
      <c r="F159" s="6">
        <v>0</v>
      </c>
      <c r="G159" s="6" t="s">
        <v>11355</v>
      </c>
    </row>
    <row r="160" spans="1:7">
      <c r="A160" s="6" t="s">
        <v>238</v>
      </c>
      <c r="B160" s="6">
        <v>0</v>
      </c>
      <c r="C160" s="6">
        <v>1.19104193243212</v>
      </c>
      <c r="D160" s="6">
        <v>0.54800000000000004</v>
      </c>
      <c r="E160" s="6">
        <v>0.16300000000000001</v>
      </c>
      <c r="F160" s="6">
        <v>0</v>
      </c>
      <c r="G160" s="6" t="s">
        <v>11355</v>
      </c>
    </row>
    <row r="161" spans="1:7">
      <c r="A161" s="6" t="s">
        <v>288</v>
      </c>
      <c r="B161" s="6">
        <v>0</v>
      </c>
      <c r="C161" s="6">
        <v>1.1904227260468501</v>
      </c>
      <c r="D161" s="6">
        <v>0.71499999999999997</v>
      </c>
      <c r="E161" s="6">
        <v>0.34599999999999997</v>
      </c>
      <c r="F161" s="6">
        <v>0</v>
      </c>
      <c r="G161" s="6" t="s">
        <v>11355</v>
      </c>
    </row>
    <row r="162" spans="1:7">
      <c r="A162" s="6" t="s">
        <v>279</v>
      </c>
      <c r="B162" s="6">
        <v>0</v>
      </c>
      <c r="C162" s="6">
        <v>1.1899452077130499</v>
      </c>
      <c r="D162" s="6">
        <v>0.86599999999999999</v>
      </c>
      <c r="E162" s="6">
        <v>0.60299999999999998</v>
      </c>
      <c r="F162" s="6">
        <v>0</v>
      </c>
      <c r="G162" s="6" t="s">
        <v>11355</v>
      </c>
    </row>
    <row r="163" spans="1:7">
      <c r="A163" s="6" t="s">
        <v>176</v>
      </c>
      <c r="B163" s="6">
        <v>0</v>
      </c>
      <c r="C163" s="6">
        <v>1.18834663895434</v>
      </c>
      <c r="D163" s="6">
        <v>0.53900000000000003</v>
      </c>
      <c r="E163" s="6">
        <v>0.02</v>
      </c>
      <c r="F163" s="6">
        <v>0</v>
      </c>
      <c r="G163" s="6" t="s">
        <v>11355</v>
      </c>
    </row>
    <row r="164" spans="1:7">
      <c r="A164" s="6" t="s">
        <v>246</v>
      </c>
      <c r="B164" s="6">
        <v>0</v>
      </c>
      <c r="C164" s="6">
        <v>1.1829713140014999</v>
      </c>
      <c r="D164" s="6">
        <v>0.66300000000000003</v>
      </c>
      <c r="E164" s="6">
        <v>0.28000000000000003</v>
      </c>
      <c r="F164" s="6">
        <v>0</v>
      </c>
      <c r="G164" s="6" t="s">
        <v>11355</v>
      </c>
    </row>
    <row r="165" spans="1:7">
      <c r="A165" s="6" t="s">
        <v>152</v>
      </c>
      <c r="B165" s="6">
        <v>0</v>
      </c>
      <c r="C165" s="6">
        <v>1.18268282402611</v>
      </c>
      <c r="D165" s="6">
        <v>0.65300000000000002</v>
      </c>
      <c r="E165" s="6">
        <v>0.14299999999999999</v>
      </c>
      <c r="F165" s="6">
        <v>0</v>
      </c>
      <c r="G165" s="6" t="s">
        <v>11355</v>
      </c>
    </row>
    <row r="166" spans="1:7">
      <c r="A166" s="6" t="s">
        <v>239</v>
      </c>
      <c r="B166" s="6">
        <v>0</v>
      </c>
      <c r="C166" s="6">
        <v>1.1824579711104699</v>
      </c>
      <c r="D166" s="6">
        <v>0.96599999999999997</v>
      </c>
      <c r="E166" s="6">
        <v>0.70599999999999996</v>
      </c>
      <c r="F166" s="6">
        <v>0</v>
      </c>
      <c r="G166" s="6" t="s">
        <v>11355</v>
      </c>
    </row>
    <row r="167" spans="1:7">
      <c r="A167" s="6" t="s">
        <v>104</v>
      </c>
      <c r="B167" s="6">
        <v>0</v>
      </c>
      <c r="C167" s="6">
        <v>1.17912600562158</v>
      </c>
      <c r="D167" s="6">
        <v>0.61799999999999999</v>
      </c>
      <c r="E167" s="6">
        <v>0.129</v>
      </c>
      <c r="F167" s="6">
        <v>0</v>
      </c>
      <c r="G167" s="6" t="s">
        <v>11355</v>
      </c>
    </row>
    <row r="168" spans="1:7">
      <c r="A168" s="12">
        <v>43891</v>
      </c>
      <c r="B168" s="6">
        <v>0</v>
      </c>
      <c r="C168" s="6">
        <v>1.1757050668001701</v>
      </c>
      <c r="D168" s="6">
        <v>0.94899999999999995</v>
      </c>
      <c r="E168" s="6">
        <v>0.54500000000000004</v>
      </c>
      <c r="F168" s="6">
        <v>0</v>
      </c>
      <c r="G168" s="6" t="s">
        <v>11355</v>
      </c>
    </row>
    <row r="169" spans="1:7">
      <c r="A169" s="6" t="s">
        <v>278</v>
      </c>
      <c r="B169" s="6">
        <v>0</v>
      </c>
      <c r="C169" s="6">
        <v>1.1751054755797701</v>
      </c>
      <c r="D169" s="6">
        <v>0.745</v>
      </c>
      <c r="E169" s="6">
        <v>0.38200000000000001</v>
      </c>
      <c r="F169" s="6">
        <v>0</v>
      </c>
      <c r="G169" s="6" t="s">
        <v>11355</v>
      </c>
    </row>
    <row r="170" spans="1:7">
      <c r="A170" s="6" t="s">
        <v>294</v>
      </c>
      <c r="B170" s="6">
        <v>0</v>
      </c>
      <c r="C170" s="6">
        <v>1.1691235859459499</v>
      </c>
      <c r="D170" s="6">
        <v>0.67300000000000004</v>
      </c>
      <c r="E170" s="6">
        <v>0.28899999999999998</v>
      </c>
      <c r="F170" s="6">
        <v>0</v>
      </c>
      <c r="G170" s="6" t="s">
        <v>11355</v>
      </c>
    </row>
    <row r="171" spans="1:7">
      <c r="A171" s="6" t="s">
        <v>129</v>
      </c>
      <c r="B171" s="6">
        <v>0</v>
      </c>
      <c r="C171" s="6">
        <v>1.16832846034608</v>
      </c>
      <c r="D171" s="6">
        <v>0.56000000000000005</v>
      </c>
      <c r="E171" s="6">
        <v>5.5E-2</v>
      </c>
      <c r="F171" s="6">
        <v>0</v>
      </c>
      <c r="G171" s="6" t="s">
        <v>11355</v>
      </c>
    </row>
    <row r="172" spans="1:7">
      <c r="A172" s="6" t="s">
        <v>175</v>
      </c>
      <c r="B172" s="6">
        <v>0</v>
      </c>
      <c r="C172" s="6">
        <v>1.16413150395973</v>
      </c>
      <c r="D172" s="6">
        <v>0.56499999999999995</v>
      </c>
      <c r="E172" s="6">
        <v>6.4000000000000001E-2</v>
      </c>
      <c r="F172" s="6">
        <v>0</v>
      </c>
      <c r="G172" s="6" t="s">
        <v>11355</v>
      </c>
    </row>
    <row r="173" spans="1:7">
      <c r="A173" s="6" t="s">
        <v>273</v>
      </c>
      <c r="B173" s="6">
        <v>0</v>
      </c>
      <c r="C173" s="6">
        <v>1.16338181785053</v>
      </c>
      <c r="D173" s="6">
        <v>0.65100000000000002</v>
      </c>
      <c r="E173" s="6">
        <v>0.121</v>
      </c>
      <c r="F173" s="6">
        <v>0</v>
      </c>
      <c r="G173" s="6" t="s">
        <v>11355</v>
      </c>
    </row>
    <row r="174" spans="1:7">
      <c r="A174" s="6" t="s">
        <v>197</v>
      </c>
      <c r="B174" s="6">
        <v>0</v>
      </c>
      <c r="C174" s="6">
        <v>1.16317818375604</v>
      </c>
      <c r="D174" s="6">
        <v>0.91600000000000004</v>
      </c>
      <c r="E174" s="6">
        <v>0.64800000000000002</v>
      </c>
      <c r="F174" s="6">
        <v>0</v>
      </c>
      <c r="G174" s="6" t="s">
        <v>11355</v>
      </c>
    </row>
    <row r="175" spans="1:7">
      <c r="A175" s="6" t="s">
        <v>254</v>
      </c>
      <c r="B175" s="6">
        <v>0</v>
      </c>
      <c r="C175" s="6">
        <v>1.1628289574074</v>
      </c>
      <c r="D175" s="6">
        <v>0.71699999999999997</v>
      </c>
      <c r="E175" s="6">
        <v>0.38</v>
      </c>
      <c r="F175" s="6">
        <v>0</v>
      </c>
      <c r="G175" s="6" t="s">
        <v>11355</v>
      </c>
    </row>
    <row r="176" spans="1:7">
      <c r="A176" s="6" t="s">
        <v>11564</v>
      </c>
      <c r="B176" s="6">
        <v>0</v>
      </c>
      <c r="C176" s="6">
        <v>1.1557963866494201</v>
      </c>
      <c r="D176" s="6">
        <v>0.59799999999999998</v>
      </c>
      <c r="E176" s="6">
        <v>0.16300000000000001</v>
      </c>
      <c r="F176" s="6">
        <v>0</v>
      </c>
      <c r="G176" s="6" t="s">
        <v>11355</v>
      </c>
    </row>
    <row r="177" spans="1:7">
      <c r="A177" s="6" t="s">
        <v>179</v>
      </c>
      <c r="B177" s="6">
        <v>0</v>
      </c>
      <c r="C177" s="6">
        <v>1.15316253116558</v>
      </c>
      <c r="D177" s="6">
        <v>0.73499999999999999</v>
      </c>
      <c r="E177" s="6">
        <v>0.19600000000000001</v>
      </c>
      <c r="F177" s="6">
        <v>0</v>
      </c>
      <c r="G177" s="6" t="s">
        <v>11355</v>
      </c>
    </row>
    <row r="178" spans="1:7">
      <c r="A178" s="6" t="s">
        <v>222</v>
      </c>
      <c r="B178" s="6">
        <v>0</v>
      </c>
      <c r="C178" s="6">
        <v>1.1455799739074</v>
      </c>
      <c r="D178" s="6">
        <v>0.77300000000000002</v>
      </c>
      <c r="E178" s="6">
        <v>0.372</v>
      </c>
      <c r="F178" s="6">
        <v>0</v>
      </c>
      <c r="G178" s="6" t="s">
        <v>11355</v>
      </c>
    </row>
    <row r="179" spans="1:7">
      <c r="A179" s="6" t="s">
        <v>11565</v>
      </c>
      <c r="B179" s="6">
        <v>0</v>
      </c>
      <c r="C179" s="6">
        <v>1.1452397912782899</v>
      </c>
      <c r="D179" s="6">
        <v>0.51300000000000001</v>
      </c>
      <c r="E179" s="6">
        <v>1.6E-2</v>
      </c>
      <c r="F179" s="6">
        <v>0</v>
      </c>
      <c r="G179" s="6" t="s">
        <v>11355</v>
      </c>
    </row>
    <row r="180" spans="1:7">
      <c r="A180" s="6" t="s">
        <v>132</v>
      </c>
      <c r="B180" s="6">
        <v>0</v>
      </c>
      <c r="C180" s="6">
        <v>1.1450111047760601</v>
      </c>
      <c r="D180" s="6">
        <v>0.58699999999999997</v>
      </c>
      <c r="E180" s="6">
        <v>0.13600000000000001</v>
      </c>
      <c r="F180" s="6">
        <v>0</v>
      </c>
      <c r="G180" s="6" t="s">
        <v>11355</v>
      </c>
    </row>
    <row r="181" spans="1:7">
      <c r="A181" s="6" t="s">
        <v>263</v>
      </c>
      <c r="B181" s="6">
        <v>0</v>
      </c>
      <c r="C181" s="6">
        <v>1.14369440772021</v>
      </c>
      <c r="D181" s="6">
        <v>0.86299999999999999</v>
      </c>
      <c r="E181" s="6">
        <v>0.52200000000000002</v>
      </c>
      <c r="F181" s="6">
        <v>0</v>
      </c>
      <c r="G181" s="6" t="s">
        <v>11355</v>
      </c>
    </row>
    <row r="182" spans="1:7">
      <c r="A182" s="6" t="s">
        <v>286</v>
      </c>
      <c r="B182" s="6">
        <v>0</v>
      </c>
      <c r="C182" s="6">
        <v>1.13926434891586</v>
      </c>
      <c r="D182" s="6">
        <v>0.66</v>
      </c>
      <c r="E182" s="6">
        <v>0.32100000000000001</v>
      </c>
      <c r="F182" s="6">
        <v>0</v>
      </c>
      <c r="G182" s="6" t="s">
        <v>11355</v>
      </c>
    </row>
    <row r="183" spans="1:7">
      <c r="A183" s="6" t="s">
        <v>180</v>
      </c>
      <c r="B183" s="6">
        <v>0</v>
      </c>
      <c r="C183" s="6">
        <v>1.1370370268201699</v>
      </c>
      <c r="D183" s="6">
        <v>0.55500000000000005</v>
      </c>
      <c r="E183" s="6">
        <v>3.7999999999999999E-2</v>
      </c>
      <c r="F183" s="6">
        <v>0</v>
      </c>
      <c r="G183" s="6" t="s">
        <v>11355</v>
      </c>
    </row>
    <row r="184" spans="1:7">
      <c r="A184" s="6" t="s">
        <v>248</v>
      </c>
      <c r="B184" s="6">
        <v>0</v>
      </c>
      <c r="C184" s="6">
        <v>1.1274409802760299</v>
      </c>
      <c r="D184" s="6">
        <v>0.55700000000000005</v>
      </c>
      <c r="E184" s="6">
        <v>7.5999999999999998E-2</v>
      </c>
      <c r="F184" s="6">
        <v>0</v>
      </c>
      <c r="G184" s="6" t="s">
        <v>11355</v>
      </c>
    </row>
    <row r="185" spans="1:7">
      <c r="A185" s="6" t="s">
        <v>276</v>
      </c>
      <c r="B185" s="6">
        <v>0</v>
      </c>
      <c r="C185" s="6">
        <v>1.1266172827534899</v>
      </c>
      <c r="D185" s="6">
        <v>0.81100000000000005</v>
      </c>
      <c r="E185" s="6">
        <v>0.45200000000000001</v>
      </c>
      <c r="F185" s="6">
        <v>0</v>
      </c>
      <c r="G185" s="6" t="s">
        <v>11355</v>
      </c>
    </row>
    <row r="186" spans="1:7">
      <c r="A186" s="6" t="s">
        <v>169</v>
      </c>
      <c r="B186" s="6">
        <v>0</v>
      </c>
      <c r="C186" s="6">
        <v>1.12230590155404</v>
      </c>
      <c r="D186" s="6">
        <v>0.64</v>
      </c>
      <c r="E186" s="6">
        <v>0.186</v>
      </c>
      <c r="F186" s="6">
        <v>0</v>
      </c>
      <c r="G186" s="6" t="s">
        <v>11355</v>
      </c>
    </row>
    <row r="187" spans="1:7">
      <c r="A187" s="6" t="s">
        <v>11450</v>
      </c>
      <c r="B187" s="6">
        <v>0</v>
      </c>
      <c r="C187" s="6">
        <v>1.1217857593054901</v>
      </c>
      <c r="D187" s="6">
        <v>0.51800000000000002</v>
      </c>
      <c r="E187" s="6">
        <v>0.05</v>
      </c>
      <c r="F187" s="6">
        <v>0</v>
      </c>
      <c r="G187" s="6" t="s">
        <v>11355</v>
      </c>
    </row>
    <row r="188" spans="1:7">
      <c r="A188" s="6" t="s">
        <v>330</v>
      </c>
      <c r="B188" s="6">
        <v>0</v>
      </c>
      <c r="C188" s="6">
        <v>1.1217623158466801</v>
      </c>
      <c r="D188" s="6">
        <v>0.60599999999999998</v>
      </c>
      <c r="E188" s="6">
        <v>0.17799999999999999</v>
      </c>
      <c r="F188" s="6">
        <v>0</v>
      </c>
      <c r="G188" s="6" t="s">
        <v>11355</v>
      </c>
    </row>
    <row r="189" spans="1:7">
      <c r="A189" s="6" t="s">
        <v>304</v>
      </c>
      <c r="B189" s="6">
        <v>0</v>
      </c>
      <c r="C189" s="6">
        <v>1.12004495103404</v>
      </c>
      <c r="D189" s="6">
        <v>0.96899999999999997</v>
      </c>
      <c r="E189" s="6">
        <v>0.63600000000000001</v>
      </c>
      <c r="F189" s="6">
        <v>0</v>
      </c>
      <c r="G189" s="6" t="s">
        <v>11355</v>
      </c>
    </row>
    <row r="190" spans="1:7">
      <c r="A190" s="6" t="s">
        <v>253</v>
      </c>
      <c r="B190" s="6">
        <v>0</v>
      </c>
      <c r="C190" s="6">
        <v>1.1193437349289901</v>
      </c>
      <c r="D190" s="6">
        <v>0.57399999999999995</v>
      </c>
      <c r="E190" s="6">
        <v>6.9000000000000006E-2</v>
      </c>
      <c r="F190" s="6">
        <v>0</v>
      </c>
      <c r="G190" s="6" t="s">
        <v>11355</v>
      </c>
    </row>
    <row r="191" spans="1:7">
      <c r="A191" s="6" t="s">
        <v>4629</v>
      </c>
      <c r="B191" s="6">
        <v>0</v>
      </c>
      <c r="C191" s="6">
        <v>1.1179313843155501</v>
      </c>
      <c r="D191" s="6">
        <v>0.379</v>
      </c>
      <c r="E191" s="6">
        <v>0.113</v>
      </c>
      <c r="F191" s="6">
        <v>0</v>
      </c>
      <c r="G191" s="6" t="s">
        <v>11355</v>
      </c>
    </row>
    <row r="192" spans="1:7">
      <c r="A192" s="6" t="s">
        <v>264</v>
      </c>
      <c r="B192" s="6">
        <v>0</v>
      </c>
      <c r="C192" s="6">
        <v>1.1156510584469801</v>
      </c>
      <c r="D192" s="6">
        <v>0.69199999999999995</v>
      </c>
      <c r="E192" s="6">
        <v>0.35199999999999998</v>
      </c>
      <c r="F192" s="6">
        <v>0</v>
      </c>
      <c r="G192" s="6" t="s">
        <v>11355</v>
      </c>
    </row>
    <row r="193" spans="1:7">
      <c r="A193" s="6" t="s">
        <v>146</v>
      </c>
      <c r="B193" s="6">
        <v>0</v>
      </c>
      <c r="C193" s="6">
        <v>1.1078299209901701</v>
      </c>
      <c r="D193" s="6">
        <v>0.91600000000000004</v>
      </c>
      <c r="E193" s="6">
        <v>0.68600000000000005</v>
      </c>
      <c r="F193" s="6">
        <v>0</v>
      </c>
      <c r="G193" s="6" t="s">
        <v>11355</v>
      </c>
    </row>
    <row r="194" spans="1:7">
      <c r="A194" s="6" t="s">
        <v>316</v>
      </c>
      <c r="B194" s="6">
        <v>0</v>
      </c>
      <c r="C194" s="6">
        <v>1.1049548899717301</v>
      </c>
      <c r="D194" s="6">
        <v>0.74</v>
      </c>
      <c r="E194" s="6">
        <v>0.35699999999999998</v>
      </c>
      <c r="F194" s="6">
        <v>0</v>
      </c>
      <c r="G194" s="6" t="s">
        <v>11355</v>
      </c>
    </row>
    <row r="195" spans="1:7">
      <c r="A195" s="6" t="s">
        <v>89</v>
      </c>
      <c r="B195" s="6">
        <v>0</v>
      </c>
      <c r="C195" s="6">
        <v>1.100498272229</v>
      </c>
      <c r="D195" s="6">
        <v>0.71</v>
      </c>
      <c r="E195" s="6">
        <v>0.22600000000000001</v>
      </c>
      <c r="F195" s="6">
        <v>0</v>
      </c>
      <c r="G195" s="6" t="s">
        <v>11355</v>
      </c>
    </row>
    <row r="196" spans="1:7">
      <c r="A196" s="6" t="s">
        <v>291</v>
      </c>
      <c r="B196" s="6">
        <v>0</v>
      </c>
      <c r="C196" s="6">
        <v>1.0988265917569799</v>
      </c>
      <c r="D196" s="6">
        <v>0.81899999999999995</v>
      </c>
      <c r="E196" s="6">
        <v>0.54600000000000004</v>
      </c>
      <c r="F196" s="6">
        <v>0</v>
      </c>
      <c r="G196" s="6" t="s">
        <v>11355</v>
      </c>
    </row>
    <row r="197" spans="1:7">
      <c r="A197" s="6" t="s">
        <v>188</v>
      </c>
      <c r="B197" s="6">
        <v>0</v>
      </c>
      <c r="C197" s="6">
        <v>1.09717144453001</v>
      </c>
      <c r="D197" s="6">
        <v>0.57299999999999995</v>
      </c>
      <c r="E197" s="6">
        <v>0.106</v>
      </c>
      <c r="F197" s="6">
        <v>0</v>
      </c>
      <c r="G197" s="6" t="s">
        <v>11355</v>
      </c>
    </row>
    <row r="198" spans="1:7">
      <c r="A198" s="6" t="s">
        <v>265</v>
      </c>
      <c r="B198" s="6">
        <v>0</v>
      </c>
      <c r="C198" s="6">
        <v>1.0969442648660299</v>
      </c>
      <c r="D198" s="6">
        <v>0.92600000000000005</v>
      </c>
      <c r="E198" s="6">
        <v>0.70699999999999996</v>
      </c>
      <c r="F198" s="6">
        <v>0</v>
      </c>
      <c r="G198" s="6" t="s">
        <v>11355</v>
      </c>
    </row>
    <row r="199" spans="1:7">
      <c r="A199" s="6" t="s">
        <v>275</v>
      </c>
      <c r="B199" s="6">
        <v>0</v>
      </c>
      <c r="C199" s="6">
        <v>1.0959461787561999</v>
      </c>
      <c r="D199" s="6">
        <v>0.95899999999999996</v>
      </c>
      <c r="E199" s="6">
        <v>0.69099999999999995</v>
      </c>
      <c r="F199" s="6">
        <v>0</v>
      </c>
      <c r="G199" s="6" t="s">
        <v>11355</v>
      </c>
    </row>
    <row r="200" spans="1:7">
      <c r="A200" s="6" t="s">
        <v>323</v>
      </c>
      <c r="B200" s="6">
        <v>0</v>
      </c>
      <c r="C200" s="6">
        <v>1.0934459853212899</v>
      </c>
      <c r="D200" s="6">
        <v>0.67600000000000005</v>
      </c>
      <c r="E200" s="6">
        <v>0.313</v>
      </c>
      <c r="F200" s="6">
        <v>0</v>
      </c>
      <c r="G200" s="6" t="s">
        <v>11355</v>
      </c>
    </row>
    <row r="201" spans="1:7">
      <c r="A201" s="6" t="s">
        <v>293</v>
      </c>
      <c r="B201" s="6">
        <v>0</v>
      </c>
      <c r="C201" s="6">
        <v>1.09325848623709</v>
      </c>
      <c r="D201" s="6">
        <v>0.50900000000000001</v>
      </c>
      <c r="E201" s="6">
        <v>0.20200000000000001</v>
      </c>
      <c r="F201" s="6">
        <v>0</v>
      </c>
      <c r="G201" s="6" t="s">
        <v>11355</v>
      </c>
    </row>
    <row r="202" spans="1:7">
      <c r="A202" s="6" t="s">
        <v>163</v>
      </c>
      <c r="B202" s="6">
        <v>0</v>
      </c>
      <c r="C202" s="6">
        <v>1.0844422211043301</v>
      </c>
      <c r="D202" s="6">
        <v>0.497</v>
      </c>
      <c r="E202" s="6">
        <v>5.1999999999999998E-2</v>
      </c>
      <c r="F202" s="6">
        <v>0</v>
      </c>
      <c r="G202" s="6" t="s">
        <v>11355</v>
      </c>
    </row>
    <row r="203" spans="1:7">
      <c r="A203" s="6" t="s">
        <v>295</v>
      </c>
      <c r="B203" s="6">
        <v>0</v>
      </c>
      <c r="C203" s="6">
        <v>1.0831989094455099</v>
      </c>
      <c r="D203" s="6">
        <v>0.48899999999999999</v>
      </c>
      <c r="E203" s="6">
        <v>0.182</v>
      </c>
      <c r="F203" s="6">
        <v>0</v>
      </c>
      <c r="G203" s="6" t="s">
        <v>11355</v>
      </c>
    </row>
    <row r="204" spans="1:7">
      <c r="A204" s="6" t="s">
        <v>11399</v>
      </c>
      <c r="B204" s="6">
        <v>0</v>
      </c>
      <c r="C204" s="6">
        <v>1.07629978384523</v>
      </c>
      <c r="D204" s="6">
        <v>0.33400000000000002</v>
      </c>
      <c r="E204" s="6">
        <v>4.9000000000000002E-2</v>
      </c>
      <c r="F204" s="6">
        <v>0</v>
      </c>
      <c r="G204" s="6" t="s">
        <v>11355</v>
      </c>
    </row>
    <row r="205" spans="1:7">
      <c r="A205" s="6" t="s">
        <v>240</v>
      </c>
      <c r="B205" s="6">
        <v>0</v>
      </c>
      <c r="C205" s="6">
        <v>1.07036818047669</v>
      </c>
      <c r="D205" s="6">
        <v>0.67300000000000004</v>
      </c>
      <c r="E205" s="6">
        <v>0.32200000000000001</v>
      </c>
      <c r="F205" s="6">
        <v>0</v>
      </c>
      <c r="G205" s="6" t="s">
        <v>11355</v>
      </c>
    </row>
    <row r="206" spans="1:7">
      <c r="A206" s="6" t="s">
        <v>371</v>
      </c>
      <c r="B206" s="6">
        <v>0</v>
      </c>
      <c r="C206" s="6">
        <v>1.06680693084678</v>
      </c>
      <c r="D206" s="6">
        <v>0.93700000000000006</v>
      </c>
      <c r="E206" s="6">
        <v>0.53500000000000003</v>
      </c>
      <c r="F206" s="6">
        <v>0</v>
      </c>
      <c r="G206" s="6" t="s">
        <v>11355</v>
      </c>
    </row>
    <row r="207" spans="1:7">
      <c r="A207" s="6" t="s">
        <v>281</v>
      </c>
      <c r="B207" s="6">
        <v>0</v>
      </c>
      <c r="C207" s="6">
        <v>1.06490822235913</v>
      </c>
      <c r="D207" s="6">
        <v>0.54700000000000004</v>
      </c>
      <c r="E207" s="6">
        <v>0.104</v>
      </c>
      <c r="F207" s="6">
        <v>0</v>
      </c>
      <c r="G207" s="6" t="s">
        <v>11355</v>
      </c>
    </row>
    <row r="208" spans="1:7">
      <c r="A208" s="6" t="s">
        <v>11566</v>
      </c>
      <c r="B208" s="6">
        <v>0</v>
      </c>
      <c r="C208" s="6">
        <v>1.06330787310452</v>
      </c>
      <c r="D208" s="6">
        <v>0.40200000000000002</v>
      </c>
      <c r="E208" s="6">
        <v>3.5000000000000003E-2</v>
      </c>
      <c r="F208" s="6">
        <v>0</v>
      </c>
      <c r="G208" s="6" t="s">
        <v>11355</v>
      </c>
    </row>
    <row r="209" spans="1:7">
      <c r="A209" s="6" t="s">
        <v>297</v>
      </c>
      <c r="B209" s="6">
        <v>0</v>
      </c>
      <c r="C209" s="6">
        <v>1.0610228405233</v>
      </c>
      <c r="D209" s="6">
        <v>0.47</v>
      </c>
      <c r="E209" s="6">
        <v>3.5000000000000003E-2</v>
      </c>
      <c r="F209" s="6">
        <v>0</v>
      </c>
      <c r="G209" s="6" t="s">
        <v>11355</v>
      </c>
    </row>
    <row r="210" spans="1:7">
      <c r="A210" s="6" t="s">
        <v>11567</v>
      </c>
      <c r="B210" s="6">
        <v>0</v>
      </c>
      <c r="C210" s="6">
        <v>1.06090915493366</v>
      </c>
      <c r="D210" s="6">
        <v>0.624</v>
      </c>
      <c r="E210" s="6">
        <v>0.31900000000000001</v>
      </c>
      <c r="F210" s="6">
        <v>0</v>
      </c>
      <c r="G210" s="6" t="s">
        <v>11355</v>
      </c>
    </row>
    <row r="211" spans="1:7">
      <c r="A211" s="6" t="s">
        <v>162</v>
      </c>
      <c r="B211" s="6">
        <v>0</v>
      </c>
      <c r="C211" s="6">
        <v>1.05618815786817</v>
      </c>
      <c r="D211" s="6">
        <v>0.54500000000000004</v>
      </c>
      <c r="E211" s="6">
        <v>5.1999999999999998E-2</v>
      </c>
      <c r="F211" s="6">
        <v>0</v>
      </c>
      <c r="G211" s="6" t="s">
        <v>11355</v>
      </c>
    </row>
    <row r="212" spans="1:7">
      <c r="A212" s="6" t="s">
        <v>368</v>
      </c>
      <c r="B212" s="6">
        <v>0</v>
      </c>
      <c r="C212" s="6">
        <v>1.0549686256739801</v>
      </c>
      <c r="D212" s="6">
        <v>0.61399999999999999</v>
      </c>
      <c r="E212" s="6">
        <v>0.32700000000000001</v>
      </c>
      <c r="F212" s="6">
        <v>0</v>
      </c>
      <c r="G212" s="6" t="s">
        <v>11355</v>
      </c>
    </row>
    <row r="213" spans="1:7">
      <c r="A213" s="6" t="s">
        <v>261</v>
      </c>
      <c r="B213" s="6">
        <v>0</v>
      </c>
      <c r="C213" s="6">
        <v>1.0549184217179499</v>
      </c>
      <c r="D213" s="6">
        <v>0.74299999999999999</v>
      </c>
      <c r="E213" s="6">
        <v>0.45100000000000001</v>
      </c>
      <c r="F213" s="6">
        <v>0</v>
      </c>
      <c r="G213" s="6" t="s">
        <v>11355</v>
      </c>
    </row>
    <row r="214" spans="1:7">
      <c r="A214" s="6" t="s">
        <v>321</v>
      </c>
      <c r="B214" s="6">
        <v>0</v>
      </c>
      <c r="C214" s="6">
        <v>1.0548138735091299</v>
      </c>
      <c r="D214" s="6">
        <v>0.61899999999999999</v>
      </c>
      <c r="E214" s="6">
        <v>0.26700000000000002</v>
      </c>
      <c r="F214" s="6">
        <v>0</v>
      </c>
      <c r="G214" s="6" t="s">
        <v>11355</v>
      </c>
    </row>
    <row r="215" spans="1:7">
      <c r="A215" s="6" t="s">
        <v>325</v>
      </c>
      <c r="B215" s="6">
        <v>0</v>
      </c>
      <c r="C215" s="6">
        <v>1.05340727765924</v>
      </c>
      <c r="D215" s="6">
        <v>0.85899999999999999</v>
      </c>
      <c r="E215" s="6">
        <v>0.58599999999999997</v>
      </c>
      <c r="F215" s="6">
        <v>0</v>
      </c>
      <c r="G215" s="6" t="s">
        <v>11355</v>
      </c>
    </row>
    <row r="216" spans="1:7">
      <c r="A216" s="6" t="s">
        <v>236</v>
      </c>
      <c r="B216" s="6">
        <v>0</v>
      </c>
      <c r="C216" s="6">
        <v>1.05219669541154</v>
      </c>
      <c r="D216" s="6">
        <v>0.46899999999999997</v>
      </c>
      <c r="E216" s="6">
        <v>3.5999999999999997E-2</v>
      </c>
      <c r="F216" s="6">
        <v>0</v>
      </c>
      <c r="G216" s="6" t="s">
        <v>11355</v>
      </c>
    </row>
    <row r="217" spans="1:7">
      <c r="A217" s="6" t="s">
        <v>313</v>
      </c>
      <c r="B217" s="6">
        <v>0</v>
      </c>
      <c r="C217" s="6">
        <v>1.0492565696982601</v>
      </c>
      <c r="D217" s="6">
        <v>0.68700000000000006</v>
      </c>
      <c r="E217" s="6">
        <v>0.20100000000000001</v>
      </c>
      <c r="F217" s="6">
        <v>0</v>
      </c>
      <c r="G217" s="6" t="s">
        <v>11355</v>
      </c>
    </row>
    <row r="218" spans="1:7">
      <c r="A218" s="6" t="s">
        <v>11444</v>
      </c>
      <c r="B218" s="6">
        <v>0</v>
      </c>
      <c r="C218" s="6">
        <v>1.04843410531218</v>
      </c>
      <c r="D218" s="6">
        <v>0.40899999999999997</v>
      </c>
      <c r="E218" s="6">
        <v>2.4E-2</v>
      </c>
      <c r="F218" s="6">
        <v>0</v>
      </c>
      <c r="G218" s="6" t="s">
        <v>11355</v>
      </c>
    </row>
    <row r="219" spans="1:7">
      <c r="A219" s="6" t="s">
        <v>11568</v>
      </c>
      <c r="B219" s="6">
        <v>0</v>
      </c>
      <c r="C219" s="6">
        <v>1.04665956994541</v>
      </c>
      <c r="D219" s="6">
        <v>0.47399999999999998</v>
      </c>
      <c r="E219" s="6">
        <v>2.9000000000000001E-2</v>
      </c>
      <c r="F219" s="6">
        <v>0</v>
      </c>
      <c r="G219" s="6" t="s">
        <v>11355</v>
      </c>
    </row>
    <row r="220" spans="1:7">
      <c r="A220" s="6" t="s">
        <v>262</v>
      </c>
      <c r="B220" s="6">
        <v>0</v>
      </c>
      <c r="C220" s="6">
        <v>1.0454840268440699</v>
      </c>
      <c r="D220" s="6">
        <v>0.60799999999999998</v>
      </c>
      <c r="E220" s="6">
        <v>0.14000000000000001</v>
      </c>
      <c r="F220" s="6">
        <v>0</v>
      </c>
      <c r="G220" s="6" t="s">
        <v>11355</v>
      </c>
    </row>
    <row r="221" spans="1:7">
      <c r="A221" s="6" t="s">
        <v>231</v>
      </c>
      <c r="B221" s="6">
        <v>0</v>
      </c>
      <c r="C221" s="6">
        <v>1.0450484508356901</v>
      </c>
      <c r="D221" s="6">
        <v>0.94799999999999995</v>
      </c>
      <c r="E221" s="6">
        <v>0.745</v>
      </c>
      <c r="F221" s="6">
        <v>0</v>
      </c>
      <c r="G221" s="6" t="s">
        <v>11355</v>
      </c>
    </row>
    <row r="222" spans="1:7">
      <c r="A222" s="6" t="s">
        <v>349</v>
      </c>
      <c r="B222" s="6">
        <v>0</v>
      </c>
      <c r="C222" s="6">
        <v>1.04407925133762</v>
      </c>
      <c r="D222" s="6">
        <v>0.92600000000000005</v>
      </c>
      <c r="E222" s="6">
        <v>0.68700000000000006</v>
      </c>
      <c r="F222" s="6">
        <v>0</v>
      </c>
      <c r="G222" s="6" t="s">
        <v>11355</v>
      </c>
    </row>
    <row r="223" spans="1:7">
      <c r="A223" s="6" t="s">
        <v>328</v>
      </c>
      <c r="B223" s="6">
        <v>0</v>
      </c>
      <c r="C223" s="6">
        <v>1.0429522177963999</v>
      </c>
      <c r="D223" s="6">
        <v>0.94399999999999995</v>
      </c>
      <c r="E223" s="6">
        <v>0.73299999999999998</v>
      </c>
      <c r="F223" s="6">
        <v>0</v>
      </c>
      <c r="G223" s="6" t="s">
        <v>11355</v>
      </c>
    </row>
    <row r="224" spans="1:7">
      <c r="A224" s="6" t="s">
        <v>257</v>
      </c>
      <c r="B224" s="6">
        <v>0</v>
      </c>
      <c r="C224" s="6">
        <v>1.0409494920365101</v>
      </c>
      <c r="D224" s="6">
        <v>0.64100000000000001</v>
      </c>
      <c r="E224" s="6">
        <v>0.14199999999999999</v>
      </c>
      <c r="F224" s="6">
        <v>0</v>
      </c>
      <c r="G224" s="6" t="s">
        <v>11355</v>
      </c>
    </row>
    <row r="225" spans="1:7">
      <c r="A225" s="6" t="s">
        <v>258</v>
      </c>
      <c r="B225" s="6">
        <v>0</v>
      </c>
      <c r="C225" s="6">
        <v>1.0393085761691301</v>
      </c>
      <c r="D225" s="6">
        <v>0.58799999999999997</v>
      </c>
      <c r="E225" s="6">
        <v>0.11799999999999999</v>
      </c>
      <c r="F225" s="6">
        <v>0</v>
      </c>
      <c r="G225" s="6" t="s">
        <v>11355</v>
      </c>
    </row>
    <row r="226" spans="1:7">
      <c r="A226" s="6" t="s">
        <v>282</v>
      </c>
      <c r="B226" s="6">
        <v>0</v>
      </c>
      <c r="C226" s="6">
        <v>1.0334855256903099</v>
      </c>
      <c r="D226" s="6">
        <v>0.69099999999999995</v>
      </c>
      <c r="E226" s="6">
        <v>0.35099999999999998</v>
      </c>
      <c r="F226" s="6">
        <v>0</v>
      </c>
      <c r="G226" s="6" t="s">
        <v>11355</v>
      </c>
    </row>
    <row r="227" spans="1:7">
      <c r="A227" s="6" t="s">
        <v>287</v>
      </c>
      <c r="B227" s="6">
        <v>0</v>
      </c>
      <c r="C227" s="6">
        <v>1.0268481109182499</v>
      </c>
      <c r="D227" s="6">
        <v>0.60599999999999998</v>
      </c>
      <c r="E227" s="6">
        <v>0.30299999999999999</v>
      </c>
      <c r="F227" s="6">
        <v>0</v>
      </c>
      <c r="G227" s="6" t="s">
        <v>11355</v>
      </c>
    </row>
    <row r="228" spans="1:7">
      <c r="A228" s="6" t="s">
        <v>11569</v>
      </c>
      <c r="B228" s="6">
        <v>0</v>
      </c>
      <c r="C228" s="6">
        <v>1.0170073033532201</v>
      </c>
      <c r="D228" s="6">
        <v>0.45900000000000002</v>
      </c>
      <c r="E228" s="6">
        <v>0.106</v>
      </c>
      <c r="F228" s="6">
        <v>0</v>
      </c>
      <c r="G228" s="6" t="s">
        <v>11355</v>
      </c>
    </row>
    <row r="229" spans="1:7">
      <c r="A229" s="6" t="s">
        <v>389</v>
      </c>
      <c r="B229" s="6">
        <v>0</v>
      </c>
      <c r="C229" s="6">
        <v>1.0143814954974399</v>
      </c>
      <c r="D229" s="6">
        <v>0.75700000000000001</v>
      </c>
      <c r="E229" s="6">
        <v>0.52400000000000002</v>
      </c>
      <c r="F229" s="6">
        <v>0</v>
      </c>
      <c r="G229" s="6" t="s">
        <v>11355</v>
      </c>
    </row>
    <row r="230" spans="1:7">
      <c r="A230" s="6" t="s">
        <v>335</v>
      </c>
      <c r="B230" s="6">
        <v>0</v>
      </c>
      <c r="C230" s="6">
        <v>1.0130674679468901</v>
      </c>
      <c r="D230" s="6">
        <v>0.82899999999999996</v>
      </c>
      <c r="E230" s="6">
        <v>0.441</v>
      </c>
      <c r="F230" s="6">
        <v>0</v>
      </c>
      <c r="G230" s="6" t="s">
        <v>11355</v>
      </c>
    </row>
    <row r="231" spans="1:7">
      <c r="A231" s="6" t="s">
        <v>326</v>
      </c>
      <c r="B231" s="6">
        <v>0</v>
      </c>
      <c r="C231" s="6">
        <v>1.0112803443215601</v>
      </c>
      <c r="D231" s="6">
        <v>0.66900000000000004</v>
      </c>
      <c r="E231" s="6">
        <v>0.38500000000000001</v>
      </c>
      <c r="F231" s="6">
        <v>0</v>
      </c>
      <c r="G231" s="6" t="s">
        <v>11355</v>
      </c>
    </row>
    <row r="232" spans="1:7">
      <c r="A232" s="6" t="s">
        <v>270</v>
      </c>
      <c r="B232" s="6">
        <v>0</v>
      </c>
      <c r="C232" s="6">
        <v>1.00410872812758</v>
      </c>
      <c r="D232" s="6">
        <v>0.60399999999999998</v>
      </c>
      <c r="E232" s="6">
        <v>0.28699999999999998</v>
      </c>
      <c r="F232" s="6">
        <v>0</v>
      </c>
      <c r="G232" s="6" t="s">
        <v>11355</v>
      </c>
    </row>
    <row r="233" spans="1:7">
      <c r="A233" s="6" t="s">
        <v>143</v>
      </c>
      <c r="B233" s="6">
        <v>0</v>
      </c>
      <c r="C233" s="6">
        <v>1.00258312819416</v>
      </c>
      <c r="D233" s="6">
        <v>0.751</v>
      </c>
      <c r="E233" s="6">
        <v>0.26800000000000002</v>
      </c>
      <c r="F233" s="6">
        <v>0</v>
      </c>
      <c r="G233" s="6" t="s">
        <v>11355</v>
      </c>
    </row>
    <row r="234" spans="1:7">
      <c r="A234" s="6" t="s">
        <v>356</v>
      </c>
      <c r="B234" s="6">
        <v>0</v>
      </c>
      <c r="C234" s="6">
        <v>1.0000365465887799</v>
      </c>
      <c r="D234" s="6">
        <v>0.82899999999999996</v>
      </c>
      <c r="E234" s="6">
        <v>0.51300000000000001</v>
      </c>
      <c r="F234" s="6">
        <v>0</v>
      </c>
      <c r="G234" s="6" t="s">
        <v>11355</v>
      </c>
    </row>
    <row r="235" spans="1:7">
      <c r="A235" s="6" t="s">
        <v>327</v>
      </c>
      <c r="B235" s="6">
        <v>0</v>
      </c>
      <c r="C235" s="6">
        <v>0.99726353715579097</v>
      </c>
      <c r="D235" s="6">
        <v>0.83699999999999997</v>
      </c>
      <c r="E235" s="6">
        <v>0.59</v>
      </c>
      <c r="F235" s="6">
        <v>0</v>
      </c>
      <c r="G235" s="6" t="s">
        <v>11355</v>
      </c>
    </row>
    <row r="236" spans="1:7">
      <c r="A236" s="6" t="s">
        <v>337</v>
      </c>
      <c r="B236" s="6">
        <v>0</v>
      </c>
      <c r="C236" s="6">
        <v>0.99452990457807799</v>
      </c>
      <c r="D236" s="6">
        <v>0.79500000000000004</v>
      </c>
      <c r="E236" s="6">
        <v>0.53300000000000003</v>
      </c>
      <c r="F236" s="6">
        <v>0</v>
      </c>
      <c r="G236" s="6" t="s">
        <v>11355</v>
      </c>
    </row>
    <row r="237" spans="1:7">
      <c r="A237" s="6" t="s">
        <v>219</v>
      </c>
      <c r="B237" s="6">
        <v>0</v>
      </c>
      <c r="C237" s="6">
        <v>0.99400874505416004</v>
      </c>
      <c r="D237" s="6">
        <v>0.79600000000000004</v>
      </c>
      <c r="E237" s="6">
        <v>0.26600000000000001</v>
      </c>
      <c r="F237" s="6">
        <v>0</v>
      </c>
      <c r="G237" s="6" t="s">
        <v>11355</v>
      </c>
    </row>
    <row r="238" spans="1:7">
      <c r="A238" s="6" t="s">
        <v>252</v>
      </c>
      <c r="B238" s="6">
        <v>0</v>
      </c>
      <c r="C238" s="6">
        <v>0.98983701374440802</v>
      </c>
      <c r="D238" s="6">
        <v>0.54500000000000004</v>
      </c>
      <c r="E238" s="6">
        <v>0.114</v>
      </c>
      <c r="F238" s="6">
        <v>0</v>
      </c>
      <c r="G238" s="6" t="s">
        <v>11355</v>
      </c>
    </row>
    <row r="239" spans="1:7">
      <c r="A239" s="6" t="s">
        <v>359</v>
      </c>
      <c r="B239" s="6">
        <v>0</v>
      </c>
      <c r="C239" s="6">
        <v>0.98139065326939301</v>
      </c>
      <c r="D239" s="6">
        <v>0.63400000000000001</v>
      </c>
      <c r="E239" s="6">
        <v>0.34499999999999997</v>
      </c>
      <c r="F239" s="6">
        <v>0</v>
      </c>
      <c r="G239" s="6" t="s">
        <v>11355</v>
      </c>
    </row>
    <row r="240" spans="1:7">
      <c r="A240" s="6" t="s">
        <v>11428</v>
      </c>
      <c r="B240" s="6">
        <v>0</v>
      </c>
      <c r="C240" s="6">
        <v>0.97930439146406101</v>
      </c>
      <c r="D240" s="6">
        <v>0.56299999999999994</v>
      </c>
      <c r="E240" s="6">
        <v>0.191</v>
      </c>
      <c r="F240" s="6">
        <v>0</v>
      </c>
      <c r="G240" s="6" t="s">
        <v>11355</v>
      </c>
    </row>
    <row r="241" spans="1:7">
      <c r="A241" s="6" t="s">
        <v>209</v>
      </c>
      <c r="B241" s="6">
        <v>0</v>
      </c>
      <c r="C241" s="6">
        <v>0.97553096203124801</v>
      </c>
      <c r="D241" s="6">
        <v>0.58299999999999996</v>
      </c>
      <c r="E241" s="6">
        <v>0.193</v>
      </c>
      <c r="F241" s="6">
        <v>0</v>
      </c>
      <c r="G241" s="6" t="s">
        <v>11355</v>
      </c>
    </row>
    <row r="242" spans="1:7">
      <c r="A242" s="6" t="s">
        <v>11449</v>
      </c>
      <c r="B242" s="6">
        <v>0</v>
      </c>
      <c r="C242" s="6">
        <v>0.97302767675623503</v>
      </c>
      <c r="D242" s="6">
        <v>0.39700000000000002</v>
      </c>
      <c r="E242" s="6">
        <v>4.1000000000000002E-2</v>
      </c>
      <c r="F242" s="6">
        <v>0</v>
      </c>
      <c r="G242" s="6" t="s">
        <v>11355</v>
      </c>
    </row>
    <row r="243" spans="1:7">
      <c r="A243" s="6" t="s">
        <v>384</v>
      </c>
      <c r="B243" s="6">
        <v>0</v>
      </c>
      <c r="C243" s="6">
        <v>0.96625711311364404</v>
      </c>
      <c r="D243" s="6">
        <v>0.76300000000000001</v>
      </c>
      <c r="E243" s="6">
        <v>0.51800000000000002</v>
      </c>
      <c r="F243" s="6">
        <v>0</v>
      </c>
      <c r="G243" s="6" t="s">
        <v>11355</v>
      </c>
    </row>
    <row r="244" spans="1:7">
      <c r="A244" s="6" t="s">
        <v>207</v>
      </c>
      <c r="B244" s="6">
        <v>0</v>
      </c>
      <c r="C244" s="6">
        <v>0.96202339776881196</v>
      </c>
      <c r="D244" s="6">
        <v>0.41299999999999998</v>
      </c>
      <c r="E244" s="6">
        <v>7.0000000000000007E-2</v>
      </c>
      <c r="F244" s="6">
        <v>0</v>
      </c>
      <c r="G244" s="6" t="s">
        <v>11355</v>
      </c>
    </row>
    <row r="245" spans="1:7">
      <c r="A245" s="6" t="s">
        <v>379</v>
      </c>
      <c r="B245" s="6">
        <v>0</v>
      </c>
      <c r="C245" s="6">
        <v>0.95904969236375703</v>
      </c>
      <c r="D245" s="6">
        <v>0.84199999999999997</v>
      </c>
      <c r="E245" s="6">
        <v>0.53700000000000003</v>
      </c>
      <c r="F245" s="6">
        <v>0</v>
      </c>
      <c r="G245" s="6" t="s">
        <v>11355</v>
      </c>
    </row>
    <row r="246" spans="1:7">
      <c r="A246" s="6" t="s">
        <v>5657</v>
      </c>
      <c r="B246" s="6">
        <v>0</v>
      </c>
      <c r="C246" s="6">
        <v>0.95604450242130501</v>
      </c>
      <c r="D246" s="6">
        <v>0.436</v>
      </c>
      <c r="E246" s="6">
        <v>6.7000000000000004E-2</v>
      </c>
      <c r="F246" s="6">
        <v>0</v>
      </c>
      <c r="G246" s="6" t="s">
        <v>11355</v>
      </c>
    </row>
    <row r="247" spans="1:7">
      <c r="A247" s="6" t="s">
        <v>249</v>
      </c>
      <c r="B247" s="6">
        <v>0</v>
      </c>
      <c r="C247" s="6">
        <v>0.954916690921496</v>
      </c>
      <c r="D247" s="6">
        <v>0.72399999999999998</v>
      </c>
      <c r="E247" s="6">
        <v>0.38600000000000001</v>
      </c>
      <c r="F247" s="6">
        <v>0</v>
      </c>
      <c r="G247" s="6" t="s">
        <v>11355</v>
      </c>
    </row>
    <row r="248" spans="1:7">
      <c r="A248" s="6" t="s">
        <v>341</v>
      </c>
      <c r="B248" s="6">
        <v>0</v>
      </c>
      <c r="C248" s="6">
        <v>0.95262040153501504</v>
      </c>
      <c r="D248" s="6">
        <v>0.91</v>
      </c>
      <c r="E248" s="6">
        <v>0.71199999999999997</v>
      </c>
      <c r="F248" s="6">
        <v>0</v>
      </c>
      <c r="G248" s="6" t="s">
        <v>11355</v>
      </c>
    </row>
    <row r="249" spans="1:7">
      <c r="A249" s="6" t="s">
        <v>201</v>
      </c>
      <c r="B249" s="6">
        <v>0</v>
      </c>
      <c r="C249" s="6">
        <v>0.95181159972915097</v>
      </c>
      <c r="D249" s="6">
        <v>0.54400000000000004</v>
      </c>
      <c r="E249" s="6">
        <v>0.184</v>
      </c>
      <c r="F249" s="6">
        <v>0</v>
      </c>
      <c r="G249" s="6" t="s">
        <v>11355</v>
      </c>
    </row>
    <row r="250" spans="1:7">
      <c r="A250" s="6" t="s">
        <v>11570</v>
      </c>
      <c r="B250" s="6">
        <v>0</v>
      </c>
      <c r="C250" s="6">
        <v>0.95144354699171096</v>
      </c>
      <c r="D250" s="6">
        <v>0.48799999999999999</v>
      </c>
      <c r="E250" s="6">
        <v>0.106</v>
      </c>
      <c r="F250" s="6">
        <v>0</v>
      </c>
      <c r="G250" s="6" t="s">
        <v>11355</v>
      </c>
    </row>
    <row r="251" spans="1:7">
      <c r="A251" s="6" t="s">
        <v>314</v>
      </c>
      <c r="B251" s="6">
        <v>0</v>
      </c>
      <c r="C251" s="6">
        <v>0.94567246601481703</v>
      </c>
      <c r="D251" s="6">
        <v>0.62</v>
      </c>
      <c r="E251" s="6">
        <v>0.32600000000000001</v>
      </c>
      <c r="F251" s="6">
        <v>0</v>
      </c>
      <c r="G251" s="6" t="s">
        <v>11355</v>
      </c>
    </row>
    <row r="252" spans="1:7">
      <c r="A252" s="6" t="s">
        <v>11571</v>
      </c>
      <c r="B252" s="6">
        <v>0</v>
      </c>
      <c r="C252" s="6">
        <v>0.94483505905462595</v>
      </c>
      <c r="D252" s="6">
        <v>0.40799999999999997</v>
      </c>
      <c r="E252" s="6">
        <v>1.7999999999999999E-2</v>
      </c>
      <c r="F252" s="6">
        <v>0</v>
      </c>
      <c r="G252" s="6" t="s">
        <v>11355</v>
      </c>
    </row>
    <row r="253" spans="1:7">
      <c r="A253" s="6" t="s">
        <v>347</v>
      </c>
      <c r="B253" s="6">
        <v>0</v>
      </c>
      <c r="C253" s="6">
        <v>0.94446155740295801</v>
      </c>
      <c r="D253" s="6">
        <v>0.78700000000000003</v>
      </c>
      <c r="E253" s="6">
        <v>0.57399999999999995</v>
      </c>
      <c r="F253" s="6">
        <v>0</v>
      </c>
      <c r="G253" s="6" t="s">
        <v>11355</v>
      </c>
    </row>
    <row r="254" spans="1:7">
      <c r="A254" s="6" t="s">
        <v>11572</v>
      </c>
      <c r="B254" s="6">
        <v>0</v>
      </c>
      <c r="C254" s="6">
        <v>0.94137718120579805</v>
      </c>
      <c r="D254" s="6">
        <v>0.40500000000000003</v>
      </c>
      <c r="E254" s="6">
        <v>1.9E-2</v>
      </c>
      <c r="F254" s="6">
        <v>0</v>
      </c>
      <c r="G254" s="6" t="s">
        <v>11355</v>
      </c>
    </row>
    <row r="255" spans="1:7">
      <c r="A255" s="6" t="s">
        <v>373</v>
      </c>
      <c r="B255" s="6">
        <v>0</v>
      </c>
      <c r="C255" s="6">
        <v>0.93884084092713704</v>
      </c>
      <c r="D255" s="6">
        <v>0.60699999999999998</v>
      </c>
      <c r="E255" s="6">
        <v>0.32900000000000001</v>
      </c>
      <c r="F255" s="6">
        <v>0</v>
      </c>
      <c r="G255" s="6" t="s">
        <v>11355</v>
      </c>
    </row>
    <row r="256" spans="1:7">
      <c r="A256" s="6" t="s">
        <v>376</v>
      </c>
      <c r="B256" s="6">
        <v>0</v>
      </c>
      <c r="C256" s="6">
        <v>0.93653873703874901</v>
      </c>
      <c r="D256" s="6">
        <v>0.68200000000000005</v>
      </c>
      <c r="E256" s="6">
        <v>0.44</v>
      </c>
      <c r="F256" s="6">
        <v>0</v>
      </c>
      <c r="G256" s="6" t="s">
        <v>11355</v>
      </c>
    </row>
    <row r="257" spans="1:7">
      <c r="A257" s="6" t="s">
        <v>11573</v>
      </c>
      <c r="B257" s="6">
        <v>0</v>
      </c>
      <c r="C257" s="6">
        <v>0.93406204865832798</v>
      </c>
      <c r="D257" s="6">
        <v>0.63300000000000001</v>
      </c>
      <c r="E257" s="6">
        <v>0.37</v>
      </c>
      <c r="F257" s="6">
        <v>0</v>
      </c>
      <c r="G257" s="6" t="s">
        <v>11355</v>
      </c>
    </row>
    <row r="258" spans="1:7">
      <c r="A258" s="6" t="s">
        <v>317</v>
      </c>
      <c r="B258" s="6">
        <v>0</v>
      </c>
      <c r="C258" s="6">
        <v>0.92997817832504803</v>
      </c>
      <c r="D258" s="6">
        <v>0.51700000000000002</v>
      </c>
      <c r="E258" s="6">
        <v>0.26500000000000001</v>
      </c>
      <c r="F258" s="6">
        <v>0</v>
      </c>
      <c r="G258" s="6" t="s">
        <v>11355</v>
      </c>
    </row>
    <row r="259" spans="1:7">
      <c r="A259" s="6" t="s">
        <v>369</v>
      </c>
      <c r="B259" s="6">
        <v>0</v>
      </c>
      <c r="C259" s="6">
        <v>0.92630057157179502</v>
      </c>
      <c r="D259" s="6">
        <v>0.69399999999999995</v>
      </c>
      <c r="E259" s="6">
        <v>0.45</v>
      </c>
      <c r="F259" s="6">
        <v>0</v>
      </c>
      <c r="G259" s="6" t="s">
        <v>11355</v>
      </c>
    </row>
    <row r="260" spans="1:7">
      <c r="A260" s="6" t="s">
        <v>9463</v>
      </c>
      <c r="B260" s="6">
        <v>0</v>
      </c>
      <c r="C260" s="6">
        <v>0.92555468488940296</v>
      </c>
      <c r="D260" s="6">
        <v>0.56999999999999995</v>
      </c>
      <c r="E260" s="6">
        <v>0.311</v>
      </c>
      <c r="F260" s="6">
        <v>0</v>
      </c>
      <c r="G260" s="6" t="s">
        <v>11355</v>
      </c>
    </row>
    <row r="261" spans="1:7">
      <c r="A261" s="6" t="s">
        <v>439</v>
      </c>
      <c r="B261" s="6">
        <v>0</v>
      </c>
      <c r="C261" s="6">
        <v>0.92440732970646899</v>
      </c>
      <c r="D261" s="6">
        <v>0.68500000000000005</v>
      </c>
      <c r="E261" s="6">
        <v>0.43</v>
      </c>
      <c r="F261" s="6">
        <v>0</v>
      </c>
      <c r="G261" s="6" t="s">
        <v>11355</v>
      </c>
    </row>
    <row r="262" spans="1:7">
      <c r="A262" s="6" t="s">
        <v>339</v>
      </c>
      <c r="B262" s="6">
        <v>0</v>
      </c>
      <c r="C262" s="6">
        <v>0.92359593236109305</v>
      </c>
      <c r="D262" s="6">
        <v>0.78300000000000003</v>
      </c>
      <c r="E262" s="6">
        <v>0.57999999999999996</v>
      </c>
      <c r="F262" s="6">
        <v>0</v>
      </c>
      <c r="G262" s="6" t="s">
        <v>11355</v>
      </c>
    </row>
    <row r="263" spans="1:7">
      <c r="A263" s="6" t="s">
        <v>11440</v>
      </c>
      <c r="B263" s="6">
        <v>0</v>
      </c>
      <c r="C263" s="6">
        <v>0.91723296423550305</v>
      </c>
      <c r="D263" s="6">
        <v>0.38</v>
      </c>
      <c r="E263" s="6">
        <v>5.8000000000000003E-2</v>
      </c>
      <c r="F263" s="6">
        <v>0</v>
      </c>
      <c r="G263" s="6" t="s">
        <v>11355</v>
      </c>
    </row>
    <row r="264" spans="1:7">
      <c r="A264" s="6" t="s">
        <v>346</v>
      </c>
      <c r="B264" s="6">
        <v>0</v>
      </c>
      <c r="C264" s="6">
        <v>0.91677973224224196</v>
      </c>
      <c r="D264" s="6">
        <v>0.76100000000000001</v>
      </c>
      <c r="E264" s="6">
        <v>0.434</v>
      </c>
      <c r="F264" s="6">
        <v>0</v>
      </c>
      <c r="G264" s="6" t="s">
        <v>11355</v>
      </c>
    </row>
    <row r="265" spans="1:7">
      <c r="A265" s="6" t="s">
        <v>11574</v>
      </c>
      <c r="B265" s="6">
        <v>0</v>
      </c>
      <c r="C265" s="6">
        <v>0.91664688360651703</v>
      </c>
      <c r="D265" s="6">
        <v>0.46100000000000002</v>
      </c>
      <c r="E265" s="6">
        <v>0.16</v>
      </c>
      <c r="F265" s="6">
        <v>0</v>
      </c>
      <c r="G265" s="6" t="s">
        <v>11355</v>
      </c>
    </row>
    <row r="266" spans="1:7">
      <c r="A266" s="6" t="s">
        <v>224</v>
      </c>
      <c r="B266" s="6">
        <v>0</v>
      </c>
      <c r="C266" s="6">
        <v>0.91438935110995001</v>
      </c>
      <c r="D266" s="6">
        <v>0.96</v>
      </c>
      <c r="E266" s="6">
        <v>0.58699999999999997</v>
      </c>
      <c r="F266" s="6">
        <v>0</v>
      </c>
      <c r="G266" s="6" t="s">
        <v>11355</v>
      </c>
    </row>
    <row r="267" spans="1:7">
      <c r="A267" s="6" t="s">
        <v>351</v>
      </c>
      <c r="B267" s="6">
        <v>0</v>
      </c>
      <c r="C267" s="6">
        <v>0.91217301236785098</v>
      </c>
      <c r="D267" s="6">
        <v>0.60699999999999998</v>
      </c>
      <c r="E267" s="6">
        <v>0.21</v>
      </c>
      <c r="F267" s="6">
        <v>0</v>
      </c>
      <c r="G267" s="6" t="s">
        <v>11355</v>
      </c>
    </row>
    <row r="268" spans="1:7">
      <c r="A268" s="6" t="s">
        <v>331</v>
      </c>
      <c r="B268" s="6">
        <v>0</v>
      </c>
      <c r="C268" s="6">
        <v>0.91188935511450098</v>
      </c>
      <c r="D268" s="6">
        <v>0.89800000000000002</v>
      </c>
      <c r="E268" s="6">
        <v>0.67900000000000005</v>
      </c>
      <c r="F268" s="6">
        <v>0</v>
      </c>
      <c r="G268" s="6" t="s">
        <v>11355</v>
      </c>
    </row>
    <row r="269" spans="1:7">
      <c r="A269" s="6" t="s">
        <v>118</v>
      </c>
      <c r="B269" s="6">
        <v>0</v>
      </c>
      <c r="C269" s="6">
        <v>0.91026080355359196</v>
      </c>
      <c r="D269" s="6">
        <v>0.91500000000000004</v>
      </c>
      <c r="E269" s="6">
        <v>0.42599999999999999</v>
      </c>
      <c r="F269" s="6">
        <v>0</v>
      </c>
      <c r="G269" s="6" t="s">
        <v>11355</v>
      </c>
    </row>
    <row r="270" spans="1:7">
      <c r="A270" s="6" t="s">
        <v>312</v>
      </c>
      <c r="B270" s="6">
        <v>0</v>
      </c>
      <c r="C270" s="6">
        <v>0.91020024379957298</v>
      </c>
      <c r="D270" s="6">
        <v>0.625</v>
      </c>
      <c r="E270" s="6">
        <v>0.29799999999999999</v>
      </c>
      <c r="F270" s="6">
        <v>0</v>
      </c>
      <c r="G270" s="6" t="s">
        <v>11355</v>
      </c>
    </row>
    <row r="271" spans="1:7">
      <c r="A271" s="6" t="s">
        <v>11575</v>
      </c>
      <c r="B271" s="6">
        <v>0</v>
      </c>
      <c r="C271" s="6">
        <v>0.90987751006534401</v>
      </c>
      <c r="D271" s="6">
        <v>0.41599999999999998</v>
      </c>
      <c r="E271" s="6">
        <v>0.03</v>
      </c>
      <c r="F271" s="6">
        <v>0</v>
      </c>
      <c r="G271" s="6" t="s">
        <v>11355</v>
      </c>
    </row>
    <row r="272" spans="1:7">
      <c r="A272" s="6" t="s">
        <v>11576</v>
      </c>
      <c r="B272" s="6">
        <v>0</v>
      </c>
      <c r="C272" s="6">
        <v>0.90858570411629103</v>
      </c>
      <c r="D272" s="6">
        <v>0.437</v>
      </c>
      <c r="E272" s="6">
        <v>4.4999999999999998E-2</v>
      </c>
      <c r="F272" s="6">
        <v>0</v>
      </c>
      <c r="G272" s="6" t="s">
        <v>11355</v>
      </c>
    </row>
    <row r="273" spans="1:7">
      <c r="A273" s="6" t="s">
        <v>322</v>
      </c>
      <c r="B273" s="6">
        <v>0</v>
      </c>
      <c r="C273" s="6">
        <v>0.90827235208968005</v>
      </c>
      <c r="D273" s="6">
        <v>0.73099999999999998</v>
      </c>
      <c r="E273" s="6">
        <v>0.47899999999999998</v>
      </c>
      <c r="F273" s="6">
        <v>0</v>
      </c>
      <c r="G273" s="6" t="s">
        <v>11355</v>
      </c>
    </row>
    <row r="274" spans="1:7">
      <c r="A274" s="6" t="s">
        <v>449</v>
      </c>
      <c r="B274" s="6">
        <v>0</v>
      </c>
      <c r="C274" s="6">
        <v>0.90320861437673805</v>
      </c>
      <c r="D274" s="6">
        <v>0.72399999999999998</v>
      </c>
      <c r="E274" s="6">
        <v>0.50800000000000001</v>
      </c>
      <c r="F274" s="6">
        <v>0</v>
      </c>
      <c r="G274" s="6" t="s">
        <v>11355</v>
      </c>
    </row>
    <row r="275" spans="1:7">
      <c r="A275" s="6" t="s">
        <v>380</v>
      </c>
      <c r="B275" s="6">
        <v>0</v>
      </c>
      <c r="C275" s="6">
        <v>0.90046020618113198</v>
      </c>
      <c r="D275" s="6">
        <v>0.90800000000000003</v>
      </c>
      <c r="E275" s="6">
        <v>0.64600000000000002</v>
      </c>
      <c r="F275" s="6">
        <v>0</v>
      </c>
      <c r="G275" s="6" t="s">
        <v>11355</v>
      </c>
    </row>
    <row r="276" spans="1:7">
      <c r="A276" s="6" t="s">
        <v>399</v>
      </c>
      <c r="B276" s="6">
        <v>0</v>
      </c>
      <c r="C276" s="6">
        <v>0.89973526380751501</v>
      </c>
      <c r="D276" s="6">
        <v>0.66800000000000004</v>
      </c>
      <c r="E276" s="6">
        <v>0.42099999999999999</v>
      </c>
      <c r="F276" s="6">
        <v>0</v>
      </c>
      <c r="G276" s="6" t="s">
        <v>11355</v>
      </c>
    </row>
    <row r="277" spans="1:7">
      <c r="A277" s="6" t="s">
        <v>11402</v>
      </c>
      <c r="B277" s="6">
        <v>0</v>
      </c>
      <c r="C277" s="6">
        <v>0.89391765886326802</v>
      </c>
      <c r="D277" s="6">
        <v>0.376</v>
      </c>
      <c r="E277" s="6">
        <v>2.4E-2</v>
      </c>
      <c r="F277" s="6">
        <v>0</v>
      </c>
      <c r="G277" s="6" t="s">
        <v>11355</v>
      </c>
    </row>
    <row r="278" spans="1:7">
      <c r="A278" s="6" t="s">
        <v>334</v>
      </c>
      <c r="B278" s="6">
        <v>0</v>
      </c>
      <c r="C278" s="6">
        <v>0.89184424852823696</v>
      </c>
      <c r="D278" s="6">
        <v>0.64600000000000002</v>
      </c>
      <c r="E278" s="6">
        <v>0.379</v>
      </c>
      <c r="F278" s="6">
        <v>0</v>
      </c>
      <c r="G278" s="6" t="s">
        <v>11355</v>
      </c>
    </row>
    <row r="279" spans="1:7">
      <c r="A279" s="6" t="s">
        <v>178</v>
      </c>
      <c r="B279" s="6">
        <v>0</v>
      </c>
      <c r="C279" s="6">
        <v>0.89129064349966503</v>
      </c>
      <c r="D279" s="6">
        <v>0.68700000000000006</v>
      </c>
      <c r="E279" s="6">
        <v>0.28699999999999998</v>
      </c>
      <c r="F279" s="6">
        <v>0</v>
      </c>
      <c r="G279" s="6" t="s">
        <v>11355</v>
      </c>
    </row>
    <row r="280" spans="1:7">
      <c r="A280" s="6" t="s">
        <v>430</v>
      </c>
      <c r="B280" s="6">
        <v>0</v>
      </c>
      <c r="C280" s="6">
        <v>0.88370999744237799</v>
      </c>
      <c r="D280" s="6">
        <v>0.92100000000000004</v>
      </c>
      <c r="E280" s="6">
        <v>0.65300000000000002</v>
      </c>
      <c r="F280" s="6">
        <v>0</v>
      </c>
      <c r="G280" s="6" t="s">
        <v>11355</v>
      </c>
    </row>
    <row r="281" spans="1:7">
      <c r="A281" s="6" t="s">
        <v>512</v>
      </c>
      <c r="B281" s="6">
        <v>0</v>
      </c>
      <c r="C281" s="6">
        <v>0.88282373443379003</v>
      </c>
      <c r="D281" s="6">
        <v>0.34200000000000003</v>
      </c>
      <c r="E281" s="6">
        <v>0.21199999999999999</v>
      </c>
      <c r="F281" s="6">
        <v>0</v>
      </c>
      <c r="G281" s="6" t="s">
        <v>11355</v>
      </c>
    </row>
    <row r="282" spans="1:7">
      <c r="A282" s="6" t="s">
        <v>350</v>
      </c>
      <c r="B282" s="6">
        <v>0</v>
      </c>
      <c r="C282" s="6">
        <v>0.88281982183491803</v>
      </c>
      <c r="D282" s="6">
        <v>0.95499999999999996</v>
      </c>
      <c r="E282" s="6">
        <v>0.75</v>
      </c>
      <c r="F282" s="6">
        <v>0</v>
      </c>
      <c r="G282" s="6" t="s">
        <v>11355</v>
      </c>
    </row>
    <row r="283" spans="1:7">
      <c r="A283" s="6" t="s">
        <v>390</v>
      </c>
      <c r="B283" s="6">
        <v>0</v>
      </c>
      <c r="C283" s="6">
        <v>0.88233570077775403</v>
      </c>
      <c r="D283" s="6">
        <v>0.74399999999999999</v>
      </c>
      <c r="E283" s="6">
        <v>0.48899999999999999</v>
      </c>
      <c r="F283" s="6">
        <v>0</v>
      </c>
      <c r="G283" s="6" t="s">
        <v>11355</v>
      </c>
    </row>
    <row r="284" spans="1:7">
      <c r="A284" s="6" t="s">
        <v>332</v>
      </c>
      <c r="B284" s="6">
        <v>0</v>
      </c>
      <c r="C284" s="6">
        <v>0.87991809000939603</v>
      </c>
      <c r="D284" s="6">
        <v>0.53400000000000003</v>
      </c>
      <c r="E284" s="6">
        <v>0.30199999999999999</v>
      </c>
      <c r="F284" s="6">
        <v>0</v>
      </c>
      <c r="G284" s="6" t="s">
        <v>11355</v>
      </c>
    </row>
    <row r="285" spans="1:7">
      <c r="A285" s="6" t="s">
        <v>363</v>
      </c>
      <c r="B285" s="6">
        <v>0</v>
      </c>
      <c r="C285" s="6">
        <v>0.87698811378096797</v>
      </c>
      <c r="D285" s="6">
        <v>0.90900000000000003</v>
      </c>
      <c r="E285" s="6">
        <v>0.71799999999999997</v>
      </c>
      <c r="F285" s="6">
        <v>0</v>
      </c>
      <c r="G285" s="6" t="s">
        <v>11355</v>
      </c>
    </row>
    <row r="286" spans="1:7">
      <c r="A286" s="6" t="s">
        <v>308</v>
      </c>
      <c r="B286" s="6">
        <v>0</v>
      </c>
      <c r="C286" s="6">
        <v>0.87643429168815301</v>
      </c>
      <c r="D286" s="6">
        <v>0.56399999999999995</v>
      </c>
      <c r="E286" s="6">
        <v>0.24199999999999999</v>
      </c>
      <c r="F286" s="6">
        <v>0</v>
      </c>
      <c r="G286" s="6" t="s">
        <v>11355</v>
      </c>
    </row>
    <row r="287" spans="1:7">
      <c r="A287" s="6" t="s">
        <v>338</v>
      </c>
      <c r="B287" s="6">
        <v>0</v>
      </c>
      <c r="C287" s="6">
        <v>0.87542226930047795</v>
      </c>
      <c r="D287" s="6">
        <v>0.83799999999999997</v>
      </c>
      <c r="E287" s="6">
        <v>0.60699999999999998</v>
      </c>
      <c r="F287" s="6">
        <v>0</v>
      </c>
      <c r="G287" s="6" t="s">
        <v>11355</v>
      </c>
    </row>
    <row r="288" spans="1:7">
      <c r="A288" s="6" t="s">
        <v>377</v>
      </c>
      <c r="B288" s="6">
        <v>0</v>
      </c>
      <c r="C288" s="6">
        <v>0.87491573802846301</v>
      </c>
      <c r="D288" s="6">
        <v>0.56799999999999995</v>
      </c>
      <c r="E288" s="6">
        <v>0.26600000000000001</v>
      </c>
      <c r="F288" s="6">
        <v>0</v>
      </c>
      <c r="G288" s="6" t="s">
        <v>11355</v>
      </c>
    </row>
    <row r="289" spans="1:7">
      <c r="A289" s="6" t="s">
        <v>256</v>
      </c>
      <c r="B289" s="6">
        <v>0</v>
      </c>
      <c r="C289" s="6">
        <v>0.87443159357677303</v>
      </c>
      <c r="D289" s="6">
        <v>0.61299999999999999</v>
      </c>
      <c r="E289" s="6">
        <v>0.36699999999999999</v>
      </c>
      <c r="F289" s="6">
        <v>0</v>
      </c>
      <c r="G289" s="6" t="s">
        <v>11355</v>
      </c>
    </row>
    <row r="290" spans="1:7">
      <c r="A290" s="6" t="s">
        <v>305</v>
      </c>
      <c r="B290" s="6">
        <v>0</v>
      </c>
      <c r="C290" s="6">
        <v>0.87357619465805902</v>
      </c>
      <c r="D290" s="6">
        <v>0.62</v>
      </c>
      <c r="E290" s="6">
        <v>0.36699999999999999</v>
      </c>
      <c r="F290" s="6">
        <v>0</v>
      </c>
      <c r="G290" s="6" t="s">
        <v>11355</v>
      </c>
    </row>
    <row r="291" spans="1:7">
      <c r="A291" s="6" t="s">
        <v>158</v>
      </c>
      <c r="B291" s="6">
        <v>0</v>
      </c>
      <c r="C291" s="6">
        <v>0.87066180977284202</v>
      </c>
      <c r="D291" s="6">
        <v>0.44900000000000001</v>
      </c>
      <c r="E291" s="6">
        <v>3.9E-2</v>
      </c>
      <c r="F291" s="6">
        <v>0</v>
      </c>
      <c r="G291" s="6" t="s">
        <v>11355</v>
      </c>
    </row>
    <row r="292" spans="1:7">
      <c r="A292" s="6" t="s">
        <v>438</v>
      </c>
      <c r="B292" s="6">
        <v>0</v>
      </c>
      <c r="C292" s="6">
        <v>0.86828216956458604</v>
      </c>
      <c r="D292" s="6">
        <v>0.59399999999999997</v>
      </c>
      <c r="E292" s="6">
        <v>0.35399999999999998</v>
      </c>
      <c r="F292" s="6">
        <v>0</v>
      </c>
      <c r="G292" s="6" t="s">
        <v>11355</v>
      </c>
    </row>
    <row r="293" spans="1:7">
      <c r="A293" s="6" t="s">
        <v>471</v>
      </c>
      <c r="B293" s="6">
        <v>0</v>
      </c>
      <c r="C293" s="6">
        <v>0.86620497674483898</v>
      </c>
      <c r="D293" s="6">
        <v>0.80200000000000005</v>
      </c>
      <c r="E293" s="6">
        <v>0.624</v>
      </c>
      <c r="F293" s="6">
        <v>0</v>
      </c>
      <c r="G293" s="6" t="s">
        <v>11355</v>
      </c>
    </row>
    <row r="294" spans="1:7">
      <c r="A294" s="6" t="s">
        <v>329</v>
      </c>
      <c r="B294" s="6">
        <v>0</v>
      </c>
      <c r="C294" s="6">
        <v>0.86609469194198496</v>
      </c>
      <c r="D294" s="6">
        <v>0.83599999999999997</v>
      </c>
      <c r="E294" s="6">
        <v>0.629</v>
      </c>
      <c r="F294" s="6">
        <v>0</v>
      </c>
      <c r="G294" s="6" t="s">
        <v>11355</v>
      </c>
    </row>
    <row r="295" spans="1:7">
      <c r="A295" s="6" t="s">
        <v>364</v>
      </c>
      <c r="B295" s="6">
        <v>0</v>
      </c>
      <c r="C295" s="6">
        <v>0.864035607736376</v>
      </c>
      <c r="D295" s="6">
        <v>0.75800000000000001</v>
      </c>
      <c r="E295" s="6">
        <v>0.57099999999999995</v>
      </c>
      <c r="F295" s="6">
        <v>0</v>
      </c>
      <c r="G295" s="6" t="s">
        <v>11355</v>
      </c>
    </row>
    <row r="296" spans="1:7">
      <c r="A296" s="6" t="s">
        <v>324</v>
      </c>
      <c r="B296" s="6">
        <v>0</v>
      </c>
      <c r="C296" s="6">
        <v>0.86078668628876298</v>
      </c>
      <c r="D296" s="6">
        <v>0.55200000000000005</v>
      </c>
      <c r="E296" s="6">
        <v>0.23300000000000001</v>
      </c>
      <c r="F296" s="6">
        <v>0</v>
      </c>
      <c r="G296" s="6" t="s">
        <v>11355</v>
      </c>
    </row>
    <row r="297" spans="1:7">
      <c r="A297" s="6" t="s">
        <v>11454</v>
      </c>
      <c r="B297" s="6">
        <v>0</v>
      </c>
      <c r="C297" s="6">
        <v>0.86063572190858995</v>
      </c>
      <c r="D297" s="6">
        <v>0.30299999999999999</v>
      </c>
      <c r="E297" s="6">
        <v>6.0000000000000001E-3</v>
      </c>
      <c r="F297" s="6">
        <v>0</v>
      </c>
      <c r="G297" s="6" t="s">
        <v>11355</v>
      </c>
    </row>
    <row r="298" spans="1:7">
      <c r="A298" s="6" t="s">
        <v>358</v>
      </c>
      <c r="B298" s="6">
        <v>0</v>
      </c>
      <c r="C298" s="6">
        <v>0.85422912779164994</v>
      </c>
      <c r="D298" s="6">
        <v>0.78800000000000003</v>
      </c>
      <c r="E298" s="6">
        <v>0.55400000000000005</v>
      </c>
      <c r="F298" s="6">
        <v>0</v>
      </c>
      <c r="G298" s="6" t="s">
        <v>11355</v>
      </c>
    </row>
    <row r="299" spans="1:7">
      <c r="A299" s="6" t="s">
        <v>11577</v>
      </c>
      <c r="B299" s="6">
        <v>0</v>
      </c>
      <c r="C299" s="6">
        <v>0.85398732230664298</v>
      </c>
      <c r="D299" s="6">
        <v>0.43099999999999999</v>
      </c>
      <c r="E299" s="6">
        <v>6.7000000000000004E-2</v>
      </c>
      <c r="F299" s="6">
        <v>0</v>
      </c>
      <c r="G299" s="6" t="s">
        <v>11355</v>
      </c>
    </row>
    <row r="300" spans="1:7">
      <c r="A300" s="6" t="s">
        <v>455</v>
      </c>
      <c r="B300" s="6">
        <v>0</v>
      </c>
      <c r="C300" s="6">
        <v>0.85154406002137994</v>
      </c>
      <c r="D300" s="6">
        <v>0.91200000000000003</v>
      </c>
      <c r="E300" s="6">
        <v>0.72199999999999998</v>
      </c>
      <c r="F300" s="6">
        <v>0</v>
      </c>
      <c r="G300" s="6" t="s">
        <v>11355</v>
      </c>
    </row>
    <row r="301" spans="1:7">
      <c r="A301" s="6" t="s">
        <v>444</v>
      </c>
      <c r="B301" s="6">
        <v>0</v>
      </c>
      <c r="C301" s="6">
        <v>0.85152262740628504</v>
      </c>
      <c r="D301" s="6">
        <v>0.755</v>
      </c>
      <c r="E301" s="6">
        <v>0.55000000000000004</v>
      </c>
      <c r="F301" s="6">
        <v>0</v>
      </c>
      <c r="G301" s="6" t="s">
        <v>11355</v>
      </c>
    </row>
    <row r="302" spans="1:7">
      <c r="A302" s="6" t="s">
        <v>11578</v>
      </c>
      <c r="B302" s="6">
        <v>0</v>
      </c>
      <c r="C302" s="6">
        <v>0.85124190212151496</v>
      </c>
      <c r="D302" s="6">
        <v>0.44500000000000001</v>
      </c>
      <c r="E302" s="6">
        <v>9.4E-2</v>
      </c>
      <c r="F302" s="6">
        <v>0</v>
      </c>
      <c r="G302" s="6" t="s">
        <v>11355</v>
      </c>
    </row>
    <row r="303" spans="1:7">
      <c r="A303" s="6" t="s">
        <v>11412</v>
      </c>
      <c r="B303" s="6">
        <v>0</v>
      </c>
      <c r="C303" s="6">
        <v>0.85033010823682298</v>
      </c>
      <c r="D303" s="6">
        <v>0.44800000000000001</v>
      </c>
      <c r="E303" s="6">
        <v>6.2E-2</v>
      </c>
      <c r="F303" s="6">
        <v>0</v>
      </c>
      <c r="G303" s="6" t="s">
        <v>11355</v>
      </c>
    </row>
    <row r="304" spans="1:7">
      <c r="A304" s="6" t="s">
        <v>457</v>
      </c>
      <c r="B304" s="6">
        <v>0</v>
      </c>
      <c r="C304" s="6">
        <v>0.85007188374176701</v>
      </c>
      <c r="D304" s="6">
        <v>0.622</v>
      </c>
      <c r="E304" s="6">
        <v>0.36399999999999999</v>
      </c>
      <c r="F304" s="6">
        <v>0</v>
      </c>
      <c r="G304" s="6" t="s">
        <v>11355</v>
      </c>
    </row>
    <row r="305" spans="1:7">
      <c r="A305" s="6" t="s">
        <v>413</v>
      </c>
      <c r="B305" s="6">
        <v>0</v>
      </c>
      <c r="C305" s="6">
        <v>0.84845078278958497</v>
      </c>
      <c r="D305" s="6">
        <v>0.82799999999999996</v>
      </c>
      <c r="E305" s="6">
        <v>0.57099999999999995</v>
      </c>
      <c r="F305" s="6">
        <v>0</v>
      </c>
      <c r="G305" s="6" t="s">
        <v>11355</v>
      </c>
    </row>
    <row r="306" spans="1:7">
      <c r="A306" s="6" t="s">
        <v>11579</v>
      </c>
      <c r="B306" s="6">
        <v>0</v>
      </c>
      <c r="C306" s="6">
        <v>0.84412166371915998</v>
      </c>
      <c r="D306" s="6">
        <v>0.374</v>
      </c>
      <c r="E306" s="6">
        <v>9.8000000000000004E-2</v>
      </c>
      <c r="F306" s="6">
        <v>0</v>
      </c>
      <c r="G306" s="6" t="s">
        <v>11355</v>
      </c>
    </row>
    <row r="307" spans="1:7">
      <c r="A307" s="6" t="s">
        <v>11580</v>
      </c>
      <c r="B307" s="6">
        <v>0</v>
      </c>
      <c r="C307" s="6">
        <v>0.84224383933920399</v>
      </c>
      <c r="D307" s="6">
        <v>0.36</v>
      </c>
      <c r="E307" s="6">
        <v>4.8000000000000001E-2</v>
      </c>
      <c r="F307" s="6">
        <v>0</v>
      </c>
      <c r="G307" s="6" t="s">
        <v>11355</v>
      </c>
    </row>
    <row r="308" spans="1:7">
      <c r="A308" s="6" t="s">
        <v>11414</v>
      </c>
      <c r="B308" s="6">
        <v>0</v>
      </c>
      <c r="C308" s="6">
        <v>0.83958502649348299</v>
      </c>
      <c r="D308" s="6">
        <v>0.48</v>
      </c>
      <c r="E308" s="6">
        <v>0.23899999999999999</v>
      </c>
      <c r="F308" s="6">
        <v>0</v>
      </c>
      <c r="G308" s="6" t="s">
        <v>11355</v>
      </c>
    </row>
    <row r="309" spans="1:7">
      <c r="A309" s="6" t="s">
        <v>392</v>
      </c>
      <c r="B309" s="6">
        <v>0</v>
      </c>
      <c r="C309" s="6">
        <v>0.83757644028728595</v>
      </c>
      <c r="D309" s="6">
        <v>0.57699999999999996</v>
      </c>
      <c r="E309" s="6">
        <v>0.35699999999999998</v>
      </c>
      <c r="F309" s="6">
        <v>0</v>
      </c>
      <c r="G309" s="6" t="s">
        <v>11355</v>
      </c>
    </row>
    <row r="310" spans="1:7">
      <c r="A310" s="6" t="s">
        <v>462</v>
      </c>
      <c r="B310" s="6">
        <v>0</v>
      </c>
      <c r="C310" s="6">
        <v>0.83673117939256303</v>
      </c>
      <c r="D310" s="6">
        <v>0.70399999999999996</v>
      </c>
      <c r="E310" s="6">
        <v>0.46200000000000002</v>
      </c>
      <c r="F310" s="6">
        <v>0</v>
      </c>
      <c r="G310" s="6" t="s">
        <v>11355</v>
      </c>
    </row>
    <row r="311" spans="1:7">
      <c r="A311" s="6" t="s">
        <v>11413</v>
      </c>
      <c r="B311" s="6">
        <v>0</v>
      </c>
      <c r="C311" s="6">
        <v>0.83569338111428804</v>
      </c>
      <c r="D311" s="6">
        <v>0.43</v>
      </c>
      <c r="E311" s="6">
        <v>0.16900000000000001</v>
      </c>
      <c r="F311" s="6">
        <v>0</v>
      </c>
      <c r="G311" s="6" t="s">
        <v>11355</v>
      </c>
    </row>
    <row r="312" spans="1:7">
      <c r="A312" s="6" t="s">
        <v>355</v>
      </c>
      <c r="B312" s="6">
        <v>0</v>
      </c>
      <c r="C312" s="6">
        <v>0.83434938471673903</v>
      </c>
      <c r="D312" s="6">
        <v>0.83699999999999997</v>
      </c>
      <c r="E312" s="6">
        <v>0.64600000000000002</v>
      </c>
      <c r="F312" s="6">
        <v>0</v>
      </c>
      <c r="G312" s="6" t="s">
        <v>11355</v>
      </c>
    </row>
    <row r="313" spans="1:7">
      <c r="A313" s="6" t="s">
        <v>11423</v>
      </c>
      <c r="B313" s="6">
        <v>0</v>
      </c>
      <c r="C313" s="6">
        <v>0.83281500715360701</v>
      </c>
      <c r="D313" s="6">
        <v>0.47899999999999998</v>
      </c>
      <c r="E313" s="6">
        <v>0.185</v>
      </c>
      <c r="F313" s="6">
        <v>0</v>
      </c>
      <c r="G313" s="6" t="s">
        <v>11355</v>
      </c>
    </row>
    <row r="314" spans="1:7">
      <c r="A314" s="6" t="s">
        <v>440</v>
      </c>
      <c r="B314" s="6">
        <v>0</v>
      </c>
      <c r="C314" s="6">
        <v>0.83152922710539701</v>
      </c>
      <c r="D314" s="6">
        <v>0.57599999999999996</v>
      </c>
      <c r="E314" s="6">
        <v>0.31</v>
      </c>
      <c r="F314" s="6">
        <v>0</v>
      </c>
      <c r="G314" s="6" t="s">
        <v>11355</v>
      </c>
    </row>
    <row r="315" spans="1:7">
      <c r="A315" s="6" t="s">
        <v>374</v>
      </c>
      <c r="B315" s="6">
        <v>0</v>
      </c>
      <c r="C315" s="6">
        <v>0.83133586050586505</v>
      </c>
      <c r="D315" s="6">
        <v>0.90800000000000003</v>
      </c>
      <c r="E315" s="6">
        <v>0.74199999999999999</v>
      </c>
      <c r="F315" s="6">
        <v>0</v>
      </c>
      <c r="G315" s="6" t="s">
        <v>11355</v>
      </c>
    </row>
    <row r="316" spans="1:7">
      <c r="A316" s="6" t="s">
        <v>357</v>
      </c>
      <c r="B316" s="6">
        <v>0</v>
      </c>
      <c r="C316" s="6">
        <v>0.83118902458780897</v>
      </c>
      <c r="D316" s="6">
        <v>0.755</v>
      </c>
      <c r="E316" s="6">
        <v>0.52400000000000002</v>
      </c>
      <c r="F316" s="6">
        <v>0</v>
      </c>
      <c r="G316" s="6" t="s">
        <v>11355</v>
      </c>
    </row>
    <row r="317" spans="1:7">
      <c r="A317" s="6" t="s">
        <v>302</v>
      </c>
      <c r="B317" s="6">
        <v>0</v>
      </c>
      <c r="C317" s="6">
        <v>0.831172376592477</v>
      </c>
      <c r="D317" s="6">
        <v>0.72699999999999998</v>
      </c>
      <c r="E317" s="6">
        <v>0.45200000000000001</v>
      </c>
      <c r="F317" s="6">
        <v>0</v>
      </c>
      <c r="G317" s="6" t="s">
        <v>11355</v>
      </c>
    </row>
    <row r="318" spans="1:7">
      <c r="A318" s="6" t="s">
        <v>387</v>
      </c>
      <c r="B318" s="6">
        <v>0</v>
      </c>
      <c r="C318" s="6">
        <v>0.83071578495608001</v>
      </c>
      <c r="D318" s="6">
        <v>0.7</v>
      </c>
      <c r="E318" s="6">
        <v>0.498</v>
      </c>
      <c r="F318" s="6">
        <v>0</v>
      </c>
      <c r="G318" s="6" t="s">
        <v>11355</v>
      </c>
    </row>
    <row r="319" spans="1:7">
      <c r="A319" s="6" t="s">
        <v>342</v>
      </c>
      <c r="B319" s="6">
        <v>0</v>
      </c>
      <c r="C319" s="6">
        <v>0.828555295679409</v>
      </c>
      <c r="D319" s="6">
        <v>0.45200000000000001</v>
      </c>
      <c r="E319" s="6">
        <v>0.20899999999999999</v>
      </c>
      <c r="F319" s="6">
        <v>0</v>
      </c>
      <c r="G319" s="6" t="s">
        <v>11355</v>
      </c>
    </row>
    <row r="320" spans="1:7">
      <c r="A320" s="6" t="s">
        <v>426</v>
      </c>
      <c r="B320" s="6">
        <v>0</v>
      </c>
      <c r="C320" s="6">
        <v>0.828121014016034</v>
      </c>
      <c r="D320" s="6">
        <v>0.745</v>
      </c>
      <c r="E320" s="6">
        <v>0.56999999999999995</v>
      </c>
      <c r="F320" s="6">
        <v>0</v>
      </c>
      <c r="G320" s="6" t="s">
        <v>11355</v>
      </c>
    </row>
    <row r="321" spans="1:7">
      <c r="A321" s="6" t="s">
        <v>365</v>
      </c>
      <c r="B321" s="6">
        <v>0</v>
      </c>
      <c r="C321" s="6">
        <v>0.82760282746790503</v>
      </c>
      <c r="D321" s="6">
        <v>0.76600000000000001</v>
      </c>
      <c r="E321" s="6">
        <v>0.51500000000000001</v>
      </c>
      <c r="F321" s="6">
        <v>0</v>
      </c>
      <c r="G321" s="6" t="s">
        <v>11355</v>
      </c>
    </row>
    <row r="322" spans="1:7">
      <c r="A322" s="6" t="s">
        <v>318</v>
      </c>
      <c r="B322" s="6">
        <v>0</v>
      </c>
      <c r="C322" s="6">
        <v>0.82497525455274401</v>
      </c>
      <c r="D322" s="6">
        <v>0.82799999999999996</v>
      </c>
      <c r="E322" s="6">
        <v>0.54800000000000004</v>
      </c>
      <c r="F322" s="6">
        <v>0</v>
      </c>
      <c r="G322" s="6" t="s">
        <v>11355</v>
      </c>
    </row>
    <row r="323" spans="1:7">
      <c r="A323" s="6" t="s">
        <v>421</v>
      </c>
      <c r="B323" s="6">
        <v>0</v>
      </c>
      <c r="C323" s="6">
        <v>0.82497364925401495</v>
      </c>
      <c r="D323" s="6">
        <v>0.67200000000000004</v>
      </c>
      <c r="E323" s="6">
        <v>0.47199999999999998</v>
      </c>
      <c r="F323" s="6">
        <v>0</v>
      </c>
      <c r="G323" s="6" t="s">
        <v>11355</v>
      </c>
    </row>
    <row r="324" spans="1:7">
      <c r="A324" s="6" t="s">
        <v>403</v>
      </c>
      <c r="B324" s="6">
        <v>0</v>
      </c>
      <c r="C324" s="6">
        <v>0.824207016220459</v>
      </c>
      <c r="D324" s="6">
        <v>0.58499999999999996</v>
      </c>
      <c r="E324" s="6">
        <v>0.34200000000000003</v>
      </c>
      <c r="F324" s="6">
        <v>0</v>
      </c>
      <c r="G324" s="6" t="s">
        <v>11355</v>
      </c>
    </row>
    <row r="325" spans="1:7">
      <c r="A325" s="6" t="s">
        <v>386</v>
      </c>
      <c r="B325" s="6">
        <v>0</v>
      </c>
      <c r="C325" s="6">
        <v>0.82343898613371203</v>
      </c>
      <c r="D325" s="6">
        <v>0.69199999999999995</v>
      </c>
      <c r="E325" s="6">
        <v>0.49</v>
      </c>
      <c r="F325" s="6">
        <v>0</v>
      </c>
      <c r="G325" s="6" t="s">
        <v>11355</v>
      </c>
    </row>
    <row r="326" spans="1:7">
      <c r="A326" s="6" t="s">
        <v>11581</v>
      </c>
      <c r="B326" s="6">
        <v>0</v>
      </c>
      <c r="C326" s="6">
        <v>0.82234287756734104</v>
      </c>
      <c r="D326" s="6">
        <v>0.42699999999999999</v>
      </c>
      <c r="E326" s="6">
        <v>9.7000000000000003E-2</v>
      </c>
      <c r="F326" s="6">
        <v>0</v>
      </c>
      <c r="G326" s="6" t="s">
        <v>11355</v>
      </c>
    </row>
    <row r="327" spans="1:7">
      <c r="A327" s="6" t="s">
        <v>343</v>
      </c>
      <c r="B327" s="6">
        <v>0</v>
      </c>
      <c r="C327" s="6">
        <v>0.82166515082177105</v>
      </c>
      <c r="D327" s="6">
        <v>0.64</v>
      </c>
      <c r="E327" s="6">
        <v>0.375</v>
      </c>
      <c r="F327" s="6">
        <v>0</v>
      </c>
      <c r="G327" s="6" t="s">
        <v>11355</v>
      </c>
    </row>
    <row r="328" spans="1:7">
      <c r="A328" s="6" t="s">
        <v>410</v>
      </c>
      <c r="B328" s="6">
        <v>0</v>
      </c>
      <c r="C328" s="6">
        <v>0.82062157297351901</v>
      </c>
      <c r="D328" s="6">
        <v>0.625</v>
      </c>
      <c r="E328" s="6">
        <v>0.40799999999999997</v>
      </c>
      <c r="F328" s="6">
        <v>0</v>
      </c>
      <c r="G328" s="6" t="s">
        <v>11355</v>
      </c>
    </row>
    <row r="329" spans="1:7">
      <c r="A329" s="6" t="s">
        <v>406</v>
      </c>
      <c r="B329" s="6">
        <v>0</v>
      </c>
      <c r="C329" s="6">
        <v>0.81995242032170901</v>
      </c>
      <c r="D329" s="6">
        <v>0.54100000000000004</v>
      </c>
      <c r="E329" s="6">
        <v>0.28299999999999997</v>
      </c>
      <c r="F329" s="6">
        <v>0</v>
      </c>
      <c r="G329" s="6" t="s">
        <v>11355</v>
      </c>
    </row>
    <row r="330" spans="1:7">
      <c r="A330" s="6" t="s">
        <v>11582</v>
      </c>
      <c r="B330" s="6">
        <v>0</v>
      </c>
      <c r="C330" s="6">
        <v>0.81731789376867403</v>
      </c>
      <c r="D330" s="6">
        <v>0.51</v>
      </c>
      <c r="E330" s="6">
        <v>0.26900000000000002</v>
      </c>
      <c r="F330" s="6">
        <v>0</v>
      </c>
      <c r="G330" s="6" t="s">
        <v>11355</v>
      </c>
    </row>
    <row r="331" spans="1:7">
      <c r="A331" s="6" t="s">
        <v>11408</v>
      </c>
      <c r="B331" s="6">
        <v>0</v>
      </c>
      <c r="C331" s="6">
        <v>0.81540332885961697</v>
      </c>
      <c r="D331" s="6">
        <v>0.68600000000000005</v>
      </c>
      <c r="E331" s="6">
        <v>0.46600000000000003</v>
      </c>
      <c r="F331" s="6">
        <v>0</v>
      </c>
      <c r="G331" s="6" t="s">
        <v>11355</v>
      </c>
    </row>
    <row r="332" spans="1:7">
      <c r="A332" s="6" t="s">
        <v>396</v>
      </c>
      <c r="B332" s="6">
        <v>0</v>
      </c>
      <c r="C332" s="6">
        <v>0.81476795046655304</v>
      </c>
      <c r="D332" s="6">
        <v>0.78200000000000003</v>
      </c>
      <c r="E332" s="6">
        <v>0.60599999999999998</v>
      </c>
      <c r="F332" s="6">
        <v>0</v>
      </c>
      <c r="G332" s="6" t="s">
        <v>11355</v>
      </c>
    </row>
    <row r="333" spans="1:7">
      <c r="A333" s="6" t="s">
        <v>11425</v>
      </c>
      <c r="B333" s="6">
        <v>0</v>
      </c>
      <c r="C333" s="6">
        <v>0.81440944620212896</v>
      </c>
      <c r="D333" s="6">
        <v>0.51900000000000002</v>
      </c>
      <c r="E333" s="6">
        <v>0.26600000000000001</v>
      </c>
      <c r="F333" s="6">
        <v>0</v>
      </c>
      <c r="G333" s="6" t="s">
        <v>11355</v>
      </c>
    </row>
    <row r="334" spans="1:7">
      <c r="A334" s="6" t="s">
        <v>437</v>
      </c>
      <c r="B334" s="6">
        <v>0</v>
      </c>
      <c r="C334" s="6">
        <v>0.81093522979752697</v>
      </c>
      <c r="D334" s="6">
        <v>0.6</v>
      </c>
      <c r="E334" s="6">
        <v>0.42599999999999999</v>
      </c>
      <c r="F334" s="6">
        <v>0</v>
      </c>
      <c r="G334" s="6" t="s">
        <v>11355</v>
      </c>
    </row>
    <row r="335" spans="1:7">
      <c r="A335" s="6" t="s">
        <v>244</v>
      </c>
      <c r="B335" s="6">
        <v>0</v>
      </c>
      <c r="C335" s="6">
        <v>0.81018700316234304</v>
      </c>
      <c r="D335" s="6">
        <v>0.41599999999999998</v>
      </c>
      <c r="E335" s="6">
        <v>0.06</v>
      </c>
      <c r="F335" s="6">
        <v>0</v>
      </c>
      <c r="G335" s="6" t="s">
        <v>11355</v>
      </c>
    </row>
    <row r="336" spans="1:7">
      <c r="A336" s="6" t="s">
        <v>354</v>
      </c>
      <c r="B336" s="6">
        <v>0</v>
      </c>
      <c r="C336" s="6">
        <v>0.80812911146396005</v>
      </c>
      <c r="D336" s="6">
        <v>0.62</v>
      </c>
      <c r="E336" s="6">
        <v>0.40100000000000002</v>
      </c>
      <c r="F336" s="6">
        <v>0</v>
      </c>
      <c r="G336" s="6" t="s">
        <v>11355</v>
      </c>
    </row>
    <row r="337" spans="1:7">
      <c r="A337" s="6" t="s">
        <v>395</v>
      </c>
      <c r="B337" s="6">
        <v>0</v>
      </c>
      <c r="C337" s="6">
        <v>0.80633554672206897</v>
      </c>
      <c r="D337" s="6">
        <v>0.60199999999999998</v>
      </c>
      <c r="E337" s="6">
        <v>0.39200000000000002</v>
      </c>
      <c r="F337" s="6">
        <v>0</v>
      </c>
      <c r="G337" s="6" t="s">
        <v>11355</v>
      </c>
    </row>
    <row r="338" spans="1:7">
      <c r="A338" s="6" t="s">
        <v>531</v>
      </c>
      <c r="B338" s="6">
        <v>0</v>
      </c>
      <c r="C338" s="6">
        <v>0.80477675200496401</v>
      </c>
      <c r="D338" s="6">
        <v>0.871</v>
      </c>
      <c r="E338" s="6">
        <v>0.49199999999999999</v>
      </c>
      <c r="F338" s="6">
        <v>0</v>
      </c>
      <c r="G338" s="6" t="s">
        <v>11355</v>
      </c>
    </row>
    <row r="339" spans="1:7">
      <c r="A339" s="6" t="s">
        <v>372</v>
      </c>
      <c r="B339" s="6">
        <v>0</v>
      </c>
      <c r="C339" s="6">
        <v>0.80464681517043701</v>
      </c>
      <c r="D339" s="6">
        <v>0.505</v>
      </c>
      <c r="E339" s="6">
        <v>0.25800000000000001</v>
      </c>
      <c r="F339" s="6">
        <v>0</v>
      </c>
      <c r="G339" s="6" t="s">
        <v>11355</v>
      </c>
    </row>
    <row r="340" spans="1:7">
      <c r="A340" s="6" t="s">
        <v>418</v>
      </c>
      <c r="B340" s="6">
        <v>0</v>
      </c>
      <c r="C340" s="6">
        <v>0.80296029163055604</v>
      </c>
      <c r="D340" s="6">
        <v>0.86499999999999999</v>
      </c>
      <c r="E340" s="6">
        <v>0.65100000000000002</v>
      </c>
      <c r="F340" s="6">
        <v>0</v>
      </c>
      <c r="G340" s="6" t="s">
        <v>11355</v>
      </c>
    </row>
    <row r="341" spans="1:7">
      <c r="A341" s="6" t="s">
        <v>11441</v>
      </c>
      <c r="B341" s="6">
        <v>0</v>
      </c>
      <c r="C341" s="6">
        <v>0.80247242829217102</v>
      </c>
      <c r="D341" s="6">
        <v>0.26300000000000001</v>
      </c>
      <c r="E341" s="6">
        <v>0.16200000000000001</v>
      </c>
      <c r="F341" s="6">
        <v>0</v>
      </c>
      <c r="G341" s="6" t="s">
        <v>11355</v>
      </c>
    </row>
    <row r="342" spans="1:7">
      <c r="A342" s="6" t="s">
        <v>424</v>
      </c>
      <c r="B342" s="6">
        <v>0</v>
      </c>
      <c r="C342" s="6">
        <v>0.80014764091486301</v>
      </c>
      <c r="D342" s="6">
        <v>0.82499999999999996</v>
      </c>
      <c r="E342" s="6">
        <v>0.63600000000000001</v>
      </c>
      <c r="F342" s="6">
        <v>0</v>
      </c>
      <c r="G342" s="6" t="s">
        <v>11355</v>
      </c>
    </row>
    <row r="343" spans="1:7">
      <c r="A343" s="6" t="s">
        <v>11404</v>
      </c>
      <c r="B343" s="6">
        <v>0</v>
      </c>
      <c r="C343" s="6">
        <v>0.796931095275205</v>
      </c>
      <c r="D343" s="6">
        <v>0.38300000000000001</v>
      </c>
      <c r="E343" s="6">
        <v>0.20799999999999999</v>
      </c>
      <c r="F343" s="6">
        <v>0</v>
      </c>
      <c r="G343" s="6" t="s">
        <v>11355</v>
      </c>
    </row>
    <row r="344" spans="1:7">
      <c r="A344" s="6" t="s">
        <v>11583</v>
      </c>
      <c r="B344" s="6">
        <v>0</v>
      </c>
      <c r="C344" s="6">
        <v>0.79582659145568502</v>
      </c>
      <c r="D344" s="6">
        <v>0.30299999999999999</v>
      </c>
      <c r="E344" s="6">
        <v>2.9000000000000001E-2</v>
      </c>
      <c r="F344" s="6">
        <v>0</v>
      </c>
      <c r="G344" s="6" t="s">
        <v>11355</v>
      </c>
    </row>
    <row r="345" spans="1:7">
      <c r="A345" s="6" t="s">
        <v>309</v>
      </c>
      <c r="B345" s="6">
        <v>0</v>
      </c>
      <c r="C345" s="6">
        <v>0.79551784823814897</v>
      </c>
      <c r="D345" s="6">
        <v>0.54900000000000004</v>
      </c>
      <c r="E345" s="6">
        <v>0.14299999999999999</v>
      </c>
      <c r="F345" s="6">
        <v>0</v>
      </c>
      <c r="G345" s="6" t="s">
        <v>11355</v>
      </c>
    </row>
    <row r="346" spans="1:7">
      <c r="A346" s="6" t="s">
        <v>11584</v>
      </c>
      <c r="B346" s="6">
        <v>0</v>
      </c>
      <c r="C346" s="6">
        <v>0.79356134838638104</v>
      </c>
      <c r="D346" s="6">
        <v>0.37</v>
      </c>
      <c r="E346" s="6">
        <v>0.11700000000000001</v>
      </c>
      <c r="F346" s="6">
        <v>0</v>
      </c>
      <c r="G346" s="6" t="s">
        <v>11355</v>
      </c>
    </row>
    <row r="347" spans="1:7">
      <c r="A347" s="6" t="s">
        <v>298</v>
      </c>
      <c r="B347" s="6">
        <v>0</v>
      </c>
      <c r="C347" s="6">
        <v>0.79318789900642706</v>
      </c>
      <c r="D347" s="6">
        <v>0.46500000000000002</v>
      </c>
      <c r="E347" s="6">
        <v>0.15</v>
      </c>
      <c r="F347" s="6">
        <v>0</v>
      </c>
      <c r="G347" s="6" t="s">
        <v>11355</v>
      </c>
    </row>
    <row r="348" spans="1:7">
      <c r="A348" s="6" t="s">
        <v>11585</v>
      </c>
      <c r="B348" s="6">
        <v>0</v>
      </c>
      <c r="C348" s="6">
        <v>0.79242155234245704</v>
      </c>
      <c r="D348" s="6">
        <v>0.253</v>
      </c>
      <c r="E348" s="6">
        <v>2.3E-2</v>
      </c>
      <c r="F348" s="6">
        <v>0</v>
      </c>
      <c r="G348" s="6" t="s">
        <v>11355</v>
      </c>
    </row>
    <row r="349" spans="1:7">
      <c r="A349" s="6" t="s">
        <v>5656</v>
      </c>
      <c r="B349" s="6">
        <v>0</v>
      </c>
      <c r="C349" s="6">
        <v>0.79174068995401403</v>
      </c>
      <c r="D349" s="6">
        <v>0.40400000000000003</v>
      </c>
      <c r="E349" s="6">
        <v>4.3999999999999997E-2</v>
      </c>
      <c r="F349" s="6">
        <v>0</v>
      </c>
      <c r="G349" s="6" t="s">
        <v>11355</v>
      </c>
    </row>
    <row r="350" spans="1:7">
      <c r="A350" s="6" t="s">
        <v>290</v>
      </c>
      <c r="B350" s="6">
        <v>0</v>
      </c>
      <c r="C350" s="6">
        <v>0.79103306404206197</v>
      </c>
      <c r="D350" s="6">
        <v>0.41099999999999998</v>
      </c>
      <c r="E350" s="6">
        <v>0.13600000000000001</v>
      </c>
      <c r="F350" s="6">
        <v>0</v>
      </c>
      <c r="G350" s="6" t="s">
        <v>11355</v>
      </c>
    </row>
    <row r="351" spans="1:7">
      <c r="A351" s="6" t="s">
        <v>419</v>
      </c>
      <c r="B351" s="6">
        <v>0</v>
      </c>
      <c r="C351" s="6">
        <v>0.79053238734352504</v>
      </c>
      <c r="D351" s="6">
        <v>0.72199999999999998</v>
      </c>
      <c r="E351" s="6">
        <v>0.54200000000000004</v>
      </c>
      <c r="F351" s="6">
        <v>0</v>
      </c>
      <c r="G351" s="6" t="s">
        <v>11355</v>
      </c>
    </row>
    <row r="352" spans="1:7">
      <c r="A352" s="6" t="s">
        <v>196</v>
      </c>
      <c r="B352" s="6">
        <v>0</v>
      </c>
      <c r="C352" s="6">
        <v>0.790527234393261</v>
      </c>
      <c r="D352" s="6">
        <v>0.39200000000000002</v>
      </c>
      <c r="E352" s="6">
        <v>3.4000000000000002E-2</v>
      </c>
      <c r="F352" s="6">
        <v>0</v>
      </c>
      <c r="G352" s="6" t="s">
        <v>11355</v>
      </c>
    </row>
    <row r="353" spans="1:7">
      <c r="A353" s="6" t="s">
        <v>277</v>
      </c>
      <c r="B353" s="6">
        <v>0</v>
      </c>
      <c r="C353" s="6">
        <v>0.79016858279067503</v>
      </c>
      <c r="D353" s="6">
        <v>0.77800000000000002</v>
      </c>
      <c r="E353" s="6">
        <v>0.54900000000000004</v>
      </c>
      <c r="F353" s="6">
        <v>0</v>
      </c>
      <c r="G353" s="6" t="s">
        <v>11355</v>
      </c>
    </row>
    <row r="354" spans="1:7">
      <c r="A354" s="6" t="s">
        <v>11586</v>
      </c>
      <c r="B354" s="6">
        <v>0</v>
      </c>
      <c r="C354" s="6">
        <v>0.78748394021106805</v>
      </c>
      <c r="D354" s="6">
        <v>0.47799999999999998</v>
      </c>
      <c r="E354" s="6">
        <v>0.115</v>
      </c>
      <c r="F354" s="6">
        <v>0</v>
      </c>
      <c r="G354" s="6" t="s">
        <v>11355</v>
      </c>
    </row>
    <row r="355" spans="1:7">
      <c r="A355" s="6" t="s">
        <v>11587</v>
      </c>
      <c r="B355" s="6">
        <v>0</v>
      </c>
      <c r="C355" s="6">
        <v>0.78680591219842</v>
      </c>
      <c r="D355" s="6">
        <v>0.49099999999999999</v>
      </c>
      <c r="E355" s="6">
        <v>0.246</v>
      </c>
      <c r="F355" s="6">
        <v>0</v>
      </c>
      <c r="G355" s="6" t="s">
        <v>11355</v>
      </c>
    </row>
    <row r="356" spans="1:7">
      <c r="A356" s="6" t="s">
        <v>11588</v>
      </c>
      <c r="B356" s="6">
        <v>0</v>
      </c>
      <c r="C356" s="6">
        <v>0.78634680912516397</v>
      </c>
      <c r="D356" s="6">
        <v>0.496</v>
      </c>
      <c r="E356" s="6">
        <v>0.24099999999999999</v>
      </c>
      <c r="F356" s="6">
        <v>0</v>
      </c>
      <c r="G356" s="6" t="s">
        <v>11355</v>
      </c>
    </row>
    <row r="357" spans="1:7">
      <c r="A357" s="6" t="s">
        <v>320</v>
      </c>
      <c r="B357" s="6">
        <v>0</v>
      </c>
      <c r="C357" s="6">
        <v>0.786321696177122</v>
      </c>
      <c r="D357" s="6">
        <v>0.61199999999999999</v>
      </c>
      <c r="E357" s="6">
        <v>0.24299999999999999</v>
      </c>
      <c r="F357" s="6">
        <v>0</v>
      </c>
      <c r="G357" s="6" t="s">
        <v>11355</v>
      </c>
    </row>
    <row r="358" spans="1:7">
      <c r="A358" s="6" t="s">
        <v>367</v>
      </c>
      <c r="B358" s="6">
        <v>0</v>
      </c>
      <c r="C358" s="6">
        <v>0.78624802609386402</v>
      </c>
      <c r="D358" s="6">
        <v>0.71499999999999997</v>
      </c>
      <c r="E358" s="6">
        <v>0.50900000000000001</v>
      </c>
      <c r="F358" s="6">
        <v>0</v>
      </c>
      <c r="G358" s="6" t="s">
        <v>11355</v>
      </c>
    </row>
    <row r="359" spans="1:7">
      <c r="A359" s="6" t="s">
        <v>472</v>
      </c>
      <c r="B359" s="6">
        <v>0</v>
      </c>
      <c r="C359" s="6">
        <v>0.78609973432396496</v>
      </c>
      <c r="D359" s="6">
        <v>0.624</v>
      </c>
      <c r="E359" s="6">
        <v>0.41299999999999998</v>
      </c>
      <c r="F359" s="6">
        <v>0</v>
      </c>
      <c r="G359" s="6" t="s">
        <v>11355</v>
      </c>
    </row>
    <row r="360" spans="1:7">
      <c r="A360" s="6" t="s">
        <v>391</v>
      </c>
      <c r="B360" s="6">
        <v>0</v>
      </c>
      <c r="C360" s="6">
        <v>0.78592645441926501</v>
      </c>
      <c r="D360" s="6">
        <v>0.81</v>
      </c>
      <c r="E360" s="6">
        <v>0.63400000000000001</v>
      </c>
      <c r="F360" s="6">
        <v>0</v>
      </c>
      <c r="G360" s="6" t="s">
        <v>11355</v>
      </c>
    </row>
    <row r="361" spans="1:7">
      <c r="A361" s="6" t="s">
        <v>467</v>
      </c>
      <c r="B361" s="6">
        <v>0</v>
      </c>
      <c r="C361" s="6">
        <v>0.78304435938863803</v>
      </c>
      <c r="D361" s="6">
        <v>0.66900000000000004</v>
      </c>
      <c r="E361" s="6">
        <v>0.47</v>
      </c>
      <c r="F361" s="6">
        <v>0</v>
      </c>
      <c r="G361" s="6" t="s">
        <v>11355</v>
      </c>
    </row>
    <row r="362" spans="1:7">
      <c r="A362" s="6" t="s">
        <v>11589</v>
      </c>
      <c r="B362" s="6">
        <v>0</v>
      </c>
      <c r="C362" s="6">
        <v>0.77915908396373101</v>
      </c>
      <c r="D362" s="6">
        <v>0.44</v>
      </c>
      <c r="E362" s="6">
        <v>0.19600000000000001</v>
      </c>
      <c r="F362" s="6">
        <v>0</v>
      </c>
      <c r="G362" s="6" t="s">
        <v>11355</v>
      </c>
    </row>
    <row r="363" spans="1:7">
      <c r="A363" s="6" t="s">
        <v>463</v>
      </c>
      <c r="B363" s="6">
        <v>0</v>
      </c>
      <c r="C363" s="6">
        <v>0.77784699660466605</v>
      </c>
      <c r="D363" s="6">
        <v>0.80100000000000005</v>
      </c>
      <c r="E363" s="6">
        <v>0.60799999999999998</v>
      </c>
      <c r="F363" s="6">
        <v>0</v>
      </c>
      <c r="G363" s="6" t="s">
        <v>11355</v>
      </c>
    </row>
    <row r="364" spans="1:7">
      <c r="A364" s="6" t="s">
        <v>11590</v>
      </c>
      <c r="B364" s="6">
        <v>0</v>
      </c>
      <c r="C364" s="6">
        <v>0.77177577441689305</v>
      </c>
      <c r="D364" s="6">
        <v>0.39700000000000002</v>
      </c>
      <c r="E364" s="6">
        <v>6.3E-2</v>
      </c>
      <c r="F364" s="6">
        <v>0</v>
      </c>
      <c r="G364" s="6" t="s">
        <v>11355</v>
      </c>
    </row>
    <row r="365" spans="1:7">
      <c r="A365" s="6" t="s">
        <v>11447</v>
      </c>
      <c r="B365" s="6">
        <v>0</v>
      </c>
      <c r="C365" s="6">
        <v>0.77019501122014999</v>
      </c>
      <c r="D365" s="6">
        <v>0.38300000000000001</v>
      </c>
      <c r="E365" s="6">
        <v>0.11700000000000001</v>
      </c>
      <c r="F365" s="6">
        <v>0</v>
      </c>
      <c r="G365" s="6" t="s">
        <v>11355</v>
      </c>
    </row>
    <row r="366" spans="1:7">
      <c r="A366" s="6" t="s">
        <v>267</v>
      </c>
      <c r="B366" s="6">
        <v>0</v>
      </c>
      <c r="C366" s="6">
        <v>0.76976429528880796</v>
      </c>
      <c r="D366" s="6">
        <v>0.85</v>
      </c>
      <c r="E366" s="6">
        <v>0.40300000000000002</v>
      </c>
      <c r="F366" s="6">
        <v>0</v>
      </c>
      <c r="G366" s="6" t="s">
        <v>11355</v>
      </c>
    </row>
    <row r="367" spans="1:7">
      <c r="A367" s="6" t="s">
        <v>11591</v>
      </c>
      <c r="B367" s="6">
        <v>0</v>
      </c>
      <c r="C367" s="6">
        <v>0.76847788864863198</v>
      </c>
      <c r="D367" s="6">
        <v>0.35699999999999998</v>
      </c>
      <c r="E367" s="6">
        <v>0.14099999999999999</v>
      </c>
      <c r="F367" s="6">
        <v>0</v>
      </c>
      <c r="G367" s="6" t="s">
        <v>11355</v>
      </c>
    </row>
    <row r="368" spans="1:7">
      <c r="A368" s="6" t="s">
        <v>5330</v>
      </c>
      <c r="B368" s="6">
        <v>0</v>
      </c>
      <c r="C368" s="6">
        <v>0.76769385987359895</v>
      </c>
      <c r="D368" s="6">
        <v>0.45700000000000002</v>
      </c>
      <c r="E368" s="6">
        <v>0.157</v>
      </c>
      <c r="F368" s="6">
        <v>0</v>
      </c>
      <c r="G368" s="6" t="s">
        <v>11355</v>
      </c>
    </row>
    <row r="369" spans="1:7">
      <c r="A369" s="6" t="s">
        <v>397</v>
      </c>
      <c r="B369" s="6">
        <v>0</v>
      </c>
      <c r="C369" s="6">
        <v>0.76236194798750401</v>
      </c>
      <c r="D369" s="6">
        <v>0.64900000000000002</v>
      </c>
      <c r="E369" s="6">
        <v>0.47599999999999998</v>
      </c>
      <c r="F369" s="6">
        <v>0</v>
      </c>
      <c r="G369" s="6" t="s">
        <v>11355</v>
      </c>
    </row>
    <row r="370" spans="1:7">
      <c r="A370" s="6" t="s">
        <v>348</v>
      </c>
      <c r="B370" s="6">
        <v>0</v>
      </c>
      <c r="C370" s="6">
        <v>0.75867538900359999</v>
      </c>
      <c r="D370" s="6">
        <v>0.59899999999999998</v>
      </c>
      <c r="E370" s="6">
        <v>0.33300000000000002</v>
      </c>
      <c r="F370" s="6">
        <v>0</v>
      </c>
      <c r="G370" s="6" t="s">
        <v>11355</v>
      </c>
    </row>
    <row r="371" spans="1:7">
      <c r="A371" s="6" t="s">
        <v>11592</v>
      </c>
      <c r="B371" s="6">
        <v>0</v>
      </c>
      <c r="C371" s="6">
        <v>0.758252177534111</v>
      </c>
      <c r="D371" s="6">
        <v>0.54700000000000004</v>
      </c>
      <c r="E371" s="6">
        <v>0.32900000000000001</v>
      </c>
      <c r="F371" s="6">
        <v>0</v>
      </c>
      <c r="G371" s="6" t="s">
        <v>11355</v>
      </c>
    </row>
    <row r="372" spans="1:7">
      <c r="A372" s="6" t="s">
        <v>427</v>
      </c>
      <c r="B372" s="6">
        <v>0</v>
      </c>
      <c r="C372" s="6">
        <v>0.75716189128262401</v>
      </c>
      <c r="D372" s="6">
        <v>0.75600000000000001</v>
      </c>
      <c r="E372" s="6">
        <v>0.52</v>
      </c>
      <c r="F372" s="6">
        <v>0</v>
      </c>
      <c r="G372" s="6" t="s">
        <v>11355</v>
      </c>
    </row>
    <row r="373" spans="1:7">
      <c r="A373" s="6" t="s">
        <v>383</v>
      </c>
      <c r="B373" s="6">
        <v>0</v>
      </c>
      <c r="C373" s="6">
        <v>0.75583524894906595</v>
      </c>
      <c r="D373" s="6">
        <v>0.67900000000000005</v>
      </c>
      <c r="E373" s="6">
        <v>0.51</v>
      </c>
      <c r="F373" s="6">
        <v>0</v>
      </c>
      <c r="G373" s="6" t="s">
        <v>11355</v>
      </c>
    </row>
    <row r="374" spans="1:7">
      <c r="A374" s="6" t="s">
        <v>11593</v>
      </c>
      <c r="B374" s="6">
        <v>0</v>
      </c>
      <c r="C374" s="6">
        <v>0.75508590272562204</v>
      </c>
      <c r="D374" s="6">
        <v>0.52700000000000002</v>
      </c>
      <c r="E374" s="6">
        <v>0.31900000000000001</v>
      </c>
      <c r="F374" s="6">
        <v>0</v>
      </c>
      <c r="G374" s="6" t="s">
        <v>11355</v>
      </c>
    </row>
    <row r="375" spans="1:7">
      <c r="A375" s="6" t="s">
        <v>11594</v>
      </c>
      <c r="B375" s="6">
        <v>0</v>
      </c>
      <c r="C375" s="6">
        <v>0.75437620736980504</v>
      </c>
      <c r="D375" s="6">
        <v>0.379</v>
      </c>
      <c r="E375" s="6">
        <v>0.23300000000000001</v>
      </c>
      <c r="F375" s="6">
        <v>0</v>
      </c>
      <c r="G375" s="6" t="s">
        <v>11355</v>
      </c>
    </row>
    <row r="376" spans="1:7">
      <c r="A376" s="6" t="s">
        <v>11595</v>
      </c>
      <c r="B376" s="6">
        <v>0</v>
      </c>
      <c r="C376" s="6">
        <v>0.75425620012289696</v>
      </c>
      <c r="D376" s="6">
        <v>0.45700000000000002</v>
      </c>
      <c r="E376" s="6">
        <v>0.19600000000000001</v>
      </c>
      <c r="F376" s="6">
        <v>0</v>
      </c>
      <c r="G376" s="6" t="s">
        <v>11355</v>
      </c>
    </row>
    <row r="377" spans="1:7">
      <c r="A377" s="6" t="s">
        <v>5881</v>
      </c>
      <c r="B377" s="6">
        <v>0</v>
      </c>
      <c r="C377" s="6">
        <v>0.75273751039846304</v>
      </c>
      <c r="D377" s="6">
        <v>0.38700000000000001</v>
      </c>
      <c r="E377" s="6">
        <v>8.7999999999999995E-2</v>
      </c>
      <c r="F377" s="6">
        <v>0</v>
      </c>
      <c r="G377" s="6" t="s">
        <v>11355</v>
      </c>
    </row>
    <row r="378" spans="1:7">
      <c r="A378" s="6" t="s">
        <v>435</v>
      </c>
      <c r="B378" s="6">
        <v>0</v>
      </c>
      <c r="C378" s="6">
        <v>0.752217429050973</v>
      </c>
      <c r="D378" s="6">
        <v>0.61599999999999999</v>
      </c>
      <c r="E378" s="6">
        <v>0.42399999999999999</v>
      </c>
      <c r="F378" s="6">
        <v>0</v>
      </c>
      <c r="G378" s="6" t="s">
        <v>11355</v>
      </c>
    </row>
    <row r="379" spans="1:7">
      <c r="A379" s="6" t="s">
        <v>11596</v>
      </c>
      <c r="B379" s="6">
        <v>0</v>
      </c>
      <c r="C379" s="6">
        <v>0.75125421150799399</v>
      </c>
      <c r="D379" s="6">
        <v>0.36599999999999999</v>
      </c>
      <c r="E379" s="6">
        <v>5.2999999999999999E-2</v>
      </c>
      <c r="F379" s="6">
        <v>0</v>
      </c>
      <c r="G379" s="6" t="s">
        <v>11355</v>
      </c>
    </row>
    <row r="380" spans="1:7">
      <c r="A380" s="6" t="s">
        <v>11597</v>
      </c>
      <c r="B380" s="6">
        <v>0</v>
      </c>
      <c r="C380" s="6">
        <v>0.75066296151609901</v>
      </c>
      <c r="D380" s="6">
        <v>0.308</v>
      </c>
      <c r="E380" s="6">
        <v>6.0000000000000001E-3</v>
      </c>
      <c r="F380" s="6">
        <v>0</v>
      </c>
      <c r="G380" s="6" t="s">
        <v>11355</v>
      </c>
    </row>
    <row r="381" spans="1:7">
      <c r="A381" s="6" t="s">
        <v>315</v>
      </c>
      <c r="B381" s="6">
        <v>0</v>
      </c>
      <c r="C381" s="6">
        <v>0.74674331590110898</v>
      </c>
      <c r="D381" s="6">
        <v>0.69099999999999995</v>
      </c>
      <c r="E381" s="6">
        <v>0.315</v>
      </c>
      <c r="F381" s="6">
        <v>0</v>
      </c>
      <c r="G381" s="6" t="s">
        <v>11355</v>
      </c>
    </row>
    <row r="382" spans="1:7">
      <c r="A382" s="6" t="s">
        <v>237</v>
      </c>
      <c r="B382" s="6">
        <v>0</v>
      </c>
      <c r="C382" s="6">
        <v>0.74499112730243</v>
      </c>
      <c r="D382" s="6">
        <v>0.33200000000000002</v>
      </c>
      <c r="E382" s="6">
        <v>0.01</v>
      </c>
      <c r="F382" s="6">
        <v>0</v>
      </c>
      <c r="G382" s="6" t="s">
        <v>11355</v>
      </c>
    </row>
    <row r="383" spans="1:7">
      <c r="A383" s="6" t="s">
        <v>402</v>
      </c>
      <c r="B383" s="6">
        <v>0</v>
      </c>
      <c r="C383" s="6">
        <v>0.74323240254797196</v>
      </c>
      <c r="D383" s="6">
        <v>0.91</v>
      </c>
      <c r="E383" s="6">
        <v>0.73299999999999998</v>
      </c>
      <c r="F383" s="6">
        <v>0</v>
      </c>
      <c r="G383" s="6" t="s">
        <v>11355</v>
      </c>
    </row>
    <row r="384" spans="1:7">
      <c r="A384" s="6" t="s">
        <v>11411</v>
      </c>
      <c r="B384" s="6">
        <v>0</v>
      </c>
      <c r="C384" s="6">
        <v>0.73779263942459705</v>
      </c>
      <c r="D384" s="6">
        <v>0.41699999999999998</v>
      </c>
      <c r="E384" s="6">
        <v>0.125</v>
      </c>
      <c r="F384" s="6">
        <v>0</v>
      </c>
      <c r="G384" s="6" t="s">
        <v>11355</v>
      </c>
    </row>
    <row r="385" spans="1:7">
      <c r="A385" s="6" t="s">
        <v>11598</v>
      </c>
      <c r="B385" s="6">
        <v>0</v>
      </c>
      <c r="C385" s="6">
        <v>0.73766051445762504</v>
      </c>
      <c r="D385" s="6">
        <v>0.47499999999999998</v>
      </c>
      <c r="E385" s="6">
        <v>0.255</v>
      </c>
      <c r="F385" s="6">
        <v>0</v>
      </c>
      <c r="G385" s="6" t="s">
        <v>11355</v>
      </c>
    </row>
    <row r="386" spans="1:7">
      <c r="A386" s="6" t="s">
        <v>11599</v>
      </c>
      <c r="B386" s="6">
        <v>0</v>
      </c>
      <c r="C386" s="6">
        <v>0.73612757166025999</v>
      </c>
      <c r="D386" s="6">
        <v>0.38600000000000001</v>
      </c>
      <c r="E386" s="6">
        <v>6.0999999999999999E-2</v>
      </c>
      <c r="F386" s="6">
        <v>0</v>
      </c>
      <c r="G386" s="6" t="s">
        <v>11355</v>
      </c>
    </row>
    <row r="387" spans="1:7">
      <c r="A387" s="6" t="s">
        <v>344</v>
      </c>
      <c r="B387" s="6">
        <v>0</v>
      </c>
      <c r="C387" s="6">
        <v>0.73558256936383504</v>
      </c>
      <c r="D387" s="6">
        <v>0.39800000000000002</v>
      </c>
      <c r="E387" s="6">
        <v>0.128</v>
      </c>
      <c r="F387" s="6">
        <v>0</v>
      </c>
      <c r="G387" s="6" t="s">
        <v>11355</v>
      </c>
    </row>
    <row r="388" spans="1:7">
      <c r="A388" s="6" t="s">
        <v>311</v>
      </c>
      <c r="B388" s="6">
        <v>0</v>
      </c>
      <c r="C388" s="6">
        <v>0.73393112172459096</v>
      </c>
      <c r="D388" s="6">
        <v>0.41</v>
      </c>
      <c r="E388" s="6">
        <v>0.127</v>
      </c>
      <c r="F388" s="6">
        <v>0</v>
      </c>
      <c r="G388" s="6" t="s">
        <v>11355</v>
      </c>
    </row>
    <row r="389" spans="1:7">
      <c r="A389" s="6" t="s">
        <v>428</v>
      </c>
      <c r="B389" s="6">
        <v>0</v>
      </c>
      <c r="C389" s="6">
        <v>0.73323524240913396</v>
      </c>
      <c r="D389" s="6">
        <v>0.53100000000000003</v>
      </c>
      <c r="E389" s="6">
        <v>0.34300000000000003</v>
      </c>
      <c r="F389" s="6">
        <v>0</v>
      </c>
      <c r="G389" s="6" t="s">
        <v>11355</v>
      </c>
    </row>
    <row r="390" spans="1:7">
      <c r="A390" s="6" t="s">
        <v>11422</v>
      </c>
      <c r="B390" s="6">
        <v>0</v>
      </c>
      <c r="C390" s="6">
        <v>0.73297223733633299</v>
      </c>
      <c r="D390" s="6">
        <v>0.48799999999999999</v>
      </c>
      <c r="E390" s="6">
        <v>0.32100000000000001</v>
      </c>
      <c r="F390" s="6">
        <v>0</v>
      </c>
      <c r="G390" s="6" t="s">
        <v>11355</v>
      </c>
    </row>
    <row r="391" spans="1:7">
      <c r="A391" s="6" t="s">
        <v>11409</v>
      </c>
      <c r="B391" s="6">
        <v>0</v>
      </c>
      <c r="C391" s="6">
        <v>0.73232980092971001</v>
      </c>
      <c r="D391" s="6">
        <v>0.42299999999999999</v>
      </c>
      <c r="E391" s="6">
        <v>0.17100000000000001</v>
      </c>
      <c r="F391" s="6">
        <v>0</v>
      </c>
      <c r="G391" s="6" t="s">
        <v>11355</v>
      </c>
    </row>
    <row r="392" spans="1:7">
      <c r="A392" s="6" t="s">
        <v>398</v>
      </c>
      <c r="B392" s="6">
        <v>0</v>
      </c>
      <c r="C392" s="6">
        <v>0.72946646328551401</v>
      </c>
      <c r="D392" s="6">
        <v>0.65900000000000003</v>
      </c>
      <c r="E392" s="6">
        <v>0.48</v>
      </c>
      <c r="F392" s="6">
        <v>0</v>
      </c>
      <c r="G392" s="6" t="s">
        <v>11355</v>
      </c>
    </row>
    <row r="393" spans="1:7">
      <c r="A393" s="6" t="s">
        <v>483</v>
      </c>
      <c r="B393" s="6">
        <v>0</v>
      </c>
      <c r="C393" s="6">
        <v>0.72942732689882495</v>
      </c>
      <c r="D393" s="6">
        <v>0.63300000000000001</v>
      </c>
      <c r="E393" s="6">
        <v>0.46100000000000002</v>
      </c>
      <c r="F393" s="6">
        <v>0</v>
      </c>
      <c r="G393" s="6" t="s">
        <v>11355</v>
      </c>
    </row>
    <row r="394" spans="1:7">
      <c r="A394" s="6" t="s">
        <v>274</v>
      </c>
      <c r="B394" s="6">
        <v>0</v>
      </c>
      <c r="C394" s="6">
        <v>0.72811393962964599</v>
      </c>
      <c r="D394" s="6">
        <v>0.41499999999999998</v>
      </c>
      <c r="E394" s="6">
        <v>8.2000000000000003E-2</v>
      </c>
      <c r="F394" s="6">
        <v>0</v>
      </c>
      <c r="G394" s="6" t="s">
        <v>11355</v>
      </c>
    </row>
    <row r="395" spans="1:7">
      <c r="A395" s="6" t="s">
        <v>11600</v>
      </c>
      <c r="B395" s="6">
        <v>0</v>
      </c>
      <c r="C395" s="6">
        <v>0.72752601549051499</v>
      </c>
      <c r="D395" s="6">
        <v>0.36299999999999999</v>
      </c>
      <c r="E395" s="6">
        <v>0.111</v>
      </c>
      <c r="F395" s="6">
        <v>0</v>
      </c>
      <c r="G395" s="6" t="s">
        <v>11355</v>
      </c>
    </row>
    <row r="396" spans="1:7">
      <c r="A396" s="6" t="s">
        <v>11601</v>
      </c>
      <c r="B396" s="6">
        <v>0</v>
      </c>
      <c r="C396" s="6">
        <v>0.72706481928439404</v>
      </c>
      <c r="D396" s="6">
        <v>0.35599999999999998</v>
      </c>
      <c r="E396" s="6">
        <v>6.8000000000000005E-2</v>
      </c>
      <c r="F396" s="6">
        <v>0</v>
      </c>
      <c r="G396" s="6" t="s">
        <v>11355</v>
      </c>
    </row>
    <row r="397" spans="1:7">
      <c r="A397" s="6" t="s">
        <v>10025</v>
      </c>
      <c r="B397" s="6">
        <v>0</v>
      </c>
      <c r="C397" s="6">
        <v>0.72657418270024998</v>
      </c>
      <c r="D397" s="6">
        <v>0.48299999999999998</v>
      </c>
      <c r="E397" s="6">
        <v>0.27</v>
      </c>
      <c r="F397" s="6">
        <v>0</v>
      </c>
      <c r="G397" s="6" t="s">
        <v>11355</v>
      </c>
    </row>
    <row r="398" spans="1:7">
      <c r="A398" s="6" t="s">
        <v>284</v>
      </c>
      <c r="B398" s="6">
        <v>0</v>
      </c>
      <c r="C398" s="6">
        <v>0.724197599183389</v>
      </c>
      <c r="D398" s="6">
        <v>0.35299999999999998</v>
      </c>
      <c r="E398" s="6">
        <v>2.3E-2</v>
      </c>
      <c r="F398" s="6">
        <v>0</v>
      </c>
      <c r="G398" s="6" t="s">
        <v>11355</v>
      </c>
    </row>
    <row r="399" spans="1:7">
      <c r="A399" s="6" t="s">
        <v>11602</v>
      </c>
      <c r="B399" s="6">
        <v>0</v>
      </c>
      <c r="C399" s="6">
        <v>0.72169450743010399</v>
      </c>
      <c r="D399" s="6">
        <v>0.33300000000000002</v>
      </c>
      <c r="E399" s="6">
        <v>0.06</v>
      </c>
      <c r="F399" s="6">
        <v>0</v>
      </c>
      <c r="G399" s="6" t="s">
        <v>11355</v>
      </c>
    </row>
    <row r="400" spans="1:7">
      <c r="A400" s="6" t="s">
        <v>360</v>
      </c>
      <c r="B400" s="6">
        <v>0</v>
      </c>
      <c r="C400" s="6">
        <v>0.72144941333395896</v>
      </c>
      <c r="D400" s="6">
        <v>0.54300000000000004</v>
      </c>
      <c r="E400" s="6">
        <v>0.30199999999999999</v>
      </c>
      <c r="F400" s="6">
        <v>0</v>
      </c>
      <c r="G400" s="6" t="s">
        <v>11355</v>
      </c>
    </row>
    <row r="401" spans="1:7">
      <c r="A401" s="6" t="s">
        <v>447</v>
      </c>
      <c r="B401" s="6">
        <v>0</v>
      </c>
      <c r="C401" s="6">
        <v>0.720457065137728</v>
      </c>
      <c r="D401" s="6">
        <v>0.57999999999999996</v>
      </c>
      <c r="E401" s="6">
        <v>0.379</v>
      </c>
      <c r="F401" s="6">
        <v>0</v>
      </c>
      <c r="G401" s="6" t="s">
        <v>11355</v>
      </c>
    </row>
    <row r="402" spans="1:7">
      <c r="A402" s="6" t="s">
        <v>11603</v>
      </c>
      <c r="B402" s="6">
        <v>0</v>
      </c>
      <c r="C402" s="6">
        <v>0.71877863216770999</v>
      </c>
      <c r="D402" s="6">
        <v>0.496</v>
      </c>
      <c r="E402" s="6">
        <v>0.27800000000000002</v>
      </c>
      <c r="F402" s="6">
        <v>0</v>
      </c>
      <c r="G402" s="6" t="s">
        <v>11355</v>
      </c>
    </row>
    <row r="403" spans="1:7">
      <c r="A403" s="6" t="s">
        <v>11604</v>
      </c>
      <c r="B403" s="6">
        <v>0</v>
      </c>
      <c r="C403" s="6">
        <v>0.71817448258773797</v>
      </c>
      <c r="D403" s="6">
        <v>0.46500000000000002</v>
      </c>
      <c r="E403" s="6">
        <v>0.25900000000000001</v>
      </c>
      <c r="F403" s="6">
        <v>0</v>
      </c>
      <c r="G403" s="6" t="s">
        <v>11355</v>
      </c>
    </row>
    <row r="404" spans="1:7">
      <c r="A404" s="6" t="s">
        <v>400</v>
      </c>
      <c r="B404" s="6">
        <v>0</v>
      </c>
      <c r="C404" s="6">
        <v>0.71738744717456104</v>
      </c>
      <c r="D404" s="6">
        <v>0.56699999999999995</v>
      </c>
      <c r="E404" s="6">
        <v>0.224</v>
      </c>
      <c r="F404" s="6">
        <v>0</v>
      </c>
      <c r="G404" s="6" t="s">
        <v>11355</v>
      </c>
    </row>
    <row r="405" spans="1:7">
      <c r="A405" s="6" t="s">
        <v>11605</v>
      </c>
      <c r="B405" s="6">
        <v>0</v>
      </c>
      <c r="C405" s="6">
        <v>0.71728041069775095</v>
      </c>
      <c r="D405" s="6">
        <v>0.33700000000000002</v>
      </c>
      <c r="E405" s="6">
        <v>0.03</v>
      </c>
      <c r="F405" s="6">
        <v>0</v>
      </c>
      <c r="G405" s="6" t="s">
        <v>11355</v>
      </c>
    </row>
    <row r="406" spans="1:7">
      <c r="A406" s="6" t="s">
        <v>11606</v>
      </c>
      <c r="B406" s="6">
        <v>0</v>
      </c>
      <c r="C406" s="6">
        <v>0.71710981985979605</v>
      </c>
      <c r="D406" s="6">
        <v>0.45800000000000002</v>
      </c>
      <c r="E406" s="6">
        <v>0.252</v>
      </c>
      <c r="F406" s="6">
        <v>0</v>
      </c>
      <c r="G406" s="6" t="s">
        <v>11355</v>
      </c>
    </row>
    <row r="407" spans="1:7">
      <c r="A407" s="6" t="s">
        <v>480</v>
      </c>
      <c r="B407" s="6">
        <v>0</v>
      </c>
      <c r="C407" s="6">
        <v>0.71703428692035398</v>
      </c>
      <c r="D407" s="6">
        <v>0.75900000000000001</v>
      </c>
      <c r="E407" s="6">
        <v>0.60799999999999998</v>
      </c>
      <c r="F407" s="6">
        <v>0</v>
      </c>
      <c r="G407" s="6" t="s">
        <v>11355</v>
      </c>
    </row>
    <row r="408" spans="1:7">
      <c r="A408" s="6" t="s">
        <v>382</v>
      </c>
      <c r="B408" s="6">
        <v>0</v>
      </c>
      <c r="C408" s="6">
        <v>0.71642281523317797</v>
      </c>
      <c r="D408" s="6">
        <v>0.57699999999999996</v>
      </c>
      <c r="E408" s="6">
        <v>0.34399999999999997</v>
      </c>
      <c r="F408" s="6">
        <v>0</v>
      </c>
      <c r="G408" s="6" t="s">
        <v>11355</v>
      </c>
    </row>
    <row r="409" spans="1:7">
      <c r="A409" s="6" t="s">
        <v>11607</v>
      </c>
      <c r="B409" s="6">
        <v>0</v>
      </c>
      <c r="C409" s="6">
        <v>0.71392550494610296</v>
      </c>
      <c r="D409" s="6">
        <v>0.32700000000000001</v>
      </c>
      <c r="E409" s="6">
        <v>8.5000000000000006E-2</v>
      </c>
      <c r="F409" s="6">
        <v>0</v>
      </c>
      <c r="G409" s="6" t="s">
        <v>11355</v>
      </c>
    </row>
    <row r="410" spans="1:7">
      <c r="A410" s="6" t="s">
        <v>5645</v>
      </c>
      <c r="B410" s="6">
        <v>0</v>
      </c>
      <c r="C410" s="6">
        <v>0.71113971743745197</v>
      </c>
      <c r="D410" s="6">
        <v>0.66400000000000003</v>
      </c>
      <c r="E410" s="6">
        <v>0.505</v>
      </c>
      <c r="F410" s="6">
        <v>0</v>
      </c>
      <c r="G410" s="6" t="s">
        <v>11355</v>
      </c>
    </row>
    <row r="411" spans="1:7">
      <c r="A411" s="6" t="s">
        <v>445</v>
      </c>
      <c r="B411" s="6">
        <v>0</v>
      </c>
      <c r="C411" s="6">
        <v>0.71055980627659299</v>
      </c>
      <c r="D411" s="6">
        <v>0.56299999999999994</v>
      </c>
      <c r="E411" s="6">
        <v>0.38</v>
      </c>
      <c r="F411" s="6">
        <v>0</v>
      </c>
      <c r="G411" s="6" t="s">
        <v>11355</v>
      </c>
    </row>
    <row r="412" spans="1:7">
      <c r="A412" s="6" t="s">
        <v>431</v>
      </c>
      <c r="B412" s="6">
        <v>0</v>
      </c>
      <c r="C412" s="6">
        <v>0.708475664961837</v>
      </c>
      <c r="D412" s="6">
        <v>0.64800000000000002</v>
      </c>
      <c r="E412" s="6">
        <v>0.36699999999999999</v>
      </c>
      <c r="F412" s="6">
        <v>0</v>
      </c>
      <c r="G412" s="6" t="s">
        <v>11355</v>
      </c>
    </row>
    <row r="413" spans="1:7">
      <c r="A413" s="6" t="s">
        <v>525</v>
      </c>
      <c r="B413" s="6">
        <v>0</v>
      </c>
      <c r="C413" s="6">
        <v>0.70707141747562197</v>
      </c>
      <c r="D413" s="6">
        <v>0.56799999999999995</v>
      </c>
      <c r="E413" s="6">
        <v>0.40699999999999997</v>
      </c>
      <c r="F413" s="6">
        <v>0</v>
      </c>
      <c r="G413" s="6" t="s">
        <v>11355</v>
      </c>
    </row>
    <row r="414" spans="1:7">
      <c r="A414" s="6" t="s">
        <v>11608</v>
      </c>
      <c r="B414" s="6">
        <v>0</v>
      </c>
      <c r="C414" s="6">
        <v>0.70610468667850801</v>
      </c>
      <c r="D414" s="6">
        <v>0.41899999999999998</v>
      </c>
      <c r="E414" s="6">
        <v>0.16800000000000001</v>
      </c>
      <c r="F414" s="6">
        <v>0</v>
      </c>
      <c r="G414" s="6" t="s">
        <v>11355</v>
      </c>
    </row>
    <row r="415" spans="1:7">
      <c r="A415" s="6" t="s">
        <v>452</v>
      </c>
      <c r="B415" s="6">
        <v>0</v>
      </c>
      <c r="C415" s="6">
        <v>0.70143667164633206</v>
      </c>
      <c r="D415" s="6">
        <v>0.57299999999999995</v>
      </c>
      <c r="E415" s="6">
        <v>0.41699999999999998</v>
      </c>
      <c r="F415" s="6">
        <v>0</v>
      </c>
      <c r="G415" s="6" t="s">
        <v>11355</v>
      </c>
    </row>
    <row r="416" spans="1:7">
      <c r="A416" s="6" t="s">
        <v>11609</v>
      </c>
      <c r="B416" s="6">
        <v>0</v>
      </c>
      <c r="C416" s="6">
        <v>0.69989231225481896</v>
      </c>
      <c r="D416" s="6">
        <v>0.40799999999999997</v>
      </c>
      <c r="E416" s="6">
        <v>0.17299999999999999</v>
      </c>
      <c r="F416" s="6">
        <v>0</v>
      </c>
      <c r="G416" s="6" t="s">
        <v>11355</v>
      </c>
    </row>
    <row r="417" spans="1:7">
      <c r="A417" s="6" t="s">
        <v>491</v>
      </c>
      <c r="B417" s="6">
        <v>0</v>
      </c>
      <c r="C417" s="6">
        <v>0.69869411081891797</v>
      </c>
      <c r="D417" s="6">
        <v>0.61</v>
      </c>
      <c r="E417" s="6">
        <v>0.36499999999999999</v>
      </c>
      <c r="F417" s="6">
        <v>0</v>
      </c>
      <c r="G417" s="6" t="s">
        <v>11355</v>
      </c>
    </row>
    <row r="418" spans="1:7">
      <c r="A418" s="6" t="s">
        <v>454</v>
      </c>
      <c r="B418" s="6">
        <v>0</v>
      </c>
      <c r="C418" s="6">
        <v>0.69741844703224298</v>
      </c>
      <c r="D418" s="6">
        <v>0.64500000000000002</v>
      </c>
      <c r="E418" s="6">
        <v>0.34799999999999998</v>
      </c>
      <c r="F418" s="6">
        <v>0</v>
      </c>
      <c r="G418" s="6" t="s">
        <v>11355</v>
      </c>
    </row>
    <row r="419" spans="1:7">
      <c r="A419" s="6" t="s">
        <v>352</v>
      </c>
      <c r="B419" s="6">
        <v>0</v>
      </c>
      <c r="C419" s="6">
        <v>0.69683003518858599</v>
      </c>
      <c r="D419" s="6">
        <v>0.38200000000000001</v>
      </c>
      <c r="E419" s="6">
        <v>0.14899999999999999</v>
      </c>
      <c r="F419" s="6">
        <v>0</v>
      </c>
      <c r="G419" s="6" t="s">
        <v>11355</v>
      </c>
    </row>
    <row r="420" spans="1:7">
      <c r="A420" s="6" t="s">
        <v>539</v>
      </c>
      <c r="B420" s="6">
        <v>0</v>
      </c>
      <c r="C420" s="6">
        <v>0.69655651917644201</v>
      </c>
      <c r="D420" s="6">
        <v>0.29499999999999998</v>
      </c>
      <c r="E420" s="6">
        <v>0.14399999999999999</v>
      </c>
      <c r="F420" s="6">
        <v>0</v>
      </c>
      <c r="G420" s="6" t="s">
        <v>11355</v>
      </c>
    </row>
    <row r="421" spans="1:7">
      <c r="A421" s="6" t="s">
        <v>11610</v>
      </c>
      <c r="B421" s="6">
        <v>0</v>
      </c>
      <c r="C421" s="6">
        <v>0.69400786114257196</v>
      </c>
      <c r="D421" s="6">
        <v>0.3</v>
      </c>
      <c r="E421" s="6">
        <v>5.0000000000000001E-3</v>
      </c>
      <c r="F421" s="6">
        <v>0</v>
      </c>
      <c r="G421" s="6" t="s">
        <v>11355</v>
      </c>
    </row>
    <row r="422" spans="1:7">
      <c r="A422" s="6" t="s">
        <v>477</v>
      </c>
      <c r="B422" s="6">
        <v>0</v>
      </c>
      <c r="C422" s="6">
        <v>0.69367054142235696</v>
      </c>
      <c r="D422" s="6">
        <v>0.61599999999999999</v>
      </c>
      <c r="E422" s="6">
        <v>0.40200000000000002</v>
      </c>
      <c r="F422" s="6">
        <v>0</v>
      </c>
      <c r="G422" s="6" t="s">
        <v>11355</v>
      </c>
    </row>
    <row r="423" spans="1:7">
      <c r="A423" s="6" t="s">
        <v>460</v>
      </c>
      <c r="B423" s="6">
        <v>0</v>
      </c>
      <c r="C423" s="6">
        <v>0.691193910299292</v>
      </c>
      <c r="D423" s="6">
        <v>0.49099999999999999</v>
      </c>
      <c r="E423" s="6">
        <v>0.30599999999999999</v>
      </c>
      <c r="F423" s="6">
        <v>0</v>
      </c>
      <c r="G423" s="6" t="s">
        <v>11355</v>
      </c>
    </row>
    <row r="424" spans="1:7">
      <c r="A424" s="6" t="s">
        <v>11611</v>
      </c>
      <c r="B424" s="6">
        <v>0</v>
      </c>
      <c r="C424" s="6">
        <v>0.69028919122320498</v>
      </c>
      <c r="D424" s="6">
        <v>0.34200000000000003</v>
      </c>
      <c r="E424" s="6">
        <v>5.0999999999999997E-2</v>
      </c>
      <c r="F424" s="6">
        <v>0</v>
      </c>
      <c r="G424" s="6" t="s">
        <v>11355</v>
      </c>
    </row>
    <row r="425" spans="1:7">
      <c r="A425" s="6" t="s">
        <v>411</v>
      </c>
      <c r="B425" s="6">
        <v>0</v>
      </c>
      <c r="C425" s="6">
        <v>0.68979278945188205</v>
      </c>
      <c r="D425" s="6">
        <v>0.77</v>
      </c>
      <c r="E425" s="6">
        <v>0.57199999999999995</v>
      </c>
      <c r="F425" s="6">
        <v>0</v>
      </c>
      <c r="G425" s="6" t="s">
        <v>11355</v>
      </c>
    </row>
    <row r="426" spans="1:7">
      <c r="A426" s="6" t="s">
        <v>502</v>
      </c>
      <c r="B426" s="6">
        <v>0</v>
      </c>
      <c r="C426" s="6">
        <v>0.68850527330433697</v>
      </c>
      <c r="D426" s="6">
        <v>0.89200000000000002</v>
      </c>
      <c r="E426" s="6">
        <v>0.71</v>
      </c>
      <c r="F426" s="6">
        <v>0</v>
      </c>
      <c r="G426" s="6" t="s">
        <v>11355</v>
      </c>
    </row>
    <row r="427" spans="1:7">
      <c r="A427" s="6" t="s">
        <v>464</v>
      </c>
      <c r="B427" s="6">
        <v>0</v>
      </c>
      <c r="C427" s="6">
        <v>0.68782127138634597</v>
      </c>
      <c r="D427" s="6">
        <v>0.57399999999999995</v>
      </c>
      <c r="E427" s="6">
        <v>0.42199999999999999</v>
      </c>
      <c r="F427" s="6">
        <v>0</v>
      </c>
      <c r="G427" s="6" t="s">
        <v>11355</v>
      </c>
    </row>
    <row r="428" spans="1:7">
      <c r="A428" s="6" t="s">
        <v>412</v>
      </c>
      <c r="B428" s="6">
        <v>0</v>
      </c>
      <c r="C428" s="6">
        <v>0.68482492604898404</v>
      </c>
      <c r="D428" s="6">
        <v>0.85499999999999998</v>
      </c>
      <c r="E428" s="6">
        <v>0.67700000000000005</v>
      </c>
      <c r="F428" s="6">
        <v>0</v>
      </c>
      <c r="G428" s="6" t="s">
        <v>11355</v>
      </c>
    </row>
    <row r="429" spans="1:7">
      <c r="A429" s="6" t="s">
        <v>11612</v>
      </c>
      <c r="B429" s="6">
        <v>0</v>
      </c>
      <c r="C429" s="6">
        <v>0.684153918090188</v>
      </c>
      <c r="D429" s="6">
        <v>0.37</v>
      </c>
      <c r="E429" s="6">
        <v>0.216</v>
      </c>
      <c r="F429" s="6">
        <v>0</v>
      </c>
      <c r="G429" s="6" t="s">
        <v>11355</v>
      </c>
    </row>
    <row r="430" spans="1:7">
      <c r="A430" s="6" t="s">
        <v>11613</v>
      </c>
      <c r="B430" s="6">
        <v>0</v>
      </c>
      <c r="C430" s="6">
        <v>0.67986911738877998</v>
      </c>
      <c r="D430" s="6">
        <v>0.35399999999999998</v>
      </c>
      <c r="E430" s="6">
        <v>5.3999999999999999E-2</v>
      </c>
      <c r="F430" s="6">
        <v>0</v>
      </c>
      <c r="G430" s="6" t="s">
        <v>11355</v>
      </c>
    </row>
    <row r="431" spans="1:7">
      <c r="A431" s="6" t="s">
        <v>11614</v>
      </c>
      <c r="B431" s="6">
        <v>0</v>
      </c>
      <c r="C431" s="6">
        <v>0.678072761593425</v>
      </c>
      <c r="D431" s="6">
        <v>0.38900000000000001</v>
      </c>
      <c r="E431" s="6">
        <v>0.13</v>
      </c>
      <c r="F431" s="6">
        <v>0</v>
      </c>
      <c r="G431" s="6" t="s">
        <v>11355</v>
      </c>
    </row>
    <row r="432" spans="1:7">
      <c r="A432" s="6" t="s">
        <v>266</v>
      </c>
      <c r="B432" s="6">
        <v>0</v>
      </c>
      <c r="C432" s="6">
        <v>0.67623991476146905</v>
      </c>
      <c r="D432" s="6">
        <v>0.44</v>
      </c>
      <c r="E432" s="6">
        <v>0.157</v>
      </c>
      <c r="F432" s="6">
        <v>0</v>
      </c>
      <c r="G432" s="6" t="s">
        <v>11355</v>
      </c>
    </row>
    <row r="433" spans="1:7">
      <c r="A433" s="6" t="s">
        <v>11418</v>
      </c>
      <c r="B433" s="6">
        <v>0</v>
      </c>
      <c r="C433" s="6">
        <v>0.67560490547729701</v>
      </c>
      <c r="D433" s="6">
        <v>0.39700000000000002</v>
      </c>
      <c r="E433" s="6">
        <v>0.191</v>
      </c>
      <c r="F433" s="6">
        <v>0</v>
      </c>
      <c r="G433" s="6" t="s">
        <v>11355</v>
      </c>
    </row>
    <row r="434" spans="1:7">
      <c r="A434" s="6" t="s">
        <v>11615</v>
      </c>
      <c r="B434" s="6">
        <v>0</v>
      </c>
      <c r="C434" s="6">
        <v>0.67403277919567095</v>
      </c>
      <c r="D434" s="6">
        <v>0.50900000000000001</v>
      </c>
      <c r="E434" s="6">
        <v>0.34599999999999997</v>
      </c>
      <c r="F434" s="6">
        <v>0</v>
      </c>
      <c r="G434" s="6" t="s">
        <v>11355</v>
      </c>
    </row>
    <row r="435" spans="1:7">
      <c r="A435" s="6" t="s">
        <v>451</v>
      </c>
      <c r="B435" s="6">
        <v>0</v>
      </c>
      <c r="C435" s="6">
        <v>0.67362394765224598</v>
      </c>
      <c r="D435" s="6">
        <v>0.98699999999999999</v>
      </c>
      <c r="E435" s="6">
        <v>0.81899999999999995</v>
      </c>
      <c r="F435" s="6">
        <v>0</v>
      </c>
      <c r="G435" s="6" t="s">
        <v>11355</v>
      </c>
    </row>
    <row r="436" spans="1:7">
      <c r="A436" s="6" t="s">
        <v>506</v>
      </c>
      <c r="B436" s="6">
        <v>0</v>
      </c>
      <c r="C436" s="6">
        <v>0.67163951351105899</v>
      </c>
      <c r="D436" s="6">
        <v>0.61899999999999999</v>
      </c>
      <c r="E436" s="6">
        <v>0.48599999999999999</v>
      </c>
      <c r="F436" s="6">
        <v>0</v>
      </c>
      <c r="G436" s="6" t="s">
        <v>11355</v>
      </c>
    </row>
    <row r="437" spans="1:7">
      <c r="A437" s="6" t="s">
        <v>11616</v>
      </c>
      <c r="B437" s="6">
        <v>0</v>
      </c>
      <c r="C437" s="6">
        <v>0.66854003982815402</v>
      </c>
      <c r="D437" s="6">
        <v>0.379</v>
      </c>
      <c r="E437" s="6">
        <v>0.158</v>
      </c>
      <c r="F437" s="6">
        <v>0</v>
      </c>
      <c r="G437" s="6" t="s">
        <v>11355</v>
      </c>
    </row>
    <row r="438" spans="1:7">
      <c r="A438" s="6" t="s">
        <v>336</v>
      </c>
      <c r="B438" s="6">
        <v>0</v>
      </c>
      <c r="C438" s="6">
        <v>0.66839390811412602</v>
      </c>
      <c r="D438" s="6">
        <v>0.70599999999999996</v>
      </c>
      <c r="E438" s="6">
        <v>0.41299999999999998</v>
      </c>
      <c r="F438" s="6">
        <v>0</v>
      </c>
      <c r="G438" s="6" t="s">
        <v>11355</v>
      </c>
    </row>
    <row r="439" spans="1:7">
      <c r="A439" s="6" t="s">
        <v>448</v>
      </c>
      <c r="B439" s="6">
        <v>0</v>
      </c>
      <c r="C439" s="6">
        <v>0.66790474012623602</v>
      </c>
      <c r="D439" s="6">
        <v>0.59599999999999997</v>
      </c>
      <c r="E439" s="6">
        <v>0.44500000000000001</v>
      </c>
      <c r="F439" s="6">
        <v>0</v>
      </c>
      <c r="G439" s="6" t="s">
        <v>11355</v>
      </c>
    </row>
    <row r="440" spans="1:7">
      <c r="A440" s="6" t="s">
        <v>271</v>
      </c>
      <c r="B440" s="6">
        <v>0</v>
      </c>
      <c r="C440" s="6">
        <v>0.66713393382080299</v>
      </c>
      <c r="D440" s="6">
        <v>0.45300000000000001</v>
      </c>
      <c r="E440" s="6">
        <v>0.13900000000000001</v>
      </c>
      <c r="F440" s="6">
        <v>0</v>
      </c>
      <c r="G440" s="6" t="s">
        <v>11355</v>
      </c>
    </row>
    <row r="441" spans="1:7">
      <c r="A441" s="6" t="s">
        <v>292</v>
      </c>
      <c r="B441" s="6">
        <v>0</v>
      </c>
      <c r="C441" s="6">
        <v>0.667059370463019</v>
      </c>
      <c r="D441" s="6">
        <v>0.435</v>
      </c>
      <c r="E441" s="6">
        <v>0.23</v>
      </c>
      <c r="F441" s="6">
        <v>0</v>
      </c>
      <c r="G441" s="6" t="s">
        <v>11355</v>
      </c>
    </row>
    <row r="442" spans="1:7">
      <c r="A442" s="6" t="s">
        <v>11617</v>
      </c>
      <c r="B442" s="6">
        <v>0</v>
      </c>
      <c r="C442" s="6">
        <v>0.66681907456619405</v>
      </c>
      <c r="D442" s="6">
        <v>0.25700000000000001</v>
      </c>
      <c r="E442" s="6">
        <v>1.2999999999999999E-2</v>
      </c>
      <c r="F442" s="6">
        <v>0</v>
      </c>
      <c r="G442" s="6" t="s">
        <v>11355</v>
      </c>
    </row>
    <row r="443" spans="1:7">
      <c r="A443" s="6" t="s">
        <v>11618</v>
      </c>
      <c r="B443" s="6">
        <v>0</v>
      </c>
      <c r="C443" s="6">
        <v>0.66480305401881901</v>
      </c>
      <c r="D443" s="6">
        <v>0.439</v>
      </c>
      <c r="E443" s="6">
        <v>0.24</v>
      </c>
      <c r="F443" s="6">
        <v>0</v>
      </c>
      <c r="G443" s="6" t="s">
        <v>11355</v>
      </c>
    </row>
    <row r="444" spans="1:7">
      <c r="A444" s="6" t="s">
        <v>11619</v>
      </c>
      <c r="B444" s="6">
        <v>0</v>
      </c>
      <c r="C444" s="6">
        <v>0.66447543809782195</v>
      </c>
      <c r="D444" s="6">
        <v>0.57299999999999995</v>
      </c>
      <c r="E444" s="6">
        <v>0.378</v>
      </c>
      <c r="F444" s="6">
        <v>0</v>
      </c>
      <c r="G444" s="6" t="s">
        <v>11355</v>
      </c>
    </row>
    <row r="445" spans="1:7">
      <c r="A445" s="6" t="s">
        <v>11620</v>
      </c>
      <c r="B445" s="6">
        <v>0</v>
      </c>
      <c r="C445" s="6">
        <v>0.66391665453941195</v>
      </c>
      <c r="D445" s="6">
        <v>0.32600000000000001</v>
      </c>
      <c r="E445" s="6">
        <v>9.6000000000000002E-2</v>
      </c>
      <c r="F445" s="6">
        <v>0</v>
      </c>
      <c r="G445" s="6" t="s">
        <v>11355</v>
      </c>
    </row>
    <row r="446" spans="1:7">
      <c r="A446" s="6" t="s">
        <v>11621</v>
      </c>
      <c r="B446" s="6">
        <v>0</v>
      </c>
      <c r="C446" s="6">
        <v>0.663463547537539</v>
      </c>
      <c r="D446" s="6">
        <v>0.35099999999999998</v>
      </c>
      <c r="E446" s="6">
        <v>0.124</v>
      </c>
      <c r="F446" s="6">
        <v>0</v>
      </c>
      <c r="G446" s="6" t="s">
        <v>11355</v>
      </c>
    </row>
    <row r="447" spans="1:7">
      <c r="A447" s="6" t="s">
        <v>545</v>
      </c>
      <c r="B447" s="6">
        <v>0</v>
      </c>
      <c r="C447" s="6">
        <v>0.66152981333370797</v>
      </c>
      <c r="D447" s="6">
        <v>0.60399999999999998</v>
      </c>
      <c r="E447" s="6">
        <v>0.45500000000000002</v>
      </c>
      <c r="F447" s="6">
        <v>0</v>
      </c>
      <c r="G447" s="6" t="s">
        <v>11355</v>
      </c>
    </row>
    <row r="448" spans="1:7">
      <c r="A448" s="6" t="s">
        <v>3434</v>
      </c>
      <c r="B448" s="6">
        <v>0</v>
      </c>
      <c r="C448" s="6">
        <v>0.66071207468667303</v>
      </c>
      <c r="D448" s="6">
        <v>0.50900000000000001</v>
      </c>
      <c r="E448" s="6">
        <v>0.28199999999999997</v>
      </c>
      <c r="F448" s="6">
        <v>0</v>
      </c>
      <c r="G448" s="6" t="s">
        <v>11355</v>
      </c>
    </row>
    <row r="449" spans="1:7">
      <c r="A449" s="6" t="s">
        <v>385</v>
      </c>
      <c r="B449" s="6">
        <v>0</v>
      </c>
      <c r="C449" s="6">
        <v>0.65973456024176602</v>
      </c>
      <c r="D449" s="6">
        <v>0.52900000000000003</v>
      </c>
      <c r="E449" s="6">
        <v>0.38700000000000001</v>
      </c>
      <c r="F449" s="6">
        <v>0</v>
      </c>
      <c r="G449" s="6" t="s">
        <v>11355</v>
      </c>
    </row>
    <row r="450" spans="1:7">
      <c r="A450" s="6" t="s">
        <v>423</v>
      </c>
      <c r="B450" s="6">
        <v>0</v>
      </c>
      <c r="C450" s="6">
        <v>0.65833730237444399</v>
      </c>
      <c r="D450" s="6">
        <v>0.68300000000000005</v>
      </c>
      <c r="E450" s="6">
        <v>0.48899999999999999</v>
      </c>
      <c r="F450" s="6">
        <v>0</v>
      </c>
      <c r="G450" s="6" t="s">
        <v>11355</v>
      </c>
    </row>
    <row r="451" spans="1:7">
      <c r="A451" s="6" t="s">
        <v>479</v>
      </c>
      <c r="B451" s="6">
        <v>0</v>
      </c>
      <c r="C451" s="6">
        <v>0.65826064419937602</v>
      </c>
      <c r="D451" s="6">
        <v>0.47599999999999998</v>
      </c>
      <c r="E451" s="6">
        <v>0.318</v>
      </c>
      <c r="F451" s="6">
        <v>0</v>
      </c>
      <c r="G451" s="6" t="s">
        <v>11355</v>
      </c>
    </row>
    <row r="452" spans="1:7">
      <c r="A452" s="6" t="s">
        <v>3589</v>
      </c>
      <c r="B452" s="6">
        <v>0</v>
      </c>
      <c r="C452" s="6">
        <v>0.65768900703728395</v>
      </c>
      <c r="D452" s="6">
        <v>0.35899999999999999</v>
      </c>
      <c r="E452" s="6">
        <v>0.16</v>
      </c>
      <c r="F452" s="6">
        <v>0</v>
      </c>
      <c r="G452" s="6" t="s">
        <v>11355</v>
      </c>
    </row>
    <row r="453" spans="1:7">
      <c r="A453" s="6" t="s">
        <v>408</v>
      </c>
      <c r="B453" s="6">
        <v>0</v>
      </c>
      <c r="C453" s="6">
        <v>0.65613398787243604</v>
      </c>
      <c r="D453" s="6">
        <v>0.60099999999999998</v>
      </c>
      <c r="E453" s="6">
        <v>0.438</v>
      </c>
      <c r="F453" s="6">
        <v>0</v>
      </c>
      <c r="G453" s="6" t="s">
        <v>11355</v>
      </c>
    </row>
    <row r="454" spans="1:7">
      <c r="A454" s="6" t="s">
        <v>3372</v>
      </c>
      <c r="B454" s="6">
        <v>0</v>
      </c>
      <c r="C454" s="6">
        <v>0.65539305665501302</v>
      </c>
      <c r="D454" s="6">
        <v>0.34699999999999998</v>
      </c>
      <c r="E454" s="6">
        <v>0.11799999999999999</v>
      </c>
      <c r="F454" s="6">
        <v>0</v>
      </c>
      <c r="G454" s="6" t="s">
        <v>11355</v>
      </c>
    </row>
    <row r="455" spans="1:7">
      <c r="A455" s="6" t="s">
        <v>11622</v>
      </c>
      <c r="B455" s="6">
        <v>0</v>
      </c>
      <c r="C455" s="6">
        <v>0.65519066344657195</v>
      </c>
      <c r="D455" s="6">
        <v>0.47899999999999998</v>
      </c>
      <c r="E455" s="6">
        <v>0.316</v>
      </c>
      <c r="F455" s="6">
        <v>0</v>
      </c>
      <c r="G455" s="6" t="s">
        <v>11355</v>
      </c>
    </row>
    <row r="456" spans="1:7">
      <c r="A456" s="6" t="s">
        <v>11623</v>
      </c>
      <c r="B456" s="6">
        <v>0</v>
      </c>
      <c r="C456" s="6">
        <v>0.65514424059130405</v>
      </c>
      <c r="D456" s="6">
        <v>0.46400000000000002</v>
      </c>
      <c r="E456" s="6">
        <v>0.29199999999999998</v>
      </c>
      <c r="F456" s="6">
        <v>0</v>
      </c>
      <c r="G456" s="6" t="s">
        <v>11355</v>
      </c>
    </row>
    <row r="457" spans="1:7">
      <c r="A457" s="6" t="s">
        <v>272</v>
      </c>
      <c r="B457" s="6">
        <v>0</v>
      </c>
      <c r="C457" s="6">
        <v>0.65238379763670595</v>
      </c>
      <c r="D457" s="6">
        <v>0.36</v>
      </c>
      <c r="E457" s="6">
        <v>6.6000000000000003E-2</v>
      </c>
      <c r="F457" s="6">
        <v>0</v>
      </c>
      <c r="G457" s="6" t="s">
        <v>11355</v>
      </c>
    </row>
    <row r="458" spans="1:7">
      <c r="A458" s="6" t="s">
        <v>378</v>
      </c>
      <c r="B458" s="6">
        <v>0</v>
      </c>
      <c r="C458" s="6">
        <v>0.65039991480354298</v>
      </c>
      <c r="D458" s="6">
        <v>0.55500000000000005</v>
      </c>
      <c r="E458" s="6">
        <v>0.379</v>
      </c>
      <c r="F458" s="6">
        <v>0</v>
      </c>
      <c r="G458" s="6" t="s">
        <v>11355</v>
      </c>
    </row>
    <row r="459" spans="1:7">
      <c r="A459" s="6" t="s">
        <v>5756</v>
      </c>
      <c r="B459" s="6">
        <v>0</v>
      </c>
      <c r="C459" s="6">
        <v>0.64953854222691998</v>
      </c>
      <c r="D459" s="6">
        <v>0.34699999999999998</v>
      </c>
      <c r="E459" s="6">
        <v>5.0999999999999997E-2</v>
      </c>
      <c r="F459" s="6">
        <v>0</v>
      </c>
      <c r="G459" s="6" t="s">
        <v>11355</v>
      </c>
    </row>
    <row r="460" spans="1:7">
      <c r="A460" s="6" t="s">
        <v>486</v>
      </c>
      <c r="B460" s="6">
        <v>0</v>
      </c>
      <c r="C460" s="6">
        <v>0.64814799585149796</v>
      </c>
      <c r="D460" s="6">
        <v>0.46899999999999997</v>
      </c>
      <c r="E460" s="6">
        <v>0.30599999999999999</v>
      </c>
      <c r="F460" s="6">
        <v>0</v>
      </c>
      <c r="G460" s="6" t="s">
        <v>11355</v>
      </c>
    </row>
    <row r="461" spans="1:7">
      <c r="A461" s="6" t="s">
        <v>501</v>
      </c>
      <c r="B461" s="6">
        <v>0</v>
      </c>
      <c r="C461" s="6">
        <v>0.64578921906041697</v>
      </c>
      <c r="D461" s="6">
        <v>0.58299999999999996</v>
      </c>
      <c r="E461" s="6">
        <v>0.42199999999999999</v>
      </c>
      <c r="F461" s="6">
        <v>0</v>
      </c>
      <c r="G461" s="6" t="s">
        <v>11355</v>
      </c>
    </row>
    <row r="462" spans="1:7">
      <c r="A462" s="6" t="s">
        <v>5600</v>
      </c>
      <c r="B462" s="6">
        <v>0</v>
      </c>
      <c r="C462" s="6">
        <v>0.64570528861235499</v>
      </c>
      <c r="D462" s="6">
        <v>0.41499999999999998</v>
      </c>
      <c r="E462" s="6">
        <v>0.17899999999999999</v>
      </c>
      <c r="F462" s="6">
        <v>0</v>
      </c>
      <c r="G462" s="6" t="s">
        <v>11355</v>
      </c>
    </row>
    <row r="463" spans="1:7">
      <c r="A463" s="6" t="s">
        <v>11624</v>
      </c>
      <c r="B463" s="6">
        <v>0</v>
      </c>
      <c r="C463" s="6">
        <v>0.64507258352378805</v>
      </c>
      <c r="D463" s="6">
        <v>0.315</v>
      </c>
      <c r="E463" s="6">
        <v>4.3999999999999997E-2</v>
      </c>
      <c r="F463" s="6">
        <v>0</v>
      </c>
      <c r="G463" s="6" t="s">
        <v>11355</v>
      </c>
    </row>
    <row r="464" spans="1:7">
      <c r="A464" s="6" t="s">
        <v>5718</v>
      </c>
      <c r="B464" s="6">
        <v>0</v>
      </c>
      <c r="C464" s="6">
        <v>0.64478046558173596</v>
      </c>
      <c r="D464" s="6">
        <v>0.438</v>
      </c>
      <c r="E464" s="6">
        <v>0.14599999999999999</v>
      </c>
      <c r="F464" s="6">
        <v>0</v>
      </c>
      <c r="G464" s="6" t="s">
        <v>11355</v>
      </c>
    </row>
    <row r="465" spans="1:7">
      <c r="A465" s="6" t="s">
        <v>407</v>
      </c>
      <c r="B465" s="6">
        <v>0</v>
      </c>
      <c r="C465" s="6">
        <v>0.64263333482261897</v>
      </c>
      <c r="D465" s="6">
        <v>0.77800000000000002</v>
      </c>
      <c r="E465" s="6">
        <v>0.68100000000000005</v>
      </c>
      <c r="F465" s="6">
        <v>0</v>
      </c>
      <c r="G465" s="6" t="s">
        <v>11355</v>
      </c>
    </row>
    <row r="466" spans="1:7">
      <c r="A466" s="6" t="s">
        <v>634</v>
      </c>
      <c r="B466" s="6">
        <v>0</v>
      </c>
      <c r="C466" s="6">
        <v>0.64217973860536104</v>
      </c>
      <c r="D466" s="6">
        <v>0.42799999999999999</v>
      </c>
      <c r="E466" s="6">
        <v>0.30099999999999999</v>
      </c>
      <c r="F466" s="6">
        <v>0</v>
      </c>
      <c r="G466" s="6" t="s">
        <v>11355</v>
      </c>
    </row>
    <row r="467" spans="1:7">
      <c r="A467" s="6" t="s">
        <v>5626</v>
      </c>
      <c r="B467" s="6">
        <v>0</v>
      </c>
      <c r="C467" s="6">
        <v>0.64168991756923199</v>
      </c>
      <c r="D467" s="6">
        <v>0.64</v>
      </c>
      <c r="E467" s="6">
        <v>0.52900000000000003</v>
      </c>
      <c r="F467" s="6">
        <v>0</v>
      </c>
      <c r="G467" s="6" t="s">
        <v>11355</v>
      </c>
    </row>
    <row r="468" spans="1:7">
      <c r="A468" s="6" t="s">
        <v>432</v>
      </c>
      <c r="B468" s="6">
        <v>0</v>
      </c>
      <c r="C468" s="6">
        <v>0.64161901175225</v>
      </c>
      <c r="D468" s="6">
        <v>0.52400000000000002</v>
      </c>
      <c r="E468" s="6">
        <v>0.36399999999999999</v>
      </c>
      <c r="F468" s="6">
        <v>0</v>
      </c>
      <c r="G468" s="6" t="s">
        <v>11355</v>
      </c>
    </row>
    <row r="469" spans="1:7">
      <c r="A469" s="6" t="s">
        <v>496</v>
      </c>
      <c r="B469" s="6">
        <v>0</v>
      </c>
      <c r="C469" s="6">
        <v>0.64149871704277595</v>
      </c>
      <c r="D469" s="6">
        <v>0.505</v>
      </c>
      <c r="E469" s="6">
        <v>0.37</v>
      </c>
      <c r="F469" s="6">
        <v>0</v>
      </c>
      <c r="G469" s="6" t="s">
        <v>11355</v>
      </c>
    </row>
    <row r="470" spans="1:7">
      <c r="A470" s="6" t="s">
        <v>11625</v>
      </c>
      <c r="B470" s="6">
        <v>0</v>
      </c>
      <c r="C470" s="6">
        <v>0.64125452172311703</v>
      </c>
      <c r="D470" s="6">
        <v>0.59399999999999997</v>
      </c>
      <c r="E470" s="6">
        <v>0.45400000000000001</v>
      </c>
      <c r="F470" s="6">
        <v>0</v>
      </c>
      <c r="G470" s="6" t="s">
        <v>11355</v>
      </c>
    </row>
    <row r="471" spans="1:7">
      <c r="A471" s="6" t="s">
        <v>542</v>
      </c>
      <c r="B471" s="6">
        <v>0</v>
      </c>
      <c r="C471" s="6">
        <v>0.64050706088203102</v>
      </c>
      <c r="D471" s="6">
        <v>0.59699999999999998</v>
      </c>
      <c r="E471" s="6">
        <v>0.44700000000000001</v>
      </c>
      <c r="F471" s="6">
        <v>0</v>
      </c>
      <c r="G471" s="6" t="s">
        <v>11355</v>
      </c>
    </row>
    <row r="472" spans="1:7">
      <c r="A472" s="6" t="s">
        <v>474</v>
      </c>
      <c r="B472" s="6">
        <v>0</v>
      </c>
      <c r="C472" s="6">
        <v>0.63905487159706398</v>
      </c>
      <c r="D472" s="6">
        <v>0.77100000000000002</v>
      </c>
      <c r="E472" s="6">
        <v>0.49299999999999999</v>
      </c>
      <c r="F472" s="6">
        <v>0</v>
      </c>
      <c r="G472" s="6" t="s">
        <v>11355</v>
      </c>
    </row>
    <row r="473" spans="1:7">
      <c r="A473" s="6" t="s">
        <v>11626</v>
      </c>
      <c r="B473" s="6">
        <v>0</v>
      </c>
      <c r="C473" s="6">
        <v>0.63826401836086999</v>
      </c>
      <c r="D473" s="6">
        <v>0.42899999999999999</v>
      </c>
      <c r="E473" s="6">
        <v>0.254</v>
      </c>
      <c r="F473" s="6">
        <v>0</v>
      </c>
      <c r="G473" s="6" t="s">
        <v>11355</v>
      </c>
    </row>
    <row r="474" spans="1:7">
      <c r="A474" s="6" t="s">
        <v>11627</v>
      </c>
      <c r="B474" s="6">
        <v>0</v>
      </c>
      <c r="C474" s="6">
        <v>0.63821909576194102</v>
      </c>
      <c r="D474" s="6">
        <v>0.36099999999999999</v>
      </c>
      <c r="E474" s="6">
        <v>6.5000000000000002E-2</v>
      </c>
      <c r="F474" s="6">
        <v>0</v>
      </c>
      <c r="G474" s="6" t="s">
        <v>11355</v>
      </c>
    </row>
    <row r="475" spans="1:7">
      <c r="A475" s="6" t="s">
        <v>510</v>
      </c>
      <c r="B475" s="6">
        <v>0</v>
      </c>
      <c r="C475" s="6">
        <v>0.63745806514231695</v>
      </c>
      <c r="D475" s="6">
        <v>0.66300000000000003</v>
      </c>
      <c r="E475" s="6">
        <v>0.53100000000000003</v>
      </c>
      <c r="F475" s="6">
        <v>0</v>
      </c>
      <c r="G475" s="6" t="s">
        <v>11355</v>
      </c>
    </row>
    <row r="476" spans="1:7">
      <c r="A476" s="6" t="s">
        <v>11628</v>
      </c>
      <c r="B476" s="6">
        <v>0</v>
      </c>
      <c r="C476" s="6">
        <v>0.63593864400644695</v>
      </c>
      <c r="D476" s="6">
        <v>0.33200000000000002</v>
      </c>
      <c r="E476" s="6">
        <v>0.115</v>
      </c>
      <c r="F476" s="6">
        <v>0</v>
      </c>
      <c r="G476" s="6" t="s">
        <v>11355</v>
      </c>
    </row>
    <row r="477" spans="1:7">
      <c r="A477" s="6" t="s">
        <v>3489</v>
      </c>
      <c r="B477" s="6">
        <v>0</v>
      </c>
      <c r="C477" s="6">
        <v>0.63513734941686795</v>
      </c>
      <c r="D477" s="6">
        <v>0.41</v>
      </c>
      <c r="E477" s="6">
        <v>0.14000000000000001</v>
      </c>
      <c r="F477" s="6">
        <v>0</v>
      </c>
      <c r="G477" s="6" t="s">
        <v>11355</v>
      </c>
    </row>
    <row r="478" spans="1:7">
      <c r="A478" s="6" t="s">
        <v>5833</v>
      </c>
      <c r="B478" s="6">
        <v>0</v>
      </c>
      <c r="C478" s="6">
        <v>0.634965896867418</v>
      </c>
      <c r="D478" s="6">
        <v>0.38</v>
      </c>
      <c r="E478" s="6">
        <v>0.20200000000000001</v>
      </c>
      <c r="F478" s="6">
        <v>0</v>
      </c>
      <c r="G478" s="6" t="s">
        <v>11355</v>
      </c>
    </row>
    <row r="479" spans="1:7">
      <c r="A479" s="6" t="s">
        <v>11629</v>
      </c>
      <c r="B479" s="6">
        <v>0</v>
      </c>
      <c r="C479" s="6">
        <v>0.63434122270012805</v>
      </c>
      <c r="D479" s="6">
        <v>0.35799999999999998</v>
      </c>
      <c r="E479" s="6">
        <v>0.124</v>
      </c>
      <c r="F479" s="6">
        <v>0</v>
      </c>
      <c r="G479" s="6" t="s">
        <v>11355</v>
      </c>
    </row>
    <row r="480" spans="1:7">
      <c r="A480" s="6" t="s">
        <v>6523</v>
      </c>
      <c r="B480" s="6">
        <v>0</v>
      </c>
      <c r="C480" s="6">
        <v>0.63409529806311404</v>
      </c>
      <c r="D480" s="6">
        <v>0.70699999999999996</v>
      </c>
      <c r="E480" s="6">
        <v>0.55800000000000005</v>
      </c>
      <c r="F480" s="6">
        <v>0</v>
      </c>
      <c r="G480" s="6" t="s">
        <v>11355</v>
      </c>
    </row>
    <row r="481" spans="1:7">
      <c r="A481" s="6" t="s">
        <v>544</v>
      </c>
      <c r="B481" s="6">
        <v>0</v>
      </c>
      <c r="C481" s="6">
        <v>0.63247046816733299</v>
      </c>
      <c r="D481" s="6">
        <v>0.88600000000000001</v>
      </c>
      <c r="E481" s="6">
        <v>0.73299999999999998</v>
      </c>
      <c r="F481" s="6">
        <v>0</v>
      </c>
      <c r="G481" s="6" t="s">
        <v>11355</v>
      </c>
    </row>
    <row r="482" spans="1:7">
      <c r="A482" s="6" t="s">
        <v>3175</v>
      </c>
      <c r="B482" s="6">
        <v>0</v>
      </c>
      <c r="C482" s="6">
        <v>0.63220129861131702</v>
      </c>
      <c r="D482" s="6">
        <v>0.54500000000000004</v>
      </c>
      <c r="E482" s="6">
        <v>0.23300000000000001</v>
      </c>
      <c r="F482" s="6">
        <v>0</v>
      </c>
      <c r="G482" s="6" t="s">
        <v>11355</v>
      </c>
    </row>
    <row r="483" spans="1:7">
      <c r="A483" s="6" t="s">
        <v>522</v>
      </c>
      <c r="B483" s="6">
        <v>0</v>
      </c>
      <c r="C483" s="6">
        <v>0.631747198442276</v>
      </c>
      <c r="D483" s="6">
        <v>0.51700000000000002</v>
      </c>
      <c r="E483" s="6">
        <v>0.36</v>
      </c>
      <c r="F483" s="6">
        <v>0</v>
      </c>
      <c r="G483" s="6" t="s">
        <v>11355</v>
      </c>
    </row>
    <row r="484" spans="1:7">
      <c r="A484" s="6" t="s">
        <v>375</v>
      </c>
      <c r="B484" s="6">
        <v>0</v>
      </c>
      <c r="C484" s="6">
        <v>0.62695100213043797</v>
      </c>
      <c r="D484" s="6">
        <v>0.57199999999999995</v>
      </c>
      <c r="E484" s="6">
        <v>0.28799999999999998</v>
      </c>
      <c r="F484" s="6">
        <v>0</v>
      </c>
      <c r="G484" s="6" t="s">
        <v>11355</v>
      </c>
    </row>
    <row r="485" spans="1:7">
      <c r="A485" s="6" t="s">
        <v>540</v>
      </c>
      <c r="B485" s="6">
        <v>0</v>
      </c>
      <c r="C485" s="6">
        <v>0.62655075364642299</v>
      </c>
      <c r="D485" s="6">
        <v>0.59</v>
      </c>
      <c r="E485" s="6">
        <v>0.47699999999999998</v>
      </c>
      <c r="F485" s="6">
        <v>0</v>
      </c>
      <c r="G485" s="6" t="s">
        <v>11355</v>
      </c>
    </row>
    <row r="486" spans="1:7">
      <c r="A486" s="6" t="s">
        <v>3551</v>
      </c>
      <c r="B486" s="6">
        <v>0</v>
      </c>
      <c r="C486" s="6">
        <v>0.62653185507605402</v>
      </c>
      <c r="D486" s="6">
        <v>0.57999999999999996</v>
      </c>
      <c r="E486" s="6">
        <v>0.44900000000000001</v>
      </c>
      <c r="F486" s="6">
        <v>0</v>
      </c>
      <c r="G486" s="6" t="s">
        <v>11355</v>
      </c>
    </row>
    <row r="487" spans="1:7">
      <c r="A487" s="6" t="s">
        <v>513</v>
      </c>
      <c r="B487" s="6">
        <v>0</v>
      </c>
      <c r="C487" s="6">
        <v>0.62449856195948406</v>
      </c>
      <c r="D487" s="6">
        <v>0.76400000000000001</v>
      </c>
      <c r="E487" s="6">
        <v>0.58699999999999997</v>
      </c>
      <c r="F487" s="6">
        <v>0</v>
      </c>
      <c r="G487" s="6" t="s">
        <v>11355</v>
      </c>
    </row>
    <row r="488" spans="1:7">
      <c r="A488" s="6" t="s">
        <v>11384</v>
      </c>
      <c r="B488" s="6">
        <v>0</v>
      </c>
      <c r="C488" s="6">
        <v>0.62321658923553602</v>
      </c>
      <c r="D488" s="6">
        <v>0.41</v>
      </c>
      <c r="E488" s="6">
        <v>0.16300000000000001</v>
      </c>
      <c r="F488" s="6">
        <v>0</v>
      </c>
      <c r="G488" s="6" t="s">
        <v>11355</v>
      </c>
    </row>
    <row r="489" spans="1:7">
      <c r="A489" s="6" t="s">
        <v>5754</v>
      </c>
      <c r="B489" s="6">
        <v>0</v>
      </c>
      <c r="C489" s="6">
        <v>0.62271448288073805</v>
      </c>
      <c r="D489" s="6">
        <v>0.30199999999999999</v>
      </c>
      <c r="E489" s="6">
        <v>0.11</v>
      </c>
      <c r="F489" s="6">
        <v>0</v>
      </c>
      <c r="G489" s="6" t="s">
        <v>11355</v>
      </c>
    </row>
    <row r="490" spans="1:7">
      <c r="A490" s="6" t="s">
        <v>436</v>
      </c>
      <c r="B490" s="6">
        <v>0</v>
      </c>
      <c r="C490" s="6">
        <v>0.62199380664064896</v>
      </c>
      <c r="D490" s="6">
        <v>0.63100000000000001</v>
      </c>
      <c r="E490" s="6">
        <v>0.54300000000000004</v>
      </c>
      <c r="F490" s="6">
        <v>0</v>
      </c>
      <c r="G490" s="6" t="s">
        <v>11355</v>
      </c>
    </row>
    <row r="491" spans="1:7">
      <c r="A491" s="6" t="s">
        <v>11630</v>
      </c>
      <c r="B491" s="6">
        <v>0</v>
      </c>
      <c r="C491" s="6">
        <v>0.62007760051779703</v>
      </c>
      <c r="D491" s="6">
        <v>0.28100000000000003</v>
      </c>
      <c r="E491" s="6">
        <v>1.2E-2</v>
      </c>
      <c r="F491" s="6">
        <v>0</v>
      </c>
      <c r="G491" s="6" t="s">
        <v>11355</v>
      </c>
    </row>
    <row r="492" spans="1:7">
      <c r="A492" s="6" t="s">
        <v>417</v>
      </c>
      <c r="B492" s="6">
        <v>0</v>
      </c>
      <c r="C492" s="6">
        <v>0.61988634481542904</v>
      </c>
      <c r="D492" s="6">
        <v>0.52600000000000002</v>
      </c>
      <c r="E492" s="6">
        <v>0.29799999999999999</v>
      </c>
      <c r="F492" s="6">
        <v>0</v>
      </c>
      <c r="G492" s="6" t="s">
        <v>11355</v>
      </c>
    </row>
    <row r="493" spans="1:7">
      <c r="A493" s="6" t="s">
        <v>11631</v>
      </c>
      <c r="B493" s="6">
        <v>0</v>
      </c>
      <c r="C493" s="6">
        <v>0.61953081179118197</v>
      </c>
      <c r="D493" s="6">
        <v>0.30299999999999999</v>
      </c>
      <c r="E493" s="6">
        <v>0.111</v>
      </c>
      <c r="F493" s="6">
        <v>0</v>
      </c>
      <c r="G493" s="6" t="s">
        <v>11355</v>
      </c>
    </row>
    <row r="494" spans="1:7">
      <c r="A494" s="6" t="s">
        <v>11632</v>
      </c>
      <c r="B494" s="6">
        <v>0</v>
      </c>
      <c r="C494" s="6">
        <v>0.61855995994025703</v>
      </c>
      <c r="D494" s="6">
        <v>0.39700000000000002</v>
      </c>
      <c r="E494" s="6">
        <v>0.22600000000000001</v>
      </c>
      <c r="F494" s="6">
        <v>0</v>
      </c>
      <c r="G494" s="6" t="s">
        <v>11355</v>
      </c>
    </row>
    <row r="495" spans="1:7">
      <c r="A495" s="6" t="s">
        <v>487</v>
      </c>
      <c r="B495" s="6">
        <v>0</v>
      </c>
      <c r="C495" s="6">
        <v>0.61752726305383798</v>
      </c>
      <c r="D495" s="6">
        <v>0.51200000000000001</v>
      </c>
      <c r="E495" s="6">
        <v>0.33200000000000002</v>
      </c>
      <c r="F495" s="6">
        <v>0</v>
      </c>
      <c r="G495" s="6" t="s">
        <v>11355</v>
      </c>
    </row>
    <row r="496" spans="1:7">
      <c r="A496" s="6" t="s">
        <v>404</v>
      </c>
      <c r="B496" s="6">
        <v>0</v>
      </c>
      <c r="C496" s="6">
        <v>0.61434088929006403</v>
      </c>
      <c r="D496" s="6">
        <v>0.63600000000000001</v>
      </c>
      <c r="E496" s="6">
        <v>0.48599999999999999</v>
      </c>
      <c r="F496" s="6">
        <v>0</v>
      </c>
      <c r="G496" s="6" t="s">
        <v>11355</v>
      </c>
    </row>
    <row r="497" spans="1:7">
      <c r="A497" s="6" t="s">
        <v>456</v>
      </c>
      <c r="B497" s="6">
        <v>0</v>
      </c>
      <c r="C497" s="6">
        <v>0.61395750134861304</v>
      </c>
      <c r="D497" s="6">
        <v>0.53600000000000003</v>
      </c>
      <c r="E497" s="6">
        <v>0.38600000000000001</v>
      </c>
      <c r="F497" s="6">
        <v>0</v>
      </c>
      <c r="G497" s="6" t="s">
        <v>11355</v>
      </c>
    </row>
    <row r="498" spans="1:7">
      <c r="A498" s="6" t="s">
        <v>11633</v>
      </c>
      <c r="B498" s="6">
        <v>0</v>
      </c>
      <c r="C498" s="6">
        <v>0.61391678524948701</v>
      </c>
      <c r="D498" s="6">
        <v>0.32300000000000001</v>
      </c>
      <c r="E498" s="6">
        <v>0.114</v>
      </c>
      <c r="F498" s="6">
        <v>0</v>
      </c>
      <c r="G498" s="6" t="s">
        <v>11355</v>
      </c>
    </row>
    <row r="499" spans="1:7">
      <c r="A499" s="6" t="s">
        <v>361</v>
      </c>
      <c r="B499" s="6">
        <v>0</v>
      </c>
      <c r="C499" s="6">
        <v>0.613642991824916</v>
      </c>
      <c r="D499" s="6">
        <v>0.82</v>
      </c>
      <c r="E499" s="6">
        <v>0.69099999999999995</v>
      </c>
      <c r="F499" s="6">
        <v>0</v>
      </c>
      <c r="G499" s="6" t="s">
        <v>11355</v>
      </c>
    </row>
    <row r="500" spans="1:7">
      <c r="A500" s="6" t="s">
        <v>11634</v>
      </c>
      <c r="B500" s="6">
        <v>0</v>
      </c>
      <c r="C500" s="6">
        <v>0.61339134701855402</v>
      </c>
      <c r="D500" s="6">
        <v>0.35299999999999998</v>
      </c>
      <c r="E500" s="6">
        <v>0.13</v>
      </c>
      <c r="F500" s="6">
        <v>0</v>
      </c>
      <c r="G500" s="6" t="s">
        <v>11355</v>
      </c>
    </row>
    <row r="501" spans="1:7">
      <c r="A501" s="6" t="s">
        <v>481</v>
      </c>
      <c r="B501" s="6">
        <v>0</v>
      </c>
      <c r="C501" s="6">
        <v>0.61217997933940205</v>
      </c>
      <c r="D501" s="6">
        <v>0.69599999999999995</v>
      </c>
      <c r="E501" s="6">
        <v>0.48699999999999999</v>
      </c>
      <c r="F501" s="6">
        <v>0</v>
      </c>
      <c r="G501" s="6" t="s">
        <v>11355</v>
      </c>
    </row>
    <row r="502" spans="1:7">
      <c r="A502" s="6" t="s">
        <v>11635</v>
      </c>
      <c r="B502" s="6">
        <v>0</v>
      </c>
      <c r="C502" s="6">
        <v>0.61192122047535302</v>
      </c>
      <c r="D502" s="6">
        <v>0.32400000000000001</v>
      </c>
      <c r="E502" s="6">
        <v>0.159</v>
      </c>
      <c r="F502" s="6">
        <v>0</v>
      </c>
      <c r="G502" s="6" t="s">
        <v>11355</v>
      </c>
    </row>
    <row r="503" spans="1:7">
      <c r="A503" s="6" t="s">
        <v>370</v>
      </c>
      <c r="B503" s="6">
        <v>0</v>
      </c>
      <c r="C503" s="6">
        <v>0.61184617966579202</v>
      </c>
      <c r="D503" s="6">
        <v>0.60199999999999998</v>
      </c>
      <c r="E503" s="6">
        <v>0.54800000000000004</v>
      </c>
      <c r="F503" s="6">
        <v>0</v>
      </c>
      <c r="G503" s="6" t="s">
        <v>11355</v>
      </c>
    </row>
    <row r="504" spans="1:7">
      <c r="A504" s="6" t="s">
        <v>434</v>
      </c>
      <c r="B504" s="6">
        <v>0</v>
      </c>
      <c r="C504" s="6">
        <v>0.61107532924116303</v>
      </c>
      <c r="D504" s="6">
        <v>0.52800000000000002</v>
      </c>
      <c r="E504" s="6">
        <v>0.28499999999999998</v>
      </c>
      <c r="F504" s="6">
        <v>0</v>
      </c>
      <c r="G504" s="6" t="s">
        <v>11355</v>
      </c>
    </row>
    <row r="505" spans="1:7">
      <c r="A505" s="6" t="s">
        <v>560</v>
      </c>
      <c r="B505" s="6">
        <v>0</v>
      </c>
      <c r="C505" s="6">
        <v>0.60992192118857702</v>
      </c>
      <c r="D505" s="6">
        <v>0.54800000000000004</v>
      </c>
      <c r="E505" s="6">
        <v>0.39600000000000002</v>
      </c>
      <c r="F505" s="6">
        <v>0</v>
      </c>
      <c r="G505" s="6" t="s">
        <v>11355</v>
      </c>
    </row>
    <row r="506" spans="1:7">
      <c r="A506" s="6" t="s">
        <v>11636</v>
      </c>
      <c r="B506" s="6">
        <v>0</v>
      </c>
      <c r="C506" s="6">
        <v>0.60782858082088498</v>
      </c>
      <c r="D506" s="6">
        <v>0.432</v>
      </c>
      <c r="E506" s="6">
        <v>0.27500000000000002</v>
      </c>
      <c r="F506" s="6">
        <v>0</v>
      </c>
      <c r="G506" s="6" t="s">
        <v>11355</v>
      </c>
    </row>
    <row r="507" spans="1:7">
      <c r="A507" s="6" t="s">
        <v>303</v>
      </c>
      <c r="B507" s="6">
        <v>0</v>
      </c>
      <c r="C507" s="6">
        <v>0.60752166481983605</v>
      </c>
      <c r="D507" s="6">
        <v>0.28199999999999997</v>
      </c>
      <c r="E507" s="6">
        <v>2.8000000000000001E-2</v>
      </c>
      <c r="F507" s="6">
        <v>0</v>
      </c>
      <c r="G507" s="6" t="s">
        <v>11355</v>
      </c>
    </row>
    <row r="508" spans="1:7">
      <c r="A508" s="6" t="s">
        <v>11400</v>
      </c>
      <c r="B508" s="6">
        <v>0</v>
      </c>
      <c r="C508" s="6">
        <v>0.60743344355382201</v>
      </c>
      <c r="D508" s="6">
        <v>0.66900000000000004</v>
      </c>
      <c r="E508" s="6">
        <v>0.49099999999999999</v>
      </c>
      <c r="F508" s="6">
        <v>0</v>
      </c>
      <c r="G508" s="6" t="s">
        <v>11355</v>
      </c>
    </row>
    <row r="509" spans="1:7">
      <c r="A509" s="6" t="s">
        <v>11637</v>
      </c>
      <c r="B509" s="6">
        <v>0</v>
      </c>
      <c r="C509" s="6">
        <v>0.60719502667347602</v>
      </c>
      <c r="D509" s="6">
        <v>0.27400000000000002</v>
      </c>
      <c r="E509" s="6">
        <v>1.2E-2</v>
      </c>
      <c r="F509" s="6">
        <v>0</v>
      </c>
      <c r="G509" s="6" t="s">
        <v>11355</v>
      </c>
    </row>
    <row r="510" spans="1:7">
      <c r="A510" s="6" t="s">
        <v>564</v>
      </c>
      <c r="B510" s="6">
        <v>0</v>
      </c>
      <c r="C510" s="6">
        <v>0.606286127606255</v>
      </c>
      <c r="D510" s="6">
        <v>0.73899999999999999</v>
      </c>
      <c r="E510" s="6">
        <v>0.505</v>
      </c>
      <c r="F510" s="6">
        <v>0</v>
      </c>
      <c r="G510" s="6" t="s">
        <v>11355</v>
      </c>
    </row>
    <row r="511" spans="1:7">
      <c r="A511" s="6" t="s">
        <v>11638</v>
      </c>
      <c r="B511" s="6">
        <v>0</v>
      </c>
      <c r="C511" s="6">
        <v>0.606048607904347</v>
      </c>
      <c r="D511" s="6">
        <v>0.31900000000000001</v>
      </c>
      <c r="E511" s="6">
        <v>9.2999999999999999E-2</v>
      </c>
      <c r="F511" s="6">
        <v>0</v>
      </c>
      <c r="G511" s="6" t="s">
        <v>11355</v>
      </c>
    </row>
    <row r="512" spans="1:7">
      <c r="A512" s="6" t="s">
        <v>11639</v>
      </c>
      <c r="B512" s="6">
        <v>0</v>
      </c>
      <c r="C512" s="6">
        <v>0.60521345202588395</v>
      </c>
      <c r="D512" s="6">
        <v>0.432</v>
      </c>
      <c r="E512" s="6">
        <v>0.24199999999999999</v>
      </c>
      <c r="F512" s="6">
        <v>0</v>
      </c>
      <c r="G512" s="6" t="s">
        <v>11355</v>
      </c>
    </row>
    <row r="513" spans="1:7">
      <c r="A513" s="6" t="s">
        <v>414</v>
      </c>
      <c r="B513" s="6">
        <v>0</v>
      </c>
      <c r="C513" s="6">
        <v>0.60511081905339104</v>
      </c>
      <c r="D513" s="6">
        <v>0.58799999999999997</v>
      </c>
      <c r="E513" s="6">
        <v>0.42299999999999999</v>
      </c>
      <c r="F513" s="6">
        <v>0</v>
      </c>
      <c r="G513" s="6" t="s">
        <v>11355</v>
      </c>
    </row>
    <row r="514" spans="1:7">
      <c r="A514" s="6" t="s">
        <v>541</v>
      </c>
      <c r="B514" s="6">
        <v>0</v>
      </c>
      <c r="C514" s="6">
        <v>0.60438522996945998</v>
      </c>
      <c r="D514" s="6">
        <v>0.46700000000000003</v>
      </c>
      <c r="E514" s="6">
        <v>0.315</v>
      </c>
      <c r="F514" s="6">
        <v>0</v>
      </c>
      <c r="G514" s="6" t="s">
        <v>11355</v>
      </c>
    </row>
    <row r="515" spans="1:7">
      <c r="A515" s="6" t="s">
        <v>11435</v>
      </c>
      <c r="B515" s="6">
        <v>0</v>
      </c>
      <c r="C515" s="6">
        <v>0.60429489600879704</v>
      </c>
      <c r="D515" s="6">
        <v>0.61399999999999999</v>
      </c>
      <c r="E515" s="6">
        <v>0.5</v>
      </c>
      <c r="F515" s="6">
        <v>0</v>
      </c>
      <c r="G515" s="6" t="s">
        <v>11355</v>
      </c>
    </row>
    <row r="516" spans="1:7">
      <c r="A516" s="6" t="s">
        <v>534</v>
      </c>
      <c r="B516" s="6">
        <v>0</v>
      </c>
      <c r="C516" s="6">
        <v>0.60325144138757802</v>
      </c>
      <c r="D516" s="6">
        <v>0.45100000000000001</v>
      </c>
      <c r="E516" s="6">
        <v>0.34599999999999997</v>
      </c>
      <c r="F516" s="6">
        <v>0</v>
      </c>
      <c r="G516" s="6" t="s">
        <v>11355</v>
      </c>
    </row>
    <row r="517" spans="1:7">
      <c r="A517" s="6" t="s">
        <v>11640</v>
      </c>
      <c r="B517" s="6">
        <v>0</v>
      </c>
      <c r="C517" s="6">
        <v>0.60250411195883002</v>
      </c>
      <c r="D517" s="6">
        <v>0.35199999999999998</v>
      </c>
      <c r="E517" s="6">
        <v>7.0000000000000007E-2</v>
      </c>
      <c r="F517" s="6">
        <v>0</v>
      </c>
      <c r="G517" s="6" t="s">
        <v>11355</v>
      </c>
    </row>
    <row r="518" spans="1:7">
      <c r="A518" s="6" t="s">
        <v>511</v>
      </c>
      <c r="B518" s="6">
        <v>0</v>
      </c>
      <c r="C518" s="6">
        <v>0.60241694636490795</v>
      </c>
      <c r="D518" s="6">
        <v>0.874</v>
      </c>
      <c r="E518" s="6">
        <v>0.58699999999999997</v>
      </c>
      <c r="F518" s="6">
        <v>0</v>
      </c>
      <c r="G518" s="6" t="s">
        <v>11355</v>
      </c>
    </row>
    <row r="519" spans="1:7">
      <c r="A519" s="6" t="s">
        <v>405</v>
      </c>
      <c r="B519" s="6">
        <v>0</v>
      </c>
      <c r="C519" s="6">
        <v>0.60018122765645299</v>
      </c>
      <c r="D519" s="6">
        <v>0.52300000000000002</v>
      </c>
      <c r="E519" s="6">
        <v>0.34399999999999997</v>
      </c>
      <c r="F519" s="6">
        <v>0</v>
      </c>
      <c r="G519" s="6" t="s">
        <v>11355</v>
      </c>
    </row>
    <row r="520" spans="1:7">
      <c r="A520" s="6" t="s">
        <v>490</v>
      </c>
      <c r="B520" s="6">
        <v>0</v>
      </c>
      <c r="C520" s="6">
        <v>0.59969785788497398</v>
      </c>
      <c r="D520" s="6">
        <v>0.71099999999999997</v>
      </c>
      <c r="E520" s="6">
        <v>0.48699999999999999</v>
      </c>
      <c r="F520" s="6">
        <v>0</v>
      </c>
      <c r="G520" s="6" t="s">
        <v>11355</v>
      </c>
    </row>
    <row r="521" spans="1:7">
      <c r="A521" s="6" t="s">
        <v>11641</v>
      </c>
      <c r="B521" s="6">
        <v>0</v>
      </c>
      <c r="C521" s="6">
        <v>0.59823983125541003</v>
      </c>
      <c r="D521" s="6">
        <v>0.441</v>
      </c>
      <c r="E521" s="6">
        <v>0.19400000000000001</v>
      </c>
      <c r="F521" s="6">
        <v>0</v>
      </c>
      <c r="G521" s="6" t="s">
        <v>11355</v>
      </c>
    </row>
    <row r="522" spans="1:7">
      <c r="A522" s="6" t="s">
        <v>5627</v>
      </c>
      <c r="B522" s="6">
        <v>0</v>
      </c>
      <c r="C522" s="6">
        <v>0.59728544010761997</v>
      </c>
      <c r="D522" s="6">
        <v>0.498</v>
      </c>
      <c r="E522" s="6">
        <v>0.313</v>
      </c>
      <c r="F522" s="6">
        <v>0</v>
      </c>
      <c r="G522" s="6" t="s">
        <v>11355</v>
      </c>
    </row>
    <row r="523" spans="1:7">
      <c r="A523" s="6" t="s">
        <v>569</v>
      </c>
      <c r="B523" s="6">
        <v>0</v>
      </c>
      <c r="C523" s="6">
        <v>0.59712856382470803</v>
      </c>
      <c r="D523" s="6">
        <v>0.59699999999999998</v>
      </c>
      <c r="E523" s="6">
        <v>0.495</v>
      </c>
      <c r="F523" s="6">
        <v>0</v>
      </c>
      <c r="G523" s="6" t="s">
        <v>11355</v>
      </c>
    </row>
    <row r="524" spans="1:7">
      <c r="A524" s="6" t="s">
        <v>11642</v>
      </c>
      <c r="B524" s="6">
        <v>0</v>
      </c>
      <c r="C524" s="6">
        <v>0.59406390368640904</v>
      </c>
      <c r="D524" s="6">
        <v>0.30199999999999999</v>
      </c>
      <c r="E524" s="6">
        <v>4.2000000000000003E-2</v>
      </c>
      <c r="F524" s="6">
        <v>0</v>
      </c>
      <c r="G524" s="6" t="s">
        <v>11355</v>
      </c>
    </row>
    <row r="525" spans="1:7">
      <c r="A525" s="6" t="s">
        <v>11643</v>
      </c>
      <c r="B525" s="6">
        <v>0</v>
      </c>
      <c r="C525" s="6">
        <v>0.59263450080368296</v>
      </c>
      <c r="D525" s="6">
        <v>0.33100000000000002</v>
      </c>
      <c r="E525" s="6">
        <v>0.17</v>
      </c>
      <c r="F525" s="6">
        <v>0</v>
      </c>
      <c r="G525" s="6" t="s">
        <v>11355</v>
      </c>
    </row>
    <row r="526" spans="1:7">
      <c r="A526" s="6" t="s">
        <v>550</v>
      </c>
      <c r="B526" s="6">
        <v>0</v>
      </c>
      <c r="C526" s="6">
        <v>0.59250385864502397</v>
      </c>
      <c r="D526" s="6">
        <v>0.66200000000000003</v>
      </c>
      <c r="E526" s="6">
        <v>0.55200000000000005</v>
      </c>
      <c r="F526" s="6">
        <v>0</v>
      </c>
      <c r="G526" s="6" t="s">
        <v>11355</v>
      </c>
    </row>
    <row r="527" spans="1:7">
      <c r="A527" s="6" t="s">
        <v>5843</v>
      </c>
      <c r="B527" s="6">
        <v>0</v>
      </c>
      <c r="C527" s="6">
        <v>0.59234890703154397</v>
      </c>
      <c r="D527" s="6">
        <v>0.36899999999999999</v>
      </c>
      <c r="E527" s="6">
        <v>0.21299999999999999</v>
      </c>
      <c r="F527" s="6">
        <v>0</v>
      </c>
      <c r="G527" s="6" t="s">
        <v>11355</v>
      </c>
    </row>
    <row r="528" spans="1:7">
      <c r="A528" s="6" t="s">
        <v>561</v>
      </c>
      <c r="B528" s="6">
        <v>0</v>
      </c>
      <c r="C528" s="6">
        <v>0.59121715471685399</v>
      </c>
      <c r="D528" s="6">
        <v>0.60799999999999998</v>
      </c>
      <c r="E528" s="6">
        <v>0.47499999999999998</v>
      </c>
      <c r="F528" s="6">
        <v>0</v>
      </c>
      <c r="G528" s="6" t="s">
        <v>11355</v>
      </c>
    </row>
    <row r="529" spans="1:7">
      <c r="A529" s="6" t="s">
        <v>11390</v>
      </c>
      <c r="B529" s="6">
        <v>0</v>
      </c>
      <c r="C529" s="6">
        <v>0.59097852119557603</v>
      </c>
      <c r="D529" s="6">
        <v>0.69799999999999995</v>
      </c>
      <c r="E529" s="6">
        <v>0.58799999999999997</v>
      </c>
      <c r="F529" s="6">
        <v>0</v>
      </c>
      <c r="G529" s="6" t="s">
        <v>11355</v>
      </c>
    </row>
    <row r="530" spans="1:7">
      <c r="A530" s="6" t="s">
        <v>422</v>
      </c>
      <c r="B530" s="6">
        <v>0</v>
      </c>
      <c r="C530" s="6">
        <v>0.58737373789275105</v>
      </c>
      <c r="D530" s="6">
        <v>0.46600000000000003</v>
      </c>
      <c r="E530" s="6">
        <v>0.315</v>
      </c>
      <c r="F530" s="6">
        <v>0</v>
      </c>
      <c r="G530" s="6" t="s">
        <v>11355</v>
      </c>
    </row>
    <row r="531" spans="1:7">
      <c r="A531" s="6" t="s">
        <v>11401</v>
      </c>
      <c r="B531" s="6">
        <v>0</v>
      </c>
      <c r="C531" s="6">
        <v>0.58557022827174399</v>
      </c>
      <c r="D531" s="6">
        <v>0.31900000000000001</v>
      </c>
      <c r="E531" s="6">
        <v>0.108</v>
      </c>
      <c r="F531" s="6">
        <v>0</v>
      </c>
      <c r="G531" s="6" t="s">
        <v>11355</v>
      </c>
    </row>
    <row r="532" spans="1:7">
      <c r="A532" s="6" t="s">
        <v>11644</v>
      </c>
      <c r="B532" s="6">
        <v>0</v>
      </c>
      <c r="C532" s="6">
        <v>0.58198575623098603</v>
      </c>
      <c r="D532" s="6">
        <v>0.375</v>
      </c>
      <c r="E532" s="6">
        <v>0.24</v>
      </c>
      <c r="F532" s="6">
        <v>0</v>
      </c>
      <c r="G532" s="6" t="s">
        <v>11355</v>
      </c>
    </row>
    <row r="533" spans="1:7">
      <c r="A533" s="6" t="s">
        <v>492</v>
      </c>
      <c r="B533" s="6">
        <v>0</v>
      </c>
      <c r="C533" s="6">
        <v>0.58073637671317502</v>
      </c>
      <c r="D533" s="6">
        <v>0.55900000000000005</v>
      </c>
      <c r="E533" s="6">
        <v>0.42199999999999999</v>
      </c>
      <c r="F533" s="6">
        <v>0</v>
      </c>
      <c r="G533" s="6" t="s">
        <v>11355</v>
      </c>
    </row>
    <row r="534" spans="1:7">
      <c r="A534" s="6" t="s">
        <v>450</v>
      </c>
      <c r="B534" s="6">
        <v>0</v>
      </c>
      <c r="C534" s="6">
        <v>0.57928904102247303</v>
      </c>
      <c r="D534" s="6">
        <v>0.51800000000000002</v>
      </c>
      <c r="E534" s="6">
        <v>0.45900000000000002</v>
      </c>
      <c r="F534" s="6">
        <v>0</v>
      </c>
      <c r="G534" s="6" t="s">
        <v>11355</v>
      </c>
    </row>
    <row r="535" spans="1:7">
      <c r="A535" s="6" t="s">
        <v>5830</v>
      </c>
      <c r="B535" s="6">
        <v>0</v>
      </c>
      <c r="C535" s="6">
        <v>0.576437891461965</v>
      </c>
      <c r="D535" s="6">
        <v>0.39500000000000002</v>
      </c>
      <c r="E535" s="6">
        <v>0.19700000000000001</v>
      </c>
      <c r="F535" s="6">
        <v>0</v>
      </c>
      <c r="G535" s="6" t="s">
        <v>11355</v>
      </c>
    </row>
    <row r="536" spans="1:7">
      <c r="A536" s="6" t="s">
        <v>11645</v>
      </c>
      <c r="B536" s="6">
        <v>0</v>
      </c>
      <c r="C536" s="6">
        <v>0.57622907730094797</v>
      </c>
      <c r="D536" s="6">
        <v>0.36</v>
      </c>
      <c r="E536" s="6">
        <v>0.223</v>
      </c>
      <c r="F536" s="6">
        <v>0</v>
      </c>
      <c r="G536" s="6" t="s">
        <v>11355</v>
      </c>
    </row>
    <row r="537" spans="1:7">
      <c r="A537" s="6" t="s">
        <v>482</v>
      </c>
      <c r="B537" s="6">
        <v>0</v>
      </c>
      <c r="C537" s="6">
        <v>0.57485006309200104</v>
      </c>
      <c r="D537" s="6">
        <v>0.64300000000000002</v>
      </c>
      <c r="E537" s="6">
        <v>0.44400000000000001</v>
      </c>
      <c r="F537" s="6">
        <v>0</v>
      </c>
      <c r="G537" s="6" t="s">
        <v>11355</v>
      </c>
    </row>
    <row r="538" spans="1:7">
      <c r="A538" s="6" t="s">
        <v>11646</v>
      </c>
      <c r="B538" s="6">
        <v>0</v>
      </c>
      <c r="C538" s="6">
        <v>0.57455547314988198</v>
      </c>
      <c r="D538" s="6">
        <v>0.26900000000000002</v>
      </c>
      <c r="E538" s="6">
        <v>4.5999999999999999E-2</v>
      </c>
      <c r="F538" s="6">
        <v>0</v>
      </c>
      <c r="G538" s="6" t="s">
        <v>11355</v>
      </c>
    </row>
    <row r="539" spans="1:7">
      <c r="A539" s="6" t="s">
        <v>458</v>
      </c>
      <c r="B539" s="6">
        <v>0</v>
      </c>
      <c r="C539" s="6">
        <v>0.57447270856467902</v>
      </c>
      <c r="D539" s="6">
        <v>0.49</v>
      </c>
      <c r="E539" s="6">
        <v>0.41499999999999998</v>
      </c>
      <c r="F539" s="6">
        <v>0</v>
      </c>
      <c r="G539" s="6" t="s">
        <v>11355</v>
      </c>
    </row>
    <row r="540" spans="1:7">
      <c r="A540" s="6" t="s">
        <v>11406</v>
      </c>
      <c r="B540" s="6">
        <v>0</v>
      </c>
      <c r="C540" s="6">
        <v>0.57428460576878304</v>
      </c>
      <c r="D540" s="6">
        <v>0.66900000000000004</v>
      </c>
      <c r="E540" s="6">
        <v>0.55900000000000005</v>
      </c>
      <c r="F540" s="6">
        <v>0</v>
      </c>
      <c r="G540" s="6" t="s">
        <v>11355</v>
      </c>
    </row>
    <row r="541" spans="1:7">
      <c r="A541" s="6" t="s">
        <v>566</v>
      </c>
      <c r="B541" s="6">
        <v>0</v>
      </c>
      <c r="C541" s="6">
        <v>0.57425329282765802</v>
      </c>
      <c r="D541" s="6">
        <v>0.58599999999999997</v>
      </c>
      <c r="E541" s="6">
        <v>0.46600000000000003</v>
      </c>
      <c r="F541" s="6">
        <v>0</v>
      </c>
      <c r="G541" s="6" t="s">
        <v>11355</v>
      </c>
    </row>
    <row r="542" spans="1:7">
      <c r="A542" s="6" t="s">
        <v>5769</v>
      </c>
      <c r="B542" s="6">
        <v>0</v>
      </c>
      <c r="C542" s="6">
        <v>0.57413763103314397</v>
      </c>
      <c r="D542" s="6">
        <v>0.377</v>
      </c>
      <c r="E542" s="6">
        <v>0.182</v>
      </c>
      <c r="F542" s="6">
        <v>0</v>
      </c>
      <c r="G542" s="6" t="s">
        <v>11355</v>
      </c>
    </row>
    <row r="543" spans="1:7">
      <c r="A543" s="6" t="s">
        <v>11647</v>
      </c>
      <c r="B543" s="6">
        <v>0</v>
      </c>
      <c r="C543" s="6">
        <v>0.57354259491728599</v>
      </c>
      <c r="D543" s="6">
        <v>0.629</v>
      </c>
      <c r="E543" s="6">
        <v>0.52700000000000002</v>
      </c>
      <c r="F543" s="6">
        <v>0</v>
      </c>
      <c r="G543" s="6" t="s">
        <v>11355</v>
      </c>
    </row>
    <row r="544" spans="1:7">
      <c r="A544" s="6" t="s">
        <v>489</v>
      </c>
      <c r="B544" s="6">
        <v>0</v>
      </c>
      <c r="C544" s="6">
        <v>0.57179930861244499</v>
      </c>
      <c r="D544" s="6">
        <v>0.61099999999999999</v>
      </c>
      <c r="E544" s="6">
        <v>0.51900000000000002</v>
      </c>
      <c r="F544" s="6">
        <v>0</v>
      </c>
      <c r="G544" s="6" t="s">
        <v>11355</v>
      </c>
    </row>
    <row r="545" spans="1:7">
      <c r="A545" s="6" t="s">
        <v>11648</v>
      </c>
      <c r="B545" s="6">
        <v>0</v>
      </c>
      <c r="C545" s="6">
        <v>0.56994306987924603</v>
      </c>
      <c r="D545" s="6">
        <v>0.25700000000000001</v>
      </c>
      <c r="E545" s="6">
        <v>3.1E-2</v>
      </c>
      <c r="F545" s="6">
        <v>0</v>
      </c>
      <c r="G545" s="6" t="s">
        <v>11355</v>
      </c>
    </row>
    <row r="546" spans="1:7">
      <c r="A546" s="6" t="s">
        <v>651</v>
      </c>
      <c r="B546" s="6">
        <v>0</v>
      </c>
      <c r="C546" s="6">
        <v>0.56951250933854702</v>
      </c>
      <c r="D546" s="6">
        <v>0.49199999999999999</v>
      </c>
      <c r="E546" s="6">
        <v>0.37</v>
      </c>
      <c r="F546" s="6">
        <v>0</v>
      </c>
      <c r="G546" s="6" t="s">
        <v>11355</v>
      </c>
    </row>
    <row r="547" spans="1:7">
      <c r="A547" s="6" t="s">
        <v>509</v>
      </c>
      <c r="B547" s="6">
        <v>0</v>
      </c>
      <c r="C547" s="6">
        <v>0.56931837252919304</v>
      </c>
      <c r="D547" s="6">
        <v>0.376</v>
      </c>
      <c r="E547" s="6">
        <v>0.29799999999999999</v>
      </c>
      <c r="F547" s="6">
        <v>0</v>
      </c>
      <c r="G547" s="6" t="s">
        <v>11355</v>
      </c>
    </row>
    <row r="548" spans="1:7">
      <c r="A548" s="6" t="s">
        <v>514</v>
      </c>
      <c r="B548" s="6">
        <v>0</v>
      </c>
      <c r="C548" s="6">
        <v>0.56857241072822395</v>
      </c>
      <c r="D548" s="6">
        <v>0.49299999999999999</v>
      </c>
      <c r="E548" s="6">
        <v>0.38300000000000001</v>
      </c>
      <c r="F548" s="6">
        <v>0</v>
      </c>
      <c r="G548" s="6" t="s">
        <v>11355</v>
      </c>
    </row>
    <row r="549" spans="1:7">
      <c r="A549" s="6" t="s">
        <v>11649</v>
      </c>
      <c r="B549" s="6">
        <v>0</v>
      </c>
      <c r="C549" s="6">
        <v>0.56475829701869995</v>
      </c>
      <c r="D549" s="6">
        <v>0.254</v>
      </c>
      <c r="E549" s="6">
        <v>4.3999999999999997E-2</v>
      </c>
      <c r="F549" s="6">
        <v>0</v>
      </c>
      <c r="G549" s="6" t="s">
        <v>11355</v>
      </c>
    </row>
    <row r="550" spans="1:7">
      <c r="A550" s="6" t="s">
        <v>478</v>
      </c>
      <c r="B550" s="6">
        <v>0</v>
      </c>
      <c r="C550" s="6">
        <v>0.56397409609257998</v>
      </c>
      <c r="D550" s="6">
        <v>0.52900000000000003</v>
      </c>
      <c r="E550" s="6">
        <v>0.38500000000000001</v>
      </c>
      <c r="F550" s="6">
        <v>0</v>
      </c>
      <c r="G550" s="6" t="s">
        <v>11355</v>
      </c>
    </row>
    <row r="551" spans="1:7">
      <c r="A551" s="6" t="s">
        <v>4206</v>
      </c>
      <c r="B551" s="6">
        <v>0</v>
      </c>
      <c r="C551" s="6">
        <v>0.56385375907861501</v>
      </c>
      <c r="D551" s="6">
        <v>0.33100000000000002</v>
      </c>
      <c r="E551" s="6">
        <v>7.6999999999999999E-2</v>
      </c>
      <c r="F551" s="6">
        <v>0</v>
      </c>
      <c r="G551" s="6" t="s">
        <v>11355</v>
      </c>
    </row>
    <row r="552" spans="1:7">
      <c r="A552" s="6" t="s">
        <v>524</v>
      </c>
      <c r="B552" s="6">
        <v>0</v>
      </c>
      <c r="C552" s="6">
        <v>0.56164413532882496</v>
      </c>
      <c r="D552" s="6">
        <v>0.50600000000000001</v>
      </c>
      <c r="E552" s="6">
        <v>0.35799999999999998</v>
      </c>
      <c r="F552" s="6">
        <v>0</v>
      </c>
      <c r="G552" s="6" t="s">
        <v>11355</v>
      </c>
    </row>
    <row r="553" spans="1:7">
      <c r="A553" s="6" t="s">
        <v>11650</v>
      </c>
      <c r="B553" s="6">
        <v>0</v>
      </c>
      <c r="C553" s="6">
        <v>0.56124626171648195</v>
      </c>
      <c r="D553" s="6">
        <v>0.33900000000000002</v>
      </c>
      <c r="E553" s="6">
        <v>0.112</v>
      </c>
      <c r="F553" s="6">
        <v>0</v>
      </c>
      <c r="G553" s="6" t="s">
        <v>11355</v>
      </c>
    </row>
    <row r="554" spans="1:7">
      <c r="A554" s="6" t="s">
        <v>493</v>
      </c>
      <c r="B554" s="6">
        <v>0</v>
      </c>
      <c r="C554" s="6">
        <v>0.55966616992680296</v>
      </c>
      <c r="D554" s="6">
        <v>0.55800000000000005</v>
      </c>
      <c r="E554" s="6">
        <v>0.42799999999999999</v>
      </c>
      <c r="F554" s="6">
        <v>0</v>
      </c>
      <c r="G554" s="6" t="s">
        <v>11355</v>
      </c>
    </row>
    <row r="555" spans="1:7">
      <c r="A555" s="6" t="s">
        <v>11651</v>
      </c>
      <c r="B555" s="6">
        <v>0</v>
      </c>
      <c r="C555" s="6">
        <v>0.55827969189382198</v>
      </c>
      <c r="D555" s="6">
        <v>0.41599999999999998</v>
      </c>
      <c r="E555" s="6">
        <v>0.29799999999999999</v>
      </c>
      <c r="F555" s="6">
        <v>0</v>
      </c>
      <c r="G555" s="6" t="s">
        <v>11355</v>
      </c>
    </row>
    <row r="556" spans="1:7">
      <c r="A556" s="6" t="s">
        <v>401</v>
      </c>
      <c r="B556" s="6">
        <v>0</v>
      </c>
      <c r="C556" s="6">
        <v>0.55793615879531</v>
      </c>
      <c r="D556" s="6">
        <v>0.59599999999999997</v>
      </c>
      <c r="E556" s="6">
        <v>0.48799999999999999</v>
      </c>
      <c r="F556" s="6">
        <v>0</v>
      </c>
      <c r="G556" s="6" t="s">
        <v>11355</v>
      </c>
    </row>
    <row r="557" spans="1:7">
      <c r="A557" s="6" t="s">
        <v>11652</v>
      </c>
      <c r="B557" s="6">
        <v>0</v>
      </c>
      <c r="C557" s="6">
        <v>0.55778939612841505</v>
      </c>
      <c r="D557" s="6">
        <v>0.52100000000000002</v>
      </c>
      <c r="E557" s="6">
        <v>0.433</v>
      </c>
      <c r="F557" s="6">
        <v>0</v>
      </c>
      <c r="G557" s="6" t="s">
        <v>11355</v>
      </c>
    </row>
    <row r="558" spans="1:7">
      <c r="A558" s="6" t="s">
        <v>8849</v>
      </c>
      <c r="B558" s="6">
        <v>0</v>
      </c>
      <c r="C558" s="6">
        <v>0.55716775582882105</v>
      </c>
      <c r="D558" s="6">
        <v>0.41099999999999998</v>
      </c>
      <c r="E558" s="6">
        <v>0.28199999999999997</v>
      </c>
      <c r="F558" s="6">
        <v>0</v>
      </c>
      <c r="G558" s="6" t="s">
        <v>11355</v>
      </c>
    </row>
    <row r="559" spans="1:7">
      <c r="A559" s="6" t="s">
        <v>11653</v>
      </c>
      <c r="B559" s="6">
        <v>0</v>
      </c>
      <c r="C559" s="6">
        <v>0.55697741899153796</v>
      </c>
      <c r="D559" s="6">
        <v>0.40400000000000003</v>
      </c>
      <c r="E559" s="6">
        <v>0.26600000000000001</v>
      </c>
      <c r="F559" s="6">
        <v>0</v>
      </c>
      <c r="G559" s="6" t="s">
        <v>11355</v>
      </c>
    </row>
    <row r="560" spans="1:7">
      <c r="A560" s="6" t="s">
        <v>11434</v>
      </c>
      <c r="B560" s="6">
        <v>0</v>
      </c>
      <c r="C560" s="6">
        <v>0.55619380884385605</v>
      </c>
      <c r="D560" s="6">
        <v>0.34200000000000003</v>
      </c>
      <c r="E560" s="6">
        <v>9.2999999999999999E-2</v>
      </c>
      <c r="F560" s="6">
        <v>0</v>
      </c>
      <c r="G560" s="6" t="s">
        <v>11355</v>
      </c>
    </row>
    <row r="561" spans="1:7">
      <c r="A561" s="6" t="s">
        <v>5442</v>
      </c>
      <c r="B561" s="6">
        <v>0</v>
      </c>
      <c r="C561" s="6">
        <v>0.55553807788565801</v>
      </c>
      <c r="D561" s="6">
        <v>0.45400000000000001</v>
      </c>
      <c r="E561" s="6">
        <v>0.19800000000000001</v>
      </c>
      <c r="F561" s="6">
        <v>0</v>
      </c>
      <c r="G561" s="6" t="s">
        <v>11355</v>
      </c>
    </row>
    <row r="562" spans="1:7">
      <c r="A562" s="6" t="s">
        <v>409</v>
      </c>
      <c r="B562" s="6">
        <v>0</v>
      </c>
      <c r="C562" s="6">
        <v>0.55540234603378902</v>
      </c>
      <c r="D562" s="6">
        <v>0.97899999999999998</v>
      </c>
      <c r="E562" s="6">
        <v>0.84899999999999998</v>
      </c>
      <c r="F562" s="6">
        <v>0</v>
      </c>
      <c r="G562" s="6" t="s">
        <v>11355</v>
      </c>
    </row>
    <row r="563" spans="1:7">
      <c r="A563" s="6" t="s">
        <v>533</v>
      </c>
      <c r="B563" s="6">
        <v>0</v>
      </c>
      <c r="C563" s="6">
        <v>0.55444919937441905</v>
      </c>
      <c r="D563" s="6">
        <v>0.40200000000000002</v>
      </c>
      <c r="E563" s="6">
        <v>0.28599999999999998</v>
      </c>
      <c r="F563" s="6">
        <v>0</v>
      </c>
      <c r="G563" s="6" t="s">
        <v>11355</v>
      </c>
    </row>
    <row r="564" spans="1:7">
      <c r="A564" s="6" t="s">
        <v>11654</v>
      </c>
      <c r="B564" s="6">
        <v>0</v>
      </c>
      <c r="C564" s="6">
        <v>0.55444771917619595</v>
      </c>
      <c r="D564" s="6">
        <v>0.26</v>
      </c>
      <c r="E564" s="6">
        <v>7.0999999999999994E-2</v>
      </c>
      <c r="F564" s="6">
        <v>0</v>
      </c>
      <c r="G564" s="6" t="s">
        <v>11355</v>
      </c>
    </row>
    <row r="565" spans="1:7">
      <c r="A565" s="6" t="s">
        <v>11655</v>
      </c>
      <c r="B565" s="6">
        <v>0</v>
      </c>
      <c r="C565" s="6">
        <v>0.55389492994206302</v>
      </c>
      <c r="D565" s="6">
        <v>0.28799999999999998</v>
      </c>
      <c r="E565" s="6">
        <v>0.107</v>
      </c>
      <c r="F565" s="6">
        <v>0</v>
      </c>
      <c r="G565" s="6" t="s">
        <v>11355</v>
      </c>
    </row>
    <row r="566" spans="1:7">
      <c r="A566" s="6" t="s">
        <v>11656</v>
      </c>
      <c r="B566" s="6">
        <v>0</v>
      </c>
      <c r="C566" s="6">
        <v>0.55280452514812894</v>
      </c>
      <c r="D566" s="6">
        <v>0.28899999999999998</v>
      </c>
      <c r="E566" s="6">
        <v>7.9000000000000001E-2</v>
      </c>
      <c r="F566" s="6">
        <v>0</v>
      </c>
      <c r="G566" s="6" t="s">
        <v>11355</v>
      </c>
    </row>
    <row r="567" spans="1:7">
      <c r="A567" s="6" t="s">
        <v>508</v>
      </c>
      <c r="B567" s="6">
        <v>0</v>
      </c>
      <c r="C567" s="6">
        <v>0.55167641600455997</v>
      </c>
      <c r="D567" s="6">
        <v>0.58099999999999996</v>
      </c>
      <c r="E567" s="6">
        <v>0.50600000000000001</v>
      </c>
      <c r="F567" s="6">
        <v>0</v>
      </c>
      <c r="G567" s="6" t="s">
        <v>11355</v>
      </c>
    </row>
    <row r="568" spans="1:7">
      <c r="A568" s="6" t="s">
        <v>495</v>
      </c>
      <c r="B568" s="6">
        <v>0</v>
      </c>
      <c r="C568" s="6">
        <v>0.551499817033128</v>
      </c>
      <c r="D568" s="6">
        <v>0.92</v>
      </c>
      <c r="E568" s="6">
        <v>0.77600000000000002</v>
      </c>
      <c r="F568" s="6">
        <v>0</v>
      </c>
      <c r="G568" s="6" t="s">
        <v>11355</v>
      </c>
    </row>
    <row r="569" spans="1:7">
      <c r="A569" s="6" t="s">
        <v>11657</v>
      </c>
      <c r="B569" s="6">
        <v>0</v>
      </c>
      <c r="C569" s="6">
        <v>0.551242321881662</v>
      </c>
      <c r="D569" s="6">
        <v>0.33900000000000002</v>
      </c>
      <c r="E569" s="6">
        <v>0.184</v>
      </c>
      <c r="F569" s="6">
        <v>0</v>
      </c>
      <c r="G569" s="6" t="s">
        <v>11355</v>
      </c>
    </row>
    <row r="570" spans="1:7">
      <c r="A570" s="6" t="s">
        <v>3484</v>
      </c>
      <c r="B570" s="6">
        <v>0</v>
      </c>
      <c r="C570" s="6">
        <v>0.55112776524892104</v>
      </c>
      <c r="D570" s="6">
        <v>0.42399999999999999</v>
      </c>
      <c r="E570" s="6">
        <v>0.37</v>
      </c>
      <c r="F570" s="6">
        <v>0</v>
      </c>
      <c r="G570" s="6" t="s">
        <v>11355</v>
      </c>
    </row>
    <row r="571" spans="1:7">
      <c r="A571" s="6" t="s">
        <v>11658</v>
      </c>
      <c r="B571" s="6">
        <v>0</v>
      </c>
      <c r="C571" s="6">
        <v>0.54956510582750295</v>
      </c>
      <c r="D571" s="6">
        <v>0.42799999999999999</v>
      </c>
      <c r="E571" s="6">
        <v>0.23400000000000001</v>
      </c>
      <c r="F571" s="6">
        <v>0</v>
      </c>
      <c r="G571" s="6" t="s">
        <v>11355</v>
      </c>
    </row>
    <row r="572" spans="1:7">
      <c r="A572" s="6" t="s">
        <v>623</v>
      </c>
      <c r="B572" s="6">
        <v>0</v>
      </c>
      <c r="C572" s="6">
        <v>0.54867784712378198</v>
      </c>
      <c r="D572" s="6">
        <v>0.78500000000000003</v>
      </c>
      <c r="E572" s="6">
        <v>0.66100000000000003</v>
      </c>
      <c r="F572" s="6">
        <v>0</v>
      </c>
      <c r="G572" s="6" t="s">
        <v>11355</v>
      </c>
    </row>
    <row r="573" spans="1:7">
      <c r="A573" s="6" t="s">
        <v>5904</v>
      </c>
      <c r="B573" s="6">
        <v>0</v>
      </c>
      <c r="C573" s="6">
        <v>0.54842098245469295</v>
      </c>
      <c r="D573" s="6">
        <v>0.61399999999999999</v>
      </c>
      <c r="E573" s="6">
        <v>0.54100000000000004</v>
      </c>
      <c r="F573" s="6">
        <v>0</v>
      </c>
      <c r="G573" s="6" t="s">
        <v>11355</v>
      </c>
    </row>
    <row r="574" spans="1:7">
      <c r="A574" s="6" t="s">
        <v>573</v>
      </c>
      <c r="B574" s="6">
        <v>0</v>
      </c>
      <c r="C574" s="6">
        <v>0.54631541737960998</v>
      </c>
      <c r="D574" s="6">
        <v>0.40899999999999997</v>
      </c>
      <c r="E574" s="6">
        <v>0.27600000000000002</v>
      </c>
      <c r="F574" s="6">
        <v>0</v>
      </c>
      <c r="G574" s="6" t="s">
        <v>11355</v>
      </c>
    </row>
    <row r="575" spans="1:7">
      <c r="A575" s="6" t="s">
        <v>433</v>
      </c>
      <c r="B575" s="6">
        <v>0</v>
      </c>
      <c r="C575" s="6">
        <v>0.54625358652684897</v>
      </c>
      <c r="D575" s="6">
        <v>0.502</v>
      </c>
      <c r="E575" s="6">
        <v>0.23599999999999999</v>
      </c>
      <c r="F575" s="6">
        <v>0</v>
      </c>
      <c r="G575" s="6" t="s">
        <v>11355</v>
      </c>
    </row>
    <row r="576" spans="1:7">
      <c r="A576" s="6" t="s">
        <v>585</v>
      </c>
      <c r="B576" s="6">
        <v>0</v>
      </c>
      <c r="C576" s="6">
        <v>0.54574232428542502</v>
      </c>
      <c r="D576" s="6">
        <v>0.41199999999999998</v>
      </c>
      <c r="E576" s="6">
        <v>0.32500000000000001</v>
      </c>
      <c r="F576" s="6">
        <v>0</v>
      </c>
      <c r="G576" s="6" t="s">
        <v>11355</v>
      </c>
    </row>
    <row r="577" spans="1:7">
      <c r="A577" s="6" t="s">
        <v>11659</v>
      </c>
      <c r="B577" s="6">
        <v>0</v>
      </c>
      <c r="C577" s="6">
        <v>0.54455969340746502</v>
      </c>
      <c r="D577" s="6">
        <v>0.41</v>
      </c>
      <c r="E577" s="6">
        <v>0.30199999999999999</v>
      </c>
      <c r="F577" s="6">
        <v>0</v>
      </c>
      <c r="G577" s="6" t="s">
        <v>11355</v>
      </c>
    </row>
    <row r="578" spans="1:7">
      <c r="A578" s="6" t="s">
        <v>469</v>
      </c>
      <c r="B578" s="6">
        <v>0</v>
      </c>
      <c r="C578" s="6">
        <v>0.54394726922804604</v>
      </c>
      <c r="D578" s="6">
        <v>0.64200000000000002</v>
      </c>
      <c r="E578" s="6">
        <v>0.57399999999999995</v>
      </c>
      <c r="F578" s="6">
        <v>0</v>
      </c>
      <c r="G578" s="6" t="s">
        <v>11355</v>
      </c>
    </row>
    <row r="579" spans="1:7">
      <c r="A579" s="6" t="s">
        <v>3512</v>
      </c>
      <c r="B579" s="6">
        <v>0</v>
      </c>
      <c r="C579" s="6">
        <v>0.542767289013806</v>
      </c>
      <c r="D579" s="6">
        <v>0.53900000000000003</v>
      </c>
      <c r="E579" s="6">
        <v>0.33900000000000002</v>
      </c>
      <c r="F579" s="6">
        <v>0</v>
      </c>
      <c r="G579" s="6" t="s">
        <v>11355</v>
      </c>
    </row>
    <row r="580" spans="1:7">
      <c r="A580" s="6" t="s">
        <v>420</v>
      </c>
      <c r="B580" s="6">
        <v>0</v>
      </c>
      <c r="C580" s="6">
        <v>0.54231121217168599</v>
      </c>
      <c r="D580" s="6">
        <v>0.45300000000000001</v>
      </c>
      <c r="E580" s="6">
        <v>0.35299999999999998</v>
      </c>
      <c r="F580" s="6">
        <v>0</v>
      </c>
      <c r="G580" s="6" t="s">
        <v>11355</v>
      </c>
    </row>
    <row r="581" spans="1:7">
      <c r="A581" s="6" t="s">
        <v>3590</v>
      </c>
      <c r="B581" s="6">
        <v>0</v>
      </c>
      <c r="C581" s="6">
        <v>0.54183833933383696</v>
      </c>
      <c r="D581" s="6">
        <v>0.48599999999999999</v>
      </c>
      <c r="E581" s="6">
        <v>0.35699999999999998</v>
      </c>
      <c r="F581" s="6">
        <v>0</v>
      </c>
      <c r="G581" s="6" t="s">
        <v>11355</v>
      </c>
    </row>
    <row r="582" spans="1:7">
      <c r="A582" s="6" t="s">
        <v>485</v>
      </c>
      <c r="B582" s="6">
        <v>0</v>
      </c>
      <c r="C582" s="6">
        <v>0.53983497580931705</v>
      </c>
      <c r="D582" s="6">
        <v>0.33300000000000002</v>
      </c>
      <c r="E582" s="6">
        <v>0.28299999999999997</v>
      </c>
      <c r="F582" s="6">
        <v>0</v>
      </c>
      <c r="G582" s="6" t="s">
        <v>11355</v>
      </c>
    </row>
    <row r="583" spans="1:7">
      <c r="A583" s="6" t="s">
        <v>527</v>
      </c>
      <c r="B583" s="6">
        <v>0</v>
      </c>
      <c r="C583" s="6">
        <v>0.53874362837610701</v>
      </c>
      <c r="D583" s="6">
        <v>0.873</v>
      </c>
      <c r="E583" s="6">
        <v>0.68100000000000005</v>
      </c>
      <c r="F583" s="6">
        <v>0</v>
      </c>
      <c r="G583" s="6" t="s">
        <v>11355</v>
      </c>
    </row>
    <row r="584" spans="1:7">
      <c r="A584" s="6" t="s">
        <v>283</v>
      </c>
      <c r="B584" s="6">
        <v>0</v>
      </c>
      <c r="C584" s="6">
        <v>0.53796969521465199</v>
      </c>
      <c r="D584" s="6">
        <v>0.39400000000000002</v>
      </c>
      <c r="E584" s="6">
        <v>0.11899999999999999</v>
      </c>
      <c r="F584" s="6">
        <v>0</v>
      </c>
      <c r="G584" s="6" t="s">
        <v>11355</v>
      </c>
    </row>
    <row r="585" spans="1:7">
      <c r="A585" s="6" t="s">
        <v>546</v>
      </c>
      <c r="B585" s="6">
        <v>0</v>
      </c>
      <c r="C585" s="6">
        <v>0.53764731638029295</v>
      </c>
      <c r="D585" s="6">
        <v>0.50700000000000001</v>
      </c>
      <c r="E585" s="6">
        <v>0.39100000000000001</v>
      </c>
      <c r="F585" s="6">
        <v>0</v>
      </c>
      <c r="G585" s="6" t="s">
        <v>11355</v>
      </c>
    </row>
    <row r="586" spans="1:7">
      <c r="A586" s="6" t="s">
        <v>11660</v>
      </c>
      <c r="B586" s="6">
        <v>0</v>
      </c>
      <c r="C586" s="6">
        <v>0.53717995695152598</v>
      </c>
      <c r="D586" s="6">
        <v>0.26200000000000001</v>
      </c>
      <c r="E586" s="6">
        <v>0.127</v>
      </c>
      <c r="F586" s="6">
        <v>0</v>
      </c>
      <c r="G586" s="6" t="s">
        <v>11355</v>
      </c>
    </row>
    <row r="587" spans="1:7">
      <c r="A587" s="6" t="s">
        <v>11407</v>
      </c>
      <c r="B587" s="6">
        <v>0</v>
      </c>
      <c r="C587" s="6">
        <v>0.536547450588715</v>
      </c>
      <c r="D587" s="6">
        <v>0.53</v>
      </c>
      <c r="E587" s="6">
        <v>0.307</v>
      </c>
      <c r="F587" s="6">
        <v>0</v>
      </c>
      <c r="G587" s="6" t="s">
        <v>11355</v>
      </c>
    </row>
    <row r="588" spans="1:7">
      <c r="A588" s="6" t="s">
        <v>468</v>
      </c>
      <c r="B588" s="6">
        <v>0</v>
      </c>
      <c r="C588" s="6">
        <v>0.53444521598891803</v>
      </c>
      <c r="D588" s="6">
        <v>0.48</v>
      </c>
      <c r="E588" s="6">
        <v>0.36499999999999999</v>
      </c>
      <c r="F588" s="6">
        <v>0</v>
      </c>
      <c r="G588" s="6" t="s">
        <v>11355</v>
      </c>
    </row>
    <row r="589" spans="1:7">
      <c r="A589" s="6" t="s">
        <v>11661</v>
      </c>
      <c r="B589" s="6">
        <v>0</v>
      </c>
      <c r="C589" s="6">
        <v>0.53403301520970803</v>
      </c>
      <c r="D589" s="6">
        <v>0.32900000000000001</v>
      </c>
      <c r="E589" s="6">
        <v>0.13400000000000001</v>
      </c>
      <c r="F589" s="6">
        <v>0</v>
      </c>
      <c r="G589" s="6" t="s">
        <v>11355</v>
      </c>
    </row>
    <row r="590" spans="1:7">
      <c r="A590" s="6" t="s">
        <v>4169</v>
      </c>
      <c r="B590" s="6">
        <v>0</v>
      </c>
      <c r="C590" s="6">
        <v>0.533468307011288</v>
      </c>
      <c r="D590" s="6">
        <v>0.39500000000000002</v>
      </c>
      <c r="E590" s="6">
        <v>0.185</v>
      </c>
      <c r="F590" s="6">
        <v>0</v>
      </c>
      <c r="G590" s="6" t="s">
        <v>11355</v>
      </c>
    </row>
    <row r="591" spans="1:7">
      <c r="A591" s="6" t="s">
        <v>529</v>
      </c>
      <c r="B591" s="6">
        <v>0</v>
      </c>
      <c r="C591" s="6">
        <v>0.531877997154243</v>
      </c>
      <c r="D591" s="6">
        <v>0.53200000000000003</v>
      </c>
      <c r="E591" s="6">
        <v>0.41499999999999998</v>
      </c>
      <c r="F591" s="6">
        <v>0</v>
      </c>
      <c r="G591" s="6" t="s">
        <v>11355</v>
      </c>
    </row>
    <row r="592" spans="1:7">
      <c r="A592" s="6" t="s">
        <v>11662</v>
      </c>
      <c r="B592" s="6">
        <v>0</v>
      </c>
      <c r="C592" s="6">
        <v>0.530547033790712</v>
      </c>
      <c r="D592" s="6">
        <v>0.34699999999999998</v>
      </c>
      <c r="E592" s="6">
        <v>0.182</v>
      </c>
      <c r="F592" s="6">
        <v>0</v>
      </c>
      <c r="G592" s="6" t="s">
        <v>11355</v>
      </c>
    </row>
    <row r="593" spans="1:7">
      <c r="A593" s="6" t="s">
        <v>11415</v>
      </c>
      <c r="B593" s="6">
        <v>0</v>
      </c>
      <c r="C593" s="6">
        <v>0.53048847688150003</v>
      </c>
      <c r="D593" s="6">
        <v>0.71299999999999997</v>
      </c>
      <c r="E593" s="6">
        <v>0.621</v>
      </c>
      <c r="F593" s="6">
        <v>0</v>
      </c>
      <c r="G593" s="6" t="s">
        <v>11355</v>
      </c>
    </row>
    <row r="594" spans="1:7">
      <c r="A594" s="6" t="s">
        <v>11663</v>
      </c>
      <c r="B594" s="6">
        <v>0</v>
      </c>
      <c r="C594" s="6">
        <v>0.52777232139817198</v>
      </c>
      <c r="D594" s="6">
        <v>0.32400000000000001</v>
      </c>
      <c r="E594" s="6">
        <v>0.183</v>
      </c>
      <c r="F594" s="6">
        <v>0</v>
      </c>
      <c r="G594" s="6" t="s">
        <v>11355</v>
      </c>
    </row>
    <row r="595" spans="1:7">
      <c r="A595" s="6" t="s">
        <v>521</v>
      </c>
      <c r="B595" s="6">
        <v>0</v>
      </c>
      <c r="C595" s="6">
        <v>0.52671292305157003</v>
      </c>
      <c r="D595" s="6">
        <v>0.629</v>
      </c>
      <c r="E595" s="6">
        <v>0.54200000000000004</v>
      </c>
      <c r="F595" s="6">
        <v>0</v>
      </c>
      <c r="G595" s="6" t="s">
        <v>11355</v>
      </c>
    </row>
    <row r="596" spans="1:7">
      <c r="A596" s="6" t="s">
        <v>488</v>
      </c>
      <c r="B596" s="6">
        <v>0</v>
      </c>
      <c r="C596" s="6">
        <v>0.52539778115470903</v>
      </c>
      <c r="D596" s="6">
        <v>0.38100000000000001</v>
      </c>
      <c r="E596" s="6">
        <v>0.23599999999999999</v>
      </c>
      <c r="F596" s="6">
        <v>0</v>
      </c>
      <c r="G596" s="6" t="s">
        <v>11355</v>
      </c>
    </row>
    <row r="597" spans="1:7">
      <c r="A597" s="6" t="s">
        <v>11664</v>
      </c>
      <c r="B597" s="6">
        <v>0</v>
      </c>
      <c r="C597" s="6">
        <v>0.52537668273004001</v>
      </c>
      <c r="D597" s="6">
        <v>0.32800000000000001</v>
      </c>
      <c r="E597" s="6">
        <v>0.193</v>
      </c>
      <c r="F597" s="6">
        <v>0</v>
      </c>
      <c r="G597" s="6" t="s">
        <v>11355</v>
      </c>
    </row>
    <row r="598" spans="1:7">
      <c r="A598" s="6" t="s">
        <v>840</v>
      </c>
      <c r="B598" s="6">
        <v>0</v>
      </c>
      <c r="C598" s="6">
        <v>0.52523194649532701</v>
      </c>
      <c r="D598" s="6">
        <v>0.504</v>
      </c>
      <c r="E598" s="6">
        <v>0.40300000000000002</v>
      </c>
      <c r="F598" s="6">
        <v>0</v>
      </c>
      <c r="G598" s="6" t="s">
        <v>11355</v>
      </c>
    </row>
    <row r="599" spans="1:7">
      <c r="A599" s="6" t="s">
        <v>516</v>
      </c>
      <c r="B599" s="6">
        <v>0</v>
      </c>
      <c r="C599" s="6">
        <v>0.52400046326707705</v>
      </c>
      <c r="D599" s="6">
        <v>0.71499999999999997</v>
      </c>
      <c r="E599" s="6">
        <v>0.66100000000000003</v>
      </c>
      <c r="F599" s="6">
        <v>0</v>
      </c>
      <c r="G599" s="6" t="s">
        <v>11355</v>
      </c>
    </row>
    <row r="600" spans="1:7">
      <c r="A600" s="6" t="s">
        <v>570</v>
      </c>
      <c r="B600" s="6">
        <v>0</v>
      </c>
      <c r="C600" s="6">
        <v>0.52394393572194897</v>
      </c>
      <c r="D600" s="6">
        <v>0.56699999999999995</v>
      </c>
      <c r="E600" s="6">
        <v>0.48</v>
      </c>
      <c r="F600" s="6">
        <v>0</v>
      </c>
      <c r="G600" s="6" t="s">
        <v>11355</v>
      </c>
    </row>
    <row r="601" spans="1:7">
      <c r="A601" s="6" t="s">
        <v>5969</v>
      </c>
      <c r="B601" s="6">
        <v>0</v>
      </c>
      <c r="C601" s="6">
        <v>0.52306526933671305</v>
      </c>
      <c r="D601" s="6">
        <v>0.44900000000000001</v>
      </c>
      <c r="E601" s="6">
        <v>0.30099999999999999</v>
      </c>
      <c r="F601" s="6">
        <v>0</v>
      </c>
      <c r="G601" s="6" t="s">
        <v>11355</v>
      </c>
    </row>
    <row r="602" spans="1:7">
      <c r="A602" s="6" t="s">
        <v>11665</v>
      </c>
      <c r="B602" s="6">
        <v>0</v>
      </c>
      <c r="C602" s="6">
        <v>0.52276769282400803</v>
      </c>
      <c r="D602" s="6">
        <v>0.26600000000000001</v>
      </c>
      <c r="E602" s="6">
        <v>0.1</v>
      </c>
      <c r="F602" s="6">
        <v>0</v>
      </c>
      <c r="G602" s="6" t="s">
        <v>11355</v>
      </c>
    </row>
    <row r="603" spans="1:7">
      <c r="A603" s="6" t="s">
        <v>466</v>
      </c>
      <c r="B603" s="6">
        <v>0</v>
      </c>
      <c r="C603" s="6">
        <v>0.52101878316440098</v>
      </c>
      <c r="D603" s="6">
        <v>0.8</v>
      </c>
      <c r="E603" s="6">
        <v>0.67500000000000004</v>
      </c>
      <c r="F603" s="6">
        <v>0</v>
      </c>
      <c r="G603" s="6" t="s">
        <v>11355</v>
      </c>
    </row>
    <row r="604" spans="1:7">
      <c r="A604" s="6" t="s">
        <v>518</v>
      </c>
      <c r="B604" s="6">
        <v>0</v>
      </c>
      <c r="C604" s="6">
        <v>0.52021122221829397</v>
      </c>
      <c r="D604" s="6">
        <v>0.497</v>
      </c>
      <c r="E604" s="6">
        <v>0.41699999999999998</v>
      </c>
      <c r="F604" s="6">
        <v>0</v>
      </c>
      <c r="G604" s="6" t="s">
        <v>11355</v>
      </c>
    </row>
    <row r="605" spans="1:7">
      <c r="A605" s="6" t="s">
        <v>665</v>
      </c>
      <c r="B605" s="6">
        <v>0</v>
      </c>
      <c r="C605" s="6">
        <v>0.51961762909988396</v>
      </c>
      <c r="D605" s="6">
        <v>0.47199999999999998</v>
      </c>
      <c r="E605" s="6">
        <v>0.372</v>
      </c>
      <c r="F605" s="6">
        <v>0</v>
      </c>
      <c r="G605" s="6" t="s">
        <v>11355</v>
      </c>
    </row>
    <row r="606" spans="1:7">
      <c r="A606" s="6" t="s">
        <v>11666</v>
      </c>
      <c r="B606" s="6">
        <v>0</v>
      </c>
      <c r="C606" s="6">
        <v>0.51915748951667195</v>
      </c>
      <c r="D606" s="6">
        <v>0.45100000000000001</v>
      </c>
      <c r="E606" s="6">
        <v>0.36699999999999999</v>
      </c>
      <c r="F606" s="6">
        <v>0</v>
      </c>
      <c r="G606" s="6" t="s">
        <v>11355</v>
      </c>
    </row>
    <row r="607" spans="1:7">
      <c r="A607" s="6" t="s">
        <v>11667</v>
      </c>
      <c r="B607" s="6">
        <v>0</v>
      </c>
      <c r="C607" s="6">
        <v>0.51836184552412901</v>
      </c>
      <c r="D607" s="6">
        <v>0.27200000000000002</v>
      </c>
      <c r="E607" s="6">
        <v>8.1000000000000003E-2</v>
      </c>
      <c r="F607" s="6">
        <v>0</v>
      </c>
      <c r="G607" s="6" t="s">
        <v>11355</v>
      </c>
    </row>
    <row r="608" spans="1:7">
      <c r="A608" s="6" t="s">
        <v>11668</v>
      </c>
      <c r="B608" s="6">
        <v>0</v>
      </c>
      <c r="C608" s="6">
        <v>0.516218777702666</v>
      </c>
      <c r="D608" s="6">
        <v>0.26400000000000001</v>
      </c>
      <c r="E608" s="6">
        <v>2.9000000000000001E-2</v>
      </c>
      <c r="F608" s="6">
        <v>0</v>
      </c>
      <c r="G608" s="6" t="s">
        <v>11355</v>
      </c>
    </row>
    <row r="609" spans="1:7">
      <c r="A609" s="6" t="s">
        <v>620</v>
      </c>
      <c r="B609" s="6">
        <v>0</v>
      </c>
      <c r="C609" s="6">
        <v>0.51595756950218197</v>
      </c>
      <c r="D609" s="6">
        <v>0.38</v>
      </c>
      <c r="E609" s="6">
        <v>0.30099999999999999</v>
      </c>
      <c r="F609" s="6">
        <v>0</v>
      </c>
      <c r="G609" s="6" t="s">
        <v>11355</v>
      </c>
    </row>
    <row r="610" spans="1:7">
      <c r="A610" s="6" t="s">
        <v>494</v>
      </c>
      <c r="B610" s="6">
        <v>0</v>
      </c>
      <c r="C610" s="6">
        <v>0.51590280370060904</v>
      </c>
      <c r="D610" s="6">
        <v>0.67500000000000004</v>
      </c>
      <c r="E610" s="6">
        <v>0.53400000000000003</v>
      </c>
      <c r="F610" s="6">
        <v>0</v>
      </c>
      <c r="G610" s="6" t="s">
        <v>11355</v>
      </c>
    </row>
    <row r="611" spans="1:7">
      <c r="A611" s="6" t="s">
        <v>3467</v>
      </c>
      <c r="B611" s="6">
        <v>0</v>
      </c>
      <c r="C611" s="6">
        <v>0.514400960128926</v>
      </c>
      <c r="D611" s="6">
        <v>0.53600000000000003</v>
      </c>
      <c r="E611" s="6">
        <v>0.45700000000000002</v>
      </c>
      <c r="F611" s="6">
        <v>0</v>
      </c>
      <c r="G611" s="6" t="s">
        <v>11355</v>
      </c>
    </row>
    <row r="612" spans="1:7">
      <c r="A612" s="6" t="s">
        <v>11669</v>
      </c>
      <c r="B612" s="6">
        <v>0</v>
      </c>
      <c r="C612" s="6">
        <v>0.51408510488043802</v>
      </c>
      <c r="D612" s="6">
        <v>0.33400000000000002</v>
      </c>
      <c r="E612" s="6">
        <v>0.182</v>
      </c>
      <c r="F612" s="6">
        <v>0</v>
      </c>
      <c r="G612" s="6" t="s">
        <v>11355</v>
      </c>
    </row>
    <row r="613" spans="1:7">
      <c r="A613" s="6" t="s">
        <v>251</v>
      </c>
      <c r="B613" s="6">
        <v>0</v>
      </c>
      <c r="C613" s="6">
        <v>0.51314283696006802</v>
      </c>
      <c r="D613" s="6">
        <v>0.65600000000000003</v>
      </c>
      <c r="E613" s="6">
        <v>0.47599999999999998</v>
      </c>
      <c r="F613" s="6">
        <v>0</v>
      </c>
      <c r="G613" s="6" t="s">
        <v>11355</v>
      </c>
    </row>
    <row r="614" spans="1:7">
      <c r="A614" s="6" t="s">
        <v>11670</v>
      </c>
      <c r="B614" s="6">
        <v>0</v>
      </c>
      <c r="C614" s="6">
        <v>0.51307622214833204</v>
      </c>
      <c r="D614" s="6">
        <v>0.27</v>
      </c>
      <c r="E614" s="6">
        <v>7.8E-2</v>
      </c>
      <c r="F614" s="6">
        <v>0</v>
      </c>
      <c r="G614" s="6" t="s">
        <v>11355</v>
      </c>
    </row>
    <row r="615" spans="1:7">
      <c r="A615" s="6" t="s">
        <v>820</v>
      </c>
      <c r="B615" s="6">
        <v>0</v>
      </c>
      <c r="C615" s="6">
        <v>0.51281352954465997</v>
      </c>
      <c r="D615" s="6">
        <v>0.39900000000000002</v>
      </c>
      <c r="E615" s="6">
        <v>0.33900000000000002</v>
      </c>
      <c r="F615" s="6">
        <v>0</v>
      </c>
      <c r="G615" s="6" t="s">
        <v>11355</v>
      </c>
    </row>
    <row r="616" spans="1:7">
      <c r="A616" s="6" t="s">
        <v>559</v>
      </c>
      <c r="B616" s="6">
        <v>0</v>
      </c>
      <c r="C616" s="6">
        <v>0.51200708249052196</v>
      </c>
      <c r="D616" s="6">
        <v>0.46500000000000002</v>
      </c>
      <c r="E616" s="6">
        <v>0.34</v>
      </c>
      <c r="F616" s="6">
        <v>0</v>
      </c>
      <c r="G616" s="6" t="s">
        <v>11355</v>
      </c>
    </row>
    <row r="617" spans="1:7">
      <c r="A617" s="6" t="s">
        <v>507</v>
      </c>
      <c r="B617" s="6">
        <v>0</v>
      </c>
      <c r="C617" s="6">
        <v>0.51155308664247101</v>
      </c>
      <c r="D617" s="6">
        <v>0.46200000000000002</v>
      </c>
      <c r="E617" s="6">
        <v>0.35499999999999998</v>
      </c>
      <c r="F617" s="6">
        <v>0</v>
      </c>
      <c r="G617" s="6" t="s">
        <v>11355</v>
      </c>
    </row>
    <row r="618" spans="1:7">
      <c r="A618" s="6" t="s">
        <v>7332</v>
      </c>
      <c r="B618" s="6">
        <v>0</v>
      </c>
      <c r="C618" s="6">
        <v>0.510527428857799</v>
      </c>
      <c r="D618" s="6">
        <v>0.66800000000000004</v>
      </c>
      <c r="E618" s="6">
        <v>0.54700000000000004</v>
      </c>
      <c r="F618" s="6">
        <v>0</v>
      </c>
      <c r="G618" s="6" t="s">
        <v>11355</v>
      </c>
    </row>
    <row r="619" spans="1:7">
      <c r="A619" s="6" t="s">
        <v>442</v>
      </c>
      <c r="B619" s="6">
        <v>0</v>
      </c>
      <c r="C619" s="6">
        <v>0.51029616608524297</v>
      </c>
      <c r="D619" s="6">
        <v>0.42899999999999999</v>
      </c>
      <c r="E619" s="6">
        <v>0.33200000000000002</v>
      </c>
      <c r="F619" s="6">
        <v>0</v>
      </c>
      <c r="G619" s="6" t="s">
        <v>11355</v>
      </c>
    </row>
    <row r="620" spans="1:7">
      <c r="A620" s="6" t="s">
        <v>3482</v>
      </c>
      <c r="B620" s="6">
        <v>0</v>
      </c>
      <c r="C620" s="6">
        <v>0.50966574680184995</v>
      </c>
      <c r="D620" s="6">
        <v>0.41099999999999998</v>
      </c>
      <c r="E620" s="6">
        <v>0.14399999999999999</v>
      </c>
      <c r="F620" s="6">
        <v>0</v>
      </c>
      <c r="G620" s="6" t="s">
        <v>11355</v>
      </c>
    </row>
    <row r="621" spans="1:7">
      <c r="A621" s="6" t="s">
        <v>5774</v>
      </c>
      <c r="B621" s="6">
        <v>0</v>
      </c>
      <c r="C621" s="6">
        <v>0.508569207978948</v>
      </c>
      <c r="D621" s="6">
        <v>0.38900000000000001</v>
      </c>
      <c r="E621" s="6">
        <v>0.33300000000000002</v>
      </c>
      <c r="F621" s="6">
        <v>0</v>
      </c>
      <c r="G621" s="6" t="s">
        <v>11355</v>
      </c>
    </row>
    <row r="622" spans="1:7">
      <c r="A622" s="6" t="s">
        <v>731</v>
      </c>
      <c r="B622" s="6">
        <v>0</v>
      </c>
      <c r="C622" s="6">
        <v>0.50831145125867305</v>
      </c>
      <c r="D622" s="6">
        <v>0.71799999999999997</v>
      </c>
      <c r="E622" s="6">
        <v>0.622</v>
      </c>
      <c r="F622" s="6">
        <v>0</v>
      </c>
      <c r="G622" s="6" t="s">
        <v>11355</v>
      </c>
    </row>
    <row r="623" spans="1:7">
      <c r="A623" s="6" t="s">
        <v>700</v>
      </c>
      <c r="B623" s="6">
        <v>0</v>
      </c>
      <c r="C623" s="6">
        <v>0.50803679247246103</v>
      </c>
      <c r="D623" s="6">
        <v>0.47499999999999998</v>
      </c>
      <c r="E623" s="6">
        <v>0.38500000000000001</v>
      </c>
      <c r="F623" s="6">
        <v>0</v>
      </c>
      <c r="G623" s="6" t="s">
        <v>11355</v>
      </c>
    </row>
    <row r="624" spans="1:7">
      <c r="A624" s="6" t="s">
        <v>598</v>
      </c>
      <c r="B624" s="6">
        <v>0</v>
      </c>
      <c r="C624" s="6">
        <v>0.50779932672866601</v>
      </c>
      <c r="D624" s="6">
        <v>0.42699999999999999</v>
      </c>
      <c r="E624" s="6">
        <v>0.36799999999999999</v>
      </c>
      <c r="F624" s="6">
        <v>0</v>
      </c>
      <c r="G624" s="6" t="s">
        <v>11355</v>
      </c>
    </row>
    <row r="625" spans="1:7">
      <c r="A625" s="6" t="s">
        <v>3480</v>
      </c>
      <c r="B625" s="6">
        <v>0</v>
      </c>
      <c r="C625" s="6">
        <v>0.50732406103986705</v>
      </c>
      <c r="D625" s="6">
        <v>0.50900000000000001</v>
      </c>
      <c r="E625" s="6">
        <v>0.40500000000000003</v>
      </c>
      <c r="F625" s="6">
        <v>0</v>
      </c>
      <c r="G625" s="6" t="s">
        <v>11355</v>
      </c>
    </row>
    <row r="626" spans="1:7">
      <c r="A626" s="6" t="s">
        <v>9150</v>
      </c>
      <c r="B626" s="6">
        <v>0</v>
      </c>
      <c r="C626" s="6">
        <v>0.50684993189504501</v>
      </c>
      <c r="D626" s="6">
        <v>0.34200000000000003</v>
      </c>
      <c r="E626" s="6">
        <v>0.22900000000000001</v>
      </c>
      <c r="F626" s="6">
        <v>0</v>
      </c>
      <c r="G626" s="6" t="s">
        <v>11355</v>
      </c>
    </row>
    <row r="627" spans="1:7">
      <c r="A627" s="6" t="s">
        <v>530</v>
      </c>
      <c r="B627" s="6">
        <v>0</v>
      </c>
      <c r="C627" s="6">
        <v>0.50482481460652895</v>
      </c>
      <c r="D627" s="6">
        <v>0.69399999999999995</v>
      </c>
      <c r="E627" s="6">
        <v>0.60099999999999998</v>
      </c>
      <c r="F627" s="6">
        <v>0</v>
      </c>
      <c r="G627" s="6" t="s">
        <v>11355</v>
      </c>
    </row>
    <row r="628" spans="1:7">
      <c r="A628" s="6" t="s">
        <v>666</v>
      </c>
      <c r="B628" s="6">
        <v>0</v>
      </c>
      <c r="C628" s="6">
        <v>0.50463314485508004</v>
      </c>
      <c r="D628" s="6">
        <v>0.51900000000000002</v>
      </c>
      <c r="E628" s="6">
        <v>0.433</v>
      </c>
      <c r="F628" s="6">
        <v>0</v>
      </c>
      <c r="G628" s="6" t="s">
        <v>11355</v>
      </c>
    </row>
    <row r="629" spans="1:7">
      <c r="A629" s="6" t="s">
        <v>475</v>
      </c>
      <c r="B629" s="6">
        <v>0</v>
      </c>
      <c r="C629" s="6">
        <v>0.50260576261815404</v>
      </c>
      <c r="D629" s="6">
        <v>0.434</v>
      </c>
      <c r="E629" s="6">
        <v>0.32300000000000001</v>
      </c>
      <c r="F629" s="6">
        <v>0</v>
      </c>
      <c r="G629" s="6" t="s">
        <v>11355</v>
      </c>
    </row>
    <row r="630" spans="1:7">
      <c r="A630" s="6" t="s">
        <v>233</v>
      </c>
      <c r="B630" s="6">
        <v>0</v>
      </c>
      <c r="C630" s="6">
        <v>0.50135815171190401</v>
      </c>
      <c r="D630" s="6">
        <v>0.46600000000000003</v>
      </c>
      <c r="E630" s="6">
        <v>0.154</v>
      </c>
      <c r="F630" s="6">
        <v>0</v>
      </c>
      <c r="G630" s="6" t="s">
        <v>11355</v>
      </c>
    </row>
    <row r="631" spans="1:7">
      <c r="A631" s="6" t="s">
        <v>504</v>
      </c>
      <c r="B631" s="6">
        <v>0</v>
      </c>
      <c r="C631" s="6">
        <v>0.50134758984369598</v>
      </c>
      <c r="D631" s="6">
        <v>0.34100000000000003</v>
      </c>
      <c r="E631" s="6">
        <v>0.23100000000000001</v>
      </c>
      <c r="F631" s="6">
        <v>0</v>
      </c>
      <c r="G631" s="6" t="s">
        <v>11355</v>
      </c>
    </row>
    <row r="632" spans="1:7">
      <c r="A632" s="6" t="s">
        <v>622</v>
      </c>
      <c r="B632" s="6">
        <v>0</v>
      </c>
      <c r="C632" s="6">
        <v>0.50037519406418296</v>
      </c>
      <c r="D632" s="6">
        <v>0.83299999999999996</v>
      </c>
      <c r="E632" s="6">
        <v>0.72499999999999998</v>
      </c>
      <c r="F632" s="6">
        <v>0</v>
      </c>
      <c r="G632" s="6" t="s">
        <v>11355</v>
      </c>
    </row>
    <row r="633" spans="1:7">
      <c r="A633" s="6" t="s">
        <v>11671</v>
      </c>
      <c r="B633" s="6">
        <v>0</v>
      </c>
      <c r="C633" s="6">
        <v>0.49987098530562502</v>
      </c>
      <c r="D633" s="6">
        <v>0.35299999999999998</v>
      </c>
      <c r="E633" s="6">
        <v>0.219</v>
      </c>
      <c r="F633" s="6">
        <v>0</v>
      </c>
      <c r="G633" s="6" t="s">
        <v>11355</v>
      </c>
    </row>
    <row r="634" spans="1:7">
      <c r="A634" s="6" t="s">
        <v>415</v>
      </c>
      <c r="B634" s="6">
        <v>0</v>
      </c>
      <c r="C634" s="6">
        <v>0.49948446152950499</v>
      </c>
      <c r="D634" s="6">
        <v>0.51100000000000001</v>
      </c>
      <c r="E634" s="6">
        <v>0.38900000000000001</v>
      </c>
      <c r="F634" s="6">
        <v>0</v>
      </c>
      <c r="G634" s="6" t="s">
        <v>11355</v>
      </c>
    </row>
    <row r="635" spans="1:7">
      <c r="A635" s="6" t="s">
        <v>446</v>
      </c>
      <c r="B635" s="6">
        <v>0</v>
      </c>
      <c r="C635" s="6">
        <v>0.49915961638651501</v>
      </c>
      <c r="D635" s="6">
        <v>0.61899999999999999</v>
      </c>
      <c r="E635" s="6">
        <v>0.40400000000000003</v>
      </c>
      <c r="F635" s="6">
        <v>0</v>
      </c>
      <c r="G635" s="6" t="s">
        <v>11355</v>
      </c>
    </row>
    <row r="636" spans="1:7">
      <c r="A636" s="6" t="s">
        <v>557</v>
      </c>
      <c r="B636" s="6">
        <v>0</v>
      </c>
      <c r="C636" s="6">
        <v>0.49864729570875999</v>
      </c>
      <c r="D636" s="6">
        <v>0.47</v>
      </c>
      <c r="E636" s="6">
        <v>0.40300000000000002</v>
      </c>
      <c r="F636" s="6">
        <v>0</v>
      </c>
      <c r="G636" s="6" t="s">
        <v>11355</v>
      </c>
    </row>
    <row r="637" spans="1:7">
      <c r="A637" s="6" t="s">
        <v>575</v>
      </c>
      <c r="B637" s="6">
        <v>0</v>
      </c>
      <c r="C637" s="6">
        <v>0.49849040465480499</v>
      </c>
      <c r="D637" s="6">
        <v>0.63300000000000001</v>
      </c>
      <c r="E637" s="6">
        <v>0.48799999999999999</v>
      </c>
      <c r="F637" s="6">
        <v>0</v>
      </c>
      <c r="G637" s="6" t="s">
        <v>11355</v>
      </c>
    </row>
    <row r="638" spans="1:7">
      <c r="A638" s="6" t="s">
        <v>11672</v>
      </c>
      <c r="B638" s="6">
        <v>0</v>
      </c>
      <c r="C638" s="6">
        <v>0.49675228063905902</v>
      </c>
      <c r="D638" s="6">
        <v>0.28399999999999997</v>
      </c>
      <c r="E638" s="6">
        <v>0.129</v>
      </c>
      <c r="F638" s="6">
        <v>0</v>
      </c>
      <c r="G638" s="6" t="s">
        <v>11355</v>
      </c>
    </row>
    <row r="639" spans="1:7">
      <c r="A639" s="6" t="s">
        <v>558</v>
      </c>
      <c r="B639" s="6">
        <v>0</v>
      </c>
      <c r="C639" s="6">
        <v>0.49590813278083301</v>
      </c>
      <c r="D639" s="6">
        <v>0.59799999999999998</v>
      </c>
      <c r="E639" s="6">
        <v>0.53400000000000003</v>
      </c>
      <c r="F639" s="6">
        <v>0</v>
      </c>
      <c r="G639" s="6" t="s">
        <v>11355</v>
      </c>
    </row>
    <row r="640" spans="1:7">
      <c r="A640" s="6" t="s">
        <v>11673</v>
      </c>
      <c r="B640" s="6">
        <v>0</v>
      </c>
      <c r="C640" s="6">
        <v>0.495715825639508</v>
      </c>
      <c r="D640" s="6">
        <v>0.29299999999999998</v>
      </c>
      <c r="E640" s="6">
        <v>0.129</v>
      </c>
      <c r="F640" s="6">
        <v>0</v>
      </c>
      <c r="G640" s="6" t="s">
        <v>11355</v>
      </c>
    </row>
    <row r="641" spans="1:7">
      <c r="A641" s="6" t="s">
        <v>11674</v>
      </c>
      <c r="B641" s="6">
        <v>0</v>
      </c>
      <c r="C641" s="6">
        <v>0.49545558595815498</v>
      </c>
      <c r="D641" s="6">
        <v>0.33600000000000002</v>
      </c>
      <c r="E641" s="6">
        <v>0.28100000000000003</v>
      </c>
      <c r="F641" s="6">
        <v>0</v>
      </c>
      <c r="G641" s="6" t="s">
        <v>11355</v>
      </c>
    </row>
    <row r="642" spans="1:7">
      <c r="A642" s="6" t="s">
        <v>583</v>
      </c>
      <c r="B642" s="6">
        <v>0</v>
      </c>
      <c r="C642" s="6">
        <v>0.49493836249985401</v>
      </c>
      <c r="D642" s="6">
        <v>0.54500000000000004</v>
      </c>
      <c r="E642" s="6">
        <v>0.48099999999999998</v>
      </c>
      <c r="F642" s="6">
        <v>0</v>
      </c>
      <c r="G642" s="6" t="s">
        <v>11355</v>
      </c>
    </row>
    <row r="643" spans="1:7">
      <c r="A643" s="6" t="s">
        <v>11675</v>
      </c>
      <c r="B643" s="6">
        <v>0</v>
      </c>
      <c r="C643" s="6">
        <v>0.49399943296768301</v>
      </c>
      <c r="D643" s="6">
        <v>0.27600000000000002</v>
      </c>
      <c r="E643" s="6">
        <v>7.9000000000000001E-2</v>
      </c>
      <c r="F643" s="6">
        <v>0</v>
      </c>
      <c r="G643" s="6" t="s">
        <v>11355</v>
      </c>
    </row>
    <row r="644" spans="1:7">
      <c r="A644" s="6" t="s">
        <v>515</v>
      </c>
      <c r="B644" s="6">
        <v>0</v>
      </c>
      <c r="C644" s="6">
        <v>0.49362474482097701</v>
      </c>
      <c r="D644" s="6">
        <v>0.84599999999999997</v>
      </c>
      <c r="E644" s="6">
        <v>0.71199999999999997</v>
      </c>
      <c r="F644" s="6">
        <v>0</v>
      </c>
      <c r="G644" s="6" t="s">
        <v>11355</v>
      </c>
    </row>
    <row r="645" spans="1:7">
      <c r="A645" s="6" t="s">
        <v>11676</v>
      </c>
      <c r="B645" s="6">
        <v>0</v>
      </c>
      <c r="C645" s="6">
        <v>0.49140981431255198</v>
      </c>
      <c r="D645" s="6">
        <v>0.29799999999999999</v>
      </c>
      <c r="E645" s="6">
        <v>0.16800000000000001</v>
      </c>
      <c r="F645" s="6">
        <v>0</v>
      </c>
      <c r="G645" s="6" t="s">
        <v>11355</v>
      </c>
    </row>
    <row r="646" spans="1:7">
      <c r="A646" s="6" t="s">
        <v>5677</v>
      </c>
      <c r="B646" s="6">
        <v>0</v>
      </c>
      <c r="C646" s="6">
        <v>0.49139953045298301</v>
      </c>
      <c r="D646" s="6">
        <v>0.27</v>
      </c>
      <c r="E646" s="6">
        <v>5.6000000000000001E-2</v>
      </c>
      <c r="F646" s="6">
        <v>0</v>
      </c>
      <c r="G646" s="6" t="s">
        <v>11355</v>
      </c>
    </row>
    <row r="647" spans="1:7">
      <c r="A647" s="6" t="s">
        <v>505</v>
      </c>
      <c r="B647" s="6">
        <v>0</v>
      </c>
      <c r="C647" s="6">
        <v>0.490267441554812</v>
      </c>
      <c r="D647" s="6">
        <v>0.42299999999999999</v>
      </c>
      <c r="E647" s="6">
        <v>0.34399999999999997</v>
      </c>
      <c r="F647" s="6">
        <v>0</v>
      </c>
      <c r="G647" s="6" t="s">
        <v>11355</v>
      </c>
    </row>
    <row r="648" spans="1:7">
      <c r="A648" s="6" t="s">
        <v>6201</v>
      </c>
      <c r="B648" s="6">
        <v>0</v>
      </c>
      <c r="C648" s="6">
        <v>0.48954800683329402</v>
      </c>
      <c r="D648" s="6">
        <v>0.374</v>
      </c>
      <c r="E648" s="6">
        <v>0.20399999999999999</v>
      </c>
      <c r="F648" s="6">
        <v>0</v>
      </c>
      <c r="G648" s="6" t="s">
        <v>11355</v>
      </c>
    </row>
    <row r="649" spans="1:7">
      <c r="A649" s="6" t="s">
        <v>661</v>
      </c>
      <c r="B649" s="6">
        <v>0</v>
      </c>
      <c r="C649" s="6">
        <v>0.488860213995858</v>
      </c>
      <c r="D649" s="6">
        <v>0.55800000000000005</v>
      </c>
      <c r="E649" s="6">
        <v>0.46899999999999997</v>
      </c>
      <c r="F649" s="6">
        <v>0</v>
      </c>
      <c r="G649" s="6" t="s">
        <v>11355</v>
      </c>
    </row>
    <row r="650" spans="1:7">
      <c r="A650" s="6" t="s">
        <v>388</v>
      </c>
      <c r="B650" s="6">
        <v>0</v>
      </c>
      <c r="C650" s="6">
        <v>0.48857548216092</v>
      </c>
      <c r="D650" s="6">
        <v>0.499</v>
      </c>
      <c r="E650" s="6">
        <v>0.32900000000000001</v>
      </c>
      <c r="F650" s="6">
        <v>0</v>
      </c>
      <c r="G650" s="6" t="s">
        <v>11355</v>
      </c>
    </row>
    <row r="651" spans="1:7">
      <c r="A651" s="6" t="s">
        <v>11677</v>
      </c>
      <c r="B651" s="6">
        <v>0</v>
      </c>
      <c r="C651" s="6">
        <v>0.488218496333575</v>
      </c>
      <c r="D651" s="6">
        <v>0.47799999999999998</v>
      </c>
      <c r="E651" s="6">
        <v>0.39400000000000002</v>
      </c>
      <c r="F651" s="6">
        <v>0</v>
      </c>
      <c r="G651" s="6" t="s">
        <v>11355</v>
      </c>
    </row>
    <row r="652" spans="1:7">
      <c r="A652" s="6" t="s">
        <v>3334</v>
      </c>
      <c r="B652" s="6">
        <v>0</v>
      </c>
      <c r="C652" s="6">
        <v>0.48769012294560499</v>
      </c>
      <c r="D652" s="6">
        <v>0.38300000000000001</v>
      </c>
      <c r="E652" s="6">
        <v>0.16700000000000001</v>
      </c>
      <c r="F652" s="6">
        <v>0</v>
      </c>
      <c r="G652" s="6" t="s">
        <v>11355</v>
      </c>
    </row>
    <row r="653" spans="1:7">
      <c r="A653" s="6" t="s">
        <v>11678</v>
      </c>
      <c r="B653" s="6">
        <v>0</v>
      </c>
      <c r="C653" s="6">
        <v>0.487543457278932</v>
      </c>
      <c r="D653" s="6">
        <v>0.35199999999999998</v>
      </c>
      <c r="E653" s="6">
        <v>0.27</v>
      </c>
      <c r="F653" s="6">
        <v>0</v>
      </c>
      <c r="G653" s="6" t="s">
        <v>11355</v>
      </c>
    </row>
    <row r="654" spans="1:7">
      <c r="A654" s="6" t="s">
        <v>11679</v>
      </c>
      <c r="B654" s="6">
        <v>0</v>
      </c>
      <c r="C654" s="6">
        <v>0.48737115375569601</v>
      </c>
      <c r="D654" s="6">
        <v>0.34499999999999997</v>
      </c>
      <c r="E654" s="6">
        <v>0.24</v>
      </c>
      <c r="F654" s="6">
        <v>0</v>
      </c>
      <c r="G654" s="6" t="s">
        <v>11355</v>
      </c>
    </row>
    <row r="655" spans="1:7">
      <c r="A655" s="6" t="s">
        <v>11680</v>
      </c>
      <c r="B655" s="6">
        <v>0</v>
      </c>
      <c r="C655" s="6">
        <v>0.48703940196330098</v>
      </c>
      <c r="D655" s="6">
        <v>0.309</v>
      </c>
      <c r="E655" s="6">
        <v>0.153</v>
      </c>
      <c r="F655" s="6">
        <v>0</v>
      </c>
      <c r="G655" s="6" t="s">
        <v>11355</v>
      </c>
    </row>
    <row r="656" spans="1:7">
      <c r="A656" s="6" t="s">
        <v>11681</v>
      </c>
      <c r="B656" s="6">
        <v>0</v>
      </c>
      <c r="C656" s="6">
        <v>0.48673611816502899</v>
      </c>
      <c r="D656" s="6">
        <v>0.33900000000000002</v>
      </c>
      <c r="E656" s="6">
        <v>0.14099999999999999</v>
      </c>
      <c r="F656" s="6">
        <v>0</v>
      </c>
      <c r="G656" s="6" t="s">
        <v>11355</v>
      </c>
    </row>
    <row r="657" spans="1:7">
      <c r="A657" s="6" t="s">
        <v>11682</v>
      </c>
      <c r="B657" s="6">
        <v>0</v>
      </c>
      <c r="C657" s="6">
        <v>0.486469962104293</v>
      </c>
      <c r="D657" s="6">
        <v>0.40200000000000002</v>
      </c>
      <c r="E657" s="6">
        <v>0.29199999999999998</v>
      </c>
      <c r="F657" s="6">
        <v>0</v>
      </c>
      <c r="G657" s="6" t="s">
        <v>11355</v>
      </c>
    </row>
    <row r="658" spans="1:7">
      <c r="A658" s="6" t="s">
        <v>3286</v>
      </c>
      <c r="B658" s="6">
        <v>0</v>
      </c>
      <c r="C658" s="6">
        <v>0.48551068626588301</v>
      </c>
      <c r="D658" s="6">
        <v>0.35799999999999998</v>
      </c>
      <c r="E658" s="6">
        <v>0.17499999999999999</v>
      </c>
      <c r="F658" s="6">
        <v>0</v>
      </c>
      <c r="G658" s="6" t="s">
        <v>11355</v>
      </c>
    </row>
    <row r="659" spans="1:7">
      <c r="A659" s="6" t="s">
        <v>10065</v>
      </c>
      <c r="B659" s="13">
        <v>2.4187820460877498E-221</v>
      </c>
      <c r="C659" s="6">
        <v>0.48474421914132798</v>
      </c>
      <c r="D659" s="6">
        <v>0.253</v>
      </c>
      <c r="E659" s="6">
        <v>0.2</v>
      </c>
      <c r="F659" s="13">
        <v>4.91423948303647E-217</v>
      </c>
      <c r="G659" s="6" t="s">
        <v>11355</v>
      </c>
    </row>
    <row r="660" spans="1:7">
      <c r="A660" s="6" t="s">
        <v>366</v>
      </c>
      <c r="B660" s="6">
        <v>0</v>
      </c>
      <c r="C660" s="6">
        <v>0.48402913628795102</v>
      </c>
      <c r="D660" s="6">
        <v>0.64</v>
      </c>
      <c r="E660" s="6">
        <v>0.42299999999999999</v>
      </c>
      <c r="F660" s="6">
        <v>0</v>
      </c>
      <c r="G660" s="6" t="s">
        <v>11355</v>
      </c>
    </row>
    <row r="661" spans="1:7">
      <c r="A661" s="6" t="s">
        <v>11683</v>
      </c>
      <c r="B661" s="6">
        <v>0</v>
      </c>
      <c r="C661" s="6">
        <v>0.48386163974507601</v>
      </c>
      <c r="D661" s="6">
        <v>0.28199999999999997</v>
      </c>
      <c r="E661" s="6">
        <v>7.8E-2</v>
      </c>
      <c r="F661" s="6">
        <v>0</v>
      </c>
      <c r="G661" s="6" t="s">
        <v>11355</v>
      </c>
    </row>
    <row r="662" spans="1:7">
      <c r="A662" s="6" t="s">
        <v>517</v>
      </c>
      <c r="B662" s="6">
        <v>0</v>
      </c>
      <c r="C662" s="6">
        <v>0.483462053806481</v>
      </c>
      <c r="D662" s="6">
        <v>0.624</v>
      </c>
      <c r="E662" s="6">
        <v>0.57299999999999995</v>
      </c>
      <c r="F662" s="6">
        <v>0</v>
      </c>
      <c r="G662" s="6" t="s">
        <v>11355</v>
      </c>
    </row>
    <row r="663" spans="1:7">
      <c r="A663" s="6" t="s">
        <v>425</v>
      </c>
      <c r="B663" s="6">
        <v>0</v>
      </c>
      <c r="C663" s="6">
        <v>0.48310234198736401</v>
      </c>
      <c r="D663" s="6">
        <v>0.497</v>
      </c>
      <c r="E663" s="6">
        <v>0.32500000000000001</v>
      </c>
      <c r="F663" s="6">
        <v>0</v>
      </c>
      <c r="G663" s="6" t="s">
        <v>11355</v>
      </c>
    </row>
    <row r="664" spans="1:7">
      <c r="A664" s="6" t="s">
        <v>549</v>
      </c>
      <c r="B664" s="6">
        <v>0</v>
      </c>
      <c r="C664" s="6">
        <v>0.48251654069275102</v>
      </c>
      <c r="D664" s="6">
        <v>0.47399999999999998</v>
      </c>
      <c r="E664" s="6">
        <v>0.41599999999999998</v>
      </c>
      <c r="F664" s="6">
        <v>0</v>
      </c>
      <c r="G664" s="6" t="s">
        <v>11355</v>
      </c>
    </row>
    <row r="665" spans="1:7">
      <c r="A665" s="6" t="s">
        <v>285</v>
      </c>
      <c r="B665" s="6">
        <v>0</v>
      </c>
      <c r="C665" s="6">
        <v>0.482480644216425</v>
      </c>
      <c r="D665" s="6">
        <v>0.47099999999999997</v>
      </c>
      <c r="E665" s="6">
        <v>0.22500000000000001</v>
      </c>
      <c r="F665" s="6">
        <v>0</v>
      </c>
      <c r="G665" s="6" t="s">
        <v>11355</v>
      </c>
    </row>
    <row r="666" spans="1:7">
      <c r="A666" s="6" t="s">
        <v>11684</v>
      </c>
      <c r="B666" s="6">
        <v>0</v>
      </c>
      <c r="C666" s="6">
        <v>0.482317907350372</v>
      </c>
      <c r="D666" s="6">
        <v>0.68300000000000005</v>
      </c>
      <c r="E666" s="6">
        <v>0.58299999999999996</v>
      </c>
      <c r="F666" s="6">
        <v>0</v>
      </c>
      <c r="G666" s="6" t="s">
        <v>11355</v>
      </c>
    </row>
    <row r="667" spans="1:7">
      <c r="A667" s="6" t="s">
        <v>556</v>
      </c>
      <c r="B667" s="6">
        <v>0</v>
      </c>
      <c r="C667" s="6">
        <v>0.48123597359966103</v>
      </c>
      <c r="D667" s="6">
        <v>0.72699999999999998</v>
      </c>
      <c r="E667" s="6">
        <v>0.64900000000000002</v>
      </c>
      <c r="F667" s="6">
        <v>0</v>
      </c>
      <c r="G667" s="6" t="s">
        <v>11355</v>
      </c>
    </row>
    <row r="668" spans="1:7">
      <c r="A668" s="6" t="s">
        <v>10304</v>
      </c>
      <c r="B668" s="6">
        <v>0</v>
      </c>
      <c r="C668" s="6">
        <v>0.48062885917777498</v>
      </c>
      <c r="D668" s="6">
        <v>0.29699999999999999</v>
      </c>
      <c r="E668" s="6">
        <v>0.121</v>
      </c>
      <c r="F668" s="6">
        <v>0</v>
      </c>
      <c r="G668" s="6" t="s">
        <v>11355</v>
      </c>
    </row>
    <row r="669" spans="1:7">
      <c r="A669" s="6" t="s">
        <v>11685</v>
      </c>
      <c r="B669" s="13">
        <v>6.4706764692746399E-130</v>
      </c>
      <c r="C669" s="6">
        <v>0.480154163772121</v>
      </c>
      <c r="D669" s="6">
        <v>0.27200000000000002</v>
      </c>
      <c r="E669" s="6">
        <v>0.24099999999999999</v>
      </c>
      <c r="F669" s="13">
        <v>1.31464733826253E-125</v>
      </c>
      <c r="G669" s="6" t="s">
        <v>11355</v>
      </c>
    </row>
    <row r="670" spans="1:7">
      <c r="A670" s="6" t="s">
        <v>519</v>
      </c>
      <c r="B670" s="6">
        <v>0</v>
      </c>
      <c r="C670" s="6">
        <v>0.47996224220422701</v>
      </c>
      <c r="D670" s="6">
        <v>0.60199999999999998</v>
      </c>
      <c r="E670" s="6">
        <v>0.58199999999999996</v>
      </c>
      <c r="F670" s="6">
        <v>0</v>
      </c>
      <c r="G670" s="6" t="s">
        <v>11355</v>
      </c>
    </row>
    <row r="671" spans="1:7">
      <c r="A671" s="6" t="s">
        <v>11686</v>
      </c>
      <c r="B671" s="6">
        <v>0</v>
      </c>
      <c r="C671" s="6">
        <v>0.479388231521856</v>
      </c>
      <c r="D671" s="6">
        <v>0.31</v>
      </c>
      <c r="E671" s="6">
        <v>0.16600000000000001</v>
      </c>
      <c r="F671" s="6">
        <v>0</v>
      </c>
      <c r="G671" s="6" t="s">
        <v>11355</v>
      </c>
    </row>
    <row r="672" spans="1:7">
      <c r="A672" s="6" t="s">
        <v>619</v>
      </c>
      <c r="B672" s="6">
        <v>0</v>
      </c>
      <c r="C672" s="6">
        <v>0.479107612053573</v>
      </c>
      <c r="D672" s="6">
        <v>0.50600000000000001</v>
      </c>
      <c r="E672" s="6">
        <v>0.436</v>
      </c>
      <c r="F672" s="6">
        <v>0</v>
      </c>
      <c r="G672" s="6" t="s">
        <v>11355</v>
      </c>
    </row>
    <row r="673" spans="1:7">
      <c r="A673" s="6" t="s">
        <v>593</v>
      </c>
      <c r="B673" s="6">
        <v>0</v>
      </c>
      <c r="C673" s="6">
        <v>0.47858644101504</v>
      </c>
      <c r="D673" s="6">
        <v>0.52700000000000002</v>
      </c>
      <c r="E673" s="6">
        <v>0.42299999999999999</v>
      </c>
      <c r="F673" s="6">
        <v>0</v>
      </c>
      <c r="G673" s="6" t="s">
        <v>11355</v>
      </c>
    </row>
    <row r="674" spans="1:7">
      <c r="A674" s="6" t="s">
        <v>552</v>
      </c>
      <c r="B674" s="6">
        <v>0</v>
      </c>
      <c r="C674" s="6">
        <v>0.47813477760269402</v>
      </c>
      <c r="D674" s="6">
        <v>0.47899999999999998</v>
      </c>
      <c r="E674" s="6">
        <v>0.40500000000000003</v>
      </c>
      <c r="F674" s="6">
        <v>0</v>
      </c>
      <c r="G674" s="6" t="s">
        <v>11355</v>
      </c>
    </row>
    <row r="675" spans="1:7">
      <c r="A675" s="6" t="s">
        <v>5640</v>
      </c>
      <c r="B675" s="6">
        <v>0</v>
      </c>
      <c r="C675" s="6">
        <v>0.47715982007261598</v>
      </c>
      <c r="D675" s="6">
        <v>0.26700000000000002</v>
      </c>
      <c r="E675" s="6">
        <v>0.107</v>
      </c>
      <c r="F675" s="6">
        <v>0</v>
      </c>
      <c r="G675" s="6" t="s">
        <v>11355</v>
      </c>
    </row>
    <row r="676" spans="1:7">
      <c r="A676" s="6" t="s">
        <v>532</v>
      </c>
      <c r="B676" s="6">
        <v>0</v>
      </c>
      <c r="C676" s="6">
        <v>0.47651932993569301</v>
      </c>
      <c r="D676" s="6">
        <v>0.503</v>
      </c>
      <c r="E676" s="6">
        <v>0.41599999999999998</v>
      </c>
      <c r="F676" s="6">
        <v>0</v>
      </c>
      <c r="G676" s="6" t="s">
        <v>11355</v>
      </c>
    </row>
    <row r="677" spans="1:7">
      <c r="A677" s="6" t="s">
        <v>563</v>
      </c>
      <c r="B677" s="6">
        <v>0</v>
      </c>
      <c r="C677" s="6">
        <v>0.476218606015335</v>
      </c>
      <c r="D677" s="6">
        <v>0.69299999999999995</v>
      </c>
      <c r="E677" s="6">
        <v>0.61699999999999999</v>
      </c>
      <c r="F677" s="6">
        <v>0</v>
      </c>
      <c r="G677" s="6" t="s">
        <v>11355</v>
      </c>
    </row>
    <row r="678" spans="1:7">
      <c r="A678" s="6" t="s">
        <v>11687</v>
      </c>
      <c r="B678" s="6">
        <v>0</v>
      </c>
      <c r="C678" s="6">
        <v>0.475619420701482</v>
      </c>
      <c r="D678" s="6">
        <v>0.32800000000000001</v>
      </c>
      <c r="E678" s="6">
        <v>0.21099999999999999</v>
      </c>
      <c r="F678" s="6">
        <v>0</v>
      </c>
      <c r="G678" s="6" t="s">
        <v>11355</v>
      </c>
    </row>
    <row r="679" spans="1:7">
      <c r="A679" s="6" t="s">
        <v>5629</v>
      </c>
      <c r="B679" s="6">
        <v>0</v>
      </c>
      <c r="C679" s="6">
        <v>0.47550565088035301</v>
      </c>
      <c r="D679" s="6">
        <v>0.26300000000000001</v>
      </c>
      <c r="E679" s="6">
        <v>8.5999999999999993E-2</v>
      </c>
      <c r="F679" s="6">
        <v>0</v>
      </c>
      <c r="G679" s="6" t="s">
        <v>11355</v>
      </c>
    </row>
    <row r="680" spans="1:7">
      <c r="A680" s="6" t="s">
        <v>9332</v>
      </c>
      <c r="B680" s="6">
        <v>0</v>
      </c>
      <c r="C680" s="6">
        <v>0.474712333202783</v>
      </c>
      <c r="D680" s="6">
        <v>0.30399999999999999</v>
      </c>
      <c r="E680" s="6">
        <v>0.19600000000000001</v>
      </c>
      <c r="F680" s="6">
        <v>0</v>
      </c>
      <c r="G680" s="6" t="s">
        <v>11355</v>
      </c>
    </row>
    <row r="681" spans="1:7">
      <c r="A681" s="6" t="s">
        <v>453</v>
      </c>
      <c r="B681" s="6">
        <v>0</v>
      </c>
      <c r="C681" s="6">
        <v>0.47372548744265902</v>
      </c>
      <c r="D681" s="6">
        <v>0.38500000000000001</v>
      </c>
      <c r="E681" s="6">
        <v>0.28799999999999998</v>
      </c>
      <c r="F681" s="6">
        <v>0</v>
      </c>
      <c r="G681" s="6" t="s">
        <v>11355</v>
      </c>
    </row>
    <row r="682" spans="1:7">
      <c r="A682" s="6" t="s">
        <v>11688</v>
      </c>
      <c r="B682" s="6">
        <v>0</v>
      </c>
      <c r="C682" s="6">
        <v>0.47346801636758001</v>
      </c>
      <c r="D682" s="6">
        <v>0.27600000000000002</v>
      </c>
      <c r="E682" s="6">
        <v>0.156</v>
      </c>
      <c r="F682" s="6">
        <v>0</v>
      </c>
      <c r="G682" s="6" t="s">
        <v>11355</v>
      </c>
    </row>
    <row r="683" spans="1:7">
      <c r="A683" s="6" t="s">
        <v>473</v>
      </c>
      <c r="B683" s="6">
        <v>0</v>
      </c>
      <c r="C683" s="6">
        <v>0.47186490382809798</v>
      </c>
      <c r="D683" s="6">
        <v>0.41</v>
      </c>
      <c r="E683" s="6">
        <v>0.32400000000000001</v>
      </c>
      <c r="F683" s="6">
        <v>0</v>
      </c>
      <c r="G683" s="6" t="s">
        <v>11355</v>
      </c>
    </row>
    <row r="684" spans="1:7">
      <c r="A684" s="6" t="s">
        <v>677</v>
      </c>
      <c r="B684" s="6">
        <v>0</v>
      </c>
      <c r="C684" s="6">
        <v>0.47092088995005599</v>
      </c>
      <c r="D684" s="6">
        <v>0.68500000000000005</v>
      </c>
      <c r="E684" s="6">
        <v>0.61299999999999999</v>
      </c>
      <c r="F684" s="6">
        <v>0</v>
      </c>
      <c r="G684" s="6" t="s">
        <v>11355</v>
      </c>
    </row>
    <row r="685" spans="1:7">
      <c r="A685" s="6" t="s">
        <v>500</v>
      </c>
      <c r="B685" s="6">
        <v>0</v>
      </c>
      <c r="C685" s="6">
        <v>0.46976553826581102</v>
      </c>
      <c r="D685" s="6">
        <v>0.47199999999999998</v>
      </c>
      <c r="E685" s="6">
        <v>0.34300000000000003</v>
      </c>
      <c r="F685" s="6">
        <v>0</v>
      </c>
      <c r="G685" s="6" t="s">
        <v>11355</v>
      </c>
    </row>
    <row r="686" spans="1:7">
      <c r="A686" s="6" t="s">
        <v>523</v>
      </c>
      <c r="B686" s="6">
        <v>0</v>
      </c>
      <c r="C686" s="6">
        <v>0.46958501832906901</v>
      </c>
      <c r="D686" s="6">
        <v>0.65100000000000002</v>
      </c>
      <c r="E686" s="6">
        <v>0.58899999999999997</v>
      </c>
      <c r="F686" s="6">
        <v>0</v>
      </c>
      <c r="G686" s="6" t="s">
        <v>11355</v>
      </c>
    </row>
    <row r="687" spans="1:7">
      <c r="A687" s="6" t="s">
        <v>3599</v>
      </c>
      <c r="B687" s="6">
        <v>0</v>
      </c>
      <c r="C687" s="6">
        <v>0.46950760768924099</v>
      </c>
      <c r="D687" s="6">
        <v>0.40200000000000002</v>
      </c>
      <c r="E687" s="6">
        <v>0.30399999999999999</v>
      </c>
      <c r="F687" s="6">
        <v>0</v>
      </c>
      <c r="G687" s="6" t="s">
        <v>11355</v>
      </c>
    </row>
    <row r="688" spans="1:7">
      <c r="A688" s="6" t="s">
        <v>11689</v>
      </c>
      <c r="B688" s="6">
        <v>0</v>
      </c>
      <c r="C688" s="6">
        <v>0.46877054469416601</v>
      </c>
      <c r="D688" s="6">
        <v>0.33400000000000002</v>
      </c>
      <c r="E688" s="6">
        <v>0.21199999999999999</v>
      </c>
      <c r="F688" s="6">
        <v>0</v>
      </c>
      <c r="G688" s="6" t="s">
        <v>11355</v>
      </c>
    </row>
    <row r="689" spans="1:7">
      <c r="A689" s="6" t="s">
        <v>11690</v>
      </c>
      <c r="B689" s="6">
        <v>0</v>
      </c>
      <c r="C689" s="6">
        <v>0.46873600239411201</v>
      </c>
      <c r="D689" s="6">
        <v>0.32500000000000001</v>
      </c>
      <c r="E689" s="6">
        <v>0.16600000000000001</v>
      </c>
      <c r="F689" s="6">
        <v>0</v>
      </c>
      <c r="G689" s="6" t="s">
        <v>11355</v>
      </c>
    </row>
    <row r="690" spans="1:7">
      <c r="A690" s="6" t="s">
        <v>11521</v>
      </c>
      <c r="B690" s="6">
        <v>0</v>
      </c>
      <c r="C690" s="6">
        <v>0.46835285635947699</v>
      </c>
      <c r="D690" s="6">
        <v>0.251</v>
      </c>
      <c r="E690" s="6">
        <v>4.5999999999999999E-2</v>
      </c>
      <c r="F690" s="6">
        <v>0</v>
      </c>
      <c r="G690" s="6" t="s">
        <v>11355</v>
      </c>
    </row>
    <row r="691" spans="1:7">
      <c r="A691" s="6" t="s">
        <v>11691</v>
      </c>
      <c r="B691" s="6">
        <v>0</v>
      </c>
      <c r="C691" s="6">
        <v>0.468194780519048</v>
      </c>
      <c r="D691" s="6">
        <v>0.434</v>
      </c>
      <c r="E691" s="6">
        <v>0.36899999999999999</v>
      </c>
      <c r="F691" s="6">
        <v>0</v>
      </c>
      <c r="G691" s="6" t="s">
        <v>11355</v>
      </c>
    </row>
    <row r="692" spans="1:7">
      <c r="A692" s="6" t="s">
        <v>554</v>
      </c>
      <c r="B692" s="6">
        <v>0</v>
      </c>
      <c r="C692" s="6">
        <v>0.46710659690212603</v>
      </c>
      <c r="D692" s="6">
        <v>0.58799999999999997</v>
      </c>
      <c r="E692" s="6">
        <v>0.53100000000000003</v>
      </c>
      <c r="F692" s="6">
        <v>0</v>
      </c>
      <c r="G692" s="6" t="s">
        <v>11355</v>
      </c>
    </row>
    <row r="693" spans="1:7">
      <c r="A693" s="6" t="s">
        <v>3384</v>
      </c>
      <c r="B693" s="6">
        <v>0</v>
      </c>
      <c r="C693" s="6">
        <v>0.46678729074841002</v>
      </c>
      <c r="D693" s="6">
        <v>0.52400000000000002</v>
      </c>
      <c r="E693" s="6">
        <v>0.39400000000000002</v>
      </c>
      <c r="F693" s="6">
        <v>0</v>
      </c>
      <c r="G693" s="6" t="s">
        <v>11355</v>
      </c>
    </row>
    <row r="694" spans="1:7">
      <c r="A694" s="6" t="s">
        <v>11692</v>
      </c>
      <c r="B694" s="6">
        <v>0</v>
      </c>
      <c r="C694" s="6">
        <v>0.465070111115783</v>
      </c>
      <c r="D694" s="6">
        <v>0.66500000000000004</v>
      </c>
      <c r="E694" s="6">
        <v>0.61099999999999999</v>
      </c>
      <c r="F694" s="6">
        <v>0</v>
      </c>
      <c r="G694" s="6" t="s">
        <v>11355</v>
      </c>
    </row>
    <row r="695" spans="1:7">
      <c r="A695" s="6" t="s">
        <v>11693</v>
      </c>
      <c r="B695" s="6">
        <v>0</v>
      </c>
      <c r="C695" s="6">
        <v>0.46500003780265797</v>
      </c>
      <c r="D695" s="6">
        <v>0.32400000000000001</v>
      </c>
      <c r="E695" s="6">
        <v>0.185</v>
      </c>
      <c r="F695" s="6">
        <v>0</v>
      </c>
      <c r="G695" s="6" t="s">
        <v>11355</v>
      </c>
    </row>
    <row r="696" spans="1:7">
      <c r="A696" s="6" t="s">
        <v>730</v>
      </c>
      <c r="B696" s="6">
        <v>0</v>
      </c>
      <c r="C696" s="6">
        <v>0.46171813213068402</v>
      </c>
      <c r="D696" s="6">
        <v>0.42899999999999999</v>
      </c>
      <c r="E696" s="6">
        <v>0.37</v>
      </c>
      <c r="F696" s="6">
        <v>0</v>
      </c>
      <c r="G696" s="6" t="s">
        <v>11355</v>
      </c>
    </row>
    <row r="697" spans="1:7">
      <c r="A697" s="6" t="s">
        <v>589</v>
      </c>
      <c r="B697" s="6">
        <v>0</v>
      </c>
      <c r="C697" s="6">
        <v>0.46117501071724298</v>
      </c>
      <c r="D697" s="6">
        <v>0.68200000000000005</v>
      </c>
      <c r="E697" s="6">
        <v>0.60399999999999998</v>
      </c>
      <c r="F697" s="6">
        <v>0</v>
      </c>
      <c r="G697" s="6" t="s">
        <v>11355</v>
      </c>
    </row>
    <row r="698" spans="1:7">
      <c r="A698" s="6" t="s">
        <v>610</v>
      </c>
      <c r="B698" s="6">
        <v>0</v>
      </c>
      <c r="C698" s="6">
        <v>0.46093998096324101</v>
      </c>
      <c r="D698" s="6">
        <v>0.61599999999999999</v>
      </c>
      <c r="E698" s="6">
        <v>0.56100000000000005</v>
      </c>
      <c r="F698" s="6">
        <v>0</v>
      </c>
      <c r="G698" s="6" t="s">
        <v>11355</v>
      </c>
    </row>
    <row r="699" spans="1:7">
      <c r="A699" s="6" t="s">
        <v>580</v>
      </c>
      <c r="B699" s="6">
        <v>0</v>
      </c>
      <c r="C699" s="6">
        <v>0.46014231014472701</v>
      </c>
      <c r="D699" s="6">
        <v>0.45700000000000002</v>
      </c>
      <c r="E699" s="6">
        <v>0.372</v>
      </c>
      <c r="F699" s="6">
        <v>0</v>
      </c>
      <c r="G699" s="6" t="s">
        <v>11355</v>
      </c>
    </row>
    <row r="700" spans="1:7">
      <c r="A700" s="6" t="s">
        <v>3430</v>
      </c>
      <c r="B700" s="6">
        <v>0</v>
      </c>
      <c r="C700" s="6">
        <v>0.45963116527578202</v>
      </c>
      <c r="D700" s="6">
        <v>0.36399999999999999</v>
      </c>
      <c r="E700" s="6">
        <v>0.253</v>
      </c>
      <c r="F700" s="6">
        <v>0</v>
      </c>
      <c r="G700" s="6" t="s">
        <v>11355</v>
      </c>
    </row>
    <row r="701" spans="1:7">
      <c r="A701" s="6" t="s">
        <v>11694</v>
      </c>
      <c r="B701" s="6">
        <v>0</v>
      </c>
      <c r="C701" s="6">
        <v>0.45917897542953101</v>
      </c>
      <c r="D701" s="6">
        <v>0.34300000000000003</v>
      </c>
      <c r="E701" s="6">
        <v>0.26500000000000001</v>
      </c>
      <c r="F701" s="6">
        <v>0</v>
      </c>
      <c r="G701" s="6" t="s">
        <v>11355</v>
      </c>
    </row>
    <row r="702" spans="1:7">
      <c r="A702" s="6" t="s">
        <v>747</v>
      </c>
      <c r="B702" s="6">
        <v>0</v>
      </c>
      <c r="C702" s="6">
        <v>0.45800199672783398</v>
      </c>
      <c r="D702" s="6">
        <v>0.41599999999999998</v>
      </c>
      <c r="E702" s="6">
        <v>0.38100000000000001</v>
      </c>
      <c r="F702" s="6">
        <v>0</v>
      </c>
      <c r="G702" s="6" t="s">
        <v>11355</v>
      </c>
    </row>
    <row r="703" spans="1:7">
      <c r="A703" s="6" t="s">
        <v>644</v>
      </c>
      <c r="B703" s="6">
        <v>0</v>
      </c>
      <c r="C703" s="6">
        <v>0.45796260999798</v>
      </c>
      <c r="D703" s="6">
        <v>0.46400000000000002</v>
      </c>
      <c r="E703" s="6">
        <v>0.41</v>
      </c>
      <c r="F703" s="6">
        <v>0</v>
      </c>
      <c r="G703" s="6" t="s">
        <v>11355</v>
      </c>
    </row>
    <row r="704" spans="1:7">
      <c r="A704" s="6" t="s">
        <v>11695</v>
      </c>
      <c r="B704" s="6">
        <v>0</v>
      </c>
      <c r="C704" s="6">
        <v>0.45500165348926302</v>
      </c>
      <c r="D704" s="6">
        <v>0.31900000000000001</v>
      </c>
      <c r="E704" s="6">
        <v>0.215</v>
      </c>
      <c r="F704" s="6">
        <v>0</v>
      </c>
      <c r="G704" s="6" t="s">
        <v>11355</v>
      </c>
    </row>
    <row r="705" spans="1:7">
      <c r="A705" s="6" t="s">
        <v>608</v>
      </c>
      <c r="B705" s="6">
        <v>0</v>
      </c>
      <c r="C705" s="6">
        <v>0.453516672470548</v>
      </c>
      <c r="D705" s="6">
        <v>0.99099999999999999</v>
      </c>
      <c r="E705" s="6">
        <v>0.84299999999999997</v>
      </c>
      <c r="F705" s="6">
        <v>0</v>
      </c>
      <c r="G705" s="6" t="s">
        <v>11355</v>
      </c>
    </row>
    <row r="706" spans="1:7">
      <c r="A706" s="6" t="s">
        <v>11696</v>
      </c>
      <c r="B706" s="6">
        <v>0</v>
      </c>
      <c r="C706" s="6">
        <v>0.45290661329878801</v>
      </c>
      <c r="D706" s="6">
        <v>0.39100000000000001</v>
      </c>
      <c r="E706" s="6">
        <v>0.35399999999999998</v>
      </c>
      <c r="F706" s="6">
        <v>0</v>
      </c>
      <c r="G706" s="6" t="s">
        <v>11355</v>
      </c>
    </row>
    <row r="707" spans="1:7">
      <c r="A707" s="6" t="s">
        <v>3405</v>
      </c>
      <c r="B707" s="6">
        <v>0</v>
      </c>
      <c r="C707" s="6">
        <v>0.452117271330994</v>
      </c>
      <c r="D707" s="6">
        <v>0.38200000000000001</v>
      </c>
      <c r="E707" s="6">
        <v>0.313</v>
      </c>
      <c r="F707" s="6">
        <v>0</v>
      </c>
      <c r="G707" s="6" t="s">
        <v>11355</v>
      </c>
    </row>
    <row r="708" spans="1:7">
      <c r="A708" s="6" t="s">
        <v>572</v>
      </c>
      <c r="B708" s="13">
        <v>9.1312370930748295E-180</v>
      </c>
      <c r="C708" s="6">
        <v>0.45160885375751902</v>
      </c>
      <c r="D708" s="6">
        <v>0.41899999999999998</v>
      </c>
      <c r="E708" s="6">
        <v>0.41699999999999998</v>
      </c>
      <c r="F708" s="13">
        <v>1.85519344020001E-175</v>
      </c>
      <c r="G708" s="6" t="s">
        <v>11355</v>
      </c>
    </row>
    <row r="709" spans="1:7">
      <c r="A709" s="6" t="s">
        <v>675</v>
      </c>
      <c r="B709" s="6">
        <v>0</v>
      </c>
      <c r="C709" s="6">
        <v>0.45112825036998999</v>
      </c>
      <c r="D709" s="6">
        <v>0.40899999999999997</v>
      </c>
      <c r="E709" s="6">
        <v>0.35499999999999998</v>
      </c>
      <c r="F709" s="6">
        <v>0</v>
      </c>
      <c r="G709" s="6" t="s">
        <v>11355</v>
      </c>
    </row>
    <row r="710" spans="1:7">
      <c r="A710" s="6" t="s">
        <v>6236</v>
      </c>
      <c r="B710" s="6">
        <v>0</v>
      </c>
      <c r="C710" s="6">
        <v>0.45109209462038602</v>
      </c>
      <c r="D710" s="6">
        <v>0.45600000000000002</v>
      </c>
      <c r="E710" s="6">
        <v>0.36599999999999999</v>
      </c>
      <c r="F710" s="6">
        <v>0</v>
      </c>
      <c r="G710" s="6" t="s">
        <v>11355</v>
      </c>
    </row>
    <row r="711" spans="1:7">
      <c r="A711" s="6" t="s">
        <v>11697</v>
      </c>
      <c r="B711" s="6">
        <v>0</v>
      </c>
      <c r="C711" s="6">
        <v>0.450736080783041</v>
      </c>
      <c r="D711" s="6">
        <v>0.28100000000000003</v>
      </c>
      <c r="E711" s="6">
        <v>0.152</v>
      </c>
      <c r="F711" s="6">
        <v>0</v>
      </c>
      <c r="G711" s="6" t="s">
        <v>11355</v>
      </c>
    </row>
    <row r="712" spans="1:7">
      <c r="A712" s="6" t="s">
        <v>591</v>
      </c>
      <c r="B712" s="6">
        <v>0</v>
      </c>
      <c r="C712" s="6">
        <v>0.45057572827728898</v>
      </c>
      <c r="D712" s="6">
        <v>0.59699999999999998</v>
      </c>
      <c r="E712" s="6">
        <v>0.54900000000000004</v>
      </c>
      <c r="F712" s="6">
        <v>0</v>
      </c>
      <c r="G712" s="6" t="s">
        <v>11355</v>
      </c>
    </row>
    <row r="713" spans="1:7">
      <c r="A713" s="6" t="s">
        <v>536</v>
      </c>
      <c r="B713" s="6">
        <v>0</v>
      </c>
      <c r="C713" s="6">
        <v>0.44808891748067298</v>
      </c>
      <c r="D713" s="6">
        <v>0.41899999999999998</v>
      </c>
      <c r="E713" s="6">
        <v>0.379</v>
      </c>
      <c r="F713" s="6">
        <v>0</v>
      </c>
      <c r="G713" s="6" t="s">
        <v>11355</v>
      </c>
    </row>
    <row r="714" spans="1:7">
      <c r="A714" s="6" t="s">
        <v>537</v>
      </c>
      <c r="B714" s="6">
        <v>0</v>
      </c>
      <c r="C714" s="6">
        <v>0.44648841847413201</v>
      </c>
      <c r="D714" s="6">
        <v>0.32800000000000001</v>
      </c>
      <c r="E714" s="6">
        <v>0.23300000000000001</v>
      </c>
      <c r="F714" s="6">
        <v>0</v>
      </c>
      <c r="G714" s="6" t="s">
        <v>11355</v>
      </c>
    </row>
    <row r="715" spans="1:7">
      <c r="A715" s="6" t="s">
        <v>3492</v>
      </c>
      <c r="B715" s="6">
        <v>0</v>
      </c>
      <c r="C715" s="6">
        <v>0.44642914325216898</v>
      </c>
      <c r="D715" s="6">
        <v>0.40100000000000002</v>
      </c>
      <c r="E715" s="6">
        <v>0.30099999999999999</v>
      </c>
      <c r="F715" s="6">
        <v>0</v>
      </c>
      <c r="G715" s="6" t="s">
        <v>11355</v>
      </c>
    </row>
    <row r="716" spans="1:7">
      <c r="A716" s="6" t="s">
        <v>11698</v>
      </c>
      <c r="B716" s="6">
        <v>0</v>
      </c>
      <c r="C716" s="6">
        <v>0.44640119165348102</v>
      </c>
      <c r="D716" s="6">
        <v>0.26700000000000002</v>
      </c>
      <c r="E716" s="6">
        <v>0.13600000000000001</v>
      </c>
      <c r="F716" s="6">
        <v>0</v>
      </c>
      <c r="G716" s="6" t="s">
        <v>11355</v>
      </c>
    </row>
    <row r="717" spans="1:7">
      <c r="A717" s="6" t="s">
        <v>11699</v>
      </c>
      <c r="B717" s="6">
        <v>0</v>
      </c>
      <c r="C717" s="6">
        <v>0.445965334160555</v>
      </c>
      <c r="D717" s="6">
        <v>0.32100000000000001</v>
      </c>
      <c r="E717" s="6">
        <v>0.224</v>
      </c>
      <c r="F717" s="6">
        <v>0</v>
      </c>
      <c r="G717" s="6" t="s">
        <v>11355</v>
      </c>
    </row>
    <row r="718" spans="1:7">
      <c r="A718" s="6" t="s">
        <v>11700</v>
      </c>
      <c r="B718" s="6">
        <v>0</v>
      </c>
      <c r="C718" s="6">
        <v>0.445030544209368</v>
      </c>
      <c r="D718" s="6">
        <v>0.433</v>
      </c>
      <c r="E718" s="6">
        <v>0.35299999999999998</v>
      </c>
      <c r="F718" s="6">
        <v>0</v>
      </c>
      <c r="G718" s="6" t="s">
        <v>11355</v>
      </c>
    </row>
    <row r="719" spans="1:7">
      <c r="A719" s="6" t="s">
        <v>6186</v>
      </c>
      <c r="B719" s="6">
        <v>0</v>
      </c>
      <c r="C719" s="6">
        <v>0.44500274236245602</v>
      </c>
      <c r="D719" s="6">
        <v>0.53300000000000003</v>
      </c>
      <c r="E719" s="6">
        <v>0.47599999999999998</v>
      </c>
      <c r="F719" s="6">
        <v>0</v>
      </c>
      <c r="G719" s="6" t="s">
        <v>11355</v>
      </c>
    </row>
    <row r="720" spans="1:7">
      <c r="A720" s="6" t="s">
        <v>690</v>
      </c>
      <c r="B720" s="6">
        <v>0</v>
      </c>
      <c r="C720" s="6">
        <v>0.44453355739113298</v>
      </c>
      <c r="D720" s="6">
        <v>0.51600000000000001</v>
      </c>
      <c r="E720" s="6">
        <v>0.48499999999999999</v>
      </c>
      <c r="F720" s="6">
        <v>0</v>
      </c>
      <c r="G720" s="6" t="s">
        <v>11355</v>
      </c>
    </row>
    <row r="721" spans="1:7">
      <c r="A721" s="6" t="s">
        <v>470</v>
      </c>
      <c r="B721" s="6">
        <v>0</v>
      </c>
      <c r="C721" s="6">
        <v>0.44446399835006101</v>
      </c>
      <c r="D721" s="6">
        <v>0.77900000000000003</v>
      </c>
      <c r="E721" s="6">
        <v>0.63500000000000001</v>
      </c>
      <c r="F721" s="6">
        <v>0</v>
      </c>
      <c r="G721" s="6" t="s">
        <v>11355</v>
      </c>
    </row>
    <row r="722" spans="1:7">
      <c r="A722" s="6" t="s">
        <v>654</v>
      </c>
      <c r="B722" s="6">
        <v>0</v>
      </c>
      <c r="C722" s="6">
        <v>0.44263517794792401</v>
      </c>
      <c r="D722" s="6">
        <v>0.71799999999999997</v>
      </c>
      <c r="E722" s="6">
        <v>0.61</v>
      </c>
      <c r="F722" s="6">
        <v>0</v>
      </c>
      <c r="G722" s="6" t="s">
        <v>11355</v>
      </c>
    </row>
    <row r="723" spans="1:7">
      <c r="A723" s="6" t="s">
        <v>11701</v>
      </c>
      <c r="B723" s="6">
        <v>0</v>
      </c>
      <c r="C723" s="6">
        <v>0.440697048126859</v>
      </c>
      <c r="D723" s="6">
        <v>0.25900000000000001</v>
      </c>
      <c r="E723" s="6">
        <v>6.6000000000000003E-2</v>
      </c>
      <c r="F723" s="6">
        <v>0</v>
      </c>
      <c r="G723" s="6" t="s">
        <v>11355</v>
      </c>
    </row>
    <row r="724" spans="1:7">
      <c r="A724" s="6" t="s">
        <v>465</v>
      </c>
      <c r="B724" s="6">
        <v>0</v>
      </c>
      <c r="C724" s="6">
        <v>0.43938626809625297</v>
      </c>
      <c r="D724" s="6">
        <v>0.377</v>
      </c>
      <c r="E724" s="6">
        <v>0.29399999999999998</v>
      </c>
      <c r="F724" s="6">
        <v>0</v>
      </c>
      <c r="G724" s="6" t="s">
        <v>11355</v>
      </c>
    </row>
    <row r="725" spans="1:7">
      <c r="A725" s="6" t="s">
        <v>528</v>
      </c>
      <c r="B725" s="6">
        <v>0</v>
      </c>
      <c r="C725" s="6">
        <v>0.43935474162102001</v>
      </c>
      <c r="D725" s="6">
        <v>0.372</v>
      </c>
      <c r="E725" s="6">
        <v>0.315</v>
      </c>
      <c r="F725" s="6">
        <v>0</v>
      </c>
      <c r="G725" s="6" t="s">
        <v>11355</v>
      </c>
    </row>
    <row r="726" spans="1:7">
      <c r="A726" s="6" t="s">
        <v>499</v>
      </c>
      <c r="B726" s="6">
        <v>0</v>
      </c>
      <c r="C726" s="6">
        <v>0.43915454402199899</v>
      </c>
      <c r="D726" s="6">
        <v>0.60899999999999999</v>
      </c>
      <c r="E726" s="6">
        <v>0.51</v>
      </c>
      <c r="F726" s="6">
        <v>0</v>
      </c>
      <c r="G726" s="6" t="s">
        <v>11355</v>
      </c>
    </row>
    <row r="727" spans="1:7">
      <c r="A727" s="6" t="s">
        <v>719</v>
      </c>
      <c r="B727" s="6">
        <v>0</v>
      </c>
      <c r="C727" s="6">
        <v>0.437855002747779</v>
      </c>
      <c r="D727" s="6">
        <v>0.439</v>
      </c>
      <c r="E727" s="6">
        <v>0.30399999999999999</v>
      </c>
      <c r="F727" s="6">
        <v>0</v>
      </c>
      <c r="G727" s="6" t="s">
        <v>11355</v>
      </c>
    </row>
    <row r="728" spans="1:7">
      <c r="A728" s="6" t="s">
        <v>597</v>
      </c>
      <c r="B728" s="6">
        <v>0</v>
      </c>
      <c r="C728" s="6">
        <v>0.43557171627561497</v>
      </c>
      <c r="D728" s="6">
        <v>0.48099999999999998</v>
      </c>
      <c r="E728" s="6">
        <v>0.40100000000000002</v>
      </c>
      <c r="F728" s="6">
        <v>0</v>
      </c>
      <c r="G728" s="6" t="s">
        <v>11355</v>
      </c>
    </row>
    <row r="729" spans="1:7">
      <c r="A729" s="6" t="s">
        <v>241</v>
      </c>
      <c r="B729" s="6">
        <v>0</v>
      </c>
      <c r="C729" s="6">
        <v>0.43349076511574802</v>
      </c>
      <c r="D729" s="6">
        <v>0.48499999999999999</v>
      </c>
      <c r="E729" s="6">
        <v>0.21</v>
      </c>
      <c r="F729" s="6">
        <v>0</v>
      </c>
      <c r="G729" s="6" t="s">
        <v>11355</v>
      </c>
    </row>
    <row r="730" spans="1:7">
      <c r="A730" s="6" t="s">
        <v>721</v>
      </c>
      <c r="B730" s="6">
        <v>0</v>
      </c>
      <c r="C730" s="6">
        <v>0.43348110002212298</v>
      </c>
      <c r="D730" s="6">
        <v>0.69099999999999995</v>
      </c>
      <c r="E730" s="6">
        <v>0.624</v>
      </c>
      <c r="F730" s="6">
        <v>0</v>
      </c>
      <c r="G730" s="6" t="s">
        <v>11355</v>
      </c>
    </row>
    <row r="731" spans="1:7">
      <c r="A731" s="6" t="s">
        <v>714</v>
      </c>
      <c r="B731" s="6">
        <v>0</v>
      </c>
      <c r="C731" s="6">
        <v>0.43333800972790198</v>
      </c>
      <c r="D731" s="6">
        <v>0.42499999999999999</v>
      </c>
      <c r="E731" s="6">
        <v>0.38600000000000001</v>
      </c>
      <c r="F731" s="6">
        <v>0</v>
      </c>
      <c r="G731" s="6" t="s">
        <v>11355</v>
      </c>
    </row>
    <row r="732" spans="1:7">
      <c r="A732" s="6" t="s">
        <v>579</v>
      </c>
      <c r="B732" s="6">
        <v>0</v>
      </c>
      <c r="C732" s="6">
        <v>0.43298404602486901</v>
      </c>
      <c r="D732" s="6">
        <v>0.49299999999999999</v>
      </c>
      <c r="E732" s="6">
        <v>0.437</v>
      </c>
      <c r="F732" s="6">
        <v>0</v>
      </c>
      <c r="G732" s="6" t="s">
        <v>11355</v>
      </c>
    </row>
    <row r="733" spans="1:7">
      <c r="A733" s="6" t="s">
        <v>11702</v>
      </c>
      <c r="B733" s="6">
        <v>0</v>
      </c>
      <c r="C733" s="6">
        <v>0.43247198823616201</v>
      </c>
      <c r="D733" s="6">
        <v>0.32600000000000001</v>
      </c>
      <c r="E733" s="6">
        <v>0.251</v>
      </c>
      <c r="F733" s="6">
        <v>0</v>
      </c>
      <c r="G733" s="6" t="s">
        <v>11355</v>
      </c>
    </row>
    <row r="734" spans="1:7">
      <c r="A734" s="6" t="s">
        <v>3443</v>
      </c>
      <c r="B734" s="6">
        <v>0</v>
      </c>
      <c r="C734" s="6">
        <v>0.43203697778080002</v>
      </c>
      <c r="D734" s="6">
        <v>0.56499999999999995</v>
      </c>
      <c r="E734" s="6">
        <v>0.51400000000000001</v>
      </c>
      <c r="F734" s="6">
        <v>0</v>
      </c>
      <c r="G734" s="6" t="s">
        <v>11355</v>
      </c>
    </row>
    <row r="735" spans="1:7">
      <c r="A735" s="6" t="s">
        <v>3448</v>
      </c>
      <c r="B735" s="6">
        <v>0</v>
      </c>
      <c r="C735" s="6">
        <v>0.43194950842240798</v>
      </c>
      <c r="D735" s="6">
        <v>0.31900000000000001</v>
      </c>
      <c r="E735" s="6">
        <v>0.188</v>
      </c>
      <c r="F735" s="6">
        <v>0</v>
      </c>
      <c r="G735" s="6" t="s">
        <v>11355</v>
      </c>
    </row>
    <row r="736" spans="1:7">
      <c r="A736" s="6" t="s">
        <v>11703</v>
      </c>
      <c r="B736" s="6">
        <v>0</v>
      </c>
      <c r="C736" s="6">
        <v>0.43141779146657599</v>
      </c>
      <c r="D736" s="6">
        <v>0.33900000000000002</v>
      </c>
      <c r="E736" s="6">
        <v>0.26200000000000001</v>
      </c>
      <c r="F736" s="6">
        <v>0</v>
      </c>
      <c r="G736" s="6" t="s">
        <v>11355</v>
      </c>
    </row>
    <row r="737" spans="1:7">
      <c r="A737" s="6" t="s">
        <v>596</v>
      </c>
      <c r="B737" s="6">
        <v>0</v>
      </c>
      <c r="C737" s="6">
        <v>0.42975677950055202</v>
      </c>
      <c r="D737" s="6">
        <v>0.51500000000000001</v>
      </c>
      <c r="E737" s="6">
        <v>0.47899999999999998</v>
      </c>
      <c r="F737" s="6">
        <v>0</v>
      </c>
      <c r="G737" s="6" t="s">
        <v>11355</v>
      </c>
    </row>
    <row r="738" spans="1:7">
      <c r="A738" s="6" t="s">
        <v>627</v>
      </c>
      <c r="B738" s="13">
        <v>4.1675566162199802E-281</v>
      </c>
      <c r="C738" s="6">
        <v>0.42963022217749802</v>
      </c>
      <c r="D738" s="6">
        <v>0.36599999999999999</v>
      </c>
      <c r="E738" s="6">
        <v>0.32600000000000001</v>
      </c>
      <c r="F738" s="13">
        <v>8.4672247771741297E-277</v>
      </c>
      <c r="G738" s="6" t="s">
        <v>11355</v>
      </c>
    </row>
    <row r="739" spans="1:7">
      <c r="A739" s="6" t="s">
        <v>11704</v>
      </c>
      <c r="B739" s="13">
        <v>1.19419614582561E-268</v>
      </c>
      <c r="C739" s="6">
        <v>0.42956103373959398</v>
      </c>
      <c r="D739" s="6">
        <v>0.28100000000000003</v>
      </c>
      <c r="E739" s="6">
        <v>0.22600000000000001</v>
      </c>
      <c r="F739" s="13">
        <v>2.42624830947389E-264</v>
      </c>
      <c r="G739" s="6" t="s">
        <v>11355</v>
      </c>
    </row>
    <row r="740" spans="1:7">
      <c r="A740" s="6" t="s">
        <v>11705</v>
      </c>
      <c r="B740" s="6">
        <v>0</v>
      </c>
      <c r="C740" s="6">
        <v>0.428976593602728</v>
      </c>
      <c r="D740" s="6">
        <v>0.28599999999999998</v>
      </c>
      <c r="E740" s="6">
        <v>0.158</v>
      </c>
      <c r="F740" s="6">
        <v>0</v>
      </c>
      <c r="G740" s="6" t="s">
        <v>11355</v>
      </c>
    </row>
    <row r="741" spans="1:7">
      <c r="A741" s="6" t="s">
        <v>11706</v>
      </c>
      <c r="B741" s="6">
        <v>0</v>
      </c>
      <c r="C741" s="6">
        <v>0.42831393577592197</v>
      </c>
      <c r="D741" s="6">
        <v>0.29399999999999998</v>
      </c>
      <c r="E741" s="6">
        <v>0.18099999999999999</v>
      </c>
      <c r="F741" s="6">
        <v>0</v>
      </c>
      <c r="G741" s="6" t="s">
        <v>11355</v>
      </c>
    </row>
    <row r="742" spans="1:7">
      <c r="A742" s="6" t="s">
        <v>11707</v>
      </c>
      <c r="B742" s="6">
        <v>0</v>
      </c>
      <c r="C742" s="6">
        <v>0.427245016164577</v>
      </c>
      <c r="D742" s="6">
        <v>0.27400000000000002</v>
      </c>
      <c r="E742" s="6">
        <v>0.13800000000000001</v>
      </c>
      <c r="F742" s="6">
        <v>0</v>
      </c>
      <c r="G742" s="6" t="s">
        <v>11355</v>
      </c>
    </row>
    <row r="743" spans="1:7">
      <c r="A743" s="6" t="s">
        <v>686</v>
      </c>
      <c r="B743" s="6">
        <v>0</v>
      </c>
      <c r="C743" s="6">
        <v>0.426526375074741</v>
      </c>
      <c r="D743" s="6">
        <v>0.45700000000000002</v>
      </c>
      <c r="E743" s="6">
        <v>0.41799999999999998</v>
      </c>
      <c r="F743" s="6">
        <v>0</v>
      </c>
      <c r="G743" s="6" t="s">
        <v>11355</v>
      </c>
    </row>
    <row r="744" spans="1:7">
      <c r="A744" s="6" t="s">
        <v>3413</v>
      </c>
      <c r="B744" s="6">
        <v>0</v>
      </c>
      <c r="C744" s="6">
        <v>0.42635804702687102</v>
      </c>
      <c r="D744" s="6">
        <v>0.28399999999999997</v>
      </c>
      <c r="E744" s="6">
        <v>9.7000000000000003E-2</v>
      </c>
      <c r="F744" s="6">
        <v>0</v>
      </c>
      <c r="G744" s="6" t="s">
        <v>11355</v>
      </c>
    </row>
    <row r="745" spans="1:7">
      <c r="A745" s="6" t="s">
        <v>617</v>
      </c>
      <c r="B745" s="6">
        <v>0</v>
      </c>
      <c r="C745" s="6">
        <v>0.42543283854617803</v>
      </c>
      <c r="D745" s="6">
        <v>0.434</v>
      </c>
      <c r="E745" s="6">
        <v>0.39100000000000001</v>
      </c>
      <c r="F745" s="6">
        <v>0</v>
      </c>
      <c r="G745" s="6" t="s">
        <v>11355</v>
      </c>
    </row>
    <row r="746" spans="1:7">
      <c r="A746" s="6" t="s">
        <v>484</v>
      </c>
      <c r="B746" s="6">
        <v>0</v>
      </c>
      <c r="C746" s="6">
        <v>0.42512404831029699</v>
      </c>
      <c r="D746" s="6">
        <v>0.31900000000000001</v>
      </c>
      <c r="E746" s="6">
        <v>0.19800000000000001</v>
      </c>
      <c r="F746" s="6">
        <v>0</v>
      </c>
      <c r="G746" s="6" t="s">
        <v>11355</v>
      </c>
    </row>
    <row r="747" spans="1:7">
      <c r="A747" s="6" t="s">
        <v>604</v>
      </c>
      <c r="B747" s="6">
        <v>0</v>
      </c>
      <c r="C747" s="6">
        <v>0.42453788018552902</v>
      </c>
      <c r="D747" s="6">
        <v>0.52</v>
      </c>
      <c r="E747" s="6">
        <v>0.49099999999999999</v>
      </c>
      <c r="F747" s="6">
        <v>0</v>
      </c>
      <c r="G747" s="6" t="s">
        <v>11355</v>
      </c>
    </row>
    <row r="748" spans="1:7">
      <c r="A748" s="6" t="s">
        <v>578</v>
      </c>
      <c r="B748" s="6">
        <v>0</v>
      </c>
      <c r="C748" s="6">
        <v>0.42373121723777102</v>
      </c>
      <c r="D748" s="6">
        <v>0.59399999999999997</v>
      </c>
      <c r="E748" s="6">
        <v>0.498</v>
      </c>
      <c r="F748" s="6">
        <v>0</v>
      </c>
      <c r="G748" s="6" t="s">
        <v>11355</v>
      </c>
    </row>
    <row r="749" spans="1:7">
      <c r="A749" s="6" t="s">
        <v>11708</v>
      </c>
      <c r="B749" s="13">
        <v>1.9353373097811101E-252</v>
      </c>
      <c r="C749" s="6">
        <v>0.42353930284165398</v>
      </c>
      <c r="D749" s="6">
        <v>0.3</v>
      </c>
      <c r="E749" s="6">
        <v>0.252</v>
      </c>
      <c r="F749" s="13">
        <v>3.9320248122822702E-248</v>
      </c>
      <c r="G749" s="6" t="s">
        <v>11355</v>
      </c>
    </row>
    <row r="750" spans="1:7">
      <c r="A750" s="6" t="s">
        <v>628</v>
      </c>
      <c r="B750" s="6">
        <v>0</v>
      </c>
      <c r="C750" s="6">
        <v>0.42280134738268099</v>
      </c>
      <c r="D750" s="6">
        <v>0.45300000000000001</v>
      </c>
      <c r="E750" s="6">
        <v>0.42699999999999999</v>
      </c>
      <c r="F750" s="6">
        <v>0</v>
      </c>
      <c r="G750" s="6" t="s">
        <v>11355</v>
      </c>
    </row>
    <row r="751" spans="1:7">
      <c r="A751" s="6" t="s">
        <v>11709</v>
      </c>
      <c r="B751" s="6">
        <v>0</v>
      </c>
      <c r="C751" s="6">
        <v>0.422027232333541</v>
      </c>
      <c r="D751" s="6">
        <v>0.25900000000000001</v>
      </c>
      <c r="E751" s="6">
        <v>0.109</v>
      </c>
      <c r="F751" s="6">
        <v>0</v>
      </c>
      <c r="G751" s="6" t="s">
        <v>11355</v>
      </c>
    </row>
    <row r="752" spans="1:7">
      <c r="A752" s="6" t="s">
        <v>11710</v>
      </c>
      <c r="B752" s="6">
        <v>0</v>
      </c>
      <c r="C752" s="6">
        <v>0.42197219431104099</v>
      </c>
      <c r="D752" s="6">
        <v>0.371</v>
      </c>
      <c r="E752" s="6">
        <v>0.28399999999999997</v>
      </c>
      <c r="F752" s="6">
        <v>0</v>
      </c>
      <c r="G752" s="6" t="s">
        <v>11355</v>
      </c>
    </row>
    <row r="753" spans="1:7">
      <c r="A753" s="6" t="s">
        <v>547</v>
      </c>
      <c r="B753" s="6">
        <v>0</v>
      </c>
      <c r="C753" s="6">
        <v>0.41890800895432301</v>
      </c>
      <c r="D753" s="6">
        <v>0.621</v>
      </c>
      <c r="E753" s="6">
        <v>0.58099999999999996</v>
      </c>
      <c r="F753" s="6">
        <v>0</v>
      </c>
      <c r="G753" s="6" t="s">
        <v>11355</v>
      </c>
    </row>
    <row r="754" spans="1:7">
      <c r="A754" s="6" t="s">
        <v>669</v>
      </c>
      <c r="B754" s="6">
        <v>0</v>
      </c>
      <c r="C754" s="6">
        <v>0.418896376876915</v>
      </c>
      <c r="D754" s="6">
        <v>0.755</v>
      </c>
      <c r="E754" s="6">
        <v>0.66900000000000004</v>
      </c>
      <c r="F754" s="6">
        <v>0</v>
      </c>
      <c r="G754" s="6" t="s">
        <v>11355</v>
      </c>
    </row>
    <row r="755" spans="1:7">
      <c r="A755" s="6" t="s">
        <v>11711</v>
      </c>
      <c r="B755" s="6">
        <v>0</v>
      </c>
      <c r="C755" s="6">
        <v>0.41858268600885701</v>
      </c>
      <c r="D755" s="6">
        <v>0.39200000000000002</v>
      </c>
      <c r="E755" s="6">
        <v>0.26700000000000002</v>
      </c>
      <c r="F755" s="6">
        <v>0</v>
      </c>
      <c r="G755" s="6" t="s">
        <v>11355</v>
      </c>
    </row>
    <row r="756" spans="1:7">
      <c r="A756" s="6" t="s">
        <v>11712</v>
      </c>
      <c r="B756" s="6">
        <v>0</v>
      </c>
      <c r="C756" s="6">
        <v>0.41833817095369102</v>
      </c>
      <c r="D756" s="6">
        <v>0.4</v>
      </c>
      <c r="E756" s="6">
        <v>0.35099999999999998</v>
      </c>
      <c r="F756" s="6">
        <v>0</v>
      </c>
      <c r="G756" s="6" t="s">
        <v>11355</v>
      </c>
    </row>
    <row r="757" spans="1:7">
      <c r="A757" s="6" t="s">
        <v>3272</v>
      </c>
      <c r="B757" s="6">
        <v>0</v>
      </c>
      <c r="C757" s="6">
        <v>0.41742168704777899</v>
      </c>
      <c r="D757" s="6">
        <v>0.375</v>
      </c>
      <c r="E757" s="6">
        <v>0.29099999999999998</v>
      </c>
      <c r="F757" s="6">
        <v>0</v>
      </c>
      <c r="G757" s="6" t="s">
        <v>11355</v>
      </c>
    </row>
    <row r="758" spans="1:7">
      <c r="A758" s="6" t="s">
        <v>637</v>
      </c>
      <c r="B758" s="6">
        <v>0</v>
      </c>
      <c r="C758" s="6">
        <v>0.41672120929164502</v>
      </c>
      <c r="D758" s="6">
        <v>0.33</v>
      </c>
      <c r="E758" s="6">
        <v>0.27200000000000002</v>
      </c>
      <c r="F758" s="6">
        <v>0</v>
      </c>
      <c r="G758" s="6" t="s">
        <v>11355</v>
      </c>
    </row>
    <row r="759" spans="1:7">
      <c r="A759" s="6" t="s">
        <v>11713</v>
      </c>
      <c r="B759" s="6">
        <v>0</v>
      </c>
      <c r="C759" s="6">
        <v>0.41640688039631402</v>
      </c>
      <c r="D759" s="6">
        <v>0.27800000000000002</v>
      </c>
      <c r="E759" s="6">
        <v>0.183</v>
      </c>
      <c r="F759" s="6">
        <v>0</v>
      </c>
      <c r="G759" s="6" t="s">
        <v>11355</v>
      </c>
    </row>
    <row r="760" spans="1:7">
      <c r="A760" s="6" t="s">
        <v>582</v>
      </c>
      <c r="B760" s="6">
        <v>0</v>
      </c>
      <c r="C760" s="6">
        <v>0.41446021108582798</v>
      </c>
      <c r="D760" s="6">
        <v>0.46100000000000002</v>
      </c>
      <c r="E760" s="6">
        <v>0.41099999999999998</v>
      </c>
      <c r="F760" s="6">
        <v>0</v>
      </c>
      <c r="G760" s="6" t="s">
        <v>11355</v>
      </c>
    </row>
    <row r="761" spans="1:7">
      <c r="A761" s="6" t="s">
        <v>624</v>
      </c>
      <c r="B761" s="6">
        <v>0</v>
      </c>
      <c r="C761" s="6">
        <v>0.41418833655318299</v>
      </c>
      <c r="D761" s="6">
        <v>0.61499999999999999</v>
      </c>
      <c r="E761" s="6">
        <v>0.56799999999999995</v>
      </c>
      <c r="F761" s="6">
        <v>0</v>
      </c>
      <c r="G761" s="6" t="s">
        <v>11355</v>
      </c>
    </row>
    <row r="762" spans="1:7">
      <c r="A762" s="6" t="s">
        <v>11714</v>
      </c>
      <c r="B762" s="6">
        <v>0</v>
      </c>
      <c r="C762" s="6">
        <v>0.41264125035381199</v>
      </c>
      <c r="D762" s="6">
        <v>0.35099999999999998</v>
      </c>
      <c r="E762" s="6">
        <v>0.30399999999999999</v>
      </c>
      <c r="F762" s="6">
        <v>0</v>
      </c>
      <c r="G762" s="6" t="s">
        <v>11355</v>
      </c>
    </row>
    <row r="763" spans="1:7">
      <c r="A763" s="6" t="s">
        <v>4500</v>
      </c>
      <c r="B763" s="13">
        <v>6.09897074740269E-186</v>
      </c>
      <c r="C763" s="6">
        <v>0.407745617273643</v>
      </c>
      <c r="D763" s="6">
        <v>0.39</v>
      </c>
      <c r="E763" s="6">
        <v>0.378</v>
      </c>
      <c r="F763" s="13">
        <v>1.2391278867498E-181</v>
      </c>
      <c r="G763" s="6" t="s">
        <v>11355</v>
      </c>
    </row>
    <row r="764" spans="1:7">
      <c r="A764" s="6" t="s">
        <v>683</v>
      </c>
      <c r="B764" s="6">
        <v>0</v>
      </c>
      <c r="C764" s="6">
        <v>0.407301704978346</v>
      </c>
      <c r="D764" s="6">
        <v>0.46100000000000002</v>
      </c>
      <c r="E764" s="6">
        <v>0.43099999999999999</v>
      </c>
      <c r="F764" s="6">
        <v>0</v>
      </c>
      <c r="G764" s="6" t="s">
        <v>11355</v>
      </c>
    </row>
    <row r="765" spans="1:7">
      <c r="A765" s="6" t="s">
        <v>11715</v>
      </c>
      <c r="B765" s="13">
        <v>1.0766166443395399E-142</v>
      </c>
      <c r="C765" s="6">
        <v>0.40710121179757802</v>
      </c>
      <c r="D765" s="6">
        <v>0.25800000000000001</v>
      </c>
      <c r="E765" s="6">
        <v>0.224</v>
      </c>
      <c r="F765" s="13">
        <v>2.1873620363046401E-138</v>
      </c>
      <c r="G765" s="6" t="s">
        <v>11355</v>
      </c>
    </row>
    <row r="766" spans="1:7">
      <c r="A766" s="6" t="s">
        <v>762</v>
      </c>
      <c r="B766" s="6">
        <v>0</v>
      </c>
      <c r="C766" s="6">
        <v>0.40628149091151999</v>
      </c>
      <c r="D766" s="6">
        <v>0.63700000000000001</v>
      </c>
      <c r="E766" s="6">
        <v>0.53200000000000003</v>
      </c>
      <c r="F766" s="6">
        <v>0</v>
      </c>
      <c r="G766" s="6" t="s">
        <v>11355</v>
      </c>
    </row>
    <row r="767" spans="1:7">
      <c r="A767" s="6" t="s">
        <v>696</v>
      </c>
      <c r="B767" s="13">
        <v>2.5735829585784399E-245</v>
      </c>
      <c r="C767" s="6">
        <v>0.40617537605318799</v>
      </c>
      <c r="D767" s="6">
        <v>0.34899999999999998</v>
      </c>
      <c r="E767" s="6">
        <v>0.313</v>
      </c>
      <c r="F767" s="13">
        <v>5.22874849694382E-241</v>
      </c>
      <c r="G767" s="6" t="s">
        <v>11355</v>
      </c>
    </row>
    <row r="768" spans="1:7">
      <c r="A768" s="6" t="s">
        <v>626</v>
      </c>
      <c r="B768" s="13">
        <v>4.9537836780934503E-244</v>
      </c>
      <c r="C768" s="6">
        <v>0.405857425214946</v>
      </c>
      <c r="D768" s="6">
        <v>0.36299999999999999</v>
      </c>
      <c r="E768" s="6">
        <v>0.33400000000000002</v>
      </c>
      <c r="F768" s="13">
        <v>1.0064602298782501E-239</v>
      </c>
      <c r="G768" s="6" t="s">
        <v>11355</v>
      </c>
    </row>
    <row r="769" spans="1:7">
      <c r="A769" s="6" t="s">
        <v>632</v>
      </c>
      <c r="B769" s="6">
        <v>0</v>
      </c>
      <c r="C769" s="6">
        <v>0.405625437765056</v>
      </c>
      <c r="D769" s="6">
        <v>0.373</v>
      </c>
      <c r="E769" s="6">
        <v>0.314</v>
      </c>
      <c r="F769" s="6">
        <v>0</v>
      </c>
      <c r="G769" s="6" t="s">
        <v>11355</v>
      </c>
    </row>
    <row r="770" spans="1:7">
      <c r="A770" s="6" t="s">
        <v>538</v>
      </c>
      <c r="B770" s="6">
        <v>0</v>
      </c>
      <c r="C770" s="6">
        <v>0.40545890130481499</v>
      </c>
      <c r="D770" s="6">
        <v>0.498</v>
      </c>
      <c r="E770" s="6">
        <v>0.42199999999999999</v>
      </c>
      <c r="F770" s="6">
        <v>0</v>
      </c>
      <c r="G770" s="6" t="s">
        <v>11355</v>
      </c>
    </row>
    <row r="771" spans="1:7">
      <c r="A771" s="6" t="s">
        <v>835</v>
      </c>
      <c r="B771" s="6">
        <v>0</v>
      </c>
      <c r="C771" s="6">
        <v>0.40524174833620202</v>
      </c>
      <c r="D771" s="6">
        <v>0.59799999999999998</v>
      </c>
      <c r="E771" s="6">
        <v>0.57299999999999995</v>
      </c>
      <c r="F771" s="6">
        <v>0</v>
      </c>
      <c r="G771" s="6" t="s">
        <v>11355</v>
      </c>
    </row>
    <row r="772" spans="1:7">
      <c r="A772" s="6" t="s">
        <v>3583</v>
      </c>
      <c r="B772" s="6">
        <v>0</v>
      </c>
      <c r="C772" s="6">
        <v>0.40412711364300202</v>
      </c>
      <c r="D772" s="6">
        <v>0.78800000000000003</v>
      </c>
      <c r="E772" s="6">
        <v>0.70599999999999996</v>
      </c>
      <c r="F772" s="6">
        <v>0</v>
      </c>
      <c r="G772" s="6" t="s">
        <v>11355</v>
      </c>
    </row>
    <row r="773" spans="1:7">
      <c r="A773" s="6" t="s">
        <v>756</v>
      </c>
      <c r="B773" s="13">
        <v>1.57417613261886E-199</v>
      </c>
      <c r="C773" s="6">
        <v>0.40334450501480201</v>
      </c>
      <c r="D773" s="6">
        <v>0.33300000000000002</v>
      </c>
      <c r="E773" s="6">
        <v>0.312</v>
      </c>
      <c r="F773" s="13">
        <v>3.19825364864174E-195</v>
      </c>
      <c r="G773" s="6" t="s">
        <v>11355</v>
      </c>
    </row>
    <row r="774" spans="1:7">
      <c r="A774" s="6" t="s">
        <v>635</v>
      </c>
      <c r="B774" s="13">
        <v>1.2125940921183899E-296</v>
      </c>
      <c r="C774" s="6">
        <v>0.403330408979723</v>
      </c>
      <c r="D774" s="6">
        <v>0.35</v>
      </c>
      <c r="E774" s="6">
        <v>0.30299999999999999</v>
      </c>
      <c r="F774" s="13">
        <v>2.4636274169569301E-292</v>
      </c>
      <c r="G774" s="6" t="s">
        <v>11355</v>
      </c>
    </row>
    <row r="775" spans="1:7">
      <c r="A775" s="6" t="s">
        <v>584</v>
      </c>
      <c r="B775" s="6">
        <v>0</v>
      </c>
      <c r="C775" s="6">
        <v>0.40266554022935802</v>
      </c>
      <c r="D775" s="6">
        <v>0.52500000000000002</v>
      </c>
      <c r="E775" s="6">
        <v>0.49399999999999999</v>
      </c>
      <c r="F775" s="6">
        <v>0</v>
      </c>
      <c r="G775" s="6" t="s">
        <v>11355</v>
      </c>
    </row>
    <row r="776" spans="1:7">
      <c r="A776" s="6" t="s">
        <v>340</v>
      </c>
      <c r="B776" s="6">
        <v>0</v>
      </c>
      <c r="C776" s="6">
        <v>0.40231577299175902</v>
      </c>
      <c r="D776" s="6">
        <v>0.251</v>
      </c>
      <c r="E776" s="6">
        <v>0.06</v>
      </c>
      <c r="F776" s="6">
        <v>0</v>
      </c>
      <c r="G776" s="6" t="s">
        <v>11355</v>
      </c>
    </row>
    <row r="777" spans="1:7">
      <c r="A777" s="6" t="s">
        <v>710</v>
      </c>
      <c r="B777" s="6">
        <v>0</v>
      </c>
      <c r="C777" s="6">
        <v>0.40216333668550402</v>
      </c>
      <c r="D777" s="6">
        <v>0.52</v>
      </c>
      <c r="E777" s="6">
        <v>0.49099999999999999</v>
      </c>
      <c r="F777" s="6">
        <v>0</v>
      </c>
      <c r="G777" s="6" t="s">
        <v>11355</v>
      </c>
    </row>
    <row r="778" spans="1:7">
      <c r="A778" s="6" t="s">
        <v>807</v>
      </c>
      <c r="B778" s="6">
        <v>0</v>
      </c>
      <c r="C778" s="6">
        <v>0.40187553387971903</v>
      </c>
      <c r="D778" s="6">
        <v>0.56499999999999995</v>
      </c>
      <c r="E778" s="6">
        <v>0.40300000000000002</v>
      </c>
      <c r="F778" s="6">
        <v>0</v>
      </c>
      <c r="G778" s="6" t="s">
        <v>11355</v>
      </c>
    </row>
    <row r="779" spans="1:7">
      <c r="A779" s="6" t="s">
        <v>5713</v>
      </c>
      <c r="B779" s="6">
        <v>0</v>
      </c>
      <c r="C779" s="6">
        <v>0.40186887091360801</v>
      </c>
      <c r="D779" s="6">
        <v>0.27400000000000002</v>
      </c>
      <c r="E779" s="6">
        <v>0.188</v>
      </c>
      <c r="F779" s="6">
        <v>0</v>
      </c>
      <c r="G779" s="6" t="s">
        <v>11355</v>
      </c>
    </row>
    <row r="780" spans="1:7">
      <c r="A780" s="6" t="s">
        <v>612</v>
      </c>
      <c r="B780" s="6">
        <v>0</v>
      </c>
      <c r="C780" s="6">
        <v>0.40107976390544198</v>
      </c>
      <c r="D780" s="6">
        <v>0.441</v>
      </c>
      <c r="E780" s="6">
        <v>0.40899999999999997</v>
      </c>
      <c r="F780" s="6">
        <v>0</v>
      </c>
      <c r="G780" s="6" t="s">
        <v>11355</v>
      </c>
    </row>
    <row r="781" spans="1:7">
      <c r="A781" s="6" t="s">
        <v>749</v>
      </c>
      <c r="B781" s="6">
        <v>0</v>
      </c>
      <c r="C781" s="6">
        <v>0.39961479571560998</v>
      </c>
      <c r="D781" s="6">
        <v>0.94399999999999995</v>
      </c>
      <c r="E781" s="6">
        <v>0.82899999999999996</v>
      </c>
      <c r="F781" s="6">
        <v>0</v>
      </c>
      <c r="G781" s="6" t="s">
        <v>11355</v>
      </c>
    </row>
    <row r="782" spans="1:7">
      <c r="A782" s="6" t="s">
        <v>695</v>
      </c>
      <c r="B782" s="6">
        <v>0</v>
      </c>
      <c r="C782" s="6">
        <v>0.39828906475012399</v>
      </c>
      <c r="D782" s="6">
        <v>0.51600000000000001</v>
      </c>
      <c r="E782" s="6">
        <v>0.50700000000000001</v>
      </c>
      <c r="F782" s="6">
        <v>0</v>
      </c>
      <c r="G782" s="6" t="s">
        <v>11355</v>
      </c>
    </row>
    <row r="783" spans="1:7">
      <c r="A783" s="6" t="s">
        <v>605</v>
      </c>
      <c r="B783" s="6">
        <v>0</v>
      </c>
      <c r="C783" s="6">
        <v>0.398147807333323</v>
      </c>
      <c r="D783" s="6">
        <v>0.81399999999999995</v>
      </c>
      <c r="E783" s="6">
        <v>0.73</v>
      </c>
      <c r="F783" s="6">
        <v>0</v>
      </c>
      <c r="G783" s="6" t="s">
        <v>11355</v>
      </c>
    </row>
    <row r="784" spans="1:7">
      <c r="A784" s="6" t="s">
        <v>551</v>
      </c>
      <c r="B784" s="6">
        <v>0</v>
      </c>
      <c r="C784" s="6">
        <v>0.39771059348420401</v>
      </c>
      <c r="D784" s="6">
        <v>0.38200000000000001</v>
      </c>
      <c r="E784" s="6">
        <v>0.308</v>
      </c>
      <c r="F784" s="6">
        <v>0</v>
      </c>
      <c r="G784" s="6" t="s">
        <v>11355</v>
      </c>
    </row>
    <row r="785" spans="1:7">
      <c r="A785" s="6" t="s">
        <v>11716</v>
      </c>
      <c r="B785" s="6">
        <v>0</v>
      </c>
      <c r="C785" s="6">
        <v>0.39759076999176901</v>
      </c>
      <c r="D785" s="6">
        <v>0.307</v>
      </c>
      <c r="E785" s="6">
        <v>0.23300000000000001</v>
      </c>
      <c r="F785" s="6">
        <v>0</v>
      </c>
      <c r="G785" s="6" t="s">
        <v>11355</v>
      </c>
    </row>
    <row r="786" spans="1:7">
      <c r="A786" s="6" t="s">
        <v>706</v>
      </c>
      <c r="B786" s="6">
        <v>0</v>
      </c>
      <c r="C786" s="6">
        <v>0.39711511242014402</v>
      </c>
      <c r="D786" s="6">
        <v>0.52600000000000002</v>
      </c>
      <c r="E786" s="6">
        <v>0.48199999999999998</v>
      </c>
      <c r="F786" s="6">
        <v>0</v>
      </c>
      <c r="G786" s="6" t="s">
        <v>11355</v>
      </c>
    </row>
    <row r="787" spans="1:7">
      <c r="A787" s="6" t="s">
        <v>800</v>
      </c>
      <c r="B787" s="6">
        <v>0</v>
      </c>
      <c r="C787" s="6">
        <v>0.39584982065646501</v>
      </c>
      <c r="D787" s="6">
        <v>0.76100000000000001</v>
      </c>
      <c r="E787" s="6">
        <v>0.67300000000000004</v>
      </c>
      <c r="F787" s="6">
        <v>0</v>
      </c>
      <c r="G787" s="6" t="s">
        <v>11355</v>
      </c>
    </row>
    <row r="788" spans="1:7">
      <c r="A788" s="6" t="s">
        <v>11717</v>
      </c>
      <c r="B788" s="6">
        <v>0</v>
      </c>
      <c r="C788" s="6">
        <v>0.39536372677468301</v>
      </c>
      <c r="D788" s="6">
        <v>0.29899999999999999</v>
      </c>
      <c r="E788" s="6">
        <v>0.21299999999999999</v>
      </c>
      <c r="F788" s="6">
        <v>0</v>
      </c>
      <c r="G788" s="6" t="s">
        <v>11355</v>
      </c>
    </row>
    <row r="789" spans="1:7">
      <c r="A789" s="6" t="s">
        <v>577</v>
      </c>
      <c r="B789" s="6">
        <v>0</v>
      </c>
      <c r="C789" s="6">
        <v>0.39526501258978203</v>
      </c>
      <c r="D789" s="6">
        <v>0.32900000000000001</v>
      </c>
      <c r="E789" s="6">
        <v>0.25700000000000001</v>
      </c>
      <c r="F789" s="6">
        <v>0</v>
      </c>
      <c r="G789" s="6" t="s">
        <v>11355</v>
      </c>
    </row>
    <row r="790" spans="1:7">
      <c r="A790" s="6" t="s">
        <v>11718</v>
      </c>
      <c r="B790" s="13">
        <v>3.7710030225680798E-267</v>
      </c>
      <c r="C790" s="6">
        <v>0.394937042143437</v>
      </c>
      <c r="D790" s="6">
        <v>0.30499999999999999</v>
      </c>
      <c r="E790" s="6">
        <v>0.25</v>
      </c>
      <c r="F790" s="13">
        <v>7.66154684095158E-263</v>
      </c>
      <c r="G790" s="6" t="s">
        <v>11355</v>
      </c>
    </row>
    <row r="791" spans="1:7">
      <c r="A791" s="6" t="s">
        <v>11719</v>
      </c>
      <c r="B791" s="6">
        <v>0</v>
      </c>
      <c r="C791" s="6">
        <v>0.39473530262565398</v>
      </c>
      <c r="D791" s="6">
        <v>0.27</v>
      </c>
      <c r="E791" s="6">
        <v>0.13200000000000001</v>
      </c>
      <c r="F791" s="6">
        <v>0</v>
      </c>
      <c r="G791" s="6" t="s">
        <v>11355</v>
      </c>
    </row>
    <row r="792" spans="1:7">
      <c r="A792" s="6" t="s">
        <v>11720</v>
      </c>
      <c r="B792" s="6">
        <v>0</v>
      </c>
      <c r="C792" s="6">
        <v>0.39316907917465299</v>
      </c>
      <c r="D792" s="6">
        <v>0.47</v>
      </c>
      <c r="E792" s="6">
        <v>0.45600000000000002</v>
      </c>
      <c r="F792" s="6">
        <v>0</v>
      </c>
      <c r="G792" s="6" t="s">
        <v>11355</v>
      </c>
    </row>
    <row r="793" spans="1:7">
      <c r="A793" s="6" t="s">
        <v>11429</v>
      </c>
      <c r="B793" s="6">
        <v>0</v>
      </c>
      <c r="C793" s="6">
        <v>0.39294376977846801</v>
      </c>
      <c r="D793" s="6">
        <v>0.41699999999999998</v>
      </c>
      <c r="E793" s="6">
        <v>0.35399999999999998</v>
      </c>
      <c r="F793" s="6">
        <v>0</v>
      </c>
      <c r="G793" s="6" t="s">
        <v>11355</v>
      </c>
    </row>
    <row r="794" spans="1:7">
      <c r="A794" s="6" t="s">
        <v>4482</v>
      </c>
      <c r="B794" s="6">
        <v>0</v>
      </c>
      <c r="C794" s="6">
        <v>0.39259101084386899</v>
      </c>
      <c r="D794" s="6">
        <v>0.26300000000000001</v>
      </c>
      <c r="E794" s="6">
        <v>0.161</v>
      </c>
      <c r="F794" s="6">
        <v>0</v>
      </c>
      <c r="G794" s="6" t="s">
        <v>11355</v>
      </c>
    </row>
    <row r="795" spans="1:7">
      <c r="A795" s="6" t="s">
        <v>11721</v>
      </c>
      <c r="B795" s="6">
        <v>0</v>
      </c>
      <c r="C795" s="6">
        <v>0.39251684548560101</v>
      </c>
      <c r="D795" s="6">
        <v>0.28799999999999998</v>
      </c>
      <c r="E795" s="6">
        <v>0.19500000000000001</v>
      </c>
      <c r="F795" s="6">
        <v>0</v>
      </c>
      <c r="G795" s="6" t="s">
        <v>11355</v>
      </c>
    </row>
    <row r="796" spans="1:7">
      <c r="A796" s="6" t="s">
        <v>3290</v>
      </c>
      <c r="B796" s="6">
        <v>0</v>
      </c>
      <c r="C796" s="6">
        <v>0.39248949763364899</v>
      </c>
      <c r="D796" s="6">
        <v>0.35399999999999998</v>
      </c>
      <c r="E796" s="6">
        <v>0.20899999999999999</v>
      </c>
      <c r="F796" s="6">
        <v>0</v>
      </c>
      <c r="G796" s="6" t="s">
        <v>11355</v>
      </c>
    </row>
    <row r="797" spans="1:7">
      <c r="A797" s="6" t="s">
        <v>535</v>
      </c>
      <c r="B797" s="6">
        <v>0</v>
      </c>
      <c r="C797" s="6">
        <v>0.392137275233509</v>
      </c>
      <c r="D797" s="6">
        <v>0.51600000000000001</v>
      </c>
      <c r="E797" s="6">
        <v>0.48299999999999998</v>
      </c>
      <c r="F797" s="6">
        <v>0</v>
      </c>
      <c r="G797" s="6" t="s">
        <v>11355</v>
      </c>
    </row>
    <row r="798" spans="1:7">
      <c r="A798" s="6" t="s">
        <v>11437</v>
      </c>
      <c r="B798" s="6">
        <v>0</v>
      </c>
      <c r="C798" s="6">
        <v>0.391493547852311</v>
      </c>
      <c r="D798" s="6">
        <v>0.57899999999999996</v>
      </c>
      <c r="E798" s="6">
        <v>0.46800000000000003</v>
      </c>
      <c r="F798" s="6">
        <v>0</v>
      </c>
      <c r="G798" s="6" t="s">
        <v>11355</v>
      </c>
    </row>
    <row r="799" spans="1:7">
      <c r="A799" s="6" t="s">
        <v>11722</v>
      </c>
      <c r="B799" s="13">
        <v>4.0965711257258303E-304</v>
      </c>
      <c r="C799" s="6">
        <v>0.39091067206876401</v>
      </c>
      <c r="D799" s="6">
        <v>0.372</v>
      </c>
      <c r="E799" s="6">
        <v>0.33300000000000002</v>
      </c>
      <c r="F799" s="13">
        <v>8.3230035561371793E-300</v>
      </c>
      <c r="G799" s="6" t="s">
        <v>11355</v>
      </c>
    </row>
    <row r="800" spans="1:7">
      <c r="A800" s="6" t="s">
        <v>11723</v>
      </c>
      <c r="B800" s="6">
        <v>0</v>
      </c>
      <c r="C800" s="6">
        <v>0.390486289720611</v>
      </c>
      <c r="D800" s="6">
        <v>0.34300000000000003</v>
      </c>
      <c r="E800" s="6">
        <v>0.28699999999999998</v>
      </c>
      <c r="F800" s="6">
        <v>0</v>
      </c>
      <c r="G800" s="6" t="s">
        <v>11355</v>
      </c>
    </row>
    <row r="801" spans="1:7">
      <c r="A801" s="6" t="s">
        <v>565</v>
      </c>
      <c r="B801" s="13">
        <v>4.3242540589123999E-218</v>
      </c>
      <c r="C801" s="6">
        <v>0.38926543100504002</v>
      </c>
      <c r="D801" s="6">
        <v>0.39100000000000001</v>
      </c>
      <c r="E801" s="6">
        <v>0.378</v>
      </c>
      <c r="F801" s="13">
        <v>8.7855869714923305E-214</v>
      </c>
      <c r="G801" s="6" t="s">
        <v>11355</v>
      </c>
    </row>
    <row r="802" spans="1:7">
      <c r="A802" s="6" t="s">
        <v>603</v>
      </c>
      <c r="B802" s="6">
        <v>0</v>
      </c>
      <c r="C802" s="6">
        <v>0.38889233284610403</v>
      </c>
      <c r="D802" s="6">
        <v>0.96399999999999997</v>
      </c>
      <c r="E802" s="6">
        <v>0.85899999999999999</v>
      </c>
      <c r="F802" s="6">
        <v>0</v>
      </c>
      <c r="G802" s="6" t="s">
        <v>11355</v>
      </c>
    </row>
    <row r="803" spans="1:7">
      <c r="A803" s="6" t="s">
        <v>11724</v>
      </c>
      <c r="B803" s="6">
        <v>0</v>
      </c>
      <c r="C803" s="6">
        <v>0.38802910927242601</v>
      </c>
      <c r="D803" s="6">
        <v>0.40100000000000002</v>
      </c>
      <c r="E803" s="6">
        <v>0.35399999999999998</v>
      </c>
      <c r="F803" s="6">
        <v>0</v>
      </c>
      <c r="G803" s="6" t="s">
        <v>11355</v>
      </c>
    </row>
    <row r="804" spans="1:7">
      <c r="A804" s="6" t="s">
        <v>639</v>
      </c>
      <c r="B804" s="13">
        <v>8.1542306697705302E-283</v>
      </c>
      <c r="C804" s="6">
        <v>0.38655206934935499</v>
      </c>
      <c r="D804" s="6">
        <v>0.51500000000000001</v>
      </c>
      <c r="E804" s="6">
        <v>0.52400000000000002</v>
      </c>
      <c r="F804" s="13">
        <v>1.6566950451772801E-278</v>
      </c>
      <c r="G804" s="6" t="s">
        <v>11355</v>
      </c>
    </row>
    <row r="805" spans="1:7">
      <c r="A805" s="6" t="s">
        <v>633</v>
      </c>
      <c r="B805" s="6">
        <v>0</v>
      </c>
      <c r="C805" s="6">
        <v>0.384887161298338</v>
      </c>
      <c r="D805" s="6">
        <v>0.64300000000000002</v>
      </c>
      <c r="E805" s="6">
        <v>0.59299999999999997</v>
      </c>
      <c r="F805" s="6">
        <v>0</v>
      </c>
      <c r="G805" s="6" t="s">
        <v>11355</v>
      </c>
    </row>
    <row r="806" spans="1:7">
      <c r="A806" s="6" t="s">
        <v>720</v>
      </c>
      <c r="B806" s="6">
        <v>0</v>
      </c>
      <c r="C806" s="6">
        <v>0.38485510619145902</v>
      </c>
      <c r="D806" s="6">
        <v>0.56100000000000005</v>
      </c>
      <c r="E806" s="6">
        <v>0.52900000000000003</v>
      </c>
      <c r="F806" s="6">
        <v>0</v>
      </c>
      <c r="G806" s="6" t="s">
        <v>11355</v>
      </c>
    </row>
    <row r="807" spans="1:7">
      <c r="A807" s="6" t="s">
        <v>799</v>
      </c>
      <c r="B807" s="6">
        <v>0</v>
      </c>
      <c r="C807" s="6">
        <v>0.384671064342683</v>
      </c>
      <c r="D807" s="6">
        <v>0.38800000000000001</v>
      </c>
      <c r="E807" s="6">
        <v>0.34100000000000003</v>
      </c>
      <c r="F807" s="6">
        <v>0</v>
      </c>
      <c r="G807" s="6" t="s">
        <v>11355</v>
      </c>
    </row>
    <row r="808" spans="1:7">
      <c r="A808" s="6" t="s">
        <v>594</v>
      </c>
      <c r="B808" s="6">
        <v>0</v>
      </c>
      <c r="C808" s="6">
        <v>0.384554448245714</v>
      </c>
      <c r="D808" s="6">
        <v>0.51900000000000002</v>
      </c>
      <c r="E808" s="6">
        <v>0.502</v>
      </c>
      <c r="F808" s="6">
        <v>0</v>
      </c>
      <c r="G808" s="6" t="s">
        <v>11355</v>
      </c>
    </row>
    <row r="809" spans="1:7">
      <c r="A809" s="6" t="s">
        <v>11725</v>
      </c>
      <c r="B809" s="13">
        <v>2.5189654329469598E-234</v>
      </c>
      <c r="C809" s="6">
        <v>0.38393846022959099</v>
      </c>
      <c r="D809" s="6">
        <v>0.27400000000000002</v>
      </c>
      <c r="E809" s="6">
        <v>0.22500000000000001</v>
      </c>
      <c r="F809" s="13">
        <v>5.1177820701183301E-230</v>
      </c>
      <c r="G809" s="6" t="s">
        <v>11355</v>
      </c>
    </row>
    <row r="810" spans="1:7">
      <c r="A810" s="6" t="s">
        <v>595</v>
      </c>
      <c r="B810" s="6">
        <v>0</v>
      </c>
      <c r="C810" s="6">
        <v>0.383683428951821</v>
      </c>
      <c r="D810" s="6">
        <v>0.47</v>
      </c>
      <c r="E810" s="6">
        <v>0.41099999999999998</v>
      </c>
      <c r="F810" s="6">
        <v>0</v>
      </c>
      <c r="G810" s="6" t="s">
        <v>11355</v>
      </c>
    </row>
    <row r="811" spans="1:7">
      <c r="A811" s="6" t="s">
        <v>548</v>
      </c>
      <c r="B811" s="13">
        <v>4.4085361533614201E-266</v>
      </c>
      <c r="C811" s="6">
        <v>0.38274466326060003</v>
      </c>
      <c r="D811" s="6">
        <v>0.43099999999999999</v>
      </c>
      <c r="E811" s="6">
        <v>0.42199999999999999</v>
      </c>
      <c r="F811" s="13">
        <v>8.9568229027844105E-262</v>
      </c>
      <c r="G811" s="6" t="s">
        <v>11355</v>
      </c>
    </row>
    <row r="812" spans="1:7">
      <c r="A812" s="6" t="s">
        <v>11726</v>
      </c>
      <c r="B812" s="6">
        <v>0</v>
      </c>
      <c r="C812" s="6">
        <v>0.38213255290607101</v>
      </c>
      <c r="D812" s="6">
        <v>0.28399999999999997</v>
      </c>
      <c r="E812" s="6">
        <v>0.222</v>
      </c>
      <c r="F812" s="6">
        <v>0</v>
      </c>
      <c r="G812" s="6" t="s">
        <v>11355</v>
      </c>
    </row>
    <row r="813" spans="1:7">
      <c r="A813" s="6" t="s">
        <v>381</v>
      </c>
      <c r="B813" s="6">
        <v>0</v>
      </c>
      <c r="C813" s="6">
        <v>0.382105382644022</v>
      </c>
      <c r="D813" s="6">
        <v>0.39100000000000001</v>
      </c>
      <c r="E813" s="6">
        <v>0.161</v>
      </c>
      <c r="F813" s="6">
        <v>0</v>
      </c>
      <c r="G813" s="6" t="s">
        <v>11355</v>
      </c>
    </row>
    <row r="814" spans="1:7">
      <c r="A814" s="6" t="s">
        <v>11727</v>
      </c>
      <c r="B814" s="13">
        <v>1.71689936954977E-182</v>
      </c>
      <c r="C814" s="6">
        <v>0.381443033796728</v>
      </c>
      <c r="D814" s="6">
        <v>0.28599999999999998</v>
      </c>
      <c r="E814" s="6">
        <v>0.248</v>
      </c>
      <c r="F814" s="13">
        <v>3.4882244491142598E-178</v>
      </c>
      <c r="G814" s="6" t="s">
        <v>11355</v>
      </c>
    </row>
    <row r="815" spans="1:7">
      <c r="A815" s="6" t="s">
        <v>11728</v>
      </c>
      <c r="B815" s="13">
        <v>7.7826787192362503E-305</v>
      </c>
      <c r="C815" s="6">
        <v>0.38139745665018498</v>
      </c>
      <c r="D815" s="6">
        <v>0.30099999999999999</v>
      </c>
      <c r="E815" s="6">
        <v>0.24299999999999999</v>
      </c>
      <c r="F815" s="13">
        <v>1.5812068353872301E-300</v>
      </c>
      <c r="G815" s="6" t="s">
        <v>11355</v>
      </c>
    </row>
    <row r="816" spans="1:7">
      <c r="A816" s="6" t="s">
        <v>11427</v>
      </c>
      <c r="B816" s="6">
        <v>0</v>
      </c>
      <c r="C816" s="6">
        <v>0.38114121431375197</v>
      </c>
      <c r="D816" s="6">
        <v>0.60099999999999998</v>
      </c>
      <c r="E816" s="6">
        <v>0.57699999999999996</v>
      </c>
      <c r="F816" s="6">
        <v>0</v>
      </c>
      <c r="G816" s="6" t="s">
        <v>11355</v>
      </c>
    </row>
    <row r="817" spans="1:7">
      <c r="A817" s="6" t="s">
        <v>11729</v>
      </c>
      <c r="B817" s="6">
        <v>0</v>
      </c>
      <c r="C817" s="6">
        <v>0.38113010085687399</v>
      </c>
      <c r="D817" s="6">
        <v>0.27300000000000002</v>
      </c>
      <c r="E817" s="6">
        <v>0.17499999999999999</v>
      </c>
      <c r="F817" s="6">
        <v>0</v>
      </c>
      <c r="G817" s="6" t="s">
        <v>11355</v>
      </c>
    </row>
    <row r="818" spans="1:7">
      <c r="A818" s="6" t="s">
        <v>739</v>
      </c>
      <c r="B818" s="6">
        <v>0</v>
      </c>
      <c r="C818" s="6">
        <v>0.380988999901822</v>
      </c>
      <c r="D818" s="6">
        <v>0.58799999999999997</v>
      </c>
      <c r="E818" s="6">
        <v>0.57599999999999996</v>
      </c>
      <c r="F818" s="6">
        <v>0</v>
      </c>
      <c r="G818" s="6" t="s">
        <v>11355</v>
      </c>
    </row>
    <row r="819" spans="1:7">
      <c r="A819" s="6" t="s">
        <v>11421</v>
      </c>
      <c r="B819" s="6">
        <v>0</v>
      </c>
      <c r="C819" s="6">
        <v>0.38005466535090698</v>
      </c>
      <c r="D819" s="6">
        <v>0.33600000000000002</v>
      </c>
      <c r="E819" s="6">
        <v>0.25700000000000001</v>
      </c>
      <c r="F819" s="6">
        <v>0</v>
      </c>
      <c r="G819" s="6" t="s">
        <v>11355</v>
      </c>
    </row>
    <row r="820" spans="1:7">
      <c r="A820" s="6" t="s">
        <v>768</v>
      </c>
      <c r="B820" s="6">
        <v>0</v>
      </c>
      <c r="C820" s="6">
        <v>0.37995400919566003</v>
      </c>
      <c r="D820" s="6">
        <v>0.47899999999999998</v>
      </c>
      <c r="E820" s="6">
        <v>0.437</v>
      </c>
      <c r="F820" s="6">
        <v>0</v>
      </c>
      <c r="G820" s="6" t="s">
        <v>11355</v>
      </c>
    </row>
    <row r="821" spans="1:7">
      <c r="A821" s="6" t="s">
        <v>734</v>
      </c>
      <c r="B821" s="6">
        <v>0</v>
      </c>
      <c r="C821" s="6">
        <v>0.379949293563558</v>
      </c>
      <c r="D821" s="6">
        <v>0.54400000000000004</v>
      </c>
      <c r="E821" s="6">
        <v>0.52200000000000002</v>
      </c>
      <c r="F821" s="6">
        <v>0</v>
      </c>
      <c r="G821" s="6" t="s">
        <v>11355</v>
      </c>
    </row>
    <row r="822" spans="1:7">
      <c r="A822" s="6" t="s">
        <v>520</v>
      </c>
      <c r="B822" s="6">
        <v>0</v>
      </c>
      <c r="C822" s="6">
        <v>0.37912141671035798</v>
      </c>
      <c r="D822" s="6">
        <v>0.57399999999999995</v>
      </c>
      <c r="E822" s="6">
        <v>0.52100000000000002</v>
      </c>
      <c r="F822" s="6">
        <v>0</v>
      </c>
      <c r="G822" s="6" t="s">
        <v>11355</v>
      </c>
    </row>
    <row r="823" spans="1:7">
      <c r="A823" s="6" t="s">
        <v>717</v>
      </c>
      <c r="B823" s="13">
        <v>9.5845086525263005E-285</v>
      </c>
      <c r="C823" s="6">
        <v>0.37872601073331202</v>
      </c>
      <c r="D823" s="6">
        <v>0.502</v>
      </c>
      <c r="E823" s="6">
        <v>0.504</v>
      </c>
      <c r="F823" s="13">
        <v>1.9472846229337699E-280</v>
      </c>
      <c r="G823" s="6" t="s">
        <v>11355</v>
      </c>
    </row>
    <row r="824" spans="1:7">
      <c r="A824" s="6" t="s">
        <v>658</v>
      </c>
      <c r="B824" s="13">
        <v>1.53975084463188E-221</v>
      </c>
      <c r="C824" s="6">
        <v>0.37860895000681499</v>
      </c>
      <c r="D824" s="6">
        <v>0.48499999999999999</v>
      </c>
      <c r="E824" s="6">
        <v>0.503</v>
      </c>
      <c r="F824" s="13">
        <v>3.1283117910386E-217</v>
      </c>
      <c r="G824" s="6" t="s">
        <v>11355</v>
      </c>
    </row>
    <row r="825" spans="1:7">
      <c r="A825" s="6" t="s">
        <v>796</v>
      </c>
      <c r="B825" s="6">
        <v>0</v>
      </c>
      <c r="C825" s="6">
        <v>0.37817107157162499</v>
      </c>
      <c r="D825" s="6">
        <v>0.70899999999999996</v>
      </c>
      <c r="E825" s="6">
        <v>0.59499999999999997</v>
      </c>
      <c r="F825" s="6">
        <v>0</v>
      </c>
      <c r="G825" s="6" t="s">
        <v>11355</v>
      </c>
    </row>
    <row r="826" spans="1:7">
      <c r="A826" s="6" t="s">
        <v>588</v>
      </c>
      <c r="B826" s="13">
        <v>3.8799928851290199E-291</v>
      </c>
      <c r="C826" s="6">
        <v>0.37807029040886198</v>
      </c>
      <c r="D826" s="6">
        <v>0.45</v>
      </c>
      <c r="E826" s="6">
        <v>0.44500000000000001</v>
      </c>
      <c r="F826" s="13">
        <v>7.88298154471663E-287</v>
      </c>
      <c r="G826" s="6" t="s">
        <v>11355</v>
      </c>
    </row>
    <row r="827" spans="1:7">
      <c r="A827" s="6" t="s">
        <v>3375</v>
      </c>
      <c r="B827" s="13">
        <v>4.0961361982181598E-280</v>
      </c>
      <c r="C827" s="6">
        <v>0.37782759657894099</v>
      </c>
      <c r="D827" s="6">
        <v>0.314</v>
      </c>
      <c r="E827" s="6">
        <v>0.248</v>
      </c>
      <c r="F827" s="13">
        <v>8.3221199139198301E-276</v>
      </c>
      <c r="G827" s="6" t="s">
        <v>11355</v>
      </c>
    </row>
    <row r="828" spans="1:7">
      <c r="A828" s="6" t="s">
        <v>667</v>
      </c>
      <c r="B828" s="6">
        <v>0</v>
      </c>
      <c r="C828" s="6">
        <v>0.37717393893561801</v>
      </c>
      <c r="D828" s="6">
        <v>0.56299999999999994</v>
      </c>
      <c r="E828" s="6">
        <v>0.55700000000000005</v>
      </c>
      <c r="F828" s="6">
        <v>0</v>
      </c>
      <c r="G828" s="6" t="s">
        <v>11355</v>
      </c>
    </row>
    <row r="829" spans="1:7">
      <c r="A829" s="6" t="s">
        <v>11730</v>
      </c>
      <c r="B829" s="6">
        <v>0</v>
      </c>
      <c r="C829" s="6">
        <v>0.376880642874586</v>
      </c>
      <c r="D829" s="6">
        <v>0.26500000000000001</v>
      </c>
      <c r="E829" s="6">
        <v>0.16700000000000001</v>
      </c>
      <c r="F829" s="6">
        <v>0</v>
      </c>
      <c r="G829" s="6" t="s">
        <v>11355</v>
      </c>
    </row>
    <row r="830" spans="1:7">
      <c r="A830" s="6" t="s">
        <v>814</v>
      </c>
      <c r="B830" s="13">
        <v>1.1596833130228599E-274</v>
      </c>
      <c r="C830" s="6">
        <v>0.37632611074621303</v>
      </c>
      <c r="D830" s="6">
        <v>0.38400000000000001</v>
      </c>
      <c r="E830" s="6">
        <v>0.35399999999999998</v>
      </c>
      <c r="F830" s="13">
        <v>2.3561285870685299E-270</v>
      </c>
      <c r="G830" s="6" t="s">
        <v>11355</v>
      </c>
    </row>
    <row r="831" spans="1:7">
      <c r="A831" s="6" t="s">
        <v>11731</v>
      </c>
      <c r="B831" s="6">
        <v>0</v>
      </c>
      <c r="C831" s="6">
        <v>0.37599252117586002</v>
      </c>
      <c r="D831" s="6">
        <v>0.26800000000000002</v>
      </c>
      <c r="E831" s="6">
        <v>0.19700000000000001</v>
      </c>
      <c r="F831" s="6">
        <v>0</v>
      </c>
      <c r="G831" s="6" t="s">
        <v>11355</v>
      </c>
    </row>
    <row r="832" spans="1:7">
      <c r="A832" s="6" t="s">
        <v>3129</v>
      </c>
      <c r="B832" s="6">
        <v>0</v>
      </c>
      <c r="C832" s="6">
        <v>0.37396206635671703</v>
      </c>
      <c r="D832" s="6">
        <v>0.34799999999999998</v>
      </c>
      <c r="E832" s="6">
        <v>0.154</v>
      </c>
      <c r="F832" s="6">
        <v>0</v>
      </c>
      <c r="G832" s="6" t="s">
        <v>11355</v>
      </c>
    </row>
    <row r="833" spans="1:7">
      <c r="A833" s="6" t="s">
        <v>11732</v>
      </c>
      <c r="B833" s="13">
        <v>5.4163821966489003E-250</v>
      </c>
      <c r="C833" s="6">
        <v>0.37138862547007001</v>
      </c>
      <c r="D833" s="6">
        <v>0.32700000000000001</v>
      </c>
      <c r="E833" s="6">
        <v>0.28699999999999998</v>
      </c>
      <c r="F833" s="13">
        <v>1.1004463708931601E-245</v>
      </c>
      <c r="G833" s="6" t="s">
        <v>11355</v>
      </c>
    </row>
    <row r="834" spans="1:7">
      <c r="A834" s="6" t="s">
        <v>11733</v>
      </c>
      <c r="B834" s="13">
        <v>3.06850540667671E-110</v>
      </c>
      <c r="C834" s="6">
        <v>0.37004529327987201</v>
      </c>
      <c r="D834" s="6">
        <v>0.26</v>
      </c>
      <c r="E834" s="6">
        <v>0.23599999999999999</v>
      </c>
      <c r="F834" s="13">
        <v>6.2342824347450603E-106</v>
      </c>
      <c r="G834" s="6" t="s">
        <v>11355</v>
      </c>
    </row>
    <row r="835" spans="1:7">
      <c r="A835" s="6" t="s">
        <v>5819</v>
      </c>
      <c r="B835" s="6">
        <v>0</v>
      </c>
      <c r="C835" s="6">
        <v>0.37001744912850998</v>
      </c>
      <c r="D835" s="6">
        <v>0.34399999999999997</v>
      </c>
      <c r="E835" s="6">
        <v>0.151</v>
      </c>
      <c r="F835" s="6">
        <v>0</v>
      </c>
      <c r="G835" s="6" t="s">
        <v>11355</v>
      </c>
    </row>
    <row r="836" spans="1:7">
      <c r="A836" s="6" t="s">
        <v>11734</v>
      </c>
      <c r="B836" s="13">
        <v>4.3286887659398302E-293</v>
      </c>
      <c r="C836" s="6">
        <v>0.36903394799765099</v>
      </c>
      <c r="D836" s="6">
        <v>0.33300000000000002</v>
      </c>
      <c r="E836" s="6">
        <v>0.28100000000000003</v>
      </c>
      <c r="F836" s="13">
        <v>8.7945969657599508E-289</v>
      </c>
      <c r="G836" s="6" t="s">
        <v>11355</v>
      </c>
    </row>
    <row r="837" spans="1:7">
      <c r="A837" s="6" t="s">
        <v>602</v>
      </c>
      <c r="B837" s="6">
        <v>0</v>
      </c>
      <c r="C837" s="6">
        <v>0.36894064764291901</v>
      </c>
      <c r="D837" s="6">
        <v>0.82599999999999996</v>
      </c>
      <c r="E837" s="6">
        <v>0.75700000000000001</v>
      </c>
      <c r="F837" s="6">
        <v>0</v>
      </c>
      <c r="G837" s="6" t="s">
        <v>11355</v>
      </c>
    </row>
    <row r="838" spans="1:7">
      <c r="A838" s="6" t="s">
        <v>11735</v>
      </c>
      <c r="B838" s="13">
        <v>1.91483655266205E-289</v>
      </c>
      <c r="C838" s="6">
        <v>0.36877027122796302</v>
      </c>
      <c r="D838" s="6">
        <v>0.33</v>
      </c>
      <c r="E838" s="6">
        <v>0.28100000000000003</v>
      </c>
      <c r="F838" s="13">
        <v>3.8903734240434802E-285</v>
      </c>
      <c r="G838" s="6" t="s">
        <v>11355</v>
      </c>
    </row>
    <row r="839" spans="1:7">
      <c r="A839" s="6" t="s">
        <v>8890</v>
      </c>
      <c r="B839" s="13">
        <v>1.9447671971425201E-77</v>
      </c>
      <c r="C839" s="6">
        <v>0.36800772615824601</v>
      </c>
      <c r="D839" s="6">
        <v>0.26100000000000001</v>
      </c>
      <c r="E839" s="6">
        <v>0.25700000000000001</v>
      </c>
      <c r="F839" s="13">
        <v>3.95118351443445E-73</v>
      </c>
      <c r="G839" s="6" t="s">
        <v>11355</v>
      </c>
    </row>
    <row r="840" spans="1:7">
      <c r="A840" s="6" t="s">
        <v>764</v>
      </c>
      <c r="B840" s="13">
        <v>8.9143360073922094E-154</v>
      </c>
      <c r="C840" s="6">
        <v>0.36701163704792999</v>
      </c>
      <c r="D840" s="6">
        <v>0.35399999999999998</v>
      </c>
      <c r="E840" s="6">
        <v>0.35099999999999998</v>
      </c>
      <c r="F840" s="13">
        <v>1.8111256466218701E-149</v>
      </c>
      <c r="G840" s="6" t="s">
        <v>11355</v>
      </c>
    </row>
    <row r="841" spans="1:7">
      <c r="A841" s="6" t="s">
        <v>752</v>
      </c>
      <c r="B841" s="6">
        <v>0</v>
      </c>
      <c r="C841" s="6">
        <v>0.36564822465087299</v>
      </c>
      <c r="D841" s="6">
        <v>0.47499999999999998</v>
      </c>
      <c r="E841" s="6">
        <v>0.46899999999999997</v>
      </c>
      <c r="F841" s="6">
        <v>0</v>
      </c>
      <c r="G841" s="6" t="s">
        <v>11355</v>
      </c>
    </row>
    <row r="842" spans="1:7">
      <c r="A842" s="6" t="s">
        <v>701</v>
      </c>
      <c r="B842" s="13">
        <v>6.9135617152375597E-38</v>
      </c>
      <c r="C842" s="6">
        <v>0.36524045479982098</v>
      </c>
      <c r="D842" s="6">
        <v>0.33200000000000002</v>
      </c>
      <c r="E842" s="6">
        <v>0.36599999999999999</v>
      </c>
      <c r="F842" s="13">
        <v>1.40462833368482E-33</v>
      </c>
      <c r="G842" s="6" t="s">
        <v>11355</v>
      </c>
    </row>
    <row r="843" spans="1:7">
      <c r="A843" s="6" t="s">
        <v>702</v>
      </c>
      <c r="B843" s="13">
        <v>7.0068491606234398E-116</v>
      </c>
      <c r="C843" s="6">
        <v>0.36516133070550699</v>
      </c>
      <c r="D843" s="6">
        <v>0.35499999999999998</v>
      </c>
      <c r="E843" s="6">
        <v>0.35699999999999998</v>
      </c>
      <c r="F843" s="13">
        <v>1.42358154396387E-111</v>
      </c>
      <c r="G843" s="6" t="s">
        <v>11355</v>
      </c>
    </row>
    <row r="844" spans="1:7">
      <c r="A844" s="6" t="s">
        <v>11736</v>
      </c>
      <c r="B844" s="6">
        <v>0</v>
      </c>
      <c r="C844" s="6">
        <v>0.36488080874554901</v>
      </c>
      <c r="D844" s="6">
        <v>0.27300000000000002</v>
      </c>
      <c r="E844" s="6">
        <v>0.2</v>
      </c>
      <c r="F844" s="6">
        <v>0</v>
      </c>
      <c r="G844" s="6" t="s">
        <v>11355</v>
      </c>
    </row>
    <row r="845" spans="1:7">
      <c r="A845" s="6" t="s">
        <v>655</v>
      </c>
      <c r="B845" s="6">
        <v>0</v>
      </c>
      <c r="C845" s="6">
        <v>0.36423966026362797</v>
      </c>
      <c r="D845" s="6">
        <v>0.74</v>
      </c>
      <c r="E845" s="6">
        <v>0.68799999999999994</v>
      </c>
      <c r="F845" s="6">
        <v>0</v>
      </c>
      <c r="G845" s="6" t="s">
        <v>11355</v>
      </c>
    </row>
    <row r="846" spans="1:7">
      <c r="A846" s="6" t="s">
        <v>11737</v>
      </c>
      <c r="B846" s="13">
        <v>2.63790284905173E-301</v>
      </c>
      <c r="C846" s="6">
        <v>0.36383898958326999</v>
      </c>
      <c r="D846" s="6">
        <v>0.309</v>
      </c>
      <c r="E846" s="6">
        <v>0.251</v>
      </c>
      <c r="F846" s="13">
        <v>5.3594272184183999E-297</v>
      </c>
      <c r="G846" s="6" t="s">
        <v>11355</v>
      </c>
    </row>
    <row r="847" spans="1:7">
      <c r="A847" s="6" t="s">
        <v>11738</v>
      </c>
      <c r="B847" s="13">
        <v>2.3377308277952802E-179</v>
      </c>
      <c r="C847" s="6">
        <v>0.36329593750162997</v>
      </c>
      <c r="D847" s="6">
        <v>0.33600000000000002</v>
      </c>
      <c r="E847" s="6">
        <v>0.32200000000000001</v>
      </c>
      <c r="F847" s="13">
        <v>4.74956772283167E-175</v>
      </c>
      <c r="G847" s="6" t="s">
        <v>11355</v>
      </c>
    </row>
    <row r="848" spans="1:7">
      <c r="A848" s="6" t="s">
        <v>684</v>
      </c>
      <c r="B848" s="13">
        <v>1.0082242467598999E-250</v>
      </c>
      <c r="C848" s="6">
        <v>0.36201330242380297</v>
      </c>
      <c r="D848" s="6">
        <v>0.32600000000000001</v>
      </c>
      <c r="E848" s="6">
        <v>0.28299999999999997</v>
      </c>
      <c r="F848" s="13">
        <v>2.0484092021421001E-246</v>
      </c>
      <c r="G848" s="6" t="s">
        <v>11355</v>
      </c>
    </row>
    <row r="849" spans="1:7">
      <c r="A849" s="6" t="s">
        <v>613</v>
      </c>
      <c r="B849" s="13">
        <v>4.0477242127645201E-295</v>
      </c>
      <c r="C849" s="6">
        <v>0.36196338530923999</v>
      </c>
      <c r="D849" s="6">
        <v>0.40600000000000003</v>
      </c>
      <c r="E849" s="6">
        <v>0.38400000000000001</v>
      </c>
      <c r="F849" s="13">
        <v>8.2237612830736694E-291</v>
      </c>
      <c r="G849" s="6" t="s">
        <v>11355</v>
      </c>
    </row>
    <row r="850" spans="1:7">
      <c r="A850" s="6" t="s">
        <v>11739</v>
      </c>
      <c r="B850" s="6">
        <v>0</v>
      </c>
      <c r="C850" s="6">
        <v>0.36151714690106002</v>
      </c>
      <c r="D850" s="6">
        <v>0.30399999999999999</v>
      </c>
      <c r="E850" s="6">
        <v>0.11700000000000001</v>
      </c>
      <c r="F850" s="6">
        <v>0</v>
      </c>
      <c r="G850" s="6" t="s">
        <v>11355</v>
      </c>
    </row>
    <row r="851" spans="1:7">
      <c r="A851" s="6" t="s">
        <v>11740</v>
      </c>
      <c r="B851" s="6">
        <v>0</v>
      </c>
      <c r="C851" s="6">
        <v>0.36139792828860601</v>
      </c>
      <c r="D851" s="6">
        <v>0.26</v>
      </c>
      <c r="E851" s="6">
        <v>0.16</v>
      </c>
      <c r="F851" s="6">
        <v>0</v>
      </c>
      <c r="G851" s="6" t="s">
        <v>11355</v>
      </c>
    </row>
    <row r="852" spans="1:7">
      <c r="A852" s="6" t="s">
        <v>713</v>
      </c>
      <c r="B852" s="6">
        <v>0</v>
      </c>
      <c r="C852" s="6">
        <v>0.359685730015948</v>
      </c>
      <c r="D852" s="6">
        <v>0.67300000000000004</v>
      </c>
      <c r="E852" s="6">
        <v>0.58299999999999996</v>
      </c>
      <c r="F852" s="6">
        <v>0</v>
      </c>
      <c r="G852" s="6" t="s">
        <v>11355</v>
      </c>
    </row>
    <row r="853" spans="1:7">
      <c r="A853" s="6" t="s">
        <v>3185</v>
      </c>
      <c r="B853" s="6">
        <v>0</v>
      </c>
      <c r="C853" s="6">
        <v>0.35720712147475803</v>
      </c>
      <c r="D853" s="6">
        <v>0.32300000000000001</v>
      </c>
      <c r="E853" s="6">
        <v>0.16500000000000001</v>
      </c>
      <c r="F853" s="6">
        <v>0</v>
      </c>
      <c r="G853" s="6" t="s">
        <v>11355</v>
      </c>
    </row>
    <row r="854" spans="1:7">
      <c r="A854" s="6" t="s">
        <v>723</v>
      </c>
      <c r="B854" s="13">
        <v>1.46128849197256E-203</v>
      </c>
      <c r="C854" s="6">
        <v>0.35716448835759401</v>
      </c>
      <c r="D854" s="6">
        <v>0.34699999999999998</v>
      </c>
      <c r="E854" s="6">
        <v>0.32900000000000001</v>
      </c>
      <c r="F854" s="13">
        <v>2.9688998291406499E-199</v>
      </c>
      <c r="G854" s="6" t="s">
        <v>11355</v>
      </c>
    </row>
    <row r="855" spans="1:7">
      <c r="A855" s="6" t="s">
        <v>1983</v>
      </c>
      <c r="B855" s="6">
        <v>0</v>
      </c>
      <c r="C855" s="6">
        <v>0.35668300728401398</v>
      </c>
      <c r="D855" s="6">
        <v>0.98199999999999998</v>
      </c>
      <c r="E855" s="6">
        <v>0.71</v>
      </c>
      <c r="F855" s="6">
        <v>0</v>
      </c>
      <c r="G855" s="6" t="s">
        <v>11355</v>
      </c>
    </row>
    <row r="856" spans="1:7">
      <c r="A856" s="6" t="s">
        <v>709</v>
      </c>
      <c r="B856" s="6">
        <v>0</v>
      </c>
      <c r="C856" s="6">
        <v>0.355201241409488</v>
      </c>
      <c r="D856" s="6">
        <v>0.52500000000000002</v>
      </c>
      <c r="E856" s="6">
        <v>0.52500000000000002</v>
      </c>
      <c r="F856" s="6">
        <v>0</v>
      </c>
      <c r="G856" s="6" t="s">
        <v>11355</v>
      </c>
    </row>
    <row r="857" spans="1:7">
      <c r="A857" s="6" t="s">
        <v>11741</v>
      </c>
      <c r="B857" s="13">
        <v>4.3457320950212301E-227</v>
      </c>
      <c r="C857" s="6">
        <v>0.354690392562445</v>
      </c>
      <c r="D857" s="6">
        <v>0.36499999999999999</v>
      </c>
      <c r="E857" s="6">
        <v>0.34699999999999998</v>
      </c>
      <c r="F857" s="13">
        <v>8.8292238974546401E-223</v>
      </c>
      <c r="G857" s="6" t="s">
        <v>11355</v>
      </c>
    </row>
    <row r="858" spans="1:7">
      <c r="A858" s="6" t="s">
        <v>791</v>
      </c>
      <c r="B858" s="13">
        <v>3.9878225205727501E-174</v>
      </c>
      <c r="C858" s="6">
        <v>0.35352105478638801</v>
      </c>
      <c r="D858" s="6">
        <v>0.35</v>
      </c>
      <c r="E858" s="6">
        <v>0.33800000000000002</v>
      </c>
      <c r="F858" s="13">
        <v>8.1020590150476495E-170</v>
      </c>
      <c r="G858" s="6" t="s">
        <v>11355</v>
      </c>
    </row>
    <row r="859" spans="1:7">
      <c r="A859" s="6" t="s">
        <v>745</v>
      </c>
      <c r="B859" s="6">
        <v>0</v>
      </c>
      <c r="C859" s="6">
        <v>0.35331662276522402</v>
      </c>
      <c r="D859" s="6">
        <v>0.53</v>
      </c>
      <c r="E859" s="6">
        <v>0.52</v>
      </c>
      <c r="F859" s="6">
        <v>0</v>
      </c>
      <c r="G859" s="6" t="s">
        <v>11355</v>
      </c>
    </row>
    <row r="860" spans="1:7">
      <c r="A860" s="6" t="s">
        <v>11742</v>
      </c>
      <c r="B860" s="13">
        <v>1.2771431023821401E-94</v>
      </c>
      <c r="C860" s="6">
        <v>0.35326975702423202</v>
      </c>
      <c r="D860" s="6">
        <v>0.28799999999999998</v>
      </c>
      <c r="E860" s="6">
        <v>0.28100000000000003</v>
      </c>
      <c r="F860" s="13">
        <v>2.59477164110979E-90</v>
      </c>
      <c r="G860" s="6" t="s">
        <v>11355</v>
      </c>
    </row>
    <row r="861" spans="1:7">
      <c r="A861" s="6" t="s">
        <v>11743</v>
      </c>
      <c r="B861" s="6">
        <v>0</v>
      </c>
      <c r="C861" s="6">
        <v>0.35311345176433101</v>
      </c>
      <c r="D861" s="6">
        <v>0.30099999999999999</v>
      </c>
      <c r="E861" s="6">
        <v>0.192</v>
      </c>
      <c r="F861" s="6">
        <v>0</v>
      </c>
      <c r="G861" s="6" t="s">
        <v>11355</v>
      </c>
    </row>
    <row r="862" spans="1:7">
      <c r="A862" s="6" t="s">
        <v>688</v>
      </c>
      <c r="B862" s="6">
        <v>0</v>
      </c>
      <c r="C862" s="6">
        <v>0.35304017314716701</v>
      </c>
      <c r="D862" s="6">
        <v>0.49299999999999999</v>
      </c>
      <c r="E862" s="6">
        <v>0.47299999999999998</v>
      </c>
      <c r="F862" s="6">
        <v>0</v>
      </c>
      <c r="G862" s="6" t="s">
        <v>11355</v>
      </c>
    </row>
    <row r="863" spans="1:7">
      <c r="A863" s="6" t="s">
        <v>816</v>
      </c>
      <c r="B863" s="13">
        <v>1.23021988222904E-239</v>
      </c>
      <c r="C863" s="6">
        <v>0.35298141460922899</v>
      </c>
      <c r="D863" s="6">
        <v>0.39200000000000002</v>
      </c>
      <c r="E863" s="6">
        <v>0.36699999999999999</v>
      </c>
      <c r="F863" s="13">
        <v>2.4994377347247499E-235</v>
      </c>
      <c r="G863" s="6" t="s">
        <v>11355</v>
      </c>
    </row>
    <row r="864" spans="1:7">
      <c r="A864" s="6" t="s">
        <v>555</v>
      </c>
      <c r="B864" s="6">
        <v>0</v>
      </c>
      <c r="C864" s="6">
        <v>0.35249004187859101</v>
      </c>
      <c r="D864" s="6">
        <v>0.56999999999999995</v>
      </c>
      <c r="E864" s="6">
        <v>0.496</v>
      </c>
      <c r="F864" s="6">
        <v>0</v>
      </c>
      <c r="G864" s="6" t="s">
        <v>11355</v>
      </c>
    </row>
    <row r="865" spans="1:7">
      <c r="A865" s="6" t="s">
        <v>553</v>
      </c>
      <c r="B865" s="13">
        <v>7.0408648321807101E-194</v>
      </c>
      <c r="C865" s="6">
        <v>0.35182309155212099</v>
      </c>
      <c r="D865" s="6">
        <v>0.28499999999999998</v>
      </c>
      <c r="E865" s="6">
        <v>0.248</v>
      </c>
      <c r="F865" s="13">
        <v>1.43049250795416E-189</v>
      </c>
      <c r="G865" s="6" t="s">
        <v>11355</v>
      </c>
    </row>
    <row r="866" spans="1:7">
      <c r="A866" s="6" t="s">
        <v>5755</v>
      </c>
      <c r="B866" s="6">
        <v>0</v>
      </c>
      <c r="C866" s="6">
        <v>0.35150955303470399</v>
      </c>
      <c r="D866" s="6">
        <v>0.443</v>
      </c>
      <c r="E866" s="6">
        <v>0.42399999999999999</v>
      </c>
      <c r="F866" s="6">
        <v>0</v>
      </c>
      <c r="G866" s="6" t="s">
        <v>11355</v>
      </c>
    </row>
    <row r="867" spans="1:7">
      <c r="A867" s="6" t="s">
        <v>11744</v>
      </c>
      <c r="B867" s="13">
        <v>5.1801221786288103E-291</v>
      </c>
      <c r="C867" s="6">
        <v>0.34994195425031199</v>
      </c>
      <c r="D867" s="6">
        <v>0.35799999999999998</v>
      </c>
      <c r="E867" s="6">
        <v>0.313</v>
      </c>
      <c r="F867" s="13">
        <v>1.0524454230320201E-286</v>
      </c>
      <c r="G867" s="6" t="s">
        <v>11355</v>
      </c>
    </row>
    <row r="868" spans="1:7">
      <c r="A868" s="6" t="s">
        <v>11745</v>
      </c>
      <c r="B868" s="13">
        <v>1.8911551877124999E-277</v>
      </c>
      <c r="C868" s="6">
        <v>0.34865019852954998</v>
      </c>
      <c r="D868" s="6">
        <v>0.26600000000000001</v>
      </c>
      <c r="E868" s="6">
        <v>0.20499999999999999</v>
      </c>
      <c r="F868" s="13">
        <v>3.84225999487548E-273</v>
      </c>
      <c r="G868" s="6" t="s">
        <v>11355</v>
      </c>
    </row>
    <row r="869" spans="1:7">
      <c r="A869" s="6" t="s">
        <v>5764</v>
      </c>
      <c r="B869" s="6">
        <v>0</v>
      </c>
      <c r="C869" s="6">
        <v>0.34853004745912602</v>
      </c>
      <c r="D869" s="6">
        <v>0.26</v>
      </c>
      <c r="E869" s="6">
        <v>0.17399999999999999</v>
      </c>
      <c r="F869" s="6">
        <v>0</v>
      </c>
      <c r="G869" s="6" t="s">
        <v>11355</v>
      </c>
    </row>
    <row r="870" spans="1:7">
      <c r="A870" s="6" t="s">
        <v>11746</v>
      </c>
      <c r="B870" s="6">
        <v>0</v>
      </c>
      <c r="C870" s="6">
        <v>0.34773348162525802</v>
      </c>
      <c r="D870" s="6">
        <v>0.35599999999999998</v>
      </c>
      <c r="E870" s="6">
        <v>0.14099999999999999</v>
      </c>
      <c r="F870" s="6">
        <v>0</v>
      </c>
      <c r="G870" s="6" t="s">
        <v>11355</v>
      </c>
    </row>
    <row r="871" spans="1:7">
      <c r="A871" s="6" t="s">
        <v>743</v>
      </c>
      <c r="B871" s="6">
        <v>0</v>
      </c>
      <c r="C871" s="6">
        <v>0.34757596068565699</v>
      </c>
      <c r="D871" s="6">
        <v>0.56999999999999995</v>
      </c>
      <c r="E871" s="6">
        <v>0.57499999999999996</v>
      </c>
      <c r="F871" s="6">
        <v>0</v>
      </c>
      <c r="G871" s="6" t="s">
        <v>11355</v>
      </c>
    </row>
    <row r="872" spans="1:7">
      <c r="A872" s="6" t="s">
        <v>673</v>
      </c>
      <c r="B872" s="6">
        <v>0</v>
      </c>
      <c r="C872" s="6">
        <v>0.347045968998692</v>
      </c>
      <c r="D872" s="6">
        <v>0.58499999999999996</v>
      </c>
      <c r="E872" s="6">
        <v>0.57099999999999995</v>
      </c>
      <c r="F872" s="6">
        <v>0</v>
      </c>
      <c r="G872" s="6" t="s">
        <v>11355</v>
      </c>
    </row>
    <row r="873" spans="1:7">
      <c r="A873" s="6" t="s">
        <v>581</v>
      </c>
      <c r="B873" s="6">
        <v>0</v>
      </c>
      <c r="C873" s="6">
        <v>0.34636688066610899</v>
      </c>
      <c r="D873" s="6">
        <v>0.50800000000000001</v>
      </c>
      <c r="E873" s="6">
        <v>0.503</v>
      </c>
      <c r="F873" s="6">
        <v>0</v>
      </c>
      <c r="G873" s="6" t="s">
        <v>11355</v>
      </c>
    </row>
    <row r="874" spans="1:7">
      <c r="A874" s="6" t="s">
        <v>616</v>
      </c>
      <c r="B874" s="13">
        <v>3.9646169307741199E-136</v>
      </c>
      <c r="C874" s="6">
        <v>0.34626328236930098</v>
      </c>
      <c r="D874" s="6">
        <v>0.27500000000000002</v>
      </c>
      <c r="E874" s="6">
        <v>0.251</v>
      </c>
      <c r="F874" s="13">
        <v>8.0549122182537705E-132</v>
      </c>
      <c r="G874" s="6" t="s">
        <v>11355</v>
      </c>
    </row>
    <row r="875" spans="1:7">
      <c r="A875" s="6" t="s">
        <v>601</v>
      </c>
      <c r="B875" s="13">
        <v>4.3243906021388803E-261</v>
      </c>
      <c r="C875" s="6">
        <v>0.34594129758564202</v>
      </c>
      <c r="D875" s="6">
        <v>0.32700000000000001</v>
      </c>
      <c r="E875" s="6">
        <v>0.28199999999999997</v>
      </c>
      <c r="F875" s="13">
        <v>8.7858643863655601E-257</v>
      </c>
      <c r="G875" s="6" t="s">
        <v>11355</v>
      </c>
    </row>
    <row r="876" spans="1:7">
      <c r="A876" s="6" t="s">
        <v>3456</v>
      </c>
      <c r="B876" s="13">
        <v>9.1246497518539301E-141</v>
      </c>
      <c r="C876" s="6">
        <v>0.345489529105447</v>
      </c>
      <c r="D876" s="6">
        <v>0.29299999999999998</v>
      </c>
      <c r="E876" s="6">
        <v>0.26500000000000001</v>
      </c>
      <c r="F876" s="13">
        <v>1.8538550900841599E-136</v>
      </c>
      <c r="G876" s="6" t="s">
        <v>11355</v>
      </c>
    </row>
    <row r="877" spans="1:7">
      <c r="A877" s="6" t="s">
        <v>629</v>
      </c>
      <c r="B877" s="13">
        <v>1.18996982370138E-167</v>
      </c>
      <c r="C877" s="6">
        <v>0.34528011058980901</v>
      </c>
      <c r="D877" s="6">
        <v>0.41899999999999998</v>
      </c>
      <c r="E877" s="6">
        <v>0.41499999999999998</v>
      </c>
      <c r="F877" s="13">
        <v>2.4176616908140901E-163</v>
      </c>
      <c r="G877" s="6" t="s">
        <v>11355</v>
      </c>
    </row>
    <row r="878" spans="1:7">
      <c r="A878" s="6" t="s">
        <v>682</v>
      </c>
      <c r="B878" s="13">
        <v>1.0667310764775E-280</v>
      </c>
      <c r="C878" s="6">
        <v>0.344072056342352</v>
      </c>
      <c r="D878" s="6">
        <v>0.443</v>
      </c>
      <c r="E878" s="6">
        <v>0.435</v>
      </c>
      <c r="F878" s="13">
        <v>2.1672775280793298E-276</v>
      </c>
      <c r="G878" s="6" t="s">
        <v>11355</v>
      </c>
    </row>
    <row r="879" spans="1:7">
      <c r="A879" s="6" t="s">
        <v>11747</v>
      </c>
      <c r="B879" s="13">
        <v>6.6465089856322805E-135</v>
      </c>
      <c r="C879" s="6">
        <v>0.34382593257757299</v>
      </c>
      <c r="D879" s="6">
        <v>0.40600000000000003</v>
      </c>
      <c r="E879" s="6">
        <v>0.42</v>
      </c>
      <c r="F879" s="13">
        <v>1.35037123061091E-130</v>
      </c>
      <c r="G879" s="6" t="s">
        <v>11355</v>
      </c>
    </row>
    <row r="880" spans="1:7">
      <c r="A880" s="6" t="s">
        <v>11463</v>
      </c>
      <c r="B880" s="6">
        <v>0</v>
      </c>
      <c r="C880" s="6">
        <v>0.34334218534351002</v>
      </c>
      <c r="D880" s="6">
        <v>0.68200000000000005</v>
      </c>
      <c r="E880" s="6">
        <v>0.65900000000000003</v>
      </c>
      <c r="F880" s="6">
        <v>0</v>
      </c>
      <c r="G880" s="6" t="s">
        <v>11355</v>
      </c>
    </row>
    <row r="881" spans="1:7">
      <c r="A881" s="6" t="s">
        <v>3332</v>
      </c>
      <c r="B881" s="13">
        <v>4.7225958756597898E-250</v>
      </c>
      <c r="C881" s="6">
        <v>0.34326431403283802</v>
      </c>
      <c r="D881" s="6">
        <v>0.32300000000000001</v>
      </c>
      <c r="E881" s="6">
        <v>0.25900000000000001</v>
      </c>
      <c r="F881" s="13">
        <v>9.5948980405779901E-246</v>
      </c>
      <c r="G881" s="6" t="s">
        <v>11355</v>
      </c>
    </row>
    <row r="882" spans="1:7">
      <c r="A882" s="6" t="s">
        <v>3393</v>
      </c>
      <c r="B882" s="6">
        <v>0</v>
      </c>
      <c r="C882" s="6">
        <v>0.343193779246658</v>
      </c>
      <c r="D882" s="6">
        <v>0.32500000000000001</v>
      </c>
      <c r="E882" s="6">
        <v>0.23899999999999999</v>
      </c>
      <c r="F882" s="6">
        <v>0</v>
      </c>
      <c r="G882" s="6" t="s">
        <v>11355</v>
      </c>
    </row>
    <row r="883" spans="1:7">
      <c r="A883" s="6" t="s">
        <v>792</v>
      </c>
      <c r="B883" s="6">
        <v>0</v>
      </c>
      <c r="C883" s="6">
        <v>0.34309397417168302</v>
      </c>
      <c r="D883" s="6">
        <v>0.83399999999999996</v>
      </c>
      <c r="E883" s="6">
        <v>0.61699999999999999</v>
      </c>
      <c r="F883" s="6">
        <v>0</v>
      </c>
      <c r="G883" s="6" t="s">
        <v>11355</v>
      </c>
    </row>
    <row r="884" spans="1:7">
      <c r="A884" s="6" t="s">
        <v>758</v>
      </c>
      <c r="B884" s="13">
        <v>5.4418654378719598E-292</v>
      </c>
      <c r="C884" s="6">
        <v>0.34305496099695798</v>
      </c>
      <c r="D884" s="6">
        <v>0.47899999999999998</v>
      </c>
      <c r="E884" s="6">
        <v>0.48199999999999998</v>
      </c>
      <c r="F884" s="13">
        <v>1.10562380101245E-287</v>
      </c>
      <c r="G884" s="6" t="s">
        <v>11355</v>
      </c>
    </row>
    <row r="885" spans="1:7">
      <c r="A885" s="6" t="s">
        <v>806</v>
      </c>
      <c r="B885" s="6">
        <v>0</v>
      </c>
      <c r="C885" s="6">
        <v>0.340780587168932</v>
      </c>
      <c r="D885" s="6">
        <v>0.63200000000000001</v>
      </c>
      <c r="E885" s="6">
        <v>0.60499999999999998</v>
      </c>
      <c r="F885" s="6">
        <v>0</v>
      </c>
      <c r="G885" s="6" t="s">
        <v>11355</v>
      </c>
    </row>
    <row r="886" spans="1:7">
      <c r="A886" s="6" t="s">
        <v>760</v>
      </c>
      <c r="B886" s="13">
        <v>1.00155818836507E-134</v>
      </c>
      <c r="C886" s="6">
        <v>0.340446183096483</v>
      </c>
      <c r="D886" s="6">
        <v>0.35099999999999998</v>
      </c>
      <c r="E886" s="6">
        <v>0.34899999999999998</v>
      </c>
      <c r="F886" s="13">
        <v>2.0348657713013099E-130</v>
      </c>
      <c r="G886" s="6" t="s">
        <v>11355</v>
      </c>
    </row>
    <row r="887" spans="1:7">
      <c r="A887" s="6" t="s">
        <v>831</v>
      </c>
      <c r="B887" s="6">
        <v>0</v>
      </c>
      <c r="C887" s="6">
        <v>0.34030594255484797</v>
      </c>
      <c r="D887" s="6">
        <v>0.498</v>
      </c>
      <c r="E887" s="6">
        <v>0.49</v>
      </c>
      <c r="F887" s="6">
        <v>0</v>
      </c>
      <c r="G887" s="6" t="s">
        <v>11355</v>
      </c>
    </row>
    <row r="888" spans="1:7">
      <c r="A888" s="6" t="s">
        <v>687</v>
      </c>
      <c r="B888" s="13">
        <v>1.43543011374156E-142</v>
      </c>
      <c r="C888" s="6">
        <v>0.33852263194061899</v>
      </c>
      <c r="D888" s="6">
        <v>0.47399999999999998</v>
      </c>
      <c r="E888" s="6">
        <v>0.5</v>
      </c>
      <c r="F888" s="13">
        <v>2.91636336208873E-138</v>
      </c>
      <c r="G888" s="6" t="s">
        <v>11355</v>
      </c>
    </row>
    <row r="889" spans="1:7">
      <c r="A889" s="6" t="s">
        <v>526</v>
      </c>
      <c r="B889" s="6">
        <v>0</v>
      </c>
      <c r="C889" s="6">
        <v>0.33842951678181599</v>
      </c>
      <c r="D889" s="6">
        <v>0.66300000000000003</v>
      </c>
      <c r="E889" s="6">
        <v>0.435</v>
      </c>
      <c r="F889" s="6">
        <v>0</v>
      </c>
      <c r="G889" s="6" t="s">
        <v>11355</v>
      </c>
    </row>
    <row r="890" spans="1:7">
      <c r="A890" s="6" t="s">
        <v>676</v>
      </c>
      <c r="B890" s="6">
        <v>0</v>
      </c>
      <c r="C890" s="6">
        <v>0.33827955299177198</v>
      </c>
      <c r="D890" s="6">
        <v>0.74</v>
      </c>
      <c r="E890" s="6">
        <v>0.66</v>
      </c>
      <c r="F890" s="6">
        <v>0</v>
      </c>
      <c r="G890" s="6" t="s">
        <v>11355</v>
      </c>
    </row>
    <row r="891" spans="1:7">
      <c r="A891" s="6" t="s">
        <v>3673</v>
      </c>
      <c r="B891" s="6">
        <v>0</v>
      </c>
      <c r="C891" s="6">
        <v>0.33812100022624902</v>
      </c>
      <c r="D891" s="6">
        <v>0.73599999999999999</v>
      </c>
      <c r="E891" s="6">
        <v>0.46400000000000002</v>
      </c>
      <c r="F891" s="6">
        <v>0</v>
      </c>
      <c r="G891" s="6" t="s">
        <v>11355</v>
      </c>
    </row>
    <row r="892" spans="1:7">
      <c r="A892" s="6" t="s">
        <v>9432</v>
      </c>
      <c r="B892" s="13">
        <v>7.7847392646311901E-87</v>
      </c>
      <c r="C892" s="6">
        <v>0.33804471712255801</v>
      </c>
      <c r="D892" s="6">
        <v>0.309</v>
      </c>
      <c r="E892" s="6">
        <v>0.308</v>
      </c>
      <c r="F892" s="13">
        <v>1.5816254763951201E-82</v>
      </c>
      <c r="G892" s="6" t="s">
        <v>11355</v>
      </c>
    </row>
    <row r="893" spans="1:7">
      <c r="A893" s="6" t="s">
        <v>736</v>
      </c>
      <c r="B893" s="6">
        <v>0</v>
      </c>
      <c r="C893" s="6">
        <v>0.33742817787166002</v>
      </c>
      <c r="D893" s="6">
        <v>0.74099999999999999</v>
      </c>
      <c r="E893" s="6">
        <v>0.69099999999999995</v>
      </c>
      <c r="F893" s="6">
        <v>0</v>
      </c>
      <c r="G893" s="6" t="s">
        <v>11355</v>
      </c>
    </row>
    <row r="894" spans="1:7">
      <c r="A894" s="6" t="s">
        <v>689</v>
      </c>
      <c r="B894" s="13">
        <v>1.6908839100131301E-83</v>
      </c>
      <c r="C894" s="6">
        <v>0.33723506616528898</v>
      </c>
      <c r="D894" s="6">
        <v>0.46</v>
      </c>
      <c r="E894" s="6">
        <v>0.51</v>
      </c>
      <c r="F894" s="13">
        <v>3.4353688399736799E-79</v>
      </c>
      <c r="G894" s="6" t="s">
        <v>11355</v>
      </c>
    </row>
    <row r="895" spans="1:7">
      <c r="A895" s="6" t="s">
        <v>697</v>
      </c>
      <c r="B895" s="13">
        <v>5.9928823439474699E-36</v>
      </c>
      <c r="C895" s="6">
        <v>0.33625022224828599</v>
      </c>
      <c r="D895" s="6">
        <v>0.30399999999999999</v>
      </c>
      <c r="E895" s="6">
        <v>0.33100000000000002</v>
      </c>
      <c r="F895" s="13">
        <v>1.21757390581981E-31</v>
      </c>
      <c r="G895" s="6" t="s">
        <v>11355</v>
      </c>
    </row>
    <row r="896" spans="1:7">
      <c r="A896" s="6" t="s">
        <v>754</v>
      </c>
      <c r="B896" s="13">
        <v>6.8246476973085297E-279</v>
      </c>
      <c r="C896" s="6">
        <v>0.335821516729853</v>
      </c>
      <c r="D896" s="6">
        <v>0.432</v>
      </c>
      <c r="E896" s="6">
        <v>0.41599999999999998</v>
      </c>
      <c r="F896" s="13">
        <v>1.38656367266217E-274</v>
      </c>
      <c r="G896" s="6" t="s">
        <v>11355</v>
      </c>
    </row>
    <row r="897" spans="1:7">
      <c r="A897" s="6" t="s">
        <v>11748</v>
      </c>
      <c r="B897" s="13">
        <v>5.6867836226090496E-146</v>
      </c>
      <c r="C897" s="6">
        <v>0.33566029169859901</v>
      </c>
      <c r="D897" s="6">
        <v>0.25600000000000001</v>
      </c>
      <c r="E897" s="6">
        <v>0.22700000000000001</v>
      </c>
      <c r="F897" s="13">
        <v>1.1553838286054801E-141</v>
      </c>
      <c r="G897" s="6" t="s">
        <v>11355</v>
      </c>
    </row>
    <row r="898" spans="1:7">
      <c r="A898" s="6" t="s">
        <v>11749</v>
      </c>
      <c r="B898" s="13">
        <v>8.9563771892106892E-261</v>
      </c>
      <c r="C898" s="6">
        <v>0.334734845107233</v>
      </c>
      <c r="D898" s="6">
        <v>0.45</v>
      </c>
      <c r="E898" s="6">
        <v>0.42699999999999999</v>
      </c>
      <c r="F898" s="13">
        <v>1.8196671535319401E-256</v>
      </c>
      <c r="G898" s="6" t="s">
        <v>11355</v>
      </c>
    </row>
    <row r="899" spans="1:7">
      <c r="A899" s="6" t="s">
        <v>11750</v>
      </c>
      <c r="B899" s="6">
        <v>0</v>
      </c>
      <c r="C899" s="6">
        <v>0.33390882272862599</v>
      </c>
      <c r="D899" s="6">
        <v>0.26900000000000002</v>
      </c>
      <c r="E899" s="6">
        <v>0.17499999999999999</v>
      </c>
      <c r="F899" s="6">
        <v>0</v>
      </c>
      <c r="G899" s="6" t="s">
        <v>11355</v>
      </c>
    </row>
    <row r="900" spans="1:7">
      <c r="A900" s="6" t="s">
        <v>11751</v>
      </c>
      <c r="B900" s="6">
        <v>0</v>
      </c>
      <c r="C900" s="6">
        <v>0.33310347643905702</v>
      </c>
      <c r="D900" s="6">
        <v>0.27800000000000002</v>
      </c>
      <c r="E900" s="6">
        <v>0.107</v>
      </c>
      <c r="F900" s="6">
        <v>0</v>
      </c>
      <c r="G900" s="6" t="s">
        <v>11355</v>
      </c>
    </row>
    <row r="901" spans="1:7">
      <c r="A901" s="6" t="s">
        <v>3240</v>
      </c>
      <c r="B901" s="6">
        <v>0</v>
      </c>
      <c r="C901" s="6">
        <v>0.33271228101039801</v>
      </c>
      <c r="D901" s="6">
        <v>0.27600000000000002</v>
      </c>
      <c r="E901" s="6">
        <v>0.156</v>
      </c>
      <c r="F901" s="6">
        <v>0</v>
      </c>
      <c r="G901" s="6" t="s">
        <v>11355</v>
      </c>
    </row>
    <row r="902" spans="1:7">
      <c r="A902" s="6" t="s">
        <v>11752</v>
      </c>
      <c r="B902" s="13">
        <v>5.2582028187450398E-103</v>
      </c>
      <c r="C902" s="6">
        <v>0.33217381030714799</v>
      </c>
      <c r="D902" s="6">
        <v>0.30299999999999999</v>
      </c>
      <c r="E902" s="6">
        <v>0.3</v>
      </c>
      <c r="F902" s="13">
        <v>1.06830906668443E-98</v>
      </c>
      <c r="G902" s="6" t="s">
        <v>11355</v>
      </c>
    </row>
    <row r="903" spans="1:7">
      <c r="A903" s="6" t="s">
        <v>11753</v>
      </c>
      <c r="B903" s="13">
        <v>1.86251855435852E-44</v>
      </c>
      <c r="C903" s="6">
        <v>0.331558648039876</v>
      </c>
      <c r="D903" s="6">
        <v>0.27400000000000002</v>
      </c>
      <c r="E903" s="6">
        <v>0.28199999999999997</v>
      </c>
      <c r="F903" s="13">
        <v>3.7840789468901999E-40</v>
      </c>
      <c r="G903" s="6" t="s">
        <v>11355</v>
      </c>
    </row>
    <row r="904" spans="1:7">
      <c r="A904" s="6" t="s">
        <v>763</v>
      </c>
      <c r="B904" s="13">
        <v>1.09194509386177E-69</v>
      </c>
      <c r="C904" s="6">
        <v>0.33134939435713801</v>
      </c>
      <c r="D904" s="6">
        <v>0.34499999999999997</v>
      </c>
      <c r="E904" s="6">
        <v>0.36599999999999999</v>
      </c>
      <c r="F904" s="13">
        <v>2.21850484719895E-65</v>
      </c>
      <c r="G904" s="6" t="s">
        <v>11355</v>
      </c>
    </row>
    <row r="905" spans="1:7">
      <c r="A905" s="6" t="s">
        <v>715</v>
      </c>
      <c r="B905" s="6">
        <v>0</v>
      </c>
      <c r="C905" s="6">
        <v>0.33074261624451701</v>
      </c>
      <c r="D905" s="6">
        <v>0.68899999999999995</v>
      </c>
      <c r="E905" s="6">
        <v>0.65</v>
      </c>
      <c r="F905" s="6">
        <v>0</v>
      </c>
      <c r="G905" s="6" t="s">
        <v>11355</v>
      </c>
    </row>
    <row r="906" spans="1:7">
      <c r="A906" s="6" t="s">
        <v>11754</v>
      </c>
      <c r="B906" s="13">
        <v>1.49575970318538E-141</v>
      </c>
      <c r="C906" s="6">
        <v>0.33050310513609799</v>
      </c>
      <c r="D906" s="6">
        <v>0.32500000000000001</v>
      </c>
      <c r="E906" s="6">
        <v>0.314</v>
      </c>
      <c r="F906" s="13">
        <v>3.0389349889617399E-137</v>
      </c>
      <c r="G906" s="6" t="s">
        <v>11355</v>
      </c>
    </row>
    <row r="907" spans="1:7">
      <c r="A907" s="6" t="s">
        <v>11755</v>
      </c>
      <c r="B907" s="13">
        <v>1.2223681289272999E-129</v>
      </c>
      <c r="C907" s="6">
        <v>0.32966237271432902</v>
      </c>
      <c r="D907" s="6">
        <v>0.29199999999999998</v>
      </c>
      <c r="E907" s="6">
        <v>0.27400000000000002</v>
      </c>
      <c r="F907" s="13">
        <v>2.4834853275415898E-125</v>
      </c>
      <c r="G907" s="6" t="s">
        <v>11355</v>
      </c>
    </row>
    <row r="908" spans="1:7">
      <c r="A908" s="6" t="s">
        <v>630</v>
      </c>
      <c r="B908" s="13">
        <v>6.2594485519446604E-174</v>
      </c>
      <c r="C908" s="6">
        <v>0.32955220294979698</v>
      </c>
      <c r="D908" s="6">
        <v>0.44400000000000001</v>
      </c>
      <c r="E908" s="6">
        <v>0.44600000000000001</v>
      </c>
      <c r="F908" s="13">
        <v>1.2717321622985999E-169</v>
      </c>
      <c r="G908" s="6" t="s">
        <v>11355</v>
      </c>
    </row>
    <row r="909" spans="1:7">
      <c r="A909" s="6" t="s">
        <v>606</v>
      </c>
      <c r="B909" s="13">
        <v>8.5679096996496003E-175</v>
      </c>
      <c r="C909" s="6">
        <v>0.329300973828765</v>
      </c>
      <c r="D909" s="6">
        <v>0.45600000000000002</v>
      </c>
      <c r="E909" s="6">
        <v>0.48299999999999998</v>
      </c>
      <c r="F909" s="13">
        <v>1.7407422136778099E-170</v>
      </c>
      <c r="G909" s="6" t="s">
        <v>11355</v>
      </c>
    </row>
    <row r="910" spans="1:7">
      <c r="A910" s="6" t="s">
        <v>6210</v>
      </c>
      <c r="B910" s="6">
        <v>0</v>
      </c>
      <c r="C910" s="6">
        <v>0.32922642072396102</v>
      </c>
      <c r="D910" s="6">
        <v>0.35199999999999998</v>
      </c>
      <c r="E910" s="6">
        <v>0.26500000000000001</v>
      </c>
      <c r="F910" s="6">
        <v>0</v>
      </c>
      <c r="G910" s="6" t="s">
        <v>11355</v>
      </c>
    </row>
    <row r="911" spans="1:7">
      <c r="A911" s="6" t="s">
        <v>461</v>
      </c>
      <c r="B911" s="6">
        <v>0</v>
      </c>
      <c r="C911" s="6">
        <v>0.32910396582930701</v>
      </c>
      <c r="D911" s="6">
        <v>0.59899999999999998</v>
      </c>
      <c r="E911" s="6">
        <v>0.40300000000000002</v>
      </c>
      <c r="F911" s="6">
        <v>0</v>
      </c>
      <c r="G911" s="6" t="s">
        <v>11355</v>
      </c>
    </row>
    <row r="912" spans="1:7">
      <c r="A912" s="6" t="s">
        <v>11465</v>
      </c>
      <c r="B912" s="6">
        <v>0</v>
      </c>
      <c r="C912" s="6">
        <v>0.32900109542702299</v>
      </c>
      <c r="D912" s="6">
        <v>0.74199999999999999</v>
      </c>
      <c r="E912" s="6">
        <v>0.70299999999999996</v>
      </c>
      <c r="F912" s="6">
        <v>0</v>
      </c>
      <c r="G912" s="6" t="s">
        <v>11355</v>
      </c>
    </row>
    <row r="913" spans="1:7">
      <c r="A913" s="6" t="s">
        <v>11756</v>
      </c>
      <c r="B913" s="6">
        <v>0</v>
      </c>
      <c r="C913" s="6">
        <v>0.32820707393204501</v>
      </c>
      <c r="D913" s="6">
        <v>0.26200000000000001</v>
      </c>
      <c r="E913" s="6">
        <v>0.16400000000000001</v>
      </c>
      <c r="F913" s="6">
        <v>0</v>
      </c>
      <c r="G913" s="6" t="s">
        <v>11355</v>
      </c>
    </row>
    <row r="914" spans="1:7">
      <c r="A914" s="6" t="s">
        <v>11757</v>
      </c>
      <c r="B914" s="13">
        <v>2.1157739131109501E-141</v>
      </c>
      <c r="C914" s="6">
        <v>0.32792238753757202</v>
      </c>
      <c r="D914" s="6">
        <v>0.29099999999999998</v>
      </c>
      <c r="E914" s="6">
        <v>0.27200000000000002</v>
      </c>
      <c r="F914" s="13">
        <v>4.2986178592675299E-137</v>
      </c>
      <c r="G914" s="6" t="s">
        <v>11355</v>
      </c>
    </row>
    <row r="915" spans="1:7">
      <c r="A915" s="6" t="s">
        <v>11758</v>
      </c>
      <c r="B915" s="13">
        <v>1.6148527780530201E-185</v>
      </c>
      <c r="C915" s="6">
        <v>0.32768890105693199</v>
      </c>
      <c r="D915" s="6">
        <v>0.38</v>
      </c>
      <c r="E915" s="6">
        <v>0.373</v>
      </c>
      <c r="F915" s="13">
        <v>3.2808963891703102E-181</v>
      </c>
      <c r="G915" s="6" t="s">
        <v>11355</v>
      </c>
    </row>
    <row r="916" spans="1:7">
      <c r="A916" s="6" t="s">
        <v>11759</v>
      </c>
      <c r="B916" s="13">
        <v>1.4639882591908699E-215</v>
      </c>
      <c r="C916" s="6">
        <v>0.32663077045024702</v>
      </c>
      <c r="D916" s="6">
        <v>0.32</v>
      </c>
      <c r="E916" s="6">
        <v>0.28699999999999998</v>
      </c>
      <c r="F916" s="13">
        <v>2.97438494619808E-211</v>
      </c>
      <c r="G916" s="6" t="s">
        <v>11355</v>
      </c>
    </row>
    <row r="917" spans="1:7">
      <c r="A917" s="6" t="s">
        <v>647</v>
      </c>
      <c r="B917" s="13">
        <v>5.4682995791020004E-262</v>
      </c>
      <c r="C917" s="6">
        <v>0.32364545525507898</v>
      </c>
      <c r="D917" s="6">
        <v>0.48199999999999998</v>
      </c>
      <c r="E917" s="6">
        <v>0.48699999999999999</v>
      </c>
      <c r="F917" s="13">
        <v>1.1109944254861499E-257</v>
      </c>
      <c r="G917" s="6" t="s">
        <v>11355</v>
      </c>
    </row>
    <row r="918" spans="1:7">
      <c r="A918" s="6" t="s">
        <v>11760</v>
      </c>
      <c r="B918" s="13">
        <v>1.45477045228159E-153</v>
      </c>
      <c r="C918" s="6">
        <v>0.32244225266224402</v>
      </c>
      <c r="D918" s="6">
        <v>0.317</v>
      </c>
      <c r="E918" s="6">
        <v>0.3</v>
      </c>
      <c r="F918" s="13">
        <v>2.9556571279005001E-149</v>
      </c>
      <c r="G918" s="6" t="s">
        <v>11355</v>
      </c>
    </row>
    <row r="919" spans="1:7">
      <c r="A919" s="6" t="s">
        <v>11761</v>
      </c>
      <c r="B919" s="13">
        <v>3.6655800237059301E-214</v>
      </c>
      <c r="C919" s="6">
        <v>0.32169581925754198</v>
      </c>
      <c r="D919" s="6">
        <v>0.25700000000000001</v>
      </c>
      <c r="E919" s="6">
        <v>0.20599999999999999</v>
      </c>
      <c r="F919" s="13">
        <v>7.4473589341633395E-210</v>
      </c>
      <c r="G919" s="6" t="s">
        <v>11355</v>
      </c>
    </row>
    <row r="920" spans="1:7">
      <c r="A920" s="6" t="s">
        <v>707</v>
      </c>
      <c r="B920" s="6">
        <v>0</v>
      </c>
      <c r="C920" s="6">
        <v>0.321234450595826</v>
      </c>
      <c r="D920" s="6">
        <v>0.69299999999999995</v>
      </c>
      <c r="E920" s="6">
        <v>0.64200000000000002</v>
      </c>
      <c r="F920" s="6">
        <v>0</v>
      </c>
      <c r="G920" s="6" t="s">
        <v>11355</v>
      </c>
    </row>
    <row r="921" spans="1:7">
      <c r="A921" s="6" t="s">
        <v>3017</v>
      </c>
      <c r="B921" s="6">
        <v>0</v>
      </c>
      <c r="C921" s="6">
        <v>0.32094481592586299</v>
      </c>
      <c r="D921" s="6">
        <v>0.46100000000000002</v>
      </c>
      <c r="E921" s="6">
        <v>0.20699999999999999</v>
      </c>
      <c r="F921" s="6">
        <v>0</v>
      </c>
      <c r="G921" s="6" t="s">
        <v>11355</v>
      </c>
    </row>
    <row r="922" spans="1:7">
      <c r="A922" s="6" t="s">
        <v>11762</v>
      </c>
      <c r="B922" s="13">
        <v>1.1027087949662201E-73</v>
      </c>
      <c r="C922" s="6">
        <v>0.32052076563722598</v>
      </c>
      <c r="D922" s="6">
        <v>0.252</v>
      </c>
      <c r="E922" s="6">
        <v>0.24</v>
      </c>
      <c r="F922" s="13">
        <v>2.2403734587328699E-69</v>
      </c>
      <c r="G922" s="6" t="s">
        <v>11355</v>
      </c>
    </row>
    <row r="923" spans="1:7">
      <c r="A923" s="6" t="s">
        <v>7542</v>
      </c>
      <c r="B923" s="13">
        <v>4.2775086397354997E-179</v>
      </c>
      <c r="C923" s="6">
        <v>0.32051347697688398</v>
      </c>
      <c r="D923" s="6">
        <v>0.27</v>
      </c>
      <c r="E923" s="6">
        <v>0.23300000000000001</v>
      </c>
      <c r="F923" s="13">
        <v>8.6906143033506204E-175</v>
      </c>
      <c r="G923" s="6" t="s">
        <v>11355</v>
      </c>
    </row>
    <row r="924" spans="1:7">
      <c r="A924" s="6" t="s">
        <v>649</v>
      </c>
      <c r="B924" s="6">
        <v>0</v>
      </c>
      <c r="C924" s="6">
        <v>0.318531386976939</v>
      </c>
      <c r="D924" s="6">
        <v>0.67100000000000004</v>
      </c>
      <c r="E924" s="6">
        <v>0.64500000000000002</v>
      </c>
      <c r="F924" s="6">
        <v>0</v>
      </c>
      <c r="G924" s="6" t="s">
        <v>11355</v>
      </c>
    </row>
    <row r="925" spans="1:7">
      <c r="A925" s="6" t="s">
        <v>11763</v>
      </c>
      <c r="B925" s="13">
        <v>5.9339690659319704E-106</v>
      </c>
      <c r="C925" s="6">
        <v>0.31827747295949099</v>
      </c>
      <c r="D925" s="6">
        <v>0.29099999999999998</v>
      </c>
      <c r="E925" s="6">
        <v>0.28100000000000003</v>
      </c>
      <c r="F925" s="13">
        <v>1.2056044951254E-101</v>
      </c>
      <c r="G925" s="6" t="s">
        <v>11355</v>
      </c>
    </row>
    <row r="926" spans="1:7">
      <c r="A926" s="6" t="s">
        <v>611</v>
      </c>
      <c r="B926" s="13">
        <v>7.3025247265059006E-157</v>
      </c>
      <c r="C926" s="6">
        <v>0.31785586775059599</v>
      </c>
      <c r="D926" s="6">
        <v>0.48599999999999999</v>
      </c>
      <c r="E926" s="6">
        <v>0.51600000000000001</v>
      </c>
      <c r="F926" s="13">
        <v>1.4836539486842001E-152</v>
      </c>
      <c r="G926" s="6" t="s">
        <v>11355</v>
      </c>
    </row>
    <row r="927" spans="1:7">
      <c r="A927" s="6" t="s">
        <v>712</v>
      </c>
      <c r="B927" s="13">
        <v>5.44654794001857E-158</v>
      </c>
      <c r="C927" s="6">
        <v>0.31761213466640298</v>
      </c>
      <c r="D927" s="6">
        <v>0.436</v>
      </c>
      <c r="E927" s="6">
        <v>0.45900000000000002</v>
      </c>
      <c r="F927" s="13">
        <v>1.10657514497357E-153</v>
      </c>
      <c r="G927" s="6" t="s">
        <v>11355</v>
      </c>
    </row>
    <row r="928" spans="1:7">
      <c r="A928" s="6" t="s">
        <v>3161</v>
      </c>
      <c r="B928" s="6">
        <v>0</v>
      </c>
      <c r="C928" s="6">
        <v>0.31586673633088602</v>
      </c>
      <c r="D928" s="6">
        <v>0.63500000000000001</v>
      </c>
      <c r="E928" s="6">
        <v>0.55700000000000005</v>
      </c>
      <c r="F928" s="6">
        <v>0</v>
      </c>
      <c r="G928" s="6" t="s">
        <v>11355</v>
      </c>
    </row>
    <row r="929" spans="1:7">
      <c r="A929" s="6" t="s">
        <v>11764</v>
      </c>
      <c r="B929" s="6">
        <v>0</v>
      </c>
      <c r="C929" s="6">
        <v>0.31568165730712999</v>
      </c>
      <c r="D929" s="6">
        <v>0.33800000000000002</v>
      </c>
      <c r="E929" s="6">
        <v>0.17299999999999999</v>
      </c>
      <c r="F929" s="6">
        <v>0</v>
      </c>
      <c r="G929" s="6" t="s">
        <v>11355</v>
      </c>
    </row>
    <row r="930" spans="1:7">
      <c r="A930" s="6" t="s">
        <v>11765</v>
      </c>
      <c r="B930" s="13">
        <v>1.47609666071141E-219</v>
      </c>
      <c r="C930" s="6">
        <v>0.31501895167378502</v>
      </c>
      <c r="D930" s="6">
        <v>0.41399999999999998</v>
      </c>
      <c r="E930" s="6">
        <v>0.41199999999999998</v>
      </c>
      <c r="F930" s="13">
        <v>2.9989855855673802E-215</v>
      </c>
      <c r="G930" s="6" t="s">
        <v>11355</v>
      </c>
    </row>
    <row r="931" spans="1:7">
      <c r="A931" s="6" t="s">
        <v>587</v>
      </c>
      <c r="B931" s="6">
        <v>0</v>
      </c>
      <c r="C931" s="6">
        <v>0.31487903609027901</v>
      </c>
      <c r="D931" s="6">
        <v>0.46300000000000002</v>
      </c>
      <c r="E931" s="6">
        <v>0.35699999999999998</v>
      </c>
      <c r="F931" s="6">
        <v>0</v>
      </c>
      <c r="G931" s="6" t="s">
        <v>11355</v>
      </c>
    </row>
    <row r="932" spans="1:7">
      <c r="A932" s="6" t="s">
        <v>829</v>
      </c>
      <c r="B932" s="13">
        <v>2.0508795656241601E-229</v>
      </c>
      <c r="C932" s="6">
        <v>0.31442636371411598</v>
      </c>
      <c r="D932" s="6">
        <v>0.435</v>
      </c>
      <c r="E932" s="6">
        <v>0.435</v>
      </c>
      <c r="F932" s="13">
        <v>4.1667720134786199E-225</v>
      </c>
      <c r="G932" s="6" t="s">
        <v>11355</v>
      </c>
    </row>
    <row r="933" spans="1:7">
      <c r="A933" s="6" t="s">
        <v>11766</v>
      </c>
      <c r="B933" s="13">
        <v>7.3721416952268003E-60</v>
      </c>
      <c r="C933" s="6">
        <v>0.31387212590533198</v>
      </c>
      <c r="D933" s="6">
        <v>0.38800000000000001</v>
      </c>
      <c r="E933" s="6">
        <v>0.434</v>
      </c>
      <c r="F933" s="13">
        <v>1.4977980282192299E-55</v>
      </c>
      <c r="G933" s="6" t="s">
        <v>11355</v>
      </c>
    </row>
    <row r="934" spans="1:7">
      <c r="A934" s="6" t="s">
        <v>671</v>
      </c>
      <c r="B934" s="6">
        <v>0</v>
      </c>
      <c r="C934" s="6">
        <v>0.31271394609783099</v>
      </c>
      <c r="D934" s="6">
        <v>0.77400000000000002</v>
      </c>
      <c r="E934" s="6">
        <v>0.72599999999999998</v>
      </c>
      <c r="F934" s="6">
        <v>0</v>
      </c>
      <c r="G934" s="6" t="s">
        <v>11355</v>
      </c>
    </row>
    <row r="935" spans="1:7">
      <c r="A935" s="6" t="s">
        <v>11767</v>
      </c>
      <c r="B935" s="13">
        <v>2.05382351001823E-82</v>
      </c>
      <c r="C935" s="6">
        <v>0.31150742867026598</v>
      </c>
      <c r="D935" s="6">
        <v>0.26200000000000001</v>
      </c>
      <c r="E935" s="6">
        <v>0.252</v>
      </c>
      <c r="F935" s="13">
        <v>4.17275322530405E-78</v>
      </c>
      <c r="G935" s="6" t="s">
        <v>11355</v>
      </c>
    </row>
    <row r="936" spans="1:7">
      <c r="A936" s="6" t="s">
        <v>11768</v>
      </c>
      <c r="B936" s="13">
        <v>6.6749669576868699E-265</v>
      </c>
      <c r="C936" s="6">
        <v>0.31109175988471</v>
      </c>
      <c r="D936" s="6">
        <v>0.26</v>
      </c>
      <c r="E936" s="6">
        <v>0.20200000000000001</v>
      </c>
      <c r="F936" s="13">
        <v>1.35615303679324E-260</v>
      </c>
      <c r="G936" s="6" t="s">
        <v>11355</v>
      </c>
    </row>
    <row r="937" spans="1:7">
      <c r="A937" s="6" t="s">
        <v>11769</v>
      </c>
      <c r="B937" s="6">
        <v>0</v>
      </c>
      <c r="C937" s="6">
        <v>0.31099252931119498</v>
      </c>
      <c r="D937" s="6">
        <v>0.28399999999999997</v>
      </c>
      <c r="E937" s="6">
        <v>0.16400000000000001</v>
      </c>
      <c r="F937" s="6">
        <v>0</v>
      </c>
      <c r="G937" s="6" t="s">
        <v>11355</v>
      </c>
    </row>
    <row r="938" spans="1:7">
      <c r="A938" s="6" t="s">
        <v>11770</v>
      </c>
      <c r="B938" s="13">
        <v>4.0153620287877003E-101</v>
      </c>
      <c r="C938" s="6">
        <v>0.30955155790495698</v>
      </c>
      <c r="D938" s="6">
        <v>0.29399999999999998</v>
      </c>
      <c r="E938" s="6">
        <v>0.28100000000000003</v>
      </c>
      <c r="F938" s="13">
        <v>8.1580110338879596E-97</v>
      </c>
      <c r="G938" s="6" t="s">
        <v>11355</v>
      </c>
    </row>
    <row r="939" spans="1:7">
      <c r="A939" s="6" t="s">
        <v>691</v>
      </c>
      <c r="B939" s="13">
        <v>1.0466132770186799E-171</v>
      </c>
      <c r="C939" s="6">
        <v>0.30781740371517702</v>
      </c>
      <c r="D939" s="6">
        <v>0.39100000000000001</v>
      </c>
      <c r="E939" s="6">
        <v>0.38700000000000001</v>
      </c>
      <c r="F939" s="13">
        <v>2.1264041949188598E-167</v>
      </c>
      <c r="G939" s="6" t="s">
        <v>11355</v>
      </c>
    </row>
    <row r="940" spans="1:7">
      <c r="A940" s="6" t="s">
        <v>769</v>
      </c>
      <c r="B940" s="13">
        <v>2.35399840927228E-191</v>
      </c>
      <c r="C940" s="6">
        <v>0.30775362449264698</v>
      </c>
      <c r="D940" s="6">
        <v>0.42699999999999999</v>
      </c>
      <c r="E940" s="6">
        <v>0.437</v>
      </c>
      <c r="F940" s="13">
        <v>4.7826185681184896E-187</v>
      </c>
      <c r="G940" s="6" t="s">
        <v>11355</v>
      </c>
    </row>
    <row r="941" spans="1:7">
      <c r="A941" s="6" t="s">
        <v>818</v>
      </c>
      <c r="B941" s="13">
        <v>3.18007045189358E-224</v>
      </c>
      <c r="C941" s="6">
        <v>0.30758406933959997</v>
      </c>
      <c r="D941" s="6">
        <v>0.50700000000000001</v>
      </c>
      <c r="E941" s="6">
        <v>0.53300000000000003</v>
      </c>
      <c r="F941" s="13">
        <v>6.4609491371121904E-220</v>
      </c>
      <c r="G941" s="6" t="s">
        <v>11355</v>
      </c>
    </row>
    <row r="942" spans="1:7">
      <c r="A942" s="6" t="s">
        <v>670</v>
      </c>
      <c r="B942" s="6">
        <v>0</v>
      </c>
      <c r="C942" s="6">
        <v>0.307282422698132</v>
      </c>
      <c r="D942" s="6">
        <v>0.67400000000000004</v>
      </c>
      <c r="E942" s="6">
        <v>0.67</v>
      </c>
      <c r="F942" s="6">
        <v>0</v>
      </c>
      <c r="G942" s="6" t="s">
        <v>11355</v>
      </c>
    </row>
    <row r="943" spans="1:7">
      <c r="A943" s="6" t="s">
        <v>716</v>
      </c>
      <c r="B943" s="13">
        <v>6.4843540486832102E-205</v>
      </c>
      <c r="C943" s="6">
        <v>0.30679899441140801</v>
      </c>
      <c r="D943" s="6">
        <v>0.47299999999999998</v>
      </c>
      <c r="E943" s="6">
        <v>0.48799999999999999</v>
      </c>
      <c r="F943" s="13">
        <v>1.3174262120709701E-200</v>
      </c>
      <c r="G943" s="6" t="s">
        <v>11355</v>
      </c>
    </row>
    <row r="944" spans="1:7">
      <c r="A944" s="6" t="s">
        <v>819</v>
      </c>
      <c r="B944" s="13">
        <v>1.6608092631495901E-174</v>
      </c>
      <c r="C944" s="6">
        <v>0.306453864814624</v>
      </c>
      <c r="D944" s="6">
        <v>0.433</v>
      </c>
      <c r="E944" s="6">
        <v>0.44400000000000001</v>
      </c>
      <c r="F944" s="13">
        <v>3.3742661799410299E-170</v>
      </c>
      <c r="G944" s="6" t="s">
        <v>11355</v>
      </c>
    </row>
    <row r="945" spans="1:7">
      <c r="A945" s="6" t="s">
        <v>310</v>
      </c>
      <c r="B945" s="6">
        <v>0</v>
      </c>
      <c r="C945" s="6">
        <v>0.30525718520609801</v>
      </c>
      <c r="D945" s="6">
        <v>0.81799999999999995</v>
      </c>
      <c r="E945" s="6">
        <v>0.67</v>
      </c>
      <c r="F945" s="6">
        <v>0</v>
      </c>
      <c r="G945" s="6" t="s">
        <v>11355</v>
      </c>
    </row>
    <row r="946" spans="1:7">
      <c r="A946" s="6" t="s">
        <v>576</v>
      </c>
      <c r="B946" s="13">
        <v>1.00603016619021E-224</v>
      </c>
      <c r="C946" s="6">
        <v>0.30483648733096902</v>
      </c>
      <c r="D946" s="6">
        <v>0.35799999999999998</v>
      </c>
      <c r="E946" s="6">
        <v>0.33200000000000002</v>
      </c>
      <c r="F946" s="13">
        <v>2.0439514886486501E-220</v>
      </c>
      <c r="G946" s="6" t="s">
        <v>11355</v>
      </c>
    </row>
    <row r="947" spans="1:7">
      <c r="A947" s="6" t="s">
        <v>11771</v>
      </c>
      <c r="B947" s="6">
        <v>0</v>
      </c>
      <c r="C947" s="6">
        <v>0.30438727838710999</v>
      </c>
      <c r="D947" s="6">
        <v>0.25800000000000001</v>
      </c>
      <c r="E947" s="6">
        <v>0.157</v>
      </c>
      <c r="F947" s="6">
        <v>0</v>
      </c>
      <c r="G947" s="6" t="s">
        <v>11355</v>
      </c>
    </row>
    <row r="948" spans="1:7">
      <c r="A948" s="6" t="s">
        <v>11772</v>
      </c>
      <c r="B948" s="13">
        <v>6.15075903725258E-113</v>
      </c>
      <c r="C948" s="6">
        <v>0.30420130438937498</v>
      </c>
      <c r="D948" s="6">
        <v>0.254</v>
      </c>
      <c r="E948" s="6">
        <v>0.22700000000000001</v>
      </c>
      <c r="F948" s="13">
        <v>1.2496497135986101E-108</v>
      </c>
      <c r="G948" s="6" t="s">
        <v>11355</v>
      </c>
    </row>
    <row r="949" spans="1:7">
      <c r="A949" s="6" t="s">
        <v>167</v>
      </c>
      <c r="B949" s="6">
        <v>0</v>
      </c>
      <c r="C949" s="6">
        <v>0.30416158483593198</v>
      </c>
      <c r="D949" s="6">
        <v>0.54800000000000004</v>
      </c>
      <c r="E949" s="6">
        <v>0.115</v>
      </c>
      <c r="F949" s="6">
        <v>0</v>
      </c>
      <c r="G949" s="6" t="s">
        <v>11355</v>
      </c>
    </row>
    <row r="950" spans="1:7">
      <c r="A950" s="6" t="s">
        <v>728</v>
      </c>
      <c r="B950" s="13">
        <v>5.15765309191256E-98</v>
      </c>
      <c r="C950" s="6">
        <v>0.30400494997282101</v>
      </c>
      <c r="D950" s="6">
        <v>0.38300000000000001</v>
      </c>
      <c r="E950" s="6">
        <v>0.40699999999999997</v>
      </c>
      <c r="F950" s="13">
        <v>1.04788037868388E-93</v>
      </c>
      <c r="G950" s="6" t="s">
        <v>11355</v>
      </c>
    </row>
    <row r="951" spans="1:7">
      <c r="A951" s="6" t="s">
        <v>11773</v>
      </c>
      <c r="B951" s="6">
        <v>0</v>
      </c>
      <c r="C951" s="6">
        <v>0.30383363200244101</v>
      </c>
      <c r="D951" s="6">
        <v>0.60199999999999998</v>
      </c>
      <c r="E951" s="6">
        <v>0.59699999999999998</v>
      </c>
      <c r="F951" s="6">
        <v>0</v>
      </c>
      <c r="G951" s="6" t="s">
        <v>11355</v>
      </c>
    </row>
    <row r="952" spans="1:7">
      <c r="A952" s="6" t="s">
        <v>11774</v>
      </c>
      <c r="B952" s="13">
        <v>4.7356158533906202E-147</v>
      </c>
      <c r="C952" s="6">
        <v>0.30361708105798801</v>
      </c>
      <c r="D952" s="6">
        <v>0.36599999999999999</v>
      </c>
      <c r="E952" s="6">
        <v>0.36499999999999999</v>
      </c>
      <c r="F952" s="13">
        <v>9.6213507293337209E-143</v>
      </c>
      <c r="G952" s="6" t="s">
        <v>11355</v>
      </c>
    </row>
    <row r="953" spans="1:7">
      <c r="A953" s="6" t="s">
        <v>11775</v>
      </c>
      <c r="B953" s="13">
        <v>3.82772709229035E-168</v>
      </c>
      <c r="C953" s="6">
        <v>0.30325340713321802</v>
      </c>
      <c r="D953" s="6">
        <v>0.30099999999999999</v>
      </c>
      <c r="E953" s="6">
        <v>0.27</v>
      </c>
      <c r="F953" s="13">
        <v>7.7767931334063094E-164</v>
      </c>
      <c r="G953" s="6" t="s">
        <v>11355</v>
      </c>
    </row>
    <row r="954" spans="1:7">
      <c r="A954" s="6" t="s">
        <v>822</v>
      </c>
      <c r="B954" s="13">
        <v>5.1944231307846896E-214</v>
      </c>
      <c r="C954" s="6">
        <v>0.30275358333311803</v>
      </c>
      <c r="D954" s="6">
        <v>0.47099999999999997</v>
      </c>
      <c r="E954" s="6">
        <v>0.48799999999999999</v>
      </c>
      <c r="F954" s="13">
        <v>1.0553509474815299E-209</v>
      </c>
      <c r="G954" s="6" t="s">
        <v>11355</v>
      </c>
    </row>
    <row r="955" spans="1:7">
      <c r="A955" s="6" t="s">
        <v>782</v>
      </c>
      <c r="B955" s="13">
        <v>3.3751621737370302E-240</v>
      </c>
      <c r="C955" s="6">
        <v>0.30271247533351298</v>
      </c>
      <c r="D955" s="6">
        <v>0.46800000000000003</v>
      </c>
      <c r="E955" s="6">
        <v>0.47599999999999998</v>
      </c>
      <c r="F955" s="13">
        <v>6.8573169883815197E-236</v>
      </c>
      <c r="G955" s="6" t="s">
        <v>11355</v>
      </c>
    </row>
    <row r="956" spans="1:7">
      <c r="A956" s="6" t="s">
        <v>801</v>
      </c>
      <c r="B956" s="13">
        <v>5.0251594557379401E-222</v>
      </c>
      <c r="C956" s="6">
        <v>0.302670262394929</v>
      </c>
      <c r="D956" s="6">
        <v>0.443</v>
      </c>
      <c r="E956" s="6">
        <v>0.443</v>
      </c>
      <c r="F956" s="13">
        <v>1.0209616466222801E-217</v>
      </c>
      <c r="G956" s="6" t="s">
        <v>11355</v>
      </c>
    </row>
    <row r="957" spans="1:7">
      <c r="A957" s="6" t="s">
        <v>742</v>
      </c>
      <c r="B957" s="6">
        <v>0</v>
      </c>
      <c r="C957" s="6">
        <v>0.30192970713862599</v>
      </c>
      <c r="D957" s="6">
        <v>0.60199999999999998</v>
      </c>
      <c r="E957" s="6">
        <v>0.60799999999999998</v>
      </c>
      <c r="F957" s="6">
        <v>0</v>
      </c>
      <c r="G957" s="6" t="s">
        <v>11355</v>
      </c>
    </row>
    <row r="958" spans="1:7">
      <c r="A958" s="6" t="s">
        <v>11776</v>
      </c>
      <c r="B958" s="13">
        <v>7.5254924292644295E-119</v>
      </c>
      <c r="C958" s="6">
        <v>0.30142874644349699</v>
      </c>
      <c r="D958" s="6">
        <v>0.38</v>
      </c>
      <c r="E958" s="6">
        <v>0.39900000000000002</v>
      </c>
      <c r="F958" s="13">
        <v>1.5289542968536501E-114</v>
      </c>
      <c r="G958" s="6" t="s">
        <v>11355</v>
      </c>
    </row>
    <row r="959" spans="1:7">
      <c r="A959" s="6" t="s">
        <v>703</v>
      </c>
      <c r="B959" s="13">
        <v>5.8218610910108905E-10</v>
      </c>
      <c r="C959" s="6">
        <v>0.300882317478879</v>
      </c>
      <c r="D959" s="6">
        <v>0.29599999999999999</v>
      </c>
      <c r="E959" s="6">
        <v>0.34</v>
      </c>
      <c r="F959" s="13">
        <v>1.18282751786068E-5</v>
      </c>
      <c r="G959" s="6" t="s">
        <v>11355</v>
      </c>
    </row>
    <row r="960" spans="1:7">
      <c r="A960" s="6" t="s">
        <v>11777</v>
      </c>
      <c r="B960" s="13">
        <v>1.84086280853801E-190</v>
      </c>
      <c r="C960" s="6">
        <v>0.30060963647030498</v>
      </c>
      <c r="D960" s="6">
        <v>0.34799999999999998</v>
      </c>
      <c r="E960" s="6">
        <v>0.32700000000000001</v>
      </c>
      <c r="F960" s="13">
        <v>3.7400809681066802E-186</v>
      </c>
      <c r="G960" s="6" t="s">
        <v>11355</v>
      </c>
    </row>
    <row r="961" spans="1:7">
      <c r="A961" s="6" t="s">
        <v>621</v>
      </c>
      <c r="B961" s="6">
        <v>0</v>
      </c>
      <c r="C961" s="6">
        <v>0.30010387664513899</v>
      </c>
      <c r="D961" s="6">
        <v>0.63400000000000001</v>
      </c>
      <c r="E961" s="6">
        <v>0.61399999999999999</v>
      </c>
      <c r="F961" s="6">
        <v>0</v>
      </c>
      <c r="G961" s="6" t="s">
        <v>11355</v>
      </c>
    </row>
    <row r="962" spans="1:7">
      <c r="A962" s="6" t="s">
        <v>11778</v>
      </c>
      <c r="B962" s="13">
        <v>5.9560436142104498E-33</v>
      </c>
      <c r="C962" s="6">
        <v>0.29869125580427203</v>
      </c>
      <c r="D962" s="6">
        <v>0.26800000000000002</v>
      </c>
      <c r="E962" s="6">
        <v>0.26700000000000002</v>
      </c>
      <c r="F962" s="13">
        <v>1.21008938109914E-28</v>
      </c>
      <c r="G962" s="6" t="s">
        <v>11355</v>
      </c>
    </row>
    <row r="963" spans="1:7">
      <c r="A963" s="6" t="s">
        <v>809</v>
      </c>
      <c r="B963" s="13">
        <v>2.3871060993332202E-106</v>
      </c>
      <c r="C963" s="6">
        <v>0.29776332241215597</v>
      </c>
      <c r="D963" s="6">
        <v>0.4</v>
      </c>
      <c r="E963" s="6">
        <v>0.42</v>
      </c>
      <c r="F963" s="13">
        <v>4.8498834620153002E-102</v>
      </c>
      <c r="G963" s="6" t="s">
        <v>11355</v>
      </c>
    </row>
    <row r="964" spans="1:7">
      <c r="A964" s="12">
        <v>43898</v>
      </c>
      <c r="B964" s="13">
        <v>5.3374732508562804E-108</v>
      </c>
      <c r="C964" s="6">
        <v>0.297735995740744</v>
      </c>
      <c r="D964" s="6">
        <v>0.25700000000000001</v>
      </c>
      <c r="E964" s="6">
        <v>0.23499999999999999</v>
      </c>
      <c r="F964" s="13">
        <v>1.0844144403764699E-103</v>
      </c>
      <c r="G964" s="6" t="s">
        <v>11355</v>
      </c>
    </row>
    <row r="965" spans="1:7">
      <c r="A965" s="6" t="s">
        <v>11779</v>
      </c>
      <c r="B965" s="13">
        <v>2.05489350486178E-83</v>
      </c>
      <c r="C965" s="6">
        <v>0.29755295065446102</v>
      </c>
      <c r="D965" s="6">
        <v>0.29099999999999998</v>
      </c>
      <c r="E965" s="6">
        <v>0.28999999999999998</v>
      </c>
      <c r="F965" s="13">
        <v>4.1749271338276799E-79</v>
      </c>
      <c r="G965" s="6" t="s">
        <v>11355</v>
      </c>
    </row>
    <row r="966" spans="1:7">
      <c r="A966" s="6" t="s">
        <v>652</v>
      </c>
      <c r="B966" s="13">
        <v>1.5781586483713801E-81</v>
      </c>
      <c r="C966" s="6">
        <v>0.29727612173717</v>
      </c>
      <c r="D966" s="6">
        <v>0.253</v>
      </c>
      <c r="E966" s="6">
        <v>0.24399999999999999</v>
      </c>
      <c r="F966" s="13">
        <v>3.2063449258961399E-77</v>
      </c>
      <c r="G966" s="6" t="s">
        <v>11355</v>
      </c>
    </row>
    <row r="967" spans="1:7">
      <c r="A967" s="6" t="s">
        <v>3479</v>
      </c>
      <c r="B967" s="13">
        <v>9.0759713579009598E-269</v>
      </c>
      <c r="C967" s="6">
        <v>0.29724664773248199</v>
      </c>
      <c r="D967" s="6">
        <v>0.38200000000000001</v>
      </c>
      <c r="E967" s="6">
        <v>0.32700000000000001</v>
      </c>
      <c r="F967" s="13">
        <v>1.8439651007847399E-264</v>
      </c>
      <c r="G967" s="6" t="s">
        <v>11355</v>
      </c>
    </row>
    <row r="968" spans="1:7">
      <c r="A968" s="6" t="s">
        <v>590</v>
      </c>
      <c r="B968" s="13">
        <v>2.8407332184898901E-66</v>
      </c>
      <c r="C968" s="6">
        <v>0.29691710228412499</v>
      </c>
      <c r="D968" s="6">
        <v>0.36599999999999999</v>
      </c>
      <c r="E968" s="6">
        <v>0.39700000000000002</v>
      </c>
      <c r="F968" s="13">
        <v>5.7715176800059103E-62</v>
      </c>
      <c r="G968" s="6" t="s">
        <v>11355</v>
      </c>
    </row>
    <row r="969" spans="1:7">
      <c r="A969" s="6" t="s">
        <v>592</v>
      </c>
      <c r="B969" s="6">
        <v>0</v>
      </c>
      <c r="C969" s="6">
        <v>0.29643597078116801</v>
      </c>
      <c r="D969" s="6">
        <v>0.314</v>
      </c>
      <c r="E969" s="6">
        <v>0.224</v>
      </c>
      <c r="F969" s="6">
        <v>0</v>
      </c>
      <c r="G969" s="6" t="s">
        <v>11355</v>
      </c>
    </row>
    <row r="970" spans="1:7">
      <c r="A970" s="6" t="s">
        <v>817</v>
      </c>
      <c r="B970" s="13">
        <v>2.4714403706305401E-86</v>
      </c>
      <c r="C970" s="6">
        <v>0.29530546157528897</v>
      </c>
      <c r="D970" s="6">
        <v>0.34399999999999997</v>
      </c>
      <c r="E970" s="6">
        <v>0.36299999999999999</v>
      </c>
      <c r="F970" s="13">
        <v>5.02122540101006E-82</v>
      </c>
      <c r="G970" s="6" t="s">
        <v>11355</v>
      </c>
    </row>
    <row r="971" spans="1:7">
      <c r="A971" s="6" t="s">
        <v>771</v>
      </c>
      <c r="B971" s="13">
        <v>8.3275841947747401E-145</v>
      </c>
      <c r="C971" s="6">
        <v>0.29460743397279099</v>
      </c>
      <c r="D971" s="6">
        <v>0.47899999999999998</v>
      </c>
      <c r="E971" s="6">
        <v>0.51900000000000002</v>
      </c>
      <c r="F971" s="13">
        <v>1.69191528085238E-140</v>
      </c>
      <c r="G971" s="6" t="s">
        <v>11355</v>
      </c>
    </row>
    <row r="972" spans="1:7">
      <c r="A972" s="6" t="s">
        <v>11780</v>
      </c>
      <c r="B972" s="13">
        <v>4.1715644922142302E-122</v>
      </c>
      <c r="C972" s="6">
        <v>0.29440035890641397</v>
      </c>
      <c r="D972" s="6">
        <v>0.373</v>
      </c>
      <c r="E972" s="6">
        <v>0.38300000000000001</v>
      </c>
      <c r="F972" s="13">
        <v>8.4753675788316598E-118</v>
      </c>
      <c r="G972" s="6" t="s">
        <v>11355</v>
      </c>
    </row>
    <row r="973" spans="1:7">
      <c r="A973" s="6" t="s">
        <v>631</v>
      </c>
      <c r="B973" s="13">
        <v>2.15797442199938E-162</v>
      </c>
      <c r="C973" s="6">
        <v>0.29373641797237598</v>
      </c>
      <c r="D973" s="6">
        <v>0.39900000000000002</v>
      </c>
      <c r="E973" s="6">
        <v>0.4</v>
      </c>
      <c r="F973" s="13">
        <v>4.38435663317614E-158</v>
      </c>
      <c r="G973" s="6" t="s">
        <v>11355</v>
      </c>
    </row>
    <row r="974" spans="1:7">
      <c r="A974" s="6" t="s">
        <v>4555</v>
      </c>
      <c r="B974" s="13">
        <v>1.9385030372242302E-229</v>
      </c>
      <c r="C974" s="6">
        <v>0.293585061836723</v>
      </c>
      <c r="D974" s="6">
        <v>0.51500000000000001</v>
      </c>
      <c r="E974" s="6">
        <v>0.53100000000000003</v>
      </c>
      <c r="F974" s="13">
        <v>3.93845662072847E-225</v>
      </c>
      <c r="G974" s="6" t="s">
        <v>11355</v>
      </c>
    </row>
    <row r="975" spans="1:7">
      <c r="A975" s="6" t="s">
        <v>704</v>
      </c>
      <c r="B975" s="13">
        <v>4.6387282368754301E-123</v>
      </c>
      <c r="C975" s="6">
        <v>0.29315168217055299</v>
      </c>
      <c r="D975" s="6">
        <v>0.30499999999999999</v>
      </c>
      <c r="E975" s="6">
        <v>0.29199999999999998</v>
      </c>
      <c r="F975" s="13">
        <v>9.4245041588598095E-119</v>
      </c>
      <c r="G975" s="6" t="s">
        <v>11355</v>
      </c>
    </row>
    <row r="976" spans="1:7">
      <c r="A976" s="6" t="s">
        <v>692</v>
      </c>
      <c r="B976" s="13">
        <v>6.7210345740087901E-97</v>
      </c>
      <c r="C976" s="6">
        <v>0.29277370222983701</v>
      </c>
      <c r="D976" s="6">
        <v>0.27700000000000002</v>
      </c>
      <c r="E976" s="6">
        <v>0.26400000000000001</v>
      </c>
      <c r="F976" s="13">
        <v>1.36551259440137E-92</v>
      </c>
      <c r="G976" s="6" t="s">
        <v>11355</v>
      </c>
    </row>
    <row r="977" spans="1:7">
      <c r="A977" s="6" t="s">
        <v>11781</v>
      </c>
      <c r="B977" s="13">
        <v>2.06141112463481E-78</v>
      </c>
      <c r="C977" s="6">
        <v>0.29273807283342301</v>
      </c>
      <c r="D977" s="6">
        <v>0.32100000000000001</v>
      </c>
      <c r="E977" s="6">
        <v>0.32800000000000001</v>
      </c>
      <c r="F977" s="13">
        <v>4.1881689819205497E-74</v>
      </c>
      <c r="G977" s="6" t="s">
        <v>11355</v>
      </c>
    </row>
    <row r="978" spans="1:7">
      <c r="A978" s="6" t="s">
        <v>3343</v>
      </c>
      <c r="B978" s="13">
        <v>1.7300253344944799E-239</v>
      </c>
      <c r="C978" s="6">
        <v>0.29271100653703203</v>
      </c>
      <c r="D978" s="6">
        <v>0.312</v>
      </c>
      <c r="E978" s="6">
        <v>0.251</v>
      </c>
      <c r="F978" s="13">
        <v>3.5148924720924399E-235</v>
      </c>
      <c r="G978" s="6" t="s">
        <v>11355</v>
      </c>
    </row>
    <row r="979" spans="1:7">
      <c r="A979" s="6" t="s">
        <v>794</v>
      </c>
      <c r="B979" s="13">
        <v>4.6799601917695197E-80</v>
      </c>
      <c r="C979" s="6">
        <v>0.29267757127419902</v>
      </c>
      <c r="D979" s="6">
        <v>0.36899999999999999</v>
      </c>
      <c r="E979" s="6">
        <v>0.39600000000000002</v>
      </c>
      <c r="F979" s="13">
        <v>9.5082751216181401E-76</v>
      </c>
      <c r="G979" s="6" t="s">
        <v>11355</v>
      </c>
    </row>
    <row r="980" spans="1:7">
      <c r="A980" s="6" t="s">
        <v>11782</v>
      </c>
      <c r="B980" s="13">
        <v>1.1706868810079801E-75</v>
      </c>
      <c r="C980" s="6">
        <v>0.29214569020408099</v>
      </c>
      <c r="D980" s="6">
        <v>0.33500000000000002</v>
      </c>
      <c r="E980" s="6">
        <v>0.35299999999999998</v>
      </c>
      <c r="F980" s="13">
        <v>2.3784845361439099E-71</v>
      </c>
      <c r="G980" s="6" t="s">
        <v>11355</v>
      </c>
    </row>
    <row r="981" spans="1:7">
      <c r="A981" s="6" t="s">
        <v>11783</v>
      </c>
      <c r="B981" s="13">
        <v>1.3185535820379699E-59</v>
      </c>
      <c r="C981" s="6">
        <v>0.291897392784566</v>
      </c>
      <c r="D981" s="6">
        <v>0.27400000000000002</v>
      </c>
      <c r="E981" s="6">
        <v>0.27400000000000002</v>
      </c>
      <c r="F981" s="13">
        <v>2.6789053126265301E-55</v>
      </c>
      <c r="G981" s="6" t="s">
        <v>11355</v>
      </c>
    </row>
    <row r="982" spans="1:7">
      <c r="A982" s="6" t="s">
        <v>11784</v>
      </c>
      <c r="B982" s="13">
        <v>2.7868094446399401E-91</v>
      </c>
      <c r="C982" s="6">
        <v>0.29133444344882897</v>
      </c>
      <c r="D982" s="6">
        <v>0.251</v>
      </c>
      <c r="E982" s="6">
        <v>0.23599999999999999</v>
      </c>
      <c r="F982" s="13">
        <v>5.6619607486749602E-87</v>
      </c>
      <c r="G982" s="6" t="s">
        <v>11355</v>
      </c>
    </row>
    <row r="983" spans="1:7">
      <c r="A983" s="6" t="s">
        <v>11785</v>
      </c>
      <c r="B983" s="13">
        <v>9.6033930240289403E-118</v>
      </c>
      <c r="C983" s="6">
        <v>0.29120940885659602</v>
      </c>
      <c r="D983" s="6">
        <v>0.375</v>
      </c>
      <c r="E983" s="6">
        <v>0.39200000000000002</v>
      </c>
      <c r="F983" s="13">
        <v>1.95112136069196E-113</v>
      </c>
      <c r="G983" s="6" t="s">
        <v>11355</v>
      </c>
    </row>
    <row r="984" spans="1:7">
      <c r="A984" s="6" t="s">
        <v>11786</v>
      </c>
      <c r="B984" s="6">
        <v>7.9921418155484995E-4</v>
      </c>
      <c r="C984" s="6">
        <v>0.29117337078275402</v>
      </c>
      <c r="D984" s="6">
        <v>0.31</v>
      </c>
      <c r="E984" s="6">
        <v>0.36699999999999999</v>
      </c>
      <c r="F984" s="6">
        <v>1</v>
      </c>
      <c r="G984" s="6" t="s">
        <v>11355</v>
      </c>
    </row>
    <row r="985" spans="1:7">
      <c r="A985" s="6" t="s">
        <v>11787</v>
      </c>
      <c r="B985" s="13">
        <v>6.1528497511084796E-112</v>
      </c>
      <c r="C985" s="6">
        <v>0.28980179506202702</v>
      </c>
      <c r="D985" s="6">
        <v>0.377</v>
      </c>
      <c r="E985" s="6">
        <v>0.38800000000000001</v>
      </c>
      <c r="F985" s="13">
        <v>1.2500744839327101E-107</v>
      </c>
      <c r="G985" s="6" t="s">
        <v>11355</v>
      </c>
    </row>
    <row r="986" spans="1:7">
      <c r="A986" s="6" t="s">
        <v>5616</v>
      </c>
      <c r="B986" s="13">
        <v>4.4554192368464598E-112</v>
      </c>
      <c r="C986" s="6">
        <v>0.28970703775812801</v>
      </c>
      <c r="D986" s="6">
        <v>0.29799999999999999</v>
      </c>
      <c r="E986" s="6">
        <v>0.27900000000000003</v>
      </c>
      <c r="F986" s="13">
        <v>9.05207526350096E-108</v>
      </c>
      <c r="G986" s="6" t="s">
        <v>11355</v>
      </c>
    </row>
    <row r="987" spans="1:7">
      <c r="A987" s="6" t="s">
        <v>609</v>
      </c>
      <c r="B987" s="13">
        <v>1.7979258069413199E-150</v>
      </c>
      <c r="C987" s="6">
        <v>0.28966641726764902</v>
      </c>
      <c r="D987" s="6">
        <v>0.436</v>
      </c>
      <c r="E987" s="6">
        <v>0.44</v>
      </c>
      <c r="F987" s="13">
        <v>3.6528458619626801E-146</v>
      </c>
      <c r="G987" s="6" t="s">
        <v>11355</v>
      </c>
    </row>
    <row r="988" spans="1:7">
      <c r="A988" s="6" t="s">
        <v>1196</v>
      </c>
      <c r="B988" s="6">
        <v>0</v>
      </c>
      <c r="C988" s="6">
        <v>0.28938518532618701</v>
      </c>
      <c r="D988" s="6">
        <v>0.72699999999999998</v>
      </c>
      <c r="E988" s="6">
        <v>0.58199999999999996</v>
      </c>
      <c r="F988" s="6">
        <v>0</v>
      </c>
      <c r="G988" s="6" t="s">
        <v>11355</v>
      </c>
    </row>
    <row r="989" spans="1:7">
      <c r="A989" s="6" t="s">
        <v>784</v>
      </c>
      <c r="B989" s="6">
        <v>0</v>
      </c>
      <c r="C989" s="6">
        <v>0.289339170438079</v>
      </c>
      <c r="D989" s="6">
        <v>0.59399999999999997</v>
      </c>
      <c r="E989" s="6">
        <v>0.59899999999999998</v>
      </c>
      <c r="F989" s="6">
        <v>0</v>
      </c>
      <c r="G989" s="6" t="s">
        <v>11355</v>
      </c>
    </row>
    <row r="990" spans="1:7">
      <c r="A990" s="6" t="s">
        <v>9074</v>
      </c>
      <c r="B990" s="13">
        <v>3.5228245235117901E-270</v>
      </c>
      <c r="C990" s="6">
        <v>0.28920740816549001</v>
      </c>
      <c r="D990" s="6">
        <v>0.57399999999999995</v>
      </c>
      <c r="E990" s="6">
        <v>0.56899999999999995</v>
      </c>
      <c r="F990" s="13">
        <v>7.1573225844189097E-266</v>
      </c>
      <c r="G990" s="6" t="s">
        <v>11355</v>
      </c>
    </row>
    <row r="991" spans="1:7">
      <c r="A991" s="6" t="s">
        <v>725</v>
      </c>
      <c r="B991" s="6">
        <v>0</v>
      </c>
      <c r="C991" s="6">
        <v>0.28920683553693699</v>
      </c>
      <c r="D991" s="6">
        <v>0.55300000000000005</v>
      </c>
      <c r="E991" s="6">
        <v>0.53100000000000003</v>
      </c>
      <c r="F991" s="6">
        <v>0</v>
      </c>
      <c r="G991" s="6" t="s">
        <v>11355</v>
      </c>
    </row>
    <row r="992" spans="1:7">
      <c r="A992" s="6" t="s">
        <v>607</v>
      </c>
      <c r="B992" s="13">
        <v>7.6625716122443896E-147</v>
      </c>
      <c r="C992" s="6">
        <v>0.28872009454297498</v>
      </c>
      <c r="D992" s="6">
        <v>0.42499999999999999</v>
      </c>
      <c r="E992" s="6">
        <v>0.433</v>
      </c>
      <c r="F992" s="13">
        <v>1.5568046744596899E-142</v>
      </c>
      <c r="G992" s="6" t="s">
        <v>11355</v>
      </c>
    </row>
    <row r="993" spans="1:7">
      <c r="A993" s="6" t="s">
        <v>724</v>
      </c>
      <c r="B993" s="13">
        <v>9.9900280306922698E-205</v>
      </c>
      <c r="C993" s="6">
        <v>0.28841449433663802</v>
      </c>
      <c r="D993" s="6">
        <v>0.50600000000000001</v>
      </c>
      <c r="E993" s="6">
        <v>0.53500000000000003</v>
      </c>
      <c r="F993" s="13">
        <v>2.02967399499575E-200</v>
      </c>
      <c r="G993" s="6" t="s">
        <v>11355</v>
      </c>
    </row>
    <row r="994" spans="1:7">
      <c r="A994" s="6" t="s">
        <v>4055</v>
      </c>
      <c r="B994" s="13">
        <v>9.2551654759229299E-271</v>
      </c>
      <c r="C994" s="6">
        <v>0.28762787265773698</v>
      </c>
      <c r="D994" s="6">
        <v>0.3</v>
      </c>
      <c r="E994" s="6">
        <v>0.22600000000000001</v>
      </c>
      <c r="F994" s="13">
        <v>1.88037196974326E-266</v>
      </c>
      <c r="G994" s="6" t="s">
        <v>11355</v>
      </c>
    </row>
    <row r="995" spans="1:7">
      <c r="A995" s="6" t="s">
        <v>729</v>
      </c>
      <c r="B995" s="13">
        <v>5.4956087720422804E-175</v>
      </c>
      <c r="C995" s="6">
        <v>0.28746743638471001</v>
      </c>
      <c r="D995" s="6">
        <v>0.4</v>
      </c>
      <c r="E995" s="6">
        <v>0.39100000000000001</v>
      </c>
      <c r="F995" s="13">
        <v>1.1165428342158301E-170</v>
      </c>
      <c r="G995" s="6" t="s">
        <v>11355</v>
      </c>
    </row>
    <row r="996" spans="1:7">
      <c r="A996" s="6" t="s">
        <v>567</v>
      </c>
      <c r="B996" s="13">
        <v>2.1208320123122899E-62</v>
      </c>
      <c r="C996" s="6">
        <v>0.28682494374802098</v>
      </c>
      <c r="D996" s="6">
        <v>0.317</v>
      </c>
      <c r="E996" s="6">
        <v>0.33200000000000002</v>
      </c>
      <c r="F996" s="13">
        <v>4.3088943994148899E-58</v>
      </c>
      <c r="G996" s="6" t="s">
        <v>11355</v>
      </c>
    </row>
    <row r="997" spans="1:7">
      <c r="A997" s="6" t="s">
        <v>643</v>
      </c>
      <c r="B997" s="13">
        <v>5.2273913467157999E-120</v>
      </c>
      <c r="C997" s="6">
        <v>0.28674228401641999</v>
      </c>
      <c r="D997" s="6">
        <v>0.35799999999999998</v>
      </c>
      <c r="E997" s="6">
        <v>0.35799999999999998</v>
      </c>
      <c r="F997" s="13">
        <v>1.06204909991225E-115</v>
      </c>
      <c r="G997" s="6" t="s">
        <v>11355</v>
      </c>
    </row>
    <row r="998" spans="1:7">
      <c r="A998" s="6" t="s">
        <v>11788</v>
      </c>
      <c r="B998" s="13">
        <v>2.1272429648275701E-247</v>
      </c>
      <c r="C998" s="6">
        <v>0.28662479330468399</v>
      </c>
      <c r="D998" s="6">
        <v>0.27200000000000002</v>
      </c>
      <c r="E998" s="6">
        <v>0.214</v>
      </c>
      <c r="F998" s="13">
        <v>4.32191953164017E-243</v>
      </c>
      <c r="G998" s="6" t="s">
        <v>11355</v>
      </c>
    </row>
    <row r="999" spans="1:7">
      <c r="A999" s="6" t="s">
        <v>757</v>
      </c>
      <c r="B999" s="13">
        <v>1.06686026730356E-122</v>
      </c>
      <c r="C999" s="6">
        <v>0.28631365460034203</v>
      </c>
      <c r="D999" s="6">
        <v>0.45300000000000001</v>
      </c>
      <c r="E999" s="6">
        <v>0.48399999999999999</v>
      </c>
      <c r="F999" s="13">
        <v>2.16754000508065E-118</v>
      </c>
      <c r="G999" s="6" t="s">
        <v>11355</v>
      </c>
    </row>
    <row r="1000" spans="1:7">
      <c r="A1000" s="6" t="s">
        <v>783</v>
      </c>
      <c r="B1000" s="13">
        <v>3.0562937978111897E-123</v>
      </c>
      <c r="C1000" s="6">
        <v>0.28622766412490802</v>
      </c>
      <c r="D1000" s="6">
        <v>0.42099999999999999</v>
      </c>
      <c r="E1000" s="6">
        <v>0.44</v>
      </c>
      <c r="F1000" s="13">
        <v>6.2094721090129904E-119</v>
      </c>
      <c r="G1000" s="6" t="s">
        <v>11355</v>
      </c>
    </row>
    <row r="1001" spans="1:7">
      <c r="A1001" s="6" t="s">
        <v>659</v>
      </c>
      <c r="B1001" s="13">
        <v>4.6152143965825501E-27</v>
      </c>
      <c r="C1001" s="6">
        <v>0.28571615094179198</v>
      </c>
      <c r="D1001" s="6">
        <v>0.253</v>
      </c>
      <c r="E1001" s="6">
        <v>0.26500000000000001</v>
      </c>
      <c r="F1001" s="13">
        <v>9.3767310895367798E-23</v>
      </c>
      <c r="G1001" s="6" t="s">
        <v>11355</v>
      </c>
    </row>
    <row r="1002" spans="1:7">
      <c r="A1002" s="6" t="s">
        <v>805</v>
      </c>
      <c r="B1002" s="13">
        <v>3.3754231481693099E-47</v>
      </c>
      <c r="C1002" s="6">
        <v>0.28500928420034</v>
      </c>
      <c r="D1002" s="6">
        <v>0.34100000000000003</v>
      </c>
      <c r="E1002" s="6">
        <v>0.372</v>
      </c>
      <c r="F1002" s="13">
        <v>6.8578472101355997E-43</v>
      </c>
      <c r="G1002" s="6" t="s">
        <v>11355</v>
      </c>
    </row>
    <row r="1003" spans="1:7">
      <c r="A1003" s="6" t="s">
        <v>668</v>
      </c>
      <c r="B1003" s="13">
        <v>4.1975532307698903E-154</v>
      </c>
      <c r="C1003" s="6">
        <v>0.28339055910424199</v>
      </c>
      <c r="D1003" s="6">
        <v>0.40500000000000003</v>
      </c>
      <c r="E1003" s="6">
        <v>0.41499999999999998</v>
      </c>
      <c r="F1003" s="13">
        <v>8.5281688989551797E-150</v>
      </c>
      <c r="G1003" s="6" t="s">
        <v>11355</v>
      </c>
    </row>
    <row r="1004" spans="1:7">
      <c r="A1004" s="6" t="s">
        <v>11789</v>
      </c>
      <c r="B1004" s="6">
        <v>0</v>
      </c>
      <c r="C1004" s="6">
        <v>0.28326235924288901</v>
      </c>
      <c r="D1004" s="6">
        <v>0.59399999999999997</v>
      </c>
      <c r="E1004" s="6">
        <v>0.58799999999999997</v>
      </c>
      <c r="F1004" s="6">
        <v>0</v>
      </c>
      <c r="G1004" s="6" t="s">
        <v>11355</v>
      </c>
    </row>
    <row r="1005" spans="1:7">
      <c r="A1005" s="6" t="s">
        <v>11790</v>
      </c>
      <c r="B1005" s="13">
        <v>2.4984546553180102E-49</v>
      </c>
      <c r="C1005" s="6">
        <v>0.28306214185834899</v>
      </c>
      <c r="D1005" s="6">
        <v>0.28100000000000003</v>
      </c>
      <c r="E1005" s="6">
        <v>0.28000000000000003</v>
      </c>
      <c r="F1005" s="13">
        <v>5.0761103232096002E-45</v>
      </c>
      <c r="G1005" s="6" t="s">
        <v>11355</v>
      </c>
    </row>
    <row r="1006" spans="1:7">
      <c r="A1006" s="6" t="s">
        <v>699</v>
      </c>
      <c r="B1006" s="13">
        <v>2.66556841645156E-74</v>
      </c>
      <c r="C1006" s="6">
        <v>0.28213521513032302</v>
      </c>
      <c r="D1006" s="6">
        <v>0.34599999999999997</v>
      </c>
      <c r="E1006" s="6">
        <v>0.36499999999999999</v>
      </c>
      <c r="F1006" s="13">
        <v>5.4156353517046299E-70</v>
      </c>
      <c r="G1006" s="6" t="s">
        <v>11355</v>
      </c>
    </row>
    <row r="1007" spans="1:7">
      <c r="A1007" s="6" t="s">
        <v>11791</v>
      </c>
      <c r="B1007" s="13">
        <v>1.3111295256698599E-108</v>
      </c>
      <c r="C1007" s="6">
        <v>0.28188270175952901</v>
      </c>
      <c r="D1007" s="6">
        <v>0.46700000000000003</v>
      </c>
      <c r="E1007" s="6">
        <v>0.51200000000000001</v>
      </c>
      <c r="F1007" s="13">
        <v>2.6638218573034598E-104</v>
      </c>
      <c r="G1007" s="6" t="s">
        <v>11355</v>
      </c>
    </row>
    <row r="1008" spans="1:7">
      <c r="A1008" s="6" t="s">
        <v>6551</v>
      </c>
      <c r="B1008" s="13">
        <v>1.8837230035748598E-245</v>
      </c>
      <c r="C1008" s="6">
        <v>0.281703610709645</v>
      </c>
      <c r="D1008" s="6">
        <v>0.51300000000000001</v>
      </c>
      <c r="E1008" s="6">
        <v>0.53100000000000003</v>
      </c>
      <c r="F1008" s="13">
        <v>3.8271600263630503E-241</v>
      </c>
      <c r="G1008" s="6" t="s">
        <v>11355</v>
      </c>
    </row>
    <row r="1009" spans="1:7">
      <c r="A1009" s="6" t="s">
        <v>718</v>
      </c>
      <c r="B1009" s="13">
        <v>1.48855482863434E-96</v>
      </c>
      <c r="C1009" s="6">
        <v>0.28113939268008398</v>
      </c>
      <c r="D1009" s="6">
        <v>0.38700000000000001</v>
      </c>
      <c r="E1009" s="6">
        <v>0.41199999999999998</v>
      </c>
      <c r="F1009" s="13">
        <v>3.0242968453364E-92</v>
      </c>
      <c r="G1009" s="6" t="s">
        <v>11355</v>
      </c>
    </row>
    <row r="1010" spans="1:7">
      <c r="A1010" s="6" t="s">
        <v>11792</v>
      </c>
      <c r="B1010" s="13">
        <v>3.38619731675278E-152</v>
      </c>
      <c r="C1010" s="6">
        <v>0.28070355328138002</v>
      </c>
      <c r="D1010" s="6">
        <v>0.434</v>
      </c>
      <c r="E1010" s="6">
        <v>0.45800000000000002</v>
      </c>
      <c r="F1010" s="13">
        <v>6.8797370884466197E-148</v>
      </c>
      <c r="G1010" s="6" t="s">
        <v>11355</v>
      </c>
    </row>
    <row r="1011" spans="1:7">
      <c r="A1011" s="6" t="s">
        <v>3085</v>
      </c>
      <c r="B1011" s="6">
        <v>0</v>
      </c>
      <c r="C1011" s="6">
        <v>0.28019766406142199</v>
      </c>
      <c r="D1011" s="6">
        <v>0.373</v>
      </c>
      <c r="E1011" s="6">
        <v>0.22800000000000001</v>
      </c>
      <c r="F1011" s="6">
        <v>0</v>
      </c>
      <c r="G1011" s="6" t="s">
        <v>11355</v>
      </c>
    </row>
    <row r="1012" spans="1:7">
      <c r="A1012" s="6" t="s">
        <v>765</v>
      </c>
      <c r="B1012" s="13">
        <v>1.8890355954373599E-112</v>
      </c>
      <c r="C1012" s="6">
        <v>0.280065785227258</v>
      </c>
      <c r="D1012" s="6">
        <v>0.32800000000000001</v>
      </c>
      <c r="E1012" s="6">
        <v>0.32200000000000001</v>
      </c>
      <c r="F1012" s="13">
        <v>3.8379536192500898E-108</v>
      </c>
      <c r="G1012" s="6" t="s">
        <v>11355</v>
      </c>
    </row>
    <row r="1013" spans="1:7">
      <c r="A1013" s="6" t="s">
        <v>11793</v>
      </c>
      <c r="B1013" s="6">
        <v>0</v>
      </c>
      <c r="C1013" s="6">
        <v>0.27984744952319301</v>
      </c>
      <c r="D1013" s="6">
        <v>0.68300000000000005</v>
      </c>
      <c r="E1013" s="6">
        <v>0.64500000000000002</v>
      </c>
      <c r="F1013" s="6">
        <v>0</v>
      </c>
      <c r="G1013" s="6" t="s">
        <v>11355</v>
      </c>
    </row>
    <row r="1014" spans="1:7">
      <c r="A1014" s="6" t="s">
        <v>568</v>
      </c>
      <c r="B1014" s="13">
        <v>7.8573502460044901E-131</v>
      </c>
      <c r="C1014" s="6">
        <v>0.27947055489123201</v>
      </c>
      <c r="D1014" s="6">
        <v>0.40699999999999997</v>
      </c>
      <c r="E1014" s="6">
        <v>0.42299999999999999</v>
      </c>
      <c r="F1014" s="13">
        <v>1.5963778494807301E-126</v>
      </c>
      <c r="G1014" s="6" t="s">
        <v>11355</v>
      </c>
    </row>
    <row r="1015" spans="1:7">
      <c r="A1015" s="6" t="s">
        <v>737</v>
      </c>
      <c r="B1015" s="6">
        <v>0</v>
      </c>
      <c r="C1015" s="6">
        <v>0.27908219488292002</v>
      </c>
      <c r="D1015" s="6">
        <v>0.57299999999999995</v>
      </c>
      <c r="E1015" s="6">
        <v>0.58099999999999996</v>
      </c>
      <c r="F1015" s="6">
        <v>0</v>
      </c>
      <c r="G1015" s="6" t="s">
        <v>11355</v>
      </c>
    </row>
    <row r="1016" spans="1:7">
      <c r="A1016" s="6" t="s">
        <v>5056</v>
      </c>
      <c r="B1016" s="13">
        <v>1.3738179463949E-285</v>
      </c>
      <c r="C1016" s="6">
        <v>0.27837222831831199</v>
      </c>
      <c r="D1016" s="6">
        <v>0.52300000000000002</v>
      </c>
      <c r="E1016" s="6">
        <v>0.48599999999999999</v>
      </c>
      <c r="F1016" s="13">
        <v>2.79118592169051E-281</v>
      </c>
      <c r="G1016" s="6" t="s">
        <v>11355</v>
      </c>
    </row>
    <row r="1017" spans="1:7">
      <c r="A1017" s="6" t="s">
        <v>834</v>
      </c>
      <c r="B1017" s="13">
        <v>2.4429153867160201E-213</v>
      </c>
      <c r="C1017" s="6">
        <v>0.278259116557382</v>
      </c>
      <c r="D1017" s="6">
        <v>0.49199999999999999</v>
      </c>
      <c r="E1017" s="6">
        <v>0.50800000000000001</v>
      </c>
      <c r="F1017" s="13">
        <v>4.9632711911909299E-209</v>
      </c>
      <c r="G1017" s="6" t="s">
        <v>11355</v>
      </c>
    </row>
    <row r="1018" spans="1:7">
      <c r="A1018" s="6" t="s">
        <v>825</v>
      </c>
      <c r="B1018" s="13">
        <v>1.9418652462953199E-41</v>
      </c>
      <c r="C1018" s="6">
        <v>0.27809099353991501</v>
      </c>
      <c r="D1018" s="6">
        <v>0.32500000000000001</v>
      </c>
      <c r="E1018" s="6">
        <v>0.35799999999999998</v>
      </c>
      <c r="F1018" s="13">
        <v>3.9452876208981904E-37</v>
      </c>
      <c r="G1018" s="6" t="s">
        <v>11355</v>
      </c>
    </row>
    <row r="1019" spans="1:7">
      <c r="A1019" s="6" t="s">
        <v>11794</v>
      </c>
      <c r="B1019" s="13">
        <v>7.5768301131769795E-63</v>
      </c>
      <c r="C1019" s="6">
        <v>0.27727995568400599</v>
      </c>
      <c r="D1019" s="6">
        <v>0.27900000000000003</v>
      </c>
      <c r="E1019" s="6">
        <v>0.27900000000000003</v>
      </c>
      <c r="F1019" s="13">
        <v>1.53938457409417E-58</v>
      </c>
      <c r="G1019" s="6" t="s">
        <v>11355</v>
      </c>
    </row>
    <row r="1020" spans="1:7">
      <c r="A1020" s="6" t="s">
        <v>11795</v>
      </c>
      <c r="B1020" s="13">
        <v>4.1571493022229899E-66</v>
      </c>
      <c r="C1020" s="6">
        <v>0.27726919156788099</v>
      </c>
      <c r="D1020" s="6">
        <v>0.40500000000000003</v>
      </c>
      <c r="E1020" s="6">
        <v>0.45300000000000001</v>
      </c>
      <c r="F1020" s="13">
        <v>8.4460802373264392E-62</v>
      </c>
      <c r="G1020" s="6" t="s">
        <v>11355</v>
      </c>
    </row>
    <row r="1021" spans="1:7">
      <c r="A1021" s="6" t="s">
        <v>11796</v>
      </c>
      <c r="B1021" s="13">
        <v>1.7463542042841199E-63</v>
      </c>
      <c r="C1021" s="6">
        <v>0.27669501572489302</v>
      </c>
      <c r="D1021" s="6">
        <v>0.36199999999999999</v>
      </c>
      <c r="E1021" s="6">
        <v>0.39600000000000002</v>
      </c>
      <c r="F1021" s="13">
        <v>3.5480678368440401E-59</v>
      </c>
      <c r="G1021" s="6" t="s">
        <v>11355</v>
      </c>
    </row>
    <row r="1022" spans="1:7">
      <c r="A1022" s="6" t="s">
        <v>11797</v>
      </c>
      <c r="B1022" s="13">
        <v>3.9255869251818199E-48</v>
      </c>
      <c r="C1022" s="6">
        <v>0.27629057367932702</v>
      </c>
      <c r="D1022" s="6">
        <v>0.29599999999999999</v>
      </c>
      <c r="E1022" s="6">
        <v>0.313</v>
      </c>
      <c r="F1022" s="13">
        <v>7.9756149558918903E-44</v>
      </c>
      <c r="G1022" s="6" t="s">
        <v>11355</v>
      </c>
    </row>
    <row r="1023" spans="1:7">
      <c r="A1023" s="6" t="s">
        <v>11798</v>
      </c>
      <c r="B1023" s="13">
        <v>6.5343944085389301E-77</v>
      </c>
      <c r="C1023" s="6">
        <v>0.27584800638747298</v>
      </c>
      <c r="D1023" s="6">
        <v>0.26700000000000002</v>
      </c>
      <c r="E1023" s="6">
        <v>0.26200000000000001</v>
      </c>
      <c r="F1023" s="13">
        <v>1.32759291198285E-72</v>
      </c>
      <c r="G1023" s="6" t="s">
        <v>11355</v>
      </c>
    </row>
    <row r="1024" spans="1:7">
      <c r="A1024" s="6" t="s">
        <v>11799</v>
      </c>
      <c r="B1024" s="13">
        <v>1.38439529068095E-77</v>
      </c>
      <c r="C1024" s="6">
        <v>0.27557833778162799</v>
      </c>
      <c r="D1024" s="6">
        <v>0.27700000000000002</v>
      </c>
      <c r="E1024" s="6">
        <v>0.27200000000000002</v>
      </c>
      <c r="F1024" s="13">
        <v>2.8126759120764899E-73</v>
      </c>
      <c r="G1024" s="6" t="s">
        <v>11355</v>
      </c>
    </row>
    <row r="1025" spans="1:7">
      <c r="A1025" s="6" t="s">
        <v>3210</v>
      </c>
      <c r="B1025" s="13">
        <v>3.5516088935935397E-272</v>
      </c>
      <c r="C1025" s="6">
        <v>0.275562307030288</v>
      </c>
      <c r="D1025" s="6">
        <v>0.307</v>
      </c>
      <c r="E1025" s="6">
        <v>0.223</v>
      </c>
      <c r="F1025" s="13">
        <v>7.2158037891139997E-268</v>
      </c>
      <c r="G1025" s="6" t="s">
        <v>11355</v>
      </c>
    </row>
    <row r="1026" spans="1:7">
      <c r="A1026" s="6" t="s">
        <v>779</v>
      </c>
      <c r="B1026" s="13">
        <v>1.2081307688817101E-61</v>
      </c>
      <c r="C1026" s="6">
        <v>0.27419783527261798</v>
      </c>
      <c r="D1026" s="6">
        <v>0.33500000000000002</v>
      </c>
      <c r="E1026" s="6">
        <v>0.35799999999999998</v>
      </c>
      <c r="F1026" s="13">
        <v>2.4545592831369699E-57</v>
      </c>
      <c r="G1026" s="6" t="s">
        <v>11355</v>
      </c>
    </row>
    <row r="1027" spans="1:7">
      <c r="A1027" s="6" t="s">
        <v>3040</v>
      </c>
      <c r="B1027" s="6">
        <v>0</v>
      </c>
      <c r="C1027" s="6">
        <v>0.27294675266827201</v>
      </c>
      <c r="D1027" s="6">
        <v>0.371</v>
      </c>
      <c r="E1027" s="6">
        <v>0.23200000000000001</v>
      </c>
      <c r="F1027" s="6">
        <v>0</v>
      </c>
      <c r="G1027" s="6" t="s">
        <v>11355</v>
      </c>
    </row>
    <row r="1028" spans="1:7">
      <c r="A1028" s="6" t="s">
        <v>6651</v>
      </c>
      <c r="B1028" s="13">
        <v>5.0560762151199699E-48</v>
      </c>
      <c r="C1028" s="6">
        <v>0.27267527846116402</v>
      </c>
      <c r="D1028" s="6">
        <v>0.311</v>
      </c>
      <c r="E1028" s="6">
        <v>0.33100000000000002</v>
      </c>
      <c r="F1028" s="13">
        <v>1.0272430046259301E-43</v>
      </c>
      <c r="G1028" s="6" t="s">
        <v>11355</v>
      </c>
    </row>
    <row r="1029" spans="1:7">
      <c r="A1029" s="6" t="s">
        <v>642</v>
      </c>
      <c r="B1029" s="13">
        <v>2.0618686441673599E-200</v>
      </c>
      <c r="C1029" s="6">
        <v>0.27258942715816598</v>
      </c>
      <c r="D1029" s="6">
        <v>0.48299999999999998</v>
      </c>
      <c r="E1029" s="6">
        <v>0.50600000000000001</v>
      </c>
      <c r="F1029" s="13">
        <v>4.18909852435483E-196</v>
      </c>
      <c r="G1029" s="6" t="s">
        <v>11355</v>
      </c>
    </row>
    <row r="1030" spans="1:7">
      <c r="A1030" s="6" t="s">
        <v>656</v>
      </c>
      <c r="B1030" s="13">
        <v>1.44483653289189E-45</v>
      </c>
      <c r="C1030" s="6">
        <v>0.272221126917644</v>
      </c>
      <c r="D1030" s="6">
        <v>0.307</v>
      </c>
      <c r="E1030" s="6">
        <v>0.32900000000000001</v>
      </c>
      <c r="F1030" s="13">
        <v>2.9354743838764502E-41</v>
      </c>
      <c r="G1030" s="6" t="s">
        <v>11355</v>
      </c>
    </row>
    <row r="1031" spans="1:7">
      <c r="A1031" s="6" t="s">
        <v>497</v>
      </c>
      <c r="B1031" s="6">
        <v>0</v>
      </c>
      <c r="C1031" s="6">
        <v>0.27179824134805902</v>
      </c>
      <c r="D1031" s="6">
        <v>0.40799999999999997</v>
      </c>
      <c r="E1031" s="6">
        <v>0.32600000000000001</v>
      </c>
      <c r="F1031" s="6">
        <v>0</v>
      </c>
      <c r="G1031" s="6" t="s">
        <v>11355</v>
      </c>
    </row>
    <row r="1032" spans="1:7">
      <c r="A1032" s="6" t="s">
        <v>306</v>
      </c>
      <c r="B1032" s="6">
        <v>0</v>
      </c>
      <c r="C1032" s="6">
        <v>0.27164992703302798</v>
      </c>
      <c r="D1032" s="6">
        <v>0.47399999999999998</v>
      </c>
      <c r="E1032" s="6">
        <v>0.23699999999999999</v>
      </c>
      <c r="F1032" s="6">
        <v>0</v>
      </c>
      <c r="G1032" s="6" t="s">
        <v>11355</v>
      </c>
    </row>
    <row r="1033" spans="1:7">
      <c r="A1033" s="6" t="s">
        <v>11800</v>
      </c>
      <c r="B1033" s="13">
        <v>3.3081757926732898E-143</v>
      </c>
      <c r="C1033" s="6">
        <v>0.27145038260562898</v>
      </c>
      <c r="D1033" s="6">
        <v>0.436</v>
      </c>
      <c r="E1033" s="6">
        <v>0.44600000000000001</v>
      </c>
      <c r="F1033" s="13">
        <v>6.7212207579743199E-139</v>
      </c>
      <c r="G1033" s="6" t="s">
        <v>11355</v>
      </c>
    </row>
    <row r="1034" spans="1:7">
      <c r="A1034" s="6" t="s">
        <v>11801</v>
      </c>
      <c r="B1034" s="13">
        <v>2.4496990582834399E-29</v>
      </c>
      <c r="C1034" s="6">
        <v>0.27128006880460498</v>
      </c>
      <c r="D1034" s="6">
        <v>0.26700000000000002</v>
      </c>
      <c r="E1034" s="6">
        <v>0.28699999999999998</v>
      </c>
      <c r="F1034" s="13">
        <v>4.9770535767144702E-25</v>
      </c>
      <c r="G1034" s="6" t="s">
        <v>11355</v>
      </c>
    </row>
    <row r="1035" spans="1:7">
      <c r="A1035" s="6" t="s">
        <v>674</v>
      </c>
      <c r="B1035" s="13">
        <v>1.04580111567476E-167</v>
      </c>
      <c r="C1035" s="6">
        <v>0.27075381782992802</v>
      </c>
      <c r="D1035" s="6">
        <v>0.45400000000000001</v>
      </c>
      <c r="E1035" s="6">
        <v>0.47599999999999998</v>
      </c>
      <c r="F1035" s="13">
        <v>2.1247541267164199E-163</v>
      </c>
      <c r="G1035" s="6" t="s">
        <v>11355</v>
      </c>
    </row>
    <row r="1036" spans="1:7">
      <c r="A1036" s="6" t="s">
        <v>11802</v>
      </c>
      <c r="B1036" s="13">
        <v>2.0054757594736101E-158</v>
      </c>
      <c r="C1036" s="6">
        <v>0.27045863932852499</v>
      </c>
      <c r="D1036" s="6">
        <v>0.252</v>
      </c>
      <c r="E1036" s="6">
        <v>0.214</v>
      </c>
      <c r="F1036" s="13">
        <v>4.0745251005225401E-154</v>
      </c>
      <c r="G1036" s="6" t="s">
        <v>11355</v>
      </c>
    </row>
    <row r="1037" spans="1:7">
      <c r="A1037" s="6" t="s">
        <v>11803</v>
      </c>
      <c r="B1037" s="13">
        <v>5.5930785170520298E-33</v>
      </c>
      <c r="C1037" s="6">
        <v>0.27003669229949101</v>
      </c>
      <c r="D1037" s="6">
        <v>0.32800000000000001</v>
      </c>
      <c r="E1037" s="6">
        <v>0.36599999999999999</v>
      </c>
      <c r="F1037" s="13">
        <v>1.13634576230946E-28</v>
      </c>
      <c r="G1037" s="6" t="s">
        <v>11355</v>
      </c>
    </row>
    <row r="1038" spans="1:7">
      <c r="A1038" s="6" t="s">
        <v>11804</v>
      </c>
      <c r="B1038" s="13">
        <v>6.1395609962915895E-91</v>
      </c>
      <c r="C1038" s="6">
        <v>0.26948910418182698</v>
      </c>
      <c r="D1038" s="6">
        <v>0.27100000000000002</v>
      </c>
      <c r="E1038" s="6">
        <v>0.255</v>
      </c>
      <c r="F1038" s="13">
        <v>1.2473746076165601E-86</v>
      </c>
      <c r="G1038" s="6" t="s">
        <v>11355</v>
      </c>
    </row>
    <row r="1039" spans="1:7">
      <c r="A1039" s="6" t="s">
        <v>5829</v>
      </c>
      <c r="B1039" s="13">
        <v>9.4592808733116095E-130</v>
      </c>
      <c r="C1039" s="6">
        <v>0.26940490446639798</v>
      </c>
      <c r="D1039" s="6">
        <v>0.46800000000000003</v>
      </c>
      <c r="E1039" s="6">
        <v>0.503</v>
      </c>
      <c r="F1039" s="13">
        <v>1.9218420950307199E-125</v>
      </c>
      <c r="G1039" s="6" t="s">
        <v>11355</v>
      </c>
    </row>
    <row r="1040" spans="1:7">
      <c r="A1040" s="6" t="s">
        <v>11805</v>
      </c>
      <c r="B1040" s="13">
        <v>9.9024840340898107E-134</v>
      </c>
      <c r="C1040" s="6">
        <v>0.26866573413766298</v>
      </c>
      <c r="D1040" s="6">
        <v>0.41699999999999998</v>
      </c>
      <c r="E1040" s="6">
        <v>0.439</v>
      </c>
      <c r="F1040" s="13">
        <v>2.0118876812060299E-129</v>
      </c>
      <c r="G1040" s="6" t="s">
        <v>11355</v>
      </c>
    </row>
    <row r="1041" spans="1:7">
      <c r="A1041" s="6" t="s">
        <v>11806</v>
      </c>
      <c r="B1041" s="13">
        <v>1.1897682047915E-128</v>
      </c>
      <c r="C1041" s="6">
        <v>0.26832577084423198</v>
      </c>
      <c r="D1041" s="6">
        <v>0.44500000000000001</v>
      </c>
      <c r="E1041" s="6">
        <v>0.47599999999999998</v>
      </c>
      <c r="F1041" s="13">
        <v>2.41725206167489E-124</v>
      </c>
      <c r="G1041" s="6" t="s">
        <v>11355</v>
      </c>
    </row>
    <row r="1042" spans="1:7">
      <c r="A1042" s="6" t="s">
        <v>11807</v>
      </c>
      <c r="B1042" s="13">
        <v>5.2722587997769004E-84</v>
      </c>
      <c r="C1042" s="6">
        <v>0.26624052551761601</v>
      </c>
      <c r="D1042" s="6">
        <v>0.35899999999999999</v>
      </c>
      <c r="E1042" s="6">
        <v>0.38100000000000001</v>
      </c>
      <c r="F1042" s="13">
        <v>1.07116482035067E-79</v>
      </c>
      <c r="G1042" s="6" t="s">
        <v>11355</v>
      </c>
    </row>
    <row r="1043" spans="1:7">
      <c r="A1043" s="6" t="s">
        <v>3284</v>
      </c>
      <c r="B1043" s="13">
        <v>8.0356853337271598E-145</v>
      </c>
      <c r="C1043" s="6">
        <v>0.26587742648179302</v>
      </c>
      <c r="D1043" s="6">
        <v>0.25700000000000001</v>
      </c>
      <c r="E1043" s="6">
        <v>0.214</v>
      </c>
      <c r="F1043" s="13">
        <v>1.63261018925335E-140</v>
      </c>
      <c r="G1043" s="6" t="s">
        <v>11355</v>
      </c>
    </row>
    <row r="1044" spans="1:7">
      <c r="A1044" s="6" t="s">
        <v>775</v>
      </c>
      <c r="B1044" s="13">
        <v>4.2592323672589301E-272</v>
      </c>
      <c r="C1044" s="6">
        <v>0.265405289582686</v>
      </c>
      <c r="D1044" s="6">
        <v>0.56999999999999995</v>
      </c>
      <c r="E1044" s="6">
        <v>0.58399999999999996</v>
      </c>
      <c r="F1044" s="13">
        <v>8.6534824005599704E-268</v>
      </c>
      <c r="G1044" s="6" t="s">
        <v>11355</v>
      </c>
    </row>
    <row r="1045" spans="1:7">
      <c r="A1045" s="6" t="s">
        <v>6281</v>
      </c>
      <c r="B1045" s="6">
        <v>0</v>
      </c>
      <c r="C1045" s="6">
        <v>0.265363928049553</v>
      </c>
      <c r="D1045" s="6">
        <v>0.78300000000000003</v>
      </c>
      <c r="E1045" s="6">
        <v>0.71799999999999997</v>
      </c>
      <c r="F1045" s="6">
        <v>0</v>
      </c>
      <c r="G1045" s="6" t="s">
        <v>11355</v>
      </c>
    </row>
    <row r="1046" spans="1:7">
      <c r="A1046" s="6" t="s">
        <v>443</v>
      </c>
      <c r="B1046" s="13">
        <v>9.2296170246834697E-119</v>
      </c>
      <c r="C1046" s="6">
        <v>0.265007949675994</v>
      </c>
      <c r="D1046" s="6">
        <v>0.28799999999999998</v>
      </c>
      <c r="E1046" s="6">
        <v>0.26900000000000002</v>
      </c>
      <c r="F1046" s="13">
        <v>1.8751812909049401E-114</v>
      </c>
      <c r="G1046" s="6" t="s">
        <v>11355</v>
      </c>
    </row>
    <row r="1047" spans="1:7">
      <c r="A1047" s="6" t="s">
        <v>733</v>
      </c>
      <c r="B1047" s="13">
        <v>4.1426782310091299E-78</v>
      </c>
      <c r="C1047" s="6">
        <v>0.26409794234869999</v>
      </c>
      <c r="D1047" s="6">
        <v>0.38300000000000001</v>
      </c>
      <c r="E1047" s="6">
        <v>0.41299999999999998</v>
      </c>
      <c r="F1047" s="13">
        <v>8.41667936194125E-74</v>
      </c>
      <c r="G1047" s="6" t="s">
        <v>11355</v>
      </c>
    </row>
    <row r="1048" spans="1:7">
      <c r="A1048" s="6" t="s">
        <v>735</v>
      </c>
      <c r="B1048" s="13">
        <v>1.2460206868287599E-127</v>
      </c>
      <c r="C1048" s="6">
        <v>0.26378186312941798</v>
      </c>
      <c r="D1048" s="6">
        <v>0.496</v>
      </c>
      <c r="E1048" s="6">
        <v>0.54200000000000004</v>
      </c>
      <c r="F1048" s="13">
        <v>2.53154022943E-123</v>
      </c>
      <c r="G1048" s="6" t="s">
        <v>11355</v>
      </c>
    </row>
    <row r="1049" spans="1:7">
      <c r="A1049" s="6" t="s">
        <v>11808</v>
      </c>
      <c r="B1049" s="13">
        <v>1.3727063686982E-104</v>
      </c>
      <c r="C1049" s="6">
        <v>0.26366270608873899</v>
      </c>
      <c r="D1049" s="6">
        <v>0.27200000000000002</v>
      </c>
      <c r="E1049" s="6">
        <v>0.252</v>
      </c>
      <c r="F1049" s="13">
        <v>2.78892752928412E-100</v>
      </c>
      <c r="G1049" s="6" t="s">
        <v>11355</v>
      </c>
    </row>
    <row r="1050" spans="1:7">
      <c r="A1050" s="6" t="s">
        <v>11809</v>
      </c>
      <c r="B1050" s="13">
        <v>9.3330281331167699E-30</v>
      </c>
      <c r="C1050" s="6">
        <v>0.26363288827557502</v>
      </c>
      <c r="D1050" s="6">
        <v>0.26</v>
      </c>
      <c r="E1050" s="6">
        <v>0.27700000000000002</v>
      </c>
      <c r="F1050" s="13">
        <v>1.89619132580533E-25</v>
      </c>
      <c r="G1050" s="6" t="s">
        <v>11355</v>
      </c>
    </row>
    <row r="1051" spans="1:7">
      <c r="A1051" s="6" t="s">
        <v>786</v>
      </c>
      <c r="B1051" s="13">
        <v>2.0944079733541001E-77</v>
      </c>
      <c r="C1051" s="6">
        <v>0.26336330049735701</v>
      </c>
      <c r="D1051" s="6">
        <v>0.375</v>
      </c>
      <c r="E1051" s="6">
        <v>0.40799999999999997</v>
      </c>
      <c r="F1051" s="13">
        <v>4.2552086794635301E-73</v>
      </c>
      <c r="G1051" s="6" t="s">
        <v>11355</v>
      </c>
    </row>
    <row r="1052" spans="1:7">
      <c r="A1052" s="6" t="s">
        <v>3202</v>
      </c>
      <c r="B1052" s="6">
        <v>0</v>
      </c>
      <c r="C1052" s="6">
        <v>0.26271708778094099</v>
      </c>
      <c r="D1052" s="6">
        <v>0.27400000000000002</v>
      </c>
      <c r="E1052" s="6">
        <v>0.13</v>
      </c>
      <c r="F1052" s="6">
        <v>0</v>
      </c>
      <c r="G1052" s="6" t="s">
        <v>11355</v>
      </c>
    </row>
    <row r="1053" spans="1:7">
      <c r="A1053" s="6" t="s">
        <v>562</v>
      </c>
      <c r="B1053" s="13">
        <v>1.6296891860213901E-91</v>
      </c>
      <c r="C1053" s="6">
        <v>0.262432724110431</v>
      </c>
      <c r="D1053" s="6">
        <v>0.35099999999999998</v>
      </c>
      <c r="E1053" s="6">
        <v>0.35599999999999998</v>
      </c>
      <c r="F1053" s="13">
        <v>3.31103951923966E-87</v>
      </c>
      <c r="G1053" s="6" t="s">
        <v>11355</v>
      </c>
    </row>
    <row r="1054" spans="1:7">
      <c r="A1054" s="6" t="s">
        <v>498</v>
      </c>
      <c r="B1054" s="6">
        <v>0</v>
      </c>
      <c r="C1054" s="6">
        <v>0.260956419848211</v>
      </c>
      <c r="D1054" s="6">
        <v>0.93700000000000006</v>
      </c>
      <c r="E1054" s="6">
        <v>0.65900000000000003</v>
      </c>
      <c r="F1054" s="6">
        <v>0</v>
      </c>
      <c r="G1054" s="6" t="s">
        <v>11355</v>
      </c>
    </row>
    <row r="1055" spans="1:7">
      <c r="A1055" s="6" t="s">
        <v>11810</v>
      </c>
      <c r="B1055" s="13">
        <v>1.8551006190489501E-53</v>
      </c>
      <c r="C1055" s="6">
        <v>0.26056452713230199</v>
      </c>
      <c r="D1055" s="6">
        <v>0.255</v>
      </c>
      <c r="E1055" s="6">
        <v>0.255</v>
      </c>
      <c r="F1055" s="13">
        <v>3.7690079277217603E-49</v>
      </c>
      <c r="G1055" s="6" t="s">
        <v>11355</v>
      </c>
    </row>
    <row r="1056" spans="1:7">
      <c r="A1056" s="6" t="s">
        <v>11811</v>
      </c>
      <c r="B1056" s="13">
        <v>7.0384230114292604E-90</v>
      </c>
      <c r="C1056" s="6">
        <v>0.26042980688846001</v>
      </c>
      <c r="D1056" s="6">
        <v>0.33900000000000002</v>
      </c>
      <c r="E1056" s="6">
        <v>0.35</v>
      </c>
      <c r="F1056" s="13">
        <v>1.4299964032320799E-85</v>
      </c>
      <c r="G1056" s="6" t="s">
        <v>11355</v>
      </c>
    </row>
    <row r="1057" spans="1:7">
      <c r="A1057" s="6" t="s">
        <v>11812</v>
      </c>
      <c r="B1057" s="13">
        <v>3.56746759480631E-67</v>
      </c>
      <c r="C1057" s="6">
        <v>0.26025329238460299</v>
      </c>
      <c r="D1057" s="6">
        <v>0.34100000000000003</v>
      </c>
      <c r="E1057" s="6">
        <v>0.36399999999999999</v>
      </c>
      <c r="F1057" s="13">
        <v>7.2480239123679699E-63</v>
      </c>
      <c r="G1057" s="6" t="s">
        <v>11355</v>
      </c>
    </row>
    <row r="1058" spans="1:7">
      <c r="A1058" s="6" t="s">
        <v>11813</v>
      </c>
      <c r="B1058" s="13">
        <v>9.6445003560622398E-48</v>
      </c>
      <c r="C1058" s="6">
        <v>0.25969819014642398</v>
      </c>
      <c r="D1058" s="6">
        <v>0.35799999999999998</v>
      </c>
      <c r="E1058" s="6">
        <v>0.39800000000000002</v>
      </c>
      <c r="F1058" s="13">
        <v>1.9594731373411601E-43</v>
      </c>
      <c r="G1058" s="6" t="s">
        <v>11355</v>
      </c>
    </row>
    <row r="1059" spans="1:7">
      <c r="A1059" s="6" t="s">
        <v>663</v>
      </c>
      <c r="B1059" s="13">
        <v>1.0602277322465E-166</v>
      </c>
      <c r="C1059" s="6">
        <v>0.25945065904232201</v>
      </c>
      <c r="D1059" s="6">
        <v>0.48099999999999998</v>
      </c>
      <c r="E1059" s="6">
        <v>0.45900000000000002</v>
      </c>
      <c r="F1059" s="13">
        <v>2.15406468360521E-162</v>
      </c>
      <c r="G1059" s="6" t="s">
        <v>11355</v>
      </c>
    </row>
    <row r="1060" spans="1:7">
      <c r="A1060" s="6" t="s">
        <v>662</v>
      </c>
      <c r="B1060" s="13">
        <v>5.6465490433914399E-33</v>
      </c>
      <c r="C1060" s="6">
        <v>0.25804020470010403</v>
      </c>
      <c r="D1060" s="6">
        <v>0.28799999999999998</v>
      </c>
      <c r="E1060" s="6">
        <v>0.308</v>
      </c>
      <c r="F1060" s="13">
        <v>1.1472093691458399E-28</v>
      </c>
      <c r="G1060" s="6" t="s">
        <v>11355</v>
      </c>
    </row>
    <row r="1061" spans="1:7">
      <c r="A1061" s="6" t="s">
        <v>11814</v>
      </c>
      <c r="B1061" s="13">
        <v>6.0352401603099697E-43</v>
      </c>
      <c r="C1061" s="6">
        <v>0.25794403681705702</v>
      </c>
      <c r="D1061" s="6">
        <v>0.27100000000000002</v>
      </c>
      <c r="E1061" s="6">
        <v>0.28199999999999997</v>
      </c>
      <c r="F1061" s="13">
        <v>1.22617974337018E-38</v>
      </c>
      <c r="G1061" s="6" t="s">
        <v>11355</v>
      </c>
    </row>
    <row r="1062" spans="1:7">
      <c r="A1062" s="6" t="s">
        <v>11815</v>
      </c>
      <c r="B1062" s="13">
        <v>1.22301480635621E-21</v>
      </c>
      <c r="C1062" s="6">
        <v>0.25783193857532699</v>
      </c>
      <c r="D1062" s="6">
        <v>0.29799999999999999</v>
      </c>
      <c r="E1062" s="6">
        <v>0.33400000000000002</v>
      </c>
      <c r="F1062" s="13">
        <v>2.48479918207391E-17</v>
      </c>
      <c r="G1062" s="6" t="s">
        <v>11355</v>
      </c>
    </row>
    <row r="1063" spans="1:7">
      <c r="A1063" s="6" t="s">
        <v>7003</v>
      </c>
      <c r="B1063" s="6">
        <v>0</v>
      </c>
      <c r="C1063" s="6">
        <v>0.257783885493092</v>
      </c>
      <c r="D1063" s="6">
        <v>0.57699999999999996</v>
      </c>
      <c r="E1063" s="6">
        <v>0.48399999999999999</v>
      </c>
      <c r="F1063" s="6">
        <v>0</v>
      </c>
      <c r="G1063" s="6" t="s">
        <v>11355</v>
      </c>
    </row>
    <row r="1064" spans="1:7">
      <c r="A1064" s="6" t="s">
        <v>9418</v>
      </c>
      <c r="B1064" s="6">
        <v>0</v>
      </c>
      <c r="C1064" s="6">
        <v>0.25756617546666</v>
      </c>
      <c r="D1064" s="6">
        <v>0.72199999999999998</v>
      </c>
      <c r="E1064" s="6">
        <v>0.69599999999999995</v>
      </c>
      <c r="F1064" s="6">
        <v>0</v>
      </c>
      <c r="G1064" s="6" t="s">
        <v>11355</v>
      </c>
    </row>
    <row r="1065" spans="1:7">
      <c r="A1065" s="6" t="s">
        <v>6588</v>
      </c>
      <c r="B1065" s="13">
        <v>7.6995074353689902E-177</v>
      </c>
      <c r="C1065" s="6">
        <v>0.25754826311796702</v>
      </c>
      <c r="D1065" s="6">
        <v>0.46800000000000003</v>
      </c>
      <c r="E1065" s="6">
        <v>0.49</v>
      </c>
      <c r="F1065" s="13">
        <v>1.5643089256439201E-172</v>
      </c>
      <c r="G1065" s="6" t="s">
        <v>11355</v>
      </c>
    </row>
    <row r="1066" spans="1:7">
      <c r="A1066" s="6" t="s">
        <v>11816</v>
      </c>
      <c r="B1066" s="6">
        <v>0</v>
      </c>
      <c r="C1066" s="6">
        <v>0.25707111717151498</v>
      </c>
      <c r="D1066" s="6">
        <v>0.63</v>
      </c>
      <c r="E1066" s="6">
        <v>0.61399999999999999</v>
      </c>
      <c r="F1066" s="6">
        <v>0</v>
      </c>
      <c r="G1066" s="6" t="s">
        <v>11355</v>
      </c>
    </row>
    <row r="1067" spans="1:7">
      <c r="A1067" s="6" t="s">
        <v>11817</v>
      </c>
      <c r="B1067" s="13">
        <v>1.23114654868166E-16</v>
      </c>
      <c r="C1067" s="6">
        <v>0.25695353483143801</v>
      </c>
      <c r="D1067" s="6">
        <v>0.36</v>
      </c>
      <c r="E1067" s="6">
        <v>0.42599999999999999</v>
      </c>
      <c r="F1067" s="13">
        <v>2.5013204429565199E-12</v>
      </c>
      <c r="G1067" s="6" t="s">
        <v>11355</v>
      </c>
    </row>
    <row r="1068" spans="1:7">
      <c r="A1068" s="6" t="s">
        <v>11818</v>
      </c>
      <c r="B1068" s="13">
        <v>6.2354010910003302E-44</v>
      </c>
      <c r="C1068" s="6">
        <v>0.25690960291672099</v>
      </c>
      <c r="D1068" s="6">
        <v>0.34699999999999998</v>
      </c>
      <c r="E1068" s="6">
        <v>0.38400000000000001</v>
      </c>
      <c r="F1068" s="13">
        <v>1.2668464396585401E-39</v>
      </c>
      <c r="G1068" s="6" t="s">
        <v>11355</v>
      </c>
    </row>
    <row r="1069" spans="1:7">
      <c r="A1069" s="6" t="s">
        <v>750</v>
      </c>
      <c r="B1069" s="13">
        <v>4.1969468197436303E-154</v>
      </c>
      <c r="C1069" s="6">
        <v>0.25682041688160301</v>
      </c>
      <c r="D1069" s="6">
        <v>0.441</v>
      </c>
      <c r="E1069" s="6">
        <v>0.46100000000000002</v>
      </c>
      <c r="F1069" s="13">
        <v>8.5269368536731405E-150</v>
      </c>
      <c r="G1069" s="6" t="s">
        <v>11355</v>
      </c>
    </row>
    <row r="1070" spans="1:7">
      <c r="A1070" s="6" t="s">
        <v>744</v>
      </c>
      <c r="B1070" s="13">
        <v>1.1871965996893399E-172</v>
      </c>
      <c r="C1070" s="6">
        <v>0.256777459132846</v>
      </c>
      <c r="D1070" s="6">
        <v>0.497</v>
      </c>
      <c r="E1070" s="6">
        <v>0.52700000000000002</v>
      </c>
      <c r="F1070" s="13">
        <v>2.4120273315888401E-168</v>
      </c>
      <c r="G1070" s="6" t="s">
        <v>11355</v>
      </c>
    </row>
    <row r="1071" spans="1:7">
      <c r="A1071" s="6" t="s">
        <v>6483</v>
      </c>
      <c r="B1071" s="13">
        <v>3.8356800929509599E-234</v>
      </c>
      <c r="C1071" s="6">
        <v>0.25552732644499998</v>
      </c>
      <c r="D1071" s="6">
        <v>0.53700000000000003</v>
      </c>
      <c r="E1071" s="6">
        <v>0.55900000000000005</v>
      </c>
      <c r="F1071" s="13">
        <v>7.7929512448484701E-230</v>
      </c>
      <c r="G1071" s="6" t="s">
        <v>11355</v>
      </c>
    </row>
    <row r="1072" spans="1:7">
      <c r="A1072" s="6" t="s">
        <v>3814</v>
      </c>
      <c r="B1072" s="6">
        <v>2.2320998445015598E-3</v>
      </c>
      <c r="C1072" s="6">
        <v>0.25552068789739202</v>
      </c>
      <c r="D1072" s="6">
        <v>0.42599999999999999</v>
      </c>
      <c r="E1072" s="6">
        <v>0.49</v>
      </c>
      <c r="F1072" s="6">
        <v>1</v>
      </c>
      <c r="G1072" s="6" t="s">
        <v>11355</v>
      </c>
    </row>
    <row r="1073" spans="1:7">
      <c r="A1073" s="6" t="s">
        <v>11451</v>
      </c>
      <c r="B1073" s="13">
        <v>1.8552555713863802E-43</v>
      </c>
      <c r="C1073" s="6">
        <v>0.25527238993467699</v>
      </c>
      <c r="D1073" s="6">
        <v>0.33200000000000002</v>
      </c>
      <c r="E1073" s="6">
        <v>0.36399999999999999</v>
      </c>
      <c r="F1073" s="13">
        <v>3.7693227443857001E-39</v>
      </c>
      <c r="G1073" s="6" t="s">
        <v>11355</v>
      </c>
    </row>
    <row r="1074" spans="1:7">
      <c r="A1074" s="6" t="s">
        <v>11819</v>
      </c>
      <c r="B1074" s="13">
        <v>1.6470110494140402E-14</v>
      </c>
      <c r="C1074" s="6">
        <v>0.25513848498312802</v>
      </c>
      <c r="D1074" s="6">
        <v>0.38700000000000001</v>
      </c>
      <c r="E1074" s="6">
        <v>0.45500000000000002</v>
      </c>
      <c r="F1074" s="13">
        <v>3.3462323490945E-10</v>
      </c>
      <c r="G1074" s="6" t="s">
        <v>11355</v>
      </c>
    </row>
    <row r="1075" spans="1:7">
      <c r="A1075" s="6" t="s">
        <v>11820</v>
      </c>
      <c r="B1075" s="13">
        <v>1.3497647190370099E-56</v>
      </c>
      <c r="C1075" s="6">
        <v>0.25489948600860401</v>
      </c>
      <c r="D1075" s="6">
        <v>0.35099999999999998</v>
      </c>
      <c r="E1075" s="6">
        <v>0.38400000000000001</v>
      </c>
      <c r="F1075" s="13">
        <v>2.7423169796674902E-52</v>
      </c>
      <c r="G1075" s="6" t="s">
        <v>11355</v>
      </c>
    </row>
    <row r="1076" spans="1:7">
      <c r="A1076" s="6" t="s">
        <v>11821</v>
      </c>
      <c r="B1076" s="13">
        <v>5.56006029260556E-126</v>
      </c>
      <c r="C1076" s="6">
        <v>0.25408503808577498</v>
      </c>
      <c r="D1076" s="6">
        <v>0.42099999999999999</v>
      </c>
      <c r="E1076" s="6">
        <v>0.442</v>
      </c>
      <c r="F1076" s="13">
        <v>1.12963744964867E-121</v>
      </c>
      <c r="G1076" s="6" t="s">
        <v>11355</v>
      </c>
    </row>
    <row r="1077" spans="1:7">
      <c r="A1077" s="6" t="s">
        <v>11822</v>
      </c>
      <c r="B1077" s="13">
        <v>1.22793257879116E-128</v>
      </c>
      <c r="C1077" s="6">
        <v>0.25373876651703198</v>
      </c>
      <c r="D1077" s="6">
        <v>0.45200000000000001</v>
      </c>
      <c r="E1077" s="6">
        <v>0.48699999999999999</v>
      </c>
      <c r="F1077" s="13">
        <v>2.4947906203300102E-124</v>
      </c>
      <c r="G1077" s="6" t="s">
        <v>11355</v>
      </c>
    </row>
    <row r="1078" spans="1:7">
      <c r="A1078" s="6" t="s">
        <v>614</v>
      </c>
      <c r="B1078" s="6">
        <v>0</v>
      </c>
      <c r="C1078" s="6">
        <v>0.253105131959246</v>
      </c>
      <c r="D1078" s="6">
        <v>0.80900000000000005</v>
      </c>
      <c r="E1078" s="6">
        <v>0.67400000000000004</v>
      </c>
      <c r="F1078" s="6">
        <v>0</v>
      </c>
      <c r="G1078" s="6" t="s">
        <v>11355</v>
      </c>
    </row>
    <row r="1079" spans="1:7">
      <c r="A1079" s="6" t="s">
        <v>3615</v>
      </c>
      <c r="B1079" s="13">
        <v>9.9232405004142408E-41</v>
      </c>
      <c r="C1079" s="6">
        <v>0.25245999338945002</v>
      </c>
      <c r="D1079" s="6">
        <v>0.29899999999999999</v>
      </c>
      <c r="E1079" s="6">
        <v>0.30599999999999999</v>
      </c>
      <c r="F1079" s="13">
        <v>2.0161047724691599E-36</v>
      </c>
      <c r="G1079" s="6" t="s">
        <v>11355</v>
      </c>
    </row>
    <row r="1080" spans="1:7">
      <c r="A1080" s="6" t="s">
        <v>680</v>
      </c>
      <c r="B1080" s="13">
        <v>6.3750694515202906E-58</v>
      </c>
      <c r="C1080" s="6">
        <v>0.25230091689178102</v>
      </c>
      <c r="D1080" s="6">
        <v>0.25700000000000001</v>
      </c>
      <c r="E1080" s="6">
        <v>0.254</v>
      </c>
      <c r="F1080" s="13">
        <v>1.2952228604653799E-53</v>
      </c>
      <c r="G1080" s="6" t="s">
        <v>11355</v>
      </c>
    </row>
    <row r="1081" spans="1:7">
      <c r="A1081" s="6" t="s">
        <v>11823</v>
      </c>
      <c r="B1081" s="13">
        <v>5.53330803695773E-67</v>
      </c>
      <c r="C1081" s="6">
        <v>0.25198279904515802</v>
      </c>
      <c r="D1081" s="6">
        <v>0.376</v>
      </c>
      <c r="E1081" s="6">
        <v>0.41199999999999998</v>
      </c>
      <c r="F1081" s="13">
        <v>1.1242021938687E-62</v>
      </c>
      <c r="G1081" s="6" t="s">
        <v>11355</v>
      </c>
    </row>
    <row r="1082" spans="1:7">
      <c r="A1082" s="6" t="s">
        <v>10576</v>
      </c>
      <c r="B1082" s="13">
        <v>8.3658764665000203E-154</v>
      </c>
      <c r="C1082" s="6">
        <v>0.25185768689624999</v>
      </c>
      <c r="D1082" s="6">
        <v>0.46700000000000003</v>
      </c>
      <c r="E1082" s="6">
        <v>0.49</v>
      </c>
      <c r="F1082" s="13">
        <v>1.6996951216988101E-149</v>
      </c>
      <c r="G1082" s="6" t="s">
        <v>11355</v>
      </c>
    </row>
    <row r="1083" spans="1:7">
      <c r="A1083" s="6" t="s">
        <v>6715</v>
      </c>
      <c r="B1083" s="13">
        <v>5.4534405988173901E-145</v>
      </c>
      <c r="C1083" s="6">
        <v>0.25164545820796802</v>
      </c>
      <c r="D1083" s="6">
        <v>0.49099999999999999</v>
      </c>
      <c r="E1083" s="6">
        <v>0.53400000000000003</v>
      </c>
      <c r="F1083" s="13">
        <v>1.1079755264617299E-140</v>
      </c>
      <c r="G1083" s="6" t="s">
        <v>11355</v>
      </c>
    </row>
    <row r="1084" spans="1:7">
      <c r="A1084" s="6" t="s">
        <v>11824</v>
      </c>
      <c r="B1084" s="13">
        <v>2.2421536020160299E-27</v>
      </c>
      <c r="C1084" s="6">
        <v>0.251615441881547</v>
      </c>
      <c r="D1084" s="6">
        <v>0.41699999999999998</v>
      </c>
      <c r="E1084" s="6">
        <v>0.48899999999999999</v>
      </c>
      <c r="F1084" s="13">
        <v>4.5553834732159801E-23</v>
      </c>
      <c r="G1084" s="6" t="s">
        <v>11355</v>
      </c>
    </row>
    <row r="1085" spans="1:7">
      <c r="A1085" s="6" t="s">
        <v>599</v>
      </c>
      <c r="B1085" s="13">
        <v>1.1560664789356999E-116</v>
      </c>
      <c r="C1085" s="6">
        <v>0.25144412993839699</v>
      </c>
      <c r="D1085" s="6">
        <v>0.373</v>
      </c>
      <c r="E1085" s="6">
        <v>0.377</v>
      </c>
      <c r="F1085" s="13">
        <v>2.3487802652536501E-112</v>
      </c>
      <c r="G1085" s="6" t="s">
        <v>11355</v>
      </c>
    </row>
    <row r="1086" spans="1:7">
      <c r="A1086" s="6" t="s">
        <v>11825</v>
      </c>
      <c r="B1086" s="13">
        <v>1.15183185762131E-93</v>
      </c>
      <c r="C1086" s="6">
        <v>0.25012173800473197</v>
      </c>
      <c r="D1086" s="6">
        <v>0.26700000000000002</v>
      </c>
      <c r="E1086" s="6">
        <v>0.252</v>
      </c>
      <c r="F1086" s="13">
        <v>2.3401767851292199E-89</v>
      </c>
      <c r="G1086" s="6" t="s">
        <v>11355</v>
      </c>
    </row>
    <row r="1087" spans="1:7">
      <c r="A1087" s="6" t="s">
        <v>841</v>
      </c>
      <c r="B1087" s="6">
        <v>0</v>
      </c>
      <c r="C1087" s="6">
        <v>2.0894064244810702</v>
      </c>
      <c r="D1087" s="6">
        <v>0.96199999999999997</v>
      </c>
      <c r="E1087" s="6">
        <v>0.12</v>
      </c>
      <c r="F1087" s="6">
        <v>0</v>
      </c>
      <c r="G1087" s="6" t="s">
        <v>11356</v>
      </c>
    </row>
    <row r="1088" spans="1:7">
      <c r="A1088" s="6" t="s">
        <v>843</v>
      </c>
      <c r="B1088" s="6">
        <v>0</v>
      </c>
      <c r="C1088" s="6">
        <v>1.8508643871310799</v>
      </c>
      <c r="D1088" s="6">
        <v>0.98399999999999999</v>
      </c>
      <c r="E1088" s="6">
        <v>0.26</v>
      </c>
      <c r="F1088" s="6">
        <v>0</v>
      </c>
      <c r="G1088" s="6" t="s">
        <v>11356</v>
      </c>
    </row>
    <row r="1089" spans="1:7">
      <c r="A1089" s="6" t="s">
        <v>842</v>
      </c>
      <c r="B1089" s="6">
        <v>0</v>
      </c>
      <c r="C1089" s="6">
        <v>1.7608986322631499</v>
      </c>
      <c r="D1089" s="6">
        <v>0.873</v>
      </c>
      <c r="E1089" s="6">
        <v>0.13300000000000001</v>
      </c>
      <c r="F1089" s="6">
        <v>0</v>
      </c>
      <c r="G1089" s="6" t="s">
        <v>11356</v>
      </c>
    </row>
    <row r="1090" spans="1:7">
      <c r="A1090" s="6" t="s">
        <v>846</v>
      </c>
      <c r="B1090" s="6">
        <v>0</v>
      </c>
      <c r="C1090" s="6">
        <v>1.6908721936495801</v>
      </c>
      <c r="D1090" s="6">
        <v>0.97699999999999998</v>
      </c>
      <c r="E1090" s="6">
        <v>0.27900000000000003</v>
      </c>
      <c r="F1090" s="6">
        <v>0</v>
      </c>
      <c r="G1090" s="6" t="s">
        <v>11356</v>
      </c>
    </row>
    <row r="1091" spans="1:7">
      <c r="A1091" s="6" t="s">
        <v>847</v>
      </c>
      <c r="B1091" s="6">
        <v>0</v>
      </c>
      <c r="C1091" s="6">
        <v>1.6764754819838501</v>
      </c>
      <c r="D1091" s="6">
        <v>0.67400000000000004</v>
      </c>
      <c r="E1091" s="6">
        <v>5.3999999999999999E-2</v>
      </c>
      <c r="F1091" s="6">
        <v>0</v>
      </c>
      <c r="G1091" s="6" t="s">
        <v>11356</v>
      </c>
    </row>
    <row r="1092" spans="1:7">
      <c r="A1092" s="6" t="s">
        <v>845</v>
      </c>
      <c r="B1092" s="6">
        <v>0</v>
      </c>
      <c r="C1092" s="6">
        <v>1.63524316293765</v>
      </c>
      <c r="D1092" s="6">
        <v>0.876</v>
      </c>
      <c r="E1092" s="6">
        <v>0.10299999999999999</v>
      </c>
      <c r="F1092" s="6">
        <v>0</v>
      </c>
      <c r="G1092" s="6" t="s">
        <v>11356</v>
      </c>
    </row>
    <row r="1093" spans="1:7">
      <c r="A1093" s="6" t="s">
        <v>849</v>
      </c>
      <c r="B1093" s="6">
        <v>0</v>
      </c>
      <c r="C1093" s="6">
        <v>1.6043374041788601</v>
      </c>
      <c r="D1093" s="6">
        <v>0.96499999999999997</v>
      </c>
      <c r="E1093" s="6">
        <v>0.246</v>
      </c>
      <c r="F1093" s="6">
        <v>0</v>
      </c>
      <c r="G1093" s="6" t="s">
        <v>11356</v>
      </c>
    </row>
    <row r="1094" spans="1:7">
      <c r="A1094" s="6" t="s">
        <v>848</v>
      </c>
      <c r="B1094" s="6">
        <v>0</v>
      </c>
      <c r="C1094" s="6">
        <v>1.58216181991255</v>
      </c>
      <c r="D1094" s="6">
        <v>0.999</v>
      </c>
      <c r="E1094" s="6">
        <v>0.48099999999999998</v>
      </c>
      <c r="F1094" s="6">
        <v>0</v>
      </c>
      <c r="G1094" s="6" t="s">
        <v>11356</v>
      </c>
    </row>
    <row r="1095" spans="1:7">
      <c r="A1095" s="6" t="s">
        <v>856</v>
      </c>
      <c r="B1095" s="6">
        <v>0</v>
      </c>
      <c r="C1095" s="6">
        <v>1.56481744429636</v>
      </c>
      <c r="D1095" s="6">
        <v>0.82899999999999996</v>
      </c>
      <c r="E1095" s="6">
        <v>7.5999999999999998E-2</v>
      </c>
      <c r="F1095" s="6">
        <v>0</v>
      </c>
      <c r="G1095" s="6" t="s">
        <v>11356</v>
      </c>
    </row>
    <row r="1096" spans="1:7">
      <c r="A1096" s="6" t="s">
        <v>844</v>
      </c>
      <c r="B1096" s="6">
        <v>0</v>
      </c>
      <c r="C1096" s="6">
        <v>1.56046518571804</v>
      </c>
      <c r="D1096" s="6">
        <v>0.91700000000000004</v>
      </c>
      <c r="E1096" s="6">
        <v>5.3999999999999999E-2</v>
      </c>
      <c r="F1096" s="6">
        <v>0</v>
      </c>
      <c r="G1096" s="6" t="s">
        <v>11356</v>
      </c>
    </row>
    <row r="1097" spans="1:7">
      <c r="A1097" s="6" t="s">
        <v>852</v>
      </c>
      <c r="B1097" s="6">
        <v>0</v>
      </c>
      <c r="C1097" s="6">
        <v>1.5275496318750601</v>
      </c>
      <c r="D1097" s="6">
        <v>0.97299999999999998</v>
      </c>
      <c r="E1097" s="6">
        <v>0.26500000000000001</v>
      </c>
      <c r="F1097" s="6">
        <v>0</v>
      </c>
      <c r="G1097" s="6" t="s">
        <v>11356</v>
      </c>
    </row>
    <row r="1098" spans="1:7">
      <c r="A1098" s="6" t="s">
        <v>853</v>
      </c>
      <c r="B1098" s="6">
        <v>0</v>
      </c>
      <c r="C1098" s="6">
        <v>1.4958295932317101</v>
      </c>
      <c r="D1098" s="6">
        <v>0.995</v>
      </c>
      <c r="E1098" s="6">
        <v>0.436</v>
      </c>
      <c r="F1098" s="6">
        <v>0</v>
      </c>
      <c r="G1098" s="6" t="s">
        <v>11356</v>
      </c>
    </row>
    <row r="1099" spans="1:7">
      <c r="A1099" s="6" t="s">
        <v>857</v>
      </c>
      <c r="B1099" s="6">
        <v>0</v>
      </c>
      <c r="C1099" s="6">
        <v>1.4807589009647799</v>
      </c>
      <c r="D1099" s="6">
        <v>0.98899999999999999</v>
      </c>
      <c r="E1099" s="6">
        <v>0.36099999999999999</v>
      </c>
      <c r="F1099" s="6">
        <v>0</v>
      </c>
      <c r="G1099" s="6" t="s">
        <v>11356</v>
      </c>
    </row>
    <row r="1100" spans="1:7">
      <c r="A1100" s="6" t="s">
        <v>850</v>
      </c>
      <c r="B1100" s="6">
        <v>0</v>
      </c>
      <c r="C1100" s="6">
        <v>1.4797781359087201</v>
      </c>
      <c r="D1100" s="6">
        <v>0.94399999999999995</v>
      </c>
      <c r="E1100" s="6">
        <v>0.2</v>
      </c>
      <c r="F1100" s="6">
        <v>0</v>
      </c>
      <c r="G1100" s="6" t="s">
        <v>11356</v>
      </c>
    </row>
    <row r="1101" spans="1:7">
      <c r="A1101" s="6" t="s">
        <v>854</v>
      </c>
      <c r="B1101" s="6">
        <v>0</v>
      </c>
      <c r="C1101" s="6">
        <v>1.46738339501216</v>
      </c>
      <c r="D1101" s="6">
        <v>0.99</v>
      </c>
      <c r="E1101" s="6">
        <v>0.47599999999999998</v>
      </c>
      <c r="F1101" s="6">
        <v>0</v>
      </c>
      <c r="G1101" s="6" t="s">
        <v>11356</v>
      </c>
    </row>
    <row r="1102" spans="1:7">
      <c r="A1102" s="6" t="s">
        <v>870</v>
      </c>
      <c r="B1102" s="6">
        <v>0</v>
      </c>
      <c r="C1102" s="6">
        <v>1.45272187171119</v>
      </c>
      <c r="D1102" s="6">
        <v>0.998</v>
      </c>
      <c r="E1102" s="6">
        <v>0.376</v>
      </c>
      <c r="F1102" s="6">
        <v>0</v>
      </c>
      <c r="G1102" s="6" t="s">
        <v>11356</v>
      </c>
    </row>
    <row r="1103" spans="1:7">
      <c r="A1103" s="6" t="s">
        <v>860</v>
      </c>
      <c r="B1103" s="6">
        <v>0</v>
      </c>
      <c r="C1103" s="6">
        <v>1.4409871533650001</v>
      </c>
      <c r="D1103" s="6">
        <v>0.83899999999999997</v>
      </c>
      <c r="E1103" s="6">
        <v>0.11899999999999999</v>
      </c>
      <c r="F1103" s="6">
        <v>0</v>
      </c>
      <c r="G1103" s="6" t="s">
        <v>11356</v>
      </c>
    </row>
    <row r="1104" spans="1:7">
      <c r="A1104" s="6" t="s">
        <v>859</v>
      </c>
      <c r="B1104" s="6">
        <v>0</v>
      </c>
      <c r="C1104" s="6">
        <v>1.4371659364973901</v>
      </c>
      <c r="D1104" s="6">
        <v>0.95799999999999996</v>
      </c>
      <c r="E1104" s="6">
        <v>0.216</v>
      </c>
      <c r="F1104" s="6">
        <v>0</v>
      </c>
      <c r="G1104" s="6" t="s">
        <v>11356</v>
      </c>
    </row>
    <row r="1105" spans="1:7">
      <c r="A1105" s="6" t="s">
        <v>875</v>
      </c>
      <c r="B1105" s="6">
        <v>0</v>
      </c>
      <c r="C1105" s="6">
        <v>1.3422607253391901</v>
      </c>
      <c r="D1105" s="6">
        <v>0.92700000000000005</v>
      </c>
      <c r="E1105" s="6">
        <v>0.189</v>
      </c>
      <c r="F1105" s="6">
        <v>0</v>
      </c>
      <c r="G1105" s="6" t="s">
        <v>11356</v>
      </c>
    </row>
    <row r="1106" spans="1:7">
      <c r="A1106" s="6" t="s">
        <v>872</v>
      </c>
      <c r="B1106" s="6">
        <v>0</v>
      </c>
      <c r="C1106" s="6">
        <v>1.32849940158918</v>
      </c>
      <c r="D1106" s="6">
        <v>0.96099999999999997</v>
      </c>
      <c r="E1106" s="6">
        <v>0.20300000000000001</v>
      </c>
      <c r="F1106" s="6">
        <v>0</v>
      </c>
      <c r="G1106" s="6" t="s">
        <v>11356</v>
      </c>
    </row>
    <row r="1107" spans="1:7">
      <c r="A1107" s="6" t="s">
        <v>879</v>
      </c>
      <c r="B1107" s="6">
        <v>0</v>
      </c>
      <c r="C1107" s="6">
        <v>1.32735504409803</v>
      </c>
      <c r="D1107" s="6">
        <v>0.92</v>
      </c>
      <c r="E1107" s="6">
        <v>0.155</v>
      </c>
      <c r="F1107" s="6">
        <v>0</v>
      </c>
      <c r="G1107" s="6" t="s">
        <v>11356</v>
      </c>
    </row>
    <row r="1108" spans="1:7">
      <c r="A1108" s="6" t="s">
        <v>878</v>
      </c>
      <c r="B1108" s="6">
        <v>0</v>
      </c>
      <c r="C1108" s="6">
        <v>1.3257843514996199</v>
      </c>
      <c r="D1108" s="6">
        <v>0.98699999999999999</v>
      </c>
      <c r="E1108" s="6">
        <v>0.29399999999999998</v>
      </c>
      <c r="F1108" s="6">
        <v>0</v>
      </c>
      <c r="G1108" s="6" t="s">
        <v>11356</v>
      </c>
    </row>
    <row r="1109" spans="1:7">
      <c r="A1109" s="6" t="s">
        <v>908</v>
      </c>
      <c r="B1109" s="6">
        <v>0</v>
      </c>
      <c r="C1109" s="6">
        <v>1.3188768078649999</v>
      </c>
      <c r="D1109" s="6">
        <v>0.98599999999999999</v>
      </c>
      <c r="E1109" s="6">
        <v>0.28799999999999998</v>
      </c>
      <c r="F1109" s="6">
        <v>0</v>
      </c>
      <c r="G1109" s="6" t="s">
        <v>11356</v>
      </c>
    </row>
    <row r="1110" spans="1:7">
      <c r="A1110" s="6" t="s">
        <v>862</v>
      </c>
      <c r="B1110" s="6">
        <v>0</v>
      </c>
      <c r="C1110" s="6">
        <v>1.3082430266463101</v>
      </c>
      <c r="D1110" s="6">
        <v>0.96899999999999997</v>
      </c>
      <c r="E1110" s="6">
        <v>0.26400000000000001</v>
      </c>
      <c r="F1110" s="6">
        <v>0</v>
      </c>
      <c r="G1110" s="6" t="s">
        <v>11356</v>
      </c>
    </row>
    <row r="1111" spans="1:7">
      <c r="A1111" s="6" t="s">
        <v>866</v>
      </c>
      <c r="B1111" s="6">
        <v>0</v>
      </c>
      <c r="C1111" s="6">
        <v>1.2965213288333901</v>
      </c>
      <c r="D1111" s="6">
        <v>0.91300000000000003</v>
      </c>
      <c r="E1111" s="6">
        <v>0.34499999999999997</v>
      </c>
      <c r="F1111" s="6">
        <v>0</v>
      </c>
      <c r="G1111" s="6" t="s">
        <v>11356</v>
      </c>
    </row>
    <row r="1112" spans="1:7">
      <c r="A1112" s="6" t="s">
        <v>868</v>
      </c>
      <c r="B1112" s="6">
        <v>0</v>
      </c>
      <c r="C1112" s="6">
        <v>1.28333704433788</v>
      </c>
      <c r="D1112" s="6">
        <v>0.95299999999999996</v>
      </c>
      <c r="E1112" s="6">
        <v>0.214</v>
      </c>
      <c r="F1112" s="6">
        <v>0</v>
      </c>
      <c r="G1112" s="6" t="s">
        <v>11356</v>
      </c>
    </row>
    <row r="1113" spans="1:7">
      <c r="A1113" s="6" t="s">
        <v>882</v>
      </c>
      <c r="B1113" s="6">
        <v>0</v>
      </c>
      <c r="C1113" s="6">
        <v>1.2828035278707499</v>
      </c>
      <c r="D1113" s="6">
        <v>0.998</v>
      </c>
      <c r="E1113" s="6">
        <v>0.45900000000000002</v>
      </c>
      <c r="F1113" s="6">
        <v>0</v>
      </c>
      <c r="G1113" s="6" t="s">
        <v>11356</v>
      </c>
    </row>
    <row r="1114" spans="1:7">
      <c r="A1114" s="6" t="s">
        <v>877</v>
      </c>
      <c r="B1114" s="6">
        <v>0</v>
      </c>
      <c r="C1114" s="6">
        <v>1.27231061944163</v>
      </c>
      <c r="D1114" s="6">
        <v>0.98899999999999999</v>
      </c>
      <c r="E1114" s="6">
        <v>0.36399999999999999</v>
      </c>
      <c r="F1114" s="6">
        <v>0</v>
      </c>
      <c r="G1114" s="6" t="s">
        <v>11356</v>
      </c>
    </row>
    <row r="1115" spans="1:7">
      <c r="A1115" s="6" t="s">
        <v>865</v>
      </c>
      <c r="B1115" s="6">
        <v>0</v>
      </c>
      <c r="C1115" s="6">
        <v>1.26534211108307</v>
      </c>
      <c r="D1115" s="6">
        <v>0.73</v>
      </c>
      <c r="E1115" s="6">
        <v>0.06</v>
      </c>
      <c r="F1115" s="6">
        <v>0</v>
      </c>
      <c r="G1115" s="6" t="s">
        <v>11356</v>
      </c>
    </row>
    <row r="1116" spans="1:7">
      <c r="A1116" s="6" t="s">
        <v>883</v>
      </c>
      <c r="B1116" s="6">
        <v>0</v>
      </c>
      <c r="C1116" s="6">
        <v>1.2631024789643801</v>
      </c>
      <c r="D1116" s="6">
        <v>0.97299999999999998</v>
      </c>
      <c r="E1116" s="6">
        <v>0.24299999999999999</v>
      </c>
      <c r="F1116" s="6">
        <v>0</v>
      </c>
      <c r="G1116" s="6" t="s">
        <v>11356</v>
      </c>
    </row>
    <row r="1117" spans="1:7">
      <c r="A1117" s="6" t="s">
        <v>871</v>
      </c>
      <c r="B1117" s="6">
        <v>0</v>
      </c>
      <c r="C1117" s="6">
        <v>1.26094411097935</v>
      </c>
      <c r="D1117" s="6">
        <v>0.51400000000000001</v>
      </c>
      <c r="E1117" s="6">
        <v>3.7999999999999999E-2</v>
      </c>
      <c r="F1117" s="6">
        <v>0</v>
      </c>
      <c r="G1117" s="6" t="s">
        <v>11356</v>
      </c>
    </row>
    <row r="1118" spans="1:7">
      <c r="A1118" s="6" t="s">
        <v>891</v>
      </c>
      <c r="B1118" s="6">
        <v>0</v>
      </c>
      <c r="C1118" s="6">
        <v>1.25008867849204</v>
      </c>
      <c r="D1118" s="6">
        <v>0.96799999999999997</v>
      </c>
      <c r="E1118" s="6">
        <v>0.28699999999999998</v>
      </c>
      <c r="F1118" s="6">
        <v>0</v>
      </c>
      <c r="G1118" s="6" t="s">
        <v>11356</v>
      </c>
    </row>
    <row r="1119" spans="1:7">
      <c r="A1119" s="6" t="s">
        <v>864</v>
      </c>
      <c r="B1119" s="6">
        <v>0</v>
      </c>
      <c r="C1119" s="6">
        <v>1.24979146540413</v>
      </c>
      <c r="D1119" s="6">
        <v>0.83199999999999996</v>
      </c>
      <c r="E1119" s="6">
        <v>0.224</v>
      </c>
      <c r="F1119" s="6">
        <v>0</v>
      </c>
      <c r="G1119" s="6" t="s">
        <v>11356</v>
      </c>
    </row>
    <row r="1120" spans="1:7">
      <c r="A1120" s="6" t="s">
        <v>885</v>
      </c>
      <c r="B1120" s="6">
        <v>0</v>
      </c>
      <c r="C1120" s="6">
        <v>1.24461731850475</v>
      </c>
      <c r="D1120" s="6">
        <v>0.91</v>
      </c>
      <c r="E1120" s="6">
        <v>0.16600000000000001</v>
      </c>
      <c r="F1120" s="6">
        <v>0</v>
      </c>
      <c r="G1120" s="6" t="s">
        <v>11356</v>
      </c>
    </row>
    <row r="1121" spans="1:7">
      <c r="A1121" s="6" t="s">
        <v>884</v>
      </c>
      <c r="B1121" s="6">
        <v>0</v>
      </c>
      <c r="C1121" s="6">
        <v>1.24217056350497</v>
      </c>
      <c r="D1121" s="6">
        <v>0.97399999999999998</v>
      </c>
      <c r="E1121" s="6">
        <v>0.4</v>
      </c>
      <c r="F1121" s="6">
        <v>0</v>
      </c>
      <c r="G1121" s="6" t="s">
        <v>11356</v>
      </c>
    </row>
    <row r="1122" spans="1:7">
      <c r="A1122" s="6" t="s">
        <v>867</v>
      </c>
      <c r="B1122" s="6">
        <v>0</v>
      </c>
      <c r="C1122" s="6">
        <v>1.23396250025484</v>
      </c>
      <c r="D1122" s="6">
        <v>0.47099999999999997</v>
      </c>
      <c r="E1122" s="6">
        <v>5.1999999999999998E-2</v>
      </c>
      <c r="F1122" s="6">
        <v>0</v>
      </c>
      <c r="G1122" s="6" t="s">
        <v>11356</v>
      </c>
    </row>
    <row r="1123" spans="1:7">
      <c r="A1123" s="6" t="s">
        <v>863</v>
      </c>
      <c r="B1123" s="6">
        <v>0</v>
      </c>
      <c r="C1123" s="6">
        <v>1.23245187395676</v>
      </c>
      <c r="D1123" s="6">
        <v>0.98199999999999998</v>
      </c>
      <c r="E1123" s="6">
        <v>0.52300000000000002</v>
      </c>
      <c r="F1123" s="6">
        <v>0</v>
      </c>
      <c r="G1123" s="6" t="s">
        <v>11356</v>
      </c>
    </row>
    <row r="1124" spans="1:7">
      <c r="A1124" s="6" t="s">
        <v>886</v>
      </c>
      <c r="B1124" s="6">
        <v>0</v>
      </c>
      <c r="C1124" s="6">
        <v>1.2248009736459</v>
      </c>
      <c r="D1124" s="6">
        <v>0.998</v>
      </c>
      <c r="E1124" s="6">
        <v>0.45300000000000001</v>
      </c>
      <c r="F1124" s="6">
        <v>0</v>
      </c>
      <c r="G1124" s="6" t="s">
        <v>11356</v>
      </c>
    </row>
    <row r="1125" spans="1:7">
      <c r="A1125" s="6" t="s">
        <v>898</v>
      </c>
      <c r="B1125" s="6">
        <v>0</v>
      </c>
      <c r="C1125" s="6">
        <v>1.22439902164783</v>
      </c>
      <c r="D1125" s="6">
        <v>0.98699999999999999</v>
      </c>
      <c r="E1125" s="6">
        <v>0.29299999999999998</v>
      </c>
      <c r="F1125" s="6">
        <v>0</v>
      </c>
      <c r="G1125" s="6" t="s">
        <v>11356</v>
      </c>
    </row>
    <row r="1126" spans="1:7">
      <c r="A1126" s="6" t="s">
        <v>897</v>
      </c>
      <c r="B1126" s="6">
        <v>0</v>
      </c>
      <c r="C1126" s="6">
        <v>1.1987221967699599</v>
      </c>
      <c r="D1126" s="6">
        <v>0.92900000000000005</v>
      </c>
      <c r="E1126" s="6">
        <v>0.23599999999999999</v>
      </c>
      <c r="F1126" s="6">
        <v>0</v>
      </c>
      <c r="G1126" s="6" t="s">
        <v>11356</v>
      </c>
    </row>
    <row r="1127" spans="1:7">
      <c r="A1127" s="6" t="s">
        <v>888</v>
      </c>
      <c r="B1127" s="6">
        <v>0</v>
      </c>
      <c r="C1127" s="6">
        <v>1.1889219279538701</v>
      </c>
      <c r="D1127" s="6">
        <v>0.93700000000000006</v>
      </c>
      <c r="E1127" s="6">
        <v>0.23400000000000001</v>
      </c>
      <c r="F1127" s="6">
        <v>0</v>
      </c>
      <c r="G1127" s="6" t="s">
        <v>11356</v>
      </c>
    </row>
    <row r="1128" spans="1:7">
      <c r="A1128" s="6" t="s">
        <v>876</v>
      </c>
      <c r="B1128" s="6">
        <v>0</v>
      </c>
      <c r="C1128" s="6">
        <v>1.1885121237948999</v>
      </c>
      <c r="D1128" s="6">
        <v>0.61299999999999999</v>
      </c>
      <c r="E1128" s="6">
        <v>5.6000000000000001E-2</v>
      </c>
      <c r="F1128" s="6">
        <v>0</v>
      </c>
      <c r="G1128" s="6" t="s">
        <v>11356</v>
      </c>
    </row>
    <row r="1129" spans="1:7">
      <c r="A1129" s="6" t="s">
        <v>887</v>
      </c>
      <c r="B1129" s="6">
        <v>0</v>
      </c>
      <c r="C1129" s="6">
        <v>1.16704960927335</v>
      </c>
      <c r="D1129" s="6">
        <v>0.96399999999999997</v>
      </c>
      <c r="E1129" s="6">
        <v>0.307</v>
      </c>
      <c r="F1129" s="6">
        <v>0</v>
      </c>
      <c r="G1129" s="6" t="s">
        <v>11356</v>
      </c>
    </row>
    <row r="1130" spans="1:7">
      <c r="A1130" s="6" t="s">
        <v>910</v>
      </c>
      <c r="B1130" s="6">
        <v>0</v>
      </c>
      <c r="C1130" s="6">
        <v>1.1603037682441699</v>
      </c>
      <c r="D1130" s="6">
        <v>0.96699999999999997</v>
      </c>
      <c r="E1130" s="6">
        <v>0.29799999999999999</v>
      </c>
      <c r="F1130" s="6">
        <v>0</v>
      </c>
      <c r="G1130" s="6" t="s">
        <v>11356</v>
      </c>
    </row>
    <row r="1131" spans="1:7">
      <c r="A1131" s="6" t="s">
        <v>861</v>
      </c>
      <c r="B1131" s="6">
        <v>0</v>
      </c>
      <c r="C1131" s="6">
        <v>1.1488540250760699</v>
      </c>
      <c r="D1131" s="6">
        <v>0.98199999999999998</v>
      </c>
      <c r="E1131" s="6">
        <v>0.35899999999999999</v>
      </c>
      <c r="F1131" s="6">
        <v>0</v>
      </c>
      <c r="G1131" s="6" t="s">
        <v>11356</v>
      </c>
    </row>
    <row r="1132" spans="1:7">
      <c r="A1132" s="6" t="s">
        <v>899</v>
      </c>
      <c r="B1132" s="6">
        <v>0</v>
      </c>
      <c r="C1132" s="6">
        <v>1.145738539296</v>
      </c>
      <c r="D1132" s="6">
        <v>0.95399999999999996</v>
      </c>
      <c r="E1132" s="6">
        <v>0.24199999999999999</v>
      </c>
      <c r="F1132" s="6">
        <v>0</v>
      </c>
      <c r="G1132" s="6" t="s">
        <v>11356</v>
      </c>
    </row>
    <row r="1133" spans="1:7">
      <c r="A1133" s="6" t="s">
        <v>890</v>
      </c>
      <c r="B1133" s="6">
        <v>0</v>
      </c>
      <c r="C1133" s="6">
        <v>1.1364781741410599</v>
      </c>
      <c r="D1133" s="6">
        <v>0.98499999999999999</v>
      </c>
      <c r="E1133" s="6">
        <v>0.44400000000000001</v>
      </c>
      <c r="F1133" s="6">
        <v>0</v>
      </c>
      <c r="G1133" s="6" t="s">
        <v>11356</v>
      </c>
    </row>
    <row r="1134" spans="1:7">
      <c r="A1134" s="6" t="s">
        <v>906</v>
      </c>
      <c r="B1134" s="6">
        <v>0</v>
      </c>
      <c r="C1134" s="6">
        <v>1.11740178078837</v>
      </c>
      <c r="D1134" s="6">
        <v>0.95</v>
      </c>
      <c r="E1134" s="6">
        <v>0.23300000000000001</v>
      </c>
      <c r="F1134" s="6">
        <v>0</v>
      </c>
      <c r="G1134" s="6" t="s">
        <v>11356</v>
      </c>
    </row>
    <row r="1135" spans="1:7">
      <c r="A1135" s="6" t="s">
        <v>858</v>
      </c>
      <c r="B1135" s="6">
        <v>0</v>
      </c>
      <c r="C1135" s="6">
        <v>1.10771523769262</v>
      </c>
      <c r="D1135" s="6">
        <v>0.85699999999999998</v>
      </c>
      <c r="E1135" s="6">
        <v>8.7999999999999995E-2</v>
      </c>
      <c r="F1135" s="6">
        <v>0</v>
      </c>
      <c r="G1135" s="6" t="s">
        <v>11356</v>
      </c>
    </row>
    <row r="1136" spans="1:7">
      <c r="A1136" s="6" t="s">
        <v>927</v>
      </c>
      <c r="B1136" s="6">
        <v>0</v>
      </c>
      <c r="C1136" s="6">
        <v>1.1075148634806899</v>
      </c>
      <c r="D1136" s="6">
        <v>0.97299999999999998</v>
      </c>
      <c r="E1136" s="6">
        <v>0.33100000000000002</v>
      </c>
      <c r="F1136" s="6">
        <v>0</v>
      </c>
      <c r="G1136" s="6" t="s">
        <v>11356</v>
      </c>
    </row>
    <row r="1137" spans="1:7">
      <c r="A1137" s="6" t="s">
        <v>929</v>
      </c>
      <c r="B1137" s="6">
        <v>0</v>
      </c>
      <c r="C1137" s="6">
        <v>1.0916510145605001</v>
      </c>
      <c r="D1137" s="6">
        <v>0.96399999999999997</v>
      </c>
      <c r="E1137" s="6">
        <v>0.28899999999999998</v>
      </c>
      <c r="F1137" s="6">
        <v>0</v>
      </c>
      <c r="G1137" s="6" t="s">
        <v>11356</v>
      </c>
    </row>
    <row r="1138" spans="1:7">
      <c r="A1138" s="6" t="s">
        <v>905</v>
      </c>
      <c r="B1138" s="6">
        <v>0</v>
      </c>
      <c r="C1138" s="6">
        <v>1.0903972164842</v>
      </c>
      <c r="D1138" s="6">
        <v>0.97599999999999998</v>
      </c>
      <c r="E1138" s="6">
        <v>0.33900000000000002</v>
      </c>
      <c r="F1138" s="6">
        <v>0</v>
      </c>
      <c r="G1138" s="6" t="s">
        <v>11356</v>
      </c>
    </row>
    <row r="1139" spans="1:7">
      <c r="A1139" s="6" t="s">
        <v>920</v>
      </c>
      <c r="B1139" s="6">
        <v>0</v>
      </c>
      <c r="C1139" s="6">
        <v>1.08835172922805</v>
      </c>
      <c r="D1139" s="6">
        <v>0.99299999999999999</v>
      </c>
      <c r="E1139" s="6">
        <v>0.45</v>
      </c>
      <c r="F1139" s="6">
        <v>0</v>
      </c>
      <c r="G1139" s="6" t="s">
        <v>11356</v>
      </c>
    </row>
    <row r="1140" spans="1:7">
      <c r="A1140" s="6" t="s">
        <v>896</v>
      </c>
      <c r="B1140" s="6">
        <v>0</v>
      </c>
      <c r="C1140" s="6">
        <v>1.0873303078363401</v>
      </c>
      <c r="D1140" s="6">
        <v>0.95799999999999996</v>
      </c>
      <c r="E1140" s="6">
        <v>0.38</v>
      </c>
      <c r="F1140" s="6">
        <v>0</v>
      </c>
      <c r="G1140" s="6" t="s">
        <v>11356</v>
      </c>
    </row>
    <row r="1141" spans="1:7">
      <c r="A1141" s="6" t="s">
        <v>895</v>
      </c>
      <c r="B1141" s="6">
        <v>0</v>
      </c>
      <c r="C1141" s="6">
        <v>1.0840562889562499</v>
      </c>
      <c r="D1141" s="6">
        <v>0.64300000000000002</v>
      </c>
      <c r="E1141" s="6">
        <v>7.3999999999999996E-2</v>
      </c>
      <c r="F1141" s="6">
        <v>0</v>
      </c>
      <c r="G1141" s="6" t="s">
        <v>11356</v>
      </c>
    </row>
    <row r="1142" spans="1:7">
      <c r="A1142" s="6" t="s">
        <v>912</v>
      </c>
      <c r="B1142" s="6">
        <v>0</v>
      </c>
      <c r="C1142" s="6">
        <v>1.0830669136170401</v>
      </c>
      <c r="D1142" s="6">
        <v>0.85599999999999998</v>
      </c>
      <c r="E1142" s="6">
        <v>0.13900000000000001</v>
      </c>
      <c r="F1142" s="6">
        <v>0</v>
      </c>
      <c r="G1142" s="6" t="s">
        <v>11356</v>
      </c>
    </row>
    <row r="1143" spans="1:7">
      <c r="A1143" s="6" t="s">
        <v>935</v>
      </c>
      <c r="B1143" s="6">
        <v>0</v>
      </c>
      <c r="C1143" s="6">
        <v>1.08210935135972</v>
      </c>
      <c r="D1143" s="6">
        <v>0.97599999999999998</v>
      </c>
      <c r="E1143" s="6">
        <v>0.38900000000000001</v>
      </c>
      <c r="F1143" s="6">
        <v>0</v>
      </c>
      <c r="G1143" s="6" t="s">
        <v>11356</v>
      </c>
    </row>
    <row r="1144" spans="1:7">
      <c r="A1144" s="6" t="s">
        <v>893</v>
      </c>
      <c r="B1144" s="6">
        <v>0</v>
      </c>
      <c r="C1144" s="6">
        <v>1.07810486335093</v>
      </c>
      <c r="D1144" s="6">
        <v>0.89500000000000002</v>
      </c>
      <c r="E1144" s="6">
        <v>0.16600000000000001</v>
      </c>
      <c r="F1144" s="6">
        <v>0</v>
      </c>
      <c r="G1144" s="6" t="s">
        <v>11356</v>
      </c>
    </row>
    <row r="1145" spans="1:7">
      <c r="A1145" s="6" t="s">
        <v>903</v>
      </c>
      <c r="B1145" s="6">
        <v>0</v>
      </c>
      <c r="C1145" s="6">
        <v>1.07381569791469</v>
      </c>
      <c r="D1145" s="6">
        <v>0.95</v>
      </c>
      <c r="E1145" s="6">
        <v>0.317</v>
      </c>
      <c r="F1145" s="6">
        <v>0</v>
      </c>
      <c r="G1145" s="6" t="s">
        <v>11356</v>
      </c>
    </row>
    <row r="1146" spans="1:7">
      <c r="A1146" s="6" t="s">
        <v>958</v>
      </c>
      <c r="B1146" s="6">
        <v>0</v>
      </c>
      <c r="C1146" s="6">
        <v>1.07280697361014</v>
      </c>
      <c r="D1146" s="6">
        <v>0.98099999999999998</v>
      </c>
      <c r="E1146" s="6">
        <v>0.36899999999999999</v>
      </c>
      <c r="F1146" s="6">
        <v>0</v>
      </c>
      <c r="G1146" s="6" t="s">
        <v>11356</v>
      </c>
    </row>
    <row r="1147" spans="1:7">
      <c r="A1147" s="6" t="s">
        <v>904</v>
      </c>
      <c r="B1147" s="6">
        <v>0</v>
      </c>
      <c r="C1147" s="6">
        <v>1.0692133738176199</v>
      </c>
      <c r="D1147" s="6">
        <v>0.80700000000000005</v>
      </c>
      <c r="E1147" s="6">
        <v>0.108</v>
      </c>
      <c r="F1147" s="6">
        <v>0</v>
      </c>
      <c r="G1147" s="6" t="s">
        <v>11356</v>
      </c>
    </row>
    <row r="1148" spans="1:7">
      <c r="A1148" s="6" t="s">
        <v>889</v>
      </c>
      <c r="B1148" s="6">
        <v>0</v>
      </c>
      <c r="C1148" s="6">
        <v>1.06194067638233</v>
      </c>
      <c r="D1148" s="6">
        <v>0.96699999999999997</v>
      </c>
      <c r="E1148" s="6">
        <v>0.41399999999999998</v>
      </c>
      <c r="F1148" s="6">
        <v>0</v>
      </c>
      <c r="G1148" s="6" t="s">
        <v>11356</v>
      </c>
    </row>
    <row r="1149" spans="1:7">
      <c r="A1149" s="6" t="s">
        <v>926</v>
      </c>
      <c r="B1149" s="6">
        <v>0</v>
      </c>
      <c r="C1149" s="6">
        <v>1.0579047026117001</v>
      </c>
      <c r="D1149" s="6">
        <v>0.97699999999999998</v>
      </c>
      <c r="E1149" s="6">
        <v>0.39300000000000002</v>
      </c>
      <c r="F1149" s="6">
        <v>0</v>
      </c>
      <c r="G1149" s="6" t="s">
        <v>11356</v>
      </c>
    </row>
    <row r="1150" spans="1:7">
      <c r="A1150" s="6" t="s">
        <v>970</v>
      </c>
      <c r="B1150" s="6">
        <v>0</v>
      </c>
      <c r="C1150" s="6">
        <v>1.0499823645619899</v>
      </c>
      <c r="D1150" s="6">
        <v>0.95899999999999996</v>
      </c>
      <c r="E1150" s="6">
        <v>0.246</v>
      </c>
      <c r="F1150" s="6">
        <v>0</v>
      </c>
      <c r="G1150" s="6" t="s">
        <v>11356</v>
      </c>
    </row>
    <row r="1151" spans="1:7">
      <c r="A1151" s="6" t="s">
        <v>931</v>
      </c>
      <c r="B1151" s="6">
        <v>0</v>
      </c>
      <c r="C1151" s="6">
        <v>1.04970766152173</v>
      </c>
      <c r="D1151" s="6">
        <v>0.98099999999999998</v>
      </c>
      <c r="E1151" s="6">
        <v>0.49099999999999999</v>
      </c>
      <c r="F1151" s="6">
        <v>0</v>
      </c>
      <c r="G1151" s="6" t="s">
        <v>11356</v>
      </c>
    </row>
    <row r="1152" spans="1:7">
      <c r="A1152" s="6" t="s">
        <v>869</v>
      </c>
      <c r="B1152" s="6">
        <v>0</v>
      </c>
      <c r="C1152" s="6">
        <v>1.0486666185217199</v>
      </c>
      <c r="D1152" s="6">
        <v>0.94699999999999995</v>
      </c>
      <c r="E1152" s="6">
        <v>0.33800000000000002</v>
      </c>
      <c r="F1152" s="6">
        <v>0</v>
      </c>
      <c r="G1152" s="6" t="s">
        <v>11356</v>
      </c>
    </row>
    <row r="1153" spans="1:7">
      <c r="A1153" s="6" t="s">
        <v>925</v>
      </c>
      <c r="B1153" s="6">
        <v>0</v>
      </c>
      <c r="C1153" s="6">
        <v>1.0484300133056199</v>
      </c>
      <c r="D1153" s="6">
        <v>0.95599999999999996</v>
      </c>
      <c r="E1153" s="6">
        <v>0.28100000000000003</v>
      </c>
      <c r="F1153" s="6">
        <v>0</v>
      </c>
      <c r="G1153" s="6" t="s">
        <v>11356</v>
      </c>
    </row>
    <row r="1154" spans="1:7">
      <c r="A1154" s="6" t="s">
        <v>950</v>
      </c>
      <c r="B1154" s="6">
        <v>0</v>
      </c>
      <c r="C1154" s="6">
        <v>1.0459652062314</v>
      </c>
      <c r="D1154" s="6">
        <v>0.88300000000000001</v>
      </c>
      <c r="E1154" s="6">
        <v>0.19600000000000001</v>
      </c>
      <c r="F1154" s="6">
        <v>0</v>
      </c>
      <c r="G1154" s="6" t="s">
        <v>11356</v>
      </c>
    </row>
    <row r="1155" spans="1:7">
      <c r="A1155" s="6" t="s">
        <v>928</v>
      </c>
      <c r="B1155" s="6">
        <v>0</v>
      </c>
      <c r="C1155" s="6">
        <v>1.04459164369391</v>
      </c>
      <c r="D1155" s="6">
        <v>0.82699999999999996</v>
      </c>
      <c r="E1155" s="6">
        <v>0.13900000000000001</v>
      </c>
      <c r="F1155" s="6">
        <v>0</v>
      </c>
      <c r="G1155" s="6" t="s">
        <v>11356</v>
      </c>
    </row>
    <row r="1156" spans="1:7">
      <c r="A1156" s="6" t="s">
        <v>960</v>
      </c>
      <c r="B1156" s="6">
        <v>0</v>
      </c>
      <c r="C1156" s="6">
        <v>1.0392096679384899</v>
      </c>
      <c r="D1156" s="6">
        <v>0.95699999999999996</v>
      </c>
      <c r="E1156" s="6">
        <v>0.255</v>
      </c>
      <c r="F1156" s="6">
        <v>0</v>
      </c>
      <c r="G1156" s="6" t="s">
        <v>11356</v>
      </c>
    </row>
    <row r="1157" spans="1:7">
      <c r="A1157" s="6" t="s">
        <v>909</v>
      </c>
      <c r="B1157" s="6">
        <v>0</v>
      </c>
      <c r="C1157" s="6">
        <v>1.0249992261332901</v>
      </c>
      <c r="D1157" s="6">
        <v>0.94499999999999995</v>
      </c>
      <c r="E1157" s="6">
        <v>0.26600000000000001</v>
      </c>
      <c r="F1157" s="6">
        <v>0</v>
      </c>
      <c r="G1157" s="6" t="s">
        <v>11356</v>
      </c>
    </row>
    <row r="1158" spans="1:7">
      <c r="A1158" s="6" t="s">
        <v>942</v>
      </c>
      <c r="B1158" s="6">
        <v>0</v>
      </c>
      <c r="C1158" s="6">
        <v>1.02309530208611</v>
      </c>
      <c r="D1158" s="6">
        <v>0.94199999999999995</v>
      </c>
      <c r="E1158" s="6">
        <v>0.30199999999999999</v>
      </c>
      <c r="F1158" s="6">
        <v>0</v>
      </c>
      <c r="G1158" s="6" t="s">
        <v>11356</v>
      </c>
    </row>
    <row r="1159" spans="1:7">
      <c r="A1159" s="6" t="s">
        <v>901</v>
      </c>
      <c r="B1159" s="6">
        <v>0</v>
      </c>
      <c r="C1159" s="6">
        <v>1.0166783056145201</v>
      </c>
      <c r="D1159" s="6">
        <v>0.91800000000000004</v>
      </c>
      <c r="E1159" s="6">
        <v>0.26500000000000001</v>
      </c>
      <c r="F1159" s="6">
        <v>0</v>
      </c>
      <c r="G1159" s="6" t="s">
        <v>11356</v>
      </c>
    </row>
    <row r="1160" spans="1:7">
      <c r="A1160" s="6" t="s">
        <v>955</v>
      </c>
      <c r="B1160" s="6">
        <v>0</v>
      </c>
      <c r="C1160" s="6">
        <v>1.0160332469851401</v>
      </c>
      <c r="D1160" s="6">
        <v>0.98399999999999999</v>
      </c>
      <c r="E1160" s="6">
        <v>0.35399999999999998</v>
      </c>
      <c r="F1160" s="6">
        <v>0</v>
      </c>
      <c r="G1160" s="6" t="s">
        <v>11356</v>
      </c>
    </row>
    <row r="1161" spans="1:7">
      <c r="A1161" s="6" t="s">
        <v>938</v>
      </c>
      <c r="B1161" s="6">
        <v>0</v>
      </c>
      <c r="C1161" s="6">
        <v>1.011493304409</v>
      </c>
      <c r="D1161" s="6">
        <v>0.95699999999999996</v>
      </c>
      <c r="E1161" s="6">
        <v>0.30199999999999999</v>
      </c>
      <c r="F1161" s="6">
        <v>0</v>
      </c>
      <c r="G1161" s="6" t="s">
        <v>11356</v>
      </c>
    </row>
    <row r="1162" spans="1:7">
      <c r="A1162" s="6" t="s">
        <v>917</v>
      </c>
      <c r="B1162" s="6">
        <v>0</v>
      </c>
      <c r="C1162" s="6">
        <v>1.0060779783481999</v>
      </c>
      <c r="D1162" s="6">
        <v>0.94499999999999995</v>
      </c>
      <c r="E1162" s="6">
        <v>0.29199999999999998</v>
      </c>
      <c r="F1162" s="6">
        <v>0</v>
      </c>
      <c r="G1162" s="6" t="s">
        <v>11356</v>
      </c>
    </row>
    <row r="1163" spans="1:7">
      <c r="A1163" s="6" t="s">
        <v>1007</v>
      </c>
      <c r="B1163" s="6">
        <v>0</v>
      </c>
      <c r="C1163" s="6">
        <v>0.99902910608292705</v>
      </c>
      <c r="D1163" s="6">
        <v>0.96599999999999997</v>
      </c>
      <c r="E1163" s="6">
        <v>0.33</v>
      </c>
      <c r="F1163" s="6">
        <v>0</v>
      </c>
      <c r="G1163" s="6" t="s">
        <v>11356</v>
      </c>
    </row>
    <row r="1164" spans="1:7">
      <c r="A1164" s="6" t="s">
        <v>1074</v>
      </c>
      <c r="B1164" s="6">
        <v>0</v>
      </c>
      <c r="C1164" s="6">
        <v>0.99169891952151801</v>
      </c>
      <c r="D1164" s="6">
        <v>0.89700000000000002</v>
      </c>
      <c r="E1164" s="6">
        <v>0.24299999999999999</v>
      </c>
      <c r="F1164" s="6">
        <v>0</v>
      </c>
      <c r="G1164" s="6" t="s">
        <v>11356</v>
      </c>
    </row>
    <row r="1165" spans="1:7">
      <c r="A1165" s="6" t="s">
        <v>952</v>
      </c>
      <c r="B1165" s="6">
        <v>0</v>
      </c>
      <c r="C1165" s="6">
        <v>0.98781730449558203</v>
      </c>
      <c r="D1165" s="6">
        <v>0.88</v>
      </c>
      <c r="E1165" s="6">
        <v>0.13200000000000001</v>
      </c>
      <c r="F1165" s="6">
        <v>0</v>
      </c>
      <c r="G1165" s="6" t="s">
        <v>11356</v>
      </c>
    </row>
    <row r="1166" spans="1:7">
      <c r="A1166" s="6" t="s">
        <v>902</v>
      </c>
      <c r="B1166" s="6">
        <v>0</v>
      </c>
      <c r="C1166" s="6">
        <v>0.98672223971613104</v>
      </c>
      <c r="D1166" s="6">
        <v>0.99</v>
      </c>
      <c r="E1166" s="6">
        <v>0.51500000000000001</v>
      </c>
      <c r="F1166" s="6">
        <v>0</v>
      </c>
      <c r="G1166" s="6" t="s">
        <v>11356</v>
      </c>
    </row>
    <row r="1167" spans="1:7">
      <c r="A1167" s="6" t="s">
        <v>951</v>
      </c>
      <c r="B1167" s="6">
        <v>0</v>
      </c>
      <c r="C1167" s="6">
        <v>0.98355147542146204</v>
      </c>
      <c r="D1167" s="6">
        <v>0.94899999999999995</v>
      </c>
      <c r="E1167" s="6">
        <v>0.26900000000000002</v>
      </c>
      <c r="F1167" s="6">
        <v>0</v>
      </c>
      <c r="G1167" s="6" t="s">
        <v>11356</v>
      </c>
    </row>
    <row r="1168" spans="1:7">
      <c r="A1168" s="6" t="s">
        <v>939</v>
      </c>
      <c r="B1168" s="6">
        <v>0</v>
      </c>
      <c r="C1168" s="6">
        <v>0.98202569506044801</v>
      </c>
      <c r="D1168" s="6">
        <v>0.97299999999999998</v>
      </c>
      <c r="E1168" s="6">
        <v>0.32</v>
      </c>
      <c r="F1168" s="6">
        <v>0</v>
      </c>
      <c r="G1168" s="6" t="s">
        <v>11356</v>
      </c>
    </row>
    <row r="1169" spans="1:7">
      <c r="A1169" s="6" t="s">
        <v>915</v>
      </c>
      <c r="B1169" s="6">
        <v>0</v>
      </c>
      <c r="C1169" s="6">
        <v>0.97131464023701497</v>
      </c>
      <c r="D1169" s="6">
        <v>0.84499999999999997</v>
      </c>
      <c r="E1169" s="6">
        <v>0.17899999999999999</v>
      </c>
      <c r="F1169" s="6">
        <v>0</v>
      </c>
      <c r="G1169" s="6" t="s">
        <v>11356</v>
      </c>
    </row>
    <row r="1170" spans="1:7">
      <c r="A1170" s="6" t="s">
        <v>919</v>
      </c>
      <c r="B1170" s="6">
        <v>0</v>
      </c>
      <c r="C1170" s="6">
        <v>0.96782342480566097</v>
      </c>
      <c r="D1170" s="6">
        <v>0.91200000000000003</v>
      </c>
      <c r="E1170" s="6">
        <v>0.25900000000000001</v>
      </c>
      <c r="F1170" s="6">
        <v>0</v>
      </c>
      <c r="G1170" s="6" t="s">
        <v>11356</v>
      </c>
    </row>
    <row r="1171" spans="1:7">
      <c r="A1171" s="6" t="s">
        <v>973</v>
      </c>
      <c r="B1171" s="6">
        <v>0</v>
      </c>
      <c r="C1171" s="6">
        <v>0.96190141831923004</v>
      </c>
      <c r="D1171" s="6">
        <v>0.94399999999999995</v>
      </c>
      <c r="E1171" s="6">
        <v>0.24</v>
      </c>
      <c r="F1171" s="6">
        <v>0</v>
      </c>
      <c r="G1171" s="6" t="s">
        <v>11356</v>
      </c>
    </row>
    <row r="1172" spans="1:7">
      <c r="A1172" s="6" t="s">
        <v>911</v>
      </c>
      <c r="B1172" s="6">
        <v>0</v>
      </c>
      <c r="C1172" s="6">
        <v>0.96011028534012599</v>
      </c>
      <c r="D1172" s="6">
        <v>0.83199999999999996</v>
      </c>
      <c r="E1172" s="6">
        <v>0.13200000000000001</v>
      </c>
      <c r="F1172" s="6">
        <v>0</v>
      </c>
      <c r="G1172" s="6" t="s">
        <v>11356</v>
      </c>
    </row>
    <row r="1173" spans="1:7">
      <c r="A1173" s="6" t="s">
        <v>963</v>
      </c>
      <c r="B1173" s="6">
        <v>0</v>
      </c>
      <c r="C1173" s="6">
        <v>0.95863151174869699</v>
      </c>
      <c r="D1173" s="6">
        <v>0.86499999999999999</v>
      </c>
      <c r="E1173" s="6">
        <v>0.186</v>
      </c>
      <c r="F1173" s="6">
        <v>0</v>
      </c>
      <c r="G1173" s="6" t="s">
        <v>11356</v>
      </c>
    </row>
    <row r="1174" spans="1:7">
      <c r="A1174" s="6" t="s">
        <v>1031</v>
      </c>
      <c r="B1174" s="6">
        <v>0</v>
      </c>
      <c r="C1174" s="6">
        <v>0.95599534340126302</v>
      </c>
      <c r="D1174" s="6">
        <v>0.95699999999999996</v>
      </c>
      <c r="E1174" s="6">
        <v>0.29599999999999999</v>
      </c>
      <c r="F1174" s="6">
        <v>0</v>
      </c>
      <c r="G1174" s="6" t="s">
        <v>11356</v>
      </c>
    </row>
    <row r="1175" spans="1:7">
      <c r="A1175" s="6" t="s">
        <v>1034</v>
      </c>
      <c r="B1175" s="6">
        <v>0</v>
      </c>
      <c r="C1175" s="6">
        <v>0.95561251745474196</v>
      </c>
      <c r="D1175" s="6">
        <v>0.88200000000000001</v>
      </c>
      <c r="E1175" s="6">
        <v>0.17199999999999999</v>
      </c>
      <c r="F1175" s="6">
        <v>0</v>
      </c>
      <c r="G1175" s="6" t="s">
        <v>11356</v>
      </c>
    </row>
    <row r="1176" spans="1:7">
      <c r="A1176" s="6" t="s">
        <v>957</v>
      </c>
      <c r="B1176" s="6">
        <v>0</v>
      </c>
      <c r="C1176" s="6">
        <v>0.950145690893756</v>
      </c>
      <c r="D1176" s="6">
        <v>0.94599999999999995</v>
      </c>
      <c r="E1176" s="6">
        <v>0.29199999999999998</v>
      </c>
      <c r="F1176" s="6">
        <v>0</v>
      </c>
      <c r="G1176" s="6" t="s">
        <v>11356</v>
      </c>
    </row>
    <row r="1177" spans="1:7">
      <c r="A1177" s="6" t="s">
        <v>1050</v>
      </c>
      <c r="B1177" s="6">
        <v>0</v>
      </c>
      <c r="C1177" s="6">
        <v>0.94787866282850097</v>
      </c>
      <c r="D1177" s="6">
        <v>0.877</v>
      </c>
      <c r="E1177" s="6">
        <v>0.17399999999999999</v>
      </c>
      <c r="F1177" s="6">
        <v>0</v>
      </c>
      <c r="G1177" s="6" t="s">
        <v>11356</v>
      </c>
    </row>
    <row r="1178" spans="1:7">
      <c r="A1178" s="6" t="s">
        <v>924</v>
      </c>
      <c r="B1178" s="6">
        <v>0</v>
      </c>
      <c r="C1178" s="6">
        <v>0.94524540273609603</v>
      </c>
      <c r="D1178" s="6">
        <v>0.67900000000000005</v>
      </c>
      <c r="E1178" s="6">
        <v>1.7999999999999999E-2</v>
      </c>
      <c r="F1178" s="6">
        <v>0</v>
      </c>
      <c r="G1178" s="6" t="s">
        <v>11356</v>
      </c>
    </row>
    <row r="1179" spans="1:7">
      <c r="A1179" s="6" t="s">
        <v>972</v>
      </c>
      <c r="B1179" s="6">
        <v>0</v>
      </c>
      <c r="C1179" s="6">
        <v>0.94467753060165904</v>
      </c>
      <c r="D1179" s="6">
        <v>0.92400000000000004</v>
      </c>
      <c r="E1179" s="6">
        <v>0.25800000000000001</v>
      </c>
      <c r="F1179" s="6">
        <v>0</v>
      </c>
      <c r="G1179" s="6" t="s">
        <v>11356</v>
      </c>
    </row>
    <row r="1180" spans="1:7">
      <c r="A1180" s="6" t="s">
        <v>948</v>
      </c>
      <c r="B1180" s="6">
        <v>0</v>
      </c>
      <c r="C1180" s="6">
        <v>0.94416383556369898</v>
      </c>
      <c r="D1180" s="6">
        <v>0.93899999999999995</v>
      </c>
      <c r="E1180" s="6">
        <v>0.33600000000000002</v>
      </c>
      <c r="F1180" s="6">
        <v>0</v>
      </c>
      <c r="G1180" s="6" t="s">
        <v>11356</v>
      </c>
    </row>
    <row r="1181" spans="1:7">
      <c r="A1181" s="6" t="s">
        <v>946</v>
      </c>
      <c r="B1181" s="6">
        <v>0</v>
      </c>
      <c r="C1181" s="6">
        <v>0.94340386483323202</v>
      </c>
      <c r="D1181" s="6">
        <v>0.93600000000000005</v>
      </c>
      <c r="E1181" s="6">
        <v>0.28799999999999998</v>
      </c>
      <c r="F1181" s="6">
        <v>0</v>
      </c>
      <c r="G1181" s="6" t="s">
        <v>11356</v>
      </c>
    </row>
    <row r="1182" spans="1:7">
      <c r="A1182" s="6" t="s">
        <v>965</v>
      </c>
      <c r="B1182" s="6">
        <v>0</v>
      </c>
      <c r="C1182" s="6">
        <v>0.94247629354878304</v>
      </c>
      <c r="D1182" s="6">
        <v>0.98899999999999999</v>
      </c>
      <c r="E1182" s="6">
        <v>0.59599999999999997</v>
      </c>
      <c r="F1182" s="6">
        <v>0</v>
      </c>
      <c r="G1182" s="6" t="s">
        <v>11356</v>
      </c>
    </row>
    <row r="1183" spans="1:7">
      <c r="A1183" s="6" t="s">
        <v>855</v>
      </c>
      <c r="B1183" s="6">
        <v>0</v>
      </c>
      <c r="C1183" s="6">
        <v>0.94226830949624696</v>
      </c>
      <c r="D1183" s="6">
        <v>0.94299999999999995</v>
      </c>
      <c r="E1183" s="6">
        <v>0.28000000000000003</v>
      </c>
      <c r="F1183" s="6">
        <v>0</v>
      </c>
      <c r="G1183" s="6" t="s">
        <v>11356</v>
      </c>
    </row>
    <row r="1184" spans="1:7">
      <c r="A1184" s="6" t="s">
        <v>1107</v>
      </c>
      <c r="B1184" s="6">
        <v>0</v>
      </c>
      <c r="C1184" s="6">
        <v>0.92642558238135497</v>
      </c>
      <c r="D1184" s="6">
        <v>0.98099999999999998</v>
      </c>
      <c r="E1184" s="6">
        <v>0.33700000000000002</v>
      </c>
      <c r="F1184" s="6">
        <v>0</v>
      </c>
      <c r="G1184" s="6" t="s">
        <v>11356</v>
      </c>
    </row>
    <row r="1185" spans="1:7">
      <c r="A1185" s="6" t="s">
        <v>1019</v>
      </c>
      <c r="B1185" s="6">
        <v>0</v>
      </c>
      <c r="C1185" s="6">
        <v>0.92515780179402396</v>
      </c>
      <c r="D1185" s="6">
        <v>0.999</v>
      </c>
      <c r="E1185" s="6">
        <v>0.81799999999999995</v>
      </c>
      <c r="F1185" s="6">
        <v>0</v>
      </c>
      <c r="G1185" s="6" t="s">
        <v>11356</v>
      </c>
    </row>
    <row r="1186" spans="1:7">
      <c r="A1186" s="6" t="s">
        <v>995</v>
      </c>
      <c r="B1186" s="6">
        <v>0</v>
      </c>
      <c r="C1186" s="6">
        <v>0.92210158161325295</v>
      </c>
      <c r="D1186" s="6">
        <v>0.96099999999999997</v>
      </c>
      <c r="E1186" s="6">
        <v>0.32400000000000001</v>
      </c>
      <c r="F1186" s="6">
        <v>0</v>
      </c>
      <c r="G1186" s="6" t="s">
        <v>11356</v>
      </c>
    </row>
    <row r="1187" spans="1:7">
      <c r="A1187" s="6" t="s">
        <v>986</v>
      </c>
      <c r="B1187" s="6">
        <v>0</v>
      </c>
      <c r="C1187" s="6">
        <v>0.92008808578314605</v>
      </c>
      <c r="D1187" s="6">
        <v>0.94499999999999995</v>
      </c>
      <c r="E1187" s="6">
        <v>0.27100000000000002</v>
      </c>
      <c r="F1187" s="6">
        <v>0</v>
      </c>
      <c r="G1187" s="6" t="s">
        <v>11356</v>
      </c>
    </row>
    <row r="1188" spans="1:7">
      <c r="A1188" s="6" t="s">
        <v>892</v>
      </c>
      <c r="B1188" s="6">
        <v>0</v>
      </c>
      <c r="C1188" s="6">
        <v>0.91818906039485104</v>
      </c>
      <c r="D1188" s="6">
        <v>0.95699999999999996</v>
      </c>
      <c r="E1188" s="6">
        <v>0.38700000000000001</v>
      </c>
      <c r="F1188" s="6">
        <v>0</v>
      </c>
      <c r="G1188" s="6" t="s">
        <v>11356</v>
      </c>
    </row>
    <row r="1189" spans="1:7">
      <c r="A1189" s="6" t="s">
        <v>1058</v>
      </c>
      <c r="B1189" s="6">
        <v>0</v>
      </c>
      <c r="C1189" s="6">
        <v>0.915591235373446</v>
      </c>
      <c r="D1189" s="6">
        <v>0.91300000000000003</v>
      </c>
      <c r="E1189" s="6">
        <v>0.22800000000000001</v>
      </c>
      <c r="F1189" s="6">
        <v>0</v>
      </c>
      <c r="G1189" s="6" t="s">
        <v>11356</v>
      </c>
    </row>
    <row r="1190" spans="1:7">
      <c r="A1190" s="6" t="s">
        <v>964</v>
      </c>
      <c r="B1190" s="6">
        <v>0</v>
      </c>
      <c r="C1190" s="6">
        <v>0.91432532999970295</v>
      </c>
      <c r="D1190" s="6">
        <v>0.81699999999999995</v>
      </c>
      <c r="E1190" s="6">
        <v>0.15</v>
      </c>
      <c r="F1190" s="6">
        <v>0</v>
      </c>
      <c r="G1190" s="6" t="s">
        <v>11356</v>
      </c>
    </row>
    <row r="1191" spans="1:7">
      <c r="A1191" s="6" t="s">
        <v>918</v>
      </c>
      <c r="B1191" s="6">
        <v>0</v>
      </c>
      <c r="C1191" s="6">
        <v>0.91326289709539898</v>
      </c>
      <c r="D1191" s="6">
        <v>0.90900000000000003</v>
      </c>
      <c r="E1191" s="6">
        <v>0.21199999999999999</v>
      </c>
      <c r="F1191" s="6">
        <v>0</v>
      </c>
      <c r="G1191" s="6" t="s">
        <v>11356</v>
      </c>
    </row>
    <row r="1192" spans="1:7">
      <c r="A1192" s="6" t="s">
        <v>992</v>
      </c>
      <c r="B1192" s="6">
        <v>0</v>
      </c>
      <c r="C1192" s="6">
        <v>0.91226677719722304</v>
      </c>
      <c r="D1192" s="6">
        <v>0.98599999999999999</v>
      </c>
      <c r="E1192" s="6">
        <v>0.502</v>
      </c>
      <c r="F1192" s="6">
        <v>0</v>
      </c>
      <c r="G1192" s="6" t="s">
        <v>11356</v>
      </c>
    </row>
    <row r="1193" spans="1:7">
      <c r="A1193" s="6" t="s">
        <v>1095</v>
      </c>
      <c r="B1193" s="6">
        <v>0</v>
      </c>
      <c r="C1193" s="6">
        <v>0.911916347329641</v>
      </c>
      <c r="D1193" s="6">
        <v>0.9</v>
      </c>
      <c r="E1193" s="6">
        <v>0.17299999999999999</v>
      </c>
      <c r="F1193" s="6">
        <v>0</v>
      </c>
      <c r="G1193" s="6" t="s">
        <v>11356</v>
      </c>
    </row>
    <row r="1194" spans="1:7">
      <c r="A1194" s="6" t="s">
        <v>1080</v>
      </c>
      <c r="B1194" s="6">
        <v>0</v>
      </c>
      <c r="C1194" s="6">
        <v>0.91019201414775996</v>
      </c>
      <c r="D1194" s="6">
        <v>0.996</v>
      </c>
      <c r="E1194" s="6">
        <v>0.54200000000000004</v>
      </c>
      <c r="F1194" s="6">
        <v>0</v>
      </c>
      <c r="G1194" s="6" t="s">
        <v>11356</v>
      </c>
    </row>
    <row r="1195" spans="1:7">
      <c r="A1195" s="6" t="s">
        <v>932</v>
      </c>
      <c r="B1195" s="6">
        <v>0</v>
      </c>
      <c r="C1195" s="6">
        <v>0.91014336395207995</v>
      </c>
      <c r="D1195" s="6">
        <v>0.89400000000000002</v>
      </c>
      <c r="E1195" s="6">
        <v>0.219</v>
      </c>
      <c r="F1195" s="6">
        <v>0</v>
      </c>
      <c r="G1195" s="6" t="s">
        <v>11356</v>
      </c>
    </row>
    <row r="1196" spans="1:7">
      <c r="A1196" s="6" t="s">
        <v>940</v>
      </c>
      <c r="B1196" s="6">
        <v>0</v>
      </c>
      <c r="C1196" s="6">
        <v>0.90985622633160401</v>
      </c>
      <c r="D1196" s="6">
        <v>0.98199999999999998</v>
      </c>
      <c r="E1196" s="6">
        <v>0.46</v>
      </c>
      <c r="F1196" s="6">
        <v>0</v>
      </c>
      <c r="G1196" s="6" t="s">
        <v>11356</v>
      </c>
    </row>
    <row r="1197" spans="1:7">
      <c r="A1197" s="6" t="s">
        <v>1022</v>
      </c>
      <c r="B1197" s="6">
        <v>0</v>
      </c>
      <c r="C1197" s="6">
        <v>0.90864239376032396</v>
      </c>
      <c r="D1197" s="6">
        <v>0.95599999999999996</v>
      </c>
      <c r="E1197" s="6">
        <v>0.308</v>
      </c>
      <c r="F1197" s="6">
        <v>0</v>
      </c>
      <c r="G1197" s="6" t="s">
        <v>11356</v>
      </c>
    </row>
    <row r="1198" spans="1:7">
      <c r="A1198" s="6" t="s">
        <v>984</v>
      </c>
      <c r="B1198" s="6">
        <v>0</v>
      </c>
      <c r="C1198" s="6">
        <v>0.90705031316743301</v>
      </c>
      <c r="D1198" s="6">
        <v>0.95499999999999996</v>
      </c>
      <c r="E1198" s="6">
        <v>0.39500000000000002</v>
      </c>
      <c r="F1198" s="6">
        <v>0</v>
      </c>
      <c r="G1198" s="6" t="s">
        <v>11356</v>
      </c>
    </row>
    <row r="1199" spans="1:7">
      <c r="A1199" s="6" t="s">
        <v>991</v>
      </c>
      <c r="B1199" s="6">
        <v>0</v>
      </c>
      <c r="C1199" s="6">
        <v>0.90462199734648396</v>
      </c>
      <c r="D1199" s="6">
        <v>0.93100000000000005</v>
      </c>
      <c r="E1199" s="6">
        <v>0.26300000000000001</v>
      </c>
      <c r="F1199" s="6">
        <v>0</v>
      </c>
      <c r="G1199" s="6" t="s">
        <v>11356</v>
      </c>
    </row>
    <row r="1200" spans="1:7">
      <c r="A1200" s="6" t="s">
        <v>873</v>
      </c>
      <c r="B1200" s="6">
        <v>0</v>
      </c>
      <c r="C1200" s="6">
        <v>0.90201135269808697</v>
      </c>
      <c r="D1200" s="6">
        <v>0.877</v>
      </c>
      <c r="E1200" s="6">
        <v>0.20599999999999999</v>
      </c>
      <c r="F1200" s="6">
        <v>0</v>
      </c>
      <c r="G1200" s="6" t="s">
        <v>11356</v>
      </c>
    </row>
    <row r="1201" spans="1:7">
      <c r="A1201" s="6" t="s">
        <v>945</v>
      </c>
      <c r="B1201" s="6">
        <v>0</v>
      </c>
      <c r="C1201" s="6">
        <v>0.901815052326853</v>
      </c>
      <c r="D1201" s="6">
        <v>0.82299999999999995</v>
      </c>
      <c r="E1201" s="6">
        <v>0.154</v>
      </c>
      <c r="F1201" s="6">
        <v>0</v>
      </c>
      <c r="G1201" s="6" t="s">
        <v>11356</v>
      </c>
    </row>
    <row r="1202" spans="1:7">
      <c r="A1202" s="6" t="s">
        <v>947</v>
      </c>
      <c r="B1202" s="6">
        <v>0</v>
      </c>
      <c r="C1202" s="6">
        <v>0.90024571418677501</v>
      </c>
      <c r="D1202" s="6">
        <v>0.95299999999999996</v>
      </c>
      <c r="E1202" s="6">
        <v>0.26400000000000001</v>
      </c>
      <c r="F1202" s="6">
        <v>0</v>
      </c>
      <c r="G1202" s="6" t="s">
        <v>11356</v>
      </c>
    </row>
    <row r="1203" spans="1:7">
      <c r="A1203" s="6" t="s">
        <v>956</v>
      </c>
      <c r="B1203" s="6">
        <v>0</v>
      </c>
      <c r="C1203" s="6">
        <v>0.89515748201384604</v>
      </c>
      <c r="D1203" s="6">
        <v>0.95599999999999996</v>
      </c>
      <c r="E1203" s="6">
        <v>0.38400000000000001</v>
      </c>
      <c r="F1203" s="6">
        <v>0</v>
      </c>
      <c r="G1203" s="6" t="s">
        <v>11356</v>
      </c>
    </row>
    <row r="1204" spans="1:7">
      <c r="A1204" s="6" t="s">
        <v>936</v>
      </c>
      <c r="B1204" s="6">
        <v>0</v>
      </c>
      <c r="C1204" s="6">
        <v>0.89202763707308597</v>
      </c>
      <c r="D1204" s="6">
        <v>0.86399999999999999</v>
      </c>
      <c r="E1204" s="6">
        <v>0.191</v>
      </c>
      <c r="F1204" s="6">
        <v>0</v>
      </c>
      <c r="G1204" s="6" t="s">
        <v>11356</v>
      </c>
    </row>
    <row r="1205" spans="1:7">
      <c r="A1205" s="6" t="s">
        <v>978</v>
      </c>
      <c r="B1205" s="6">
        <v>0</v>
      </c>
      <c r="C1205" s="6">
        <v>0.89157930702399402</v>
      </c>
      <c r="D1205" s="6">
        <v>0.92</v>
      </c>
      <c r="E1205" s="6">
        <v>0.317</v>
      </c>
      <c r="F1205" s="6">
        <v>0</v>
      </c>
      <c r="G1205" s="6" t="s">
        <v>11356</v>
      </c>
    </row>
    <row r="1206" spans="1:7">
      <c r="A1206" s="6" t="s">
        <v>975</v>
      </c>
      <c r="B1206" s="6">
        <v>0</v>
      </c>
      <c r="C1206" s="6">
        <v>0.88636188203703503</v>
      </c>
      <c r="D1206" s="6">
        <v>0.98199999999999998</v>
      </c>
      <c r="E1206" s="6">
        <v>0.60799999999999998</v>
      </c>
      <c r="F1206" s="6">
        <v>0</v>
      </c>
      <c r="G1206" s="6" t="s">
        <v>11356</v>
      </c>
    </row>
    <row r="1207" spans="1:7">
      <c r="A1207" s="6" t="s">
        <v>894</v>
      </c>
      <c r="B1207" s="6">
        <v>0</v>
      </c>
      <c r="C1207" s="6">
        <v>0.88490810041126799</v>
      </c>
      <c r="D1207" s="6">
        <v>0.95099999999999996</v>
      </c>
      <c r="E1207" s="6">
        <v>0.44800000000000001</v>
      </c>
      <c r="F1207" s="6">
        <v>0</v>
      </c>
      <c r="G1207" s="6" t="s">
        <v>11356</v>
      </c>
    </row>
    <row r="1208" spans="1:7">
      <c r="A1208" s="6" t="s">
        <v>1065</v>
      </c>
      <c r="B1208" s="6">
        <v>0</v>
      </c>
      <c r="C1208" s="6">
        <v>0.88112900148633799</v>
      </c>
      <c r="D1208" s="6">
        <v>0.96499999999999997</v>
      </c>
      <c r="E1208" s="6">
        <v>0.29099999999999998</v>
      </c>
      <c r="F1208" s="6">
        <v>0</v>
      </c>
      <c r="G1208" s="6" t="s">
        <v>11356</v>
      </c>
    </row>
    <row r="1209" spans="1:7">
      <c r="A1209" s="6" t="s">
        <v>987</v>
      </c>
      <c r="B1209" s="6">
        <v>0</v>
      </c>
      <c r="C1209" s="6">
        <v>0.88031221636769696</v>
      </c>
      <c r="D1209" s="6">
        <v>0.95899999999999996</v>
      </c>
      <c r="E1209" s="6">
        <v>0.30299999999999999</v>
      </c>
      <c r="F1209" s="6">
        <v>0</v>
      </c>
      <c r="G1209" s="6" t="s">
        <v>11356</v>
      </c>
    </row>
    <row r="1210" spans="1:7">
      <c r="A1210" s="6" t="s">
        <v>1164</v>
      </c>
      <c r="B1210" s="6">
        <v>0</v>
      </c>
      <c r="C1210" s="6">
        <v>0.87985611847022305</v>
      </c>
      <c r="D1210" s="6">
        <v>0.90300000000000002</v>
      </c>
      <c r="E1210" s="6">
        <v>0.19900000000000001</v>
      </c>
      <c r="F1210" s="6">
        <v>0</v>
      </c>
      <c r="G1210" s="6" t="s">
        <v>11356</v>
      </c>
    </row>
    <row r="1211" spans="1:7">
      <c r="A1211" s="6" t="s">
        <v>1023</v>
      </c>
      <c r="B1211" s="6">
        <v>0</v>
      </c>
      <c r="C1211" s="6">
        <v>0.87937547835164698</v>
      </c>
      <c r="D1211" s="6">
        <v>0.96699999999999997</v>
      </c>
      <c r="E1211" s="6">
        <v>0.32900000000000001</v>
      </c>
      <c r="F1211" s="6">
        <v>0</v>
      </c>
      <c r="G1211" s="6" t="s">
        <v>11356</v>
      </c>
    </row>
    <row r="1212" spans="1:7">
      <c r="A1212" s="6" t="s">
        <v>1148</v>
      </c>
      <c r="B1212" s="6">
        <v>0</v>
      </c>
      <c r="C1212" s="6">
        <v>0.87805771305307601</v>
      </c>
      <c r="D1212" s="6">
        <v>0.99199999999999999</v>
      </c>
      <c r="E1212" s="6">
        <v>0.39900000000000002</v>
      </c>
      <c r="F1212" s="6">
        <v>0</v>
      </c>
      <c r="G1212" s="6" t="s">
        <v>11356</v>
      </c>
    </row>
    <row r="1213" spans="1:7">
      <c r="A1213" s="6" t="s">
        <v>974</v>
      </c>
      <c r="B1213" s="6">
        <v>0</v>
      </c>
      <c r="C1213" s="6">
        <v>0.876282825258628</v>
      </c>
      <c r="D1213" s="6">
        <v>0.85599999999999998</v>
      </c>
      <c r="E1213" s="6">
        <v>0.25600000000000001</v>
      </c>
      <c r="F1213" s="6">
        <v>0</v>
      </c>
      <c r="G1213" s="6" t="s">
        <v>11356</v>
      </c>
    </row>
    <row r="1214" spans="1:7">
      <c r="A1214" s="6" t="s">
        <v>921</v>
      </c>
      <c r="B1214" s="6">
        <v>0</v>
      </c>
      <c r="C1214" s="6">
        <v>0.87468788836870803</v>
      </c>
      <c r="D1214" s="6">
        <v>0.90900000000000003</v>
      </c>
      <c r="E1214" s="6">
        <v>0.28199999999999997</v>
      </c>
      <c r="F1214" s="6">
        <v>0</v>
      </c>
      <c r="G1214" s="6" t="s">
        <v>11356</v>
      </c>
    </row>
    <row r="1215" spans="1:7">
      <c r="A1215" s="6" t="s">
        <v>1025</v>
      </c>
      <c r="B1215" s="6">
        <v>0</v>
      </c>
      <c r="C1215" s="6">
        <v>0.873676211562191</v>
      </c>
      <c r="D1215" s="6">
        <v>0.86799999999999999</v>
      </c>
      <c r="E1215" s="6">
        <v>0.20899999999999999</v>
      </c>
      <c r="F1215" s="6">
        <v>0</v>
      </c>
      <c r="G1215" s="6" t="s">
        <v>11356</v>
      </c>
    </row>
    <row r="1216" spans="1:7">
      <c r="A1216" s="6" t="s">
        <v>997</v>
      </c>
      <c r="B1216" s="6">
        <v>0</v>
      </c>
      <c r="C1216" s="6">
        <v>0.87254546927038001</v>
      </c>
      <c r="D1216" s="6">
        <v>0.93700000000000006</v>
      </c>
      <c r="E1216" s="6">
        <v>0.32400000000000001</v>
      </c>
      <c r="F1216" s="6">
        <v>0</v>
      </c>
      <c r="G1216" s="6" t="s">
        <v>11356</v>
      </c>
    </row>
    <row r="1217" spans="1:7">
      <c r="A1217" s="6" t="s">
        <v>1012</v>
      </c>
      <c r="B1217" s="6">
        <v>0</v>
      </c>
      <c r="C1217" s="6">
        <v>0.87110156260617999</v>
      </c>
      <c r="D1217" s="6">
        <v>0.99299999999999999</v>
      </c>
      <c r="E1217" s="6">
        <v>0.47299999999999998</v>
      </c>
      <c r="F1217" s="6">
        <v>0</v>
      </c>
      <c r="G1217" s="6" t="s">
        <v>11356</v>
      </c>
    </row>
    <row r="1218" spans="1:7">
      <c r="A1218" s="6" t="s">
        <v>1057</v>
      </c>
      <c r="B1218" s="6">
        <v>0</v>
      </c>
      <c r="C1218" s="6">
        <v>0.86098674442483403</v>
      </c>
      <c r="D1218" s="6">
        <v>0.79</v>
      </c>
      <c r="E1218" s="6">
        <v>0.20399999999999999</v>
      </c>
      <c r="F1218" s="6">
        <v>0</v>
      </c>
      <c r="G1218" s="6" t="s">
        <v>11356</v>
      </c>
    </row>
    <row r="1219" spans="1:7">
      <c r="A1219" s="6" t="s">
        <v>959</v>
      </c>
      <c r="B1219" s="6">
        <v>0</v>
      </c>
      <c r="C1219" s="6">
        <v>0.86077291070204098</v>
      </c>
      <c r="D1219" s="6">
        <v>0.71799999999999997</v>
      </c>
      <c r="E1219" s="6">
        <v>0.153</v>
      </c>
      <c r="F1219" s="6">
        <v>0</v>
      </c>
      <c r="G1219" s="6" t="s">
        <v>11356</v>
      </c>
    </row>
    <row r="1220" spans="1:7">
      <c r="A1220" s="6" t="s">
        <v>1100</v>
      </c>
      <c r="B1220" s="6">
        <v>0</v>
      </c>
      <c r="C1220" s="6">
        <v>0.86075078602275001</v>
      </c>
      <c r="D1220" s="6">
        <v>0.495</v>
      </c>
      <c r="E1220" s="6">
        <v>4.4999999999999998E-2</v>
      </c>
      <c r="F1220" s="6">
        <v>0</v>
      </c>
      <c r="G1220" s="6" t="s">
        <v>11356</v>
      </c>
    </row>
    <row r="1221" spans="1:7">
      <c r="A1221" s="6" t="s">
        <v>1018</v>
      </c>
      <c r="B1221" s="6">
        <v>0</v>
      </c>
      <c r="C1221" s="6">
        <v>0.85677692644771797</v>
      </c>
      <c r="D1221" s="6">
        <v>0.497</v>
      </c>
      <c r="E1221" s="6">
        <v>3.4000000000000002E-2</v>
      </c>
      <c r="F1221" s="6">
        <v>0</v>
      </c>
      <c r="G1221" s="6" t="s">
        <v>11356</v>
      </c>
    </row>
    <row r="1222" spans="1:7">
      <c r="A1222" s="6" t="s">
        <v>1088</v>
      </c>
      <c r="B1222" s="6">
        <v>0</v>
      </c>
      <c r="C1222" s="6">
        <v>0.85553987883467897</v>
      </c>
      <c r="D1222" s="6">
        <v>0.97099999999999997</v>
      </c>
      <c r="E1222" s="6">
        <v>0.317</v>
      </c>
      <c r="F1222" s="6">
        <v>0</v>
      </c>
      <c r="G1222" s="6" t="s">
        <v>11356</v>
      </c>
    </row>
    <row r="1223" spans="1:7">
      <c r="A1223" s="6" t="s">
        <v>982</v>
      </c>
      <c r="B1223" s="6">
        <v>0</v>
      </c>
      <c r="C1223" s="6">
        <v>0.85407750272097904</v>
      </c>
      <c r="D1223" s="6">
        <v>0.85899999999999999</v>
      </c>
      <c r="E1223" s="6">
        <v>0.224</v>
      </c>
      <c r="F1223" s="6">
        <v>0</v>
      </c>
      <c r="G1223" s="6" t="s">
        <v>11356</v>
      </c>
    </row>
    <row r="1224" spans="1:7">
      <c r="A1224" s="6" t="s">
        <v>1134</v>
      </c>
      <c r="B1224" s="6">
        <v>0</v>
      </c>
      <c r="C1224" s="6">
        <v>0.85348710581421094</v>
      </c>
      <c r="D1224" s="6">
        <v>0.93799999999999994</v>
      </c>
      <c r="E1224" s="6">
        <v>0.249</v>
      </c>
      <c r="F1224" s="6">
        <v>0</v>
      </c>
      <c r="G1224" s="6" t="s">
        <v>11356</v>
      </c>
    </row>
    <row r="1225" spans="1:7">
      <c r="A1225" s="6" t="s">
        <v>944</v>
      </c>
      <c r="B1225" s="6">
        <v>0</v>
      </c>
      <c r="C1225" s="6">
        <v>0.84850709343096997</v>
      </c>
      <c r="D1225" s="6">
        <v>0.90200000000000002</v>
      </c>
      <c r="E1225" s="6">
        <v>0.25</v>
      </c>
      <c r="F1225" s="6">
        <v>0</v>
      </c>
      <c r="G1225" s="6" t="s">
        <v>11356</v>
      </c>
    </row>
    <row r="1226" spans="1:7">
      <c r="A1226" s="6" t="s">
        <v>1064</v>
      </c>
      <c r="B1226" s="6">
        <v>0</v>
      </c>
      <c r="C1226" s="6">
        <v>0.84821953967224695</v>
      </c>
      <c r="D1226" s="6">
        <v>0.90500000000000003</v>
      </c>
      <c r="E1226" s="6">
        <v>0.36</v>
      </c>
      <c r="F1226" s="6">
        <v>0</v>
      </c>
      <c r="G1226" s="6" t="s">
        <v>11356</v>
      </c>
    </row>
    <row r="1227" spans="1:7">
      <c r="A1227" s="6" t="s">
        <v>1017</v>
      </c>
      <c r="B1227" s="6">
        <v>0</v>
      </c>
      <c r="C1227" s="6">
        <v>0.84390843823260797</v>
      </c>
      <c r="D1227" s="6">
        <v>0.88500000000000001</v>
      </c>
      <c r="E1227" s="6">
        <v>0.224</v>
      </c>
      <c r="F1227" s="6">
        <v>0</v>
      </c>
      <c r="G1227" s="6" t="s">
        <v>11356</v>
      </c>
    </row>
    <row r="1228" spans="1:7">
      <c r="A1228" s="6" t="s">
        <v>907</v>
      </c>
      <c r="B1228" s="6">
        <v>0</v>
      </c>
      <c r="C1228" s="6">
        <v>0.84357291820012803</v>
      </c>
      <c r="D1228" s="6">
        <v>0.94799999999999995</v>
      </c>
      <c r="E1228" s="6">
        <v>0.379</v>
      </c>
      <c r="F1228" s="6">
        <v>0</v>
      </c>
      <c r="G1228" s="6" t="s">
        <v>11356</v>
      </c>
    </row>
    <row r="1229" spans="1:7">
      <c r="A1229" s="6" t="s">
        <v>933</v>
      </c>
      <c r="B1229" s="6">
        <v>0</v>
      </c>
      <c r="C1229" s="6">
        <v>0.843363625854886</v>
      </c>
      <c r="D1229" s="6">
        <v>0.89400000000000002</v>
      </c>
      <c r="E1229" s="6">
        <v>0.29199999999999998</v>
      </c>
      <c r="F1229" s="6">
        <v>0</v>
      </c>
      <c r="G1229" s="6" t="s">
        <v>11356</v>
      </c>
    </row>
    <row r="1230" spans="1:7">
      <c r="A1230" s="6" t="s">
        <v>1062</v>
      </c>
      <c r="B1230" s="6">
        <v>0</v>
      </c>
      <c r="C1230" s="6">
        <v>0.84331483203931501</v>
      </c>
      <c r="D1230" s="6">
        <v>0.81100000000000005</v>
      </c>
      <c r="E1230" s="6">
        <v>0.153</v>
      </c>
      <c r="F1230" s="6">
        <v>0</v>
      </c>
      <c r="G1230" s="6" t="s">
        <v>11356</v>
      </c>
    </row>
    <row r="1231" spans="1:7">
      <c r="A1231" s="6" t="s">
        <v>1040</v>
      </c>
      <c r="B1231" s="6">
        <v>0</v>
      </c>
      <c r="C1231" s="6">
        <v>0.84145299995386302</v>
      </c>
      <c r="D1231" s="6">
        <v>0.45200000000000001</v>
      </c>
      <c r="E1231" s="6">
        <v>1.6E-2</v>
      </c>
      <c r="F1231" s="6">
        <v>0</v>
      </c>
      <c r="G1231" s="6" t="s">
        <v>11356</v>
      </c>
    </row>
    <row r="1232" spans="1:7">
      <c r="A1232" s="6" t="s">
        <v>971</v>
      </c>
      <c r="B1232" s="6">
        <v>0</v>
      </c>
      <c r="C1232" s="6">
        <v>0.84097977818130099</v>
      </c>
      <c r="D1232" s="6">
        <v>0.755</v>
      </c>
      <c r="E1232" s="6">
        <v>0.1</v>
      </c>
      <c r="F1232" s="6">
        <v>0</v>
      </c>
      <c r="G1232" s="6" t="s">
        <v>11356</v>
      </c>
    </row>
    <row r="1233" spans="1:7">
      <c r="A1233" s="6" t="s">
        <v>930</v>
      </c>
      <c r="B1233" s="6">
        <v>0</v>
      </c>
      <c r="C1233" s="6">
        <v>0.83949647735018895</v>
      </c>
      <c r="D1233" s="6">
        <v>0.874</v>
      </c>
      <c r="E1233" s="6">
        <v>0.222</v>
      </c>
      <c r="F1233" s="6">
        <v>0</v>
      </c>
      <c r="G1233" s="6" t="s">
        <v>11356</v>
      </c>
    </row>
    <row r="1234" spans="1:7">
      <c r="A1234" s="6" t="s">
        <v>1071</v>
      </c>
      <c r="B1234" s="6">
        <v>0</v>
      </c>
      <c r="C1234" s="6">
        <v>0.83651973896453202</v>
      </c>
      <c r="D1234" s="6">
        <v>0.94899999999999995</v>
      </c>
      <c r="E1234" s="6">
        <v>0.36299999999999999</v>
      </c>
      <c r="F1234" s="6">
        <v>0</v>
      </c>
      <c r="G1234" s="6" t="s">
        <v>11356</v>
      </c>
    </row>
    <row r="1235" spans="1:7">
      <c r="A1235" s="6" t="s">
        <v>1076</v>
      </c>
      <c r="B1235" s="6">
        <v>0</v>
      </c>
      <c r="C1235" s="6">
        <v>0.83378418006859401</v>
      </c>
      <c r="D1235" s="6">
        <v>0.97499999999999998</v>
      </c>
      <c r="E1235" s="6">
        <v>0.61</v>
      </c>
      <c r="F1235" s="6">
        <v>0</v>
      </c>
      <c r="G1235" s="6" t="s">
        <v>11356</v>
      </c>
    </row>
    <row r="1236" spans="1:7">
      <c r="A1236" s="6" t="s">
        <v>1082</v>
      </c>
      <c r="B1236" s="6">
        <v>0</v>
      </c>
      <c r="C1236" s="6">
        <v>0.83235207251974996</v>
      </c>
      <c r="D1236" s="6">
        <v>0.88400000000000001</v>
      </c>
      <c r="E1236" s="6">
        <v>0.249</v>
      </c>
      <c r="F1236" s="6">
        <v>0</v>
      </c>
      <c r="G1236" s="6" t="s">
        <v>11356</v>
      </c>
    </row>
    <row r="1237" spans="1:7">
      <c r="A1237" s="6" t="s">
        <v>943</v>
      </c>
      <c r="B1237" s="6">
        <v>0</v>
      </c>
      <c r="C1237" s="6">
        <v>0.82798520353919103</v>
      </c>
      <c r="D1237" s="6">
        <v>0.94099999999999995</v>
      </c>
      <c r="E1237" s="6">
        <v>0.36499999999999999</v>
      </c>
      <c r="F1237" s="6">
        <v>0</v>
      </c>
      <c r="G1237" s="6" t="s">
        <v>11356</v>
      </c>
    </row>
    <row r="1238" spans="1:7">
      <c r="A1238" s="6" t="s">
        <v>980</v>
      </c>
      <c r="B1238" s="6">
        <v>0</v>
      </c>
      <c r="C1238" s="6">
        <v>0.82565869093272204</v>
      </c>
      <c r="D1238" s="6">
        <v>0.89400000000000002</v>
      </c>
      <c r="E1238" s="6">
        <v>0.21199999999999999</v>
      </c>
      <c r="F1238" s="6">
        <v>0</v>
      </c>
      <c r="G1238" s="6" t="s">
        <v>11356</v>
      </c>
    </row>
    <row r="1239" spans="1:7">
      <c r="A1239" s="6" t="s">
        <v>1118</v>
      </c>
      <c r="B1239" s="6">
        <v>0</v>
      </c>
      <c r="C1239" s="6">
        <v>0.82485670079587803</v>
      </c>
      <c r="D1239" s="6">
        <v>0.97199999999999998</v>
      </c>
      <c r="E1239" s="6">
        <v>0.41399999999999998</v>
      </c>
      <c r="F1239" s="6">
        <v>0</v>
      </c>
      <c r="G1239" s="6" t="s">
        <v>11356</v>
      </c>
    </row>
    <row r="1240" spans="1:7">
      <c r="A1240" s="6" t="s">
        <v>1138</v>
      </c>
      <c r="B1240" s="6">
        <v>0</v>
      </c>
      <c r="C1240" s="6">
        <v>0.82076917024123297</v>
      </c>
      <c r="D1240" s="6">
        <v>0.98799999999999999</v>
      </c>
      <c r="E1240" s="6">
        <v>0.38900000000000001</v>
      </c>
      <c r="F1240" s="6">
        <v>0</v>
      </c>
      <c r="G1240" s="6" t="s">
        <v>11356</v>
      </c>
    </row>
    <row r="1241" spans="1:7">
      <c r="A1241" s="6" t="s">
        <v>1165</v>
      </c>
      <c r="B1241" s="6">
        <v>0</v>
      </c>
      <c r="C1241" s="6">
        <v>0.81849508176558805</v>
      </c>
      <c r="D1241" s="6">
        <v>0.97699999999999998</v>
      </c>
      <c r="E1241" s="6">
        <v>0.35699999999999998</v>
      </c>
      <c r="F1241" s="6">
        <v>0</v>
      </c>
      <c r="G1241" s="6" t="s">
        <v>11356</v>
      </c>
    </row>
    <row r="1242" spans="1:7">
      <c r="A1242" s="6" t="s">
        <v>1194</v>
      </c>
      <c r="B1242" s="6">
        <v>0</v>
      </c>
      <c r="C1242" s="6">
        <v>0.81794243378896403</v>
      </c>
      <c r="D1242" s="6">
        <v>0.96599999999999997</v>
      </c>
      <c r="E1242" s="6">
        <v>0.378</v>
      </c>
      <c r="F1242" s="6">
        <v>0</v>
      </c>
      <c r="G1242" s="6" t="s">
        <v>11356</v>
      </c>
    </row>
    <row r="1243" spans="1:7">
      <c r="A1243" s="6" t="s">
        <v>1056</v>
      </c>
      <c r="B1243" s="6">
        <v>0</v>
      </c>
      <c r="C1243" s="6">
        <v>0.81753067890488695</v>
      </c>
      <c r="D1243" s="6">
        <v>0.89900000000000002</v>
      </c>
      <c r="E1243" s="6">
        <v>0.217</v>
      </c>
      <c r="F1243" s="6">
        <v>0</v>
      </c>
      <c r="G1243" s="6" t="s">
        <v>11356</v>
      </c>
    </row>
    <row r="1244" spans="1:7">
      <c r="A1244" s="6" t="s">
        <v>941</v>
      </c>
      <c r="B1244" s="6">
        <v>0</v>
      </c>
      <c r="C1244" s="6">
        <v>0.81751018117324803</v>
      </c>
      <c r="D1244" s="6">
        <v>0.78700000000000003</v>
      </c>
      <c r="E1244" s="6">
        <v>0.16400000000000001</v>
      </c>
      <c r="F1244" s="6">
        <v>0</v>
      </c>
      <c r="G1244" s="6" t="s">
        <v>11356</v>
      </c>
    </row>
    <row r="1245" spans="1:7">
      <c r="A1245" s="6" t="s">
        <v>1063</v>
      </c>
      <c r="B1245" s="6">
        <v>0</v>
      </c>
      <c r="C1245" s="6">
        <v>0.81419091082974804</v>
      </c>
      <c r="D1245" s="6">
        <v>0.53100000000000003</v>
      </c>
      <c r="E1245" s="6">
        <v>5.0999999999999997E-2</v>
      </c>
      <c r="F1245" s="6">
        <v>0</v>
      </c>
      <c r="G1245" s="6" t="s">
        <v>11356</v>
      </c>
    </row>
    <row r="1246" spans="1:7">
      <c r="A1246" s="6" t="s">
        <v>1160</v>
      </c>
      <c r="B1246" s="6">
        <v>0</v>
      </c>
      <c r="C1246" s="6">
        <v>0.81023400901619602</v>
      </c>
      <c r="D1246" s="6">
        <v>0.78900000000000003</v>
      </c>
      <c r="E1246" s="6">
        <v>0.184</v>
      </c>
      <c r="F1246" s="6">
        <v>0</v>
      </c>
      <c r="G1246" s="6" t="s">
        <v>11356</v>
      </c>
    </row>
    <row r="1247" spans="1:7">
      <c r="A1247" s="6" t="s">
        <v>1037</v>
      </c>
      <c r="B1247" s="6">
        <v>0</v>
      </c>
      <c r="C1247" s="6">
        <v>0.80613899827961399</v>
      </c>
      <c r="D1247" s="6">
        <v>0.88900000000000001</v>
      </c>
      <c r="E1247" s="6">
        <v>0.33200000000000002</v>
      </c>
      <c r="F1247" s="6">
        <v>0</v>
      </c>
      <c r="G1247" s="6" t="s">
        <v>11356</v>
      </c>
    </row>
    <row r="1248" spans="1:7">
      <c r="A1248" s="6" t="s">
        <v>1032</v>
      </c>
      <c r="B1248" s="6">
        <v>0</v>
      </c>
      <c r="C1248" s="6">
        <v>0.80504066564285404</v>
      </c>
      <c r="D1248" s="6">
        <v>0.9</v>
      </c>
      <c r="E1248" s="6">
        <v>0.314</v>
      </c>
      <c r="F1248" s="6">
        <v>0</v>
      </c>
      <c r="G1248" s="6" t="s">
        <v>11356</v>
      </c>
    </row>
    <row r="1249" spans="1:7">
      <c r="A1249" s="6" t="s">
        <v>996</v>
      </c>
      <c r="B1249" s="6">
        <v>0</v>
      </c>
      <c r="C1249" s="6">
        <v>0.80493509849016398</v>
      </c>
      <c r="D1249" s="6">
        <v>0.876</v>
      </c>
      <c r="E1249" s="6">
        <v>0.26800000000000002</v>
      </c>
      <c r="F1249" s="6">
        <v>0</v>
      </c>
      <c r="G1249" s="6" t="s">
        <v>11356</v>
      </c>
    </row>
    <row r="1250" spans="1:7">
      <c r="A1250" s="6" t="s">
        <v>937</v>
      </c>
      <c r="B1250" s="6">
        <v>0</v>
      </c>
      <c r="C1250" s="6">
        <v>0.80454406707776505</v>
      </c>
      <c r="D1250" s="6">
        <v>0.83299999999999996</v>
      </c>
      <c r="E1250" s="6">
        <v>0.188</v>
      </c>
      <c r="F1250" s="6">
        <v>0</v>
      </c>
      <c r="G1250" s="6" t="s">
        <v>11356</v>
      </c>
    </row>
    <row r="1251" spans="1:7">
      <c r="A1251" s="6" t="s">
        <v>1124</v>
      </c>
      <c r="B1251" s="6">
        <v>0</v>
      </c>
      <c r="C1251" s="6">
        <v>0.80400532543818803</v>
      </c>
      <c r="D1251" s="6">
        <v>0.93400000000000005</v>
      </c>
      <c r="E1251" s="6">
        <v>0.374</v>
      </c>
      <c r="F1251" s="6">
        <v>0</v>
      </c>
      <c r="G1251" s="6" t="s">
        <v>11356</v>
      </c>
    </row>
    <row r="1252" spans="1:7">
      <c r="A1252" s="6" t="s">
        <v>1120</v>
      </c>
      <c r="B1252" s="6">
        <v>0</v>
      </c>
      <c r="C1252" s="6">
        <v>0.80373733294319305</v>
      </c>
      <c r="D1252" s="6">
        <v>0.90600000000000003</v>
      </c>
      <c r="E1252" s="6">
        <v>0.253</v>
      </c>
      <c r="F1252" s="6">
        <v>0</v>
      </c>
      <c r="G1252" s="6" t="s">
        <v>11356</v>
      </c>
    </row>
    <row r="1253" spans="1:7">
      <c r="A1253" s="6" t="s">
        <v>953</v>
      </c>
      <c r="B1253" s="6">
        <v>0</v>
      </c>
      <c r="C1253" s="6">
        <v>0.80254835997875695</v>
      </c>
      <c r="D1253" s="6">
        <v>0.86599999999999999</v>
      </c>
      <c r="E1253" s="6">
        <v>0.24399999999999999</v>
      </c>
      <c r="F1253" s="6">
        <v>0</v>
      </c>
      <c r="G1253" s="6" t="s">
        <v>11356</v>
      </c>
    </row>
    <row r="1254" spans="1:7">
      <c r="A1254" s="6" t="s">
        <v>1110</v>
      </c>
      <c r="B1254" s="6">
        <v>0</v>
      </c>
      <c r="C1254" s="6">
        <v>0.80233814576404805</v>
      </c>
      <c r="D1254" s="6">
        <v>0.84099999999999997</v>
      </c>
      <c r="E1254" s="6">
        <v>0.21</v>
      </c>
      <c r="F1254" s="6">
        <v>0</v>
      </c>
      <c r="G1254" s="6" t="s">
        <v>11356</v>
      </c>
    </row>
    <row r="1255" spans="1:7">
      <c r="A1255" s="6" t="s">
        <v>851</v>
      </c>
      <c r="B1255" s="6">
        <v>0</v>
      </c>
      <c r="C1255" s="6">
        <v>0.79855490925339401</v>
      </c>
      <c r="D1255" s="6">
        <v>0.80800000000000005</v>
      </c>
      <c r="E1255" s="6">
        <v>0.19</v>
      </c>
      <c r="F1255" s="6">
        <v>0</v>
      </c>
      <c r="G1255" s="6" t="s">
        <v>11356</v>
      </c>
    </row>
    <row r="1256" spans="1:7">
      <c r="A1256" s="6" t="s">
        <v>1015</v>
      </c>
      <c r="B1256" s="6">
        <v>0</v>
      </c>
      <c r="C1256" s="6">
        <v>0.79602318149691198</v>
      </c>
      <c r="D1256" s="6">
        <v>0.6</v>
      </c>
      <c r="E1256" s="6">
        <v>3.2000000000000001E-2</v>
      </c>
      <c r="F1256" s="6">
        <v>0</v>
      </c>
      <c r="G1256" s="6" t="s">
        <v>11356</v>
      </c>
    </row>
    <row r="1257" spans="1:7">
      <c r="A1257" s="6" t="s">
        <v>1094</v>
      </c>
      <c r="B1257" s="6">
        <v>0</v>
      </c>
      <c r="C1257" s="6">
        <v>0.79158341021602396</v>
      </c>
      <c r="D1257" s="6">
        <v>0.90400000000000003</v>
      </c>
      <c r="E1257" s="6">
        <v>0.26200000000000001</v>
      </c>
      <c r="F1257" s="6">
        <v>0</v>
      </c>
      <c r="G1257" s="6" t="s">
        <v>11356</v>
      </c>
    </row>
    <row r="1258" spans="1:7">
      <c r="A1258" s="6" t="s">
        <v>1021</v>
      </c>
      <c r="B1258" s="6">
        <v>0</v>
      </c>
      <c r="C1258" s="6">
        <v>0.79148935664280395</v>
      </c>
      <c r="D1258" s="6">
        <v>0.56799999999999995</v>
      </c>
      <c r="E1258" s="6">
        <v>3.5999999999999997E-2</v>
      </c>
      <c r="F1258" s="6">
        <v>0</v>
      </c>
      <c r="G1258" s="6" t="s">
        <v>11356</v>
      </c>
    </row>
    <row r="1259" spans="1:7">
      <c r="A1259" s="6" t="s">
        <v>1123</v>
      </c>
      <c r="B1259" s="6">
        <v>0</v>
      </c>
      <c r="C1259" s="6">
        <v>0.79108911478753596</v>
      </c>
      <c r="D1259" s="6">
        <v>0.89600000000000002</v>
      </c>
      <c r="E1259" s="6">
        <v>0.23300000000000001</v>
      </c>
      <c r="F1259" s="6">
        <v>0</v>
      </c>
      <c r="G1259" s="6" t="s">
        <v>11356</v>
      </c>
    </row>
    <row r="1260" spans="1:7">
      <c r="A1260" s="6" t="s">
        <v>1043</v>
      </c>
      <c r="B1260" s="6">
        <v>0</v>
      </c>
      <c r="C1260" s="6">
        <v>0.78917918885546801</v>
      </c>
      <c r="D1260" s="6">
        <v>0.84299999999999997</v>
      </c>
      <c r="E1260" s="6">
        <v>0.18099999999999999</v>
      </c>
      <c r="F1260" s="6">
        <v>0</v>
      </c>
      <c r="G1260" s="6" t="s">
        <v>11356</v>
      </c>
    </row>
    <row r="1261" spans="1:7">
      <c r="A1261" s="6" t="s">
        <v>998</v>
      </c>
      <c r="B1261" s="6">
        <v>0</v>
      </c>
      <c r="C1261" s="6">
        <v>0.78716903208314204</v>
      </c>
      <c r="D1261" s="6">
        <v>0.90100000000000002</v>
      </c>
      <c r="E1261" s="6">
        <v>0.23599999999999999</v>
      </c>
      <c r="F1261" s="6">
        <v>0</v>
      </c>
      <c r="G1261" s="6" t="s">
        <v>11356</v>
      </c>
    </row>
    <row r="1262" spans="1:7">
      <c r="A1262" s="6" t="s">
        <v>934</v>
      </c>
      <c r="B1262" s="6">
        <v>0</v>
      </c>
      <c r="C1262" s="6">
        <v>0.78280620081224295</v>
      </c>
      <c r="D1262" s="6">
        <v>0.80100000000000005</v>
      </c>
      <c r="E1262" s="6">
        <v>0.161</v>
      </c>
      <c r="F1262" s="6">
        <v>0</v>
      </c>
      <c r="G1262" s="6" t="s">
        <v>11356</v>
      </c>
    </row>
    <row r="1263" spans="1:7">
      <c r="A1263" s="6" t="s">
        <v>1008</v>
      </c>
      <c r="B1263" s="6">
        <v>0</v>
      </c>
      <c r="C1263" s="6">
        <v>0.78166051604609699</v>
      </c>
      <c r="D1263" s="6">
        <v>0.622</v>
      </c>
      <c r="E1263" s="6">
        <v>0.05</v>
      </c>
      <c r="F1263" s="6">
        <v>0</v>
      </c>
      <c r="G1263" s="6" t="s">
        <v>11356</v>
      </c>
    </row>
    <row r="1264" spans="1:7">
      <c r="A1264" s="6" t="s">
        <v>1089</v>
      </c>
      <c r="B1264" s="6">
        <v>0</v>
      </c>
      <c r="C1264" s="6">
        <v>0.77844133421005701</v>
      </c>
      <c r="D1264" s="6">
        <v>0.9</v>
      </c>
      <c r="E1264" s="6">
        <v>0.26200000000000001</v>
      </c>
      <c r="F1264" s="6">
        <v>0</v>
      </c>
      <c r="G1264" s="6" t="s">
        <v>11356</v>
      </c>
    </row>
    <row r="1265" spans="1:7">
      <c r="A1265" s="6" t="s">
        <v>1122</v>
      </c>
      <c r="B1265" s="6">
        <v>0</v>
      </c>
      <c r="C1265" s="6">
        <v>0.77719765667447405</v>
      </c>
      <c r="D1265" s="6">
        <v>0.94799999999999995</v>
      </c>
      <c r="E1265" s="6">
        <v>0.33200000000000002</v>
      </c>
      <c r="F1265" s="6">
        <v>0</v>
      </c>
      <c r="G1265" s="6" t="s">
        <v>11356</v>
      </c>
    </row>
    <row r="1266" spans="1:7">
      <c r="A1266" s="6" t="s">
        <v>1113</v>
      </c>
      <c r="B1266" s="6">
        <v>0</v>
      </c>
      <c r="C1266" s="6">
        <v>0.77514224906978202</v>
      </c>
      <c r="D1266" s="6">
        <v>0.73199999999999998</v>
      </c>
      <c r="E1266" s="6">
        <v>0.10299999999999999</v>
      </c>
      <c r="F1266" s="6">
        <v>0</v>
      </c>
      <c r="G1266" s="6" t="s">
        <v>11356</v>
      </c>
    </row>
    <row r="1267" spans="1:7">
      <c r="A1267" s="6" t="s">
        <v>976</v>
      </c>
      <c r="B1267" s="6">
        <v>0</v>
      </c>
      <c r="C1267" s="6">
        <v>0.77490188333903198</v>
      </c>
      <c r="D1267" s="6">
        <v>0.96499999999999997</v>
      </c>
      <c r="E1267" s="6">
        <v>0.628</v>
      </c>
      <c r="F1267" s="6">
        <v>0</v>
      </c>
      <c r="G1267" s="6" t="s">
        <v>11356</v>
      </c>
    </row>
    <row r="1268" spans="1:7">
      <c r="A1268" s="6" t="s">
        <v>1130</v>
      </c>
      <c r="B1268" s="6">
        <v>0</v>
      </c>
      <c r="C1268" s="6">
        <v>0.77013020465100401</v>
      </c>
      <c r="D1268" s="6">
        <v>0.94299999999999995</v>
      </c>
      <c r="E1268" s="6">
        <v>0.379</v>
      </c>
      <c r="F1268" s="6">
        <v>0</v>
      </c>
      <c r="G1268" s="6" t="s">
        <v>11356</v>
      </c>
    </row>
    <row r="1269" spans="1:7">
      <c r="A1269" s="6" t="s">
        <v>1030</v>
      </c>
      <c r="B1269" s="6">
        <v>0</v>
      </c>
      <c r="C1269" s="6">
        <v>0.76730570563241096</v>
      </c>
      <c r="D1269" s="6">
        <v>0.90300000000000002</v>
      </c>
      <c r="E1269" s="6">
        <v>0.32800000000000001</v>
      </c>
      <c r="F1269" s="6">
        <v>0</v>
      </c>
      <c r="G1269" s="6" t="s">
        <v>11356</v>
      </c>
    </row>
    <row r="1270" spans="1:7">
      <c r="A1270" s="6" t="s">
        <v>1004</v>
      </c>
      <c r="B1270" s="6">
        <v>0</v>
      </c>
      <c r="C1270" s="6">
        <v>0.76728900542788103</v>
      </c>
      <c r="D1270" s="6">
        <v>0.92</v>
      </c>
      <c r="E1270" s="6">
        <v>0.316</v>
      </c>
      <c r="F1270" s="6">
        <v>0</v>
      </c>
      <c r="G1270" s="6" t="s">
        <v>11356</v>
      </c>
    </row>
    <row r="1271" spans="1:7">
      <c r="A1271" s="6" t="s">
        <v>1086</v>
      </c>
      <c r="B1271" s="6">
        <v>0</v>
      </c>
      <c r="C1271" s="6">
        <v>0.76509650913205296</v>
      </c>
      <c r="D1271" s="6">
        <v>0.93799999999999994</v>
      </c>
      <c r="E1271" s="6">
        <v>0.313</v>
      </c>
      <c r="F1271" s="6">
        <v>0</v>
      </c>
      <c r="G1271" s="6" t="s">
        <v>11356</v>
      </c>
    </row>
    <row r="1272" spans="1:7">
      <c r="A1272" s="6" t="s">
        <v>1059</v>
      </c>
      <c r="B1272" s="6">
        <v>0</v>
      </c>
      <c r="C1272" s="6">
        <v>0.76337271388720696</v>
      </c>
      <c r="D1272" s="6">
        <v>0.872</v>
      </c>
      <c r="E1272" s="6">
        <v>0.253</v>
      </c>
      <c r="F1272" s="6">
        <v>0</v>
      </c>
      <c r="G1272" s="6" t="s">
        <v>11356</v>
      </c>
    </row>
    <row r="1273" spans="1:7">
      <c r="A1273" s="6" t="s">
        <v>1027</v>
      </c>
      <c r="B1273" s="6">
        <v>0</v>
      </c>
      <c r="C1273" s="6">
        <v>0.76218089223261698</v>
      </c>
      <c r="D1273" s="6">
        <v>0.81100000000000005</v>
      </c>
      <c r="E1273" s="6">
        <v>0.19800000000000001</v>
      </c>
      <c r="F1273" s="6">
        <v>0</v>
      </c>
      <c r="G1273" s="6" t="s">
        <v>11356</v>
      </c>
    </row>
    <row r="1274" spans="1:7">
      <c r="A1274" s="6" t="s">
        <v>1046</v>
      </c>
      <c r="B1274" s="6">
        <v>0</v>
      </c>
      <c r="C1274" s="6">
        <v>0.76185925419598999</v>
      </c>
      <c r="D1274" s="6">
        <v>0.90500000000000003</v>
      </c>
      <c r="E1274" s="6">
        <v>0.26500000000000001</v>
      </c>
      <c r="F1274" s="6">
        <v>0</v>
      </c>
      <c r="G1274" s="6" t="s">
        <v>11356</v>
      </c>
    </row>
    <row r="1275" spans="1:7">
      <c r="A1275" s="6" t="s">
        <v>1020</v>
      </c>
      <c r="B1275" s="6">
        <v>0</v>
      </c>
      <c r="C1275" s="6">
        <v>0.76183892533283004</v>
      </c>
      <c r="D1275" s="6">
        <v>0.745</v>
      </c>
      <c r="E1275" s="6">
        <v>0.114</v>
      </c>
      <c r="F1275" s="6">
        <v>0</v>
      </c>
      <c r="G1275" s="6" t="s">
        <v>11356</v>
      </c>
    </row>
    <row r="1276" spans="1:7">
      <c r="A1276" s="6" t="s">
        <v>1192</v>
      </c>
      <c r="B1276" s="6">
        <v>0</v>
      </c>
      <c r="C1276" s="6">
        <v>0.75960878957825995</v>
      </c>
      <c r="D1276" s="6">
        <v>0.995</v>
      </c>
      <c r="E1276" s="6">
        <v>0.78</v>
      </c>
      <c r="F1276" s="6">
        <v>0</v>
      </c>
      <c r="G1276" s="6" t="s">
        <v>11356</v>
      </c>
    </row>
    <row r="1277" spans="1:7">
      <c r="A1277" s="6" t="s">
        <v>922</v>
      </c>
      <c r="B1277" s="6">
        <v>0</v>
      </c>
      <c r="C1277" s="6">
        <v>0.75510404875618198</v>
      </c>
      <c r="D1277" s="6">
        <v>0.96399999999999997</v>
      </c>
      <c r="E1277" s="6">
        <v>0.59199999999999997</v>
      </c>
      <c r="F1277" s="6">
        <v>0</v>
      </c>
      <c r="G1277" s="6" t="s">
        <v>11356</v>
      </c>
    </row>
    <row r="1278" spans="1:7">
      <c r="A1278" s="6" t="s">
        <v>1045</v>
      </c>
      <c r="B1278" s="6">
        <v>0</v>
      </c>
      <c r="C1278" s="6">
        <v>0.75282438499722404</v>
      </c>
      <c r="D1278" s="6">
        <v>0.91300000000000003</v>
      </c>
      <c r="E1278" s="6">
        <v>0.308</v>
      </c>
      <c r="F1278" s="6">
        <v>0</v>
      </c>
      <c r="G1278" s="6" t="s">
        <v>11356</v>
      </c>
    </row>
    <row r="1279" spans="1:7">
      <c r="A1279" s="6" t="s">
        <v>1041</v>
      </c>
      <c r="B1279" s="6">
        <v>0</v>
      </c>
      <c r="C1279" s="6">
        <v>0.75009777546830503</v>
      </c>
      <c r="D1279" s="6">
        <v>0.84599999999999997</v>
      </c>
      <c r="E1279" s="6">
        <v>0.19800000000000001</v>
      </c>
      <c r="F1279" s="6">
        <v>0</v>
      </c>
      <c r="G1279" s="6" t="s">
        <v>11356</v>
      </c>
    </row>
    <row r="1280" spans="1:7">
      <c r="A1280" s="6" t="s">
        <v>1109</v>
      </c>
      <c r="B1280" s="6">
        <v>0</v>
      </c>
      <c r="C1280" s="6">
        <v>0.74958379225348903</v>
      </c>
      <c r="D1280" s="6">
        <v>0.878</v>
      </c>
      <c r="E1280" s="6">
        <v>0.23699999999999999</v>
      </c>
      <c r="F1280" s="6">
        <v>0</v>
      </c>
      <c r="G1280" s="6" t="s">
        <v>11356</v>
      </c>
    </row>
    <row r="1281" spans="1:7">
      <c r="A1281" s="6" t="s">
        <v>1269</v>
      </c>
      <c r="B1281" s="6">
        <v>0</v>
      </c>
      <c r="C1281" s="6">
        <v>0.74635363927702103</v>
      </c>
      <c r="D1281" s="6">
        <v>0.95299999999999996</v>
      </c>
      <c r="E1281" s="6">
        <v>0.38</v>
      </c>
      <c r="F1281" s="6">
        <v>0</v>
      </c>
      <c r="G1281" s="6" t="s">
        <v>11356</v>
      </c>
    </row>
    <row r="1282" spans="1:7">
      <c r="A1282" s="6" t="s">
        <v>1190</v>
      </c>
      <c r="B1282" s="6">
        <v>0</v>
      </c>
      <c r="C1282" s="6">
        <v>0.74387896721529001</v>
      </c>
      <c r="D1282" s="6">
        <v>0.93600000000000005</v>
      </c>
      <c r="E1282" s="6">
        <v>0.36299999999999999</v>
      </c>
      <c r="F1282" s="6">
        <v>0</v>
      </c>
      <c r="G1282" s="6" t="s">
        <v>11356</v>
      </c>
    </row>
    <row r="1283" spans="1:7">
      <c r="A1283" s="6" t="s">
        <v>1067</v>
      </c>
      <c r="B1283" s="6">
        <v>0</v>
      </c>
      <c r="C1283" s="6">
        <v>0.74265102645308101</v>
      </c>
      <c r="D1283" s="6">
        <v>0.88200000000000001</v>
      </c>
      <c r="E1283" s="6">
        <v>0.28100000000000003</v>
      </c>
      <c r="F1283" s="6">
        <v>0</v>
      </c>
      <c r="G1283" s="6" t="s">
        <v>11356</v>
      </c>
    </row>
    <row r="1284" spans="1:7">
      <c r="A1284" s="6" t="s">
        <v>1152</v>
      </c>
      <c r="B1284" s="6">
        <v>0</v>
      </c>
      <c r="C1284" s="6">
        <v>0.73591584426285805</v>
      </c>
      <c r="D1284" s="6">
        <v>0.76800000000000002</v>
      </c>
      <c r="E1284" s="6">
        <v>0.182</v>
      </c>
      <c r="F1284" s="6">
        <v>0</v>
      </c>
      <c r="G1284" s="6" t="s">
        <v>11356</v>
      </c>
    </row>
    <row r="1285" spans="1:7">
      <c r="A1285" s="6" t="s">
        <v>1105</v>
      </c>
      <c r="B1285" s="6">
        <v>0</v>
      </c>
      <c r="C1285" s="6">
        <v>0.73555262032410995</v>
      </c>
      <c r="D1285" s="6">
        <v>0.61499999999999999</v>
      </c>
      <c r="E1285" s="6">
        <v>0.11899999999999999</v>
      </c>
      <c r="F1285" s="6">
        <v>0</v>
      </c>
      <c r="G1285" s="6" t="s">
        <v>11356</v>
      </c>
    </row>
    <row r="1286" spans="1:7">
      <c r="A1286" s="6" t="s">
        <v>1078</v>
      </c>
      <c r="B1286" s="6">
        <v>0</v>
      </c>
      <c r="C1286" s="6">
        <v>0.734305815589402</v>
      </c>
      <c r="D1286" s="6">
        <v>0.79300000000000004</v>
      </c>
      <c r="E1286" s="6">
        <v>0.16500000000000001</v>
      </c>
      <c r="F1286" s="6">
        <v>0</v>
      </c>
      <c r="G1286" s="6" t="s">
        <v>11356</v>
      </c>
    </row>
    <row r="1287" spans="1:7">
      <c r="A1287" s="6" t="s">
        <v>1199</v>
      </c>
      <c r="B1287" s="6">
        <v>0</v>
      </c>
      <c r="C1287" s="6">
        <v>0.73383915647293096</v>
      </c>
      <c r="D1287" s="6">
        <v>0.872</v>
      </c>
      <c r="E1287" s="6">
        <v>0.29399999999999998</v>
      </c>
      <c r="F1287" s="6">
        <v>0</v>
      </c>
      <c r="G1287" s="6" t="s">
        <v>11356</v>
      </c>
    </row>
    <row r="1288" spans="1:7">
      <c r="A1288" s="6" t="s">
        <v>1411</v>
      </c>
      <c r="B1288" s="6">
        <v>0</v>
      </c>
      <c r="C1288" s="6">
        <v>0.72806236857892104</v>
      </c>
      <c r="D1288" s="6">
        <v>0.83199999999999996</v>
      </c>
      <c r="E1288" s="6">
        <v>0.20399999999999999</v>
      </c>
      <c r="F1288" s="6">
        <v>0</v>
      </c>
      <c r="G1288" s="6" t="s">
        <v>11356</v>
      </c>
    </row>
    <row r="1289" spans="1:7">
      <c r="A1289" s="6" t="s">
        <v>994</v>
      </c>
      <c r="B1289" s="6">
        <v>0</v>
      </c>
      <c r="C1289" s="6">
        <v>0.727948451511507</v>
      </c>
      <c r="D1289" s="6">
        <v>0.80300000000000005</v>
      </c>
      <c r="E1289" s="6">
        <v>0.14499999999999999</v>
      </c>
      <c r="F1289" s="6">
        <v>0</v>
      </c>
      <c r="G1289" s="6" t="s">
        <v>11356</v>
      </c>
    </row>
    <row r="1290" spans="1:7">
      <c r="A1290" s="6" t="s">
        <v>1578</v>
      </c>
      <c r="B1290" s="6">
        <v>0</v>
      </c>
      <c r="C1290" s="6">
        <v>0.72750243539882498</v>
      </c>
      <c r="D1290" s="6">
        <v>0.92900000000000005</v>
      </c>
      <c r="E1290" s="6">
        <v>0.45100000000000001</v>
      </c>
      <c r="F1290" s="6">
        <v>0</v>
      </c>
      <c r="G1290" s="6" t="s">
        <v>11356</v>
      </c>
    </row>
    <row r="1291" spans="1:7">
      <c r="A1291" s="6" t="s">
        <v>1275</v>
      </c>
      <c r="B1291" s="6">
        <v>0</v>
      </c>
      <c r="C1291" s="6">
        <v>0.72713438655315998</v>
      </c>
      <c r="D1291" s="6">
        <v>0.89600000000000002</v>
      </c>
      <c r="E1291" s="6">
        <v>0.26900000000000002</v>
      </c>
      <c r="F1291" s="6">
        <v>0</v>
      </c>
      <c r="G1291" s="6" t="s">
        <v>11356</v>
      </c>
    </row>
    <row r="1292" spans="1:7">
      <c r="A1292" s="6" t="s">
        <v>1035</v>
      </c>
      <c r="B1292" s="6">
        <v>0</v>
      </c>
      <c r="C1292" s="6">
        <v>0.72617366244554105</v>
      </c>
      <c r="D1292" s="6">
        <v>0.86099999999999999</v>
      </c>
      <c r="E1292" s="6">
        <v>0.20399999999999999</v>
      </c>
      <c r="F1292" s="6">
        <v>0</v>
      </c>
      <c r="G1292" s="6" t="s">
        <v>11356</v>
      </c>
    </row>
    <row r="1293" spans="1:7">
      <c r="A1293" s="6" t="s">
        <v>1016</v>
      </c>
      <c r="B1293" s="6">
        <v>0</v>
      </c>
      <c r="C1293" s="6">
        <v>0.72551983932717401</v>
      </c>
      <c r="D1293" s="6">
        <v>0.90200000000000002</v>
      </c>
      <c r="E1293" s="6">
        <v>0.29299999999999998</v>
      </c>
      <c r="F1293" s="6">
        <v>0</v>
      </c>
      <c r="G1293" s="6" t="s">
        <v>11356</v>
      </c>
    </row>
    <row r="1294" spans="1:7">
      <c r="A1294" s="6" t="s">
        <v>1079</v>
      </c>
      <c r="B1294" s="6">
        <v>0</v>
      </c>
      <c r="C1294" s="6">
        <v>0.72521863782830498</v>
      </c>
      <c r="D1294" s="6">
        <v>0.8</v>
      </c>
      <c r="E1294" s="6">
        <v>0.191</v>
      </c>
      <c r="F1294" s="6">
        <v>0</v>
      </c>
      <c r="G1294" s="6" t="s">
        <v>11356</v>
      </c>
    </row>
    <row r="1295" spans="1:7">
      <c r="A1295" s="6" t="s">
        <v>1075</v>
      </c>
      <c r="B1295" s="6">
        <v>0</v>
      </c>
      <c r="C1295" s="6">
        <v>0.72022975375035103</v>
      </c>
      <c r="D1295" s="6">
        <v>0.84899999999999998</v>
      </c>
      <c r="E1295" s="6">
        <v>0.23100000000000001</v>
      </c>
      <c r="F1295" s="6">
        <v>0</v>
      </c>
      <c r="G1295" s="6" t="s">
        <v>11356</v>
      </c>
    </row>
    <row r="1296" spans="1:7">
      <c r="A1296" s="6" t="s">
        <v>1146</v>
      </c>
      <c r="B1296" s="6">
        <v>0</v>
      </c>
      <c r="C1296" s="6">
        <v>0.71977891704888397</v>
      </c>
      <c r="D1296" s="6">
        <v>0.93200000000000005</v>
      </c>
      <c r="E1296" s="6">
        <v>0.38500000000000001</v>
      </c>
      <c r="F1296" s="6">
        <v>0</v>
      </c>
      <c r="G1296" s="6" t="s">
        <v>11356</v>
      </c>
    </row>
    <row r="1297" spans="1:7">
      <c r="A1297" s="6" t="s">
        <v>1006</v>
      </c>
      <c r="B1297" s="6">
        <v>0</v>
      </c>
      <c r="C1297" s="6">
        <v>0.71641175017819303</v>
      </c>
      <c r="D1297" s="6">
        <v>0.94899999999999995</v>
      </c>
      <c r="E1297" s="6">
        <v>0.51300000000000001</v>
      </c>
      <c r="F1297" s="6">
        <v>0</v>
      </c>
      <c r="G1297" s="6" t="s">
        <v>11356</v>
      </c>
    </row>
    <row r="1298" spans="1:7">
      <c r="A1298" s="6" t="s">
        <v>1068</v>
      </c>
      <c r="B1298" s="6">
        <v>0</v>
      </c>
      <c r="C1298" s="6">
        <v>0.71420107120514398</v>
      </c>
      <c r="D1298" s="6">
        <v>0.871</v>
      </c>
      <c r="E1298" s="6">
        <v>0.23699999999999999</v>
      </c>
      <c r="F1298" s="6">
        <v>0</v>
      </c>
      <c r="G1298" s="6" t="s">
        <v>11356</v>
      </c>
    </row>
    <row r="1299" spans="1:7">
      <c r="A1299" s="6" t="s">
        <v>1394</v>
      </c>
      <c r="B1299" s="6">
        <v>0</v>
      </c>
      <c r="C1299" s="6">
        <v>0.71403151500725903</v>
      </c>
      <c r="D1299" s="6">
        <v>0.85699999999999998</v>
      </c>
      <c r="E1299" s="6">
        <v>0.216</v>
      </c>
      <c r="F1299" s="6">
        <v>0</v>
      </c>
      <c r="G1299" s="6" t="s">
        <v>11356</v>
      </c>
    </row>
    <row r="1300" spans="1:7">
      <c r="A1300" s="6" t="s">
        <v>1132</v>
      </c>
      <c r="B1300" s="6">
        <v>0</v>
      </c>
      <c r="C1300" s="6">
        <v>0.71368617740059803</v>
      </c>
      <c r="D1300" s="6">
        <v>0.92800000000000005</v>
      </c>
      <c r="E1300" s="6">
        <v>0.28699999999999998</v>
      </c>
      <c r="F1300" s="6">
        <v>0</v>
      </c>
      <c r="G1300" s="6" t="s">
        <v>11356</v>
      </c>
    </row>
    <row r="1301" spans="1:7">
      <c r="A1301" s="6" t="s">
        <v>999</v>
      </c>
      <c r="B1301" s="6">
        <v>0</v>
      </c>
      <c r="C1301" s="6">
        <v>0.71241580127187398</v>
      </c>
      <c r="D1301" s="6">
        <v>0.84199999999999997</v>
      </c>
      <c r="E1301" s="6">
        <v>0.23699999999999999</v>
      </c>
      <c r="F1301" s="6">
        <v>0</v>
      </c>
      <c r="G1301" s="6" t="s">
        <v>11356</v>
      </c>
    </row>
    <row r="1302" spans="1:7">
      <c r="A1302" s="6" t="s">
        <v>1053</v>
      </c>
      <c r="B1302" s="6">
        <v>0</v>
      </c>
      <c r="C1302" s="6">
        <v>0.70518936559698298</v>
      </c>
      <c r="D1302" s="6">
        <v>0.82399999999999995</v>
      </c>
      <c r="E1302" s="6">
        <v>0.248</v>
      </c>
      <c r="F1302" s="6">
        <v>0</v>
      </c>
      <c r="G1302" s="6" t="s">
        <v>11356</v>
      </c>
    </row>
    <row r="1303" spans="1:7">
      <c r="A1303" s="6" t="s">
        <v>1039</v>
      </c>
      <c r="B1303" s="6">
        <v>0</v>
      </c>
      <c r="C1303" s="6">
        <v>0.70427485325848505</v>
      </c>
      <c r="D1303" s="6">
        <v>0.68300000000000005</v>
      </c>
      <c r="E1303" s="6">
        <v>0.11799999999999999</v>
      </c>
      <c r="F1303" s="6">
        <v>0</v>
      </c>
      <c r="G1303" s="6" t="s">
        <v>11356</v>
      </c>
    </row>
    <row r="1304" spans="1:7">
      <c r="A1304" s="6" t="s">
        <v>1042</v>
      </c>
      <c r="B1304" s="6">
        <v>0</v>
      </c>
      <c r="C1304" s="6">
        <v>0.70225960043727798</v>
      </c>
      <c r="D1304" s="6">
        <v>0.995</v>
      </c>
      <c r="E1304" s="6">
        <v>0.51500000000000001</v>
      </c>
      <c r="F1304" s="6">
        <v>0</v>
      </c>
      <c r="G1304" s="6" t="s">
        <v>11356</v>
      </c>
    </row>
    <row r="1305" spans="1:7">
      <c r="A1305" s="6" t="s">
        <v>1092</v>
      </c>
      <c r="B1305" s="6">
        <v>0</v>
      </c>
      <c r="C1305" s="6">
        <v>0.70165498567844597</v>
      </c>
      <c r="D1305" s="6">
        <v>0.89700000000000002</v>
      </c>
      <c r="E1305" s="6">
        <v>0.29899999999999999</v>
      </c>
      <c r="F1305" s="6">
        <v>0</v>
      </c>
      <c r="G1305" s="6" t="s">
        <v>11356</v>
      </c>
    </row>
    <row r="1306" spans="1:7">
      <c r="A1306" s="6" t="s">
        <v>1327</v>
      </c>
      <c r="B1306" s="6">
        <v>0</v>
      </c>
      <c r="C1306" s="6">
        <v>0.69937885580693104</v>
      </c>
      <c r="D1306" s="6">
        <v>0.871</v>
      </c>
      <c r="E1306" s="6">
        <v>0.26700000000000002</v>
      </c>
      <c r="F1306" s="6">
        <v>0</v>
      </c>
      <c r="G1306" s="6" t="s">
        <v>11356</v>
      </c>
    </row>
    <row r="1307" spans="1:7">
      <c r="A1307" s="6" t="s">
        <v>1087</v>
      </c>
      <c r="B1307" s="6">
        <v>0</v>
      </c>
      <c r="C1307" s="6">
        <v>0.69846066432038201</v>
      </c>
      <c r="D1307" s="6">
        <v>0.60599999999999998</v>
      </c>
      <c r="E1307" s="6">
        <v>0.106</v>
      </c>
      <c r="F1307" s="6">
        <v>0</v>
      </c>
      <c r="G1307" s="6" t="s">
        <v>11356</v>
      </c>
    </row>
    <row r="1308" spans="1:7">
      <c r="A1308" s="6" t="s">
        <v>1157</v>
      </c>
      <c r="B1308" s="6">
        <v>0</v>
      </c>
      <c r="C1308" s="6">
        <v>0.69711280460657299</v>
      </c>
      <c r="D1308" s="6">
        <v>0.78800000000000003</v>
      </c>
      <c r="E1308" s="6">
        <v>0.17599999999999999</v>
      </c>
      <c r="F1308" s="6">
        <v>0</v>
      </c>
      <c r="G1308" s="6" t="s">
        <v>11356</v>
      </c>
    </row>
    <row r="1309" spans="1:7">
      <c r="A1309" s="6" t="s">
        <v>1559</v>
      </c>
      <c r="B1309" s="6">
        <v>0</v>
      </c>
      <c r="C1309" s="6">
        <v>0.69662067790370097</v>
      </c>
      <c r="D1309" s="6">
        <v>0.95899999999999996</v>
      </c>
      <c r="E1309" s="6">
        <v>0.33300000000000002</v>
      </c>
      <c r="F1309" s="6">
        <v>0</v>
      </c>
      <c r="G1309" s="6" t="s">
        <v>11356</v>
      </c>
    </row>
    <row r="1310" spans="1:7">
      <c r="A1310" s="6" t="s">
        <v>1051</v>
      </c>
      <c r="B1310" s="6">
        <v>0</v>
      </c>
      <c r="C1310" s="6">
        <v>0.69660173969559802</v>
      </c>
      <c r="D1310" s="6">
        <v>0.877</v>
      </c>
      <c r="E1310" s="6">
        <v>0.30199999999999999</v>
      </c>
      <c r="F1310" s="6">
        <v>0</v>
      </c>
      <c r="G1310" s="6" t="s">
        <v>11356</v>
      </c>
    </row>
    <row r="1311" spans="1:7">
      <c r="A1311" s="6" t="s">
        <v>969</v>
      </c>
      <c r="B1311" s="6">
        <v>0</v>
      </c>
      <c r="C1311" s="6">
        <v>0.69614288962825699</v>
      </c>
      <c r="D1311" s="6">
        <v>0.90800000000000003</v>
      </c>
      <c r="E1311" s="6">
        <v>0.33800000000000002</v>
      </c>
      <c r="F1311" s="6">
        <v>0</v>
      </c>
      <c r="G1311" s="6" t="s">
        <v>11356</v>
      </c>
    </row>
    <row r="1312" spans="1:7">
      <c r="A1312" s="6" t="s">
        <v>967</v>
      </c>
      <c r="B1312" s="6">
        <v>0</v>
      </c>
      <c r="C1312" s="6">
        <v>0.69518137277307501</v>
      </c>
      <c r="D1312" s="6">
        <v>0.95</v>
      </c>
      <c r="E1312" s="6">
        <v>0.34799999999999998</v>
      </c>
      <c r="F1312" s="6">
        <v>0</v>
      </c>
      <c r="G1312" s="6" t="s">
        <v>11356</v>
      </c>
    </row>
    <row r="1313" spans="1:7">
      <c r="A1313" s="6" t="s">
        <v>874</v>
      </c>
      <c r="B1313" s="6">
        <v>0</v>
      </c>
      <c r="C1313" s="6">
        <v>0.69490657790230304</v>
      </c>
      <c r="D1313" s="6">
        <v>0.93700000000000006</v>
      </c>
      <c r="E1313" s="6">
        <v>0.42099999999999999</v>
      </c>
      <c r="F1313" s="6">
        <v>0</v>
      </c>
      <c r="G1313" s="6" t="s">
        <v>11356</v>
      </c>
    </row>
    <row r="1314" spans="1:7">
      <c r="A1314" s="6" t="s">
        <v>1083</v>
      </c>
      <c r="B1314" s="6">
        <v>0</v>
      </c>
      <c r="C1314" s="6">
        <v>0.69421687172035496</v>
      </c>
      <c r="D1314" s="6">
        <v>0.94699999999999995</v>
      </c>
      <c r="E1314" s="6">
        <v>0.53600000000000003</v>
      </c>
      <c r="F1314" s="6">
        <v>0</v>
      </c>
      <c r="G1314" s="6" t="s">
        <v>11356</v>
      </c>
    </row>
    <row r="1315" spans="1:7">
      <c r="A1315" s="6" t="s">
        <v>1173</v>
      </c>
      <c r="B1315" s="6">
        <v>0</v>
      </c>
      <c r="C1315" s="6">
        <v>0.69421362201722703</v>
      </c>
      <c r="D1315" s="6">
        <v>0.80100000000000005</v>
      </c>
      <c r="E1315" s="6">
        <v>0.20200000000000001</v>
      </c>
      <c r="F1315" s="6">
        <v>0</v>
      </c>
      <c r="G1315" s="6" t="s">
        <v>11356</v>
      </c>
    </row>
    <row r="1316" spans="1:7">
      <c r="A1316" s="6" t="s">
        <v>1131</v>
      </c>
      <c r="B1316" s="6">
        <v>0</v>
      </c>
      <c r="C1316" s="6">
        <v>0.69404035683549403</v>
      </c>
      <c r="D1316" s="6">
        <v>0.57199999999999995</v>
      </c>
      <c r="E1316" s="6">
        <v>0.126</v>
      </c>
      <c r="F1316" s="6">
        <v>0</v>
      </c>
      <c r="G1316" s="6" t="s">
        <v>11356</v>
      </c>
    </row>
    <row r="1317" spans="1:7">
      <c r="A1317" s="6" t="s">
        <v>1044</v>
      </c>
      <c r="B1317" s="6">
        <v>0</v>
      </c>
      <c r="C1317" s="6">
        <v>0.693954844988243</v>
      </c>
      <c r="D1317" s="6">
        <v>0.92400000000000004</v>
      </c>
      <c r="E1317" s="6">
        <v>0.308</v>
      </c>
      <c r="F1317" s="6">
        <v>0</v>
      </c>
      <c r="G1317" s="6" t="s">
        <v>11356</v>
      </c>
    </row>
    <row r="1318" spans="1:7">
      <c r="A1318" s="6" t="s">
        <v>989</v>
      </c>
      <c r="B1318" s="6">
        <v>0</v>
      </c>
      <c r="C1318" s="6">
        <v>0.69240853605552</v>
      </c>
      <c r="D1318" s="6">
        <v>0.81799999999999995</v>
      </c>
      <c r="E1318" s="6">
        <v>0.193</v>
      </c>
      <c r="F1318" s="6">
        <v>0</v>
      </c>
      <c r="G1318" s="6" t="s">
        <v>11356</v>
      </c>
    </row>
    <row r="1319" spans="1:7">
      <c r="A1319" s="6" t="s">
        <v>1171</v>
      </c>
      <c r="B1319" s="6">
        <v>0</v>
      </c>
      <c r="C1319" s="6">
        <v>0.69218311759004703</v>
      </c>
      <c r="D1319" s="6">
        <v>0.91100000000000003</v>
      </c>
      <c r="E1319" s="6">
        <v>0.40400000000000003</v>
      </c>
      <c r="F1319" s="6">
        <v>0</v>
      </c>
      <c r="G1319" s="6" t="s">
        <v>11356</v>
      </c>
    </row>
    <row r="1320" spans="1:7">
      <c r="A1320" s="6" t="s">
        <v>1251</v>
      </c>
      <c r="B1320" s="6">
        <v>0</v>
      </c>
      <c r="C1320" s="6">
        <v>0.69125551187618395</v>
      </c>
      <c r="D1320" s="6">
        <v>0.72399999999999998</v>
      </c>
      <c r="E1320" s="6">
        <v>0.12</v>
      </c>
      <c r="F1320" s="6">
        <v>0</v>
      </c>
      <c r="G1320" s="6" t="s">
        <v>11356</v>
      </c>
    </row>
    <row r="1321" spans="1:7">
      <c r="A1321" s="6" t="s">
        <v>1372</v>
      </c>
      <c r="B1321" s="6">
        <v>0</v>
      </c>
      <c r="C1321" s="6">
        <v>0.69110676304218199</v>
      </c>
      <c r="D1321" s="6">
        <v>0.92</v>
      </c>
      <c r="E1321" s="6">
        <v>0.28699999999999998</v>
      </c>
      <c r="F1321" s="6">
        <v>0</v>
      </c>
      <c r="G1321" s="6" t="s">
        <v>11356</v>
      </c>
    </row>
    <row r="1322" spans="1:7">
      <c r="A1322" s="6" t="s">
        <v>1201</v>
      </c>
      <c r="B1322" s="6">
        <v>0</v>
      </c>
      <c r="C1322" s="6">
        <v>0.69097831636286</v>
      </c>
      <c r="D1322" s="6">
        <v>0.57399999999999995</v>
      </c>
      <c r="E1322" s="6">
        <v>0.112</v>
      </c>
      <c r="F1322" s="6">
        <v>0</v>
      </c>
      <c r="G1322" s="6" t="s">
        <v>11356</v>
      </c>
    </row>
    <row r="1323" spans="1:7">
      <c r="A1323" s="6" t="s">
        <v>1177</v>
      </c>
      <c r="B1323" s="6">
        <v>0</v>
      </c>
      <c r="C1323" s="6">
        <v>0.690183190508175</v>
      </c>
      <c r="D1323" s="6">
        <v>0.89400000000000002</v>
      </c>
      <c r="E1323" s="6">
        <v>0.254</v>
      </c>
      <c r="F1323" s="6">
        <v>0</v>
      </c>
      <c r="G1323" s="6" t="s">
        <v>11356</v>
      </c>
    </row>
    <row r="1324" spans="1:7">
      <c r="A1324" s="6" t="s">
        <v>954</v>
      </c>
      <c r="B1324" s="6">
        <v>0</v>
      </c>
      <c r="C1324" s="6">
        <v>0.68607558454182704</v>
      </c>
      <c r="D1324" s="6">
        <v>0.68700000000000006</v>
      </c>
      <c r="E1324" s="6">
        <v>7.2999999999999995E-2</v>
      </c>
      <c r="F1324" s="6">
        <v>0</v>
      </c>
      <c r="G1324" s="6" t="s">
        <v>11356</v>
      </c>
    </row>
    <row r="1325" spans="1:7">
      <c r="A1325" s="6" t="s">
        <v>1136</v>
      </c>
      <c r="B1325" s="6">
        <v>0</v>
      </c>
      <c r="C1325" s="6">
        <v>0.68377393598532599</v>
      </c>
      <c r="D1325" s="6">
        <v>0.876</v>
      </c>
      <c r="E1325" s="6">
        <v>0.26600000000000001</v>
      </c>
      <c r="F1325" s="6">
        <v>0</v>
      </c>
      <c r="G1325" s="6" t="s">
        <v>11356</v>
      </c>
    </row>
    <row r="1326" spans="1:7">
      <c r="A1326" s="6" t="s">
        <v>1119</v>
      </c>
      <c r="B1326" s="6">
        <v>0</v>
      </c>
      <c r="C1326" s="6">
        <v>0.68369979771419598</v>
      </c>
      <c r="D1326" s="6">
        <v>0.88200000000000001</v>
      </c>
      <c r="E1326" s="6">
        <v>0.35899999999999999</v>
      </c>
      <c r="F1326" s="6">
        <v>0</v>
      </c>
      <c r="G1326" s="6" t="s">
        <v>11356</v>
      </c>
    </row>
    <row r="1327" spans="1:7">
      <c r="A1327" s="6" t="s">
        <v>1010</v>
      </c>
      <c r="B1327" s="6">
        <v>0</v>
      </c>
      <c r="C1327" s="6">
        <v>0.68306815535544496</v>
      </c>
      <c r="D1327" s="6">
        <v>0.57299999999999995</v>
      </c>
      <c r="E1327" s="6">
        <v>1.7000000000000001E-2</v>
      </c>
      <c r="F1327" s="6">
        <v>0</v>
      </c>
      <c r="G1327" s="6" t="s">
        <v>11356</v>
      </c>
    </row>
    <row r="1328" spans="1:7">
      <c r="A1328" s="6" t="s">
        <v>1266</v>
      </c>
      <c r="B1328" s="6">
        <v>0</v>
      </c>
      <c r="C1328" s="6">
        <v>0.68059131326529698</v>
      </c>
      <c r="D1328" s="6">
        <v>0.379</v>
      </c>
      <c r="E1328" s="6">
        <v>4.9000000000000002E-2</v>
      </c>
      <c r="F1328" s="6">
        <v>0</v>
      </c>
      <c r="G1328" s="6" t="s">
        <v>11356</v>
      </c>
    </row>
    <row r="1329" spans="1:7">
      <c r="A1329" s="6" t="s">
        <v>1182</v>
      </c>
      <c r="B1329" s="6">
        <v>0</v>
      </c>
      <c r="C1329" s="6">
        <v>0.67777303984842696</v>
      </c>
      <c r="D1329" s="6">
        <v>0.621</v>
      </c>
      <c r="E1329" s="6">
        <v>6.9000000000000006E-2</v>
      </c>
      <c r="F1329" s="6">
        <v>0</v>
      </c>
      <c r="G1329" s="6" t="s">
        <v>11356</v>
      </c>
    </row>
    <row r="1330" spans="1:7">
      <c r="A1330" s="6" t="s">
        <v>1135</v>
      </c>
      <c r="B1330" s="6">
        <v>0</v>
      </c>
      <c r="C1330" s="6">
        <v>0.67655137722863101</v>
      </c>
      <c r="D1330" s="6">
        <v>0.81599999999999995</v>
      </c>
      <c r="E1330" s="6">
        <v>0.19600000000000001</v>
      </c>
      <c r="F1330" s="6">
        <v>0</v>
      </c>
      <c r="G1330" s="6" t="s">
        <v>11356</v>
      </c>
    </row>
    <row r="1331" spans="1:7">
      <c r="A1331" s="6" t="s">
        <v>1188</v>
      </c>
      <c r="B1331" s="6">
        <v>0</v>
      </c>
      <c r="C1331" s="6">
        <v>0.67603013994315397</v>
      </c>
      <c r="D1331" s="6">
        <v>0.878</v>
      </c>
      <c r="E1331" s="6">
        <v>0.253</v>
      </c>
      <c r="F1331" s="6">
        <v>0</v>
      </c>
      <c r="G1331" s="6" t="s">
        <v>11356</v>
      </c>
    </row>
    <row r="1332" spans="1:7">
      <c r="A1332" s="6" t="s">
        <v>1289</v>
      </c>
      <c r="B1332" s="6">
        <v>0</v>
      </c>
      <c r="C1332" s="6">
        <v>0.67526657477490704</v>
      </c>
      <c r="D1332" s="6">
        <v>0.72199999999999998</v>
      </c>
      <c r="E1332" s="6">
        <v>0.109</v>
      </c>
      <c r="F1332" s="6">
        <v>0</v>
      </c>
      <c r="G1332" s="6" t="s">
        <v>11356</v>
      </c>
    </row>
    <row r="1333" spans="1:7">
      <c r="A1333" s="6" t="s">
        <v>1385</v>
      </c>
      <c r="B1333" s="6">
        <v>0</v>
      </c>
      <c r="C1333" s="6">
        <v>0.67386059827734701</v>
      </c>
      <c r="D1333" s="6">
        <v>0.86799999999999999</v>
      </c>
      <c r="E1333" s="6">
        <v>0.28100000000000003</v>
      </c>
      <c r="F1333" s="6">
        <v>0</v>
      </c>
      <c r="G1333" s="6" t="s">
        <v>11356</v>
      </c>
    </row>
    <row r="1334" spans="1:7">
      <c r="A1334" s="6" t="s">
        <v>1133</v>
      </c>
      <c r="B1334" s="6">
        <v>0</v>
      </c>
      <c r="C1334" s="6">
        <v>0.67278868909617195</v>
      </c>
      <c r="D1334" s="6">
        <v>0.91500000000000004</v>
      </c>
      <c r="E1334" s="6">
        <v>0.36599999999999999</v>
      </c>
      <c r="F1334" s="6">
        <v>0</v>
      </c>
      <c r="G1334" s="6" t="s">
        <v>11356</v>
      </c>
    </row>
    <row r="1335" spans="1:7">
      <c r="A1335" s="6" t="s">
        <v>1072</v>
      </c>
      <c r="B1335" s="6">
        <v>0</v>
      </c>
      <c r="C1335" s="6">
        <v>0.67109008941957504</v>
      </c>
      <c r="D1335" s="6">
        <v>0.77900000000000003</v>
      </c>
      <c r="E1335" s="6">
        <v>0.27700000000000002</v>
      </c>
      <c r="F1335" s="6">
        <v>0</v>
      </c>
      <c r="G1335" s="6" t="s">
        <v>11356</v>
      </c>
    </row>
    <row r="1336" spans="1:7">
      <c r="A1336" s="6" t="s">
        <v>1106</v>
      </c>
      <c r="B1336" s="6">
        <v>0</v>
      </c>
      <c r="C1336" s="6">
        <v>0.66916543309727505</v>
      </c>
      <c r="D1336" s="6">
        <v>0.99399999999999999</v>
      </c>
      <c r="E1336" s="6">
        <v>0.81299999999999994</v>
      </c>
      <c r="F1336" s="6">
        <v>0</v>
      </c>
      <c r="G1336" s="6" t="s">
        <v>11356</v>
      </c>
    </row>
    <row r="1337" spans="1:7">
      <c r="A1337" s="6" t="s">
        <v>1400</v>
      </c>
      <c r="B1337" s="6">
        <v>0</v>
      </c>
      <c r="C1337" s="6">
        <v>0.66706383713917194</v>
      </c>
      <c r="D1337" s="6">
        <v>0.81100000000000005</v>
      </c>
      <c r="E1337" s="6">
        <v>0.21199999999999999</v>
      </c>
      <c r="F1337" s="6">
        <v>0</v>
      </c>
      <c r="G1337" s="6" t="s">
        <v>11356</v>
      </c>
    </row>
    <row r="1338" spans="1:7">
      <c r="A1338" s="6" t="s">
        <v>1231</v>
      </c>
      <c r="B1338" s="6">
        <v>0</v>
      </c>
      <c r="C1338" s="6">
        <v>0.666993412145236</v>
      </c>
      <c r="D1338" s="6">
        <v>0.434</v>
      </c>
      <c r="E1338" s="6">
        <v>3.6999999999999998E-2</v>
      </c>
      <c r="F1338" s="6">
        <v>0</v>
      </c>
      <c r="G1338" s="6" t="s">
        <v>11356</v>
      </c>
    </row>
    <row r="1339" spans="1:7">
      <c r="A1339" s="6" t="s">
        <v>1048</v>
      </c>
      <c r="B1339" s="6">
        <v>0</v>
      </c>
      <c r="C1339" s="6">
        <v>0.666274664299631</v>
      </c>
      <c r="D1339" s="6">
        <v>0.76800000000000002</v>
      </c>
      <c r="E1339" s="6">
        <v>0.20899999999999999</v>
      </c>
      <c r="F1339" s="6">
        <v>0</v>
      </c>
      <c r="G1339" s="6" t="s">
        <v>11356</v>
      </c>
    </row>
    <row r="1340" spans="1:7">
      <c r="A1340" s="6" t="s">
        <v>1189</v>
      </c>
      <c r="B1340" s="6">
        <v>0</v>
      </c>
      <c r="C1340" s="6">
        <v>0.66550548870996595</v>
      </c>
      <c r="D1340" s="6">
        <v>0.88600000000000001</v>
      </c>
      <c r="E1340" s="6">
        <v>0.29599999999999999</v>
      </c>
      <c r="F1340" s="6">
        <v>0</v>
      </c>
      <c r="G1340" s="6" t="s">
        <v>11356</v>
      </c>
    </row>
    <row r="1341" spans="1:7">
      <c r="A1341" s="6" t="s">
        <v>1084</v>
      </c>
      <c r="B1341" s="6">
        <v>0</v>
      </c>
      <c r="C1341" s="6">
        <v>0.66519965559641803</v>
      </c>
      <c r="D1341" s="6">
        <v>0.621</v>
      </c>
      <c r="E1341" s="6">
        <v>7.6999999999999999E-2</v>
      </c>
      <c r="F1341" s="6">
        <v>0</v>
      </c>
      <c r="G1341" s="6" t="s">
        <v>11356</v>
      </c>
    </row>
    <row r="1342" spans="1:7">
      <c r="A1342" s="6" t="s">
        <v>1306</v>
      </c>
      <c r="B1342" s="6">
        <v>0</v>
      </c>
      <c r="C1342" s="6">
        <v>0.66454966150760197</v>
      </c>
      <c r="D1342" s="6">
        <v>0.79200000000000004</v>
      </c>
      <c r="E1342" s="6">
        <v>0.188</v>
      </c>
      <c r="F1342" s="6">
        <v>0</v>
      </c>
      <c r="G1342" s="6" t="s">
        <v>11356</v>
      </c>
    </row>
    <row r="1343" spans="1:7">
      <c r="A1343" s="6" t="s">
        <v>1260</v>
      </c>
      <c r="B1343" s="6">
        <v>0</v>
      </c>
      <c r="C1343" s="6">
        <v>0.66338392544941904</v>
      </c>
      <c r="D1343" s="6">
        <v>0.98699999999999999</v>
      </c>
      <c r="E1343" s="6">
        <v>0.54900000000000004</v>
      </c>
      <c r="F1343" s="6">
        <v>0</v>
      </c>
      <c r="G1343" s="6" t="s">
        <v>11356</v>
      </c>
    </row>
    <row r="1344" spans="1:7">
      <c r="A1344" s="6" t="s">
        <v>3640</v>
      </c>
      <c r="B1344" s="6">
        <v>0</v>
      </c>
      <c r="C1344" s="6">
        <v>0.66224153066119695</v>
      </c>
      <c r="D1344" s="6">
        <v>0.78400000000000003</v>
      </c>
      <c r="E1344" s="6">
        <v>0.16800000000000001</v>
      </c>
      <c r="F1344" s="6">
        <v>0</v>
      </c>
      <c r="G1344" s="6" t="s">
        <v>11356</v>
      </c>
    </row>
    <row r="1345" spans="1:7">
      <c r="A1345" s="6" t="s">
        <v>1436</v>
      </c>
      <c r="B1345" s="6">
        <v>0</v>
      </c>
      <c r="C1345" s="6">
        <v>0.66161230850205699</v>
      </c>
      <c r="D1345" s="6">
        <v>0.98099999999999998</v>
      </c>
      <c r="E1345" s="6">
        <v>0.57799999999999996</v>
      </c>
      <c r="F1345" s="6">
        <v>0</v>
      </c>
      <c r="G1345" s="6" t="s">
        <v>11356</v>
      </c>
    </row>
    <row r="1346" spans="1:7">
      <c r="A1346" s="6" t="s">
        <v>1224</v>
      </c>
      <c r="B1346" s="6">
        <v>0</v>
      </c>
      <c r="C1346" s="6">
        <v>0.66155773719052502</v>
      </c>
      <c r="D1346" s="6">
        <v>0.755</v>
      </c>
      <c r="E1346" s="6">
        <v>0.152</v>
      </c>
      <c r="F1346" s="6">
        <v>0</v>
      </c>
      <c r="G1346" s="6" t="s">
        <v>11356</v>
      </c>
    </row>
    <row r="1347" spans="1:7">
      <c r="A1347" s="6" t="s">
        <v>1011</v>
      </c>
      <c r="B1347" s="6">
        <v>0</v>
      </c>
      <c r="C1347" s="6">
        <v>0.66089614308586997</v>
      </c>
      <c r="D1347" s="6">
        <v>0.40600000000000003</v>
      </c>
      <c r="E1347" s="6">
        <v>2.7E-2</v>
      </c>
      <c r="F1347" s="6">
        <v>0</v>
      </c>
      <c r="G1347" s="6" t="s">
        <v>11356</v>
      </c>
    </row>
    <row r="1348" spans="1:7">
      <c r="A1348" s="6" t="s">
        <v>1255</v>
      </c>
      <c r="B1348" s="6">
        <v>0</v>
      </c>
      <c r="C1348" s="6">
        <v>0.66002509423649203</v>
      </c>
      <c r="D1348" s="6">
        <v>0.58699999999999997</v>
      </c>
      <c r="E1348" s="6">
        <v>0.10199999999999999</v>
      </c>
      <c r="F1348" s="6">
        <v>0</v>
      </c>
      <c r="G1348" s="6" t="s">
        <v>11356</v>
      </c>
    </row>
    <row r="1349" spans="1:7">
      <c r="A1349" s="6" t="s">
        <v>1300</v>
      </c>
      <c r="B1349" s="6">
        <v>0</v>
      </c>
      <c r="C1349" s="6">
        <v>0.65503860303168704</v>
      </c>
      <c r="D1349" s="6">
        <v>0.98499999999999999</v>
      </c>
      <c r="E1349" s="6">
        <v>0.60499999999999998</v>
      </c>
      <c r="F1349" s="6">
        <v>0</v>
      </c>
      <c r="G1349" s="6" t="s">
        <v>11356</v>
      </c>
    </row>
    <row r="1350" spans="1:7">
      <c r="A1350" s="6" t="s">
        <v>1026</v>
      </c>
      <c r="B1350" s="6">
        <v>0</v>
      </c>
      <c r="C1350" s="6">
        <v>0.65260026784487402</v>
      </c>
      <c r="D1350" s="6">
        <v>0.80600000000000005</v>
      </c>
      <c r="E1350" s="6">
        <v>0.20499999999999999</v>
      </c>
      <c r="F1350" s="6">
        <v>0</v>
      </c>
      <c r="G1350" s="6" t="s">
        <v>11356</v>
      </c>
    </row>
    <row r="1351" spans="1:7">
      <c r="A1351" s="6" t="s">
        <v>993</v>
      </c>
      <c r="B1351" s="6">
        <v>0</v>
      </c>
      <c r="C1351" s="6">
        <v>0.64995531304127496</v>
      </c>
      <c r="D1351" s="6">
        <v>0.93700000000000006</v>
      </c>
      <c r="E1351" s="6">
        <v>0.443</v>
      </c>
      <c r="F1351" s="6">
        <v>0</v>
      </c>
      <c r="G1351" s="6" t="s">
        <v>11356</v>
      </c>
    </row>
    <row r="1352" spans="1:7">
      <c r="A1352" s="6" t="s">
        <v>1206</v>
      </c>
      <c r="B1352" s="6">
        <v>0</v>
      </c>
      <c r="C1352" s="6">
        <v>0.64755134456140495</v>
      </c>
      <c r="D1352" s="6">
        <v>0.91600000000000004</v>
      </c>
      <c r="E1352" s="6">
        <v>0.47099999999999997</v>
      </c>
      <c r="F1352" s="6">
        <v>0</v>
      </c>
      <c r="G1352" s="6" t="s">
        <v>11356</v>
      </c>
    </row>
    <row r="1353" spans="1:7">
      <c r="A1353" s="6" t="s">
        <v>1276</v>
      </c>
      <c r="B1353" s="6">
        <v>0</v>
      </c>
      <c r="C1353" s="6">
        <v>0.64744644687776898</v>
      </c>
      <c r="D1353" s="6">
        <v>0.84099999999999997</v>
      </c>
      <c r="E1353" s="6">
        <v>0.26200000000000001</v>
      </c>
      <c r="F1353" s="6">
        <v>0</v>
      </c>
      <c r="G1353" s="6" t="s">
        <v>11356</v>
      </c>
    </row>
    <row r="1354" spans="1:7">
      <c r="A1354" s="6" t="s">
        <v>1202</v>
      </c>
      <c r="B1354" s="6">
        <v>0</v>
      </c>
      <c r="C1354" s="6">
        <v>0.64721878430647095</v>
      </c>
      <c r="D1354" s="6">
        <v>0.82299999999999995</v>
      </c>
      <c r="E1354" s="6">
        <v>0.253</v>
      </c>
      <c r="F1354" s="6">
        <v>0</v>
      </c>
      <c r="G1354" s="6" t="s">
        <v>11356</v>
      </c>
    </row>
    <row r="1355" spans="1:7">
      <c r="A1355" s="6" t="s">
        <v>977</v>
      </c>
      <c r="B1355" s="6">
        <v>0</v>
      </c>
      <c r="C1355" s="6">
        <v>0.64645320881194601</v>
      </c>
      <c r="D1355" s="6">
        <v>0.82299999999999995</v>
      </c>
      <c r="E1355" s="6">
        <v>0.21299999999999999</v>
      </c>
      <c r="F1355" s="6">
        <v>0</v>
      </c>
      <c r="G1355" s="6" t="s">
        <v>11356</v>
      </c>
    </row>
    <row r="1356" spans="1:7">
      <c r="A1356" s="6" t="s">
        <v>1268</v>
      </c>
      <c r="B1356" s="6">
        <v>0</v>
      </c>
      <c r="C1356" s="6">
        <v>0.64485402614507603</v>
      </c>
      <c r="D1356" s="6">
        <v>0.66600000000000004</v>
      </c>
      <c r="E1356" s="6">
        <v>0.115</v>
      </c>
      <c r="F1356" s="6">
        <v>0</v>
      </c>
      <c r="G1356" s="6" t="s">
        <v>11356</v>
      </c>
    </row>
    <row r="1357" spans="1:7">
      <c r="A1357" s="6" t="s">
        <v>1001</v>
      </c>
      <c r="B1357" s="6">
        <v>0</v>
      </c>
      <c r="C1357" s="6">
        <v>0.64445619416703903</v>
      </c>
      <c r="D1357" s="6">
        <v>0.39200000000000002</v>
      </c>
      <c r="E1357" s="6">
        <v>6.4000000000000001E-2</v>
      </c>
      <c r="F1357" s="6">
        <v>0</v>
      </c>
      <c r="G1357" s="6" t="s">
        <v>11356</v>
      </c>
    </row>
    <row r="1358" spans="1:7">
      <c r="A1358" s="6" t="s">
        <v>1491</v>
      </c>
      <c r="B1358" s="6">
        <v>0</v>
      </c>
      <c r="C1358" s="6">
        <v>0.64433861750793597</v>
      </c>
      <c r="D1358" s="6">
        <v>0.55600000000000005</v>
      </c>
      <c r="E1358" s="6">
        <v>6.3E-2</v>
      </c>
      <c r="F1358" s="6">
        <v>0</v>
      </c>
      <c r="G1358" s="6" t="s">
        <v>11356</v>
      </c>
    </row>
    <row r="1359" spans="1:7">
      <c r="A1359" s="6" t="s">
        <v>1090</v>
      </c>
      <c r="B1359" s="6">
        <v>0</v>
      </c>
      <c r="C1359" s="6">
        <v>0.64211653011256098</v>
      </c>
      <c r="D1359" s="6">
        <v>0.71299999999999997</v>
      </c>
      <c r="E1359" s="6">
        <v>0.14799999999999999</v>
      </c>
      <c r="F1359" s="6">
        <v>0</v>
      </c>
      <c r="G1359" s="6" t="s">
        <v>11356</v>
      </c>
    </row>
    <row r="1360" spans="1:7">
      <c r="A1360" s="6" t="s">
        <v>1142</v>
      </c>
      <c r="B1360" s="6">
        <v>0</v>
      </c>
      <c r="C1360" s="6">
        <v>0.64190025170221698</v>
      </c>
      <c r="D1360" s="6">
        <v>0.92800000000000005</v>
      </c>
      <c r="E1360" s="6">
        <v>0.36599999999999999</v>
      </c>
      <c r="F1360" s="6">
        <v>0</v>
      </c>
      <c r="G1360" s="6" t="s">
        <v>11356</v>
      </c>
    </row>
    <row r="1361" spans="1:7">
      <c r="A1361" s="6" t="s">
        <v>1101</v>
      </c>
      <c r="B1361" s="6">
        <v>0</v>
      </c>
      <c r="C1361" s="6">
        <v>0.64126777427104897</v>
      </c>
      <c r="D1361" s="6">
        <v>0.77100000000000002</v>
      </c>
      <c r="E1361" s="6">
        <v>0.17</v>
      </c>
      <c r="F1361" s="6">
        <v>0</v>
      </c>
      <c r="G1361" s="6" t="s">
        <v>11356</v>
      </c>
    </row>
    <row r="1362" spans="1:7">
      <c r="A1362" s="6" t="s">
        <v>1099</v>
      </c>
      <c r="B1362" s="6">
        <v>0</v>
      </c>
      <c r="C1362" s="6">
        <v>0.63953145831287905</v>
      </c>
      <c r="D1362" s="6">
        <v>0.93500000000000005</v>
      </c>
      <c r="E1362" s="6">
        <v>0.51</v>
      </c>
      <c r="F1362" s="6">
        <v>0</v>
      </c>
      <c r="G1362" s="6" t="s">
        <v>11356</v>
      </c>
    </row>
    <row r="1363" spans="1:7">
      <c r="A1363" s="6" t="s">
        <v>1150</v>
      </c>
      <c r="B1363" s="6">
        <v>0</v>
      </c>
      <c r="C1363" s="6">
        <v>0.63930453634518403</v>
      </c>
      <c r="D1363" s="6">
        <v>0.90200000000000002</v>
      </c>
      <c r="E1363" s="6">
        <v>0.36099999999999999</v>
      </c>
      <c r="F1363" s="6">
        <v>0</v>
      </c>
      <c r="G1363" s="6" t="s">
        <v>11356</v>
      </c>
    </row>
    <row r="1364" spans="1:7">
      <c r="A1364" s="6" t="s">
        <v>1156</v>
      </c>
      <c r="B1364" s="6">
        <v>0</v>
      </c>
      <c r="C1364" s="6">
        <v>0.63784578353769095</v>
      </c>
      <c r="D1364" s="6">
        <v>0.873</v>
      </c>
      <c r="E1364" s="6">
        <v>0.28100000000000003</v>
      </c>
      <c r="F1364" s="6">
        <v>0</v>
      </c>
      <c r="G1364" s="6" t="s">
        <v>11356</v>
      </c>
    </row>
    <row r="1365" spans="1:7">
      <c r="A1365" s="6" t="s">
        <v>1114</v>
      </c>
      <c r="B1365" s="6">
        <v>0</v>
      </c>
      <c r="C1365" s="6">
        <v>0.63566501651905505</v>
      </c>
      <c r="D1365" s="6">
        <v>0.66200000000000003</v>
      </c>
      <c r="E1365" s="6">
        <v>7.2999999999999995E-2</v>
      </c>
      <c r="F1365" s="6">
        <v>0</v>
      </c>
      <c r="G1365" s="6" t="s">
        <v>11356</v>
      </c>
    </row>
    <row r="1366" spans="1:7">
      <c r="A1366" s="6" t="s">
        <v>3656</v>
      </c>
      <c r="B1366" s="6">
        <v>0</v>
      </c>
      <c r="C1366" s="6">
        <v>0.63511542562084999</v>
      </c>
      <c r="D1366" s="6">
        <v>0.876</v>
      </c>
      <c r="E1366" s="6">
        <v>0.17299999999999999</v>
      </c>
      <c r="F1366" s="6">
        <v>0</v>
      </c>
      <c r="G1366" s="6" t="s">
        <v>11356</v>
      </c>
    </row>
    <row r="1367" spans="1:7">
      <c r="A1367" s="6" t="s">
        <v>1162</v>
      </c>
      <c r="B1367" s="6">
        <v>0</v>
      </c>
      <c r="C1367" s="6">
        <v>0.63300255040461395</v>
      </c>
      <c r="D1367" s="6">
        <v>0.97099999999999997</v>
      </c>
      <c r="E1367" s="6">
        <v>0.48099999999999998</v>
      </c>
      <c r="F1367" s="6">
        <v>0</v>
      </c>
      <c r="G1367" s="6" t="s">
        <v>11356</v>
      </c>
    </row>
    <row r="1368" spans="1:7">
      <c r="A1368" s="6" t="s">
        <v>1261</v>
      </c>
      <c r="B1368" s="6">
        <v>0</v>
      </c>
      <c r="C1368" s="6">
        <v>0.63274607467556698</v>
      </c>
      <c r="D1368" s="6">
        <v>0.79300000000000004</v>
      </c>
      <c r="E1368" s="6">
        <v>0.24399999999999999</v>
      </c>
      <c r="F1368" s="6">
        <v>0</v>
      </c>
      <c r="G1368" s="6" t="s">
        <v>11356</v>
      </c>
    </row>
    <row r="1369" spans="1:7">
      <c r="A1369" s="6" t="s">
        <v>1180</v>
      </c>
      <c r="B1369" s="6">
        <v>0</v>
      </c>
      <c r="C1369" s="6">
        <v>0.63208256992476897</v>
      </c>
      <c r="D1369" s="6">
        <v>0.77700000000000002</v>
      </c>
      <c r="E1369" s="6">
        <v>0.19700000000000001</v>
      </c>
      <c r="F1369" s="6">
        <v>0</v>
      </c>
      <c r="G1369" s="6" t="s">
        <v>11356</v>
      </c>
    </row>
    <row r="1370" spans="1:7">
      <c r="A1370" s="6" t="s">
        <v>1216</v>
      </c>
      <c r="B1370" s="6">
        <v>0</v>
      </c>
      <c r="C1370" s="6">
        <v>0.62762829823424504</v>
      </c>
      <c r="D1370" s="6">
        <v>0.96799999999999997</v>
      </c>
      <c r="E1370" s="6">
        <v>0.371</v>
      </c>
      <c r="F1370" s="6">
        <v>0</v>
      </c>
      <c r="G1370" s="6" t="s">
        <v>11356</v>
      </c>
    </row>
    <row r="1371" spans="1:7">
      <c r="A1371" s="6" t="s">
        <v>979</v>
      </c>
      <c r="B1371" s="6">
        <v>0</v>
      </c>
      <c r="C1371" s="6">
        <v>0.62706887384534604</v>
      </c>
      <c r="D1371" s="6">
        <v>0.90400000000000003</v>
      </c>
      <c r="E1371" s="6">
        <v>0.41</v>
      </c>
      <c r="F1371" s="6">
        <v>0</v>
      </c>
      <c r="G1371" s="6" t="s">
        <v>11356</v>
      </c>
    </row>
    <row r="1372" spans="1:7">
      <c r="A1372" s="6" t="s">
        <v>1144</v>
      </c>
      <c r="B1372" s="6">
        <v>0</v>
      </c>
      <c r="C1372" s="6">
        <v>0.62703472178062802</v>
      </c>
      <c r="D1372" s="6">
        <v>0.67300000000000004</v>
      </c>
      <c r="E1372" s="6">
        <v>0.127</v>
      </c>
      <c r="F1372" s="6">
        <v>0</v>
      </c>
      <c r="G1372" s="6" t="s">
        <v>11356</v>
      </c>
    </row>
    <row r="1373" spans="1:7">
      <c r="A1373" s="6" t="s">
        <v>1174</v>
      </c>
      <c r="B1373" s="6">
        <v>0</v>
      </c>
      <c r="C1373" s="6">
        <v>0.62695741032280194</v>
      </c>
      <c r="D1373" s="6">
        <v>0.95699999999999996</v>
      </c>
      <c r="E1373" s="6">
        <v>0.50800000000000001</v>
      </c>
      <c r="F1373" s="6">
        <v>0</v>
      </c>
      <c r="G1373" s="6" t="s">
        <v>11356</v>
      </c>
    </row>
    <row r="1374" spans="1:7">
      <c r="A1374" s="6" t="s">
        <v>1163</v>
      </c>
      <c r="B1374" s="6">
        <v>0</v>
      </c>
      <c r="C1374" s="6">
        <v>0.62664152301839404</v>
      </c>
      <c r="D1374" s="6">
        <v>0.498</v>
      </c>
      <c r="E1374" s="6">
        <v>2.9000000000000001E-2</v>
      </c>
      <c r="F1374" s="6">
        <v>0</v>
      </c>
      <c r="G1374" s="6" t="s">
        <v>11356</v>
      </c>
    </row>
    <row r="1375" spans="1:7">
      <c r="A1375" s="6" t="s">
        <v>1252</v>
      </c>
      <c r="B1375" s="6">
        <v>0</v>
      </c>
      <c r="C1375" s="6">
        <v>0.62634261107468103</v>
      </c>
      <c r="D1375" s="6">
        <v>0.93700000000000006</v>
      </c>
      <c r="E1375" s="6">
        <v>0.33200000000000002</v>
      </c>
      <c r="F1375" s="6">
        <v>0</v>
      </c>
      <c r="G1375" s="6" t="s">
        <v>11356</v>
      </c>
    </row>
    <row r="1376" spans="1:7">
      <c r="A1376" s="6" t="s">
        <v>1169</v>
      </c>
      <c r="B1376" s="6">
        <v>0</v>
      </c>
      <c r="C1376" s="6">
        <v>0.62605948219150098</v>
      </c>
      <c r="D1376" s="6">
        <v>0.69099999999999995</v>
      </c>
      <c r="E1376" s="6">
        <v>0.127</v>
      </c>
      <c r="F1376" s="6">
        <v>0</v>
      </c>
      <c r="G1376" s="6" t="s">
        <v>11356</v>
      </c>
    </row>
    <row r="1377" spans="1:7">
      <c r="A1377" s="6" t="s">
        <v>1398</v>
      </c>
      <c r="B1377" s="6">
        <v>0</v>
      </c>
      <c r="C1377" s="6">
        <v>0.62499707534215798</v>
      </c>
      <c r="D1377" s="6">
        <v>0.92300000000000004</v>
      </c>
      <c r="E1377" s="6">
        <v>0.377</v>
      </c>
      <c r="F1377" s="6">
        <v>0</v>
      </c>
      <c r="G1377" s="6" t="s">
        <v>11356</v>
      </c>
    </row>
    <row r="1378" spans="1:7">
      <c r="A1378" s="6" t="s">
        <v>1293</v>
      </c>
      <c r="B1378" s="6">
        <v>0</v>
      </c>
      <c r="C1378" s="6">
        <v>0.62482902668488405</v>
      </c>
      <c r="D1378" s="6">
        <v>0.73099999999999998</v>
      </c>
      <c r="E1378" s="6">
        <v>0.16800000000000001</v>
      </c>
      <c r="F1378" s="6">
        <v>0</v>
      </c>
      <c r="G1378" s="6" t="s">
        <v>11356</v>
      </c>
    </row>
    <row r="1379" spans="1:7">
      <c r="A1379" s="6" t="s">
        <v>1009</v>
      </c>
      <c r="B1379" s="6">
        <v>0</v>
      </c>
      <c r="C1379" s="6">
        <v>0.62238558122003995</v>
      </c>
      <c r="D1379" s="6">
        <v>0.90600000000000003</v>
      </c>
      <c r="E1379" s="6">
        <v>0.313</v>
      </c>
      <c r="F1379" s="6">
        <v>0</v>
      </c>
      <c r="G1379" s="6" t="s">
        <v>11356</v>
      </c>
    </row>
    <row r="1380" spans="1:7">
      <c r="A1380" s="6" t="s">
        <v>1197</v>
      </c>
      <c r="B1380" s="6">
        <v>0</v>
      </c>
      <c r="C1380" s="6">
        <v>0.62203961468115399</v>
      </c>
      <c r="D1380" s="6">
        <v>0.72599999999999998</v>
      </c>
      <c r="E1380" s="6">
        <v>0.14899999999999999</v>
      </c>
      <c r="F1380" s="6">
        <v>0</v>
      </c>
      <c r="G1380" s="6" t="s">
        <v>11356</v>
      </c>
    </row>
    <row r="1381" spans="1:7">
      <c r="A1381" s="6" t="s">
        <v>1229</v>
      </c>
      <c r="B1381" s="6">
        <v>0</v>
      </c>
      <c r="C1381" s="6">
        <v>0.62116515719859799</v>
      </c>
      <c r="D1381" s="6">
        <v>0.89200000000000002</v>
      </c>
      <c r="E1381" s="6">
        <v>0.28299999999999997</v>
      </c>
      <c r="F1381" s="6">
        <v>0</v>
      </c>
      <c r="G1381" s="6" t="s">
        <v>11356</v>
      </c>
    </row>
    <row r="1382" spans="1:7">
      <c r="A1382" s="6" t="s">
        <v>1322</v>
      </c>
      <c r="B1382" s="6">
        <v>0</v>
      </c>
      <c r="C1382" s="6">
        <v>0.621152794710775</v>
      </c>
      <c r="D1382" s="6">
        <v>0.83199999999999996</v>
      </c>
      <c r="E1382" s="6">
        <v>0.248</v>
      </c>
      <c r="F1382" s="6">
        <v>0</v>
      </c>
      <c r="G1382" s="6" t="s">
        <v>11356</v>
      </c>
    </row>
    <row r="1383" spans="1:7">
      <c r="A1383" s="6" t="s">
        <v>1111</v>
      </c>
      <c r="B1383" s="6">
        <v>0</v>
      </c>
      <c r="C1383" s="6">
        <v>0.62095387588407802</v>
      </c>
      <c r="D1383" s="6">
        <v>0.69499999999999995</v>
      </c>
      <c r="E1383" s="6">
        <v>0.15</v>
      </c>
      <c r="F1383" s="6">
        <v>0</v>
      </c>
      <c r="G1383" s="6" t="s">
        <v>11356</v>
      </c>
    </row>
    <row r="1384" spans="1:7">
      <c r="A1384" s="6" t="s">
        <v>1377</v>
      </c>
      <c r="B1384" s="6">
        <v>0</v>
      </c>
      <c r="C1384" s="6">
        <v>0.62054653698989104</v>
      </c>
      <c r="D1384" s="6">
        <v>0.81</v>
      </c>
      <c r="E1384" s="6">
        <v>0.214</v>
      </c>
      <c r="F1384" s="6">
        <v>0</v>
      </c>
      <c r="G1384" s="6" t="s">
        <v>11356</v>
      </c>
    </row>
    <row r="1385" spans="1:7">
      <c r="A1385" s="6" t="s">
        <v>1415</v>
      </c>
      <c r="B1385" s="6">
        <v>0</v>
      </c>
      <c r="C1385" s="6">
        <v>0.61961520137647497</v>
      </c>
      <c r="D1385" s="6">
        <v>0.56499999999999995</v>
      </c>
      <c r="E1385" s="6">
        <v>8.4000000000000005E-2</v>
      </c>
      <c r="F1385" s="6">
        <v>0</v>
      </c>
      <c r="G1385" s="6" t="s">
        <v>11356</v>
      </c>
    </row>
    <row r="1386" spans="1:7">
      <c r="A1386" s="6" t="s">
        <v>985</v>
      </c>
      <c r="B1386" s="6">
        <v>0</v>
      </c>
      <c r="C1386" s="6">
        <v>0.61923644444495896</v>
      </c>
      <c r="D1386" s="6">
        <v>0.92600000000000005</v>
      </c>
      <c r="E1386" s="6">
        <v>0.56100000000000005</v>
      </c>
      <c r="F1386" s="6">
        <v>0</v>
      </c>
      <c r="G1386" s="6" t="s">
        <v>11356</v>
      </c>
    </row>
    <row r="1387" spans="1:7">
      <c r="A1387" s="6" t="s">
        <v>1104</v>
      </c>
      <c r="B1387" s="6">
        <v>0</v>
      </c>
      <c r="C1387" s="6">
        <v>0.61819786741175098</v>
      </c>
      <c r="D1387" s="6">
        <v>0.97399999999999998</v>
      </c>
      <c r="E1387" s="6">
        <v>0.53700000000000003</v>
      </c>
      <c r="F1387" s="6">
        <v>0</v>
      </c>
      <c r="G1387" s="6" t="s">
        <v>11356</v>
      </c>
    </row>
    <row r="1388" spans="1:7">
      <c r="A1388" s="6" t="s">
        <v>1494</v>
      </c>
      <c r="B1388" s="6">
        <v>0</v>
      </c>
      <c r="C1388" s="6">
        <v>0.61759435773688698</v>
      </c>
      <c r="D1388" s="6">
        <v>0.91800000000000004</v>
      </c>
      <c r="E1388" s="6">
        <v>0.28499999999999998</v>
      </c>
      <c r="F1388" s="6">
        <v>0</v>
      </c>
      <c r="G1388" s="6" t="s">
        <v>11356</v>
      </c>
    </row>
    <row r="1389" spans="1:7">
      <c r="A1389" s="6" t="s">
        <v>1223</v>
      </c>
      <c r="B1389" s="6">
        <v>0</v>
      </c>
      <c r="C1389" s="6">
        <v>0.615213899276569</v>
      </c>
      <c r="D1389" s="6">
        <v>0.96299999999999997</v>
      </c>
      <c r="E1389" s="6">
        <v>0.60599999999999998</v>
      </c>
      <c r="F1389" s="6">
        <v>0</v>
      </c>
      <c r="G1389" s="6" t="s">
        <v>11356</v>
      </c>
    </row>
    <row r="1390" spans="1:7">
      <c r="A1390" s="6" t="s">
        <v>1097</v>
      </c>
      <c r="B1390" s="6">
        <v>0</v>
      </c>
      <c r="C1390" s="6">
        <v>0.61489624249137198</v>
      </c>
      <c r="D1390" s="6">
        <v>0.80300000000000005</v>
      </c>
      <c r="E1390" s="6">
        <v>0.22</v>
      </c>
      <c r="F1390" s="6">
        <v>0</v>
      </c>
      <c r="G1390" s="6" t="s">
        <v>11356</v>
      </c>
    </row>
    <row r="1391" spans="1:7">
      <c r="A1391" s="6" t="s">
        <v>1054</v>
      </c>
      <c r="B1391" s="6">
        <v>0</v>
      </c>
      <c r="C1391" s="6">
        <v>0.61433949933390197</v>
      </c>
      <c r="D1391" s="6">
        <v>0.82699999999999996</v>
      </c>
      <c r="E1391" s="6">
        <v>0.21299999999999999</v>
      </c>
      <c r="F1391" s="6">
        <v>0</v>
      </c>
      <c r="G1391" s="6" t="s">
        <v>11356</v>
      </c>
    </row>
    <row r="1392" spans="1:7">
      <c r="A1392" s="6" t="s">
        <v>1195</v>
      </c>
      <c r="B1392" s="6">
        <v>0</v>
      </c>
      <c r="C1392" s="6">
        <v>0.61257724544225201</v>
      </c>
      <c r="D1392" s="6">
        <v>0.95599999999999996</v>
      </c>
      <c r="E1392" s="6">
        <v>0.43</v>
      </c>
      <c r="F1392" s="6">
        <v>0</v>
      </c>
      <c r="G1392" s="6" t="s">
        <v>11356</v>
      </c>
    </row>
    <row r="1393" spans="1:7">
      <c r="A1393" s="6" t="s">
        <v>1308</v>
      </c>
      <c r="B1393" s="6">
        <v>0</v>
      </c>
      <c r="C1393" s="6">
        <v>0.61245431316354304</v>
      </c>
      <c r="D1393" s="6">
        <v>0.86599999999999999</v>
      </c>
      <c r="E1393" s="6">
        <v>0.23200000000000001</v>
      </c>
      <c r="F1393" s="6">
        <v>0</v>
      </c>
      <c r="G1393" s="6" t="s">
        <v>11356</v>
      </c>
    </row>
    <row r="1394" spans="1:7">
      <c r="A1394" s="6" t="s">
        <v>1263</v>
      </c>
      <c r="B1394" s="6">
        <v>0</v>
      </c>
      <c r="C1394" s="6">
        <v>0.60956476675008398</v>
      </c>
      <c r="D1394" s="6">
        <v>0.53500000000000003</v>
      </c>
      <c r="E1394" s="6">
        <v>8.5999999999999993E-2</v>
      </c>
      <c r="F1394" s="6">
        <v>0</v>
      </c>
      <c r="G1394" s="6" t="s">
        <v>11356</v>
      </c>
    </row>
    <row r="1395" spans="1:7">
      <c r="A1395" s="6" t="s">
        <v>1166</v>
      </c>
      <c r="B1395" s="6">
        <v>0</v>
      </c>
      <c r="C1395" s="6">
        <v>0.60853020004317704</v>
      </c>
      <c r="D1395" s="6">
        <v>0.89600000000000002</v>
      </c>
      <c r="E1395" s="6">
        <v>0.38100000000000001</v>
      </c>
      <c r="F1395" s="6">
        <v>0</v>
      </c>
      <c r="G1395" s="6" t="s">
        <v>11356</v>
      </c>
    </row>
    <row r="1396" spans="1:7">
      <c r="A1396" s="6" t="s">
        <v>1254</v>
      </c>
      <c r="B1396" s="6">
        <v>0</v>
      </c>
      <c r="C1396" s="6">
        <v>0.60761021850975006</v>
      </c>
      <c r="D1396" s="6">
        <v>0.94899999999999995</v>
      </c>
      <c r="E1396" s="6">
        <v>0.46600000000000003</v>
      </c>
      <c r="F1396" s="6">
        <v>0</v>
      </c>
      <c r="G1396" s="6" t="s">
        <v>11356</v>
      </c>
    </row>
    <row r="1397" spans="1:7">
      <c r="A1397" s="6" t="s">
        <v>1161</v>
      </c>
      <c r="B1397" s="6">
        <v>0</v>
      </c>
      <c r="C1397" s="6">
        <v>0.605835676327943</v>
      </c>
      <c r="D1397" s="6">
        <v>0.73399999999999999</v>
      </c>
      <c r="E1397" s="6">
        <v>0.14899999999999999</v>
      </c>
      <c r="F1397" s="6">
        <v>0</v>
      </c>
      <c r="G1397" s="6" t="s">
        <v>11356</v>
      </c>
    </row>
    <row r="1398" spans="1:7">
      <c r="A1398" s="6" t="s">
        <v>1191</v>
      </c>
      <c r="B1398" s="6">
        <v>0</v>
      </c>
      <c r="C1398" s="6">
        <v>0.60573071877759799</v>
      </c>
      <c r="D1398" s="6">
        <v>0.995</v>
      </c>
      <c r="E1398" s="6">
        <v>0.54600000000000004</v>
      </c>
      <c r="F1398" s="6">
        <v>0</v>
      </c>
      <c r="G1398" s="6" t="s">
        <v>11356</v>
      </c>
    </row>
    <row r="1399" spans="1:7">
      <c r="A1399" s="6" t="s">
        <v>1081</v>
      </c>
      <c r="B1399" s="6">
        <v>0</v>
      </c>
      <c r="C1399" s="6">
        <v>0.60118939709582697</v>
      </c>
      <c r="D1399" s="6">
        <v>0.76700000000000002</v>
      </c>
      <c r="E1399" s="6">
        <v>0.151</v>
      </c>
      <c r="F1399" s="6">
        <v>0</v>
      </c>
      <c r="G1399" s="6" t="s">
        <v>11356</v>
      </c>
    </row>
    <row r="1400" spans="1:7">
      <c r="A1400" s="6" t="s">
        <v>1315</v>
      </c>
      <c r="B1400" s="6">
        <v>0</v>
      </c>
      <c r="C1400" s="6">
        <v>0.60092328872159095</v>
      </c>
      <c r="D1400" s="6">
        <v>0.872</v>
      </c>
      <c r="E1400" s="6">
        <v>0.31900000000000001</v>
      </c>
      <c r="F1400" s="6">
        <v>0</v>
      </c>
      <c r="G1400" s="6" t="s">
        <v>11356</v>
      </c>
    </row>
    <row r="1401" spans="1:7">
      <c r="A1401" s="6" t="s">
        <v>1974</v>
      </c>
      <c r="B1401" s="6">
        <v>0</v>
      </c>
      <c r="C1401" s="6">
        <v>0.60020387468106995</v>
      </c>
      <c r="D1401" s="6">
        <v>0.81399999999999995</v>
      </c>
      <c r="E1401" s="6">
        <v>0.20699999999999999</v>
      </c>
      <c r="F1401" s="6">
        <v>0</v>
      </c>
      <c r="G1401" s="6" t="s">
        <v>11356</v>
      </c>
    </row>
    <row r="1402" spans="1:7">
      <c r="A1402" s="6" t="s">
        <v>1159</v>
      </c>
      <c r="B1402" s="6">
        <v>0</v>
      </c>
      <c r="C1402" s="6">
        <v>0.599803219786325</v>
      </c>
      <c r="D1402" s="6">
        <v>0.75</v>
      </c>
      <c r="E1402" s="6">
        <v>0.17899999999999999</v>
      </c>
      <c r="F1402" s="6">
        <v>0</v>
      </c>
      <c r="G1402" s="6" t="s">
        <v>11356</v>
      </c>
    </row>
    <row r="1403" spans="1:7">
      <c r="A1403" s="6" t="s">
        <v>1225</v>
      </c>
      <c r="B1403" s="6">
        <v>0</v>
      </c>
      <c r="C1403" s="6">
        <v>0.59687101394656095</v>
      </c>
      <c r="D1403" s="6">
        <v>0.55900000000000005</v>
      </c>
      <c r="E1403" s="6">
        <v>7.0999999999999994E-2</v>
      </c>
      <c r="F1403" s="6">
        <v>0</v>
      </c>
      <c r="G1403" s="6" t="s">
        <v>11356</v>
      </c>
    </row>
    <row r="1404" spans="1:7">
      <c r="A1404" s="6" t="s">
        <v>1013</v>
      </c>
      <c r="B1404" s="6">
        <v>0</v>
      </c>
      <c r="C1404" s="6">
        <v>0.59651085710158702</v>
      </c>
      <c r="D1404" s="6">
        <v>0.91200000000000003</v>
      </c>
      <c r="E1404" s="6">
        <v>0.35299999999999998</v>
      </c>
      <c r="F1404" s="6">
        <v>0</v>
      </c>
      <c r="G1404" s="6" t="s">
        <v>11356</v>
      </c>
    </row>
    <row r="1405" spans="1:7">
      <c r="A1405" s="6" t="s">
        <v>1274</v>
      </c>
      <c r="B1405" s="6">
        <v>0</v>
      </c>
      <c r="C1405" s="6">
        <v>0.59605940856579098</v>
      </c>
      <c r="D1405" s="6">
        <v>0.89500000000000002</v>
      </c>
      <c r="E1405" s="6">
        <v>0.41</v>
      </c>
      <c r="F1405" s="6">
        <v>0</v>
      </c>
      <c r="G1405" s="6" t="s">
        <v>11356</v>
      </c>
    </row>
    <row r="1406" spans="1:7">
      <c r="A1406" s="6" t="s">
        <v>1103</v>
      </c>
      <c r="B1406" s="6">
        <v>0</v>
      </c>
      <c r="C1406" s="6">
        <v>0.59279180195856795</v>
      </c>
      <c r="D1406" s="6">
        <v>0.877</v>
      </c>
      <c r="E1406" s="6">
        <v>0.34300000000000003</v>
      </c>
      <c r="F1406" s="6">
        <v>0</v>
      </c>
      <c r="G1406" s="6" t="s">
        <v>11356</v>
      </c>
    </row>
    <row r="1407" spans="1:7">
      <c r="A1407" s="6" t="s">
        <v>1024</v>
      </c>
      <c r="B1407" s="6">
        <v>0</v>
      </c>
      <c r="C1407" s="6">
        <v>0.59135543941192303</v>
      </c>
      <c r="D1407" s="6">
        <v>0.77900000000000003</v>
      </c>
      <c r="E1407" s="6">
        <v>0.189</v>
      </c>
      <c r="F1407" s="6">
        <v>0</v>
      </c>
      <c r="G1407" s="6" t="s">
        <v>11356</v>
      </c>
    </row>
    <row r="1408" spans="1:7">
      <c r="A1408" s="6" t="s">
        <v>1172</v>
      </c>
      <c r="B1408" s="6">
        <v>0</v>
      </c>
      <c r="C1408" s="6">
        <v>0.58981039405347402</v>
      </c>
      <c r="D1408" s="6">
        <v>0.83399999999999996</v>
      </c>
      <c r="E1408" s="6">
        <v>0.28299999999999997</v>
      </c>
      <c r="F1408" s="6">
        <v>0</v>
      </c>
      <c r="G1408" s="6" t="s">
        <v>11356</v>
      </c>
    </row>
    <row r="1409" spans="1:7">
      <c r="A1409" s="6" t="s">
        <v>1481</v>
      </c>
      <c r="B1409" s="6">
        <v>0</v>
      </c>
      <c r="C1409" s="6">
        <v>0.58851865492558197</v>
      </c>
      <c r="D1409" s="6">
        <v>0.96799999999999997</v>
      </c>
      <c r="E1409" s="6">
        <v>0.59099999999999997</v>
      </c>
      <c r="F1409" s="6">
        <v>0</v>
      </c>
      <c r="G1409" s="6" t="s">
        <v>11356</v>
      </c>
    </row>
    <row r="1410" spans="1:7">
      <c r="A1410" s="6" t="s">
        <v>1129</v>
      </c>
      <c r="B1410" s="6">
        <v>0</v>
      </c>
      <c r="C1410" s="6">
        <v>0.58645915668920201</v>
      </c>
      <c r="D1410" s="6">
        <v>0.69799999999999995</v>
      </c>
      <c r="E1410" s="6">
        <v>0.124</v>
      </c>
      <c r="F1410" s="6">
        <v>0</v>
      </c>
      <c r="G1410" s="6" t="s">
        <v>11356</v>
      </c>
    </row>
    <row r="1411" spans="1:7">
      <c r="A1411" s="6" t="s">
        <v>1265</v>
      </c>
      <c r="B1411" s="6">
        <v>0</v>
      </c>
      <c r="C1411" s="6">
        <v>0.58501050206743699</v>
      </c>
      <c r="D1411" s="6">
        <v>0.79</v>
      </c>
      <c r="E1411" s="6">
        <v>0.255</v>
      </c>
      <c r="F1411" s="6">
        <v>0</v>
      </c>
      <c r="G1411" s="6" t="s">
        <v>11356</v>
      </c>
    </row>
    <row r="1412" spans="1:7">
      <c r="A1412" s="6" t="s">
        <v>1569</v>
      </c>
      <c r="B1412" s="6">
        <v>0</v>
      </c>
      <c r="C1412" s="6">
        <v>0.58423468422765501</v>
      </c>
      <c r="D1412" s="6">
        <v>0.877</v>
      </c>
      <c r="E1412" s="6">
        <v>0.28699999999999998</v>
      </c>
      <c r="F1412" s="6">
        <v>0</v>
      </c>
      <c r="G1412" s="6" t="s">
        <v>11356</v>
      </c>
    </row>
    <row r="1413" spans="1:7">
      <c r="A1413" s="6" t="s">
        <v>1227</v>
      </c>
      <c r="B1413" s="6">
        <v>0</v>
      </c>
      <c r="C1413" s="6">
        <v>0.58409285558715496</v>
      </c>
      <c r="D1413" s="6">
        <v>0.81399999999999995</v>
      </c>
      <c r="E1413" s="6">
        <v>0.23400000000000001</v>
      </c>
      <c r="F1413" s="6">
        <v>0</v>
      </c>
      <c r="G1413" s="6" t="s">
        <v>11356</v>
      </c>
    </row>
    <row r="1414" spans="1:7">
      <c r="A1414" s="6" t="s">
        <v>1207</v>
      </c>
      <c r="B1414" s="6">
        <v>0</v>
      </c>
      <c r="C1414" s="6">
        <v>0.58405680735751597</v>
      </c>
      <c r="D1414" s="6">
        <v>0.89400000000000002</v>
      </c>
      <c r="E1414" s="6">
        <v>0.34499999999999997</v>
      </c>
      <c r="F1414" s="6">
        <v>0</v>
      </c>
      <c r="G1414" s="6" t="s">
        <v>11356</v>
      </c>
    </row>
    <row r="1415" spans="1:7">
      <c r="A1415" s="6" t="s">
        <v>1256</v>
      </c>
      <c r="B1415" s="6">
        <v>0</v>
      </c>
      <c r="C1415" s="6">
        <v>0.58383360910916005</v>
      </c>
      <c r="D1415" s="6">
        <v>0.88800000000000001</v>
      </c>
      <c r="E1415" s="6">
        <v>0.42499999999999999</v>
      </c>
      <c r="F1415" s="6">
        <v>0</v>
      </c>
      <c r="G1415" s="6" t="s">
        <v>11356</v>
      </c>
    </row>
    <row r="1416" spans="1:7">
      <c r="A1416" s="6" t="s">
        <v>1345</v>
      </c>
      <c r="B1416" s="6">
        <v>0</v>
      </c>
      <c r="C1416" s="6">
        <v>0.58383327015458797</v>
      </c>
      <c r="D1416" s="6">
        <v>0.91900000000000004</v>
      </c>
      <c r="E1416" s="6">
        <v>0.42699999999999999</v>
      </c>
      <c r="F1416" s="6">
        <v>0</v>
      </c>
      <c r="G1416" s="6" t="s">
        <v>11356</v>
      </c>
    </row>
    <row r="1417" spans="1:7">
      <c r="A1417" s="6" t="s">
        <v>1200</v>
      </c>
      <c r="B1417" s="6">
        <v>0</v>
      </c>
      <c r="C1417" s="6">
        <v>0.57947662894012397</v>
      </c>
      <c r="D1417" s="6">
        <v>0.59899999999999998</v>
      </c>
      <c r="E1417" s="6">
        <v>8.2000000000000003E-2</v>
      </c>
      <c r="F1417" s="6">
        <v>0</v>
      </c>
      <c r="G1417" s="6" t="s">
        <v>11356</v>
      </c>
    </row>
    <row r="1418" spans="1:7">
      <c r="A1418" s="6" t="s">
        <v>1209</v>
      </c>
      <c r="B1418" s="6">
        <v>0</v>
      </c>
      <c r="C1418" s="6">
        <v>0.57888452391019796</v>
      </c>
      <c r="D1418" s="6">
        <v>0.83799999999999997</v>
      </c>
      <c r="E1418" s="6">
        <v>0.28100000000000003</v>
      </c>
      <c r="F1418" s="6">
        <v>0</v>
      </c>
      <c r="G1418" s="6" t="s">
        <v>11356</v>
      </c>
    </row>
    <row r="1419" spans="1:7">
      <c r="A1419" s="6" t="s">
        <v>1236</v>
      </c>
      <c r="B1419" s="6">
        <v>0</v>
      </c>
      <c r="C1419" s="6">
        <v>0.578602243382767</v>
      </c>
      <c r="D1419" s="6">
        <v>0.876</v>
      </c>
      <c r="E1419" s="6">
        <v>0.32600000000000001</v>
      </c>
      <c r="F1419" s="6">
        <v>0</v>
      </c>
      <c r="G1419" s="6" t="s">
        <v>11356</v>
      </c>
    </row>
    <row r="1420" spans="1:7">
      <c r="A1420" s="6" t="s">
        <v>1406</v>
      </c>
      <c r="B1420" s="6">
        <v>0</v>
      </c>
      <c r="C1420" s="6">
        <v>0.57829508502367899</v>
      </c>
      <c r="D1420" s="6">
        <v>0.94499999999999995</v>
      </c>
      <c r="E1420" s="6">
        <v>0.48199999999999998</v>
      </c>
      <c r="F1420" s="6">
        <v>0</v>
      </c>
      <c r="G1420" s="6" t="s">
        <v>11356</v>
      </c>
    </row>
    <row r="1421" spans="1:7">
      <c r="A1421" s="6" t="s">
        <v>1471</v>
      </c>
      <c r="B1421" s="6">
        <v>0</v>
      </c>
      <c r="C1421" s="6">
        <v>0.57712789404875897</v>
      </c>
      <c r="D1421" s="6">
        <v>0.74099999999999999</v>
      </c>
      <c r="E1421" s="6">
        <v>0.152</v>
      </c>
      <c r="F1421" s="6">
        <v>0</v>
      </c>
      <c r="G1421" s="6" t="s">
        <v>11356</v>
      </c>
    </row>
    <row r="1422" spans="1:7">
      <c r="A1422" s="6" t="s">
        <v>5787</v>
      </c>
      <c r="B1422" s="6">
        <v>0</v>
      </c>
      <c r="C1422" s="6">
        <v>0.57683168519652706</v>
      </c>
      <c r="D1422" s="6">
        <v>0.91100000000000003</v>
      </c>
      <c r="E1422" s="6">
        <v>0.38700000000000001</v>
      </c>
      <c r="F1422" s="6">
        <v>0</v>
      </c>
      <c r="G1422" s="6" t="s">
        <v>11356</v>
      </c>
    </row>
    <row r="1423" spans="1:7">
      <c r="A1423" s="6" t="s">
        <v>961</v>
      </c>
      <c r="B1423" s="6">
        <v>0</v>
      </c>
      <c r="C1423" s="6">
        <v>0.57598543396565105</v>
      </c>
      <c r="D1423" s="6">
        <v>0.76700000000000002</v>
      </c>
      <c r="E1423" s="6">
        <v>0.193</v>
      </c>
      <c r="F1423" s="6">
        <v>0</v>
      </c>
      <c r="G1423" s="6" t="s">
        <v>11356</v>
      </c>
    </row>
    <row r="1424" spans="1:7">
      <c r="A1424" s="6" t="s">
        <v>1505</v>
      </c>
      <c r="B1424" s="6">
        <v>0</v>
      </c>
      <c r="C1424" s="6">
        <v>0.57448493372031295</v>
      </c>
      <c r="D1424" s="6">
        <v>0.60099999999999998</v>
      </c>
      <c r="E1424" s="6">
        <v>0.105</v>
      </c>
      <c r="F1424" s="6">
        <v>0</v>
      </c>
      <c r="G1424" s="6" t="s">
        <v>11356</v>
      </c>
    </row>
    <row r="1425" spans="1:7">
      <c r="A1425" s="6" t="s">
        <v>1141</v>
      </c>
      <c r="B1425" s="6">
        <v>0</v>
      </c>
      <c r="C1425" s="6">
        <v>0.57419453602720305</v>
      </c>
      <c r="D1425" s="6">
        <v>0.97699999999999998</v>
      </c>
      <c r="E1425" s="6">
        <v>0.60299999999999998</v>
      </c>
      <c r="F1425" s="6">
        <v>0</v>
      </c>
      <c r="G1425" s="6" t="s">
        <v>11356</v>
      </c>
    </row>
    <row r="1426" spans="1:7">
      <c r="A1426" s="6" t="s">
        <v>1096</v>
      </c>
      <c r="B1426" s="6">
        <v>0</v>
      </c>
      <c r="C1426" s="6">
        <v>0.57309612755287298</v>
      </c>
      <c r="D1426" s="6">
        <v>0.73799999999999999</v>
      </c>
      <c r="E1426" s="6">
        <v>0.17499999999999999</v>
      </c>
      <c r="F1426" s="6">
        <v>0</v>
      </c>
      <c r="G1426" s="6" t="s">
        <v>11356</v>
      </c>
    </row>
    <row r="1427" spans="1:7">
      <c r="A1427" s="6" t="s">
        <v>1280</v>
      </c>
      <c r="B1427" s="6">
        <v>0</v>
      </c>
      <c r="C1427" s="6">
        <v>0.57278931392816201</v>
      </c>
      <c r="D1427" s="6">
        <v>0.65700000000000003</v>
      </c>
      <c r="E1427" s="6">
        <v>0.12</v>
      </c>
      <c r="F1427" s="6">
        <v>0</v>
      </c>
      <c r="G1427" s="6" t="s">
        <v>11356</v>
      </c>
    </row>
    <row r="1428" spans="1:7">
      <c r="A1428" s="6" t="s">
        <v>1230</v>
      </c>
      <c r="B1428" s="6">
        <v>0</v>
      </c>
      <c r="C1428" s="6">
        <v>0.57206150462231198</v>
      </c>
      <c r="D1428" s="6">
        <v>0.73199999999999998</v>
      </c>
      <c r="E1428" s="6">
        <v>0.17199999999999999</v>
      </c>
      <c r="F1428" s="6">
        <v>0</v>
      </c>
      <c r="G1428" s="6" t="s">
        <v>11356</v>
      </c>
    </row>
    <row r="1429" spans="1:7">
      <c r="A1429" s="6" t="s">
        <v>913</v>
      </c>
      <c r="B1429" s="6">
        <v>0</v>
      </c>
      <c r="C1429" s="6">
        <v>0.57202163819460805</v>
      </c>
      <c r="D1429" s="6">
        <v>0.88900000000000001</v>
      </c>
      <c r="E1429" s="6">
        <v>0.313</v>
      </c>
      <c r="F1429" s="6">
        <v>0</v>
      </c>
      <c r="G1429" s="6" t="s">
        <v>11356</v>
      </c>
    </row>
    <row r="1430" spans="1:7">
      <c r="A1430" s="6" t="s">
        <v>1550</v>
      </c>
      <c r="B1430" s="6">
        <v>0</v>
      </c>
      <c r="C1430" s="6">
        <v>0.57201400566429195</v>
      </c>
      <c r="D1430" s="6">
        <v>0.90800000000000003</v>
      </c>
      <c r="E1430" s="6">
        <v>0.35</v>
      </c>
      <c r="F1430" s="6">
        <v>0</v>
      </c>
      <c r="G1430" s="6" t="s">
        <v>11356</v>
      </c>
    </row>
    <row r="1431" spans="1:7">
      <c r="A1431" s="6" t="s">
        <v>1093</v>
      </c>
      <c r="B1431" s="6">
        <v>0</v>
      </c>
      <c r="C1431" s="6">
        <v>0.57147177461717902</v>
      </c>
      <c r="D1431" s="6">
        <v>0.91700000000000004</v>
      </c>
      <c r="E1431" s="6">
        <v>0.378</v>
      </c>
      <c r="F1431" s="6">
        <v>0</v>
      </c>
      <c r="G1431" s="6" t="s">
        <v>11356</v>
      </c>
    </row>
    <row r="1432" spans="1:7">
      <c r="A1432" s="6" t="s">
        <v>2010</v>
      </c>
      <c r="B1432" s="6">
        <v>0</v>
      </c>
      <c r="C1432" s="6">
        <v>0.57062432275202402</v>
      </c>
      <c r="D1432" s="6">
        <v>0.56399999999999995</v>
      </c>
      <c r="E1432" s="6">
        <v>0.13600000000000001</v>
      </c>
      <c r="F1432" s="6">
        <v>0</v>
      </c>
      <c r="G1432" s="6" t="s">
        <v>11356</v>
      </c>
    </row>
    <row r="1433" spans="1:7">
      <c r="A1433" s="6" t="s">
        <v>1210</v>
      </c>
      <c r="B1433" s="6">
        <v>0</v>
      </c>
      <c r="C1433" s="6">
        <v>0.56974449275908201</v>
      </c>
      <c r="D1433" s="6">
        <v>0.83599999999999997</v>
      </c>
      <c r="E1433" s="6">
        <v>0.26200000000000001</v>
      </c>
      <c r="F1433" s="6">
        <v>0</v>
      </c>
      <c r="G1433" s="6" t="s">
        <v>11356</v>
      </c>
    </row>
    <row r="1434" spans="1:7">
      <c r="A1434" s="6" t="s">
        <v>1548</v>
      </c>
      <c r="B1434" s="6">
        <v>0</v>
      </c>
      <c r="C1434" s="6">
        <v>0.56788225702486606</v>
      </c>
      <c r="D1434" s="6">
        <v>0.83299999999999996</v>
      </c>
      <c r="E1434" s="6">
        <v>0.22500000000000001</v>
      </c>
      <c r="F1434" s="6">
        <v>0</v>
      </c>
      <c r="G1434" s="6" t="s">
        <v>11356</v>
      </c>
    </row>
    <row r="1435" spans="1:7">
      <c r="A1435" s="6" t="s">
        <v>1213</v>
      </c>
      <c r="B1435" s="6">
        <v>0</v>
      </c>
      <c r="C1435" s="6">
        <v>0.56759008422763901</v>
      </c>
      <c r="D1435" s="6">
        <v>0.73899999999999999</v>
      </c>
      <c r="E1435" s="6">
        <v>0.19400000000000001</v>
      </c>
      <c r="F1435" s="6">
        <v>0</v>
      </c>
      <c r="G1435" s="6" t="s">
        <v>11356</v>
      </c>
    </row>
    <row r="1436" spans="1:7">
      <c r="A1436" s="6" t="s">
        <v>1246</v>
      </c>
      <c r="B1436" s="6">
        <v>0</v>
      </c>
      <c r="C1436" s="6">
        <v>0.56725609434608104</v>
      </c>
      <c r="D1436" s="6">
        <v>0.77100000000000002</v>
      </c>
      <c r="E1436" s="6">
        <v>0.19800000000000001</v>
      </c>
      <c r="F1436" s="6">
        <v>0</v>
      </c>
      <c r="G1436" s="6" t="s">
        <v>11356</v>
      </c>
    </row>
    <row r="1437" spans="1:7">
      <c r="A1437" s="6" t="s">
        <v>1346</v>
      </c>
      <c r="B1437" s="6">
        <v>0</v>
      </c>
      <c r="C1437" s="6">
        <v>0.56506632167026505</v>
      </c>
      <c r="D1437" s="6">
        <v>0.86599999999999999</v>
      </c>
      <c r="E1437" s="6">
        <v>0.221</v>
      </c>
      <c r="F1437" s="6">
        <v>0</v>
      </c>
      <c r="G1437" s="6" t="s">
        <v>11356</v>
      </c>
    </row>
    <row r="1438" spans="1:7">
      <c r="A1438" s="6" t="s">
        <v>1465</v>
      </c>
      <c r="B1438" s="6">
        <v>0</v>
      </c>
      <c r="C1438" s="6">
        <v>0.564803795504221</v>
      </c>
      <c r="D1438" s="6">
        <v>0.59899999999999998</v>
      </c>
      <c r="E1438" s="6">
        <v>0.13800000000000001</v>
      </c>
      <c r="F1438" s="6">
        <v>0</v>
      </c>
      <c r="G1438" s="6" t="s">
        <v>11356</v>
      </c>
    </row>
    <row r="1439" spans="1:7">
      <c r="A1439" s="6" t="s">
        <v>1607</v>
      </c>
      <c r="B1439" s="6">
        <v>0</v>
      </c>
      <c r="C1439" s="6">
        <v>0.56300143160715899</v>
      </c>
      <c r="D1439" s="6">
        <v>0.83199999999999996</v>
      </c>
      <c r="E1439" s="6">
        <v>0.191</v>
      </c>
      <c r="F1439" s="6">
        <v>0</v>
      </c>
      <c r="G1439" s="6" t="s">
        <v>11356</v>
      </c>
    </row>
    <row r="1440" spans="1:7">
      <c r="A1440" s="6" t="s">
        <v>1179</v>
      </c>
      <c r="B1440" s="6">
        <v>0</v>
      </c>
      <c r="C1440" s="6">
        <v>0.56280271895783796</v>
      </c>
      <c r="D1440" s="6">
        <v>0.88500000000000001</v>
      </c>
      <c r="E1440" s="6">
        <v>0.377</v>
      </c>
      <c r="F1440" s="6">
        <v>0</v>
      </c>
      <c r="G1440" s="6" t="s">
        <v>11356</v>
      </c>
    </row>
    <row r="1441" spans="1:7">
      <c r="A1441" s="6" t="s">
        <v>1253</v>
      </c>
      <c r="B1441" s="6">
        <v>0</v>
      </c>
      <c r="C1441" s="6">
        <v>0.56216022278794098</v>
      </c>
      <c r="D1441" s="6">
        <v>0.87</v>
      </c>
      <c r="E1441" s="6">
        <v>0.32200000000000001</v>
      </c>
      <c r="F1441" s="6">
        <v>0</v>
      </c>
      <c r="G1441" s="6" t="s">
        <v>11356</v>
      </c>
    </row>
    <row r="1442" spans="1:7">
      <c r="A1442" s="6" t="s">
        <v>1176</v>
      </c>
      <c r="B1442" s="6">
        <v>0</v>
      </c>
      <c r="C1442" s="6">
        <v>0.56098038466960098</v>
      </c>
      <c r="D1442" s="6">
        <v>0.53900000000000003</v>
      </c>
      <c r="E1442" s="6">
        <v>6.4000000000000001E-2</v>
      </c>
      <c r="F1442" s="6">
        <v>0</v>
      </c>
      <c r="G1442" s="6" t="s">
        <v>11356</v>
      </c>
    </row>
    <row r="1443" spans="1:7">
      <c r="A1443" s="6" t="s">
        <v>1211</v>
      </c>
      <c r="B1443" s="6">
        <v>0</v>
      </c>
      <c r="C1443" s="6">
        <v>0.56083083341577999</v>
      </c>
      <c r="D1443" s="6">
        <v>0.79700000000000004</v>
      </c>
      <c r="E1443" s="6">
        <v>0.26500000000000001</v>
      </c>
      <c r="F1443" s="6">
        <v>0</v>
      </c>
      <c r="G1443" s="6" t="s">
        <v>11356</v>
      </c>
    </row>
    <row r="1444" spans="1:7">
      <c r="A1444" s="6" t="s">
        <v>1913</v>
      </c>
      <c r="B1444" s="6">
        <v>0</v>
      </c>
      <c r="C1444" s="6">
        <v>0.55730911165429098</v>
      </c>
      <c r="D1444" s="6">
        <v>0.68500000000000005</v>
      </c>
      <c r="E1444" s="6">
        <v>0.186</v>
      </c>
      <c r="F1444" s="6">
        <v>0</v>
      </c>
      <c r="G1444" s="6" t="s">
        <v>11356</v>
      </c>
    </row>
    <row r="1445" spans="1:7">
      <c r="A1445" s="6" t="s">
        <v>1552</v>
      </c>
      <c r="B1445" s="6">
        <v>0</v>
      </c>
      <c r="C1445" s="6">
        <v>0.55700100334371805</v>
      </c>
      <c r="D1445" s="6">
        <v>0.88200000000000001</v>
      </c>
      <c r="E1445" s="6">
        <v>0.309</v>
      </c>
      <c r="F1445" s="6">
        <v>0</v>
      </c>
      <c r="G1445" s="6" t="s">
        <v>11356</v>
      </c>
    </row>
    <row r="1446" spans="1:7">
      <c r="A1446" s="6" t="s">
        <v>1198</v>
      </c>
      <c r="B1446" s="6">
        <v>0</v>
      </c>
      <c r="C1446" s="6">
        <v>0.55634223401018601</v>
      </c>
      <c r="D1446" s="6">
        <v>0.98199999999999998</v>
      </c>
      <c r="E1446" s="6">
        <v>0.63</v>
      </c>
      <c r="F1446" s="6">
        <v>0</v>
      </c>
      <c r="G1446" s="6" t="s">
        <v>11356</v>
      </c>
    </row>
    <row r="1447" spans="1:7">
      <c r="A1447" s="6" t="s">
        <v>1441</v>
      </c>
      <c r="B1447" s="6">
        <v>0</v>
      </c>
      <c r="C1447" s="6">
        <v>0.55520760243584499</v>
      </c>
      <c r="D1447" s="6">
        <v>0.97699999999999998</v>
      </c>
      <c r="E1447" s="6">
        <v>0.52400000000000002</v>
      </c>
      <c r="F1447" s="6">
        <v>0</v>
      </c>
      <c r="G1447" s="6" t="s">
        <v>11356</v>
      </c>
    </row>
    <row r="1448" spans="1:7">
      <c r="A1448" s="6" t="s">
        <v>1267</v>
      </c>
      <c r="B1448" s="6">
        <v>0</v>
      </c>
      <c r="C1448" s="6">
        <v>0.55509513409774502</v>
      </c>
      <c r="D1448" s="6">
        <v>0.91100000000000003</v>
      </c>
      <c r="E1448" s="6">
        <v>0.44900000000000001</v>
      </c>
      <c r="F1448" s="6">
        <v>0</v>
      </c>
      <c r="G1448" s="6" t="s">
        <v>11356</v>
      </c>
    </row>
    <row r="1449" spans="1:7">
      <c r="A1449" s="6" t="s">
        <v>5585</v>
      </c>
      <c r="B1449" s="6">
        <v>0</v>
      </c>
      <c r="C1449" s="6">
        <v>0.55119854091992204</v>
      </c>
      <c r="D1449" s="6">
        <v>0.66400000000000003</v>
      </c>
      <c r="E1449" s="6">
        <v>0.16400000000000001</v>
      </c>
      <c r="F1449" s="6">
        <v>0</v>
      </c>
      <c r="G1449" s="6" t="s">
        <v>11356</v>
      </c>
    </row>
    <row r="1450" spans="1:7">
      <c r="A1450" s="6" t="s">
        <v>1170</v>
      </c>
      <c r="B1450" s="6">
        <v>0</v>
      </c>
      <c r="C1450" s="6">
        <v>0.55110028504878295</v>
      </c>
      <c r="D1450" s="6">
        <v>0.8</v>
      </c>
      <c r="E1450" s="6">
        <v>0.27400000000000002</v>
      </c>
      <c r="F1450" s="6">
        <v>0</v>
      </c>
      <c r="G1450" s="6" t="s">
        <v>11356</v>
      </c>
    </row>
    <row r="1451" spans="1:7">
      <c r="A1451" s="6" t="s">
        <v>1003</v>
      </c>
      <c r="B1451" s="6">
        <v>0</v>
      </c>
      <c r="C1451" s="6">
        <v>0.55018551446089703</v>
      </c>
      <c r="D1451" s="6">
        <v>0.69199999999999995</v>
      </c>
      <c r="E1451" s="6">
        <v>0.13800000000000001</v>
      </c>
      <c r="F1451" s="6">
        <v>0</v>
      </c>
      <c r="G1451" s="6" t="s">
        <v>11356</v>
      </c>
    </row>
    <row r="1452" spans="1:7">
      <c r="A1452" s="6" t="s">
        <v>11826</v>
      </c>
      <c r="B1452" s="6">
        <v>0</v>
      </c>
      <c r="C1452" s="6">
        <v>0.54951406113113199</v>
      </c>
      <c r="D1452" s="6">
        <v>0.28100000000000003</v>
      </c>
      <c r="E1452" s="6">
        <v>2.5000000000000001E-2</v>
      </c>
      <c r="F1452" s="6">
        <v>0</v>
      </c>
      <c r="G1452" s="6" t="s">
        <v>11356</v>
      </c>
    </row>
    <row r="1453" spans="1:7">
      <c r="A1453" s="6" t="s">
        <v>1259</v>
      </c>
      <c r="B1453" s="6">
        <v>0</v>
      </c>
      <c r="C1453" s="6">
        <v>0.54861441641972197</v>
      </c>
      <c r="D1453" s="6">
        <v>0.51700000000000002</v>
      </c>
      <c r="E1453" s="6">
        <v>5.6000000000000001E-2</v>
      </c>
      <c r="F1453" s="6">
        <v>0</v>
      </c>
      <c r="G1453" s="6" t="s">
        <v>11356</v>
      </c>
    </row>
    <row r="1454" spans="1:7">
      <c r="A1454" s="6" t="s">
        <v>1435</v>
      </c>
      <c r="B1454" s="6">
        <v>0</v>
      </c>
      <c r="C1454" s="6">
        <v>0.54840192981593305</v>
      </c>
      <c r="D1454" s="6">
        <v>0.81399999999999995</v>
      </c>
      <c r="E1454" s="6">
        <v>0.23</v>
      </c>
      <c r="F1454" s="6">
        <v>0</v>
      </c>
      <c r="G1454" s="6" t="s">
        <v>11356</v>
      </c>
    </row>
    <row r="1455" spans="1:7">
      <c r="A1455" s="6" t="s">
        <v>1305</v>
      </c>
      <c r="B1455" s="6">
        <v>0</v>
      </c>
      <c r="C1455" s="6">
        <v>0.54805357185884596</v>
      </c>
      <c r="D1455" s="6">
        <v>0.92500000000000004</v>
      </c>
      <c r="E1455" s="6">
        <v>0.55000000000000004</v>
      </c>
      <c r="F1455" s="6">
        <v>0</v>
      </c>
      <c r="G1455" s="6" t="s">
        <v>11356</v>
      </c>
    </row>
    <row r="1456" spans="1:7">
      <c r="A1456" s="6" t="s">
        <v>1204</v>
      </c>
      <c r="B1456" s="6">
        <v>0</v>
      </c>
      <c r="C1456" s="6">
        <v>0.54800656025428596</v>
      </c>
      <c r="D1456" s="6">
        <v>0.84499999999999997</v>
      </c>
      <c r="E1456" s="6">
        <v>0.26700000000000002</v>
      </c>
      <c r="F1456" s="6">
        <v>0</v>
      </c>
      <c r="G1456" s="6" t="s">
        <v>11356</v>
      </c>
    </row>
    <row r="1457" spans="1:7">
      <c r="A1457" s="6" t="s">
        <v>1036</v>
      </c>
      <c r="B1457" s="6">
        <v>0</v>
      </c>
      <c r="C1457" s="6">
        <v>0.547697290007367</v>
      </c>
      <c r="D1457" s="6">
        <v>0.77100000000000002</v>
      </c>
      <c r="E1457" s="6">
        <v>0.22</v>
      </c>
      <c r="F1457" s="6">
        <v>0</v>
      </c>
      <c r="G1457" s="6" t="s">
        <v>11356</v>
      </c>
    </row>
    <row r="1458" spans="1:7">
      <c r="A1458" s="6" t="s">
        <v>1098</v>
      </c>
      <c r="B1458" s="6">
        <v>0</v>
      </c>
      <c r="C1458" s="6">
        <v>0.54751775444961104</v>
      </c>
      <c r="D1458" s="6">
        <v>0.753</v>
      </c>
      <c r="E1458" s="6">
        <v>0.17799999999999999</v>
      </c>
      <c r="F1458" s="6">
        <v>0</v>
      </c>
      <c r="G1458" s="6" t="s">
        <v>11356</v>
      </c>
    </row>
    <row r="1459" spans="1:7">
      <c r="A1459" s="6" t="s">
        <v>1217</v>
      </c>
      <c r="B1459" s="6">
        <v>0</v>
      </c>
      <c r="C1459" s="6">
        <v>0.54745527014960005</v>
      </c>
      <c r="D1459" s="6">
        <v>0.70099999999999996</v>
      </c>
      <c r="E1459" s="6">
        <v>0.13300000000000001</v>
      </c>
      <c r="F1459" s="6">
        <v>0</v>
      </c>
      <c r="G1459" s="6" t="s">
        <v>11356</v>
      </c>
    </row>
    <row r="1460" spans="1:7">
      <c r="A1460" s="6" t="s">
        <v>1511</v>
      </c>
      <c r="B1460" s="6">
        <v>0</v>
      </c>
      <c r="C1460" s="6">
        <v>0.54738977742658201</v>
      </c>
      <c r="D1460" s="6">
        <v>0.53600000000000003</v>
      </c>
      <c r="E1460" s="6">
        <v>0.09</v>
      </c>
      <c r="F1460" s="6">
        <v>0</v>
      </c>
      <c r="G1460" s="6" t="s">
        <v>11356</v>
      </c>
    </row>
    <row r="1461" spans="1:7">
      <c r="A1461" s="6" t="s">
        <v>1319</v>
      </c>
      <c r="B1461" s="6">
        <v>0</v>
      </c>
      <c r="C1461" s="6">
        <v>0.54614490724763698</v>
      </c>
      <c r="D1461" s="6">
        <v>0.91500000000000004</v>
      </c>
      <c r="E1461" s="6">
        <v>0.39200000000000002</v>
      </c>
      <c r="F1461" s="6">
        <v>0</v>
      </c>
      <c r="G1461" s="6" t="s">
        <v>11356</v>
      </c>
    </row>
    <row r="1462" spans="1:7">
      <c r="A1462" s="6" t="s">
        <v>1333</v>
      </c>
      <c r="B1462" s="6">
        <v>0</v>
      </c>
      <c r="C1462" s="6">
        <v>0.54552695151988895</v>
      </c>
      <c r="D1462" s="6">
        <v>0.55200000000000005</v>
      </c>
      <c r="E1462" s="6">
        <v>0.13100000000000001</v>
      </c>
      <c r="F1462" s="6">
        <v>0</v>
      </c>
      <c r="G1462" s="6" t="s">
        <v>11356</v>
      </c>
    </row>
    <row r="1463" spans="1:7">
      <c r="A1463" s="6" t="s">
        <v>1407</v>
      </c>
      <c r="B1463" s="6">
        <v>0</v>
      </c>
      <c r="C1463" s="6">
        <v>0.544093118528715</v>
      </c>
      <c r="D1463" s="6">
        <v>0.84699999999999998</v>
      </c>
      <c r="E1463" s="6">
        <v>0.254</v>
      </c>
      <c r="F1463" s="6">
        <v>0</v>
      </c>
      <c r="G1463" s="6" t="s">
        <v>11356</v>
      </c>
    </row>
    <row r="1464" spans="1:7">
      <c r="A1464" s="6" t="s">
        <v>1249</v>
      </c>
      <c r="B1464" s="6">
        <v>0</v>
      </c>
      <c r="C1464" s="6">
        <v>0.543519470335461</v>
      </c>
      <c r="D1464" s="6">
        <v>0.64200000000000002</v>
      </c>
      <c r="E1464" s="6">
        <v>0.1</v>
      </c>
      <c r="F1464" s="6">
        <v>0</v>
      </c>
      <c r="G1464" s="6" t="s">
        <v>11356</v>
      </c>
    </row>
    <row r="1465" spans="1:7">
      <c r="A1465" s="6" t="s">
        <v>1451</v>
      </c>
      <c r="B1465" s="6">
        <v>0</v>
      </c>
      <c r="C1465" s="6">
        <v>0.54214113291293298</v>
      </c>
      <c r="D1465" s="6">
        <v>0.73699999999999999</v>
      </c>
      <c r="E1465" s="6">
        <v>0.193</v>
      </c>
      <c r="F1465" s="6">
        <v>0</v>
      </c>
      <c r="G1465" s="6" t="s">
        <v>11356</v>
      </c>
    </row>
    <row r="1466" spans="1:7">
      <c r="A1466" s="6" t="s">
        <v>1630</v>
      </c>
      <c r="B1466" s="6">
        <v>0</v>
      </c>
      <c r="C1466" s="6">
        <v>0.54012989931724797</v>
      </c>
      <c r="D1466" s="6">
        <v>0.748</v>
      </c>
      <c r="E1466" s="6">
        <v>0.187</v>
      </c>
      <c r="F1466" s="6">
        <v>0</v>
      </c>
      <c r="G1466" s="6" t="s">
        <v>11356</v>
      </c>
    </row>
    <row r="1467" spans="1:7">
      <c r="A1467" s="6" t="s">
        <v>1583</v>
      </c>
      <c r="B1467" s="6">
        <v>0</v>
      </c>
      <c r="C1467" s="6">
        <v>0.53958915850392697</v>
      </c>
      <c r="D1467" s="6">
        <v>0.79500000000000004</v>
      </c>
      <c r="E1467" s="6">
        <v>0.26900000000000002</v>
      </c>
      <c r="F1467" s="6">
        <v>0</v>
      </c>
      <c r="G1467" s="6" t="s">
        <v>11356</v>
      </c>
    </row>
    <row r="1468" spans="1:7">
      <c r="A1468" s="6" t="s">
        <v>1221</v>
      </c>
      <c r="B1468" s="6">
        <v>0</v>
      </c>
      <c r="C1468" s="6">
        <v>0.53956664364999496</v>
      </c>
      <c r="D1468" s="6">
        <v>0.81899999999999995</v>
      </c>
      <c r="E1468" s="6">
        <v>0.30599999999999999</v>
      </c>
      <c r="F1468" s="6">
        <v>0</v>
      </c>
      <c r="G1468" s="6" t="s">
        <v>11356</v>
      </c>
    </row>
    <row r="1469" spans="1:7">
      <c r="A1469" s="6" t="s">
        <v>1496</v>
      </c>
      <c r="B1469" s="6">
        <v>0</v>
      </c>
      <c r="C1469" s="6">
        <v>0.53931766602536801</v>
      </c>
      <c r="D1469" s="6">
        <v>0.65900000000000003</v>
      </c>
      <c r="E1469" s="6">
        <v>0.122</v>
      </c>
      <c r="F1469" s="6">
        <v>0</v>
      </c>
      <c r="G1469" s="6" t="s">
        <v>11356</v>
      </c>
    </row>
    <row r="1470" spans="1:7">
      <c r="A1470" s="6" t="s">
        <v>8926</v>
      </c>
      <c r="B1470" s="6">
        <v>0</v>
      </c>
      <c r="C1470" s="6">
        <v>0.53725031012160995</v>
      </c>
      <c r="D1470" s="6">
        <v>0.94899999999999995</v>
      </c>
      <c r="E1470" s="6">
        <v>0.58899999999999997</v>
      </c>
      <c r="F1470" s="6">
        <v>0</v>
      </c>
      <c r="G1470" s="6" t="s">
        <v>11356</v>
      </c>
    </row>
    <row r="1471" spans="1:7">
      <c r="A1471" s="6" t="s">
        <v>1112</v>
      </c>
      <c r="B1471" s="6">
        <v>0</v>
      </c>
      <c r="C1471" s="6">
        <v>0.53633415114718397</v>
      </c>
      <c r="D1471" s="6">
        <v>0.81399999999999995</v>
      </c>
      <c r="E1471" s="6">
        <v>0.24</v>
      </c>
      <c r="F1471" s="6">
        <v>0</v>
      </c>
      <c r="G1471" s="6" t="s">
        <v>11356</v>
      </c>
    </row>
    <row r="1472" spans="1:7">
      <c r="A1472" s="6" t="s">
        <v>1507</v>
      </c>
      <c r="B1472" s="6">
        <v>0</v>
      </c>
      <c r="C1472" s="6">
        <v>0.53462460320195704</v>
      </c>
      <c r="D1472" s="6">
        <v>0.77400000000000002</v>
      </c>
      <c r="E1472" s="6">
        <v>0.21299999999999999</v>
      </c>
      <c r="F1472" s="6">
        <v>0</v>
      </c>
      <c r="G1472" s="6" t="s">
        <v>11356</v>
      </c>
    </row>
    <row r="1473" spans="1:7">
      <c r="A1473" s="6" t="s">
        <v>1343</v>
      </c>
      <c r="B1473" s="6">
        <v>0</v>
      </c>
      <c r="C1473" s="6">
        <v>0.53348803040877202</v>
      </c>
      <c r="D1473" s="6">
        <v>0.77800000000000002</v>
      </c>
      <c r="E1473" s="6">
        <v>0.20300000000000001</v>
      </c>
      <c r="F1473" s="6">
        <v>0</v>
      </c>
      <c r="G1473" s="6" t="s">
        <v>11356</v>
      </c>
    </row>
    <row r="1474" spans="1:7">
      <c r="A1474" s="6" t="s">
        <v>1434</v>
      </c>
      <c r="B1474" s="6">
        <v>0</v>
      </c>
      <c r="C1474" s="6">
        <v>0.532297699855385</v>
      </c>
      <c r="D1474" s="6">
        <v>0.82699999999999996</v>
      </c>
      <c r="E1474" s="6">
        <v>0.23799999999999999</v>
      </c>
      <c r="F1474" s="6">
        <v>0</v>
      </c>
      <c r="G1474" s="6" t="s">
        <v>11356</v>
      </c>
    </row>
    <row r="1475" spans="1:7">
      <c r="A1475" s="6" t="s">
        <v>1237</v>
      </c>
      <c r="B1475" s="6">
        <v>0</v>
      </c>
      <c r="C1475" s="6">
        <v>0.531099218963899</v>
      </c>
      <c r="D1475" s="6">
        <v>0.82799999999999996</v>
      </c>
      <c r="E1475" s="6">
        <v>0.30599999999999999</v>
      </c>
      <c r="F1475" s="6">
        <v>0</v>
      </c>
      <c r="G1475" s="6" t="s">
        <v>11356</v>
      </c>
    </row>
    <row r="1476" spans="1:7">
      <c r="A1476" s="6" t="s">
        <v>1616</v>
      </c>
      <c r="B1476" s="6">
        <v>0</v>
      </c>
      <c r="C1476" s="6">
        <v>0.53084474743120602</v>
      </c>
      <c r="D1476" s="6">
        <v>0.76200000000000001</v>
      </c>
      <c r="E1476" s="6">
        <v>0.24299999999999999</v>
      </c>
      <c r="F1476" s="6">
        <v>0</v>
      </c>
      <c r="G1476" s="6" t="s">
        <v>11356</v>
      </c>
    </row>
    <row r="1477" spans="1:7">
      <c r="A1477" s="6" t="s">
        <v>1329</v>
      </c>
      <c r="B1477" s="6">
        <v>0</v>
      </c>
      <c r="C1477" s="6">
        <v>0.53037800670186397</v>
      </c>
      <c r="D1477" s="6">
        <v>0.72599999999999998</v>
      </c>
      <c r="E1477" s="6">
        <v>0.16300000000000001</v>
      </c>
      <c r="F1477" s="6">
        <v>0</v>
      </c>
      <c r="G1477" s="6" t="s">
        <v>11356</v>
      </c>
    </row>
    <row r="1478" spans="1:7">
      <c r="A1478" s="6" t="s">
        <v>1258</v>
      </c>
      <c r="B1478" s="6">
        <v>0</v>
      </c>
      <c r="C1478" s="6">
        <v>0.52847065426946405</v>
      </c>
      <c r="D1478" s="6">
        <v>0.66500000000000004</v>
      </c>
      <c r="E1478" s="6">
        <v>0.193</v>
      </c>
      <c r="F1478" s="6">
        <v>0</v>
      </c>
      <c r="G1478" s="6" t="s">
        <v>11356</v>
      </c>
    </row>
    <row r="1479" spans="1:7">
      <c r="A1479" s="6" t="s">
        <v>981</v>
      </c>
      <c r="B1479" s="6">
        <v>0</v>
      </c>
      <c r="C1479" s="6">
        <v>0.528314683464706</v>
      </c>
      <c r="D1479" s="6">
        <v>0.78500000000000003</v>
      </c>
      <c r="E1479" s="6">
        <v>0.26400000000000001</v>
      </c>
      <c r="F1479" s="6">
        <v>0</v>
      </c>
      <c r="G1479" s="6" t="s">
        <v>11356</v>
      </c>
    </row>
    <row r="1480" spans="1:7">
      <c r="A1480" s="6" t="s">
        <v>988</v>
      </c>
      <c r="B1480" s="6">
        <v>0</v>
      </c>
      <c r="C1480" s="6">
        <v>0.52789259428695101</v>
      </c>
      <c r="D1480" s="6">
        <v>0.94799999999999995</v>
      </c>
      <c r="E1480" s="6">
        <v>0.438</v>
      </c>
      <c r="F1480" s="6">
        <v>0</v>
      </c>
      <c r="G1480" s="6" t="s">
        <v>11356</v>
      </c>
    </row>
    <row r="1481" spans="1:7">
      <c r="A1481" s="6" t="s">
        <v>3500</v>
      </c>
      <c r="B1481" s="6">
        <v>0</v>
      </c>
      <c r="C1481" s="6">
        <v>0.52695643586825103</v>
      </c>
      <c r="D1481" s="6">
        <v>0.98199999999999998</v>
      </c>
      <c r="E1481" s="6">
        <v>0.65200000000000002</v>
      </c>
      <c r="F1481" s="6">
        <v>0</v>
      </c>
      <c r="G1481" s="6" t="s">
        <v>11356</v>
      </c>
    </row>
    <row r="1482" spans="1:7">
      <c r="A1482" s="6" t="s">
        <v>1279</v>
      </c>
      <c r="B1482" s="6">
        <v>0</v>
      </c>
      <c r="C1482" s="6">
        <v>0.52593891977533602</v>
      </c>
      <c r="D1482" s="6">
        <v>0.76</v>
      </c>
      <c r="E1482" s="6">
        <v>0.20899999999999999</v>
      </c>
      <c r="F1482" s="6">
        <v>0</v>
      </c>
      <c r="G1482" s="6" t="s">
        <v>11356</v>
      </c>
    </row>
    <row r="1483" spans="1:7">
      <c r="A1483" s="6" t="s">
        <v>1413</v>
      </c>
      <c r="B1483" s="6">
        <v>0</v>
      </c>
      <c r="C1483" s="6">
        <v>0.52588382345486995</v>
      </c>
      <c r="D1483" s="6">
        <v>0.86799999999999999</v>
      </c>
      <c r="E1483" s="6">
        <v>0.36199999999999999</v>
      </c>
      <c r="F1483" s="6">
        <v>0</v>
      </c>
      <c r="G1483" s="6" t="s">
        <v>11356</v>
      </c>
    </row>
    <row r="1484" spans="1:7">
      <c r="A1484" s="6" t="s">
        <v>1485</v>
      </c>
      <c r="B1484" s="6">
        <v>0</v>
      </c>
      <c r="C1484" s="6">
        <v>0.52495686807970299</v>
      </c>
      <c r="D1484" s="6">
        <v>0.83699999999999997</v>
      </c>
      <c r="E1484" s="6">
        <v>0.28199999999999997</v>
      </c>
      <c r="F1484" s="6">
        <v>0</v>
      </c>
      <c r="G1484" s="6" t="s">
        <v>11356</v>
      </c>
    </row>
    <row r="1485" spans="1:7">
      <c r="A1485" s="6" t="s">
        <v>1290</v>
      </c>
      <c r="B1485" s="6">
        <v>0</v>
      </c>
      <c r="C1485" s="6">
        <v>0.52386264911922598</v>
      </c>
      <c r="D1485" s="6">
        <v>0.82099999999999995</v>
      </c>
      <c r="E1485" s="6">
        <v>0.309</v>
      </c>
      <c r="F1485" s="6">
        <v>0</v>
      </c>
      <c r="G1485" s="6" t="s">
        <v>11356</v>
      </c>
    </row>
    <row r="1486" spans="1:7">
      <c r="A1486" s="6" t="s">
        <v>1270</v>
      </c>
      <c r="B1486" s="6">
        <v>0</v>
      </c>
      <c r="C1486" s="6">
        <v>0.52338569864846796</v>
      </c>
      <c r="D1486" s="6">
        <v>0.96599999999999997</v>
      </c>
      <c r="E1486" s="6">
        <v>0.47</v>
      </c>
      <c r="F1486" s="6">
        <v>0</v>
      </c>
      <c r="G1486" s="6" t="s">
        <v>11356</v>
      </c>
    </row>
    <row r="1487" spans="1:7">
      <c r="A1487" s="6" t="s">
        <v>1483</v>
      </c>
      <c r="B1487" s="6">
        <v>0</v>
      </c>
      <c r="C1487" s="6">
        <v>0.52228908207888003</v>
      </c>
      <c r="D1487" s="6">
        <v>0.68200000000000005</v>
      </c>
      <c r="E1487" s="6">
        <v>0.17299999999999999</v>
      </c>
      <c r="F1487" s="6">
        <v>0</v>
      </c>
      <c r="G1487" s="6" t="s">
        <v>11356</v>
      </c>
    </row>
    <row r="1488" spans="1:7">
      <c r="A1488" s="6" t="s">
        <v>1247</v>
      </c>
      <c r="B1488" s="6">
        <v>0</v>
      </c>
      <c r="C1488" s="6">
        <v>0.52129108378787103</v>
      </c>
      <c r="D1488" s="6">
        <v>0.76200000000000001</v>
      </c>
      <c r="E1488" s="6">
        <v>0.217</v>
      </c>
      <c r="F1488" s="6">
        <v>0</v>
      </c>
      <c r="G1488" s="6" t="s">
        <v>11356</v>
      </c>
    </row>
    <row r="1489" spans="1:7">
      <c r="A1489" s="6" t="s">
        <v>1901</v>
      </c>
      <c r="B1489" s="6">
        <v>0</v>
      </c>
      <c r="C1489" s="6">
        <v>0.52072659833921997</v>
      </c>
      <c r="D1489" s="6">
        <v>0.90200000000000002</v>
      </c>
      <c r="E1489" s="6">
        <v>0.29299999999999998</v>
      </c>
      <c r="F1489" s="6">
        <v>0</v>
      </c>
      <c r="G1489" s="6" t="s">
        <v>11356</v>
      </c>
    </row>
    <row r="1490" spans="1:7">
      <c r="A1490" s="6" t="s">
        <v>1222</v>
      </c>
      <c r="B1490" s="6">
        <v>0</v>
      </c>
      <c r="C1490" s="6">
        <v>0.52011438775242902</v>
      </c>
      <c r="D1490" s="6">
        <v>0.59199999999999997</v>
      </c>
      <c r="E1490" s="6">
        <v>5.8999999999999997E-2</v>
      </c>
      <c r="F1490" s="6">
        <v>0</v>
      </c>
      <c r="G1490" s="6" t="s">
        <v>11356</v>
      </c>
    </row>
    <row r="1491" spans="1:7">
      <c r="A1491" s="6" t="s">
        <v>1244</v>
      </c>
      <c r="B1491" s="6">
        <v>0</v>
      </c>
      <c r="C1491" s="6">
        <v>0.51969979652225595</v>
      </c>
      <c r="D1491" s="6">
        <v>0.69</v>
      </c>
      <c r="E1491" s="6">
        <v>0.17399999999999999</v>
      </c>
      <c r="F1491" s="6">
        <v>0</v>
      </c>
      <c r="G1491" s="6" t="s">
        <v>11356</v>
      </c>
    </row>
    <row r="1492" spans="1:7">
      <c r="A1492" s="6" t="s">
        <v>1264</v>
      </c>
      <c r="B1492" s="6">
        <v>0</v>
      </c>
      <c r="C1492" s="6">
        <v>0.51939826757737695</v>
      </c>
      <c r="D1492" s="6">
        <v>0.71599999999999997</v>
      </c>
      <c r="E1492" s="6">
        <v>0.20300000000000001</v>
      </c>
      <c r="F1492" s="6">
        <v>0</v>
      </c>
      <c r="G1492" s="6" t="s">
        <v>11356</v>
      </c>
    </row>
    <row r="1493" spans="1:7">
      <c r="A1493" s="6" t="s">
        <v>1125</v>
      </c>
      <c r="B1493" s="6">
        <v>0</v>
      </c>
      <c r="C1493" s="6">
        <v>0.51898451684226099</v>
      </c>
      <c r="D1493" s="6">
        <v>0.79200000000000004</v>
      </c>
      <c r="E1493" s="6">
        <v>0.30499999999999999</v>
      </c>
      <c r="F1493" s="6">
        <v>0</v>
      </c>
      <c r="G1493" s="6" t="s">
        <v>11356</v>
      </c>
    </row>
    <row r="1494" spans="1:7">
      <c r="A1494" s="6" t="s">
        <v>1208</v>
      </c>
      <c r="B1494" s="6">
        <v>0</v>
      </c>
      <c r="C1494" s="6">
        <v>0.51893421281846297</v>
      </c>
      <c r="D1494" s="6">
        <v>0.83799999999999997</v>
      </c>
      <c r="E1494" s="6">
        <v>0.36199999999999999</v>
      </c>
      <c r="F1494" s="6">
        <v>0</v>
      </c>
      <c r="G1494" s="6" t="s">
        <v>11356</v>
      </c>
    </row>
    <row r="1495" spans="1:7">
      <c r="A1495" s="6" t="s">
        <v>3621</v>
      </c>
      <c r="B1495" s="6">
        <v>0</v>
      </c>
      <c r="C1495" s="6">
        <v>0.51871894529287299</v>
      </c>
      <c r="D1495" s="6">
        <v>0.79700000000000004</v>
      </c>
      <c r="E1495" s="6">
        <v>0.21</v>
      </c>
      <c r="F1495" s="6">
        <v>0</v>
      </c>
      <c r="G1495" s="6" t="s">
        <v>11356</v>
      </c>
    </row>
    <row r="1496" spans="1:7">
      <c r="A1496" s="6" t="s">
        <v>1187</v>
      </c>
      <c r="B1496" s="6">
        <v>0</v>
      </c>
      <c r="C1496" s="6">
        <v>0.51851546479236799</v>
      </c>
      <c r="D1496" s="6">
        <v>0.88500000000000001</v>
      </c>
      <c r="E1496" s="6">
        <v>0.40200000000000002</v>
      </c>
      <c r="F1496" s="6">
        <v>0</v>
      </c>
      <c r="G1496" s="6" t="s">
        <v>11356</v>
      </c>
    </row>
    <row r="1497" spans="1:7">
      <c r="A1497" s="6" t="s">
        <v>1126</v>
      </c>
      <c r="B1497" s="6">
        <v>0</v>
      </c>
      <c r="C1497" s="6">
        <v>0.51845161002139994</v>
      </c>
      <c r="D1497" s="6">
        <v>0.82199999999999995</v>
      </c>
      <c r="E1497" s="6">
        <v>0.27800000000000002</v>
      </c>
      <c r="F1497" s="6">
        <v>0</v>
      </c>
      <c r="G1497" s="6" t="s">
        <v>11356</v>
      </c>
    </row>
    <row r="1498" spans="1:7">
      <c r="A1498" s="6" t="s">
        <v>1295</v>
      </c>
      <c r="B1498" s="6">
        <v>0</v>
      </c>
      <c r="C1498" s="6">
        <v>0.51841753257987699</v>
      </c>
      <c r="D1498" s="6">
        <v>0.84199999999999997</v>
      </c>
      <c r="E1498" s="6">
        <v>0.34699999999999998</v>
      </c>
      <c r="F1498" s="6">
        <v>0</v>
      </c>
      <c r="G1498" s="6" t="s">
        <v>11356</v>
      </c>
    </row>
    <row r="1499" spans="1:7">
      <c r="A1499" s="6" t="s">
        <v>1296</v>
      </c>
      <c r="B1499" s="6">
        <v>0</v>
      </c>
      <c r="C1499" s="6">
        <v>0.51551297211013303</v>
      </c>
      <c r="D1499" s="6">
        <v>0.67100000000000004</v>
      </c>
      <c r="E1499" s="6">
        <v>0.127</v>
      </c>
      <c r="F1499" s="6">
        <v>0</v>
      </c>
      <c r="G1499" s="6" t="s">
        <v>11356</v>
      </c>
    </row>
    <row r="1500" spans="1:7">
      <c r="A1500" s="6" t="s">
        <v>1470</v>
      </c>
      <c r="B1500" s="6">
        <v>0</v>
      </c>
      <c r="C1500" s="6">
        <v>0.51439301249297298</v>
      </c>
      <c r="D1500" s="6">
        <v>0.622</v>
      </c>
      <c r="E1500" s="6">
        <v>0.17199999999999999</v>
      </c>
      <c r="F1500" s="6">
        <v>0</v>
      </c>
      <c r="G1500" s="6" t="s">
        <v>11356</v>
      </c>
    </row>
    <row r="1501" spans="1:7">
      <c r="A1501" s="6" t="s">
        <v>1631</v>
      </c>
      <c r="B1501" s="6">
        <v>0</v>
      </c>
      <c r="C1501" s="6">
        <v>0.51324283160919104</v>
      </c>
      <c r="D1501" s="6">
        <v>0.66100000000000003</v>
      </c>
      <c r="E1501" s="6">
        <v>0.151</v>
      </c>
      <c r="F1501" s="6">
        <v>0</v>
      </c>
      <c r="G1501" s="6" t="s">
        <v>11356</v>
      </c>
    </row>
    <row r="1502" spans="1:7">
      <c r="A1502" s="6" t="s">
        <v>1509</v>
      </c>
      <c r="B1502" s="6">
        <v>0</v>
      </c>
      <c r="C1502" s="6">
        <v>0.51279571212250497</v>
      </c>
      <c r="D1502" s="6">
        <v>0.40799999999999997</v>
      </c>
      <c r="E1502" s="6">
        <v>0.121</v>
      </c>
      <c r="F1502" s="6">
        <v>0</v>
      </c>
      <c r="G1502" s="6" t="s">
        <v>11356</v>
      </c>
    </row>
    <row r="1503" spans="1:7">
      <c r="A1503" s="6" t="s">
        <v>1416</v>
      </c>
      <c r="B1503" s="6">
        <v>0</v>
      </c>
      <c r="C1503" s="6">
        <v>0.51244064624255203</v>
      </c>
      <c r="D1503" s="6">
        <v>0.81499999999999995</v>
      </c>
      <c r="E1503" s="6">
        <v>0.25</v>
      </c>
      <c r="F1503" s="6">
        <v>0</v>
      </c>
      <c r="G1503" s="6" t="s">
        <v>11356</v>
      </c>
    </row>
    <row r="1504" spans="1:7">
      <c r="A1504" s="6" t="s">
        <v>2657</v>
      </c>
      <c r="B1504" s="6">
        <v>0</v>
      </c>
      <c r="C1504" s="6">
        <v>0.51222710384714298</v>
      </c>
      <c r="D1504" s="6">
        <v>0.90100000000000002</v>
      </c>
      <c r="E1504" s="6">
        <v>0.27300000000000002</v>
      </c>
      <c r="F1504" s="6">
        <v>0</v>
      </c>
      <c r="G1504" s="6" t="s">
        <v>11356</v>
      </c>
    </row>
    <row r="1505" spans="1:7">
      <c r="A1505" s="6" t="s">
        <v>1520</v>
      </c>
      <c r="B1505" s="6">
        <v>0</v>
      </c>
      <c r="C1505" s="6">
        <v>0.51193224936807002</v>
      </c>
      <c r="D1505" s="6">
        <v>0.74199999999999999</v>
      </c>
      <c r="E1505" s="6">
        <v>0.251</v>
      </c>
      <c r="F1505" s="6">
        <v>0</v>
      </c>
      <c r="G1505" s="6" t="s">
        <v>11356</v>
      </c>
    </row>
    <row r="1506" spans="1:7">
      <c r="A1506" s="6" t="s">
        <v>1326</v>
      </c>
      <c r="B1506" s="6">
        <v>0</v>
      </c>
      <c r="C1506" s="6">
        <v>0.51063850548945</v>
      </c>
      <c r="D1506" s="6">
        <v>0.53900000000000003</v>
      </c>
      <c r="E1506" s="6">
        <v>8.1000000000000003E-2</v>
      </c>
      <c r="F1506" s="6">
        <v>0</v>
      </c>
      <c r="G1506" s="6" t="s">
        <v>11356</v>
      </c>
    </row>
    <row r="1507" spans="1:7">
      <c r="A1507" s="6" t="s">
        <v>1856</v>
      </c>
      <c r="B1507" s="6">
        <v>0</v>
      </c>
      <c r="C1507" s="6">
        <v>0.51039465195843903</v>
      </c>
      <c r="D1507" s="6">
        <v>0.79100000000000004</v>
      </c>
      <c r="E1507" s="6">
        <v>0.24199999999999999</v>
      </c>
      <c r="F1507" s="6">
        <v>0</v>
      </c>
      <c r="G1507" s="6" t="s">
        <v>11356</v>
      </c>
    </row>
    <row r="1508" spans="1:7">
      <c r="A1508" s="6" t="s">
        <v>1503</v>
      </c>
      <c r="B1508" s="6">
        <v>0</v>
      </c>
      <c r="C1508" s="6">
        <v>0.51013571402125901</v>
      </c>
      <c r="D1508" s="6">
        <v>0.88</v>
      </c>
      <c r="E1508" s="6">
        <v>0.371</v>
      </c>
      <c r="F1508" s="6">
        <v>0</v>
      </c>
      <c r="G1508" s="6" t="s">
        <v>11356</v>
      </c>
    </row>
    <row r="1509" spans="1:7">
      <c r="A1509" s="6" t="s">
        <v>1358</v>
      </c>
      <c r="B1509" s="6">
        <v>0</v>
      </c>
      <c r="C1509" s="6">
        <v>0.50923828798918203</v>
      </c>
      <c r="D1509" s="6">
        <v>0.76500000000000001</v>
      </c>
      <c r="E1509" s="6">
        <v>0.255</v>
      </c>
      <c r="F1509" s="6">
        <v>0</v>
      </c>
      <c r="G1509" s="6" t="s">
        <v>11356</v>
      </c>
    </row>
    <row r="1510" spans="1:7">
      <c r="A1510" s="6" t="s">
        <v>1410</v>
      </c>
      <c r="B1510" s="6">
        <v>0</v>
      </c>
      <c r="C1510" s="6">
        <v>0.50847730320723095</v>
      </c>
      <c r="D1510" s="6">
        <v>0.67700000000000005</v>
      </c>
      <c r="E1510" s="6">
        <v>0.19400000000000001</v>
      </c>
      <c r="F1510" s="6">
        <v>0</v>
      </c>
      <c r="G1510" s="6" t="s">
        <v>11356</v>
      </c>
    </row>
    <row r="1511" spans="1:7">
      <c r="A1511" s="6" t="s">
        <v>1462</v>
      </c>
      <c r="B1511" s="6">
        <v>0</v>
      </c>
      <c r="C1511" s="6">
        <v>0.50754397065743795</v>
      </c>
      <c r="D1511" s="6">
        <v>0.73599999999999999</v>
      </c>
      <c r="E1511" s="6">
        <v>0.19800000000000001</v>
      </c>
      <c r="F1511" s="6">
        <v>0</v>
      </c>
      <c r="G1511" s="6" t="s">
        <v>11356</v>
      </c>
    </row>
    <row r="1512" spans="1:7">
      <c r="A1512" s="6" t="s">
        <v>1535</v>
      </c>
      <c r="B1512" s="6">
        <v>0</v>
      </c>
      <c r="C1512" s="6">
        <v>0.50545796624094497</v>
      </c>
      <c r="D1512" s="6">
        <v>0.78900000000000003</v>
      </c>
      <c r="E1512" s="6">
        <v>0.26100000000000001</v>
      </c>
      <c r="F1512" s="6">
        <v>0</v>
      </c>
      <c r="G1512" s="6" t="s">
        <v>11356</v>
      </c>
    </row>
    <row r="1513" spans="1:7">
      <c r="A1513" s="6" t="s">
        <v>1278</v>
      </c>
      <c r="B1513" s="6">
        <v>0</v>
      </c>
      <c r="C1513" s="6">
        <v>0.504872541483111</v>
      </c>
      <c r="D1513" s="6">
        <v>0.89500000000000002</v>
      </c>
      <c r="E1513" s="6">
        <v>0.436</v>
      </c>
      <c r="F1513" s="6">
        <v>0</v>
      </c>
      <c r="G1513" s="6" t="s">
        <v>11356</v>
      </c>
    </row>
    <row r="1514" spans="1:7">
      <c r="A1514" s="6" t="s">
        <v>881</v>
      </c>
      <c r="B1514" s="6">
        <v>0</v>
      </c>
      <c r="C1514" s="6">
        <v>0.50360014755529503</v>
      </c>
      <c r="D1514" s="6">
        <v>0.73499999999999999</v>
      </c>
      <c r="E1514" s="6">
        <v>0.182</v>
      </c>
      <c r="F1514" s="6">
        <v>0</v>
      </c>
      <c r="G1514" s="6" t="s">
        <v>11356</v>
      </c>
    </row>
    <row r="1515" spans="1:7">
      <c r="A1515" s="6" t="s">
        <v>1463</v>
      </c>
      <c r="B1515" s="6">
        <v>0</v>
      </c>
      <c r="C1515" s="6">
        <v>0.50327427060736396</v>
      </c>
      <c r="D1515" s="6">
        <v>0.80300000000000005</v>
      </c>
      <c r="E1515" s="6">
        <v>0.23499999999999999</v>
      </c>
      <c r="F1515" s="6">
        <v>0</v>
      </c>
      <c r="G1515" s="6" t="s">
        <v>11356</v>
      </c>
    </row>
    <row r="1516" spans="1:7">
      <c r="A1516" s="6" t="s">
        <v>1611</v>
      </c>
      <c r="B1516" s="6">
        <v>0</v>
      </c>
      <c r="C1516" s="6">
        <v>0.50325766181823095</v>
      </c>
      <c r="D1516" s="6">
        <v>0.78800000000000003</v>
      </c>
      <c r="E1516" s="6">
        <v>0.22700000000000001</v>
      </c>
      <c r="F1516" s="6">
        <v>0</v>
      </c>
      <c r="G1516" s="6" t="s">
        <v>11356</v>
      </c>
    </row>
    <row r="1517" spans="1:7">
      <c r="A1517" s="6" t="s">
        <v>1117</v>
      </c>
      <c r="B1517" s="6">
        <v>0</v>
      </c>
      <c r="C1517" s="6">
        <v>0.50310835136246901</v>
      </c>
      <c r="D1517" s="6">
        <v>0.73199999999999998</v>
      </c>
      <c r="E1517" s="6">
        <v>0.20699999999999999</v>
      </c>
      <c r="F1517" s="6">
        <v>0</v>
      </c>
      <c r="G1517" s="6" t="s">
        <v>11356</v>
      </c>
    </row>
    <row r="1518" spans="1:7">
      <c r="A1518" s="6" t="s">
        <v>1476</v>
      </c>
      <c r="B1518" s="6">
        <v>0</v>
      </c>
      <c r="C1518" s="6">
        <v>0.50262713003073001</v>
      </c>
      <c r="D1518" s="6">
        <v>0.82799999999999996</v>
      </c>
      <c r="E1518" s="6">
        <v>0.33400000000000002</v>
      </c>
      <c r="F1518" s="6">
        <v>0</v>
      </c>
      <c r="G1518" s="6" t="s">
        <v>11356</v>
      </c>
    </row>
    <row r="1519" spans="1:7">
      <c r="A1519" s="6" t="s">
        <v>1332</v>
      </c>
      <c r="B1519" s="6">
        <v>0</v>
      </c>
      <c r="C1519" s="6">
        <v>0.50205501314054402</v>
      </c>
      <c r="D1519" s="6">
        <v>0.65500000000000003</v>
      </c>
      <c r="E1519" s="6">
        <v>0.125</v>
      </c>
      <c r="F1519" s="6">
        <v>0</v>
      </c>
      <c r="G1519" s="6" t="s">
        <v>11356</v>
      </c>
    </row>
    <row r="1520" spans="1:7">
      <c r="A1520" s="6" t="s">
        <v>1350</v>
      </c>
      <c r="B1520" s="6">
        <v>0</v>
      </c>
      <c r="C1520" s="6">
        <v>0.50193223079913496</v>
      </c>
      <c r="D1520" s="6">
        <v>0.69599999999999995</v>
      </c>
      <c r="E1520" s="6">
        <v>0.17699999999999999</v>
      </c>
      <c r="F1520" s="6">
        <v>0</v>
      </c>
      <c r="G1520" s="6" t="s">
        <v>11356</v>
      </c>
    </row>
    <row r="1521" spans="1:7">
      <c r="A1521" s="6" t="s">
        <v>1458</v>
      </c>
      <c r="B1521" s="6">
        <v>0</v>
      </c>
      <c r="C1521" s="6">
        <v>0.50116071408701601</v>
      </c>
      <c r="D1521" s="6">
        <v>0.79900000000000004</v>
      </c>
      <c r="E1521" s="6">
        <v>0.27800000000000002</v>
      </c>
      <c r="F1521" s="6">
        <v>0</v>
      </c>
      <c r="G1521" s="6" t="s">
        <v>11356</v>
      </c>
    </row>
    <row r="1522" spans="1:7">
      <c r="A1522" s="6" t="s">
        <v>1069</v>
      </c>
      <c r="B1522" s="6">
        <v>0</v>
      </c>
      <c r="C1522" s="6">
        <v>0.49940784036917701</v>
      </c>
      <c r="D1522" s="6">
        <v>0.85199999999999998</v>
      </c>
      <c r="E1522" s="6">
        <v>0.30199999999999999</v>
      </c>
      <c r="F1522" s="6">
        <v>0</v>
      </c>
      <c r="G1522" s="6" t="s">
        <v>11356</v>
      </c>
    </row>
    <row r="1523" spans="1:7">
      <c r="A1523" s="6" t="s">
        <v>1457</v>
      </c>
      <c r="B1523" s="6">
        <v>0</v>
      </c>
      <c r="C1523" s="6">
        <v>0.49842591136855602</v>
      </c>
      <c r="D1523" s="6">
        <v>0.75700000000000001</v>
      </c>
      <c r="E1523" s="6">
        <v>0.23400000000000001</v>
      </c>
      <c r="F1523" s="6">
        <v>0</v>
      </c>
      <c r="G1523" s="6" t="s">
        <v>11356</v>
      </c>
    </row>
    <row r="1524" spans="1:7">
      <c r="A1524" s="6" t="s">
        <v>1399</v>
      </c>
      <c r="B1524" s="6">
        <v>0</v>
      </c>
      <c r="C1524" s="6">
        <v>0.49834187771220401</v>
      </c>
      <c r="D1524" s="6">
        <v>0.94099999999999995</v>
      </c>
      <c r="E1524" s="6">
        <v>0.39800000000000002</v>
      </c>
      <c r="F1524" s="6">
        <v>0</v>
      </c>
      <c r="G1524" s="6" t="s">
        <v>11356</v>
      </c>
    </row>
    <row r="1525" spans="1:7">
      <c r="A1525" s="6" t="s">
        <v>1353</v>
      </c>
      <c r="B1525" s="6">
        <v>0</v>
      </c>
      <c r="C1525" s="6">
        <v>0.497851735463057</v>
      </c>
      <c r="D1525" s="6">
        <v>0.66900000000000004</v>
      </c>
      <c r="E1525" s="6">
        <v>0.151</v>
      </c>
      <c r="F1525" s="6">
        <v>0</v>
      </c>
      <c r="G1525" s="6" t="s">
        <v>11356</v>
      </c>
    </row>
    <row r="1526" spans="1:7">
      <c r="A1526" s="6" t="s">
        <v>1405</v>
      </c>
      <c r="B1526" s="6">
        <v>0</v>
      </c>
      <c r="C1526" s="6">
        <v>0.49747586394791599</v>
      </c>
      <c r="D1526" s="6">
        <v>0.78800000000000003</v>
      </c>
      <c r="E1526" s="6">
        <v>0.24</v>
      </c>
      <c r="F1526" s="6">
        <v>0</v>
      </c>
      <c r="G1526" s="6" t="s">
        <v>11356</v>
      </c>
    </row>
    <row r="1527" spans="1:7">
      <c r="A1527" s="6" t="s">
        <v>1531</v>
      </c>
      <c r="B1527" s="6">
        <v>0</v>
      </c>
      <c r="C1527" s="6">
        <v>0.49568099112678699</v>
      </c>
      <c r="D1527" s="6">
        <v>0.78400000000000003</v>
      </c>
      <c r="E1527" s="6">
        <v>0.24299999999999999</v>
      </c>
      <c r="F1527" s="6">
        <v>0</v>
      </c>
      <c r="G1527" s="6" t="s">
        <v>11356</v>
      </c>
    </row>
    <row r="1528" spans="1:7">
      <c r="A1528" s="6" t="s">
        <v>1352</v>
      </c>
      <c r="B1528" s="6">
        <v>0</v>
      </c>
      <c r="C1528" s="6">
        <v>0.49413498725153099</v>
      </c>
      <c r="D1528" s="6">
        <v>0.626</v>
      </c>
      <c r="E1528" s="6">
        <v>0.107</v>
      </c>
      <c r="F1528" s="6">
        <v>0</v>
      </c>
      <c r="G1528" s="6" t="s">
        <v>11356</v>
      </c>
    </row>
    <row r="1529" spans="1:7">
      <c r="A1529" s="6" t="s">
        <v>1066</v>
      </c>
      <c r="B1529" s="6">
        <v>0</v>
      </c>
      <c r="C1529" s="6">
        <v>0.49295756558864501</v>
      </c>
      <c r="D1529" s="6">
        <v>0.95099999999999996</v>
      </c>
      <c r="E1529" s="6">
        <v>0.48699999999999999</v>
      </c>
      <c r="F1529" s="6">
        <v>0</v>
      </c>
      <c r="G1529" s="6" t="s">
        <v>11356</v>
      </c>
    </row>
    <row r="1530" spans="1:7">
      <c r="A1530" s="6" t="s">
        <v>1320</v>
      </c>
      <c r="B1530" s="6">
        <v>0</v>
      </c>
      <c r="C1530" s="6">
        <v>0.492662686899909</v>
      </c>
      <c r="D1530" s="6">
        <v>0.88700000000000001</v>
      </c>
      <c r="E1530" s="6">
        <v>0.374</v>
      </c>
      <c r="F1530" s="6">
        <v>0</v>
      </c>
      <c r="G1530" s="6" t="s">
        <v>11356</v>
      </c>
    </row>
    <row r="1531" spans="1:7">
      <c r="A1531" s="6" t="s">
        <v>900</v>
      </c>
      <c r="B1531" s="6">
        <v>0</v>
      </c>
      <c r="C1531" s="6">
        <v>0.49262154667594699</v>
      </c>
      <c r="D1531" s="6">
        <v>0.78300000000000003</v>
      </c>
      <c r="E1531" s="6">
        <v>0.24</v>
      </c>
      <c r="F1531" s="6">
        <v>0</v>
      </c>
      <c r="G1531" s="6" t="s">
        <v>11356</v>
      </c>
    </row>
    <row r="1532" spans="1:7">
      <c r="A1532" s="6" t="s">
        <v>1299</v>
      </c>
      <c r="B1532" s="6">
        <v>0</v>
      </c>
      <c r="C1532" s="6">
        <v>0.49249438284443697</v>
      </c>
      <c r="D1532" s="6">
        <v>0.56499999999999995</v>
      </c>
      <c r="E1532" s="6">
        <v>0.127</v>
      </c>
      <c r="F1532" s="6">
        <v>0</v>
      </c>
      <c r="G1532" s="6" t="s">
        <v>11356</v>
      </c>
    </row>
    <row r="1533" spans="1:7">
      <c r="A1533" s="6" t="s">
        <v>1235</v>
      </c>
      <c r="B1533" s="6">
        <v>0</v>
      </c>
      <c r="C1533" s="6">
        <v>0.49160948572922197</v>
      </c>
      <c r="D1533" s="6">
        <v>0.59099999999999997</v>
      </c>
      <c r="E1533" s="6">
        <v>0.10199999999999999</v>
      </c>
      <c r="F1533" s="6">
        <v>0</v>
      </c>
      <c r="G1533" s="6" t="s">
        <v>11356</v>
      </c>
    </row>
    <row r="1534" spans="1:7">
      <c r="A1534" s="6" t="s">
        <v>1307</v>
      </c>
      <c r="B1534" s="6">
        <v>0</v>
      </c>
      <c r="C1534" s="6">
        <v>0.489166559189811</v>
      </c>
      <c r="D1534" s="6">
        <v>0.73599999999999999</v>
      </c>
      <c r="E1534" s="6">
        <v>0.20399999999999999</v>
      </c>
      <c r="F1534" s="6">
        <v>0</v>
      </c>
      <c r="G1534" s="6" t="s">
        <v>11356</v>
      </c>
    </row>
    <row r="1535" spans="1:7">
      <c r="A1535" s="6" t="s">
        <v>1374</v>
      </c>
      <c r="B1535" s="6">
        <v>0</v>
      </c>
      <c r="C1535" s="6">
        <v>0.48841322872947501</v>
      </c>
      <c r="D1535" s="6">
        <v>0.88900000000000001</v>
      </c>
      <c r="E1535" s="6">
        <v>0.47</v>
      </c>
      <c r="F1535" s="6">
        <v>0</v>
      </c>
      <c r="G1535" s="6" t="s">
        <v>11356</v>
      </c>
    </row>
    <row r="1536" spans="1:7">
      <c r="A1536" s="6" t="s">
        <v>1525</v>
      </c>
      <c r="B1536" s="6">
        <v>0</v>
      </c>
      <c r="C1536" s="6">
        <v>0.48840641741419899</v>
      </c>
      <c r="D1536" s="6">
        <v>0.67700000000000005</v>
      </c>
      <c r="E1536" s="6">
        <v>0.16200000000000001</v>
      </c>
      <c r="F1536" s="6">
        <v>0</v>
      </c>
      <c r="G1536" s="6" t="s">
        <v>11356</v>
      </c>
    </row>
    <row r="1537" spans="1:7">
      <c r="A1537" s="6" t="s">
        <v>1417</v>
      </c>
      <c r="B1537" s="6">
        <v>0</v>
      </c>
      <c r="C1537" s="6">
        <v>0.48706827184776003</v>
      </c>
      <c r="D1537" s="6">
        <v>0.82499999999999996</v>
      </c>
      <c r="E1537" s="6">
        <v>0.318</v>
      </c>
      <c r="F1537" s="6">
        <v>0</v>
      </c>
      <c r="G1537" s="6" t="s">
        <v>11356</v>
      </c>
    </row>
    <row r="1538" spans="1:7">
      <c r="A1538" s="6" t="s">
        <v>1360</v>
      </c>
      <c r="B1538" s="6">
        <v>0</v>
      </c>
      <c r="C1538" s="6">
        <v>0.48665479392648398</v>
      </c>
      <c r="D1538" s="6">
        <v>0.69599999999999995</v>
      </c>
      <c r="E1538" s="6">
        <v>0.16700000000000001</v>
      </c>
      <c r="F1538" s="6">
        <v>0</v>
      </c>
      <c r="G1538" s="6" t="s">
        <v>11356</v>
      </c>
    </row>
    <row r="1539" spans="1:7">
      <c r="A1539" s="6" t="s">
        <v>949</v>
      </c>
      <c r="B1539" s="6">
        <v>0</v>
      </c>
      <c r="C1539" s="6">
        <v>0.48661601243214198</v>
      </c>
      <c r="D1539" s="6">
        <v>0.85699999999999998</v>
      </c>
      <c r="E1539" s="6">
        <v>0.31</v>
      </c>
      <c r="F1539" s="6">
        <v>0</v>
      </c>
      <c r="G1539" s="6" t="s">
        <v>11356</v>
      </c>
    </row>
    <row r="1540" spans="1:7">
      <c r="A1540" s="6" t="s">
        <v>1414</v>
      </c>
      <c r="B1540" s="6">
        <v>0</v>
      </c>
      <c r="C1540" s="6">
        <v>0.486419236717613</v>
      </c>
      <c r="D1540" s="6">
        <v>0.79300000000000004</v>
      </c>
      <c r="E1540" s="6">
        <v>0.26900000000000002</v>
      </c>
      <c r="F1540" s="6">
        <v>0</v>
      </c>
      <c r="G1540" s="6" t="s">
        <v>11356</v>
      </c>
    </row>
    <row r="1541" spans="1:7">
      <c r="A1541" s="6" t="s">
        <v>1116</v>
      </c>
      <c r="B1541" s="6">
        <v>0</v>
      </c>
      <c r="C1541" s="6">
        <v>0.486357297828869</v>
      </c>
      <c r="D1541" s="6">
        <v>0.75900000000000001</v>
      </c>
      <c r="E1541" s="6">
        <v>0.19500000000000001</v>
      </c>
      <c r="F1541" s="6">
        <v>0</v>
      </c>
      <c r="G1541" s="6" t="s">
        <v>11356</v>
      </c>
    </row>
    <row r="1542" spans="1:7">
      <c r="A1542" s="6" t="s">
        <v>1499</v>
      </c>
      <c r="B1542" s="6">
        <v>0</v>
      </c>
      <c r="C1542" s="6">
        <v>0.486191736204243</v>
      </c>
      <c r="D1542" s="6">
        <v>0.44900000000000001</v>
      </c>
      <c r="E1542" s="6">
        <v>5.3999999999999999E-2</v>
      </c>
      <c r="F1542" s="6">
        <v>0</v>
      </c>
      <c r="G1542" s="6" t="s">
        <v>11356</v>
      </c>
    </row>
    <row r="1543" spans="1:7">
      <c r="A1543" s="6" t="s">
        <v>4314</v>
      </c>
      <c r="B1543" s="6">
        <v>0</v>
      </c>
      <c r="C1543" s="6">
        <v>0.48570569983800799</v>
      </c>
      <c r="D1543" s="6">
        <v>0.73499999999999999</v>
      </c>
      <c r="E1543" s="6">
        <v>0.19500000000000001</v>
      </c>
      <c r="F1543" s="6">
        <v>0</v>
      </c>
      <c r="G1543" s="6" t="s">
        <v>11356</v>
      </c>
    </row>
    <row r="1544" spans="1:7">
      <c r="A1544" s="6" t="s">
        <v>1331</v>
      </c>
      <c r="B1544" s="6">
        <v>0</v>
      </c>
      <c r="C1544" s="6">
        <v>0.48535121708483803</v>
      </c>
      <c r="D1544" s="6">
        <v>0.90400000000000003</v>
      </c>
      <c r="E1544" s="6">
        <v>0.47899999999999998</v>
      </c>
      <c r="F1544" s="6">
        <v>0</v>
      </c>
      <c r="G1544" s="6" t="s">
        <v>11356</v>
      </c>
    </row>
    <row r="1545" spans="1:7">
      <c r="A1545" s="6" t="s">
        <v>1155</v>
      </c>
      <c r="B1545" s="6">
        <v>0</v>
      </c>
      <c r="C1545" s="6">
        <v>0.48510473490815897</v>
      </c>
      <c r="D1545" s="6">
        <v>0.95499999999999996</v>
      </c>
      <c r="E1545" s="6">
        <v>0.45600000000000002</v>
      </c>
      <c r="F1545" s="6">
        <v>0</v>
      </c>
      <c r="G1545" s="6" t="s">
        <v>11356</v>
      </c>
    </row>
    <row r="1546" spans="1:7">
      <c r="A1546" s="6" t="s">
        <v>1323</v>
      </c>
      <c r="B1546" s="6">
        <v>0</v>
      </c>
      <c r="C1546" s="6">
        <v>0.48457438006731801</v>
      </c>
      <c r="D1546" s="6">
        <v>0.78800000000000003</v>
      </c>
      <c r="E1546" s="6">
        <v>0.314</v>
      </c>
      <c r="F1546" s="6">
        <v>0</v>
      </c>
      <c r="G1546" s="6" t="s">
        <v>11356</v>
      </c>
    </row>
    <row r="1547" spans="1:7">
      <c r="A1547" s="6" t="s">
        <v>1412</v>
      </c>
      <c r="B1547" s="6">
        <v>0</v>
      </c>
      <c r="C1547" s="6">
        <v>0.484395766065501</v>
      </c>
      <c r="D1547" s="6">
        <v>0.73399999999999999</v>
      </c>
      <c r="E1547" s="6">
        <v>0.217</v>
      </c>
      <c r="F1547" s="6">
        <v>0</v>
      </c>
      <c r="G1547" s="6" t="s">
        <v>11356</v>
      </c>
    </row>
    <row r="1548" spans="1:7">
      <c r="A1548" s="6" t="s">
        <v>1220</v>
      </c>
      <c r="B1548" s="6">
        <v>0</v>
      </c>
      <c r="C1548" s="6">
        <v>0.483198153488133</v>
      </c>
      <c r="D1548" s="6">
        <v>0.56399999999999995</v>
      </c>
      <c r="E1548" s="6">
        <v>9.9000000000000005E-2</v>
      </c>
      <c r="F1548" s="6">
        <v>0</v>
      </c>
      <c r="G1548" s="6" t="s">
        <v>11356</v>
      </c>
    </row>
    <row r="1549" spans="1:7">
      <c r="A1549" s="6" t="s">
        <v>3341</v>
      </c>
      <c r="B1549" s="6">
        <v>0</v>
      </c>
      <c r="C1549" s="6">
        <v>0.48265497363180598</v>
      </c>
      <c r="D1549" s="6">
        <v>0.66300000000000003</v>
      </c>
      <c r="E1549" s="6">
        <v>0.17399999999999999</v>
      </c>
      <c r="F1549" s="6">
        <v>0</v>
      </c>
      <c r="G1549" s="6" t="s">
        <v>11356</v>
      </c>
    </row>
    <row r="1550" spans="1:7">
      <c r="A1550" s="6" t="s">
        <v>1357</v>
      </c>
      <c r="B1550" s="6">
        <v>0</v>
      </c>
      <c r="C1550" s="6">
        <v>0.48263084559810898</v>
      </c>
      <c r="D1550" s="6">
        <v>0.66900000000000004</v>
      </c>
      <c r="E1550" s="6">
        <v>0.16</v>
      </c>
      <c r="F1550" s="6">
        <v>0</v>
      </c>
      <c r="G1550" s="6" t="s">
        <v>11356</v>
      </c>
    </row>
    <row r="1551" spans="1:7">
      <c r="A1551" s="6" t="s">
        <v>1340</v>
      </c>
      <c r="B1551" s="6">
        <v>0</v>
      </c>
      <c r="C1551" s="6">
        <v>0.48241100023418498</v>
      </c>
      <c r="D1551" s="6">
        <v>0.79500000000000004</v>
      </c>
      <c r="E1551" s="6">
        <v>0.27700000000000002</v>
      </c>
      <c r="F1551" s="6">
        <v>0</v>
      </c>
      <c r="G1551" s="6" t="s">
        <v>11356</v>
      </c>
    </row>
    <row r="1552" spans="1:7">
      <c r="A1552" s="6" t="s">
        <v>4332</v>
      </c>
      <c r="B1552" s="6">
        <v>0</v>
      </c>
      <c r="C1552" s="6">
        <v>0.48125189402562302</v>
      </c>
      <c r="D1552" s="6">
        <v>0.96899999999999997</v>
      </c>
      <c r="E1552" s="6">
        <v>0.31900000000000001</v>
      </c>
      <c r="F1552" s="6">
        <v>0</v>
      </c>
      <c r="G1552" s="6" t="s">
        <v>11356</v>
      </c>
    </row>
    <row r="1553" spans="1:7">
      <c r="A1553" s="6" t="s">
        <v>1530</v>
      </c>
      <c r="B1553" s="6">
        <v>0</v>
      </c>
      <c r="C1553" s="6">
        <v>0.48046853054926603</v>
      </c>
      <c r="D1553" s="6">
        <v>0.69799999999999995</v>
      </c>
      <c r="E1553" s="6">
        <v>0.16700000000000001</v>
      </c>
      <c r="F1553" s="6">
        <v>0</v>
      </c>
      <c r="G1553" s="6" t="s">
        <v>11356</v>
      </c>
    </row>
    <row r="1554" spans="1:7">
      <c r="A1554" s="6" t="s">
        <v>1367</v>
      </c>
      <c r="B1554" s="6">
        <v>0</v>
      </c>
      <c r="C1554" s="6">
        <v>0.48000001192589498</v>
      </c>
      <c r="D1554" s="6">
        <v>0.70699999999999996</v>
      </c>
      <c r="E1554" s="6">
        <v>0.17100000000000001</v>
      </c>
      <c r="F1554" s="6">
        <v>0</v>
      </c>
      <c r="G1554" s="6" t="s">
        <v>11356</v>
      </c>
    </row>
    <row r="1555" spans="1:7">
      <c r="A1555" s="6" t="s">
        <v>1688</v>
      </c>
      <c r="B1555" s="6">
        <v>0</v>
      </c>
      <c r="C1555" s="6">
        <v>0.47832653695814098</v>
      </c>
      <c r="D1555" s="6">
        <v>0.71299999999999997</v>
      </c>
      <c r="E1555" s="6">
        <v>0.185</v>
      </c>
      <c r="F1555" s="6">
        <v>0</v>
      </c>
      <c r="G1555" s="6" t="s">
        <v>11356</v>
      </c>
    </row>
    <row r="1556" spans="1:7">
      <c r="A1556" s="6" t="s">
        <v>1418</v>
      </c>
      <c r="B1556" s="6">
        <v>0</v>
      </c>
      <c r="C1556" s="6">
        <v>0.47818414331892201</v>
      </c>
      <c r="D1556" s="6">
        <v>0.877</v>
      </c>
      <c r="E1556" s="6">
        <v>0.36099999999999999</v>
      </c>
      <c r="F1556" s="6">
        <v>0</v>
      </c>
      <c r="G1556" s="6" t="s">
        <v>11356</v>
      </c>
    </row>
    <row r="1557" spans="1:7">
      <c r="A1557" s="6" t="s">
        <v>11317</v>
      </c>
      <c r="B1557" s="6">
        <v>0</v>
      </c>
      <c r="C1557" s="6">
        <v>0.47660535149789202</v>
      </c>
      <c r="D1557" s="6">
        <v>0.26700000000000002</v>
      </c>
      <c r="E1557" s="6">
        <v>1.6E-2</v>
      </c>
      <c r="F1557" s="6">
        <v>0</v>
      </c>
      <c r="G1557" s="6" t="s">
        <v>11356</v>
      </c>
    </row>
    <row r="1558" spans="1:7">
      <c r="A1558" s="6" t="s">
        <v>1517</v>
      </c>
      <c r="B1558" s="6">
        <v>0</v>
      </c>
      <c r="C1558" s="6">
        <v>0.47643459064567301</v>
      </c>
      <c r="D1558" s="6">
        <v>0.65600000000000003</v>
      </c>
      <c r="E1558" s="6">
        <v>0.13600000000000001</v>
      </c>
      <c r="F1558" s="6">
        <v>0</v>
      </c>
      <c r="G1558" s="6" t="s">
        <v>11356</v>
      </c>
    </row>
    <row r="1559" spans="1:7">
      <c r="A1559" s="6" t="s">
        <v>1502</v>
      </c>
      <c r="B1559" s="6">
        <v>0</v>
      </c>
      <c r="C1559" s="6">
        <v>0.47574386971106503</v>
      </c>
      <c r="D1559" s="6">
        <v>0.68300000000000005</v>
      </c>
      <c r="E1559" s="6">
        <v>0.16700000000000001</v>
      </c>
      <c r="F1559" s="6">
        <v>0</v>
      </c>
      <c r="G1559" s="6" t="s">
        <v>11356</v>
      </c>
    </row>
    <row r="1560" spans="1:7">
      <c r="A1560" s="6" t="s">
        <v>1533</v>
      </c>
      <c r="B1560" s="6">
        <v>0</v>
      </c>
      <c r="C1560" s="6">
        <v>0.47426967639867201</v>
      </c>
      <c r="D1560" s="6">
        <v>0.65100000000000002</v>
      </c>
      <c r="E1560" s="6">
        <v>0.15</v>
      </c>
      <c r="F1560" s="6">
        <v>0</v>
      </c>
      <c r="G1560" s="6" t="s">
        <v>11356</v>
      </c>
    </row>
    <row r="1561" spans="1:7">
      <c r="A1561" s="6" t="s">
        <v>1243</v>
      </c>
      <c r="B1561" s="6">
        <v>0</v>
      </c>
      <c r="C1561" s="6">
        <v>0.47273291708743298</v>
      </c>
      <c r="D1561" s="6">
        <v>0.73699999999999999</v>
      </c>
      <c r="E1561" s="6">
        <v>0.247</v>
      </c>
      <c r="F1561" s="6">
        <v>0</v>
      </c>
      <c r="G1561" s="6" t="s">
        <v>11356</v>
      </c>
    </row>
    <row r="1562" spans="1:7">
      <c r="A1562" s="6" t="s">
        <v>1431</v>
      </c>
      <c r="B1562" s="6">
        <v>0</v>
      </c>
      <c r="C1562" s="6">
        <v>0.47272817165598602</v>
      </c>
      <c r="D1562" s="6">
        <v>0.72099999999999997</v>
      </c>
      <c r="E1562" s="6">
        <v>0.18099999999999999</v>
      </c>
      <c r="F1562" s="6">
        <v>0</v>
      </c>
      <c r="G1562" s="6" t="s">
        <v>11356</v>
      </c>
    </row>
    <row r="1563" spans="1:7">
      <c r="A1563" s="6" t="s">
        <v>2540</v>
      </c>
      <c r="B1563" s="6">
        <v>0</v>
      </c>
      <c r="C1563" s="6">
        <v>0.469435927080395</v>
      </c>
      <c r="D1563" s="6">
        <v>0.63500000000000001</v>
      </c>
      <c r="E1563" s="6">
        <v>0.14399999999999999</v>
      </c>
      <c r="F1563" s="6">
        <v>0</v>
      </c>
      <c r="G1563" s="6" t="s">
        <v>11356</v>
      </c>
    </row>
    <row r="1564" spans="1:7">
      <c r="A1564" s="6" t="s">
        <v>1376</v>
      </c>
      <c r="B1564" s="6">
        <v>0</v>
      </c>
      <c r="C1564" s="6">
        <v>0.46919076506834001</v>
      </c>
      <c r="D1564" s="6">
        <v>0.81599999999999995</v>
      </c>
      <c r="E1564" s="6">
        <v>0.307</v>
      </c>
      <c r="F1564" s="6">
        <v>0</v>
      </c>
      <c r="G1564" s="6" t="s">
        <v>11356</v>
      </c>
    </row>
    <row r="1565" spans="1:7">
      <c r="A1565" s="6" t="s">
        <v>1473</v>
      </c>
      <c r="B1565" s="6">
        <v>0</v>
      </c>
      <c r="C1565" s="6">
        <v>0.46918180874140802</v>
      </c>
      <c r="D1565" s="6">
        <v>0.753</v>
      </c>
      <c r="E1565" s="6">
        <v>0.23499999999999999</v>
      </c>
      <c r="F1565" s="6">
        <v>0</v>
      </c>
      <c r="G1565" s="6" t="s">
        <v>11356</v>
      </c>
    </row>
    <row r="1566" spans="1:7">
      <c r="A1566" s="6" t="s">
        <v>1228</v>
      </c>
      <c r="B1566" s="6">
        <v>0</v>
      </c>
      <c r="C1566" s="6">
        <v>0.46750687131164897</v>
      </c>
      <c r="D1566" s="6">
        <v>0.83399999999999996</v>
      </c>
      <c r="E1566" s="6">
        <v>0.318</v>
      </c>
      <c r="F1566" s="6">
        <v>0</v>
      </c>
      <c r="G1566" s="6" t="s">
        <v>11356</v>
      </c>
    </row>
    <row r="1567" spans="1:7">
      <c r="A1567" s="6" t="s">
        <v>1304</v>
      </c>
      <c r="B1567" s="6">
        <v>0</v>
      </c>
      <c r="C1567" s="6">
        <v>0.46657691691217301</v>
      </c>
      <c r="D1567" s="6">
        <v>0.93899999999999995</v>
      </c>
      <c r="E1567" s="6">
        <v>0.55700000000000005</v>
      </c>
      <c r="F1567" s="6">
        <v>0</v>
      </c>
      <c r="G1567" s="6" t="s">
        <v>11356</v>
      </c>
    </row>
    <row r="1568" spans="1:7">
      <c r="A1568" s="6" t="s">
        <v>1645</v>
      </c>
      <c r="B1568" s="6">
        <v>0</v>
      </c>
      <c r="C1568" s="6">
        <v>0.46623138503348799</v>
      </c>
      <c r="D1568" s="6">
        <v>0.77600000000000002</v>
      </c>
      <c r="E1568" s="6">
        <v>0.247</v>
      </c>
      <c r="F1568" s="6">
        <v>0</v>
      </c>
      <c r="G1568" s="6" t="s">
        <v>11356</v>
      </c>
    </row>
    <row r="1569" spans="1:7">
      <c r="A1569" s="6" t="s">
        <v>1242</v>
      </c>
      <c r="B1569" s="6">
        <v>0</v>
      </c>
      <c r="C1569" s="6">
        <v>0.46619941760559602</v>
      </c>
      <c r="D1569" s="6">
        <v>0.70299999999999996</v>
      </c>
      <c r="E1569" s="6">
        <v>0.17399999999999999</v>
      </c>
      <c r="F1569" s="6">
        <v>0</v>
      </c>
      <c r="G1569" s="6" t="s">
        <v>11356</v>
      </c>
    </row>
    <row r="1570" spans="1:7">
      <c r="A1570" s="6" t="s">
        <v>1448</v>
      </c>
      <c r="B1570" s="6">
        <v>0</v>
      </c>
      <c r="C1570" s="6">
        <v>0.46494723789666098</v>
      </c>
      <c r="D1570" s="6">
        <v>0.83399999999999996</v>
      </c>
      <c r="E1570" s="6">
        <v>0.28599999999999998</v>
      </c>
      <c r="F1570" s="6">
        <v>0</v>
      </c>
      <c r="G1570" s="6" t="s">
        <v>11356</v>
      </c>
    </row>
    <row r="1571" spans="1:7">
      <c r="A1571" s="6" t="s">
        <v>1558</v>
      </c>
      <c r="B1571" s="6">
        <v>0</v>
      </c>
      <c r="C1571" s="6">
        <v>0.464579088575788</v>
      </c>
      <c r="D1571" s="6">
        <v>0.87</v>
      </c>
      <c r="E1571" s="6">
        <v>0.40100000000000002</v>
      </c>
      <c r="F1571" s="6">
        <v>0</v>
      </c>
      <c r="G1571" s="6" t="s">
        <v>11356</v>
      </c>
    </row>
    <row r="1572" spans="1:7">
      <c r="A1572" s="6" t="s">
        <v>1368</v>
      </c>
      <c r="B1572" s="6">
        <v>0</v>
      </c>
      <c r="C1572" s="6">
        <v>0.46410853684442099</v>
      </c>
      <c r="D1572" s="6">
        <v>0.84899999999999998</v>
      </c>
      <c r="E1572" s="6">
        <v>0.38200000000000001</v>
      </c>
      <c r="F1572" s="6">
        <v>0</v>
      </c>
      <c r="G1572" s="6" t="s">
        <v>11356</v>
      </c>
    </row>
    <row r="1573" spans="1:7">
      <c r="A1573" s="6" t="s">
        <v>1571</v>
      </c>
      <c r="B1573" s="6">
        <v>0</v>
      </c>
      <c r="C1573" s="6">
        <v>0.46374624464943198</v>
      </c>
      <c r="D1573" s="6">
        <v>0.42199999999999999</v>
      </c>
      <c r="E1573" s="6">
        <v>6.0999999999999999E-2</v>
      </c>
      <c r="F1573" s="6">
        <v>0</v>
      </c>
      <c r="G1573" s="6" t="s">
        <v>11356</v>
      </c>
    </row>
    <row r="1574" spans="1:7">
      <c r="A1574" s="6" t="s">
        <v>1205</v>
      </c>
      <c r="B1574" s="6">
        <v>0</v>
      </c>
      <c r="C1574" s="6">
        <v>0.46338505583135298</v>
      </c>
      <c r="D1574" s="6">
        <v>0.72</v>
      </c>
      <c r="E1574" s="6">
        <v>0.188</v>
      </c>
      <c r="F1574" s="6">
        <v>0</v>
      </c>
      <c r="G1574" s="6" t="s">
        <v>11356</v>
      </c>
    </row>
    <row r="1575" spans="1:7">
      <c r="A1575" s="6" t="s">
        <v>3793</v>
      </c>
      <c r="B1575" s="6">
        <v>0</v>
      </c>
      <c r="C1575" s="6">
        <v>0.46317185737177502</v>
      </c>
      <c r="D1575" s="6">
        <v>0.85299999999999998</v>
      </c>
      <c r="E1575" s="6">
        <v>0.32300000000000001</v>
      </c>
      <c r="F1575" s="6">
        <v>0</v>
      </c>
      <c r="G1575" s="6" t="s">
        <v>11356</v>
      </c>
    </row>
    <row r="1576" spans="1:7">
      <c r="A1576" s="6" t="s">
        <v>2440</v>
      </c>
      <c r="B1576" s="6">
        <v>0</v>
      </c>
      <c r="C1576" s="6">
        <v>0.46309098334075599</v>
      </c>
      <c r="D1576" s="6">
        <v>0.99199999999999999</v>
      </c>
      <c r="E1576" s="6">
        <v>0.60699999999999998</v>
      </c>
      <c r="F1576" s="6">
        <v>0</v>
      </c>
      <c r="G1576" s="6" t="s">
        <v>11356</v>
      </c>
    </row>
    <row r="1577" spans="1:7">
      <c r="A1577" s="6" t="s">
        <v>1349</v>
      </c>
      <c r="B1577" s="6">
        <v>0</v>
      </c>
      <c r="C1577" s="6">
        <v>0.46261798806938997</v>
      </c>
      <c r="D1577" s="6">
        <v>0.81599999999999995</v>
      </c>
      <c r="E1577" s="6">
        <v>0.32600000000000001</v>
      </c>
      <c r="F1577" s="6">
        <v>0</v>
      </c>
      <c r="G1577" s="6" t="s">
        <v>11356</v>
      </c>
    </row>
    <row r="1578" spans="1:7">
      <c r="A1578" s="6" t="s">
        <v>1282</v>
      </c>
      <c r="B1578" s="6">
        <v>0</v>
      </c>
      <c r="C1578" s="6">
        <v>0.46211363354347601</v>
      </c>
      <c r="D1578" s="6">
        <v>0.47399999999999998</v>
      </c>
      <c r="E1578" s="6">
        <v>0.122</v>
      </c>
      <c r="F1578" s="6">
        <v>0</v>
      </c>
      <c r="G1578" s="6" t="s">
        <v>11356</v>
      </c>
    </row>
    <row r="1579" spans="1:7">
      <c r="A1579" s="6" t="s">
        <v>2725</v>
      </c>
      <c r="B1579" s="6">
        <v>0</v>
      </c>
      <c r="C1579" s="6">
        <v>0.46162461651446901</v>
      </c>
      <c r="D1579" s="6">
        <v>0.84099999999999997</v>
      </c>
      <c r="E1579" s="6">
        <v>0.34</v>
      </c>
      <c r="F1579" s="6">
        <v>0</v>
      </c>
      <c r="G1579" s="6" t="s">
        <v>11356</v>
      </c>
    </row>
    <row r="1580" spans="1:7">
      <c r="A1580" s="6" t="s">
        <v>11827</v>
      </c>
      <c r="B1580" s="6">
        <v>0</v>
      </c>
      <c r="C1580" s="6">
        <v>0.46130438730302498</v>
      </c>
      <c r="D1580" s="6">
        <v>0.73399999999999999</v>
      </c>
      <c r="E1580" s="6">
        <v>0.247</v>
      </c>
      <c r="F1580" s="6">
        <v>0</v>
      </c>
      <c r="G1580" s="6" t="s">
        <v>11356</v>
      </c>
    </row>
    <row r="1581" spans="1:7">
      <c r="A1581" s="6" t="s">
        <v>1566</v>
      </c>
      <c r="B1581" s="6">
        <v>0</v>
      </c>
      <c r="C1581" s="6">
        <v>0.46016418284981497</v>
      </c>
      <c r="D1581" s="6">
        <v>0.56399999999999995</v>
      </c>
      <c r="E1581" s="6">
        <v>0.153</v>
      </c>
      <c r="F1581" s="6">
        <v>0</v>
      </c>
      <c r="G1581" s="6" t="s">
        <v>11356</v>
      </c>
    </row>
    <row r="1582" spans="1:7">
      <c r="A1582" s="6" t="s">
        <v>11828</v>
      </c>
      <c r="B1582" s="6">
        <v>0</v>
      </c>
      <c r="C1582" s="6">
        <v>0.45856060789533198</v>
      </c>
      <c r="D1582" s="6">
        <v>0.48299999999999998</v>
      </c>
      <c r="E1582" s="6">
        <v>7.4999999999999997E-2</v>
      </c>
      <c r="F1582" s="6">
        <v>0</v>
      </c>
      <c r="G1582" s="6" t="s">
        <v>11356</v>
      </c>
    </row>
    <row r="1583" spans="1:7">
      <c r="A1583" s="6" t="s">
        <v>1396</v>
      </c>
      <c r="B1583" s="6">
        <v>0</v>
      </c>
      <c r="C1583" s="6">
        <v>0.45854344084735399</v>
      </c>
      <c r="D1583" s="6">
        <v>0.72799999999999998</v>
      </c>
      <c r="E1583" s="6">
        <v>0.22</v>
      </c>
      <c r="F1583" s="6">
        <v>0</v>
      </c>
      <c r="G1583" s="6" t="s">
        <v>11356</v>
      </c>
    </row>
    <row r="1584" spans="1:7">
      <c r="A1584" s="6" t="s">
        <v>1447</v>
      </c>
      <c r="B1584" s="6">
        <v>0</v>
      </c>
      <c r="C1584" s="6">
        <v>0.45781928320051302</v>
      </c>
      <c r="D1584" s="6">
        <v>0.96499999999999997</v>
      </c>
      <c r="E1584" s="6">
        <v>0.65500000000000003</v>
      </c>
      <c r="F1584" s="6">
        <v>0</v>
      </c>
      <c r="G1584" s="6" t="s">
        <v>11356</v>
      </c>
    </row>
    <row r="1585" spans="1:7">
      <c r="A1585" s="6" t="s">
        <v>1292</v>
      </c>
      <c r="B1585" s="6">
        <v>0</v>
      </c>
      <c r="C1585" s="6">
        <v>0.45754648884124299</v>
      </c>
      <c r="D1585" s="6">
        <v>0.57999999999999996</v>
      </c>
      <c r="E1585" s="6">
        <v>0.09</v>
      </c>
      <c r="F1585" s="6">
        <v>0</v>
      </c>
      <c r="G1585" s="6" t="s">
        <v>11356</v>
      </c>
    </row>
    <row r="1586" spans="1:7">
      <c r="A1586" s="6" t="s">
        <v>7077</v>
      </c>
      <c r="B1586" s="6">
        <v>0</v>
      </c>
      <c r="C1586" s="6">
        <v>0.45557027485657398</v>
      </c>
      <c r="D1586" s="6">
        <v>0.30499999999999999</v>
      </c>
      <c r="E1586" s="6">
        <v>3.4000000000000002E-2</v>
      </c>
      <c r="F1586" s="6">
        <v>0</v>
      </c>
      <c r="G1586" s="6" t="s">
        <v>11356</v>
      </c>
    </row>
    <row r="1587" spans="1:7">
      <c r="A1587" s="6" t="s">
        <v>1311</v>
      </c>
      <c r="B1587" s="6">
        <v>0</v>
      </c>
      <c r="C1587" s="6">
        <v>0.45556915462429098</v>
      </c>
      <c r="D1587" s="6">
        <v>0.64100000000000001</v>
      </c>
      <c r="E1587" s="6">
        <v>0.124</v>
      </c>
      <c r="F1587" s="6">
        <v>0</v>
      </c>
      <c r="G1587" s="6" t="s">
        <v>11356</v>
      </c>
    </row>
    <row r="1588" spans="1:7">
      <c r="A1588" s="6" t="s">
        <v>1232</v>
      </c>
      <c r="B1588" s="6">
        <v>0</v>
      </c>
      <c r="C1588" s="6">
        <v>0.45450286050535499</v>
      </c>
      <c r="D1588" s="6">
        <v>0.71299999999999997</v>
      </c>
      <c r="E1588" s="6">
        <v>0.17899999999999999</v>
      </c>
      <c r="F1588" s="6">
        <v>0</v>
      </c>
      <c r="G1588" s="6" t="s">
        <v>11356</v>
      </c>
    </row>
    <row r="1589" spans="1:7">
      <c r="A1589" s="6" t="s">
        <v>1468</v>
      </c>
      <c r="B1589" s="6">
        <v>0</v>
      </c>
      <c r="C1589" s="6">
        <v>0.45408498093170602</v>
      </c>
      <c r="D1589" s="6">
        <v>0.60099999999999998</v>
      </c>
      <c r="E1589" s="6">
        <v>0.13700000000000001</v>
      </c>
      <c r="F1589" s="6">
        <v>0</v>
      </c>
      <c r="G1589" s="6" t="s">
        <v>11356</v>
      </c>
    </row>
    <row r="1590" spans="1:7">
      <c r="A1590" s="6" t="s">
        <v>4624</v>
      </c>
      <c r="B1590" s="6">
        <v>0</v>
      </c>
      <c r="C1590" s="6">
        <v>0.45382957185926398</v>
      </c>
      <c r="D1590" s="6">
        <v>0.73299999999999998</v>
      </c>
      <c r="E1590" s="6">
        <v>0.216</v>
      </c>
      <c r="F1590" s="6">
        <v>0</v>
      </c>
      <c r="G1590" s="6" t="s">
        <v>11356</v>
      </c>
    </row>
    <row r="1591" spans="1:7">
      <c r="A1591" s="6" t="s">
        <v>1589</v>
      </c>
      <c r="B1591" s="6">
        <v>0</v>
      </c>
      <c r="C1591" s="6">
        <v>0.45338354393381802</v>
      </c>
      <c r="D1591" s="6">
        <v>0.64600000000000002</v>
      </c>
      <c r="E1591" s="6">
        <v>0.14099999999999999</v>
      </c>
      <c r="F1591" s="6">
        <v>0</v>
      </c>
      <c r="G1591" s="6" t="s">
        <v>11356</v>
      </c>
    </row>
    <row r="1592" spans="1:7">
      <c r="A1592" s="6" t="s">
        <v>1553</v>
      </c>
      <c r="B1592" s="6">
        <v>0</v>
      </c>
      <c r="C1592" s="6">
        <v>0.45337404518452501</v>
      </c>
      <c r="D1592" s="6">
        <v>0.82499999999999996</v>
      </c>
      <c r="E1592" s="6">
        <v>0.308</v>
      </c>
      <c r="F1592" s="6">
        <v>0</v>
      </c>
      <c r="G1592" s="6" t="s">
        <v>11356</v>
      </c>
    </row>
    <row r="1593" spans="1:7">
      <c r="A1593" s="6" t="s">
        <v>1433</v>
      </c>
      <c r="B1593" s="6">
        <v>0</v>
      </c>
      <c r="C1593" s="6">
        <v>0.45330682979870901</v>
      </c>
      <c r="D1593" s="6">
        <v>0.76400000000000001</v>
      </c>
      <c r="E1593" s="6">
        <v>0.29499999999999998</v>
      </c>
      <c r="F1593" s="6">
        <v>0</v>
      </c>
      <c r="G1593" s="6" t="s">
        <v>11356</v>
      </c>
    </row>
    <row r="1594" spans="1:7">
      <c r="A1594" s="6" t="s">
        <v>11829</v>
      </c>
      <c r="B1594" s="6">
        <v>0</v>
      </c>
      <c r="C1594" s="6">
        <v>0.45227077170996399</v>
      </c>
      <c r="D1594" s="6">
        <v>0.54800000000000004</v>
      </c>
      <c r="E1594" s="6">
        <v>9.2999999999999999E-2</v>
      </c>
      <c r="F1594" s="6">
        <v>0</v>
      </c>
      <c r="G1594" s="6" t="s">
        <v>11356</v>
      </c>
    </row>
    <row r="1595" spans="1:7">
      <c r="A1595" s="6" t="s">
        <v>1737</v>
      </c>
      <c r="B1595" s="6">
        <v>0</v>
      </c>
      <c r="C1595" s="6">
        <v>0.451896799738293</v>
      </c>
      <c r="D1595" s="6">
        <v>0.81</v>
      </c>
      <c r="E1595" s="6">
        <v>0.28999999999999998</v>
      </c>
      <c r="F1595" s="6">
        <v>0</v>
      </c>
      <c r="G1595" s="6" t="s">
        <v>11356</v>
      </c>
    </row>
    <row r="1596" spans="1:7">
      <c r="A1596" s="6" t="s">
        <v>1638</v>
      </c>
      <c r="B1596" s="6">
        <v>0</v>
      </c>
      <c r="C1596" s="6">
        <v>0.45126148497914498</v>
      </c>
      <c r="D1596" s="6">
        <v>0.72</v>
      </c>
      <c r="E1596" s="6">
        <v>0.217</v>
      </c>
      <c r="F1596" s="6">
        <v>0</v>
      </c>
      <c r="G1596" s="6" t="s">
        <v>11356</v>
      </c>
    </row>
    <row r="1597" spans="1:7">
      <c r="A1597" s="6" t="s">
        <v>2125</v>
      </c>
      <c r="B1597" s="6">
        <v>0</v>
      </c>
      <c r="C1597" s="6">
        <v>0.450883958074206</v>
      </c>
      <c r="D1597" s="6">
        <v>0.72899999999999998</v>
      </c>
      <c r="E1597" s="6">
        <v>0.19900000000000001</v>
      </c>
      <c r="F1597" s="6">
        <v>0</v>
      </c>
      <c r="G1597" s="6" t="s">
        <v>11356</v>
      </c>
    </row>
    <row r="1598" spans="1:7">
      <c r="A1598" s="6" t="s">
        <v>1318</v>
      </c>
      <c r="B1598" s="6">
        <v>0</v>
      </c>
      <c r="C1598" s="6">
        <v>0.44930796471780599</v>
      </c>
      <c r="D1598" s="6">
        <v>0.72099999999999997</v>
      </c>
      <c r="E1598" s="6">
        <v>0.21</v>
      </c>
      <c r="F1598" s="6">
        <v>0</v>
      </c>
      <c r="G1598" s="6" t="s">
        <v>11356</v>
      </c>
    </row>
    <row r="1599" spans="1:7">
      <c r="A1599" s="6" t="s">
        <v>1438</v>
      </c>
      <c r="B1599" s="6">
        <v>0</v>
      </c>
      <c r="C1599" s="6">
        <v>0.44834248850528502</v>
      </c>
      <c r="D1599" s="6">
        <v>0.55900000000000005</v>
      </c>
      <c r="E1599" s="6">
        <v>0.10299999999999999</v>
      </c>
      <c r="F1599" s="6">
        <v>0</v>
      </c>
      <c r="G1599" s="6" t="s">
        <v>11356</v>
      </c>
    </row>
    <row r="1600" spans="1:7">
      <c r="A1600" s="6" t="s">
        <v>1712</v>
      </c>
      <c r="B1600" s="6">
        <v>0</v>
      </c>
      <c r="C1600" s="6">
        <v>0.448054682951323</v>
      </c>
      <c r="D1600" s="6">
        <v>0.68200000000000005</v>
      </c>
      <c r="E1600" s="6">
        <v>0.20399999999999999</v>
      </c>
      <c r="F1600" s="6">
        <v>0</v>
      </c>
      <c r="G1600" s="6" t="s">
        <v>11356</v>
      </c>
    </row>
    <row r="1601" spans="1:7">
      <c r="A1601" s="6" t="s">
        <v>1730</v>
      </c>
      <c r="B1601" s="6">
        <v>0</v>
      </c>
      <c r="C1601" s="6">
        <v>0.44795276319276001</v>
      </c>
      <c r="D1601" s="6">
        <v>0.89400000000000002</v>
      </c>
      <c r="E1601" s="6">
        <v>0.34200000000000003</v>
      </c>
      <c r="F1601" s="6">
        <v>0</v>
      </c>
      <c r="G1601" s="6" t="s">
        <v>11356</v>
      </c>
    </row>
    <row r="1602" spans="1:7">
      <c r="A1602" s="6" t="s">
        <v>1325</v>
      </c>
      <c r="B1602" s="6">
        <v>0</v>
      </c>
      <c r="C1602" s="6">
        <v>0.44777101445018502</v>
      </c>
      <c r="D1602" s="6">
        <v>0.70099999999999996</v>
      </c>
      <c r="E1602" s="6">
        <v>0.189</v>
      </c>
      <c r="F1602" s="6">
        <v>0</v>
      </c>
      <c r="G1602" s="6" t="s">
        <v>11356</v>
      </c>
    </row>
    <row r="1603" spans="1:7">
      <c r="A1603" s="6" t="s">
        <v>1334</v>
      </c>
      <c r="B1603" s="6">
        <v>0</v>
      </c>
      <c r="C1603" s="6">
        <v>0.44719088393245898</v>
      </c>
      <c r="D1603" s="6">
        <v>0.58199999999999996</v>
      </c>
      <c r="E1603" s="6">
        <v>0.11700000000000001</v>
      </c>
      <c r="F1603" s="6">
        <v>0</v>
      </c>
      <c r="G1603" s="6" t="s">
        <v>11356</v>
      </c>
    </row>
    <row r="1604" spans="1:7">
      <c r="A1604" s="6" t="s">
        <v>1371</v>
      </c>
      <c r="B1604" s="6">
        <v>0</v>
      </c>
      <c r="C1604" s="6">
        <v>0.44653599246202302</v>
      </c>
      <c r="D1604" s="6">
        <v>0.875</v>
      </c>
      <c r="E1604" s="6">
        <v>0.46</v>
      </c>
      <c r="F1604" s="6">
        <v>0</v>
      </c>
      <c r="G1604" s="6" t="s">
        <v>11356</v>
      </c>
    </row>
    <row r="1605" spans="1:7">
      <c r="A1605" s="6" t="s">
        <v>1604</v>
      </c>
      <c r="B1605" s="6">
        <v>0</v>
      </c>
      <c r="C1605" s="6">
        <v>0.44645513913545598</v>
      </c>
      <c r="D1605" s="6">
        <v>0.71799999999999997</v>
      </c>
      <c r="E1605" s="6">
        <v>0.20399999999999999</v>
      </c>
      <c r="F1605" s="6">
        <v>0</v>
      </c>
      <c r="G1605" s="6" t="s">
        <v>11356</v>
      </c>
    </row>
    <row r="1606" spans="1:7">
      <c r="A1606" s="6" t="s">
        <v>1580</v>
      </c>
      <c r="B1606" s="6">
        <v>0</v>
      </c>
      <c r="C1606" s="6">
        <v>0.44619030757721601</v>
      </c>
      <c r="D1606" s="6">
        <v>0.73699999999999999</v>
      </c>
      <c r="E1606" s="6">
        <v>0.23300000000000001</v>
      </c>
      <c r="F1606" s="6">
        <v>0</v>
      </c>
      <c r="G1606" s="6" t="s">
        <v>11356</v>
      </c>
    </row>
    <row r="1607" spans="1:7">
      <c r="A1607" s="6" t="s">
        <v>1234</v>
      </c>
      <c r="B1607" s="6">
        <v>0</v>
      </c>
      <c r="C1607" s="6">
        <v>0.44604575299814098</v>
      </c>
      <c r="D1607" s="6">
        <v>0.74</v>
      </c>
      <c r="E1607" s="6">
        <v>0.2</v>
      </c>
      <c r="F1607" s="6">
        <v>0</v>
      </c>
      <c r="G1607" s="6" t="s">
        <v>11356</v>
      </c>
    </row>
    <row r="1608" spans="1:7">
      <c r="A1608" s="6" t="s">
        <v>1610</v>
      </c>
      <c r="B1608" s="6">
        <v>0</v>
      </c>
      <c r="C1608" s="6">
        <v>0.44542631275393602</v>
      </c>
      <c r="D1608" s="6">
        <v>0.72799999999999998</v>
      </c>
      <c r="E1608" s="6">
        <v>0.221</v>
      </c>
      <c r="F1608" s="6">
        <v>0</v>
      </c>
      <c r="G1608" s="6" t="s">
        <v>11356</v>
      </c>
    </row>
    <row r="1609" spans="1:7">
      <c r="A1609" s="6" t="s">
        <v>3735</v>
      </c>
      <c r="B1609" s="6">
        <v>0</v>
      </c>
      <c r="C1609" s="6">
        <v>0.444640496083409</v>
      </c>
      <c r="D1609" s="6">
        <v>0.75</v>
      </c>
      <c r="E1609" s="6">
        <v>0.219</v>
      </c>
      <c r="F1609" s="6">
        <v>0</v>
      </c>
      <c r="G1609" s="6" t="s">
        <v>11356</v>
      </c>
    </row>
    <row r="1610" spans="1:7">
      <c r="A1610" s="6" t="s">
        <v>1288</v>
      </c>
      <c r="B1610" s="6">
        <v>0</v>
      </c>
      <c r="C1610" s="6">
        <v>0.44427518964379697</v>
      </c>
      <c r="D1610" s="6">
        <v>0.63600000000000001</v>
      </c>
      <c r="E1610" s="6">
        <v>0.13200000000000001</v>
      </c>
      <c r="F1610" s="6">
        <v>0</v>
      </c>
      <c r="G1610" s="6" t="s">
        <v>11356</v>
      </c>
    </row>
    <row r="1611" spans="1:7">
      <c r="A1611" s="6" t="s">
        <v>1310</v>
      </c>
      <c r="B1611" s="6">
        <v>0</v>
      </c>
      <c r="C1611" s="6">
        <v>0.443680652984068</v>
      </c>
      <c r="D1611" s="6">
        <v>0.47599999999999998</v>
      </c>
      <c r="E1611" s="6">
        <v>4.3999999999999997E-2</v>
      </c>
      <c r="F1611" s="6">
        <v>0</v>
      </c>
      <c r="G1611" s="6" t="s">
        <v>11356</v>
      </c>
    </row>
    <row r="1612" spans="1:7">
      <c r="A1612" s="6" t="s">
        <v>1452</v>
      </c>
      <c r="B1612" s="6">
        <v>0</v>
      </c>
      <c r="C1612" s="6">
        <v>0.44274496765929899</v>
      </c>
      <c r="D1612" s="6">
        <v>0.71099999999999997</v>
      </c>
      <c r="E1612" s="6">
        <v>0.20300000000000001</v>
      </c>
      <c r="F1612" s="6">
        <v>0</v>
      </c>
      <c r="G1612" s="6" t="s">
        <v>11356</v>
      </c>
    </row>
    <row r="1613" spans="1:7">
      <c r="A1613" s="6" t="s">
        <v>1380</v>
      </c>
      <c r="B1613" s="6">
        <v>0</v>
      </c>
      <c r="C1613" s="6">
        <v>0.44235073945275899</v>
      </c>
      <c r="D1613" s="6">
        <v>0.78800000000000003</v>
      </c>
      <c r="E1613" s="6">
        <v>0.27800000000000002</v>
      </c>
      <c r="F1613" s="6">
        <v>0</v>
      </c>
      <c r="G1613" s="6" t="s">
        <v>11356</v>
      </c>
    </row>
    <row r="1614" spans="1:7">
      <c r="A1614" s="6" t="s">
        <v>1540</v>
      </c>
      <c r="B1614" s="6">
        <v>0</v>
      </c>
      <c r="C1614" s="6">
        <v>0.44234466352850699</v>
      </c>
      <c r="D1614" s="6">
        <v>0.73699999999999999</v>
      </c>
      <c r="E1614" s="6">
        <v>0.20599999999999999</v>
      </c>
      <c r="F1614" s="6">
        <v>0</v>
      </c>
      <c r="G1614" s="6" t="s">
        <v>11356</v>
      </c>
    </row>
    <row r="1615" spans="1:7">
      <c r="A1615" s="6" t="s">
        <v>1121</v>
      </c>
      <c r="B1615" s="6">
        <v>0</v>
      </c>
      <c r="C1615" s="6">
        <v>0.44231477544393799</v>
      </c>
      <c r="D1615" s="6">
        <v>0.71099999999999997</v>
      </c>
      <c r="E1615" s="6">
        <v>0.184</v>
      </c>
      <c r="F1615" s="6">
        <v>0</v>
      </c>
      <c r="G1615" s="6" t="s">
        <v>11356</v>
      </c>
    </row>
    <row r="1616" spans="1:7">
      <c r="A1616" s="6" t="s">
        <v>1626</v>
      </c>
      <c r="B1616" s="6">
        <v>0</v>
      </c>
      <c r="C1616" s="6">
        <v>0.44227662771885901</v>
      </c>
      <c r="D1616" s="6">
        <v>0.48599999999999999</v>
      </c>
      <c r="E1616" s="6">
        <v>8.1000000000000003E-2</v>
      </c>
      <c r="F1616" s="6">
        <v>0</v>
      </c>
      <c r="G1616" s="6" t="s">
        <v>11356</v>
      </c>
    </row>
    <row r="1617" spans="1:7">
      <c r="A1617" s="6" t="s">
        <v>1402</v>
      </c>
      <c r="B1617" s="6">
        <v>0</v>
      </c>
      <c r="C1617" s="6">
        <v>0.44125665223902599</v>
      </c>
      <c r="D1617" s="6">
        <v>0.63600000000000001</v>
      </c>
      <c r="E1617" s="6">
        <v>0.13500000000000001</v>
      </c>
      <c r="F1617" s="6">
        <v>0</v>
      </c>
      <c r="G1617" s="6" t="s">
        <v>11356</v>
      </c>
    </row>
    <row r="1618" spans="1:7">
      <c r="A1618" s="6" t="s">
        <v>1366</v>
      </c>
      <c r="B1618" s="6">
        <v>0</v>
      </c>
      <c r="C1618" s="6">
        <v>0.44037428326446698</v>
      </c>
      <c r="D1618" s="6">
        <v>0.88400000000000001</v>
      </c>
      <c r="E1618" s="6">
        <v>0.42699999999999999</v>
      </c>
      <c r="F1618" s="6">
        <v>0</v>
      </c>
      <c r="G1618" s="6" t="s">
        <v>11356</v>
      </c>
    </row>
    <row r="1619" spans="1:7">
      <c r="A1619" s="6" t="s">
        <v>1364</v>
      </c>
      <c r="B1619" s="6">
        <v>0</v>
      </c>
      <c r="C1619" s="6">
        <v>0.44036455830228699</v>
      </c>
      <c r="D1619" s="6">
        <v>0.58599999999999997</v>
      </c>
      <c r="E1619" s="6">
        <v>8.8999999999999996E-2</v>
      </c>
      <c r="F1619" s="6">
        <v>0</v>
      </c>
      <c r="G1619" s="6" t="s">
        <v>11356</v>
      </c>
    </row>
    <row r="1620" spans="1:7">
      <c r="A1620" s="6" t="s">
        <v>1660</v>
      </c>
      <c r="B1620" s="6">
        <v>0</v>
      </c>
      <c r="C1620" s="6">
        <v>0.43869406372660302</v>
      </c>
      <c r="D1620" s="6">
        <v>0.72099999999999997</v>
      </c>
      <c r="E1620" s="6">
        <v>0.255</v>
      </c>
      <c r="F1620" s="6">
        <v>0</v>
      </c>
      <c r="G1620" s="6" t="s">
        <v>11356</v>
      </c>
    </row>
    <row r="1621" spans="1:7">
      <c r="A1621" s="6" t="s">
        <v>880</v>
      </c>
      <c r="B1621" s="6">
        <v>0</v>
      </c>
      <c r="C1621" s="6">
        <v>0.43803456957338099</v>
      </c>
      <c r="D1621" s="6">
        <v>0.8</v>
      </c>
      <c r="E1621" s="6">
        <v>0.22800000000000001</v>
      </c>
      <c r="F1621" s="6">
        <v>0</v>
      </c>
      <c r="G1621" s="6" t="s">
        <v>11356</v>
      </c>
    </row>
    <row r="1622" spans="1:7">
      <c r="A1622" s="6" t="s">
        <v>1937</v>
      </c>
      <c r="B1622" s="6">
        <v>0</v>
      </c>
      <c r="C1622" s="6">
        <v>0.43685683094553002</v>
      </c>
      <c r="D1622" s="6">
        <v>0.626</v>
      </c>
      <c r="E1622" s="6">
        <v>0.14299999999999999</v>
      </c>
      <c r="F1622" s="6">
        <v>0</v>
      </c>
      <c r="G1622" s="6" t="s">
        <v>11356</v>
      </c>
    </row>
    <row r="1623" spans="1:7">
      <c r="A1623" s="6" t="s">
        <v>1590</v>
      </c>
      <c r="B1623" s="6">
        <v>0</v>
      </c>
      <c r="C1623" s="6">
        <v>0.43683773930869901</v>
      </c>
      <c r="D1623" s="6">
        <v>0.73099999999999998</v>
      </c>
      <c r="E1623" s="6">
        <v>0.21299999999999999</v>
      </c>
      <c r="F1623" s="6">
        <v>0</v>
      </c>
      <c r="G1623" s="6" t="s">
        <v>11356</v>
      </c>
    </row>
    <row r="1624" spans="1:7">
      <c r="A1624" s="6" t="s">
        <v>5708</v>
      </c>
      <c r="B1624" s="6">
        <v>0</v>
      </c>
      <c r="C1624" s="6">
        <v>0.43347634900080401</v>
      </c>
      <c r="D1624" s="6">
        <v>0.75800000000000001</v>
      </c>
      <c r="E1624" s="6">
        <v>0.27300000000000002</v>
      </c>
      <c r="F1624" s="6">
        <v>0</v>
      </c>
      <c r="G1624" s="6" t="s">
        <v>11356</v>
      </c>
    </row>
    <row r="1625" spans="1:7">
      <c r="A1625" s="6" t="s">
        <v>11830</v>
      </c>
      <c r="B1625" s="6">
        <v>0</v>
      </c>
      <c r="C1625" s="6">
        <v>0.433195744528521</v>
      </c>
      <c r="D1625" s="6">
        <v>0.79200000000000004</v>
      </c>
      <c r="E1625" s="6">
        <v>0.29799999999999999</v>
      </c>
      <c r="F1625" s="6">
        <v>0</v>
      </c>
      <c r="G1625" s="6" t="s">
        <v>11356</v>
      </c>
    </row>
    <row r="1626" spans="1:7">
      <c r="A1626" s="6" t="s">
        <v>1257</v>
      </c>
      <c r="B1626" s="6">
        <v>0</v>
      </c>
      <c r="C1626" s="6">
        <v>0.43295528011440898</v>
      </c>
      <c r="D1626" s="6">
        <v>0.85399999999999998</v>
      </c>
      <c r="E1626" s="6">
        <v>0.41199999999999998</v>
      </c>
      <c r="F1626" s="6">
        <v>0</v>
      </c>
      <c r="G1626" s="6" t="s">
        <v>11356</v>
      </c>
    </row>
    <row r="1627" spans="1:7">
      <c r="A1627" s="6" t="s">
        <v>6301</v>
      </c>
      <c r="B1627" s="6">
        <v>0</v>
      </c>
      <c r="C1627" s="6">
        <v>0.43241165418146599</v>
      </c>
      <c r="D1627" s="6">
        <v>0.93100000000000005</v>
      </c>
      <c r="E1627" s="6">
        <v>0.51500000000000001</v>
      </c>
      <c r="F1627" s="6">
        <v>0</v>
      </c>
      <c r="G1627" s="6" t="s">
        <v>11356</v>
      </c>
    </row>
    <row r="1628" spans="1:7">
      <c r="A1628" s="6" t="s">
        <v>2312</v>
      </c>
      <c r="B1628" s="6">
        <v>0</v>
      </c>
      <c r="C1628" s="6">
        <v>0.43197761183586603</v>
      </c>
      <c r="D1628" s="6">
        <v>0.72699999999999998</v>
      </c>
      <c r="E1628" s="6">
        <v>0.19500000000000001</v>
      </c>
      <c r="F1628" s="6">
        <v>0</v>
      </c>
      <c r="G1628" s="6" t="s">
        <v>11356</v>
      </c>
    </row>
    <row r="1629" spans="1:7">
      <c r="A1629" s="6" t="s">
        <v>1128</v>
      </c>
      <c r="B1629" s="6">
        <v>0</v>
      </c>
      <c r="C1629" s="6">
        <v>0.43130037463927001</v>
      </c>
      <c r="D1629" s="6">
        <v>0.873</v>
      </c>
      <c r="E1629" s="6">
        <v>0.33600000000000002</v>
      </c>
      <c r="F1629" s="6">
        <v>0</v>
      </c>
      <c r="G1629" s="6" t="s">
        <v>11356</v>
      </c>
    </row>
    <row r="1630" spans="1:7">
      <c r="A1630" s="6" t="s">
        <v>1523</v>
      </c>
      <c r="B1630" s="6">
        <v>0</v>
      </c>
      <c r="C1630" s="6">
        <v>0.43057855324477501</v>
      </c>
      <c r="D1630" s="6">
        <v>0.85299999999999998</v>
      </c>
      <c r="E1630" s="6">
        <v>0.34200000000000003</v>
      </c>
      <c r="F1630" s="6">
        <v>0</v>
      </c>
      <c r="G1630" s="6" t="s">
        <v>11356</v>
      </c>
    </row>
    <row r="1631" spans="1:7">
      <c r="A1631" s="6" t="s">
        <v>4556</v>
      </c>
      <c r="B1631" s="6">
        <v>0</v>
      </c>
      <c r="C1631" s="6">
        <v>0.43012417399355402</v>
      </c>
      <c r="D1631" s="6">
        <v>0.875</v>
      </c>
      <c r="E1631" s="6">
        <v>0.42499999999999999</v>
      </c>
      <c r="F1631" s="6">
        <v>0</v>
      </c>
      <c r="G1631" s="6" t="s">
        <v>11356</v>
      </c>
    </row>
    <row r="1632" spans="1:7">
      <c r="A1632" s="6" t="s">
        <v>11831</v>
      </c>
      <c r="B1632" s="6">
        <v>0</v>
      </c>
      <c r="C1632" s="6">
        <v>0.42945727364327302</v>
      </c>
      <c r="D1632" s="6">
        <v>0.63300000000000001</v>
      </c>
      <c r="E1632" s="6">
        <v>0.14099999999999999</v>
      </c>
      <c r="F1632" s="6">
        <v>0</v>
      </c>
      <c r="G1632" s="6" t="s">
        <v>11356</v>
      </c>
    </row>
    <row r="1633" spans="1:7">
      <c r="A1633" s="6" t="s">
        <v>1383</v>
      </c>
      <c r="B1633" s="6">
        <v>0</v>
      </c>
      <c r="C1633" s="6">
        <v>0.42922663566242703</v>
      </c>
      <c r="D1633" s="6">
        <v>0.63600000000000001</v>
      </c>
      <c r="E1633" s="6">
        <v>0.14499999999999999</v>
      </c>
      <c r="F1633" s="6">
        <v>0</v>
      </c>
      <c r="G1633" s="6" t="s">
        <v>11356</v>
      </c>
    </row>
    <row r="1634" spans="1:7">
      <c r="A1634" s="6" t="s">
        <v>11204</v>
      </c>
      <c r="B1634" s="6">
        <v>0</v>
      </c>
      <c r="C1634" s="6">
        <v>0.42890149008267803</v>
      </c>
      <c r="D1634" s="6">
        <v>0.56200000000000006</v>
      </c>
      <c r="E1634" s="6">
        <v>0.113</v>
      </c>
      <c r="F1634" s="6">
        <v>0</v>
      </c>
      <c r="G1634" s="6" t="s">
        <v>11356</v>
      </c>
    </row>
    <row r="1635" spans="1:7">
      <c r="A1635" s="6" t="s">
        <v>2005</v>
      </c>
      <c r="B1635" s="6">
        <v>0</v>
      </c>
      <c r="C1635" s="6">
        <v>0.426690974160712</v>
      </c>
      <c r="D1635" s="6">
        <v>0.88100000000000001</v>
      </c>
      <c r="E1635" s="6">
        <v>0.42</v>
      </c>
      <c r="F1635" s="6">
        <v>0</v>
      </c>
      <c r="G1635" s="6" t="s">
        <v>11356</v>
      </c>
    </row>
    <row r="1636" spans="1:7">
      <c r="A1636" s="6" t="s">
        <v>1515</v>
      </c>
      <c r="B1636" s="6">
        <v>0</v>
      </c>
      <c r="C1636" s="6">
        <v>0.42542325553434801</v>
      </c>
      <c r="D1636" s="6">
        <v>0.77800000000000002</v>
      </c>
      <c r="E1636" s="6">
        <v>0.25700000000000001</v>
      </c>
      <c r="F1636" s="6">
        <v>0</v>
      </c>
      <c r="G1636" s="6" t="s">
        <v>11356</v>
      </c>
    </row>
    <row r="1637" spans="1:7">
      <c r="A1637" s="6" t="s">
        <v>1262</v>
      </c>
      <c r="B1637" s="6">
        <v>0</v>
      </c>
      <c r="C1637" s="6">
        <v>0.42512206161639998</v>
      </c>
      <c r="D1637" s="6">
        <v>0.65900000000000003</v>
      </c>
      <c r="E1637" s="6">
        <v>0.17</v>
      </c>
      <c r="F1637" s="6">
        <v>0</v>
      </c>
      <c r="G1637" s="6" t="s">
        <v>11356</v>
      </c>
    </row>
    <row r="1638" spans="1:7">
      <c r="A1638" s="6" t="s">
        <v>1619</v>
      </c>
      <c r="B1638" s="6">
        <v>0</v>
      </c>
      <c r="C1638" s="6">
        <v>0.42445417667917101</v>
      </c>
      <c r="D1638" s="6">
        <v>0.74099999999999999</v>
      </c>
      <c r="E1638" s="6">
        <v>0.22700000000000001</v>
      </c>
      <c r="F1638" s="6">
        <v>0</v>
      </c>
      <c r="G1638" s="6" t="s">
        <v>11356</v>
      </c>
    </row>
    <row r="1639" spans="1:7">
      <c r="A1639" s="6" t="s">
        <v>11832</v>
      </c>
      <c r="B1639" s="6">
        <v>0</v>
      </c>
      <c r="C1639" s="6">
        <v>0.42415340402720803</v>
      </c>
      <c r="D1639" s="6">
        <v>0.41199999999999998</v>
      </c>
      <c r="E1639" s="6">
        <v>3.2000000000000001E-2</v>
      </c>
      <c r="F1639" s="6">
        <v>0</v>
      </c>
      <c r="G1639" s="6" t="s">
        <v>11356</v>
      </c>
    </row>
    <row r="1640" spans="1:7">
      <c r="A1640" s="6" t="s">
        <v>1143</v>
      </c>
      <c r="B1640" s="6">
        <v>0</v>
      </c>
      <c r="C1640" s="6">
        <v>0.42310726526965903</v>
      </c>
      <c r="D1640" s="6">
        <v>0.79300000000000004</v>
      </c>
      <c r="E1640" s="6">
        <v>0.26100000000000001</v>
      </c>
      <c r="F1640" s="6">
        <v>0</v>
      </c>
      <c r="G1640" s="6" t="s">
        <v>11356</v>
      </c>
    </row>
    <row r="1641" spans="1:7">
      <c r="A1641" s="6" t="s">
        <v>2772</v>
      </c>
      <c r="B1641" s="6">
        <v>0</v>
      </c>
      <c r="C1641" s="6">
        <v>0.42185555646098499</v>
      </c>
      <c r="D1641" s="6">
        <v>0.73799999999999999</v>
      </c>
      <c r="E1641" s="6">
        <v>0.249</v>
      </c>
      <c r="F1641" s="6">
        <v>0</v>
      </c>
      <c r="G1641" s="6" t="s">
        <v>11356</v>
      </c>
    </row>
    <row r="1642" spans="1:7">
      <c r="A1642" s="6" t="s">
        <v>1490</v>
      </c>
      <c r="B1642" s="6">
        <v>0</v>
      </c>
      <c r="C1642" s="6">
        <v>0.42181805424841401</v>
      </c>
      <c r="D1642" s="6">
        <v>0.63</v>
      </c>
      <c r="E1642" s="6">
        <v>0.13900000000000001</v>
      </c>
      <c r="F1642" s="6">
        <v>0</v>
      </c>
      <c r="G1642" s="6" t="s">
        <v>11356</v>
      </c>
    </row>
    <row r="1643" spans="1:7">
      <c r="A1643" s="6" t="s">
        <v>1703</v>
      </c>
      <c r="B1643" s="6">
        <v>0</v>
      </c>
      <c r="C1643" s="6">
        <v>0.42132864567427503</v>
      </c>
      <c r="D1643" s="6">
        <v>0.95899999999999996</v>
      </c>
      <c r="E1643" s="6">
        <v>0.35499999999999998</v>
      </c>
      <c r="F1643" s="6">
        <v>0</v>
      </c>
      <c r="G1643" s="6" t="s">
        <v>11356</v>
      </c>
    </row>
    <row r="1644" spans="1:7">
      <c r="A1644" s="6" t="s">
        <v>1594</v>
      </c>
      <c r="B1644" s="6">
        <v>0</v>
      </c>
      <c r="C1644" s="6">
        <v>0.421308598729211</v>
      </c>
      <c r="D1644" s="6">
        <v>0.84599999999999997</v>
      </c>
      <c r="E1644" s="6">
        <v>0.36299999999999999</v>
      </c>
      <c r="F1644" s="6">
        <v>0</v>
      </c>
      <c r="G1644" s="6" t="s">
        <v>11356</v>
      </c>
    </row>
    <row r="1645" spans="1:7">
      <c r="A1645" s="6" t="s">
        <v>1840</v>
      </c>
      <c r="B1645" s="6">
        <v>0</v>
      </c>
      <c r="C1645" s="6">
        <v>0.421272757208278</v>
      </c>
      <c r="D1645" s="6">
        <v>0.86599999999999999</v>
      </c>
      <c r="E1645" s="6">
        <v>0.30599999999999999</v>
      </c>
      <c r="F1645" s="6">
        <v>0</v>
      </c>
      <c r="G1645" s="6" t="s">
        <v>11356</v>
      </c>
    </row>
    <row r="1646" spans="1:7">
      <c r="A1646" s="6" t="s">
        <v>2217</v>
      </c>
      <c r="B1646" s="6">
        <v>0</v>
      </c>
      <c r="C1646" s="6">
        <v>0.42068136117943</v>
      </c>
      <c r="D1646" s="6">
        <v>0.89500000000000002</v>
      </c>
      <c r="E1646" s="6">
        <v>0.26300000000000001</v>
      </c>
      <c r="F1646" s="6">
        <v>0</v>
      </c>
      <c r="G1646" s="6" t="s">
        <v>11356</v>
      </c>
    </row>
    <row r="1647" spans="1:7">
      <c r="A1647" s="6" t="s">
        <v>8204</v>
      </c>
      <c r="B1647" s="6">
        <v>0</v>
      </c>
      <c r="C1647" s="6">
        <v>0.42041531634780899</v>
      </c>
      <c r="D1647" s="6">
        <v>0.39500000000000002</v>
      </c>
      <c r="E1647" s="6">
        <v>0.10100000000000001</v>
      </c>
      <c r="F1647" s="6">
        <v>0</v>
      </c>
      <c r="G1647" s="6" t="s">
        <v>11356</v>
      </c>
    </row>
    <row r="1648" spans="1:7">
      <c r="A1648" s="6" t="s">
        <v>1430</v>
      </c>
      <c r="B1648" s="6">
        <v>0</v>
      </c>
      <c r="C1648" s="6">
        <v>0.41810366460694598</v>
      </c>
      <c r="D1648" s="6">
        <v>0.754</v>
      </c>
      <c r="E1648" s="6">
        <v>0.26100000000000001</v>
      </c>
      <c r="F1648" s="6">
        <v>0</v>
      </c>
      <c r="G1648" s="6" t="s">
        <v>11356</v>
      </c>
    </row>
    <row r="1649" spans="1:7">
      <c r="A1649" s="6" t="s">
        <v>1355</v>
      </c>
      <c r="B1649" s="6">
        <v>0</v>
      </c>
      <c r="C1649" s="6">
        <v>0.41790620546898999</v>
      </c>
      <c r="D1649" s="6">
        <v>0.95499999999999996</v>
      </c>
      <c r="E1649" s="6">
        <v>0.57699999999999996</v>
      </c>
      <c r="F1649" s="6">
        <v>0</v>
      </c>
      <c r="G1649" s="6" t="s">
        <v>11356</v>
      </c>
    </row>
    <row r="1650" spans="1:7">
      <c r="A1650" s="6" t="s">
        <v>1344</v>
      </c>
      <c r="B1650" s="6">
        <v>0</v>
      </c>
      <c r="C1650" s="6">
        <v>0.41565968241242102</v>
      </c>
      <c r="D1650" s="6">
        <v>0.76100000000000001</v>
      </c>
      <c r="E1650" s="6">
        <v>0.32900000000000001</v>
      </c>
      <c r="F1650" s="6">
        <v>0</v>
      </c>
      <c r="G1650" s="6" t="s">
        <v>11356</v>
      </c>
    </row>
    <row r="1651" spans="1:7">
      <c r="A1651" s="6" t="s">
        <v>11833</v>
      </c>
      <c r="B1651" s="6">
        <v>0</v>
      </c>
      <c r="C1651" s="6">
        <v>0.41531528675697599</v>
      </c>
      <c r="D1651" s="6">
        <v>0.85099999999999998</v>
      </c>
      <c r="E1651" s="6">
        <v>0.41799999999999998</v>
      </c>
      <c r="F1651" s="6">
        <v>0</v>
      </c>
      <c r="G1651" s="6" t="s">
        <v>11356</v>
      </c>
    </row>
    <row r="1652" spans="1:7">
      <c r="A1652" s="6" t="s">
        <v>1382</v>
      </c>
      <c r="B1652" s="6">
        <v>0</v>
      </c>
      <c r="C1652" s="6">
        <v>0.41389341379720601</v>
      </c>
      <c r="D1652" s="6">
        <v>0.52400000000000002</v>
      </c>
      <c r="E1652" s="6">
        <v>7.3999999999999996E-2</v>
      </c>
      <c r="F1652" s="6">
        <v>0</v>
      </c>
      <c r="G1652" s="6" t="s">
        <v>11356</v>
      </c>
    </row>
    <row r="1653" spans="1:7">
      <c r="A1653" s="6" t="s">
        <v>1584</v>
      </c>
      <c r="B1653" s="6">
        <v>0</v>
      </c>
      <c r="C1653" s="6">
        <v>0.41370928529269602</v>
      </c>
      <c r="D1653" s="6">
        <v>0.63800000000000001</v>
      </c>
      <c r="E1653" s="6">
        <v>0.15</v>
      </c>
      <c r="F1653" s="6">
        <v>0</v>
      </c>
      <c r="G1653" s="6" t="s">
        <v>11356</v>
      </c>
    </row>
    <row r="1654" spans="1:7">
      <c r="A1654" s="6" t="s">
        <v>11834</v>
      </c>
      <c r="B1654" s="6">
        <v>0</v>
      </c>
      <c r="C1654" s="6">
        <v>0.41311716587175001</v>
      </c>
      <c r="D1654" s="6">
        <v>0.73499999999999999</v>
      </c>
      <c r="E1654" s="6">
        <v>0.26200000000000001</v>
      </c>
      <c r="F1654" s="6">
        <v>0</v>
      </c>
      <c r="G1654" s="6" t="s">
        <v>11356</v>
      </c>
    </row>
    <row r="1655" spans="1:7">
      <c r="A1655" s="6" t="s">
        <v>4667</v>
      </c>
      <c r="B1655" s="6">
        <v>0</v>
      </c>
      <c r="C1655" s="6">
        <v>0.41278727205903798</v>
      </c>
      <c r="D1655" s="6">
        <v>0.56399999999999995</v>
      </c>
      <c r="E1655" s="6">
        <v>0.11799999999999999</v>
      </c>
      <c r="F1655" s="6">
        <v>0</v>
      </c>
      <c r="G1655" s="6" t="s">
        <v>11356</v>
      </c>
    </row>
    <row r="1656" spans="1:7">
      <c r="A1656" s="6" t="s">
        <v>1644</v>
      </c>
      <c r="B1656" s="6">
        <v>0</v>
      </c>
      <c r="C1656" s="6">
        <v>0.41243959888207699</v>
      </c>
      <c r="D1656" s="6">
        <v>0.48799999999999999</v>
      </c>
      <c r="E1656" s="6">
        <v>7.8E-2</v>
      </c>
      <c r="F1656" s="6">
        <v>0</v>
      </c>
      <c r="G1656" s="6" t="s">
        <v>11356</v>
      </c>
    </row>
    <row r="1657" spans="1:7">
      <c r="A1657" s="6" t="s">
        <v>2117</v>
      </c>
      <c r="B1657" s="6">
        <v>0</v>
      </c>
      <c r="C1657" s="6">
        <v>0.412061390405075</v>
      </c>
      <c r="D1657" s="6">
        <v>0.51900000000000002</v>
      </c>
      <c r="E1657" s="6">
        <v>0.129</v>
      </c>
      <c r="F1657" s="6">
        <v>0</v>
      </c>
      <c r="G1657" s="6" t="s">
        <v>11356</v>
      </c>
    </row>
    <row r="1658" spans="1:7">
      <c r="A1658" s="6" t="s">
        <v>1301</v>
      </c>
      <c r="B1658" s="6">
        <v>0</v>
      </c>
      <c r="C1658" s="6">
        <v>0.41167927673997601</v>
      </c>
      <c r="D1658" s="6">
        <v>0.77</v>
      </c>
      <c r="E1658" s="6">
        <v>0.26400000000000001</v>
      </c>
      <c r="F1658" s="6">
        <v>0</v>
      </c>
      <c r="G1658" s="6" t="s">
        <v>11356</v>
      </c>
    </row>
    <row r="1659" spans="1:7">
      <c r="A1659" s="6" t="s">
        <v>2811</v>
      </c>
      <c r="B1659" s="6">
        <v>0</v>
      </c>
      <c r="C1659" s="6">
        <v>0.41162899255800101</v>
      </c>
      <c r="D1659" s="6">
        <v>0.73099999999999998</v>
      </c>
      <c r="E1659" s="6">
        <v>0.247</v>
      </c>
      <c r="F1659" s="6">
        <v>0</v>
      </c>
      <c r="G1659" s="6" t="s">
        <v>11356</v>
      </c>
    </row>
    <row r="1660" spans="1:7">
      <c r="A1660" s="6" t="s">
        <v>1478</v>
      </c>
      <c r="B1660" s="6">
        <v>0</v>
      </c>
      <c r="C1660" s="6">
        <v>0.41125428447499501</v>
      </c>
      <c r="D1660" s="6">
        <v>0.70699999999999996</v>
      </c>
      <c r="E1660" s="6">
        <v>0.24099999999999999</v>
      </c>
      <c r="F1660" s="6">
        <v>0</v>
      </c>
      <c r="G1660" s="6" t="s">
        <v>11356</v>
      </c>
    </row>
    <row r="1661" spans="1:7">
      <c r="A1661" s="6" t="s">
        <v>1409</v>
      </c>
      <c r="B1661" s="6">
        <v>0</v>
      </c>
      <c r="C1661" s="6">
        <v>0.41086918194240402</v>
      </c>
      <c r="D1661" s="6">
        <v>0.91600000000000004</v>
      </c>
      <c r="E1661" s="6">
        <v>0.38500000000000001</v>
      </c>
      <c r="F1661" s="6">
        <v>0</v>
      </c>
      <c r="G1661" s="6" t="s">
        <v>11356</v>
      </c>
    </row>
    <row r="1662" spans="1:7">
      <c r="A1662" s="6" t="s">
        <v>11835</v>
      </c>
      <c r="B1662" s="6">
        <v>0</v>
      </c>
      <c r="C1662" s="6">
        <v>0.40980600028783198</v>
      </c>
      <c r="D1662" s="6">
        <v>0.64900000000000002</v>
      </c>
      <c r="E1662" s="6">
        <v>0.17199999999999999</v>
      </c>
      <c r="F1662" s="6">
        <v>0</v>
      </c>
      <c r="G1662" s="6" t="s">
        <v>11356</v>
      </c>
    </row>
    <row r="1663" spans="1:7">
      <c r="A1663" s="6" t="s">
        <v>1486</v>
      </c>
      <c r="B1663" s="6">
        <v>0</v>
      </c>
      <c r="C1663" s="6">
        <v>0.408351813437138</v>
      </c>
      <c r="D1663" s="6">
        <v>0.58099999999999996</v>
      </c>
      <c r="E1663" s="6">
        <v>0.114</v>
      </c>
      <c r="F1663" s="6">
        <v>0</v>
      </c>
      <c r="G1663" s="6" t="s">
        <v>11356</v>
      </c>
    </row>
    <row r="1664" spans="1:7">
      <c r="A1664" s="6" t="s">
        <v>1384</v>
      </c>
      <c r="B1664" s="6">
        <v>0</v>
      </c>
      <c r="C1664" s="6">
        <v>0.40788583731994699</v>
      </c>
      <c r="D1664" s="6">
        <v>0.78300000000000003</v>
      </c>
      <c r="E1664" s="6">
        <v>0.308</v>
      </c>
      <c r="F1664" s="6">
        <v>0</v>
      </c>
      <c r="G1664" s="6" t="s">
        <v>11356</v>
      </c>
    </row>
    <row r="1665" spans="1:7">
      <c r="A1665" s="6" t="s">
        <v>1624</v>
      </c>
      <c r="B1665" s="6">
        <v>0</v>
      </c>
      <c r="C1665" s="6">
        <v>0.40746282367977799</v>
      </c>
      <c r="D1665" s="6">
        <v>0.81399999999999995</v>
      </c>
      <c r="E1665" s="6">
        <v>0.312</v>
      </c>
      <c r="F1665" s="6">
        <v>0</v>
      </c>
      <c r="G1665" s="6" t="s">
        <v>11356</v>
      </c>
    </row>
    <row r="1666" spans="1:7">
      <c r="A1666" s="6" t="s">
        <v>1336</v>
      </c>
      <c r="B1666" s="6">
        <v>0</v>
      </c>
      <c r="C1666" s="6">
        <v>0.40736220984503302</v>
      </c>
      <c r="D1666" s="6">
        <v>0.68100000000000005</v>
      </c>
      <c r="E1666" s="6">
        <v>0.185</v>
      </c>
      <c r="F1666" s="6">
        <v>0</v>
      </c>
      <c r="G1666" s="6" t="s">
        <v>11356</v>
      </c>
    </row>
    <row r="1667" spans="1:7">
      <c r="A1667" s="6" t="s">
        <v>1390</v>
      </c>
      <c r="B1667" s="6">
        <v>0</v>
      </c>
      <c r="C1667" s="6">
        <v>0.40649118430460501</v>
      </c>
      <c r="D1667" s="6">
        <v>0.70399999999999996</v>
      </c>
      <c r="E1667" s="6">
        <v>0.20899999999999999</v>
      </c>
      <c r="F1667" s="6">
        <v>0</v>
      </c>
      <c r="G1667" s="6" t="s">
        <v>11356</v>
      </c>
    </row>
    <row r="1668" spans="1:7">
      <c r="A1668" s="6" t="s">
        <v>8183</v>
      </c>
      <c r="B1668" s="6">
        <v>0</v>
      </c>
      <c r="C1668" s="6">
        <v>0.40627149322122302</v>
      </c>
      <c r="D1668" s="6">
        <v>0.58199999999999996</v>
      </c>
      <c r="E1668" s="6">
        <v>0.112</v>
      </c>
      <c r="F1668" s="6">
        <v>0</v>
      </c>
      <c r="G1668" s="6" t="s">
        <v>11356</v>
      </c>
    </row>
    <row r="1669" spans="1:7">
      <c r="A1669" s="6" t="s">
        <v>2207</v>
      </c>
      <c r="B1669" s="6">
        <v>0</v>
      </c>
      <c r="C1669" s="6">
        <v>0.40584589081342398</v>
      </c>
      <c r="D1669" s="6">
        <v>0.96199999999999997</v>
      </c>
      <c r="E1669" s="6">
        <v>0.63600000000000001</v>
      </c>
      <c r="F1669" s="6">
        <v>0</v>
      </c>
      <c r="G1669" s="6" t="s">
        <v>11356</v>
      </c>
    </row>
    <row r="1670" spans="1:7">
      <c r="A1670" s="6" t="s">
        <v>2809</v>
      </c>
      <c r="B1670" s="6">
        <v>0</v>
      </c>
      <c r="C1670" s="6">
        <v>0.40482774520688902</v>
      </c>
      <c r="D1670" s="6">
        <v>0.72599999999999998</v>
      </c>
      <c r="E1670" s="6">
        <v>0.246</v>
      </c>
      <c r="F1670" s="6">
        <v>0</v>
      </c>
      <c r="G1670" s="6" t="s">
        <v>11356</v>
      </c>
    </row>
    <row r="1671" spans="1:7">
      <c r="A1671" s="6" t="s">
        <v>1454</v>
      </c>
      <c r="B1671" s="6">
        <v>0</v>
      </c>
      <c r="C1671" s="6">
        <v>0.40421774628476898</v>
      </c>
      <c r="D1671" s="6">
        <v>0.40400000000000003</v>
      </c>
      <c r="E1671" s="6">
        <v>0.105</v>
      </c>
      <c r="F1671" s="6">
        <v>0</v>
      </c>
      <c r="G1671" s="6" t="s">
        <v>11356</v>
      </c>
    </row>
    <row r="1672" spans="1:7">
      <c r="A1672" s="6" t="s">
        <v>3563</v>
      </c>
      <c r="B1672" s="6">
        <v>0</v>
      </c>
      <c r="C1672" s="6">
        <v>0.40390971313520302</v>
      </c>
      <c r="D1672" s="6">
        <v>0.93400000000000005</v>
      </c>
      <c r="E1672" s="6">
        <v>0.55400000000000005</v>
      </c>
      <c r="F1672" s="6">
        <v>0</v>
      </c>
      <c r="G1672" s="6" t="s">
        <v>11356</v>
      </c>
    </row>
    <row r="1673" spans="1:7">
      <c r="A1673" s="6" t="s">
        <v>1362</v>
      </c>
      <c r="B1673" s="6">
        <v>0</v>
      </c>
      <c r="C1673" s="6">
        <v>0.40323518490195598</v>
      </c>
      <c r="D1673" s="6">
        <v>0.77600000000000002</v>
      </c>
      <c r="E1673" s="6">
        <v>0.27400000000000002</v>
      </c>
      <c r="F1673" s="6">
        <v>0</v>
      </c>
      <c r="G1673" s="6" t="s">
        <v>11356</v>
      </c>
    </row>
    <row r="1674" spans="1:7">
      <c r="A1674" s="6" t="s">
        <v>1108</v>
      </c>
      <c r="B1674" s="6">
        <v>0</v>
      </c>
      <c r="C1674" s="6">
        <v>0.40294373899569702</v>
      </c>
      <c r="D1674" s="6">
        <v>0.69599999999999995</v>
      </c>
      <c r="E1674" s="6">
        <v>0.19800000000000001</v>
      </c>
      <c r="F1674" s="6">
        <v>0</v>
      </c>
      <c r="G1674" s="6" t="s">
        <v>11356</v>
      </c>
    </row>
    <row r="1675" spans="1:7">
      <c r="A1675" s="6" t="s">
        <v>1632</v>
      </c>
      <c r="B1675" s="6">
        <v>0</v>
      </c>
      <c r="C1675" s="6">
        <v>0.40232632575539701</v>
      </c>
      <c r="D1675" s="6">
        <v>0.82099999999999995</v>
      </c>
      <c r="E1675" s="6">
        <v>0.32400000000000001</v>
      </c>
      <c r="F1675" s="6">
        <v>0</v>
      </c>
      <c r="G1675" s="6" t="s">
        <v>11356</v>
      </c>
    </row>
    <row r="1676" spans="1:7">
      <c r="A1676" s="6" t="s">
        <v>1286</v>
      </c>
      <c r="B1676" s="6">
        <v>0</v>
      </c>
      <c r="C1676" s="6">
        <v>0.401229065423158</v>
      </c>
      <c r="D1676" s="6">
        <v>0.65500000000000003</v>
      </c>
      <c r="E1676" s="6">
        <v>0.158</v>
      </c>
      <c r="F1676" s="6">
        <v>0</v>
      </c>
      <c r="G1676" s="6" t="s">
        <v>11356</v>
      </c>
    </row>
    <row r="1677" spans="1:7">
      <c r="A1677" s="6" t="s">
        <v>1586</v>
      </c>
      <c r="B1677" s="6">
        <v>0</v>
      </c>
      <c r="C1677" s="6">
        <v>0.40073016406231399</v>
      </c>
      <c r="D1677" s="6">
        <v>0.76200000000000001</v>
      </c>
      <c r="E1677" s="6">
        <v>0.29699999999999999</v>
      </c>
      <c r="F1677" s="6">
        <v>0</v>
      </c>
      <c r="G1677" s="6" t="s">
        <v>11356</v>
      </c>
    </row>
    <row r="1678" spans="1:7">
      <c r="A1678" s="6" t="s">
        <v>1544</v>
      </c>
      <c r="B1678" s="6">
        <v>0</v>
      </c>
      <c r="C1678" s="6">
        <v>0.400602163963654</v>
      </c>
      <c r="D1678" s="6">
        <v>0.73399999999999999</v>
      </c>
      <c r="E1678" s="6">
        <v>0.251</v>
      </c>
      <c r="F1678" s="6">
        <v>0</v>
      </c>
      <c r="G1678" s="6" t="s">
        <v>11356</v>
      </c>
    </row>
    <row r="1679" spans="1:7">
      <c r="A1679" s="6" t="s">
        <v>5679</v>
      </c>
      <c r="B1679" s="6">
        <v>0</v>
      </c>
      <c r="C1679" s="6">
        <v>0.40030206181983702</v>
      </c>
      <c r="D1679" s="6">
        <v>0.623</v>
      </c>
      <c r="E1679" s="6">
        <v>0.17199999999999999</v>
      </c>
      <c r="F1679" s="6">
        <v>0</v>
      </c>
      <c r="G1679" s="6" t="s">
        <v>11356</v>
      </c>
    </row>
    <row r="1680" spans="1:7">
      <c r="A1680" s="6" t="s">
        <v>1905</v>
      </c>
      <c r="B1680" s="6">
        <v>0</v>
      </c>
      <c r="C1680" s="6">
        <v>0.40029640236370401</v>
      </c>
      <c r="D1680" s="6">
        <v>0.94399999999999995</v>
      </c>
      <c r="E1680" s="6">
        <v>0.44900000000000001</v>
      </c>
      <c r="F1680" s="6">
        <v>0</v>
      </c>
      <c r="G1680" s="6" t="s">
        <v>11356</v>
      </c>
    </row>
    <row r="1681" spans="1:7">
      <c r="A1681" s="6" t="s">
        <v>4469</v>
      </c>
      <c r="B1681" s="6">
        <v>0</v>
      </c>
      <c r="C1681" s="6">
        <v>0.39888181683968199</v>
      </c>
      <c r="D1681" s="6">
        <v>0.69199999999999995</v>
      </c>
      <c r="E1681" s="6">
        <v>0.19400000000000001</v>
      </c>
      <c r="F1681" s="6">
        <v>0</v>
      </c>
      <c r="G1681" s="6" t="s">
        <v>11356</v>
      </c>
    </row>
    <row r="1682" spans="1:7">
      <c r="A1682" s="6" t="s">
        <v>1784</v>
      </c>
      <c r="B1682" s="6">
        <v>0</v>
      </c>
      <c r="C1682" s="6">
        <v>0.398608235681842</v>
      </c>
      <c r="D1682" s="6">
        <v>0.57299999999999995</v>
      </c>
      <c r="E1682" s="6">
        <v>0.17799999999999999</v>
      </c>
      <c r="F1682" s="6">
        <v>0</v>
      </c>
      <c r="G1682" s="6" t="s">
        <v>11356</v>
      </c>
    </row>
    <row r="1683" spans="1:7">
      <c r="A1683" s="6" t="s">
        <v>1587</v>
      </c>
      <c r="B1683" s="6">
        <v>0</v>
      </c>
      <c r="C1683" s="6">
        <v>0.39835088809199498</v>
      </c>
      <c r="D1683" s="6">
        <v>0.56599999999999995</v>
      </c>
      <c r="E1683" s="6">
        <v>0.113</v>
      </c>
      <c r="F1683" s="6">
        <v>0</v>
      </c>
      <c r="G1683" s="6" t="s">
        <v>11356</v>
      </c>
    </row>
    <row r="1684" spans="1:7">
      <c r="A1684" s="6" t="s">
        <v>1294</v>
      </c>
      <c r="B1684" s="6">
        <v>0</v>
      </c>
      <c r="C1684" s="6">
        <v>0.39802150952668602</v>
      </c>
      <c r="D1684" s="6">
        <v>0.72899999999999998</v>
      </c>
      <c r="E1684" s="6">
        <v>0.26</v>
      </c>
      <c r="F1684" s="6">
        <v>0</v>
      </c>
      <c r="G1684" s="6" t="s">
        <v>11356</v>
      </c>
    </row>
    <row r="1685" spans="1:7">
      <c r="A1685" s="6" t="s">
        <v>11836</v>
      </c>
      <c r="B1685" s="6">
        <v>0</v>
      </c>
      <c r="C1685" s="6">
        <v>0.39720557541856499</v>
      </c>
      <c r="D1685" s="6">
        <v>0.69399999999999995</v>
      </c>
      <c r="E1685" s="6">
        <v>0.215</v>
      </c>
      <c r="F1685" s="6">
        <v>0</v>
      </c>
      <c r="G1685" s="6" t="s">
        <v>11356</v>
      </c>
    </row>
    <row r="1686" spans="1:7">
      <c r="A1686" s="6" t="s">
        <v>11837</v>
      </c>
      <c r="B1686" s="6">
        <v>0</v>
      </c>
      <c r="C1686" s="6">
        <v>0.39715361629009999</v>
      </c>
      <c r="D1686" s="6">
        <v>0.74399999999999999</v>
      </c>
      <c r="E1686" s="6">
        <v>0.27</v>
      </c>
      <c r="F1686" s="6">
        <v>0</v>
      </c>
      <c r="G1686" s="6" t="s">
        <v>11356</v>
      </c>
    </row>
    <row r="1687" spans="1:7">
      <c r="A1687" s="6" t="s">
        <v>9291</v>
      </c>
      <c r="B1687" s="6">
        <v>0</v>
      </c>
      <c r="C1687" s="6">
        <v>0.39674731311011202</v>
      </c>
      <c r="D1687" s="6">
        <v>0.68</v>
      </c>
      <c r="E1687" s="6">
        <v>0.23799999999999999</v>
      </c>
      <c r="F1687" s="6">
        <v>0</v>
      </c>
      <c r="G1687" s="6" t="s">
        <v>11356</v>
      </c>
    </row>
    <row r="1688" spans="1:7">
      <c r="A1688" s="6" t="s">
        <v>5752</v>
      </c>
      <c r="B1688" s="6">
        <v>0</v>
      </c>
      <c r="C1688" s="6">
        <v>0.39664952536492598</v>
      </c>
      <c r="D1688" s="6">
        <v>0.64900000000000002</v>
      </c>
      <c r="E1688" s="6">
        <v>0.19</v>
      </c>
      <c r="F1688" s="6">
        <v>0</v>
      </c>
      <c r="G1688" s="6" t="s">
        <v>11356</v>
      </c>
    </row>
    <row r="1689" spans="1:7">
      <c r="A1689" s="6" t="s">
        <v>1608</v>
      </c>
      <c r="B1689" s="6">
        <v>0</v>
      </c>
      <c r="C1689" s="6">
        <v>0.39644958206109399</v>
      </c>
      <c r="D1689" s="6">
        <v>0.72899999999999998</v>
      </c>
      <c r="E1689" s="6">
        <v>0.25</v>
      </c>
      <c r="F1689" s="6">
        <v>0</v>
      </c>
      <c r="G1689" s="6" t="s">
        <v>11356</v>
      </c>
    </row>
    <row r="1690" spans="1:7">
      <c r="A1690" s="6" t="s">
        <v>8127</v>
      </c>
      <c r="B1690" s="6">
        <v>0</v>
      </c>
      <c r="C1690" s="6">
        <v>0.39584868096891102</v>
      </c>
      <c r="D1690" s="6">
        <v>0.7</v>
      </c>
      <c r="E1690" s="6">
        <v>0.247</v>
      </c>
      <c r="F1690" s="6">
        <v>0</v>
      </c>
      <c r="G1690" s="6" t="s">
        <v>11356</v>
      </c>
    </row>
    <row r="1691" spans="1:7">
      <c r="A1691" s="6" t="s">
        <v>2521</v>
      </c>
      <c r="B1691" s="6">
        <v>0</v>
      </c>
      <c r="C1691" s="6">
        <v>0.39549471799812802</v>
      </c>
      <c r="D1691" s="6">
        <v>0.65800000000000003</v>
      </c>
      <c r="E1691" s="6">
        <v>0.17399999999999999</v>
      </c>
      <c r="F1691" s="6">
        <v>0</v>
      </c>
      <c r="G1691" s="6" t="s">
        <v>11356</v>
      </c>
    </row>
    <row r="1692" spans="1:7">
      <c r="A1692" s="6" t="s">
        <v>1600</v>
      </c>
      <c r="B1692" s="6">
        <v>0</v>
      </c>
      <c r="C1692" s="6">
        <v>0.39515383242787899</v>
      </c>
      <c r="D1692" s="6">
        <v>0.51600000000000001</v>
      </c>
      <c r="E1692" s="6">
        <v>8.8999999999999996E-2</v>
      </c>
      <c r="F1692" s="6">
        <v>0</v>
      </c>
      <c r="G1692" s="6" t="s">
        <v>11356</v>
      </c>
    </row>
    <row r="1693" spans="1:7">
      <c r="A1693" s="6" t="s">
        <v>11838</v>
      </c>
      <c r="B1693" s="6">
        <v>0</v>
      </c>
      <c r="C1693" s="6">
        <v>0.39382598439538302</v>
      </c>
      <c r="D1693" s="6">
        <v>0.38</v>
      </c>
      <c r="E1693" s="6">
        <v>3.1E-2</v>
      </c>
      <c r="F1693" s="6">
        <v>0</v>
      </c>
      <c r="G1693" s="6" t="s">
        <v>11356</v>
      </c>
    </row>
    <row r="1694" spans="1:7">
      <c r="A1694" s="6" t="s">
        <v>3990</v>
      </c>
      <c r="B1694" s="6">
        <v>0</v>
      </c>
      <c r="C1694" s="6">
        <v>0.39349260095773497</v>
      </c>
      <c r="D1694" s="6">
        <v>0.70099999999999996</v>
      </c>
      <c r="E1694" s="6">
        <v>0.192</v>
      </c>
      <c r="F1694" s="6">
        <v>0</v>
      </c>
      <c r="G1694" s="6" t="s">
        <v>11356</v>
      </c>
    </row>
    <row r="1695" spans="1:7">
      <c r="A1695" s="6" t="s">
        <v>2100</v>
      </c>
      <c r="B1695" s="6">
        <v>0</v>
      </c>
      <c r="C1695" s="6">
        <v>0.39341455216075999</v>
      </c>
      <c r="D1695" s="6">
        <v>0.374</v>
      </c>
      <c r="E1695" s="6">
        <v>7.0999999999999994E-2</v>
      </c>
      <c r="F1695" s="6">
        <v>0</v>
      </c>
      <c r="G1695" s="6" t="s">
        <v>11356</v>
      </c>
    </row>
    <row r="1696" spans="1:7">
      <c r="A1696" s="6" t="s">
        <v>2784</v>
      </c>
      <c r="B1696" s="6">
        <v>0</v>
      </c>
      <c r="C1696" s="6">
        <v>0.39317583987362997</v>
      </c>
      <c r="D1696" s="6">
        <v>0.57399999999999995</v>
      </c>
      <c r="E1696" s="6">
        <v>0.13500000000000001</v>
      </c>
      <c r="F1696" s="6">
        <v>0</v>
      </c>
      <c r="G1696" s="6" t="s">
        <v>11356</v>
      </c>
    </row>
    <row r="1697" spans="1:7">
      <c r="A1697" s="6" t="s">
        <v>1317</v>
      </c>
      <c r="B1697" s="6">
        <v>0</v>
      </c>
      <c r="C1697" s="6">
        <v>0.39195805812511397</v>
      </c>
      <c r="D1697" s="6">
        <v>0.86699999999999999</v>
      </c>
      <c r="E1697" s="6">
        <v>0.441</v>
      </c>
      <c r="F1697" s="6">
        <v>0</v>
      </c>
      <c r="G1697" s="6" t="s">
        <v>11356</v>
      </c>
    </row>
    <row r="1698" spans="1:7">
      <c r="A1698" s="6" t="s">
        <v>1615</v>
      </c>
      <c r="B1698" s="6">
        <v>0</v>
      </c>
      <c r="C1698" s="6">
        <v>0.39167964583725101</v>
      </c>
      <c r="D1698" s="6">
        <v>0.59099999999999997</v>
      </c>
      <c r="E1698" s="6">
        <v>0.13300000000000001</v>
      </c>
      <c r="F1698" s="6">
        <v>0</v>
      </c>
      <c r="G1698" s="6" t="s">
        <v>11356</v>
      </c>
    </row>
    <row r="1699" spans="1:7">
      <c r="A1699" s="6" t="s">
        <v>1573</v>
      </c>
      <c r="B1699" s="6">
        <v>0</v>
      </c>
      <c r="C1699" s="6">
        <v>0.39109362646891499</v>
      </c>
      <c r="D1699" s="6">
        <v>0.57299999999999995</v>
      </c>
      <c r="E1699" s="6">
        <v>0.11799999999999999</v>
      </c>
      <c r="F1699" s="6">
        <v>0</v>
      </c>
      <c r="G1699" s="6" t="s">
        <v>11356</v>
      </c>
    </row>
    <row r="1700" spans="1:7">
      <c r="A1700" s="6" t="s">
        <v>5901</v>
      </c>
      <c r="B1700" s="6">
        <v>0</v>
      </c>
      <c r="C1700" s="6">
        <v>0.39013308306941002</v>
      </c>
      <c r="D1700" s="6">
        <v>0.89100000000000001</v>
      </c>
      <c r="E1700" s="6">
        <v>0.46899999999999997</v>
      </c>
      <c r="F1700" s="6">
        <v>0</v>
      </c>
      <c r="G1700" s="6" t="s">
        <v>11356</v>
      </c>
    </row>
    <row r="1701" spans="1:7">
      <c r="A1701" s="6" t="s">
        <v>1538</v>
      </c>
      <c r="B1701" s="6">
        <v>0</v>
      </c>
      <c r="C1701" s="6">
        <v>0.38990602419490999</v>
      </c>
      <c r="D1701" s="6">
        <v>0.46899999999999997</v>
      </c>
      <c r="E1701" s="6">
        <v>5.6000000000000001E-2</v>
      </c>
      <c r="F1701" s="6">
        <v>0</v>
      </c>
      <c r="G1701" s="6" t="s">
        <v>11356</v>
      </c>
    </row>
    <row r="1702" spans="1:7">
      <c r="A1702" s="6" t="s">
        <v>1729</v>
      </c>
      <c r="B1702" s="6">
        <v>0</v>
      </c>
      <c r="C1702" s="6">
        <v>0.38975474041071101</v>
      </c>
      <c r="D1702" s="6">
        <v>0.88500000000000001</v>
      </c>
      <c r="E1702" s="6">
        <v>0.38300000000000001</v>
      </c>
      <c r="F1702" s="6">
        <v>0</v>
      </c>
      <c r="G1702" s="6" t="s">
        <v>11356</v>
      </c>
    </row>
    <row r="1703" spans="1:7">
      <c r="A1703" s="6" t="s">
        <v>1474</v>
      </c>
      <c r="B1703" s="6">
        <v>0</v>
      </c>
      <c r="C1703" s="6">
        <v>0.38945295358565701</v>
      </c>
      <c r="D1703" s="6">
        <v>0.58499999999999996</v>
      </c>
      <c r="E1703" s="6">
        <v>0.121</v>
      </c>
      <c r="F1703" s="6">
        <v>0</v>
      </c>
      <c r="G1703" s="6" t="s">
        <v>11356</v>
      </c>
    </row>
    <row r="1704" spans="1:7">
      <c r="A1704" s="6" t="s">
        <v>1219</v>
      </c>
      <c r="B1704" s="6">
        <v>0</v>
      </c>
      <c r="C1704" s="6">
        <v>0.38944074886194802</v>
      </c>
      <c r="D1704" s="6">
        <v>0.60699999999999998</v>
      </c>
      <c r="E1704" s="6">
        <v>0.14799999999999999</v>
      </c>
      <c r="F1704" s="6">
        <v>0</v>
      </c>
      <c r="G1704" s="6" t="s">
        <v>11356</v>
      </c>
    </row>
    <row r="1705" spans="1:7">
      <c r="A1705" s="6" t="s">
        <v>1897</v>
      </c>
      <c r="B1705" s="6">
        <v>0</v>
      </c>
      <c r="C1705" s="6">
        <v>0.38894154905253803</v>
      </c>
      <c r="D1705" s="6">
        <v>0.76</v>
      </c>
      <c r="E1705" s="6">
        <v>0.23</v>
      </c>
      <c r="F1705" s="6">
        <v>0</v>
      </c>
      <c r="G1705" s="6" t="s">
        <v>11356</v>
      </c>
    </row>
    <row r="1706" spans="1:7">
      <c r="A1706" s="6" t="s">
        <v>916</v>
      </c>
      <c r="B1706" s="6">
        <v>0</v>
      </c>
      <c r="C1706" s="6">
        <v>0.38886341321788398</v>
      </c>
      <c r="D1706" s="6">
        <v>0.54700000000000004</v>
      </c>
      <c r="E1706" s="6">
        <v>0.13600000000000001</v>
      </c>
      <c r="F1706" s="6">
        <v>0</v>
      </c>
      <c r="G1706" s="6" t="s">
        <v>11356</v>
      </c>
    </row>
    <row r="1707" spans="1:7">
      <c r="A1707" s="6" t="s">
        <v>1139</v>
      </c>
      <c r="B1707" s="6">
        <v>0</v>
      </c>
      <c r="C1707" s="6">
        <v>0.38846193476444202</v>
      </c>
      <c r="D1707" s="6">
        <v>0.52</v>
      </c>
      <c r="E1707" s="6">
        <v>5.2999999999999999E-2</v>
      </c>
      <c r="F1707" s="6">
        <v>0</v>
      </c>
      <c r="G1707" s="6" t="s">
        <v>11356</v>
      </c>
    </row>
    <row r="1708" spans="1:7">
      <c r="A1708" s="6" t="s">
        <v>1542</v>
      </c>
      <c r="B1708" s="6">
        <v>0</v>
      </c>
      <c r="C1708" s="6">
        <v>0.38843211013467499</v>
      </c>
      <c r="D1708" s="6">
        <v>0.83599999999999997</v>
      </c>
      <c r="E1708" s="6">
        <v>0.42</v>
      </c>
      <c r="F1708" s="6">
        <v>0</v>
      </c>
      <c r="G1708" s="6" t="s">
        <v>11356</v>
      </c>
    </row>
    <row r="1709" spans="1:7">
      <c r="A1709" s="6" t="s">
        <v>9904</v>
      </c>
      <c r="B1709" s="6">
        <v>0</v>
      </c>
      <c r="C1709" s="6">
        <v>0.38813490060651201</v>
      </c>
      <c r="D1709" s="6">
        <v>0.51</v>
      </c>
      <c r="E1709" s="6">
        <v>0.114</v>
      </c>
      <c r="F1709" s="6">
        <v>0</v>
      </c>
      <c r="G1709" s="6" t="s">
        <v>11356</v>
      </c>
    </row>
    <row r="1710" spans="1:7">
      <c r="A1710" s="6" t="s">
        <v>11839</v>
      </c>
      <c r="B1710" s="6">
        <v>0</v>
      </c>
      <c r="C1710" s="6">
        <v>0.38791385681405499</v>
      </c>
      <c r="D1710" s="6">
        <v>0.68600000000000005</v>
      </c>
      <c r="E1710" s="6">
        <v>0.19600000000000001</v>
      </c>
      <c r="F1710" s="6">
        <v>0</v>
      </c>
      <c r="G1710" s="6" t="s">
        <v>11356</v>
      </c>
    </row>
    <row r="1711" spans="1:7">
      <c r="A1711" s="6" t="s">
        <v>1826</v>
      </c>
      <c r="B1711" s="6">
        <v>0</v>
      </c>
      <c r="C1711" s="6">
        <v>0.38758371939595898</v>
      </c>
      <c r="D1711" s="6">
        <v>0.872</v>
      </c>
      <c r="E1711" s="6">
        <v>0.34499999999999997</v>
      </c>
      <c r="F1711" s="6">
        <v>0</v>
      </c>
      <c r="G1711" s="6" t="s">
        <v>11356</v>
      </c>
    </row>
    <row r="1712" spans="1:7">
      <c r="A1712" s="6" t="s">
        <v>9196</v>
      </c>
      <c r="B1712" s="6">
        <v>0</v>
      </c>
      <c r="C1712" s="6">
        <v>0.38733850396116598</v>
      </c>
      <c r="D1712" s="6">
        <v>0.70699999999999996</v>
      </c>
      <c r="E1712" s="6">
        <v>0.20699999999999999</v>
      </c>
      <c r="F1712" s="6">
        <v>0</v>
      </c>
      <c r="G1712" s="6" t="s">
        <v>11356</v>
      </c>
    </row>
    <row r="1713" spans="1:7">
      <c r="A1713" s="6" t="s">
        <v>1513</v>
      </c>
      <c r="B1713" s="6">
        <v>0</v>
      </c>
      <c r="C1713" s="6">
        <v>0.38717889689734603</v>
      </c>
      <c r="D1713" s="6">
        <v>0.68500000000000005</v>
      </c>
      <c r="E1713" s="6">
        <v>0.221</v>
      </c>
      <c r="F1713" s="6">
        <v>0</v>
      </c>
      <c r="G1713" s="6" t="s">
        <v>11356</v>
      </c>
    </row>
    <row r="1714" spans="1:7">
      <c r="A1714" s="6" t="s">
        <v>2860</v>
      </c>
      <c r="B1714" s="6">
        <v>0</v>
      </c>
      <c r="C1714" s="6">
        <v>0.38698387479567797</v>
      </c>
      <c r="D1714" s="6">
        <v>0.51200000000000001</v>
      </c>
      <c r="E1714" s="6">
        <v>0.104</v>
      </c>
      <c r="F1714" s="6">
        <v>0</v>
      </c>
      <c r="G1714" s="6" t="s">
        <v>11356</v>
      </c>
    </row>
    <row r="1715" spans="1:7">
      <c r="A1715" s="6" t="s">
        <v>11840</v>
      </c>
      <c r="B1715" s="6">
        <v>0</v>
      </c>
      <c r="C1715" s="6">
        <v>0.38504342593254698</v>
      </c>
      <c r="D1715" s="6">
        <v>0.69799999999999995</v>
      </c>
      <c r="E1715" s="6">
        <v>0.216</v>
      </c>
      <c r="F1715" s="6">
        <v>0</v>
      </c>
      <c r="G1715" s="6" t="s">
        <v>11356</v>
      </c>
    </row>
    <row r="1716" spans="1:7">
      <c r="A1716" s="6" t="s">
        <v>1233</v>
      </c>
      <c r="B1716" s="6">
        <v>0</v>
      </c>
      <c r="C1716" s="6">
        <v>0.38408015575180099</v>
      </c>
      <c r="D1716" s="6">
        <v>0.61499999999999999</v>
      </c>
      <c r="E1716" s="6">
        <v>0.13400000000000001</v>
      </c>
      <c r="F1716" s="6">
        <v>0</v>
      </c>
      <c r="G1716" s="6" t="s">
        <v>11356</v>
      </c>
    </row>
    <row r="1717" spans="1:7">
      <c r="A1717" s="6" t="s">
        <v>1484</v>
      </c>
      <c r="B1717" s="6">
        <v>0</v>
      </c>
      <c r="C1717" s="6">
        <v>0.38194150803372601</v>
      </c>
      <c r="D1717" s="6">
        <v>0.94199999999999995</v>
      </c>
      <c r="E1717" s="6">
        <v>0.55000000000000004</v>
      </c>
      <c r="F1717" s="6">
        <v>0</v>
      </c>
      <c r="G1717" s="6" t="s">
        <v>11356</v>
      </c>
    </row>
    <row r="1718" spans="1:7">
      <c r="A1718" s="6" t="s">
        <v>3788</v>
      </c>
      <c r="B1718" s="6">
        <v>0</v>
      </c>
      <c r="C1718" s="6">
        <v>0.38184020995079598</v>
      </c>
      <c r="D1718" s="6">
        <v>0.67600000000000005</v>
      </c>
      <c r="E1718" s="6">
        <v>0.188</v>
      </c>
      <c r="F1718" s="6">
        <v>0</v>
      </c>
      <c r="G1718" s="6" t="s">
        <v>11356</v>
      </c>
    </row>
    <row r="1719" spans="1:7">
      <c r="A1719" s="6" t="s">
        <v>4604</v>
      </c>
      <c r="B1719" s="6">
        <v>0</v>
      </c>
      <c r="C1719" s="6">
        <v>0.38172265059858401</v>
      </c>
      <c r="D1719" s="6">
        <v>0.98499999999999999</v>
      </c>
      <c r="E1719" s="6">
        <v>0.81200000000000006</v>
      </c>
      <c r="F1719" s="6">
        <v>0</v>
      </c>
      <c r="G1719" s="6" t="s">
        <v>11356</v>
      </c>
    </row>
    <row r="1720" spans="1:7">
      <c r="A1720" s="6" t="s">
        <v>11841</v>
      </c>
      <c r="B1720" s="6">
        <v>0</v>
      </c>
      <c r="C1720" s="6">
        <v>0.38111374737397802</v>
      </c>
      <c r="D1720" s="6">
        <v>0.66700000000000004</v>
      </c>
      <c r="E1720" s="6">
        <v>0.186</v>
      </c>
      <c r="F1720" s="6">
        <v>0</v>
      </c>
      <c r="G1720" s="6" t="s">
        <v>11356</v>
      </c>
    </row>
    <row r="1721" spans="1:7">
      <c r="A1721" s="6" t="s">
        <v>1085</v>
      </c>
      <c r="B1721" s="6">
        <v>0</v>
      </c>
      <c r="C1721" s="6">
        <v>0.38071180954221201</v>
      </c>
      <c r="D1721" s="6">
        <v>0.80100000000000005</v>
      </c>
      <c r="E1721" s="6">
        <v>0.26800000000000002</v>
      </c>
      <c r="F1721" s="6">
        <v>0</v>
      </c>
      <c r="G1721" s="6" t="s">
        <v>11356</v>
      </c>
    </row>
    <row r="1722" spans="1:7">
      <c r="A1722" s="6" t="s">
        <v>2704</v>
      </c>
      <c r="B1722" s="6">
        <v>0</v>
      </c>
      <c r="C1722" s="6">
        <v>0.37983783792487003</v>
      </c>
      <c r="D1722" s="6">
        <v>0.45800000000000002</v>
      </c>
      <c r="E1722" s="6">
        <v>7.9000000000000001E-2</v>
      </c>
      <c r="F1722" s="6">
        <v>0</v>
      </c>
      <c r="G1722" s="6" t="s">
        <v>11356</v>
      </c>
    </row>
    <row r="1723" spans="1:7">
      <c r="A1723" s="6" t="s">
        <v>1281</v>
      </c>
      <c r="B1723" s="6">
        <v>0</v>
      </c>
      <c r="C1723" s="6">
        <v>0.37955877514192099</v>
      </c>
      <c r="D1723" s="6">
        <v>0.52200000000000002</v>
      </c>
      <c r="E1723" s="6">
        <v>6.7000000000000004E-2</v>
      </c>
      <c r="F1723" s="6">
        <v>0</v>
      </c>
      <c r="G1723" s="6" t="s">
        <v>11356</v>
      </c>
    </row>
    <row r="1724" spans="1:7">
      <c r="A1724" s="6" t="s">
        <v>962</v>
      </c>
      <c r="B1724" s="6">
        <v>0</v>
      </c>
      <c r="C1724" s="6">
        <v>0.37915573058905899</v>
      </c>
      <c r="D1724" s="6">
        <v>0.73799999999999999</v>
      </c>
      <c r="E1724" s="6">
        <v>0.24099999999999999</v>
      </c>
      <c r="F1724" s="6">
        <v>0</v>
      </c>
      <c r="G1724" s="6" t="s">
        <v>11356</v>
      </c>
    </row>
    <row r="1725" spans="1:7">
      <c r="A1725" s="6" t="s">
        <v>1564</v>
      </c>
      <c r="B1725" s="6">
        <v>0</v>
      </c>
      <c r="C1725" s="6">
        <v>0.37802442437463502</v>
      </c>
      <c r="D1725" s="6">
        <v>0.73599999999999999</v>
      </c>
      <c r="E1725" s="6">
        <v>0.20599999999999999</v>
      </c>
      <c r="F1725" s="6">
        <v>0</v>
      </c>
      <c r="G1725" s="6" t="s">
        <v>11356</v>
      </c>
    </row>
    <row r="1726" spans="1:7">
      <c r="A1726" s="6" t="s">
        <v>9139</v>
      </c>
      <c r="B1726" s="6">
        <v>0</v>
      </c>
      <c r="C1726" s="6">
        <v>0.377449542231171</v>
      </c>
      <c r="D1726" s="6">
        <v>0.97599999999999998</v>
      </c>
      <c r="E1726" s="6">
        <v>0.73</v>
      </c>
      <c r="F1726" s="6">
        <v>0</v>
      </c>
      <c r="G1726" s="6" t="s">
        <v>11356</v>
      </c>
    </row>
    <row r="1727" spans="1:7">
      <c r="A1727" s="6" t="s">
        <v>1654</v>
      </c>
      <c r="B1727" s="6">
        <v>0</v>
      </c>
      <c r="C1727" s="6">
        <v>0.37680342745520701</v>
      </c>
      <c r="D1727" s="6">
        <v>0.47799999999999998</v>
      </c>
      <c r="E1727" s="6">
        <v>8.6999999999999994E-2</v>
      </c>
      <c r="F1727" s="6">
        <v>0</v>
      </c>
      <c r="G1727" s="6" t="s">
        <v>11356</v>
      </c>
    </row>
    <row r="1728" spans="1:7">
      <c r="A1728" s="6" t="s">
        <v>7258</v>
      </c>
      <c r="B1728" s="6">
        <v>0</v>
      </c>
      <c r="C1728" s="6">
        <v>0.37609133936647898</v>
      </c>
      <c r="D1728" s="6">
        <v>0.433</v>
      </c>
      <c r="E1728" s="6">
        <v>7.4999999999999997E-2</v>
      </c>
      <c r="F1728" s="6">
        <v>0</v>
      </c>
      <c r="G1728" s="6" t="s">
        <v>11356</v>
      </c>
    </row>
    <row r="1729" spans="1:7">
      <c r="A1729" s="6" t="s">
        <v>8750</v>
      </c>
      <c r="B1729" s="6">
        <v>0</v>
      </c>
      <c r="C1729" s="6">
        <v>0.37561673850184102</v>
      </c>
      <c r="D1729" s="6">
        <v>0.26200000000000001</v>
      </c>
      <c r="E1729" s="6">
        <v>2.5999999999999999E-2</v>
      </c>
      <c r="F1729" s="6">
        <v>0</v>
      </c>
      <c r="G1729" s="6" t="s">
        <v>11356</v>
      </c>
    </row>
    <row r="1730" spans="1:7">
      <c r="A1730" s="6" t="s">
        <v>2615</v>
      </c>
      <c r="B1730" s="6">
        <v>0</v>
      </c>
      <c r="C1730" s="6">
        <v>0.37507146425399701</v>
      </c>
      <c r="D1730" s="6">
        <v>0.73</v>
      </c>
      <c r="E1730" s="6">
        <v>0.245</v>
      </c>
      <c r="F1730" s="6">
        <v>0</v>
      </c>
      <c r="G1730" s="6" t="s">
        <v>11356</v>
      </c>
    </row>
    <row r="1731" spans="1:7">
      <c r="A1731" s="6" t="s">
        <v>7797</v>
      </c>
      <c r="B1731" s="6">
        <v>0</v>
      </c>
      <c r="C1731" s="6">
        <v>0.37483265473861299</v>
      </c>
      <c r="D1731" s="6">
        <v>0.29099999999999998</v>
      </c>
      <c r="E1731" s="6">
        <v>0.03</v>
      </c>
      <c r="F1731" s="6">
        <v>0</v>
      </c>
      <c r="G1731" s="6" t="s">
        <v>11356</v>
      </c>
    </row>
    <row r="1732" spans="1:7">
      <c r="A1732" s="6" t="s">
        <v>2131</v>
      </c>
      <c r="B1732" s="6">
        <v>0</v>
      </c>
      <c r="C1732" s="6">
        <v>0.37479693575024797</v>
      </c>
      <c r="D1732" s="6">
        <v>0.85399999999999998</v>
      </c>
      <c r="E1732" s="6">
        <v>0.31900000000000001</v>
      </c>
      <c r="F1732" s="6">
        <v>0</v>
      </c>
      <c r="G1732" s="6" t="s">
        <v>11356</v>
      </c>
    </row>
    <row r="1733" spans="1:7">
      <c r="A1733" s="6" t="s">
        <v>3734</v>
      </c>
      <c r="B1733" s="6">
        <v>0</v>
      </c>
      <c r="C1733" s="6">
        <v>0.37467947066880197</v>
      </c>
      <c r="D1733" s="6">
        <v>0.65100000000000002</v>
      </c>
      <c r="E1733" s="6">
        <v>0.18099999999999999</v>
      </c>
      <c r="F1733" s="6">
        <v>0</v>
      </c>
      <c r="G1733" s="6" t="s">
        <v>11356</v>
      </c>
    </row>
    <row r="1734" spans="1:7">
      <c r="A1734" s="6" t="s">
        <v>1851</v>
      </c>
      <c r="B1734" s="6">
        <v>0</v>
      </c>
      <c r="C1734" s="6">
        <v>0.374332141943991</v>
      </c>
      <c r="D1734" s="6">
        <v>0.94699999999999995</v>
      </c>
      <c r="E1734" s="6">
        <v>0.36</v>
      </c>
      <c r="F1734" s="6">
        <v>0</v>
      </c>
      <c r="G1734" s="6" t="s">
        <v>11356</v>
      </c>
    </row>
    <row r="1735" spans="1:7">
      <c r="A1735" s="6" t="s">
        <v>1691</v>
      </c>
      <c r="B1735" s="6">
        <v>0</v>
      </c>
      <c r="C1735" s="6">
        <v>0.373163873960623</v>
      </c>
      <c r="D1735" s="6">
        <v>0.60899999999999999</v>
      </c>
      <c r="E1735" s="6">
        <v>0.16</v>
      </c>
      <c r="F1735" s="6">
        <v>0</v>
      </c>
      <c r="G1735" s="6" t="s">
        <v>11356</v>
      </c>
    </row>
    <row r="1736" spans="1:7">
      <c r="A1736" s="6" t="s">
        <v>1335</v>
      </c>
      <c r="B1736" s="6">
        <v>0</v>
      </c>
      <c r="C1736" s="6">
        <v>0.37316140045047302</v>
      </c>
      <c r="D1736" s="6">
        <v>0.77</v>
      </c>
      <c r="E1736" s="6">
        <v>0.28000000000000003</v>
      </c>
      <c r="F1736" s="6">
        <v>0</v>
      </c>
      <c r="G1736" s="6" t="s">
        <v>11356</v>
      </c>
    </row>
    <row r="1737" spans="1:7">
      <c r="A1737" s="6" t="s">
        <v>968</v>
      </c>
      <c r="B1737" s="6">
        <v>0</v>
      </c>
      <c r="C1737" s="6">
        <v>0.37278520736658199</v>
      </c>
      <c r="D1737" s="6">
        <v>0.68700000000000006</v>
      </c>
      <c r="E1737" s="6">
        <v>0.152</v>
      </c>
      <c r="F1737" s="6">
        <v>0</v>
      </c>
      <c r="G1737" s="6" t="s">
        <v>11356</v>
      </c>
    </row>
    <row r="1738" spans="1:7">
      <c r="A1738" s="6" t="s">
        <v>1370</v>
      </c>
      <c r="B1738" s="6">
        <v>0</v>
      </c>
      <c r="C1738" s="6">
        <v>0.37178067673641801</v>
      </c>
      <c r="D1738" s="6">
        <v>0.79600000000000004</v>
      </c>
      <c r="E1738" s="6">
        <v>0.33400000000000002</v>
      </c>
      <c r="F1738" s="6">
        <v>0</v>
      </c>
      <c r="G1738" s="6" t="s">
        <v>11356</v>
      </c>
    </row>
    <row r="1739" spans="1:7">
      <c r="A1739" s="6" t="s">
        <v>2399</v>
      </c>
      <c r="B1739" s="6">
        <v>0</v>
      </c>
      <c r="C1739" s="6">
        <v>0.37052424631960701</v>
      </c>
      <c r="D1739" s="6">
        <v>0.64900000000000002</v>
      </c>
      <c r="E1739" s="6">
        <v>0.193</v>
      </c>
      <c r="F1739" s="6">
        <v>0</v>
      </c>
      <c r="G1739" s="6" t="s">
        <v>11356</v>
      </c>
    </row>
    <row r="1740" spans="1:7">
      <c r="A1740" s="6" t="s">
        <v>4010</v>
      </c>
      <c r="B1740" s="6">
        <v>0</v>
      </c>
      <c r="C1740" s="6">
        <v>0.36897534904130602</v>
      </c>
      <c r="D1740" s="6">
        <v>0.67300000000000004</v>
      </c>
      <c r="E1740" s="6">
        <v>0.19600000000000001</v>
      </c>
      <c r="F1740" s="6">
        <v>0</v>
      </c>
      <c r="G1740" s="6" t="s">
        <v>11356</v>
      </c>
    </row>
    <row r="1741" spans="1:7">
      <c r="A1741" s="6" t="s">
        <v>4094</v>
      </c>
      <c r="B1741" s="6">
        <v>0</v>
      </c>
      <c r="C1741" s="6">
        <v>0.36824442198990898</v>
      </c>
      <c r="D1741" s="6">
        <v>0.63700000000000001</v>
      </c>
      <c r="E1741" s="6">
        <v>0.17399999999999999</v>
      </c>
      <c r="F1741" s="6">
        <v>0</v>
      </c>
      <c r="G1741" s="6" t="s">
        <v>11356</v>
      </c>
    </row>
    <row r="1742" spans="1:7">
      <c r="A1742" s="6" t="s">
        <v>1955</v>
      </c>
      <c r="B1742" s="6">
        <v>0</v>
      </c>
      <c r="C1742" s="6">
        <v>0.36786004386587601</v>
      </c>
      <c r="D1742" s="6">
        <v>0.78</v>
      </c>
      <c r="E1742" s="6">
        <v>0.26700000000000002</v>
      </c>
      <c r="F1742" s="6">
        <v>0</v>
      </c>
      <c r="G1742" s="6" t="s">
        <v>11356</v>
      </c>
    </row>
    <row r="1743" spans="1:7">
      <c r="A1743" s="6" t="s">
        <v>1324</v>
      </c>
      <c r="B1743" s="6">
        <v>0</v>
      </c>
      <c r="C1743" s="6">
        <v>0.36778604159181699</v>
      </c>
      <c r="D1743" s="6">
        <v>0.57199999999999995</v>
      </c>
      <c r="E1743" s="6">
        <v>0.112</v>
      </c>
      <c r="F1743" s="6">
        <v>0</v>
      </c>
      <c r="G1743" s="6" t="s">
        <v>11356</v>
      </c>
    </row>
    <row r="1744" spans="1:7">
      <c r="A1744" s="6" t="s">
        <v>4534</v>
      </c>
      <c r="B1744" s="6">
        <v>0</v>
      </c>
      <c r="C1744" s="6">
        <v>0.36741764078658101</v>
      </c>
      <c r="D1744" s="6">
        <v>0.63</v>
      </c>
      <c r="E1744" s="6">
        <v>0.161</v>
      </c>
      <c r="F1744" s="6">
        <v>0</v>
      </c>
      <c r="G1744" s="6" t="s">
        <v>11356</v>
      </c>
    </row>
    <row r="1745" spans="1:7">
      <c r="A1745" s="6" t="s">
        <v>10406</v>
      </c>
      <c r="B1745" s="6">
        <v>0</v>
      </c>
      <c r="C1745" s="6">
        <v>0.366689229495266</v>
      </c>
      <c r="D1745" s="6">
        <v>0.61799999999999999</v>
      </c>
      <c r="E1745" s="6">
        <v>0.16200000000000001</v>
      </c>
      <c r="F1745" s="6">
        <v>0</v>
      </c>
      <c r="G1745" s="6" t="s">
        <v>11356</v>
      </c>
    </row>
    <row r="1746" spans="1:7">
      <c r="A1746" s="6" t="s">
        <v>11842</v>
      </c>
      <c r="B1746" s="6">
        <v>0</v>
      </c>
      <c r="C1746" s="6">
        <v>0.36531472331100601</v>
      </c>
      <c r="D1746" s="6">
        <v>0.65500000000000003</v>
      </c>
      <c r="E1746" s="6">
        <v>0.19400000000000001</v>
      </c>
      <c r="F1746" s="6">
        <v>0</v>
      </c>
      <c r="G1746" s="6" t="s">
        <v>11356</v>
      </c>
    </row>
    <row r="1747" spans="1:7">
      <c r="A1747" s="6" t="s">
        <v>2575</v>
      </c>
      <c r="B1747" s="6">
        <v>0</v>
      </c>
      <c r="C1747" s="6">
        <v>0.36358822008710301</v>
      </c>
      <c r="D1747" s="6">
        <v>0.80900000000000005</v>
      </c>
      <c r="E1747" s="6">
        <v>0.314</v>
      </c>
      <c r="F1747" s="6">
        <v>0</v>
      </c>
      <c r="G1747" s="6" t="s">
        <v>11356</v>
      </c>
    </row>
    <row r="1748" spans="1:7">
      <c r="A1748" s="6" t="s">
        <v>1577</v>
      </c>
      <c r="B1748" s="6">
        <v>0</v>
      </c>
      <c r="C1748" s="6">
        <v>0.36339726719742699</v>
      </c>
      <c r="D1748" s="6">
        <v>0.76600000000000001</v>
      </c>
      <c r="E1748" s="6">
        <v>0.28899999999999998</v>
      </c>
      <c r="F1748" s="6">
        <v>0</v>
      </c>
      <c r="G1748" s="6" t="s">
        <v>11356</v>
      </c>
    </row>
    <row r="1749" spans="1:7">
      <c r="A1749" s="6" t="s">
        <v>1549</v>
      </c>
      <c r="B1749" s="6">
        <v>0</v>
      </c>
      <c r="C1749" s="6">
        <v>0.36325895834288602</v>
      </c>
      <c r="D1749" s="6">
        <v>0.55300000000000005</v>
      </c>
      <c r="E1749" s="6">
        <v>0.11700000000000001</v>
      </c>
      <c r="F1749" s="6">
        <v>0</v>
      </c>
      <c r="G1749" s="6" t="s">
        <v>11356</v>
      </c>
    </row>
    <row r="1750" spans="1:7">
      <c r="A1750" s="6" t="s">
        <v>1389</v>
      </c>
      <c r="B1750" s="6">
        <v>0</v>
      </c>
      <c r="C1750" s="6">
        <v>0.362500098389193</v>
      </c>
      <c r="D1750" s="6">
        <v>0.60499999999999998</v>
      </c>
      <c r="E1750" s="6">
        <v>0.13100000000000001</v>
      </c>
      <c r="F1750" s="6">
        <v>0</v>
      </c>
      <c r="G1750" s="6" t="s">
        <v>11356</v>
      </c>
    </row>
    <row r="1751" spans="1:7">
      <c r="A1751" s="6" t="s">
        <v>11843</v>
      </c>
      <c r="B1751" s="6">
        <v>0</v>
      </c>
      <c r="C1751" s="6">
        <v>0.36145207201917301</v>
      </c>
      <c r="D1751" s="6">
        <v>0.75800000000000001</v>
      </c>
      <c r="E1751" s="6">
        <v>0.30299999999999999</v>
      </c>
      <c r="F1751" s="6">
        <v>0</v>
      </c>
      <c r="G1751" s="6" t="s">
        <v>11356</v>
      </c>
    </row>
    <row r="1752" spans="1:7">
      <c r="A1752" s="6" t="s">
        <v>1442</v>
      </c>
      <c r="B1752" s="6">
        <v>0</v>
      </c>
      <c r="C1752" s="6">
        <v>0.36095593470425502</v>
      </c>
      <c r="D1752" s="6">
        <v>0.89500000000000002</v>
      </c>
      <c r="E1752" s="6">
        <v>0.52400000000000002</v>
      </c>
      <c r="F1752" s="6">
        <v>0</v>
      </c>
      <c r="G1752" s="6" t="s">
        <v>11356</v>
      </c>
    </row>
    <row r="1753" spans="1:7">
      <c r="A1753" s="6" t="s">
        <v>11844</v>
      </c>
      <c r="B1753" s="6">
        <v>0</v>
      </c>
      <c r="C1753" s="6">
        <v>0.35995357532689598</v>
      </c>
      <c r="D1753" s="6">
        <v>0.82399999999999995</v>
      </c>
      <c r="E1753" s="6">
        <v>0.376</v>
      </c>
      <c r="F1753" s="6">
        <v>0</v>
      </c>
      <c r="G1753" s="6" t="s">
        <v>11356</v>
      </c>
    </row>
    <row r="1754" spans="1:7">
      <c r="A1754" s="6" t="s">
        <v>2789</v>
      </c>
      <c r="B1754" s="6">
        <v>0</v>
      </c>
      <c r="C1754" s="6">
        <v>0.35981885311484002</v>
      </c>
      <c r="D1754" s="6">
        <v>0.71399999999999997</v>
      </c>
      <c r="E1754" s="6">
        <v>0.24099999999999999</v>
      </c>
      <c r="F1754" s="6">
        <v>0</v>
      </c>
      <c r="G1754" s="6" t="s">
        <v>11356</v>
      </c>
    </row>
    <row r="1755" spans="1:7">
      <c r="A1755" s="6" t="s">
        <v>11845</v>
      </c>
      <c r="B1755" s="6">
        <v>0</v>
      </c>
      <c r="C1755" s="6">
        <v>0.35963995411044603</v>
      </c>
      <c r="D1755" s="6">
        <v>0.57399999999999995</v>
      </c>
      <c r="E1755" s="6">
        <v>0.13800000000000001</v>
      </c>
      <c r="F1755" s="6">
        <v>0</v>
      </c>
      <c r="G1755" s="6" t="s">
        <v>11356</v>
      </c>
    </row>
    <row r="1756" spans="1:7">
      <c r="A1756" s="6" t="s">
        <v>4634</v>
      </c>
      <c r="B1756" s="6">
        <v>0</v>
      </c>
      <c r="C1756" s="6">
        <v>0.359294324749514</v>
      </c>
      <c r="D1756" s="6">
        <v>0.64200000000000002</v>
      </c>
      <c r="E1756" s="6">
        <v>0.16200000000000001</v>
      </c>
      <c r="F1756" s="6">
        <v>0</v>
      </c>
      <c r="G1756" s="6" t="s">
        <v>11356</v>
      </c>
    </row>
    <row r="1757" spans="1:7">
      <c r="A1757" s="6" t="s">
        <v>2847</v>
      </c>
      <c r="B1757" s="6">
        <v>0</v>
      </c>
      <c r="C1757" s="6">
        <v>0.35918872954722703</v>
      </c>
      <c r="D1757" s="6">
        <v>0.63300000000000001</v>
      </c>
      <c r="E1757" s="6">
        <v>0.17899999999999999</v>
      </c>
      <c r="F1757" s="6">
        <v>0</v>
      </c>
      <c r="G1757" s="6" t="s">
        <v>11356</v>
      </c>
    </row>
    <row r="1758" spans="1:7">
      <c r="A1758" s="6" t="s">
        <v>1147</v>
      </c>
      <c r="B1758" s="6">
        <v>0</v>
      </c>
      <c r="C1758" s="6">
        <v>0.35896578743149399</v>
      </c>
      <c r="D1758" s="6">
        <v>0.69099999999999995</v>
      </c>
      <c r="E1758" s="6">
        <v>0.189</v>
      </c>
      <c r="F1758" s="6">
        <v>0</v>
      </c>
      <c r="G1758" s="6" t="s">
        <v>11356</v>
      </c>
    </row>
    <row r="1759" spans="1:7">
      <c r="A1759" s="6" t="s">
        <v>2359</v>
      </c>
      <c r="B1759" s="6">
        <v>0</v>
      </c>
      <c r="C1759" s="6">
        <v>0.35850307870036902</v>
      </c>
      <c r="D1759" s="6">
        <v>0.99</v>
      </c>
      <c r="E1759" s="6">
        <v>0.77900000000000003</v>
      </c>
      <c r="F1759" s="6">
        <v>0</v>
      </c>
      <c r="G1759" s="6" t="s">
        <v>11356</v>
      </c>
    </row>
    <row r="1760" spans="1:7">
      <c r="A1760" s="6" t="s">
        <v>1028</v>
      </c>
      <c r="B1760" s="6">
        <v>0</v>
      </c>
      <c r="C1760" s="6">
        <v>0.35836692005111098</v>
      </c>
      <c r="D1760" s="6">
        <v>0.495</v>
      </c>
      <c r="E1760" s="6">
        <v>6.3E-2</v>
      </c>
      <c r="F1760" s="6">
        <v>0</v>
      </c>
      <c r="G1760" s="6" t="s">
        <v>11356</v>
      </c>
    </row>
    <row r="1761" spans="1:7">
      <c r="A1761" s="6" t="s">
        <v>1401</v>
      </c>
      <c r="B1761" s="6">
        <v>0</v>
      </c>
      <c r="C1761" s="6">
        <v>0.35683718026280897</v>
      </c>
      <c r="D1761" s="6">
        <v>0.52800000000000002</v>
      </c>
      <c r="E1761" s="6">
        <v>0.10299999999999999</v>
      </c>
      <c r="F1761" s="6">
        <v>0</v>
      </c>
      <c r="G1761" s="6" t="s">
        <v>11356</v>
      </c>
    </row>
    <row r="1762" spans="1:7">
      <c r="A1762" s="6" t="s">
        <v>1316</v>
      </c>
      <c r="B1762" s="6">
        <v>0</v>
      </c>
      <c r="C1762" s="6">
        <v>0.35667571515009699</v>
      </c>
      <c r="D1762" s="6">
        <v>0.81299999999999994</v>
      </c>
      <c r="E1762" s="6">
        <v>0.38600000000000001</v>
      </c>
      <c r="F1762" s="6">
        <v>0</v>
      </c>
      <c r="G1762" s="6" t="s">
        <v>11356</v>
      </c>
    </row>
    <row r="1763" spans="1:7">
      <c r="A1763" s="6" t="s">
        <v>5145</v>
      </c>
      <c r="B1763" s="6">
        <v>0</v>
      </c>
      <c r="C1763" s="6">
        <v>0.356445221747204</v>
      </c>
      <c r="D1763" s="6">
        <v>0.42599999999999999</v>
      </c>
      <c r="E1763" s="6">
        <v>6.6000000000000003E-2</v>
      </c>
      <c r="F1763" s="6">
        <v>0</v>
      </c>
      <c r="G1763" s="6" t="s">
        <v>11356</v>
      </c>
    </row>
    <row r="1764" spans="1:7">
      <c r="A1764" s="6" t="s">
        <v>2634</v>
      </c>
      <c r="B1764" s="6">
        <v>0</v>
      </c>
      <c r="C1764" s="6">
        <v>0.35539230968631202</v>
      </c>
      <c r="D1764" s="6">
        <v>0.67200000000000004</v>
      </c>
      <c r="E1764" s="6">
        <v>0.20699999999999999</v>
      </c>
      <c r="F1764" s="6">
        <v>0</v>
      </c>
      <c r="G1764" s="6" t="s">
        <v>11356</v>
      </c>
    </row>
    <row r="1765" spans="1:7">
      <c r="A1765" s="6" t="s">
        <v>5100</v>
      </c>
      <c r="B1765" s="6">
        <v>0</v>
      </c>
      <c r="C1765" s="6">
        <v>0.35467787591072802</v>
      </c>
      <c r="D1765" s="6">
        <v>0.76500000000000001</v>
      </c>
      <c r="E1765" s="6">
        <v>0.28699999999999998</v>
      </c>
      <c r="F1765" s="6">
        <v>0</v>
      </c>
      <c r="G1765" s="6" t="s">
        <v>11356</v>
      </c>
    </row>
    <row r="1766" spans="1:7">
      <c r="A1766" s="6" t="s">
        <v>9020</v>
      </c>
      <c r="B1766" s="6">
        <v>0</v>
      </c>
      <c r="C1766" s="6">
        <v>0.354045916678494</v>
      </c>
      <c r="D1766" s="6">
        <v>0.64900000000000002</v>
      </c>
      <c r="E1766" s="6">
        <v>0.20599999999999999</v>
      </c>
      <c r="F1766" s="6">
        <v>0</v>
      </c>
      <c r="G1766" s="6" t="s">
        <v>11356</v>
      </c>
    </row>
    <row r="1767" spans="1:7">
      <c r="A1767" s="6" t="s">
        <v>3232</v>
      </c>
      <c r="B1767" s="6">
        <v>0</v>
      </c>
      <c r="C1767" s="6">
        <v>0.35321162219831098</v>
      </c>
      <c r="D1767" s="6">
        <v>0.95099999999999996</v>
      </c>
      <c r="E1767" s="6">
        <v>0.59</v>
      </c>
      <c r="F1767" s="6">
        <v>0</v>
      </c>
      <c r="G1767" s="6" t="s">
        <v>11356</v>
      </c>
    </row>
    <row r="1768" spans="1:7">
      <c r="A1768" s="6" t="s">
        <v>10029</v>
      </c>
      <c r="B1768" s="6">
        <v>0</v>
      </c>
      <c r="C1768" s="6">
        <v>0.35244339351568099</v>
      </c>
      <c r="D1768" s="6">
        <v>0.61899999999999999</v>
      </c>
      <c r="E1768" s="6">
        <v>0.17399999999999999</v>
      </c>
      <c r="F1768" s="6">
        <v>0</v>
      </c>
      <c r="G1768" s="6" t="s">
        <v>11356</v>
      </c>
    </row>
    <row r="1769" spans="1:7">
      <c r="A1769" s="6" t="s">
        <v>11846</v>
      </c>
      <c r="B1769" s="6">
        <v>0</v>
      </c>
      <c r="C1769" s="6">
        <v>0.35167857446536399</v>
      </c>
      <c r="D1769" s="6">
        <v>0.64900000000000002</v>
      </c>
      <c r="E1769" s="6">
        <v>0.215</v>
      </c>
      <c r="F1769" s="6">
        <v>0</v>
      </c>
      <c r="G1769" s="6" t="s">
        <v>11356</v>
      </c>
    </row>
    <row r="1770" spans="1:7">
      <c r="A1770" s="6" t="s">
        <v>1038</v>
      </c>
      <c r="B1770" s="6">
        <v>0</v>
      </c>
      <c r="C1770" s="6">
        <v>0.350951278562881</v>
      </c>
      <c r="D1770" s="6">
        <v>0.45400000000000001</v>
      </c>
      <c r="E1770" s="6">
        <v>4.3999999999999997E-2</v>
      </c>
      <c r="F1770" s="6">
        <v>0</v>
      </c>
      <c r="G1770" s="6" t="s">
        <v>11356</v>
      </c>
    </row>
    <row r="1771" spans="1:7">
      <c r="A1771" s="6" t="s">
        <v>4522</v>
      </c>
      <c r="B1771" s="6">
        <v>0</v>
      </c>
      <c r="C1771" s="6">
        <v>0.350782565989192</v>
      </c>
      <c r="D1771" s="6">
        <v>0.81399999999999995</v>
      </c>
      <c r="E1771" s="6">
        <v>0.38900000000000001</v>
      </c>
      <c r="F1771" s="6">
        <v>0</v>
      </c>
      <c r="G1771" s="6" t="s">
        <v>11356</v>
      </c>
    </row>
    <row r="1772" spans="1:7">
      <c r="A1772" s="6" t="s">
        <v>1445</v>
      </c>
      <c r="B1772" s="6">
        <v>0</v>
      </c>
      <c r="C1772" s="6">
        <v>0.35049530716388999</v>
      </c>
      <c r="D1772" s="6">
        <v>0.69399999999999995</v>
      </c>
      <c r="E1772" s="6">
        <v>0.23799999999999999</v>
      </c>
      <c r="F1772" s="6">
        <v>0</v>
      </c>
      <c r="G1772" s="6" t="s">
        <v>11356</v>
      </c>
    </row>
    <row r="1773" spans="1:7">
      <c r="A1773" s="6" t="s">
        <v>11847</v>
      </c>
      <c r="B1773" s="6">
        <v>0</v>
      </c>
      <c r="C1773" s="6">
        <v>0.35016540909364902</v>
      </c>
      <c r="D1773" s="6">
        <v>0.34599999999999997</v>
      </c>
      <c r="E1773" s="6">
        <v>1.7000000000000001E-2</v>
      </c>
      <c r="F1773" s="6">
        <v>0</v>
      </c>
      <c r="G1773" s="6" t="s">
        <v>11356</v>
      </c>
    </row>
    <row r="1774" spans="1:7">
      <c r="A1774" s="6" t="s">
        <v>11848</v>
      </c>
      <c r="B1774" s="6">
        <v>0</v>
      </c>
      <c r="C1774" s="6">
        <v>0.34988697075358299</v>
      </c>
      <c r="D1774" s="6">
        <v>0.25800000000000001</v>
      </c>
      <c r="E1774" s="6">
        <v>2.3E-2</v>
      </c>
      <c r="F1774" s="6">
        <v>0</v>
      </c>
      <c r="G1774" s="6" t="s">
        <v>11356</v>
      </c>
    </row>
    <row r="1775" spans="1:7">
      <c r="A1775" s="6" t="s">
        <v>11849</v>
      </c>
      <c r="B1775" s="6">
        <v>0</v>
      </c>
      <c r="C1775" s="6">
        <v>0.34981524281377202</v>
      </c>
      <c r="D1775" s="6">
        <v>0.622</v>
      </c>
      <c r="E1775" s="6">
        <v>0.17499999999999999</v>
      </c>
      <c r="F1775" s="6">
        <v>0</v>
      </c>
      <c r="G1775" s="6" t="s">
        <v>11356</v>
      </c>
    </row>
    <row r="1776" spans="1:7">
      <c r="A1776" s="6" t="s">
        <v>1450</v>
      </c>
      <c r="B1776" s="6">
        <v>0</v>
      </c>
      <c r="C1776" s="6">
        <v>0.34959411580480299</v>
      </c>
      <c r="D1776" s="6">
        <v>0.68300000000000005</v>
      </c>
      <c r="E1776" s="6">
        <v>0.20799999999999999</v>
      </c>
      <c r="F1776" s="6">
        <v>0</v>
      </c>
      <c r="G1776" s="6" t="s">
        <v>11356</v>
      </c>
    </row>
    <row r="1777" spans="1:7">
      <c r="A1777" s="6" t="s">
        <v>4514</v>
      </c>
      <c r="B1777" s="6">
        <v>0</v>
      </c>
      <c r="C1777" s="6">
        <v>0.34899953693948599</v>
      </c>
      <c r="D1777" s="6">
        <v>0.67100000000000004</v>
      </c>
      <c r="E1777" s="6">
        <v>0.19500000000000001</v>
      </c>
      <c r="F1777" s="6">
        <v>0</v>
      </c>
      <c r="G1777" s="6" t="s">
        <v>11356</v>
      </c>
    </row>
    <row r="1778" spans="1:7">
      <c r="A1778" s="6" t="s">
        <v>2642</v>
      </c>
      <c r="B1778" s="6">
        <v>0</v>
      </c>
      <c r="C1778" s="6">
        <v>0.34845728539501702</v>
      </c>
      <c r="D1778" s="6">
        <v>0.502</v>
      </c>
      <c r="E1778" s="6">
        <v>0.11799999999999999</v>
      </c>
      <c r="F1778" s="6">
        <v>0</v>
      </c>
      <c r="G1778" s="6" t="s">
        <v>11356</v>
      </c>
    </row>
    <row r="1779" spans="1:7">
      <c r="A1779" s="6" t="s">
        <v>1168</v>
      </c>
      <c r="B1779" s="6">
        <v>0</v>
      </c>
      <c r="C1779" s="6">
        <v>0.34822017455457599</v>
      </c>
      <c r="D1779" s="6">
        <v>0.65500000000000003</v>
      </c>
      <c r="E1779" s="6">
        <v>0.17599999999999999</v>
      </c>
      <c r="F1779" s="6">
        <v>0</v>
      </c>
      <c r="G1779" s="6" t="s">
        <v>11356</v>
      </c>
    </row>
    <row r="1780" spans="1:7">
      <c r="A1780" s="6" t="s">
        <v>7269</v>
      </c>
      <c r="B1780" s="6">
        <v>0</v>
      </c>
      <c r="C1780" s="6">
        <v>0.34820057048144398</v>
      </c>
      <c r="D1780" s="6">
        <v>0.38900000000000001</v>
      </c>
      <c r="E1780" s="6">
        <v>0.184</v>
      </c>
      <c r="F1780" s="6">
        <v>0</v>
      </c>
      <c r="G1780" s="6" t="s">
        <v>11356</v>
      </c>
    </row>
    <row r="1781" spans="1:7">
      <c r="A1781" s="6" t="s">
        <v>11850</v>
      </c>
      <c r="B1781" s="6">
        <v>0</v>
      </c>
      <c r="C1781" s="6">
        <v>0.34796070837256199</v>
      </c>
      <c r="D1781" s="6">
        <v>0.67400000000000004</v>
      </c>
      <c r="E1781" s="6">
        <v>0.214</v>
      </c>
      <c r="F1781" s="6">
        <v>0</v>
      </c>
      <c r="G1781" s="6" t="s">
        <v>11356</v>
      </c>
    </row>
    <row r="1782" spans="1:7">
      <c r="A1782" s="6" t="s">
        <v>1680</v>
      </c>
      <c r="B1782" s="6">
        <v>0</v>
      </c>
      <c r="C1782" s="6">
        <v>0.34784499140511399</v>
      </c>
      <c r="D1782" s="6">
        <v>0.93700000000000006</v>
      </c>
      <c r="E1782" s="6">
        <v>0.36799999999999999</v>
      </c>
      <c r="F1782" s="6">
        <v>0</v>
      </c>
      <c r="G1782" s="6" t="s">
        <v>11356</v>
      </c>
    </row>
    <row r="1783" spans="1:7">
      <c r="A1783" s="6" t="s">
        <v>11851</v>
      </c>
      <c r="B1783" s="6">
        <v>0</v>
      </c>
      <c r="C1783" s="6">
        <v>0.34776331853935999</v>
      </c>
      <c r="D1783" s="6">
        <v>0.312</v>
      </c>
      <c r="E1783" s="6">
        <v>0.04</v>
      </c>
      <c r="F1783" s="6">
        <v>0</v>
      </c>
      <c r="G1783" s="6" t="s">
        <v>11356</v>
      </c>
    </row>
    <row r="1784" spans="1:7">
      <c r="A1784" s="6" t="s">
        <v>1617</v>
      </c>
      <c r="B1784" s="6">
        <v>0</v>
      </c>
      <c r="C1784" s="6">
        <v>0.34763145544790403</v>
      </c>
      <c r="D1784" s="6">
        <v>0.69899999999999995</v>
      </c>
      <c r="E1784" s="6">
        <v>0.248</v>
      </c>
      <c r="F1784" s="6">
        <v>0</v>
      </c>
      <c r="G1784" s="6" t="s">
        <v>11356</v>
      </c>
    </row>
    <row r="1785" spans="1:7">
      <c r="A1785" s="6" t="s">
        <v>1283</v>
      </c>
      <c r="B1785" s="6">
        <v>0</v>
      </c>
      <c r="C1785" s="6">
        <v>0.347426945528653</v>
      </c>
      <c r="D1785" s="6">
        <v>0.71</v>
      </c>
      <c r="E1785" s="6">
        <v>0.21299999999999999</v>
      </c>
      <c r="F1785" s="6">
        <v>0</v>
      </c>
      <c r="G1785" s="6" t="s">
        <v>11356</v>
      </c>
    </row>
    <row r="1786" spans="1:7">
      <c r="A1786" s="6" t="s">
        <v>4299</v>
      </c>
      <c r="B1786" s="6">
        <v>0</v>
      </c>
      <c r="C1786" s="6">
        <v>0.34740634023717398</v>
      </c>
      <c r="D1786" s="6">
        <v>0.68700000000000006</v>
      </c>
      <c r="E1786" s="6">
        <v>0.21199999999999999</v>
      </c>
      <c r="F1786" s="6">
        <v>0</v>
      </c>
      <c r="G1786" s="6" t="s">
        <v>11356</v>
      </c>
    </row>
    <row r="1787" spans="1:7">
      <c r="A1787" s="6" t="s">
        <v>4097</v>
      </c>
      <c r="B1787" s="6">
        <v>0</v>
      </c>
      <c r="C1787" s="6">
        <v>0.34725755567337901</v>
      </c>
      <c r="D1787" s="6">
        <v>0.39800000000000002</v>
      </c>
      <c r="E1787" s="6">
        <v>0.182</v>
      </c>
      <c r="F1787" s="6">
        <v>0</v>
      </c>
      <c r="G1787" s="6" t="s">
        <v>11356</v>
      </c>
    </row>
    <row r="1788" spans="1:7">
      <c r="A1788" s="6" t="s">
        <v>8670</v>
      </c>
      <c r="B1788" s="6">
        <v>0</v>
      </c>
      <c r="C1788" s="6">
        <v>0.34722534584006498</v>
      </c>
      <c r="D1788" s="6">
        <v>0.45400000000000001</v>
      </c>
      <c r="E1788" s="6">
        <v>7.4999999999999997E-2</v>
      </c>
      <c r="F1788" s="6">
        <v>0</v>
      </c>
      <c r="G1788" s="6" t="s">
        <v>11356</v>
      </c>
    </row>
    <row r="1789" spans="1:7">
      <c r="A1789" s="6" t="s">
        <v>3134</v>
      </c>
      <c r="B1789" s="6">
        <v>0</v>
      </c>
      <c r="C1789" s="6">
        <v>0.34651959063425403</v>
      </c>
      <c r="D1789" s="6">
        <v>0.85799999999999998</v>
      </c>
      <c r="E1789" s="6">
        <v>0.33100000000000002</v>
      </c>
      <c r="F1789" s="6">
        <v>0</v>
      </c>
      <c r="G1789" s="6" t="s">
        <v>11356</v>
      </c>
    </row>
    <row r="1790" spans="1:7">
      <c r="A1790" s="6" t="s">
        <v>1455</v>
      </c>
      <c r="B1790" s="6">
        <v>0</v>
      </c>
      <c r="C1790" s="6">
        <v>0.34619076443305202</v>
      </c>
      <c r="D1790" s="6">
        <v>0.76</v>
      </c>
      <c r="E1790" s="6">
        <v>0.29699999999999999</v>
      </c>
      <c r="F1790" s="6">
        <v>0</v>
      </c>
      <c r="G1790" s="6" t="s">
        <v>11356</v>
      </c>
    </row>
    <row r="1791" spans="1:7">
      <c r="A1791" s="6" t="s">
        <v>1739</v>
      </c>
      <c r="B1791" s="6">
        <v>0</v>
      </c>
      <c r="C1791" s="6">
        <v>0.346163625086789</v>
      </c>
      <c r="D1791" s="6">
        <v>0.69099999999999995</v>
      </c>
      <c r="E1791" s="6">
        <v>0.19600000000000001</v>
      </c>
      <c r="F1791" s="6">
        <v>0</v>
      </c>
      <c r="G1791" s="6" t="s">
        <v>11356</v>
      </c>
    </row>
    <row r="1792" spans="1:7">
      <c r="A1792" s="6" t="s">
        <v>11852</v>
      </c>
      <c r="B1792" s="6">
        <v>0</v>
      </c>
      <c r="C1792" s="6">
        <v>0.346133101020699</v>
      </c>
      <c r="D1792" s="6">
        <v>0.82199999999999995</v>
      </c>
      <c r="E1792" s="6">
        <v>0.39400000000000002</v>
      </c>
      <c r="F1792" s="6">
        <v>0</v>
      </c>
      <c r="G1792" s="6" t="s">
        <v>11356</v>
      </c>
    </row>
    <row r="1793" spans="1:7">
      <c r="A1793" s="6" t="s">
        <v>4612</v>
      </c>
      <c r="B1793" s="6">
        <v>0</v>
      </c>
      <c r="C1793" s="6">
        <v>0.34568050145124501</v>
      </c>
      <c r="D1793" s="6">
        <v>0.71599999999999997</v>
      </c>
      <c r="E1793" s="6">
        <v>0.26500000000000001</v>
      </c>
      <c r="F1793" s="6">
        <v>0</v>
      </c>
      <c r="G1793" s="6" t="s">
        <v>11356</v>
      </c>
    </row>
    <row r="1794" spans="1:7">
      <c r="A1794" s="6" t="s">
        <v>2183</v>
      </c>
      <c r="B1794" s="6">
        <v>0</v>
      </c>
      <c r="C1794" s="6">
        <v>0.34540651143228901</v>
      </c>
      <c r="D1794" s="6">
        <v>0.52300000000000002</v>
      </c>
      <c r="E1794" s="6">
        <v>0.13600000000000001</v>
      </c>
      <c r="F1794" s="6">
        <v>0</v>
      </c>
      <c r="G1794" s="6" t="s">
        <v>11356</v>
      </c>
    </row>
    <row r="1795" spans="1:7">
      <c r="A1795" s="6" t="s">
        <v>3796</v>
      </c>
      <c r="B1795" s="6">
        <v>0</v>
      </c>
      <c r="C1795" s="6">
        <v>0.344934134323098</v>
      </c>
      <c r="D1795" s="6">
        <v>0.65500000000000003</v>
      </c>
      <c r="E1795" s="6">
        <v>0.17599999999999999</v>
      </c>
      <c r="F1795" s="6">
        <v>0</v>
      </c>
      <c r="G1795" s="6" t="s">
        <v>11356</v>
      </c>
    </row>
    <row r="1796" spans="1:7">
      <c r="A1796" s="6" t="s">
        <v>2298</v>
      </c>
      <c r="B1796" s="6">
        <v>0</v>
      </c>
      <c r="C1796" s="6">
        <v>0.34423971136966902</v>
      </c>
      <c r="D1796" s="6">
        <v>0.29899999999999999</v>
      </c>
      <c r="E1796" s="6">
        <v>4.3999999999999997E-2</v>
      </c>
      <c r="F1796" s="6">
        <v>0</v>
      </c>
      <c r="G1796" s="6" t="s">
        <v>11356</v>
      </c>
    </row>
    <row r="1797" spans="1:7">
      <c r="A1797" s="6" t="s">
        <v>1338</v>
      </c>
      <c r="B1797" s="6">
        <v>0</v>
      </c>
      <c r="C1797" s="6">
        <v>0.34419813010594102</v>
      </c>
      <c r="D1797" s="6">
        <v>0.79200000000000004</v>
      </c>
      <c r="E1797" s="6">
        <v>0.33200000000000002</v>
      </c>
      <c r="F1797" s="6">
        <v>0</v>
      </c>
      <c r="G1797" s="6" t="s">
        <v>11356</v>
      </c>
    </row>
    <row r="1798" spans="1:7">
      <c r="A1798" s="6" t="s">
        <v>11853</v>
      </c>
      <c r="B1798" s="6">
        <v>0</v>
      </c>
      <c r="C1798" s="6">
        <v>0.34417398438479002</v>
      </c>
      <c r="D1798" s="6">
        <v>0.52100000000000002</v>
      </c>
      <c r="E1798" s="6">
        <v>0.104</v>
      </c>
      <c r="F1798" s="6">
        <v>0</v>
      </c>
      <c r="G1798" s="6" t="s">
        <v>11356</v>
      </c>
    </row>
    <row r="1799" spans="1:7">
      <c r="A1799" s="6" t="s">
        <v>2710</v>
      </c>
      <c r="B1799" s="6">
        <v>0</v>
      </c>
      <c r="C1799" s="6">
        <v>0.34352535387632899</v>
      </c>
      <c r="D1799" s="6">
        <v>0.69599999999999995</v>
      </c>
      <c r="E1799" s="6">
        <v>0.20799999999999999</v>
      </c>
      <c r="F1799" s="6">
        <v>0</v>
      </c>
      <c r="G1799" s="6" t="s">
        <v>11356</v>
      </c>
    </row>
    <row r="1800" spans="1:7">
      <c r="A1800" s="6" t="s">
        <v>11854</v>
      </c>
      <c r="B1800" s="6">
        <v>0</v>
      </c>
      <c r="C1800" s="6">
        <v>0.34341200831980201</v>
      </c>
      <c r="D1800" s="6">
        <v>0.63</v>
      </c>
      <c r="E1800" s="6">
        <v>0.19600000000000001</v>
      </c>
      <c r="F1800" s="6">
        <v>0</v>
      </c>
      <c r="G1800" s="6" t="s">
        <v>11356</v>
      </c>
    </row>
    <row r="1801" spans="1:7">
      <c r="A1801" s="6" t="s">
        <v>11241</v>
      </c>
      <c r="B1801" s="6">
        <v>0</v>
      </c>
      <c r="C1801" s="6">
        <v>0.34312282896273899</v>
      </c>
      <c r="D1801" s="6">
        <v>0.34399999999999997</v>
      </c>
      <c r="E1801" s="6">
        <v>0.02</v>
      </c>
      <c r="F1801" s="6">
        <v>0</v>
      </c>
      <c r="G1801" s="6" t="s">
        <v>11356</v>
      </c>
    </row>
    <row r="1802" spans="1:7">
      <c r="A1802" s="6" t="s">
        <v>11855</v>
      </c>
      <c r="B1802" s="6">
        <v>0</v>
      </c>
      <c r="C1802" s="6">
        <v>0.34235117103951201</v>
      </c>
      <c r="D1802" s="6">
        <v>0.40300000000000002</v>
      </c>
      <c r="E1802" s="6">
        <v>4.7E-2</v>
      </c>
      <c r="F1802" s="6">
        <v>0</v>
      </c>
      <c r="G1802" s="6" t="s">
        <v>11356</v>
      </c>
    </row>
    <row r="1803" spans="1:7">
      <c r="A1803" s="6" t="s">
        <v>983</v>
      </c>
      <c r="B1803" s="6">
        <v>0</v>
      </c>
      <c r="C1803" s="6">
        <v>0.341925131987319</v>
      </c>
      <c r="D1803" s="6">
        <v>0.60199999999999998</v>
      </c>
      <c r="E1803" s="6">
        <v>0.14000000000000001</v>
      </c>
      <c r="F1803" s="6">
        <v>0</v>
      </c>
      <c r="G1803" s="6" t="s">
        <v>11356</v>
      </c>
    </row>
    <row r="1804" spans="1:7">
      <c r="A1804" s="6" t="s">
        <v>11856</v>
      </c>
      <c r="B1804" s="6">
        <v>0</v>
      </c>
      <c r="C1804" s="6">
        <v>0.34160221867854001</v>
      </c>
      <c r="D1804" s="6">
        <v>0.63600000000000001</v>
      </c>
      <c r="E1804" s="6">
        <v>0.17599999999999999</v>
      </c>
      <c r="F1804" s="6">
        <v>0</v>
      </c>
      <c r="G1804" s="6" t="s">
        <v>11356</v>
      </c>
    </row>
    <row r="1805" spans="1:7">
      <c r="A1805" s="6" t="s">
        <v>1250</v>
      </c>
      <c r="B1805" s="6">
        <v>0</v>
      </c>
      <c r="C1805" s="6">
        <v>0.341282207428458</v>
      </c>
      <c r="D1805" s="6">
        <v>0.70899999999999996</v>
      </c>
      <c r="E1805" s="6">
        <v>0.24399999999999999</v>
      </c>
      <c r="F1805" s="6">
        <v>0</v>
      </c>
      <c r="G1805" s="6" t="s">
        <v>11356</v>
      </c>
    </row>
    <row r="1806" spans="1:7">
      <c r="A1806" s="6" t="s">
        <v>6571</v>
      </c>
      <c r="B1806" s="6">
        <v>0</v>
      </c>
      <c r="C1806" s="6">
        <v>0.34024019389167098</v>
      </c>
      <c r="D1806" s="6">
        <v>0.69499999999999995</v>
      </c>
      <c r="E1806" s="6">
        <v>0.25900000000000001</v>
      </c>
      <c r="F1806" s="6">
        <v>0</v>
      </c>
      <c r="G1806" s="6" t="s">
        <v>11356</v>
      </c>
    </row>
    <row r="1807" spans="1:7">
      <c r="A1807" s="6" t="s">
        <v>1277</v>
      </c>
      <c r="B1807" s="6">
        <v>0</v>
      </c>
      <c r="C1807" s="6">
        <v>0.340057390989221</v>
      </c>
      <c r="D1807" s="6">
        <v>0.52</v>
      </c>
      <c r="E1807" s="6">
        <v>0.108</v>
      </c>
      <c r="F1807" s="6">
        <v>0</v>
      </c>
      <c r="G1807" s="6" t="s">
        <v>11356</v>
      </c>
    </row>
    <row r="1808" spans="1:7">
      <c r="A1808" s="6" t="s">
        <v>11857</v>
      </c>
      <c r="B1808" s="6">
        <v>0</v>
      </c>
      <c r="C1808" s="6">
        <v>0.33970097593969201</v>
      </c>
      <c r="D1808" s="6">
        <v>0.48199999999999998</v>
      </c>
      <c r="E1808" s="6">
        <v>7.8E-2</v>
      </c>
      <c r="F1808" s="6">
        <v>0</v>
      </c>
      <c r="G1808" s="6" t="s">
        <v>11356</v>
      </c>
    </row>
    <row r="1809" spans="1:7">
      <c r="A1809" s="6" t="s">
        <v>6690</v>
      </c>
      <c r="B1809" s="6">
        <v>0</v>
      </c>
      <c r="C1809" s="6">
        <v>0.33954928498395498</v>
      </c>
      <c r="D1809" s="6">
        <v>0.66100000000000003</v>
      </c>
      <c r="E1809" s="6">
        <v>0.20499999999999999</v>
      </c>
      <c r="F1809" s="6">
        <v>0</v>
      </c>
      <c r="G1809" s="6" t="s">
        <v>11356</v>
      </c>
    </row>
    <row r="1810" spans="1:7">
      <c r="A1810" s="6" t="s">
        <v>1592</v>
      </c>
      <c r="B1810" s="6">
        <v>0</v>
      </c>
      <c r="C1810" s="6">
        <v>0.33906044600028201</v>
      </c>
      <c r="D1810" s="6">
        <v>0.76700000000000002</v>
      </c>
      <c r="E1810" s="6">
        <v>0.33</v>
      </c>
      <c r="F1810" s="6">
        <v>0</v>
      </c>
      <c r="G1810" s="6" t="s">
        <v>11356</v>
      </c>
    </row>
    <row r="1811" spans="1:7">
      <c r="A1811" s="6" t="s">
        <v>2690</v>
      </c>
      <c r="B1811" s="6">
        <v>0</v>
      </c>
      <c r="C1811" s="6">
        <v>0.339057310512966</v>
      </c>
      <c r="D1811" s="6">
        <v>0.92200000000000004</v>
      </c>
      <c r="E1811" s="6">
        <v>0.54200000000000004</v>
      </c>
      <c r="F1811" s="6">
        <v>0</v>
      </c>
      <c r="G1811" s="6" t="s">
        <v>11356</v>
      </c>
    </row>
    <row r="1812" spans="1:7">
      <c r="A1812" s="6" t="s">
        <v>1339</v>
      </c>
      <c r="B1812" s="6">
        <v>0</v>
      </c>
      <c r="C1812" s="6">
        <v>0.33876545093063898</v>
      </c>
      <c r="D1812" s="6">
        <v>0.67300000000000004</v>
      </c>
      <c r="E1812" s="6">
        <v>0.20399999999999999</v>
      </c>
      <c r="F1812" s="6">
        <v>0</v>
      </c>
      <c r="G1812" s="6" t="s">
        <v>11356</v>
      </c>
    </row>
    <row r="1813" spans="1:7">
      <c r="A1813" s="6" t="s">
        <v>2714</v>
      </c>
      <c r="B1813" s="6">
        <v>0</v>
      </c>
      <c r="C1813" s="6">
        <v>0.33871963715985098</v>
      </c>
      <c r="D1813" s="6">
        <v>0.80100000000000005</v>
      </c>
      <c r="E1813" s="6">
        <v>0.33500000000000002</v>
      </c>
      <c r="F1813" s="6">
        <v>0</v>
      </c>
      <c r="G1813" s="6" t="s">
        <v>11356</v>
      </c>
    </row>
    <row r="1814" spans="1:7">
      <c r="A1814" s="6" t="s">
        <v>3588</v>
      </c>
      <c r="B1814" s="6">
        <v>0</v>
      </c>
      <c r="C1814" s="6">
        <v>0.33794018842888401</v>
      </c>
      <c r="D1814" s="6">
        <v>0.80100000000000005</v>
      </c>
      <c r="E1814" s="6">
        <v>0.36</v>
      </c>
      <c r="F1814" s="6">
        <v>0</v>
      </c>
      <c r="G1814" s="6" t="s">
        <v>11356</v>
      </c>
    </row>
    <row r="1815" spans="1:7">
      <c r="A1815" s="6" t="s">
        <v>1572</v>
      </c>
      <c r="B1815" s="6">
        <v>0</v>
      </c>
      <c r="C1815" s="6">
        <v>0.33741460937388201</v>
      </c>
      <c r="D1815" s="6">
        <v>0.65</v>
      </c>
      <c r="E1815" s="6">
        <v>0.19700000000000001</v>
      </c>
      <c r="F1815" s="6">
        <v>0</v>
      </c>
      <c r="G1815" s="6" t="s">
        <v>11356</v>
      </c>
    </row>
    <row r="1816" spans="1:7">
      <c r="A1816" s="6" t="s">
        <v>5715</v>
      </c>
      <c r="B1816" s="6">
        <v>0</v>
      </c>
      <c r="C1816" s="6">
        <v>0.33716020803477997</v>
      </c>
      <c r="D1816" s="6">
        <v>0.748</v>
      </c>
      <c r="E1816" s="6">
        <v>0.32</v>
      </c>
      <c r="F1816" s="6">
        <v>0</v>
      </c>
      <c r="G1816" s="6" t="s">
        <v>11356</v>
      </c>
    </row>
    <row r="1817" spans="1:7">
      <c r="A1817" s="6" t="s">
        <v>2833</v>
      </c>
      <c r="B1817" s="6">
        <v>0</v>
      </c>
      <c r="C1817" s="6">
        <v>0.33615099735475401</v>
      </c>
      <c r="D1817" s="6">
        <v>0.82499999999999996</v>
      </c>
      <c r="E1817" s="6">
        <v>0.34300000000000003</v>
      </c>
      <c r="F1817" s="6">
        <v>0</v>
      </c>
      <c r="G1817" s="6" t="s">
        <v>11356</v>
      </c>
    </row>
    <row r="1818" spans="1:7">
      <c r="A1818" s="6" t="s">
        <v>1313</v>
      </c>
      <c r="B1818" s="6">
        <v>0</v>
      </c>
      <c r="C1818" s="6">
        <v>0.335626432347995</v>
      </c>
      <c r="D1818" s="6">
        <v>0.58199999999999996</v>
      </c>
      <c r="E1818" s="6">
        <v>0.159</v>
      </c>
      <c r="F1818" s="6">
        <v>0</v>
      </c>
      <c r="G1818" s="6" t="s">
        <v>11356</v>
      </c>
    </row>
    <row r="1819" spans="1:7">
      <c r="A1819" s="6" t="s">
        <v>3937</v>
      </c>
      <c r="B1819" s="6">
        <v>0</v>
      </c>
      <c r="C1819" s="6">
        <v>0.33553595566996203</v>
      </c>
      <c r="D1819" s="6">
        <v>0.69</v>
      </c>
      <c r="E1819" s="6">
        <v>0.23100000000000001</v>
      </c>
      <c r="F1819" s="6">
        <v>0</v>
      </c>
      <c r="G1819" s="6" t="s">
        <v>11356</v>
      </c>
    </row>
    <row r="1820" spans="1:7">
      <c r="A1820" s="6" t="s">
        <v>1524</v>
      </c>
      <c r="B1820" s="6">
        <v>0</v>
      </c>
      <c r="C1820" s="6">
        <v>0.33516751732816802</v>
      </c>
      <c r="D1820" s="6">
        <v>0.80200000000000005</v>
      </c>
      <c r="E1820" s="6">
        <v>0.35799999999999998</v>
      </c>
      <c r="F1820" s="6">
        <v>0</v>
      </c>
      <c r="G1820" s="6" t="s">
        <v>11356</v>
      </c>
    </row>
    <row r="1821" spans="1:7">
      <c r="A1821" s="6" t="s">
        <v>8523</v>
      </c>
      <c r="B1821" s="6">
        <v>0</v>
      </c>
      <c r="C1821" s="6">
        <v>0.33437215527131398</v>
      </c>
      <c r="D1821" s="6">
        <v>0.47499999999999998</v>
      </c>
      <c r="E1821" s="6">
        <v>0.107</v>
      </c>
      <c r="F1821" s="6">
        <v>0</v>
      </c>
      <c r="G1821" s="6" t="s">
        <v>11356</v>
      </c>
    </row>
    <row r="1822" spans="1:7">
      <c r="A1822" s="6" t="s">
        <v>1557</v>
      </c>
      <c r="B1822" s="6">
        <v>0</v>
      </c>
      <c r="C1822" s="6">
        <v>0.33430004119522899</v>
      </c>
      <c r="D1822" s="6">
        <v>0.70799999999999996</v>
      </c>
      <c r="E1822" s="6">
        <v>0.21199999999999999</v>
      </c>
      <c r="F1822" s="6">
        <v>0</v>
      </c>
      <c r="G1822" s="6" t="s">
        <v>11356</v>
      </c>
    </row>
    <row r="1823" spans="1:7">
      <c r="A1823" s="6" t="s">
        <v>5692</v>
      </c>
      <c r="B1823" s="6">
        <v>0</v>
      </c>
      <c r="C1823" s="6">
        <v>0.33417515923080598</v>
      </c>
      <c r="D1823" s="6">
        <v>0.59599999999999997</v>
      </c>
      <c r="E1823" s="6">
        <v>0.16300000000000001</v>
      </c>
      <c r="F1823" s="6">
        <v>0</v>
      </c>
      <c r="G1823" s="6" t="s">
        <v>11356</v>
      </c>
    </row>
    <row r="1824" spans="1:7">
      <c r="A1824" s="6" t="s">
        <v>3727</v>
      </c>
      <c r="B1824" s="6">
        <v>0</v>
      </c>
      <c r="C1824" s="6">
        <v>0.33384139455627199</v>
      </c>
      <c r="D1824" s="6">
        <v>0.72399999999999998</v>
      </c>
      <c r="E1824" s="6">
        <v>0.25900000000000001</v>
      </c>
      <c r="F1824" s="6">
        <v>0</v>
      </c>
      <c r="G1824" s="6" t="s">
        <v>11356</v>
      </c>
    </row>
    <row r="1825" spans="1:7">
      <c r="A1825" s="6" t="s">
        <v>8155</v>
      </c>
      <c r="B1825" s="6">
        <v>0</v>
      </c>
      <c r="C1825" s="6">
        <v>0.33368178804529502</v>
      </c>
      <c r="D1825" s="6">
        <v>0.69199999999999995</v>
      </c>
      <c r="E1825" s="6">
        <v>0.23899999999999999</v>
      </c>
      <c r="F1825" s="6">
        <v>0</v>
      </c>
      <c r="G1825" s="6" t="s">
        <v>11356</v>
      </c>
    </row>
    <row r="1826" spans="1:7">
      <c r="A1826" s="6" t="s">
        <v>1420</v>
      </c>
      <c r="B1826" s="6">
        <v>0</v>
      </c>
      <c r="C1826" s="6">
        <v>0.33358875557669698</v>
      </c>
      <c r="D1826" s="6">
        <v>0.70299999999999996</v>
      </c>
      <c r="E1826" s="6">
        <v>0.26700000000000002</v>
      </c>
      <c r="F1826" s="6">
        <v>0</v>
      </c>
      <c r="G1826" s="6" t="s">
        <v>11356</v>
      </c>
    </row>
    <row r="1827" spans="1:7">
      <c r="A1827" s="6" t="s">
        <v>1655</v>
      </c>
      <c r="B1827" s="6">
        <v>0</v>
      </c>
      <c r="C1827" s="6">
        <v>0.333509658091032</v>
      </c>
      <c r="D1827" s="6">
        <v>0.495</v>
      </c>
      <c r="E1827" s="6">
        <v>0.19400000000000001</v>
      </c>
      <c r="F1827" s="6">
        <v>0</v>
      </c>
      <c r="G1827" s="6" t="s">
        <v>11356</v>
      </c>
    </row>
    <row r="1828" spans="1:7">
      <c r="A1828" s="6" t="s">
        <v>1393</v>
      </c>
      <c r="B1828" s="6">
        <v>0</v>
      </c>
      <c r="C1828" s="6">
        <v>0.33329200404321602</v>
      </c>
      <c r="D1828" s="6">
        <v>0.501</v>
      </c>
      <c r="E1828" s="6">
        <v>8.5999999999999993E-2</v>
      </c>
      <c r="F1828" s="6">
        <v>0</v>
      </c>
      <c r="G1828" s="6" t="s">
        <v>11356</v>
      </c>
    </row>
    <row r="1829" spans="1:7">
      <c r="A1829" s="6" t="s">
        <v>1888</v>
      </c>
      <c r="B1829" s="6">
        <v>0</v>
      </c>
      <c r="C1829" s="6">
        <v>0.33240939011733101</v>
      </c>
      <c r="D1829" s="6">
        <v>0.68100000000000005</v>
      </c>
      <c r="E1829" s="6">
        <v>0.214</v>
      </c>
      <c r="F1829" s="6">
        <v>0</v>
      </c>
      <c r="G1829" s="6" t="s">
        <v>11356</v>
      </c>
    </row>
    <row r="1830" spans="1:7">
      <c r="A1830" s="6" t="s">
        <v>1061</v>
      </c>
      <c r="B1830" s="6">
        <v>0</v>
      </c>
      <c r="C1830" s="6">
        <v>0.332399941860193</v>
      </c>
      <c r="D1830" s="6">
        <v>0.67200000000000004</v>
      </c>
      <c r="E1830" s="6">
        <v>0.193</v>
      </c>
      <c r="F1830" s="6">
        <v>0</v>
      </c>
      <c r="G1830" s="6" t="s">
        <v>11356</v>
      </c>
    </row>
    <row r="1831" spans="1:7">
      <c r="A1831" s="6" t="s">
        <v>1214</v>
      </c>
      <c r="B1831" s="6">
        <v>0</v>
      </c>
      <c r="C1831" s="6">
        <v>0.33196407775688003</v>
      </c>
      <c r="D1831" s="6">
        <v>0.52800000000000002</v>
      </c>
      <c r="E1831" s="6">
        <v>0.1</v>
      </c>
      <c r="F1831" s="6">
        <v>0</v>
      </c>
      <c r="G1831" s="6" t="s">
        <v>11356</v>
      </c>
    </row>
    <row r="1832" spans="1:7">
      <c r="A1832" s="6" t="s">
        <v>2171</v>
      </c>
      <c r="B1832" s="6">
        <v>0</v>
      </c>
      <c r="C1832" s="6">
        <v>0.33173406454240401</v>
      </c>
      <c r="D1832" s="6">
        <v>0.55400000000000005</v>
      </c>
      <c r="E1832" s="6">
        <v>0.13200000000000001</v>
      </c>
      <c r="F1832" s="6">
        <v>0</v>
      </c>
      <c r="G1832" s="6" t="s">
        <v>11356</v>
      </c>
    </row>
    <row r="1833" spans="1:7">
      <c r="A1833" s="6" t="s">
        <v>11858</v>
      </c>
      <c r="B1833" s="6">
        <v>0</v>
      </c>
      <c r="C1833" s="6">
        <v>0.331582719172688</v>
      </c>
      <c r="D1833" s="6">
        <v>0.75900000000000001</v>
      </c>
      <c r="E1833" s="6">
        <v>0.30399999999999999</v>
      </c>
      <c r="F1833" s="6">
        <v>0</v>
      </c>
      <c r="G1833" s="6" t="s">
        <v>11356</v>
      </c>
    </row>
    <row r="1834" spans="1:7">
      <c r="A1834" s="6" t="s">
        <v>1154</v>
      </c>
      <c r="B1834" s="6">
        <v>0</v>
      </c>
      <c r="C1834" s="6">
        <v>0.33153003887457699</v>
      </c>
      <c r="D1834" s="6">
        <v>0.36699999999999999</v>
      </c>
      <c r="E1834" s="6">
        <v>2.1000000000000001E-2</v>
      </c>
      <c r="F1834" s="6">
        <v>0</v>
      </c>
      <c r="G1834" s="6" t="s">
        <v>11356</v>
      </c>
    </row>
    <row r="1835" spans="1:7">
      <c r="A1835" s="6" t="s">
        <v>11859</v>
      </c>
      <c r="B1835" s="6">
        <v>0</v>
      </c>
      <c r="C1835" s="6">
        <v>0.330730844950408</v>
      </c>
      <c r="D1835" s="6">
        <v>0.38100000000000001</v>
      </c>
      <c r="E1835" s="6">
        <v>2.9000000000000001E-2</v>
      </c>
      <c r="F1835" s="6">
        <v>0</v>
      </c>
      <c r="G1835" s="6" t="s">
        <v>11356</v>
      </c>
    </row>
    <row r="1836" spans="1:7">
      <c r="A1836" s="6" t="s">
        <v>1585</v>
      </c>
      <c r="B1836" s="6">
        <v>0</v>
      </c>
      <c r="C1836" s="6">
        <v>0.330654258756365</v>
      </c>
      <c r="D1836" s="6">
        <v>0.84499999999999997</v>
      </c>
      <c r="E1836" s="6">
        <v>0.41799999999999998</v>
      </c>
      <c r="F1836" s="6">
        <v>0</v>
      </c>
      <c r="G1836" s="6" t="s">
        <v>11356</v>
      </c>
    </row>
    <row r="1837" spans="1:7">
      <c r="A1837" s="6" t="s">
        <v>11860</v>
      </c>
      <c r="B1837" s="6">
        <v>0</v>
      </c>
      <c r="C1837" s="6">
        <v>0.330583782142856</v>
      </c>
      <c r="D1837" s="6">
        <v>0.54</v>
      </c>
      <c r="E1837" s="6">
        <v>0.13800000000000001</v>
      </c>
      <c r="F1837" s="6">
        <v>0</v>
      </c>
      <c r="G1837" s="6" t="s">
        <v>11356</v>
      </c>
    </row>
    <row r="1838" spans="1:7">
      <c r="A1838" s="6" t="s">
        <v>1425</v>
      </c>
      <c r="B1838" s="6">
        <v>0</v>
      </c>
      <c r="C1838" s="6">
        <v>0.33042776468277102</v>
      </c>
      <c r="D1838" s="6">
        <v>0.72499999999999998</v>
      </c>
      <c r="E1838" s="6">
        <v>0.21099999999999999</v>
      </c>
      <c r="F1838" s="6">
        <v>0</v>
      </c>
      <c r="G1838" s="6" t="s">
        <v>11356</v>
      </c>
    </row>
    <row r="1839" spans="1:7">
      <c r="A1839" s="6" t="s">
        <v>1854</v>
      </c>
      <c r="B1839" s="6">
        <v>0</v>
      </c>
      <c r="C1839" s="6">
        <v>0.329699417666376</v>
      </c>
      <c r="D1839" s="6">
        <v>0.435</v>
      </c>
      <c r="E1839" s="6">
        <v>8.8999999999999996E-2</v>
      </c>
      <c r="F1839" s="6">
        <v>0</v>
      </c>
      <c r="G1839" s="6" t="s">
        <v>11356</v>
      </c>
    </row>
    <row r="1840" spans="1:7">
      <c r="A1840" s="6" t="s">
        <v>7287</v>
      </c>
      <c r="B1840" s="6">
        <v>0</v>
      </c>
      <c r="C1840" s="6">
        <v>0.32934117802358298</v>
      </c>
      <c r="D1840" s="6">
        <v>0.44800000000000001</v>
      </c>
      <c r="E1840" s="6">
        <v>8.5000000000000006E-2</v>
      </c>
      <c r="F1840" s="6">
        <v>0</v>
      </c>
      <c r="G1840" s="6" t="s">
        <v>11356</v>
      </c>
    </row>
    <row r="1841" spans="1:7">
      <c r="A1841" s="6" t="s">
        <v>1298</v>
      </c>
      <c r="B1841" s="6">
        <v>0</v>
      </c>
      <c r="C1841" s="6">
        <v>0.32865814600263699</v>
      </c>
      <c r="D1841" s="6">
        <v>0.69799999999999995</v>
      </c>
      <c r="E1841" s="6">
        <v>0.24</v>
      </c>
      <c r="F1841" s="6">
        <v>0</v>
      </c>
      <c r="G1841" s="6" t="s">
        <v>11356</v>
      </c>
    </row>
    <row r="1842" spans="1:7">
      <c r="A1842" s="6" t="s">
        <v>1694</v>
      </c>
      <c r="B1842" s="6">
        <v>0</v>
      </c>
      <c r="C1842" s="6">
        <v>0.32793292940068097</v>
      </c>
      <c r="D1842" s="6">
        <v>0.76</v>
      </c>
      <c r="E1842" s="6">
        <v>0.26700000000000002</v>
      </c>
      <c r="F1842" s="6">
        <v>0</v>
      </c>
      <c r="G1842" s="6" t="s">
        <v>11356</v>
      </c>
    </row>
    <row r="1843" spans="1:7">
      <c r="A1843" s="6" t="s">
        <v>1309</v>
      </c>
      <c r="B1843" s="6">
        <v>0</v>
      </c>
      <c r="C1843" s="6">
        <v>0.327500865375836</v>
      </c>
      <c r="D1843" s="6">
        <v>0.68300000000000005</v>
      </c>
      <c r="E1843" s="6">
        <v>0.24399999999999999</v>
      </c>
      <c r="F1843" s="6">
        <v>0</v>
      </c>
      <c r="G1843" s="6" t="s">
        <v>11356</v>
      </c>
    </row>
    <row r="1844" spans="1:7">
      <c r="A1844" s="6" t="s">
        <v>1563</v>
      </c>
      <c r="B1844" s="6">
        <v>0</v>
      </c>
      <c r="C1844" s="6">
        <v>0.32749246008025901</v>
      </c>
      <c r="D1844" s="6">
        <v>0.55900000000000005</v>
      </c>
      <c r="E1844" s="6">
        <v>0.14000000000000001</v>
      </c>
      <c r="F1844" s="6">
        <v>0</v>
      </c>
      <c r="G1844" s="6" t="s">
        <v>11356</v>
      </c>
    </row>
    <row r="1845" spans="1:7">
      <c r="A1845" s="6" t="s">
        <v>11490</v>
      </c>
      <c r="B1845" s="6">
        <v>0</v>
      </c>
      <c r="C1845" s="6">
        <v>0.32734596626141599</v>
      </c>
      <c r="D1845" s="6">
        <v>0.997</v>
      </c>
      <c r="E1845" s="6">
        <v>0.88</v>
      </c>
      <c r="F1845" s="6">
        <v>0</v>
      </c>
      <c r="G1845" s="6" t="s">
        <v>11356</v>
      </c>
    </row>
    <row r="1846" spans="1:7">
      <c r="A1846" s="6" t="s">
        <v>4078</v>
      </c>
      <c r="B1846" s="6">
        <v>0</v>
      </c>
      <c r="C1846" s="6">
        <v>0.3271822983928</v>
      </c>
      <c r="D1846" s="6">
        <v>0.68799999999999994</v>
      </c>
      <c r="E1846" s="6">
        <v>0.217</v>
      </c>
      <c r="F1846" s="6">
        <v>0</v>
      </c>
      <c r="G1846" s="6" t="s">
        <v>11356</v>
      </c>
    </row>
    <row r="1847" spans="1:7">
      <c r="A1847" s="6" t="s">
        <v>2760</v>
      </c>
      <c r="B1847" s="6">
        <v>0</v>
      </c>
      <c r="C1847" s="6">
        <v>0.32701102005360499</v>
      </c>
      <c r="D1847" s="6">
        <v>0.53300000000000003</v>
      </c>
      <c r="E1847" s="6">
        <v>0.15</v>
      </c>
      <c r="F1847" s="6">
        <v>0</v>
      </c>
      <c r="G1847" s="6" t="s">
        <v>11356</v>
      </c>
    </row>
    <row r="1848" spans="1:7">
      <c r="A1848" s="6" t="s">
        <v>1302</v>
      </c>
      <c r="B1848" s="6">
        <v>0</v>
      </c>
      <c r="C1848" s="6">
        <v>0.32686360087415001</v>
      </c>
      <c r="D1848" s="6">
        <v>0.49399999999999999</v>
      </c>
      <c r="E1848" s="6">
        <v>8.1000000000000003E-2</v>
      </c>
      <c r="F1848" s="6">
        <v>0</v>
      </c>
      <c r="G1848" s="6" t="s">
        <v>11356</v>
      </c>
    </row>
    <row r="1849" spans="1:7">
      <c r="A1849" s="6" t="s">
        <v>1528</v>
      </c>
      <c r="B1849" s="6">
        <v>0</v>
      </c>
      <c r="C1849" s="6">
        <v>0.32651417127367499</v>
      </c>
      <c r="D1849" s="6">
        <v>0.64700000000000002</v>
      </c>
      <c r="E1849" s="6">
        <v>0.16600000000000001</v>
      </c>
      <c r="F1849" s="6">
        <v>0</v>
      </c>
      <c r="G1849" s="6" t="s">
        <v>11356</v>
      </c>
    </row>
    <row r="1850" spans="1:7">
      <c r="A1850" s="6" t="s">
        <v>2196</v>
      </c>
      <c r="B1850" s="6">
        <v>0</v>
      </c>
      <c r="C1850" s="6">
        <v>0.32637324402635698</v>
      </c>
      <c r="D1850" s="6">
        <v>0.52300000000000002</v>
      </c>
      <c r="E1850" s="6">
        <v>0.13800000000000001</v>
      </c>
      <c r="F1850" s="6">
        <v>0</v>
      </c>
      <c r="G1850" s="6" t="s">
        <v>11356</v>
      </c>
    </row>
    <row r="1851" spans="1:7">
      <c r="A1851" s="6" t="s">
        <v>1303</v>
      </c>
      <c r="B1851" s="6">
        <v>0</v>
      </c>
      <c r="C1851" s="6">
        <v>0.32608864465267501</v>
      </c>
      <c r="D1851" s="6">
        <v>0.69799999999999995</v>
      </c>
      <c r="E1851" s="6">
        <v>0.216</v>
      </c>
      <c r="F1851" s="6">
        <v>0</v>
      </c>
      <c r="G1851" s="6" t="s">
        <v>11356</v>
      </c>
    </row>
    <row r="1852" spans="1:7">
      <c r="A1852" s="6" t="s">
        <v>1519</v>
      </c>
      <c r="B1852" s="6">
        <v>0</v>
      </c>
      <c r="C1852" s="6">
        <v>0.32597041969176599</v>
      </c>
      <c r="D1852" s="6">
        <v>0.50800000000000001</v>
      </c>
      <c r="E1852" s="6">
        <v>0.127</v>
      </c>
      <c r="F1852" s="6">
        <v>0</v>
      </c>
      <c r="G1852" s="6" t="s">
        <v>11356</v>
      </c>
    </row>
    <row r="1853" spans="1:7">
      <c r="A1853" s="6" t="s">
        <v>1453</v>
      </c>
      <c r="B1853" s="6">
        <v>0</v>
      </c>
      <c r="C1853" s="6">
        <v>0.325814257389208</v>
      </c>
      <c r="D1853" s="6">
        <v>0.35</v>
      </c>
      <c r="E1853" s="6">
        <v>2.4E-2</v>
      </c>
      <c r="F1853" s="6">
        <v>0</v>
      </c>
      <c r="G1853" s="6" t="s">
        <v>11356</v>
      </c>
    </row>
    <row r="1854" spans="1:7">
      <c r="A1854" s="6" t="s">
        <v>1077</v>
      </c>
      <c r="B1854" s="6">
        <v>0</v>
      </c>
      <c r="C1854" s="6">
        <v>0.32525026410646601</v>
      </c>
      <c r="D1854" s="6">
        <v>0.58499999999999996</v>
      </c>
      <c r="E1854" s="6">
        <v>0.14099999999999999</v>
      </c>
      <c r="F1854" s="6">
        <v>0</v>
      </c>
      <c r="G1854" s="6" t="s">
        <v>11356</v>
      </c>
    </row>
    <row r="1855" spans="1:7">
      <c r="A1855" s="6" t="s">
        <v>1487</v>
      </c>
      <c r="B1855" s="6">
        <v>0</v>
      </c>
      <c r="C1855" s="6">
        <v>0.32481718564004902</v>
      </c>
      <c r="D1855" s="6">
        <v>0.94299999999999995</v>
      </c>
      <c r="E1855" s="6">
        <v>0.64200000000000002</v>
      </c>
      <c r="F1855" s="6">
        <v>0</v>
      </c>
      <c r="G1855" s="6" t="s">
        <v>11356</v>
      </c>
    </row>
    <row r="1856" spans="1:7">
      <c r="A1856" s="6" t="s">
        <v>1475</v>
      </c>
      <c r="B1856" s="6">
        <v>0</v>
      </c>
      <c r="C1856" s="6">
        <v>0.32445935594705999</v>
      </c>
      <c r="D1856" s="6">
        <v>0.79500000000000004</v>
      </c>
      <c r="E1856" s="6">
        <v>0.377</v>
      </c>
      <c r="F1856" s="6">
        <v>0</v>
      </c>
      <c r="G1856" s="6" t="s">
        <v>11356</v>
      </c>
    </row>
    <row r="1857" spans="1:7">
      <c r="A1857" s="6" t="s">
        <v>1546</v>
      </c>
      <c r="B1857" s="6">
        <v>0</v>
      </c>
      <c r="C1857" s="6">
        <v>0.32426088833338401</v>
      </c>
      <c r="D1857" s="6">
        <v>0.46899999999999997</v>
      </c>
      <c r="E1857" s="6">
        <v>6.9000000000000006E-2</v>
      </c>
      <c r="F1857" s="6">
        <v>0</v>
      </c>
      <c r="G1857" s="6" t="s">
        <v>11356</v>
      </c>
    </row>
    <row r="1858" spans="1:7">
      <c r="A1858" s="6" t="s">
        <v>4645</v>
      </c>
      <c r="B1858" s="6">
        <v>0</v>
      </c>
      <c r="C1858" s="6">
        <v>0.32416186148258302</v>
      </c>
      <c r="D1858" s="6">
        <v>0.71</v>
      </c>
      <c r="E1858" s="6">
        <v>0.248</v>
      </c>
      <c r="F1858" s="6">
        <v>0</v>
      </c>
      <c r="G1858" s="6" t="s">
        <v>11356</v>
      </c>
    </row>
    <row r="1859" spans="1:7">
      <c r="A1859" s="6" t="s">
        <v>7169</v>
      </c>
      <c r="B1859" s="6">
        <v>0</v>
      </c>
      <c r="C1859" s="6">
        <v>0.32361034737131</v>
      </c>
      <c r="D1859" s="6">
        <v>0.53900000000000003</v>
      </c>
      <c r="E1859" s="6">
        <v>0.125</v>
      </c>
      <c r="F1859" s="6">
        <v>0</v>
      </c>
      <c r="G1859" s="6" t="s">
        <v>11356</v>
      </c>
    </row>
    <row r="1860" spans="1:7">
      <c r="A1860" s="6" t="s">
        <v>11861</v>
      </c>
      <c r="B1860" s="6">
        <v>0</v>
      </c>
      <c r="C1860" s="6">
        <v>0.32358215459395301</v>
      </c>
      <c r="D1860" s="6">
        <v>0.33900000000000002</v>
      </c>
      <c r="E1860" s="6">
        <v>1.4E-2</v>
      </c>
      <c r="F1860" s="6">
        <v>0</v>
      </c>
      <c r="G1860" s="6" t="s">
        <v>11356</v>
      </c>
    </row>
    <row r="1861" spans="1:7">
      <c r="A1861" s="6" t="s">
        <v>1543</v>
      </c>
      <c r="B1861" s="6">
        <v>0</v>
      </c>
      <c r="C1861" s="6">
        <v>0.32357877750925201</v>
      </c>
      <c r="D1861" s="6">
        <v>0.67500000000000004</v>
      </c>
      <c r="E1861" s="6">
        <v>0.20100000000000001</v>
      </c>
      <c r="F1861" s="6">
        <v>0</v>
      </c>
      <c r="G1861" s="6" t="s">
        <v>11356</v>
      </c>
    </row>
    <row r="1862" spans="1:7">
      <c r="A1862" s="6" t="s">
        <v>5539</v>
      </c>
      <c r="B1862" s="6">
        <v>0</v>
      </c>
      <c r="C1862" s="6">
        <v>0.323187581798622</v>
      </c>
      <c r="D1862" s="6">
        <v>0.48699999999999999</v>
      </c>
      <c r="E1862" s="6">
        <v>0.124</v>
      </c>
      <c r="F1862" s="6">
        <v>0</v>
      </c>
      <c r="G1862" s="6" t="s">
        <v>11356</v>
      </c>
    </row>
    <row r="1863" spans="1:7">
      <c r="A1863" s="6" t="s">
        <v>10490</v>
      </c>
      <c r="B1863" s="6">
        <v>0</v>
      </c>
      <c r="C1863" s="6">
        <v>0.32313111078201701</v>
      </c>
      <c r="D1863" s="6">
        <v>0.56599999999999995</v>
      </c>
      <c r="E1863" s="6">
        <v>0.151</v>
      </c>
      <c r="F1863" s="6">
        <v>0</v>
      </c>
      <c r="G1863" s="6" t="s">
        <v>11356</v>
      </c>
    </row>
    <row r="1864" spans="1:7">
      <c r="A1864" s="6" t="s">
        <v>5785</v>
      </c>
      <c r="B1864" s="6">
        <v>0</v>
      </c>
      <c r="C1864" s="6">
        <v>0.32304944000994401</v>
      </c>
      <c r="D1864" s="6">
        <v>0.73099999999999998</v>
      </c>
      <c r="E1864" s="6">
        <v>0.311</v>
      </c>
      <c r="F1864" s="6">
        <v>0</v>
      </c>
      <c r="G1864" s="6" t="s">
        <v>11356</v>
      </c>
    </row>
    <row r="1865" spans="1:7">
      <c r="A1865" s="6" t="s">
        <v>11862</v>
      </c>
      <c r="B1865" s="6">
        <v>0</v>
      </c>
      <c r="C1865" s="6">
        <v>0.32290972445655403</v>
      </c>
      <c r="D1865" s="6">
        <v>0.41799999999999998</v>
      </c>
      <c r="E1865" s="6">
        <v>0.106</v>
      </c>
      <c r="F1865" s="6">
        <v>0</v>
      </c>
      <c r="G1865" s="6" t="s">
        <v>11356</v>
      </c>
    </row>
    <row r="1866" spans="1:7">
      <c r="A1866" s="6" t="s">
        <v>1424</v>
      </c>
      <c r="B1866" s="6">
        <v>0</v>
      </c>
      <c r="C1866" s="6">
        <v>0.32279492672633803</v>
      </c>
      <c r="D1866" s="6">
        <v>0.52800000000000002</v>
      </c>
      <c r="E1866" s="6">
        <v>0.124</v>
      </c>
      <c r="F1866" s="6">
        <v>0</v>
      </c>
      <c r="G1866" s="6" t="s">
        <v>11356</v>
      </c>
    </row>
    <row r="1867" spans="1:7">
      <c r="A1867" s="6" t="s">
        <v>2090</v>
      </c>
      <c r="B1867" s="6">
        <v>0</v>
      </c>
      <c r="C1867" s="6">
        <v>0.322258713365839</v>
      </c>
      <c r="D1867" s="6">
        <v>0.57299999999999995</v>
      </c>
      <c r="E1867" s="6">
        <v>0.14599999999999999</v>
      </c>
      <c r="F1867" s="6">
        <v>0</v>
      </c>
      <c r="G1867" s="6" t="s">
        <v>11356</v>
      </c>
    </row>
    <row r="1868" spans="1:7">
      <c r="A1868" s="6" t="s">
        <v>2527</v>
      </c>
      <c r="B1868" s="6">
        <v>0</v>
      </c>
      <c r="C1868" s="6">
        <v>0.32184217300124401</v>
      </c>
      <c r="D1868" s="6">
        <v>0.81399999999999995</v>
      </c>
      <c r="E1868" s="6">
        <v>0.29099999999999998</v>
      </c>
      <c r="F1868" s="6">
        <v>0</v>
      </c>
      <c r="G1868" s="6" t="s">
        <v>11356</v>
      </c>
    </row>
    <row r="1869" spans="1:7">
      <c r="A1869" s="6" t="s">
        <v>1091</v>
      </c>
      <c r="B1869" s="6">
        <v>0</v>
      </c>
      <c r="C1869" s="6">
        <v>0.32173696622860498</v>
      </c>
      <c r="D1869" s="6">
        <v>0.61399999999999999</v>
      </c>
      <c r="E1869" s="6">
        <v>0.188</v>
      </c>
      <c r="F1869" s="6">
        <v>0</v>
      </c>
      <c r="G1869" s="6" t="s">
        <v>11356</v>
      </c>
    </row>
    <row r="1870" spans="1:7">
      <c r="A1870" s="6" t="s">
        <v>1469</v>
      </c>
      <c r="B1870" s="6">
        <v>0</v>
      </c>
      <c r="C1870" s="6">
        <v>0.32148613385720198</v>
      </c>
      <c r="D1870" s="6">
        <v>0.51200000000000001</v>
      </c>
      <c r="E1870" s="6">
        <v>9.7000000000000003E-2</v>
      </c>
      <c r="F1870" s="6">
        <v>0</v>
      </c>
      <c r="G1870" s="6" t="s">
        <v>11356</v>
      </c>
    </row>
    <row r="1871" spans="1:7">
      <c r="A1871" s="6" t="s">
        <v>3808</v>
      </c>
      <c r="B1871" s="6">
        <v>0</v>
      </c>
      <c r="C1871" s="6">
        <v>0.320763291065573</v>
      </c>
      <c r="D1871" s="6">
        <v>0.66200000000000003</v>
      </c>
      <c r="E1871" s="6">
        <v>0.191</v>
      </c>
      <c r="F1871" s="6">
        <v>0</v>
      </c>
      <c r="G1871" s="6" t="s">
        <v>11356</v>
      </c>
    </row>
    <row r="1872" spans="1:7">
      <c r="A1872" s="6" t="s">
        <v>1127</v>
      </c>
      <c r="B1872" s="6">
        <v>0</v>
      </c>
      <c r="C1872" s="6">
        <v>0.31995127107656901</v>
      </c>
      <c r="D1872" s="6">
        <v>0.6</v>
      </c>
      <c r="E1872" s="6">
        <v>0.14299999999999999</v>
      </c>
      <c r="F1872" s="6">
        <v>0</v>
      </c>
      <c r="G1872" s="6" t="s">
        <v>11356</v>
      </c>
    </row>
    <row r="1873" spans="1:7">
      <c r="A1873" s="6" t="s">
        <v>11863</v>
      </c>
      <c r="B1873" s="6">
        <v>0</v>
      </c>
      <c r="C1873" s="6">
        <v>0.31958971846379802</v>
      </c>
      <c r="D1873" s="6">
        <v>0.55300000000000005</v>
      </c>
      <c r="E1873" s="6">
        <v>0.14000000000000001</v>
      </c>
      <c r="F1873" s="6">
        <v>0</v>
      </c>
      <c r="G1873" s="6" t="s">
        <v>11356</v>
      </c>
    </row>
    <row r="1874" spans="1:7">
      <c r="A1874" s="6" t="s">
        <v>1149</v>
      </c>
      <c r="B1874" s="6">
        <v>0</v>
      </c>
      <c r="C1874" s="6">
        <v>0.31907711290345497</v>
      </c>
      <c r="D1874" s="6">
        <v>0.33900000000000002</v>
      </c>
      <c r="E1874" s="6">
        <v>7.0000000000000001E-3</v>
      </c>
      <c r="F1874" s="6">
        <v>0</v>
      </c>
      <c r="G1874" s="6" t="s">
        <v>11356</v>
      </c>
    </row>
    <row r="1875" spans="1:7">
      <c r="A1875" s="6" t="s">
        <v>1551</v>
      </c>
      <c r="B1875" s="6">
        <v>0</v>
      </c>
      <c r="C1875" s="6">
        <v>0.318579303248259</v>
      </c>
      <c r="D1875" s="6">
        <v>0.58699999999999997</v>
      </c>
      <c r="E1875" s="6">
        <v>0.14299999999999999</v>
      </c>
      <c r="F1875" s="6">
        <v>0</v>
      </c>
      <c r="G1875" s="6" t="s">
        <v>11356</v>
      </c>
    </row>
    <row r="1876" spans="1:7">
      <c r="A1876" s="6" t="s">
        <v>3337</v>
      </c>
      <c r="B1876" s="6">
        <v>0</v>
      </c>
      <c r="C1876" s="6">
        <v>0.31815192894392702</v>
      </c>
      <c r="D1876" s="6">
        <v>0.71399999999999997</v>
      </c>
      <c r="E1876" s="6">
        <v>0.24299999999999999</v>
      </c>
      <c r="F1876" s="6">
        <v>0</v>
      </c>
      <c r="G1876" s="6" t="s">
        <v>11356</v>
      </c>
    </row>
    <row r="1877" spans="1:7">
      <c r="A1877" s="6" t="s">
        <v>2885</v>
      </c>
      <c r="B1877" s="6">
        <v>0</v>
      </c>
      <c r="C1877" s="6">
        <v>0.31763984120317101</v>
      </c>
      <c r="D1877" s="6">
        <v>0.82699999999999996</v>
      </c>
      <c r="E1877" s="6">
        <v>0.39400000000000002</v>
      </c>
      <c r="F1877" s="6">
        <v>0</v>
      </c>
      <c r="G1877" s="6" t="s">
        <v>11356</v>
      </c>
    </row>
    <row r="1878" spans="1:7">
      <c r="A1878" s="6" t="s">
        <v>11864</v>
      </c>
      <c r="B1878" s="6">
        <v>0</v>
      </c>
      <c r="C1878" s="6">
        <v>0.31717005652770602</v>
      </c>
      <c r="D1878" s="6">
        <v>0.59699999999999998</v>
      </c>
      <c r="E1878" s="6">
        <v>0.17599999999999999</v>
      </c>
      <c r="F1878" s="6">
        <v>0</v>
      </c>
      <c r="G1878" s="6" t="s">
        <v>11356</v>
      </c>
    </row>
    <row r="1879" spans="1:7">
      <c r="A1879" s="6" t="s">
        <v>11865</v>
      </c>
      <c r="B1879" s="6">
        <v>0</v>
      </c>
      <c r="C1879" s="6">
        <v>0.31714163549497199</v>
      </c>
      <c r="D1879" s="6">
        <v>0.47499999999999998</v>
      </c>
      <c r="E1879" s="6">
        <v>0.123</v>
      </c>
      <c r="F1879" s="6">
        <v>0</v>
      </c>
      <c r="G1879" s="6" t="s">
        <v>11356</v>
      </c>
    </row>
    <row r="1880" spans="1:7">
      <c r="A1880" s="6" t="s">
        <v>1423</v>
      </c>
      <c r="B1880" s="6">
        <v>0</v>
      </c>
      <c r="C1880" s="6">
        <v>0.31661443039424902</v>
      </c>
      <c r="D1880" s="6">
        <v>0.504</v>
      </c>
      <c r="E1880" s="6">
        <v>0.111</v>
      </c>
      <c r="F1880" s="6">
        <v>0</v>
      </c>
      <c r="G1880" s="6" t="s">
        <v>11356</v>
      </c>
    </row>
    <row r="1881" spans="1:7">
      <c r="A1881" s="6" t="s">
        <v>1666</v>
      </c>
      <c r="B1881" s="6">
        <v>0</v>
      </c>
      <c r="C1881" s="6">
        <v>0.31658940584391199</v>
      </c>
      <c r="D1881" s="6">
        <v>0.84099999999999997</v>
      </c>
      <c r="E1881" s="6">
        <v>0.26300000000000001</v>
      </c>
      <c r="F1881" s="6">
        <v>0</v>
      </c>
      <c r="G1881" s="6" t="s">
        <v>11356</v>
      </c>
    </row>
    <row r="1882" spans="1:7">
      <c r="A1882" s="6" t="s">
        <v>11866</v>
      </c>
      <c r="B1882" s="6">
        <v>0</v>
      </c>
      <c r="C1882" s="6">
        <v>0.31595629785928098</v>
      </c>
      <c r="D1882" s="6">
        <v>0.628</v>
      </c>
      <c r="E1882" s="6">
        <v>0.19900000000000001</v>
      </c>
      <c r="F1882" s="6">
        <v>0</v>
      </c>
      <c r="G1882" s="6" t="s">
        <v>11356</v>
      </c>
    </row>
    <row r="1883" spans="1:7">
      <c r="A1883" s="6" t="s">
        <v>1029</v>
      </c>
      <c r="B1883" s="6">
        <v>0</v>
      </c>
      <c r="C1883" s="6">
        <v>0.31572878944529298</v>
      </c>
      <c r="D1883" s="6">
        <v>0.98399999999999999</v>
      </c>
      <c r="E1883" s="6">
        <v>0.83199999999999996</v>
      </c>
      <c r="F1883" s="6">
        <v>0</v>
      </c>
      <c r="G1883" s="6" t="s">
        <v>11356</v>
      </c>
    </row>
    <row r="1884" spans="1:7">
      <c r="A1884" s="6" t="s">
        <v>11867</v>
      </c>
      <c r="B1884" s="6">
        <v>0</v>
      </c>
      <c r="C1884" s="6">
        <v>0.31568233447034399</v>
      </c>
      <c r="D1884" s="6">
        <v>0.29899999999999999</v>
      </c>
      <c r="E1884" s="6">
        <v>1.7999999999999999E-2</v>
      </c>
      <c r="F1884" s="6">
        <v>0</v>
      </c>
      <c r="G1884" s="6" t="s">
        <v>11356</v>
      </c>
    </row>
    <row r="1885" spans="1:7">
      <c r="A1885" s="6" t="s">
        <v>1676</v>
      </c>
      <c r="B1885" s="6">
        <v>0</v>
      </c>
      <c r="C1885" s="6">
        <v>0.31514412424799598</v>
      </c>
      <c r="D1885" s="6">
        <v>0.56699999999999995</v>
      </c>
      <c r="E1885" s="6">
        <v>0.14199999999999999</v>
      </c>
      <c r="F1885" s="6">
        <v>0</v>
      </c>
      <c r="G1885" s="6" t="s">
        <v>11356</v>
      </c>
    </row>
    <row r="1886" spans="1:7">
      <c r="A1886" s="6" t="s">
        <v>6249</v>
      </c>
      <c r="B1886" s="6">
        <v>0</v>
      </c>
      <c r="C1886" s="6">
        <v>0.313448605458511</v>
      </c>
      <c r="D1886" s="6">
        <v>0.748</v>
      </c>
      <c r="E1886" s="6">
        <v>0.26500000000000001</v>
      </c>
      <c r="F1886" s="6">
        <v>0</v>
      </c>
      <c r="G1886" s="6" t="s">
        <v>11356</v>
      </c>
    </row>
    <row r="1887" spans="1:7">
      <c r="A1887" s="6" t="s">
        <v>1622</v>
      </c>
      <c r="B1887" s="6">
        <v>0</v>
      </c>
      <c r="C1887" s="6">
        <v>0.31328611565505798</v>
      </c>
      <c r="D1887" s="6">
        <v>0.65200000000000002</v>
      </c>
      <c r="E1887" s="6">
        <v>0.20399999999999999</v>
      </c>
      <c r="F1887" s="6">
        <v>0</v>
      </c>
      <c r="G1887" s="6" t="s">
        <v>11356</v>
      </c>
    </row>
    <row r="1888" spans="1:7">
      <c r="A1888" s="6" t="s">
        <v>1860</v>
      </c>
      <c r="B1888" s="6">
        <v>0</v>
      </c>
      <c r="C1888" s="6">
        <v>0.31288328689689099</v>
      </c>
      <c r="D1888" s="6">
        <v>0.64100000000000001</v>
      </c>
      <c r="E1888" s="6">
        <v>0.20300000000000001</v>
      </c>
      <c r="F1888" s="6">
        <v>0</v>
      </c>
      <c r="G1888" s="6" t="s">
        <v>11356</v>
      </c>
    </row>
    <row r="1889" spans="1:7">
      <c r="A1889" s="6" t="s">
        <v>4003</v>
      </c>
      <c r="B1889" s="6">
        <v>0</v>
      </c>
      <c r="C1889" s="6">
        <v>0.31279334350848598</v>
      </c>
      <c r="D1889" s="6">
        <v>0.67300000000000004</v>
      </c>
      <c r="E1889" s="6">
        <v>0.223</v>
      </c>
      <c r="F1889" s="6">
        <v>0</v>
      </c>
      <c r="G1889" s="6" t="s">
        <v>11356</v>
      </c>
    </row>
    <row r="1890" spans="1:7">
      <c r="A1890" s="6" t="s">
        <v>1102</v>
      </c>
      <c r="B1890" s="6">
        <v>0</v>
      </c>
      <c r="C1890" s="6">
        <v>0.31275268935492401</v>
      </c>
      <c r="D1890" s="6">
        <v>0.61299999999999999</v>
      </c>
      <c r="E1890" s="6">
        <v>0.156</v>
      </c>
      <c r="F1890" s="6">
        <v>0</v>
      </c>
      <c r="G1890" s="6" t="s">
        <v>11356</v>
      </c>
    </row>
    <row r="1891" spans="1:7">
      <c r="A1891" s="6" t="s">
        <v>11868</v>
      </c>
      <c r="B1891" s="6">
        <v>0</v>
      </c>
      <c r="C1891" s="6">
        <v>0.31273392137096401</v>
      </c>
      <c r="D1891" s="6">
        <v>0.54</v>
      </c>
      <c r="E1891" s="6">
        <v>0.14699999999999999</v>
      </c>
      <c r="F1891" s="6">
        <v>0</v>
      </c>
      <c r="G1891" s="6" t="s">
        <v>11356</v>
      </c>
    </row>
    <row r="1892" spans="1:7">
      <c r="A1892" s="6" t="s">
        <v>11869</v>
      </c>
      <c r="B1892" s="6">
        <v>0</v>
      </c>
      <c r="C1892" s="6">
        <v>0.31257935934863901</v>
      </c>
      <c r="D1892" s="6">
        <v>0.56100000000000005</v>
      </c>
      <c r="E1892" s="6">
        <v>0.151</v>
      </c>
      <c r="F1892" s="6">
        <v>0</v>
      </c>
      <c r="G1892" s="6" t="s">
        <v>11356</v>
      </c>
    </row>
    <row r="1893" spans="1:7">
      <c r="A1893" s="6" t="s">
        <v>1639</v>
      </c>
      <c r="B1893" s="6">
        <v>0</v>
      </c>
      <c r="C1893" s="6">
        <v>0.31225459575447501</v>
      </c>
      <c r="D1893" s="6">
        <v>0.57199999999999995</v>
      </c>
      <c r="E1893" s="6">
        <v>0.156</v>
      </c>
      <c r="F1893" s="6">
        <v>0</v>
      </c>
      <c r="G1893" s="6" t="s">
        <v>11356</v>
      </c>
    </row>
    <row r="1894" spans="1:7">
      <c r="A1894" s="6" t="s">
        <v>1521</v>
      </c>
      <c r="B1894" s="6">
        <v>0</v>
      </c>
      <c r="C1894" s="6">
        <v>0.31218429050360902</v>
      </c>
      <c r="D1894" s="6">
        <v>0.66600000000000004</v>
      </c>
      <c r="E1894" s="6">
        <v>0.20799999999999999</v>
      </c>
      <c r="F1894" s="6">
        <v>0</v>
      </c>
      <c r="G1894" s="6" t="s">
        <v>11356</v>
      </c>
    </row>
    <row r="1895" spans="1:7">
      <c r="A1895" s="6" t="s">
        <v>1565</v>
      </c>
      <c r="B1895" s="6">
        <v>0</v>
      </c>
      <c r="C1895" s="6">
        <v>0.31163228141247201</v>
      </c>
      <c r="D1895" s="6">
        <v>0.68799999999999994</v>
      </c>
      <c r="E1895" s="6">
        <v>0.24</v>
      </c>
      <c r="F1895" s="6">
        <v>0</v>
      </c>
      <c r="G1895" s="6" t="s">
        <v>11356</v>
      </c>
    </row>
    <row r="1896" spans="1:7">
      <c r="A1896" s="6" t="s">
        <v>1351</v>
      </c>
      <c r="B1896" s="6">
        <v>0</v>
      </c>
      <c r="C1896" s="6">
        <v>0.31149557069184602</v>
      </c>
      <c r="D1896" s="6">
        <v>0.65800000000000003</v>
      </c>
      <c r="E1896" s="6">
        <v>0.17699999999999999</v>
      </c>
      <c r="F1896" s="6">
        <v>0</v>
      </c>
      <c r="G1896" s="6" t="s">
        <v>11356</v>
      </c>
    </row>
    <row r="1897" spans="1:7">
      <c r="A1897" s="6" t="s">
        <v>2313</v>
      </c>
      <c r="B1897" s="6">
        <v>0</v>
      </c>
      <c r="C1897" s="6">
        <v>0.31127778351916302</v>
      </c>
      <c r="D1897" s="6">
        <v>0.51600000000000001</v>
      </c>
      <c r="E1897" s="6">
        <v>0.156</v>
      </c>
      <c r="F1897" s="6">
        <v>0</v>
      </c>
      <c r="G1897" s="6" t="s">
        <v>11356</v>
      </c>
    </row>
    <row r="1898" spans="1:7">
      <c r="A1898" s="6" t="s">
        <v>2777</v>
      </c>
      <c r="B1898" s="6">
        <v>0</v>
      </c>
      <c r="C1898" s="6">
        <v>0.31104389352554201</v>
      </c>
      <c r="D1898" s="6">
        <v>0.59299999999999997</v>
      </c>
      <c r="E1898" s="6">
        <v>0.16400000000000001</v>
      </c>
      <c r="F1898" s="6">
        <v>0</v>
      </c>
      <c r="G1898" s="6" t="s">
        <v>11356</v>
      </c>
    </row>
    <row r="1899" spans="1:7">
      <c r="A1899" s="6" t="s">
        <v>11870</v>
      </c>
      <c r="B1899" s="6">
        <v>0</v>
      </c>
      <c r="C1899" s="6">
        <v>0.310593654699304</v>
      </c>
      <c r="D1899" s="6">
        <v>0.59</v>
      </c>
      <c r="E1899" s="6">
        <v>0.17</v>
      </c>
      <c r="F1899" s="6">
        <v>0</v>
      </c>
      <c r="G1899" s="6" t="s">
        <v>11356</v>
      </c>
    </row>
    <row r="1900" spans="1:7">
      <c r="A1900" s="6" t="s">
        <v>1714</v>
      </c>
      <c r="B1900" s="6">
        <v>0</v>
      </c>
      <c r="C1900" s="6">
        <v>0.31025980253887098</v>
      </c>
      <c r="D1900" s="6">
        <v>0.61699999999999999</v>
      </c>
      <c r="E1900" s="6">
        <v>0.159</v>
      </c>
      <c r="F1900" s="6">
        <v>0</v>
      </c>
      <c r="G1900" s="6" t="s">
        <v>11356</v>
      </c>
    </row>
    <row r="1901" spans="1:7">
      <c r="A1901" s="6" t="s">
        <v>11871</v>
      </c>
      <c r="B1901" s="6">
        <v>0</v>
      </c>
      <c r="C1901" s="6">
        <v>0.31024269526779102</v>
      </c>
      <c r="D1901" s="6">
        <v>0.50600000000000001</v>
      </c>
      <c r="E1901" s="6">
        <v>0.11899999999999999</v>
      </c>
      <c r="F1901" s="6">
        <v>0</v>
      </c>
      <c r="G1901" s="6" t="s">
        <v>11356</v>
      </c>
    </row>
    <row r="1902" spans="1:7">
      <c r="A1902" s="6" t="s">
        <v>2608</v>
      </c>
      <c r="B1902" s="6">
        <v>0</v>
      </c>
      <c r="C1902" s="6">
        <v>0.30920612572654499</v>
      </c>
      <c r="D1902" s="6">
        <v>0.76100000000000001</v>
      </c>
      <c r="E1902" s="6">
        <v>0.316</v>
      </c>
      <c r="F1902" s="6">
        <v>0</v>
      </c>
      <c r="G1902" s="6" t="s">
        <v>11356</v>
      </c>
    </row>
    <row r="1903" spans="1:7">
      <c r="A1903" s="6" t="s">
        <v>11872</v>
      </c>
      <c r="B1903" s="6">
        <v>0</v>
      </c>
      <c r="C1903" s="6">
        <v>0.30781466992034301</v>
      </c>
      <c r="D1903" s="6">
        <v>0.71699999999999997</v>
      </c>
      <c r="E1903" s="6">
        <v>0.26700000000000002</v>
      </c>
      <c r="F1903" s="6">
        <v>0</v>
      </c>
      <c r="G1903" s="6" t="s">
        <v>11356</v>
      </c>
    </row>
    <row r="1904" spans="1:7">
      <c r="A1904" s="6" t="s">
        <v>11873</v>
      </c>
      <c r="B1904" s="6">
        <v>0</v>
      </c>
      <c r="C1904" s="6">
        <v>0.30758360916522298</v>
      </c>
      <c r="D1904" s="6">
        <v>0.55500000000000005</v>
      </c>
      <c r="E1904" s="6">
        <v>0.128</v>
      </c>
      <c r="F1904" s="6">
        <v>0</v>
      </c>
      <c r="G1904" s="6" t="s">
        <v>11356</v>
      </c>
    </row>
    <row r="1905" spans="1:7">
      <c r="A1905" s="6" t="s">
        <v>11874</v>
      </c>
      <c r="B1905" s="6">
        <v>0</v>
      </c>
      <c r="C1905" s="6">
        <v>0.30752937813978098</v>
      </c>
      <c r="D1905" s="6">
        <v>0.89800000000000002</v>
      </c>
      <c r="E1905" s="6">
        <v>0.51700000000000002</v>
      </c>
      <c r="F1905" s="6">
        <v>0</v>
      </c>
      <c r="G1905" s="6" t="s">
        <v>11356</v>
      </c>
    </row>
    <row r="1906" spans="1:7">
      <c r="A1906" s="6" t="s">
        <v>4370</v>
      </c>
      <c r="B1906" s="6">
        <v>0</v>
      </c>
      <c r="C1906" s="6">
        <v>0.30706282981909</v>
      </c>
      <c r="D1906" s="6">
        <v>0.63500000000000001</v>
      </c>
      <c r="E1906" s="6">
        <v>0.17100000000000001</v>
      </c>
      <c r="F1906" s="6">
        <v>0</v>
      </c>
      <c r="G1906" s="6" t="s">
        <v>11356</v>
      </c>
    </row>
    <row r="1907" spans="1:7">
      <c r="A1907" s="6" t="s">
        <v>11875</v>
      </c>
      <c r="B1907" s="6">
        <v>0</v>
      </c>
      <c r="C1907" s="6">
        <v>0.30699639460066702</v>
      </c>
      <c r="D1907" s="6">
        <v>0.50800000000000001</v>
      </c>
      <c r="E1907" s="6">
        <v>0.10299999999999999</v>
      </c>
      <c r="F1907" s="6">
        <v>0</v>
      </c>
      <c r="G1907" s="6" t="s">
        <v>11356</v>
      </c>
    </row>
    <row r="1908" spans="1:7">
      <c r="A1908" s="6" t="s">
        <v>3995</v>
      </c>
      <c r="B1908" s="6">
        <v>0</v>
      </c>
      <c r="C1908" s="6">
        <v>0.30639307853826397</v>
      </c>
      <c r="D1908" s="6">
        <v>0.53700000000000003</v>
      </c>
      <c r="E1908" s="6">
        <v>0.13600000000000001</v>
      </c>
      <c r="F1908" s="6">
        <v>0</v>
      </c>
      <c r="G1908" s="6" t="s">
        <v>11356</v>
      </c>
    </row>
    <row r="1909" spans="1:7">
      <c r="A1909" s="6" t="s">
        <v>10054</v>
      </c>
      <c r="B1909" s="6">
        <v>0</v>
      </c>
      <c r="C1909" s="6">
        <v>0.30578695198172801</v>
      </c>
      <c r="D1909" s="6">
        <v>0.378</v>
      </c>
      <c r="E1909" s="6">
        <v>9.2999999999999999E-2</v>
      </c>
      <c r="F1909" s="6">
        <v>0</v>
      </c>
      <c r="G1909" s="6" t="s">
        <v>11356</v>
      </c>
    </row>
    <row r="1910" spans="1:7">
      <c r="A1910" s="6" t="s">
        <v>1603</v>
      </c>
      <c r="B1910" s="6">
        <v>0</v>
      </c>
      <c r="C1910" s="6">
        <v>0.30549993042826001</v>
      </c>
      <c r="D1910" s="6">
        <v>0.57099999999999995</v>
      </c>
      <c r="E1910" s="6">
        <v>0.13500000000000001</v>
      </c>
      <c r="F1910" s="6">
        <v>0</v>
      </c>
      <c r="G1910" s="6" t="s">
        <v>11356</v>
      </c>
    </row>
    <row r="1911" spans="1:7">
      <c r="A1911" s="6" t="s">
        <v>11482</v>
      </c>
      <c r="B1911" s="6">
        <v>0</v>
      </c>
      <c r="C1911" s="6">
        <v>0.30548246680614599</v>
      </c>
      <c r="D1911" s="6">
        <v>0.89500000000000002</v>
      </c>
      <c r="E1911" s="6">
        <v>0.51500000000000001</v>
      </c>
      <c r="F1911" s="6">
        <v>0</v>
      </c>
      <c r="G1911" s="6" t="s">
        <v>11356</v>
      </c>
    </row>
    <row r="1912" spans="1:7">
      <c r="A1912" s="6" t="s">
        <v>2085</v>
      </c>
      <c r="B1912" s="6">
        <v>0</v>
      </c>
      <c r="C1912" s="6">
        <v>0.30537727252744501</v>
      </c>
      <c r="D1912" s="6">
        <v>0.96</v>
      </c>
      <c r="E1912" s="6">
        <v>0.45900000000000002</v>
      </c>
      <c r="F1912" s="6">
        <v>0</v>
      </c>
      <c r="G1912" s="6" t="s">
        <v>11356</v>
      </c>
    </row>
    <row r="1913" spans="1:7">
      <c r="A1913" s="6" t="s">
        <v>7928</v>
      </c>
      <c r="B1913" s="6">
        <v>0</v>
      </c>
      <c r="C1913" s="6">
        <v>0.305061926380021</v>
      </c>
      <c r="D1913" s="6">
        <v>0.33200000000000002</v>
      </c>
      <c r="E1913" s="6">
        <v>4.7E-2</v>
      </c>
      <c r="F1913" s="6">
        <v>0</v>
      </c>
      <c r="G1913" s="6" t="s">
        <v>11356</v>
      </c>
    </row>
    <row r="1914" spans="1:7">
      <c r="A1914" s="6" t="s">
        <v>11876</v>
      </c>
      <c r="B1914" s="6">
        <v>0</v>
      </c>
      <c r="C1914" s="6">
        <v>0.30502906391044499</v>
      </c>
      <c r="D1914" s="6">
        <v>0.53900000000000003</v>
      </c>
      <c r="E1914" s="6">
        <v>0.11700000000000001</v>
      </c>
      <c r="F1914" s="6">
        <v>0</v>
      </c>
      <c r="G1914" s="6" t="s">
        <v>11356</v>
      </c>
    </row>
    <row r="1915" spans="1:7">
      <c r="A1915" s="6" t="s">
        <v>11877</v>
      </c>
      <c r="B1915" s="6">
        <v>0</v>
      </c>
      <c r="C1915" s="6">
        <v>0.30481390332966601</v>
      </c>
      <c r="D1915" s="6">
        <v>0.84899999999999998</v>
      </c>
      <c r="E1915" s="6">
        <v>0.45800000000000002</v>
      </c>
      <c r="F1915" s="6">
        <v>0</v>
      </c>
      <c r="G1915" s="6" t="s">
        <v>11356</v>
      </c>
    </row>
    <row r="1916" spans="1:7">
      <c r="A1916" s="6" t="s">
        <v>5213</v>
      </c>
      <c r="B1916" s="6">
        <v>0</v>
      </c>
      <c r="C1916" s="6">
        <v>0.30374252404034202</v>
      </c>
      <c r="D1916" s="6">
        <v>0.79900000000000004</v>
      </c>
      <c r="E1916" s="6">
        <v>0.36399999999999999</v>
      </c>
      <c r="F1916" s="6">
        <v>0</v>
      </c>
      <c r="G1916" s="6" t="s">
        <v>11356</v>
      </c>
    </row>
    <row r="1917" spans="1:7">
      <c r="A1917" s="6" t="s">
        <v>4006</v>
      </c>
      <c r="B1917" s="6">
        <v>0</v>
      </c>
      <c r="C1917" s="6">
        <v>0.30317593595722298</v>
      </c>
      <c r="D1917" s="6">
        <v>0.59</v>
      </c>
      <c r="E1917" s="6">
        <v>0.16</v>
      </c>
      <c r="F1917" s="6">
        <v>0</v>
      </c>
      <c r="G1917" s="6" t="s">
        <v>11356</v>
      </c>
    </row>
    <row r="1918" spans="1:7">
      <c r="A1918" s="6" t="s">
        <v>9589</v>
      </c>
      <c r="B1918" s="6">
        <v>0</v>
      </c>
      <c r="C1918" s="6">
        <v>0.30186229980057</v>
      </c>
      <c r="D1918" s="6">
        <v>0.41499999999999998</v>
      </c>
      <c r="E1918" s="6">
        <v>6.5000000000000002E-2</v>
      </c>
      <c r="F1918" s="6">
        <v>0</v>
      </c>
      <c r="G1918" s="6" t="s">
        <v>11356</v>
      </c>
    </row>
    <row r="1919" spans="1:7">
      <c r="A1919" s="6" t="s">
        <v>3991</v>
      </c>
      <c r="B1919" s="6">
        <v>0</v>
      </c>
      <c r="C1919" s="6">
        <v>0.30145031483176099</v>
      </c>
      <c r="D1919" s="6">
        <v>0.51200000000000001</v>
      </c>
      <c r="E1919" s="6">
        <v>0.156</v>
      </c>
      <c r="F1919" s="6">
        <v>0</v>
      </c>
      <c r="G1919" s="6" t="s">
        <v>11356</v>
      </c>
    </row>
    <row r="1920" spans="1:7">
      <c r="A1920" s="6" t="s">
        <v>1969</v>
      </c>
      <c r="B1920" s="6">
        <v>0</v>
      </c>
      <c r="C1920" s="6">
        <v>0.30117395229323801</v>
      </c>
      <c r="D1920" s="6">
        <v>0.88900000000000001</v>
      </c>
      <c r="E1920" s="6">
        <v>0.46</v>
      </c>
      <c r="F1920" s="6">
        <v>0</v>
      </c>
      <c r="G1920" s="6" t="s">
        <v>11356</v>
      </c>
    </row>
    <row r="1921" spans="1:7">
      <c r="A1921" s="6" t="s">
        <v>1000</v>
      </c>
      <c r="B1921" s="6">
        <v>0</v>
      </c>
      <c r="C1921" s="6">
        <v>0.30043802585361401</v>
      </c>
      <c r="D1921" s="6">
        <v>0.501</v>
      </c>
      <c r="E1921" s="6">
        <v>9.5000000000000001E-2</v>
      </c>
      <c r="F1921" s="6">
        <v>0</v>
      </c>
      <c r="G1921" s="6" t="s">
        <v>11356</v>
      </c>
    </row>
    <row r="1922" spans="1:7">
      <c r="A1922" s="6" t="s">
        <v>1002</v>
      </c>
      <c r="B1922" s="6">
        <v>0</v>
      </c>
      <c r="C1922" s="6">
        <v>0.30042711342589101</v>
      </c>
      <c r="D1922" s="6">
        <v>0.96099999999999997</v>
      </c>
      <c r="E1922" s="6">
        <v>0.78400000000000003</v>
      </c>
      <c r="F1922" s="6">
        <v>0</v>
      </c>
      <c r="G1922" s="6" t="s">
        <v>11356</v>
      </c>
    </row>
    <row r="1923" spans="1:7">
      <c r="A1923" s="6" t="s">
        <v>2460</v>
      </c>
      <c r="B1923" s="6">
        <v>0</v>
      </c>
      <c r="C1923" s="6">
        <v>0.29985481596569402</v>
      </c>
      <c r="D1923" s="6">
        <v>0.74299999999999999</v>
      </c>
      <c r="E1923" s="6">
        <v>0.35299999999999998</v>
      </c>
      <c r="F1923" s="6">
        <v>0</v>
      </c>
      <c r="G1923" s="6" t="s">
        <v>11356</v>
      </c>
    </row>
    <row r="1924" spans="1:7">
      <c r="A1924" s="6" t="s">
        <v>1990</v>
      </c>
      <c r="B1924" s="6">
        <v>0</v>
      </c>
      <c r="C1924" s="6">
        <v>0.29966828782846899</v>
      </c>
      <c r="D1924" s="6">
        <v>0.63700000000000001</v>
      </c>
      <c r="E1924" s="6">
        <v>0.183</v>
      </c>
      <c r="F1924" s="6">
        <v>0</v>
      </c>
      <c r="G1924" s="6" t="s">
        <v>11356</v>
      </c>
    </row>
    <row r="1925" spans="1:7">
      <c r="A1925" s="6" t="s">
        <v>11878</v>
      </c>
      <c r="B1925" s="6">
        <v>0</v>
      </c>
      <c r="C1925" s="6">
        <v>0.29926183745512902</v>
      </c>
      <c r="D1925" s="6">
        <v>0.84099999999999997</v>
      </c>
      <c r="E1925" s="6">
        <v>0.41199999999999998</v>
      </c>
      <c r="F1925" s="6">
        <v>0</v>
      </c>
      <c r="G1925" s="6" t="s">
        <v>11356</v>
      </c>
    </row>
    <row r="1926" spans="1:7">
      <c r="A1926" s="6" t="s">
        <v>11879</v>
      </c>
      <c r="B1926" s="6">
        <v>0</v>
      </c>
      <c r="C1926" s="6">
        <v>0.29871982445245399</v>
      </c>
      <c r="D1926" s="6">
        <v>0.74</v>
      </c>
      <c r="E1926" s="6">
        <v>0.29799999999999999</v>
      </c>
      <c r="F1926" s="6">
        <v>0</v>
      </c>
      <c r="G1926" s="6" t="s">
        <v>11356</v>
      </c>
    </row>
    <row r="1927" spans="1:7">
      <c r="A1927" s="6" t="s">
        <v>6674</v>
      </c>
      <c r="B1927" s="6">
        <v>0</v>
      </c>
      <c r="C1927" s="6">
        <v>0.29865056157738801</v>
      </c>
      <c r="D1927" s="6">
        <v>0.78600000000000003</v>
      </c>
      <c r="E1927" s="6">
        <v>0.34499999999999997</v>
      </c>
      <c r="F1927" s="6">
        <v>0</v>
      </c>
      <c r="G1927" s="6" t="s">
        <v>11356</v>
      </c>
    </row>
    <row r="1928" spans="1:7">
      <c r="A1928" s="6" t="s">
        <v>11880</v>
      </c>
      <c r="B1928" s="6">
        <v>0</v>
      </c>
      <c r="C1928" s="6">
        <v>0.29864947310899598</v>
      </c>
      <c r="D1928" s="6">
        <v>0.432</v>
      </c>
      <c r="E1928" s="6">
        <v>7.2999999999999995E-2</v>
      </c>
      <c r="F1928" s="6">
        <v>0</v>
      </c>
      <c r="G1928" s="6" t="s">
        <v>11356</v>
      </c>
    </row>
    <row r="1929" spans="1:7">
      <c r="A1929" s="6" t="s">
        <v>11881</v>
      </c>
      <c r="B1929" s="6">
        <v>0</v>
      </c>
      <c r="C1929" s="6">
        <v>0.29860086170609401</v>
      </c>
      <c r="D1929" s="6">
        <v>0.61599999999999999</v>
      </c>
      <c r="E1929" s="6">
        <v>0.20300000000000001</v>
      </c>
      <c r="F1929" s="6">
        <v>0</v>
      </c>
      <c r="G1929" s="6" t="s">
        <v>11356</v>
      </c>
    </row>
    <row r="1930" spans="1:7">
      <c r="A1930" s="6" t="s">
        <v>923</v>
      </c>
      <c r="B1930" s="6">
        <v>0</v>
      </c>
      <c r="C1930" s="6">
        <v>0.298310454668749</v>
      </c>
      <c r="D1930" s="6">
        <v>0.56000000000000005</v>
      </c>
      <c r="E1930" s="6">
        <v>0.11799999999999999</v>
      </c>
      <c r="F1930" s="6">
        <v>0</v>
      </c>
      <c r="G1930" s="6" t="s">
        <v>11356</v>
      </c>
    </row>
    <row r="1931" spans="1:7">
      <c r="A1931" s="6" t="s">
        <v>5898</v>
      </c>
      <c r="B1931" s="6">
        <v>0</v>
      </c>
      <c r="C1931" s="6">
        <v>0.29809204199175299</v>
      </c>
      <c r="D1931" s="6">
        <v>0.73499999999999999</v>
      </c>
      <c r="E1931" s="6">
        <v>0.29799999999999999</v>
      </c>
      <c r="F1931" s="6">
        <v>0</v>
      </c>
      <c r="G1931" s="6" t="s">
        <v>11356</v>
      </c>
    </row>
    <row r="1932" spans="1:7">
      <c r="A1932" s="6" t="s">
        <v>2151</v>
      </c>
      <c r="B1932" s="6">
        <v>0</v>
      </c>
      <c r="C1932" s="6">
        <v>0.29782318722060303</v>
      </c>
      <c r="D1932" s="6">
        <v>0.58699999999999997</v>
      </c>
      <c r="E1932" s="6">
        <v>0.152</v>
      </c>
      <c r="F1932" s="6">
        <v>0</v>
      </c>
      <c r="G1932" s="6" t="s">
        <v>11356</v>
      </c>
    </row>
    <row r="1933" spans="1:7">
      <c r="A1933" s="6" t="s">
        <v>11882</v>
      </c>
      <c r="B1933" s="6">
        <v>0</v>
      </c>
      <c r="C1933" s="6">
        <v>0.29757387056714002</v>
      </c>
      <c r="D1933" s="6">
        <v>0.28000000000000003</v>
      </c>
      <c r="E1933" s="6">
        <v>8.9999999999999993E-3</v>
      </c>
      <c r="F1933" s="6">
        <v>0</v>
      </c>
      <c r="G1933" s="6" t="s">
        <v>11356</v>
      </c>
    </row>
    <row r="1934" spans="1:7">
      <c r="A1934" s="6" t="s">
        <v>1547</v>
      </c>
      <c r="B1934" s="6">
        <v>0</v>
      </c>
      <c r="C1934" s="6">
        <v>0.296504425831073</v>
      </c>
      <c r="D1934" s="6">
        <v>0.67800000000000005</v>
      </c>
      <c r="E1934" s="6">
        <v>0.246</v>
      </c>
      <c r="F1934" s="6">
        <v>0</v>
      </c>
      <c r="G1934" s="6" t="s">
        <v>11356</v>
      </c>
    </row>
    <row r="1935" spans="1:7">
      <c r="A1935" s="6" t="s">
        <v>1627</v>
      </c>
      <c r="B1935" s="6">
        <v>0</v>
      </c>
      <c r="C1935" s="6">
        <v>0.29634689679767001</v>
      </c>
      <c r="D1935" s="6">
        <v>0.44800000000000001</v>
      </c>
      <c r="E1935" s="6">
        <v>8.1000000000000003E-2</v>
      </c>
      <c r="F1935" s="6">
        <v>0</v>
      </c>
      <c r="G1935" s="6" t="s">
        <v>11356</v>
      </c>
    </row>
    <row r="1936" spans="1:7">
      <c r="A1936" s="6" t="s">
        <v>1579</v>
      </c>
      <c r="B1936" s="6">
        <v>0</v>
      </c>
      <c r="C1936" s="6">
        <v>0.29614723810680399</v>
      </c>
      <c r="D1936" s="6">
        <v>0.498</v>
      </c>
      <c r="E1936" s="6">
        <v>9.1999999999999998E-2</v>
      </c>
      <c r="F1936" s="6">
        <v>0</v>
      </c>
      <c r="G1936" s="6" t="s">
        <v>11356</v>
      </c>
    </row>
    <row r="1937" spans="1:7">
      <c r="A1937" s="6" t="s">
        <v>11883</v>
      </c>
      <c r="B1937" s="6">
        <v>0</v>
      </c>
      <c r="C1937" s="6">
        <v>0.295640746871628</v>
      </c>
      <c r="D1937" s="6">
        <v>0.44700000000000001</v>
      </c>
      <c r="E1937" s="6">
        <v>8.2000000000000003E-2</v>
      </c>
      <c r="F1937" s="6">
        <v>0</v>
      </c>
      <c r="G1937" s="6" t="s">
        <v>11356</v>
      </c>
    </row>
    <row r="1938" spans="1:7">
      <c r="A1938" s="6" t="s">
        <v>10475</v>
      </c>
      <c r="B1938" s="6">
        <v>0</v>
      </c>
      <c r="C1938" s="6">
        <v>0.29489303941384898</v>
      </c>
      <c r="D1938" s="6">
        <v>0.52600000000000002</v>
      </c>
      <c r="E1938" s="6">
        <v>0.124</v>
      </c>
      <c r="F1938" s="6">
        <v>0</v>
      </c>
      <c r="G1938" s="6" t="s">
        <v>11356</v>
      </c>
    </row>
    <row r="1939" spans="1:7">
      <c r="A1939" s="6" t="s">
        <v>1361</v>
      </c>
      <c r="B1939" s="6">
        <v>0</v>
      </c>
      <c r="C1939" s="6">
        <v>0.29470870930008097</v>
      </c>
      <c r="D1939" s="6">
        <v>0.626</v>
      </c>
      <c r="E1939" s="6">
        <v>0.19600000000000001</v>
      </c>
      <c r="F1939" s="6">
        <v>0</v>
      </c>
      <c r="G1939" s="6" t="s">
        <v>11356</v>
      </c>
    </row>
    <row r="1940" spans="1:7">
      <c r="A1940" s="6" t="s">
        <v>11477</v>
      </c>
      <c r="B1940" s="6">
        <v>0</v>
      </c>
      <c r="C1940" s="6">
        <v>0.29465584441276899</v>
      </c>
      <c r="D1940" s="6">
        <v>0.96199999999999997</v>
      </c>
      <c r="E1940" s="6">
        <v>0.73299999999999998</v>
      </c>
      <c r="F1940" s="6">
        <v>0</v>
      </c>
      <c r="G1940" s="6" t="s">
        <v>11356</v>
      </c>
    </row>
    <row r="1941" spans="1:7">
      <c r="A1941" s="6" t="s">
        <v>1925</v>
      </c>
      <c r="B1941" s="6">
        <v>0</v>
      </c>
      <c r="C1941" s="6">
        <v>0.29392984805685501</v>
      </c>
      <c r="D1941" s="6">
        <v>0.56499999999999995</v>
      </c>
      <c r="E1941" s="6">
        <v>0.14299999999999999</v>
      </c>
      <c r="F1941" s="6">
        <v>0</v>
      </c>
      <c r="G1941" s="6" t="s">
        <v>11356</v>
      </c>
    </row>
    <row r="1942" spans="1:7">
      <c r="A1942" s="6" t="s">
        <v>1203</v>
      </c>
      <c r="B1942" s="6">
        <v>0</v>
      </c>
      <c r="C1942" s="6">
        <v>0.293681260043124</v>
      </c>
      <c r="D1942" s="6">
        <v>0.63700000000000001</v>
      </c>
      <c r="E1942" s="6">
        <v>0.17599999999999999</v>
      </c>
      <c r="F1942" s="6">
        <v>0</v>
      </c>
      <c r="G1942" s="6" t="s">
        <v>11356</v>
      </c>
    </row>
    <row r="1943" spans="1:7">
      <c r="A1943" s="6" t="s">
        <v>9393</v>
      </c>
      <c r="B1943" s="6">
        <v>0</v>
      </c>
      <c r="C1943" s="6">
        <v>0.29356457499014599</v>
      </c>
      <c r="D1943" s="6">
        <v>0.45800000000000002</v>
      </c>
      <c r="E1943" s="6">
        <v>9.2999999999999999E-2</v>
      </c>
      <c r="F1943" s="6">
        <v>0</v>
      </c>
      <c r="G1943" s="6" t="s">
        <v>11356</v>
      </c>
    </row>
    <row r="1944" spans="1:7">
      <c r="A1944" s="6" t="s">
        <v>1596</v>
      </c>
      <c r="B1944" s="6">
        <v>0</v>
      </c>
      <c r="C1944" s="6">
        <v>0.29341000931952899</v>
      </c>
      <c r="D1944" s="6">
        <v>0.60299999999999998</v>
      </c>
      <c r="E1944" s="6">
        <v>0.17699999999999999</v>
      </c>
      <c r="F1944" s="6">
        <v>0</v>
      </c>
      <c r="G1944" s="6" t="s">
        <v>11356</v>
      </c>
    </row>
    <row r="1945" spans="1:7">
      <c r="A1945" s="6" t="s">
        <v>4557</v>
      </c>
      <c r="B1945" s="6">
        <v>0</v>
      </c>
      <c r="C1945" s="6">
        <v>0.29306320744492398</v>
      </c>
      <c r="D1945" s="6">
        <v>0.8</v>
      </c>
      <c r="E1945" s="6">
        <v>0.32800000000000001</v>
      </c>
      <c r="F1945" s="6">
        <v>0</v>
      </c>
      <c r="G1945" s="6" t="s">
        <v>11356</v>
      </c>
    </row>
    <row r="1946" spans="1:7">
      <c r="A1946" s="6" t="s">
        <v>11884</v>
      </c>
      <c r="B1946" s="6">
        <v>0</v>
      </c>
      <c r="C1946" s="6">
        <v>0.292289885511551</v>
      </c>
      <c r="D1946" s="6">
        <v>0.751</v>
      </c>
      <c r="E1946" s="6">
        <v>0.3</v>
      </c>
      <c r="F1946" s="6">
        <v>0</v>
      </c>
      <c r="G1946" s="6" t="s">
        <v>11356</v>
      </c>
    </row>
    <row r="1947" spans="1:7">
      <c r="A1947" s="6" t="s">
        <v>11885</v>
      </c>
      <c r="B1947" s="6">
        <v>0</v>
      </c>
      <c r="C1947" s="6">
        <v>0.291985951547029</v>
      </c>
      <c r="D1947" s="6">
        <v>0.61599999999999999</v>
      </c>
      <c r="E1947" s="6">
        <v>0.186</v>
      </c>
      <c r="F1947" s="6">
        <v>0</v>
      </c>
      <c r="G1947" s="6" t="s">
        <v>11356</v>
      </c>
    </row>
    <row r="1948" spans="1:7">
      <c r="A1948" s="6" t="s">
        <v>1647</v>
      </c>
      <c r="B1948" s="6">
        <v>0</v>
      </c>
      <c r="C1948" s="6">
        <v>0.29175386149313598</v>
      </c>
      <c r="D1948" s="6">
        <v>0.92400000000000004</v>
      </c>
      <c r="E1948" s="6">
        <v>0.39900000000000002</v>
      </c>
      <c r="F1948" s="6">
        <v>0</v>
      </c>
      <c r="G1948" s="6" t="s">
        <v>11356</v>
      </c>
    </row>
    <row r="1949" spans="1:7">
      <c r="A1949" s="6" t="s">
        <v>1606</v>
      </c>
      <c r="B1949" s="6">
        <v>0</v>
      </c>
      <c r="C1949" s="6">
        <v>0.291597406592701</v>
      </c>
      <c r="D1949" s="6">
        <v>0.81299999999999994</v>
      </c>
      <c r="E1949" s="6">
        <v>0.40799999999999997</v>
      </c>
      <c r="F1949" s="6">
        <v>0</v>
      </c>
      <c r="G1949" s="6" t="s">
        <v>11356</v>
      </c>
    </row>
    <row r="1950" spans="1:7">
      <c r="A1950" s="6" t="s">
        <v>1839</v>
      </c>
      <c r="B1950" s="6">
        <v>0</v>
      </c>
      <c r="C1950" s="6">
        <v>0.291268522715177</v>
      </c>
      <c r="D1950" s="6">
        <v>0.90300000000000002</v>
      </c>
      <c r="E1950" s="6">
        <v>0.505</v>
      </c>
      <c r="F1950" s="6">
        <v>0</v>
      </c>
      <c r="G1950" s="6" t="s">
        <v>11356</v>
      </c>
    </row>
    <row r="1951" spans="1:7">
      <c r="A1951" s="6" t="s">
        <v>8748</v>
      </c>
      <c r="B1951" s="6">
        <v>0</v>
      </c>
      <c r="C1951" s="6">
        <v>0.29122130516279598</v>
      </c>
      <c r="D1951" s="6">
        <v>0.76400000000000001</v>
      </c>
      <c r="E1951" s="6">
        <v>0.32300000000000001</v>
      </c>
      <c r="F1951" s="6">
        <v>0</v>
      </c>
      <c r="G1951" s="6" t="s">
        <v>11356</v>
      </c>
    </row>
    <row r="1952" spans="1:7">
      <c r="A1952" s="6" t="s">
        <v>11886</v>
      </c>
      <c r="B1952" s="6">
        <v>0</v>
      </c>
      <c r="C1952" s="6">
        <v>0.29087396046297198</v>
      </c>
      <c r="D1952" s="6">
        <v>0.72499999999999998</v>
      </c>
      <c r="E1952" s="6">
        <v>0.27700000000000002</v>
      </c>
      <c r="F1952" s="6">
        <v>0</v>
      </c>
      <c r="G1952" s="6" t="s">
        <v>11356</v>
      </c>
    </row>
    <row r="1953" spans="1:7">
      <c r="A1953" s="6" t="s">
        <v>1218</v>
      </c>
      <c r="B1953" s="6">
        <v>0</v>
      </c>
      <c r="C1953" s="6">
        <v>0.29079314700226999</v>
      </c>
      <c r="D1953" s="6">
        <v>0.68300000000000005</v>
      </c>
      <c r="E1953" s="6">
        <v>0.22</v>
      </c>
      <c r="F1953" s="6">
        <v>0</v>
      </c>
      <c r="G1953" s="6" t="s">
        <v>11356</v>
      </c>
    </row>
    <row r="1954" spans="1:7">
      <c r="A1954" s="6" t="s">
        <v>1636</v>
      </c>
      <c r="B1954" s="6">
        <v>0</v>
      </c>
      <c r="C1954" s="6">
        <v>0.29050143522925498</v>
      </c>
      <c r="D1954" s="6">
        <v>0.92400000000000004</v>
      </c>
      <c r="E1954" s="6">
        <v>0.57499999999999996</v>
      </c>
      <c r="F1954" s="6">
        <v>0</v>
      </c>
      <c r="G1954" s="6" t="s">
        <v>11356</v>
      </c>
    </row>
    <row r="1955" spans="1:7">
      <c r="A1955" s="6" t="s">
        <v>11887</v>
      </c>
      <c r="B1955" s="6">
        <v>0</v>
      </c>
      <c r="C1955" s="6">
        <v>0.29042643966047599</v>
      </c>
      <c r="D1955" s="6">
        <v>0.504</v>
      </c>
      <c r="E1955" s="6">
        <v>0.11799999999999999</v>
      </c>
      <c r="F1955" s="6">
        <v>0</v>
      </c>
      <c r="G1955" s="6" t="s">
        <v>11356</v>
      </c>
    </row>
    <row r="1956" spans="1:7">
      <c r="A1956" s="6" t="s">
        <v>1640</v>
      </c>
      <c r="B1956" s="6">
        <v>0</v>
      </c>
      <c r="C1956" s="6">
        <v>0.29013342030288802</v>
      </c>
      <c r="D1956" s="6">
        <v>0.68899999999999995</v>
      </c>
      <c r="E1956" s="6">
        <v>0.24299999999999999</v>
      </c>
      <c r="F1956" s="6">
        <v>0</v>
      </c>
      <c r="G1956" s="6" t="s">
        <v>11356</v>
      </c>
    </row>
    <row r="1957" spans="1:7">
      <c r="A1957" s="6" t="s">
        <v>3999</v>
      </c>
      <c r="B1957" s="6">
        <v>0</v>
      </c>
      <c r="C1957" s="6">
        <v>0.28957123462962298</v>
      </c>
      <c r="D1957" s="6">
        <v>0.84</v>
      </c>
      <c r="E1957" s="6">
        <v>0.42199999999999999</v>
      </c>
      <c r="F1957" s="6">
        <v>0</v>
      </c>
      <c r="G1957" s="6" t="s">
        <v>11356</v>
      </c>
    </row>
    <row r="1958" spans="1:7">
      <c r="A1958" s="6" t="s">
        <v>1297</v>
      </c>
      <c r="B1958" s="6">
        <v>0</v>
      </c>
      <c r="C1958" s="6">
        <v>0.28928331695639897</v>
      </c>
      <c r="D1958" s="6">
        <v>0.61799999999999999</v>
      </c>
      <c r="E1958" s="6">
        <v>0.18</v>
      </c>
      <c r="F1958" s="6">
        <v>0</v>
      </c>
      <c r="G1958" s="6" t="s">
        <v>11356</v>
      </c>
    </row>
    <row r="1959" spans="1:7">
      <c r="A1959" s="6" t="s">
        <v>11888</v>
      </c>
      <c r="B1959" s="6">
        <v>0</v>
      </c>
      <c r="C1959" s="6">
        <v>0.28927028857949599</v>
      </c>
      <c r="D1959" s="6">
        <v>0.70699999999999996</v>
      </c>
      <c r="E1959" s="6">
        <v>0.28299999999999997</v>
      </c>
      <c r="F1959" s="6">
        <v>0</v>
      </c>
      <c r="G1959" s="6" t="s">
        <v>11356</v>
      </c>
    </row>
    <row r="1960" spans="1:7">
      <c r="A1960" s="6" t="s">
        <v>11889</v>
      </c>
      <c r="B1960" s="6">
        <v>0</v>
      </c>
      <c r="C1960" s="6">
        <v>0.28902043727091198</v>
      </c>
      <c r="D1960" s="6">
        <v>0.58699999999999997</v>
      </c>
      <c r="E1960" s="6">
        <v>0.17599999999999999</v>
      </c>
      <c r="F1960" s="6">
        <v>0</v>
      </c>
      <c r="G1960" s="6" t="s">
        <v>11356</v>
      </c>
    </row>
    <row r="1961" spans="1:7">
      <c r="A1961" s="6" t="s">
        <v>11019</v>
      </c>
      <c r="B1961" s="6">
        <v>0</v>
      </c>
      <c r="C1961" s="6">
        <v>0.28877721896047298</v>
      </c>
      <c r="D1961" s="6">
        <v>0.48499999999999999</v>
      </c>
      <c r="E1961" s="6">
        <v>0.115</v>
      </c>
      <c r="F1961" s="6">
        <v>0</v>
      </c>
      <c r="G1961" s="6" t="s">
        <v>11356</v>
      </c>
    </row>
    <row r="1962" spans="1:7">
      <c r="A1962" s="6" t="s">
        <v>1637</v>
      </c>
      <c r="B1962" s="6">
        <v>0</v>
      </c>
      <c r="C1962" s="6">
        <v>0.28871890939140998</v>
      </c>
      <c r="D1962" s="6">
        <v>0.60299999999999998</v>
      </c>
      <c r="E1962" s="6">
        <v>0.188</v>
      </c>
      <c r="F1962" s="6">
        <v>0</v>
      </c>
      <c r="G1962" s="6" t="s">
        <v>11356</v>
      </c>
    </row>
    <row r="1963" spans="1:7">
      <c r="A1963" s="6" t="s">
        <v>1997</v>
      </c>
      <c r="B1963" s="6">
        <v>0</v>
      </c>
      <c r="C1963" s="6">
        <v>0.28851551369115402</v>
      </c>
      <c r="D1963" s="6">
        <v>0.746</v>
      </c>
      <c r="E1963" s="6">
        <v>0.26100000000000001</v>
      </c>
      <c r="F1963" s="6">
        <v>0</v>
      </c>
      <c r="G1963" s="6" t="s">
        <v>11356</v>
      </c>
    </row>
    <row r="1964" spans="1:7">
      <c r="A1964" s="6" t="s">
        <v>1575</v>
      </c>
      <c r="B1964" s="6">
        <v>0</v>
      </c>
      <c r="C1964" s="6">
        <v>0.28841277063617898</v>
      </c>
      <c r="D1964" s="6">
        <v>0.53300000000000003</v>
      </c>
      <c r="E1964" s="6">
        <v>0.13700000000000001</v>
      </c>
      <c r="F1964" s="6">
        <v>0</v>
      </c>
      <c r="G1964" s="6" t="s">
        <v>11356</v>
      </c>
    </row>
    <row r="1965" spans="1:7">
      <c r="A1965" s="6" t="s">
        <v>3993</v>
      </c>
      <c r="B1965" s="6">
        <v>0</v>
      </c>
      <c r="C1965" s="6">
        <v>0.28837855615247099</v>
      </c>
      <c r="D1965" s="6">
        <v>0.52400000000000002</v>
      </c>
      <c r="E1965" s="6">
        <v>0.13700000000000001</v>
      </c>
      <c r="F1965" s="6">
        <v>0</v>
      </c>
      <c r="G1965" s="6" t="s">
        <v>11356</v>
      </c>
    </row>
    <row r="1966" spans="1:7">
      <c r="A1966" s="6" t="s">
        <v>5584</v>
      </c>
      <c r="B1966" s="6">
        <v>0</v>
      </c>
      <c r="C1966" s="6">
        <v>0.28835733846745798</v>
      </c>
      <c r="D1966" s="6">
        <v>0.48099999999999998</v>
      </c>
      <c r="E1966" s="6">
        <v>0.13100000000000001</v>
      </c>
      <c r="F1966" s="6">
        <v>0</v>
      </c>
      <c r="G1966" s="6" t="s">
        <v>11356</v>
      </c>
    </row>
    <row r="1967" spans="1:7">
      <c r="A1967" s="6" t="s">
        <v>2992</v>
      </c>
      <c r="B1967" s="6">
        <v>0</v>
      </c>
      <c r="C1967" s="6">
        <v>0.28833717158660499</v>
      </c>
      <c r="D1967" s="6">
        <v>0.621</v>
      </c>
      <c r="E1967" s="6">
        <v>0.20100000000000001</v>
      </c>
      <c r="F1967" s="6">
        <v>0</v>
      </c>
      <c r="G1967" s="6" t="s">
        <v>11356</v>
      </c>
    </row>
    <row r="1968" spans="1:7">
      <c r="A1968" s="6" t="s">
        <v>1347</v>
      </c>
      <c r="B1968" s="6">
        <v>0</v>
      </c>
      <c r="C1968" s="6">
        <v>0.28811039750147699</v>
      </c>
      <c r="D1968" s="6">
        <v>0.66300000000000003</v>
      </c>
      <c r="E1968" s="6">
        <v>0.23899999999999999</v>
      </c>
      <c r="F1968" s="6">
        <v>0</v>
      </c>
      <c r="G1968" s="6" t="s">
        <v>11356</v>
      </c>
    </row>
    <row r="1969" spans="1:7">
      <c r="A1969" s="6" t="s">
        <v>11890</v>
      </c>
      <c r="B1969" s="6">
        <v>0</v>
      </c>
      <c r="C1969" s="6">
        <v>0.28801865892737999</v>
      </c>
      <c r="D1969" s="6">
        <v>0.86899999999999999</v>
      </c>
      <c r="E1969" s="6">
        <v>0.47</v>
      </c>
      <c r="F1969" s="6">
        <v>0</v>
      </c>
      <c r="G1969" s="6" t="s">
        <v>11356</v>
      </c>
    </row>
    <row r="1970" spans="1:7">
      <c r="A1970" s="6" t="s">
        <v>2468</v>
      </c>
      <c r="B1970" s="6">
        <v>0</v>
      </c>
      <c r="C1970" s="6">
        <v>0.287892280361776</v>
      </c>
      <c r="D1970" s="6">
        <v>0.40899999999999997</v>
      </c>
      <c r="E1970" s="6">
        <v>7.9000000000000001E-2</v>
      </c>
      <c r="F1970" s="6">
        <v>0</v>
      </c>
      <c r="G1970" s="6" t="s">
        <v>11356</v>
      </c>
    </row>
    <row r="1971" spans="1:7">
      <c r="A1971" s="6" t="s">
        <v>11891</v>
      </c>
      <c r="B1971" s="6">
        <v>0</v>
      </c>
      <c r="C1971" s="6">
        <v>0.28706473834429003</v>
      </c>
      <c r="D1971" s="6">
        <v>0.33600000000000002</v>
      </c>
      <c r="E1971" s="6">
        <v>5.8000000000000003E-2</v>
      </c>
      <c r="F1971" s="6">
        <v>0</v>
      </c>
      <c r="G1971" s="6" t="s">
        <v>11356</v>
      </c>
    </row>
    <row r="1972" spans="1:7">
      <c r="A1972" s="6" t="s">
        <v>11892</v>
      </c>
      <c r="B1972" s="6">
        <v>0</v>
      </c>
      <c r="C1972" s="6">
        <v>0.286857121943354</v>
      </c>
      <c r="D1972" s="6">
        <v>0.38500000000000001</v>
      </c>
      <c r="E1972" s="6">
        <v>5.2999999999999999E-2</v>
      </c>
      <c r="F1972" s="6">
        <v>0</v>
      </c>
      <c r="G1972" s="6" t="s">
        <v>11356</v>
      </c>
    </row>
    <row r="1973" spans="1:7">
      <c r="A1973" s="6" t="s">
        <v>11893</v>
      </c>
      <c r="B1973" s="6">
        <v>0</v>
      </c>
      <c r="C1973" s="6">
        <v>0.28629280489897402</v>
      </c>
      <c r="D1973" s="6">
        <v>0.38900000000000001</v>
      </c>
      <c r="E1973" s="6">
        <v>3.4000000000000002E-2</v>
      </c>
      <c r="F1973" s="6">
        <v>0</v>
      </c>
      <c r="G1973" s="6" t="s">
        <v>11356</v>
      </c>
    </row>
    <row r="1974" spans="1:7">
      <c r="A1974" s="6" t="s">
        <v>11894</v>
      </c>
      <c r="B1974" s="6">
        <v>0</v>
      </c>
      <c r="C1974" s="6">
        <v>0.28543743561204299</v>
      </c>
      <c r="D1974" s="6">
        <v>0.48</v>
      </c>
      <c r="E1974" s="6">
        <v>0.112</v>
      </c>
      <c r="F1974" s="6">
        <v>0</v>
      </c>
      <c r="G1974" s="6" t="s">
        <v>11356</v>
      </c>
    </row>
    <row r="1975" spans="1:7">
      <c r="A1975" s="6" t="s">
        <v>1625</v>
      </c>
      <c r="B1975" s="6">
        <v>0</v>
      </c>
      <c r="C1975" s="6">
        <v>0.28511571549750803</v>
      </c>
      <c r="D1975" s="6">
        <v>0.61099999999999999</v>
      </c>
      <c r="E1975" s="6">
        <v>0.188</v>
      </c>
      <c r="F1975" s="6">
        <v>0</v>
      </c>
      <c r="G1975" s="6" t="s">
        <v>11356</v>
      </c>
    </row>
    <row r="1976" spans="1:7">
      <c r="A1976" s="6" t="s">
        <v>1245</v>
      </c>
      <c r="B1976" s="6">
        <v>0</v>
      </c>
      <c r="C1976" s="6">
        <v>0.28497648423831101</v>
      </c>
      <c r="D1976" s="6">
        <v>0.61399999999999999</v>
      </c>
      <c r="E1976" s="6">
        <v>0.16800000000000001</v>
      </c>
      <c r="F1976" s="6">
        <v>0</v>
      </c>
      <c r="G1976" s="6" t="s">
        <v>11356</v>
      </c>
    </row>
    <row r="1977" spans="1:7">
      <c r="A1977" s="6" t="s">
        <v>11895</v>
      </c>
      <c r="B1977" s="6">
        <v>0</v>
      </c>
      <c r="C1977" s="6">
        <v>0.28471692599597298</v>
      </c>
      <c r="D1977" s="6">
        <v>0.46700000000000003</v>
      </c>
      <c r="E1977" s="6">
        <v>0.105</v>
      </c>
      <c r="F1977" s="6">
        <v>0</v>
      </c>
      <c r="G1977" s="6" t="s">
        <v>11356</v>
      </c>
    </row>
    <row r="1978" spans="1:7">
      <c r="A1978" s="6" t="s">
        <v>9700</v>
      </c>
      <c r="B1978" s="6">
        <v>0</v>
      </c>
      <c r="C1978" s="6">
        <v>0.284649701651425</v>
      </c>
      <c r="D1978" s="6">
        <v>0.32300000000000001</v>
      </c>
      <c r="E1978" s="6">
        <v>3.6999999999999998E-2</v>
      </c>
      <c r="F1978" s="6">
        <v>0</v>
      </c>
      <c r="G1978" s="6" t="s">
        <v>11356</v>
      </c>
    </row>
    <row r="1979" spans="1:7">
      <c r="A1979" s="6" t="s">
        <v>11896</v>
      </c>
      <c r="B1979" s="6">
        <v>0</v>
      </c>
      <c r="C1979" s="6">
        <v>0.28457923422244902</v>
      </c>
      <c r="D1979" s="6">
        <v>0.39500000000000002</v>
      </c>
      <c r="E1979" s="6">
        <v>9.4E-2</v>
      </c>
      <c r="F1979" s="6">
        <v>0</v>
      </c>
      <c r="G1979" s="6" t="s">
        <v>11356</v>
      </c>
    </row>
    <row r="1980" spans="1:7">
      <c r="A1980" s="6" t="s">
        <v>11897</v>
      </c>
      <c r="B1980" s="6">
        <v>0</v>
      </c>
      <c r="C1980" s="6">
        <v>0.283742660902497</v>
      </c>
      <c r="D1980" s="6">
        <v>0.505</v>
      </c>
      <c r="E1980" s="6">
        <v>0.122</v>
      </c>
      <c r="F1980" s="6">
        <v>0</v>
      </c>
      <c r="G1980" s="6" t="s">
        <v>11356</v>
      </c>
    </row>
    <row r="1981" spans="1:7">
      <c r="A1981" s="6" t="s">
        <v>8160</v>
      </c>
      <c r="B1981" s="6">
        <v>0</v>
      </c>
      <c r="C1981" s="6">
        <v>0.28355460281681499</v>
      </c>
      <c r="D1981" s="6">
        <v>0.44900000000000001</v>
      </c>
      <c r="E1981" s="6">
        <v>0.13700000000000001</v>
      </c>
      <c r="F1981" s="6">
        <v>0</v>
      </c>
      <c r="G1981" s="6" t="s">
        <v>11356</v>
      </c>
    </row>
    <row r="1982" spans="1:7">
      <c r="A1982" s="6" t="s">
        <v>11898</v>
      </c>
      <c r="B1982" s="6">
        <v>0</v>
      </c>
      <c r="C1982" s="6">
        <v>0.28342335589828299</v>
      </c>
      <c r="D1982" s="6">
        <v>0.42</v>
      </c>
      <c r="E1982" s="6">
        <v>8.5000000000000006E-2</v>
      </c>
      <c r="F1982" s="6">
        <v>0</v>
      </c>
      <c r="G1982" s="6" t="s">
        <v>11356</v>
      </c>
    </row>
    <row r="1983" spans="1:7">
      <c r="A1983" s="6" t="s">
        <v>8469</v>
      </c>
      <c r="B1983" s="6">
        <v>0</v>
      </c>
      <c r="C1983" s="6">
        <v>0.28334843613305699</v>
      </c>
      <c r="D1983" s="6">
        <v>0.88900000000000001</v>
      </c>
      <c r="E1983" s="6">
        <v>0.498</v>
      </c>
      <c r="F1983" s="6">
        <v>0</v>
      </c>
      <c r="G1983" s="6" t="s">
        <v>11356</v>
      </c>
    </row>
    <row r="1984" spans="1:7">
      <c r="A1984" s="6" t="s">
        <v>11899</v>
      </c>
      <c r="B1984" s="6">
        <v>0</v>
      </c>
      <c r="C1984" s="6">
        <v>0.28330688229345002</v>
      </c>
      <c r="D1984" s="6">
        <v>0.42399999999999999</v>
      </c>
      <c r="E1984" s="6">
        <v>0.124</v>
      </c>
      <c r="F1984" s="6">
        <v>0</v>
      </c>
      <c r="G1984" s="6" t="s">
        <v>11356</v>
      </c>
    </row>
    <row r="1985" spans="1:7">
      <c r="A1985" s="6" t="s">
        <v>2776</v>
      </c>
      <c r="B1985" s="6">
        <v>0</v>
      </c>
      <c r="C1985" s="6">
        <v>0.28316269942017003</v>
      </c>
      <c r="D1985" s="6">
        <v>0.91400000000000003</v>
      </c>
      <c r="E1985" s="6">
        <v>0.57499999999999996</v>
      </c>
      <c r="F1985" s="6">
        <v>0</v>
      </c>
      <c r="G1985" s="6" t="s">
        <v>11356</v>
      </c>
    </row>
    <row r="1986" spans="1:7">
      <c r="A1986" s="6" t="s">
        <v>1321</v>
      </c>
      <c r="B1986" s="6">
        <v>0</v>
      </c>
      <c r="C1986" s="6">
        <v>0.28308124303841298</v>
      </c>
      <c r="D1986" s="6">
        <v>0.56599999999999995</v>
      </c>
      <c r="E1986" s="6">
        <v>0.13400000000000001</v>
      </c>
      <c r="F1986" s="6">
        <v>0</v>
      </c>
      <c r="G1986" s="6" t="s">
        <v>11356</v>
      </c>
    </row>
    <row r="1987" spans="1:7">
      <c r="A1987" s="6" t="s">
        <v>11900</v>
      </c>
      <c r="B1987" s="6">
        <v>0</v>
      </c>
      <c r="C1987" s="6">
        <v>0.28302255337208698</v>
      </c>
      <c r="D1987" s="6">
        <v>0.65900000000000003</v>
      </c>
      <c r="E1987" s="6">
        <v>0.214</v>
      </c>
      <c r="F1987" s="6">
        <v>0</v>
      </c>
      <c r="G1987" s="6" t="s">
        <v>11356</v>
      </c>
    </row>
    <row r="1988" spans="1:7">
      <c r="A1988" s="6" t="s">
        <v>11901</v>
      </c>
      <c r="B1988" s="6">
        <v>0</v>
      </c>
      <c r="C1988" s="6">
        <v>0.28301961567108602</v>
      </c>
      <c r="D1988" s="6">
        <v>0.82499999999999996</v>
      </c>
      <c r="E1988" s="6">
        <v>0.41299999999999998</v>
      </c>
      <c r="F1988" s="6">
        <v>0</v>
      </c>
      <c r="G1988" s="6" t="s">
        <v>11356</v>
      </c>
    </row>
    <row r="1989" spans="1:7">
      <c r="A1989" s="6" t="s">
        <v>7052</v>
      </c>
      <c r="B1989" s="6">
        <v>0</v>
      </c>
      <c r="C1989" s="6">
        <v>0.28286551979761398</v>
      </c>
      <c r="D1989" s="6">
        <v>0.48099999999999998</v>
      </c>
      <c r="E1989" s="6">
        <v>0.10199999999999999</v>
      </c>
      <c r="F1989" s="6">
        <v>0</v>
      </c>
      <c r="G1989" s="6" t="s">
        <v>11356</v>
      </c>
    </row>
    <row r="1990" spans="1:7">
      <c r="A1990" s="6" t="s">
        <v>1183</v>
      </c>
      <c r="B1990" s="6">
        <v>0</v>
      </c>
      <c r="C1990" s="6">
        <v>0.282598126229756</v>
      </c>
      <c r="D1990" s="6">
        <v>0.56000000000000005</v>
      </c>
      <c r="E1990" s="6">
        <v>0.13800000000000001</v>
      </c>
      <c r="F1990" s="6">
        <v>0</v>
      </c>
      <c r="G1990" s="6" t="s">
        <v>11356</v>
      </c>
    </row>
    <row r="1991" spans="1:7">
      <c r="A1991" s="6" t="s">
        <v>5141</v>
      </c>
      <c r="B1991" s="6">
        <v>0</v>
      </c>
      <c r="C1991" s="6">
        <v>0.28258765679216002</v>
      </c>
      <c r="D1991" s="6">
        <v>0.31900000000000001</v>
      </c>
      <c r="E1991" s="6">
        <v>6.3E-2</v>
      </c>
      <c r="F1991" s="6">
        <v>0</v>
      </c>
      <c r="G1991" s="6" t="s">
        <v>11356</v>
      </c>
    </row>
    <row r="1992" spans="1:7">
      <c r="A1992" s="6" t="s">
        <v>2628</v>
      </c>
      <c r="B1992" s="6">
        <v>0</v>
      </c>
      <c r="C1992" s="6">
        <v>0.28211557699677697</v>
      </c>
      <c r="D1992" s="6">
        <v>0.83199999999999996</v>
      </c>
      <c r="E1992" s="6">
        <v>0.36699999999999999</v>
      </c>
      <c r="F1992" s="6">
        <v>0</v>
      </c>
      <c r="G1992" s="6" t="s">
        <v>11356</v>
      </c>
    </row>
    <row r="1993" spans="1:7">
      <c r="A1993" s="6" t="s">
        <v>6729</v>
      </c>
      <c r="B1993" s="6">
        <v>0</v>
      </c>
      <c r="C1993" s="6">
        <v>0.28174948675059103</v>
      </c>
      <c r="D1993" s="6">
        <v>0.59899999999999998</v>
      </c>
      <c r="E1993" s="6">
        <v>0.20399999999999999</v>
      </c>
      <c r="F1993" s="6">
        <v>0</v>
      </c>
      <c r="G1993" s="6" t="s">
        <v>11356</v>
      </c>
    </row>
    <row r="1994" spans="1:7">
      <c r="A1994" s="6" t="s">
        <v>11902</v>
      </c>
      <c r="B1994" s="6">
        <v>0</v>
      </c>
      <c r="C1994" s="6">
        <v>0.280565962663266</v>
      </c>
      <c r="D1994" s="6">
        <v>0.35599999999999998</v>
      </c>
      <c r="E1994" s="6">
        <v>5.7000000000000002E-2</v>
      </c>
      <c r="F1994" s="6">
        <v>0</v>
      </c>
      <c r="G1994" s="6" t="s">
        <v>11356</v>
      </c>
    </row>
    <row r="1995" spans="1:7">
      <c r="A1995" s="6" t="s">
        <v>1378</v>
      </c>
      <c r="B1995" s="6">
        <v>0</v>
      </c>
      <c r="C1995" s="6">
        <v>0.280408920421087</v>
      </c>
      <c r="D1995" s="6">
        <v>0.378</v>
      </c>
      <c r="E1995" s="6">
        <v>0.04</v>
      </c>
      <c r="F1995" s="6">
        <v>0</v>
      </c>
      <c r="G1995" s="6" t="s">
        <v>11356</v>
      </c>
    </row>
    <row r="1996" spans="1:7">
      <c r="A1996" s="6" t="s">
        <v>4543</v>
      </c>
      <c r="B1996" s="6">
        <v>0</v>
      </c>
      <c r="C1996" s="6">
        <v>0.280216951745482</v>
      </c>
      <c r="D1996" s="6">
        <v>0.53800000000000003</v>
      </c>
      <c r="E1996" s="6">
        <v>0.14399999999999999</v>
      </c>
      <c r="F1996" s="6">
        <v>0</v>
      </c>
      <c r="G1996" s="6" t="s">
        <v>11356</v>
      </c>
    </row>
    <row r="1997" spans="1:7">
      <c r="A1997" s="6" t="s">
        <v>11903</v>
      </c>
      <c r="B1997" s="6">
        <v>0</v>
      </c>
      <c r="C1997" s="6">
        <v>0.279731310262475</v>
      </c>
      <c r="D1997" s="6">
        <v>0.46200000000000002</v>
      </c>
      <c r="E1997" s="6">
        <v>9.6000000000000002E-2</v>
      </c>
      <c r="F1997" s="6">
        <v>0</v>
      </c>
      <c r="G1997" s="6" t="s">
        <v>11356</v>
      </c>
    </row>
    <row r="1998" spans="1:7">
      <c r="A1998" s="6" t="s">
        <v>11904</v>
      </c>
      <c r="B1998" s="6">
        <v>0</v>
      </c>
      <c r="C1998" s="6">
        <v>0.27972153527197802</v>
      </c>
      <c r="D1998" s="6">
        <v>0.39700000000000002</v>
      </c>
      <c r="E1998" s="6">
        <v>0.10100000000000001</v>
      </c>
      <c r="F1998" s="6">
        <v>0</v>
      </c>
      <c r="G1998" s="6" t="s">
        <v>11356</v>
      </c>
    </row>
    <row r="1999" spans="1:7">
      <c r="A1999" s="6" t="s">
        <v>11905</v>
      </c>
      <c r="B1999" s="6">
        <v>0</v>
      </c>
      <c r="C1999" s="6">
        <v>0.27960376210480797</v>
      </c>
      <c r="D1999" s="6">
        <v>0.49099999999999999</v>
      </c>
      <c r="E1999" s="6">
        <v>0.112</v>
      </c>
      <c r="F1999" s="6">
        <v>0</v>
      </c>
      <c r="G1999" s="6" t="s">
        <v>11356</v>
      </c>
    </row>
    <row r="2000" spans="1:7">
      <c r="A2000" s="6" t="s">
        <v>1212</v>
      </c>
      <c r="B2000" s="6">
        <v>0</v>
      </c>
      <c r="C2000" s="6">
        <v>0.27926594304901597</v>
      </c>
      <c r="D2000" s="6">
        <v>0.77900000000000003</v>
      </c>
      <c r="E2000" s="6">
        <v>0.36499999999999999</v>
      </c>
      <c r="F2000" s="6">
        <v>0</v>
      </c>
      <c r="G2000" s="6" t="s">
        <v>11356</v>
      </c>
    </row>
    <row r="2001" spans="1:7">
      <c r="A2001" s="6" t="s">
        <v>4625</v>
      </c>
      <c r="B2001" s="6">
        <v>0</v>
      </c>
      <c r="C2001" s="6">
        <v>0.27901122802140299</v>
      </c>
      <c r="D2001" s="6">
        <v>0.69099999999999995</v>
      </c>
      <c r="E2001" s="6">
        <v>0.252</v>
      </c>
      <c r="F2001" s="6">
        <v>0</v>
      </c>
      <c r="G2001" s="6" t="s">
        <v>11356</v>
      </c>
    </row>
    <row r="2002" spans="1:7">
      <c r="A2002" s="6" t="s">
        <v>11174</v>
      </c>
      <c r="B2002" s="6">
        <v>0</v>
      </c>
      <c r="C2002" s="6">
        <v>0.27868629292005898</v>
      </c>
      <c r="D2002" s="6">
        <v>0.32300000000000001</v>
      </c>
      <c r="E2002" s="6">
        <v>2.4E-2</v>
      </c>
      <c r="F2002" s="6">
        <v>0</v>
      </c>
      <c r="G2002" s="6" t="s">
        <v>11356</v>
      </c>
    </row>
    <row r="2003" spans="1:7">
      <c r="A2003" s="6" t="s">
        <v>2537</v>
      </c>
      <c r="B2003" s="6">
        <v>0</v>
      </c>
      <c r="C2003" s="6">
        <v>0.27824770762893403</v>
      </c>
      <c r="D2003" s="6">
        <v>0.86599999999999999</v>
      </c>
      <c r="E2003" s="6">
        <v>0.47199999999999998</v>
      </c>
      <c r="F2003" s="6">
        <v>0</v>
      </c>
      <c r="G2003" s="6" t="s">
        <v>11356</v>
      </c>
    </row>
    <row r="2004" spans="1:7">
      <c r="A2004" s="6" t="s">
        <v>8541</v>
      </c>
      <c r="B2004" s="6">
        <v>0</v>
      </c>
      <c r="C2004" s="6">
        <v>0.27815471197263503</v>
      </c>
      <c r="D2004" s="6">
        <v>0.64800000000000002</v>
      </c>
      <c r="E2004" s="6">
        <v>0.23200000000000001</v>
      </c>
      <c r="F2004" s="6">
        <v>0</v>
      </c>
      <c r="G2004" s="6" t="s">
        <v>11356</v>
      </c>
    </row>
    <row r="2005" spans="1:7">
      <c r="A2005" s="6" t="s">
        <v>9813</v>
      </c>
      <c r="B2005" s="6">
        <v>0</v>
      </c>
      <c r="C2005" s="6">
        <v>0.277976955545712</v>
      </c>
      <c r="D2005" s="6">
        <v>0.44500000000000001</v>
      </c>
      <c r="E2005" s="6">
        <v>9.0999999999999998E-2</v>
      </c>
      <c r="F2005" s="6">
        <v>0</v>
      </c>
      <c r="G2005" s="6" t="s">
        <v>11356</v>
      </c>
    </row>
    <row r="2006" spans="1:7">
      <c r="A2006" s="6" t="s">
        <v>1449</v>
      </c>
      <c r="B2006" s="6">
        <v>0</v>
      </c>
      <c r="C2006" s="6">
        <v>0.27789344590910198</v>
      </c>
      <c r="D2006" s="6">
        <v>0.876</v>
      </c>
      <c r="E2006" s="6">
        <v>0.42599999999999999</v>
      </c>
      <c r="F2006" s="6">
        <v>0</v>
      </c>
      <c r="G2006" s="6" t="s">
        <v>11356</v>
      </c>
    </row>
    <row r="2007" spans="1:7">
      <c r="A2007" s="6" t="s">
        <v>11906</v>
      </c>
      <c r="B2007" s="6">
        <v>0</v>
      </c>
      <c r="C2007" s="6">
        <v>0.27786667345018901</v>
      </c>
      <c r="D2007" s="6">
        <v>0.51700000000000002</v>
      </c>
      <c r="E2007" s="6">
        <v>0.13600000000000001</v>
      </c>
      <c r="F2007" s="6">
        <v>0</v>
      </c>
      <c r="G2007" s="6" t="s">
        <v>11356</v>
      </c>
    </row>
    <row r="2008" spans="1:7">
      <c r="A2008" s="6" t="s">
        <v>10659</v>
      </c>
      <c r="B2008" s="6">
        <v>0</v>
      </c>
      <c r="C2008" s="6">
        <v>0.27773739453861901</v>
      </c>
      <c r="D2008" s="6">
        <v>0.51800000000000002</v>
      </c>
      <c r="E2008" s="6">
        <v>0.13700000000000001</v>
      </c>
      <c r="F2008" s="6">
        <v>0</v>
      </c>
      <c r="G2008" s="6" t="s">
        <v>11356</v>
      </c>
    </row>
    <row r="2009" spans="1:7">
      <c r="A2009" s="6" t="s">
        <v>11907</v>
      </c>
      <c r="B2009" s="6">
        <v>0</v>
      </c>
      <c r="C2009" s="6">
        <v>0.27742939164191499</v>
      </c>
      <c r="D2009" s="6">
        <v>0.35599999999999998</v>
      </c>
      <c r="E2009" s="6">
        <v>6.2E-2</v>
      </c>
      <c r="F2009" s="6">
        <v>0</v>
      </c>
      <c r="G2009" s="6" t="s">
        <v>11356</v>
      </c>
    </row>
    <row r="2010" spans="1:7">
      <c r="A2010" s="6" t="s">
        <v>8365</v>
      </c>
      <c r="B2010" s="6">
        <v>0</v>
      </c>
      <c r="C2010" s="6">
        <v>0.27733273712815698</v>
      </c>
      <c r="D2010" s="6">
        <v>0.55000000000000004</v>
      </c>
      <c r="E2010" s="6">
        <v>0.16200000000000001</v>
      </c>
      <c r="F2010" s="6">
        <v>0</v>
      </c>
      <c r="G2010" s="6" t="s">
        <v>11356</v>
      </c>
    </row>
    <row r="2011" spans="1:7">
      <c r="A2011" s="6" t="s">
        <v>11908</v>
      </c>
      <c r="B2011" s="6">
        <v>0</v>
      </c>
      <c r="C2011" s="6">
        <v>0.27725146015596203</v>
      </c>
      <c r="D2011" s="6">
        <v>0.627</v>
      </c>
      <c r="E2011" s="6">
        <v>0.22600000000000001</v>
      </c>
      <c r="F2011" s="6">
        <v>0</v>
      </c>
      <c r="G2011" s="6" t="s">
        <v>11356</v>
      </c>
    </row>
    <row r="2012" spans="1:7">
      <c r="A2012" s="6" t="s">
        <v>1595</v>
      </c>
      <c r="B2012" s="6">
        <v>0</v>
      </c>
      <c r="C2012" s="6">
        <v>0.27722693863089598</v>
      </c>
      <c r="D2012" s="6">
        <v>0.73299999999999998</v>
      </c>
      <c r="E2012" s="6">
        <v>0.29799999999999999</v>
      </c>
      <c r="F2012" s="6">
        <v>0</v>
      </c>
      <c r="G2012" s="6" t="s">
        <v>11356</v>
      </c>
    </row>
    <row r="2013" spans="1:7">
      <c r="A2013" s="6" t="s">
        <v>6245</v>
      </c>
      <c r="B2013" s="6">
        <v>0</v>
      </c>
      <c r="C2013" s="6">
        <v>0.27714345146466701</v>
      </c>
      <c r="D2013" s="6">
        <v>0.64</v>
      </c>
      <c r="E2013" s="6">
        <v>0.19800000000000001</v>
      </c>
      <c r="F2013" s="6">
        <v>0</v>
      </c>
      <c r="G2013" s="6" t="s">
        <v>11356</v>
      </c>
    </row>
    <row r="2014" spans="1:7">
      <c r="A2014" s="6" t="s">
        <v>1429</v>
      </c>
      <c r="B2014" s="6">
        <v>0</v>
      </c>
      <c r="C2014" s="6">
        <v>0.277120677632962</v>
      </c>
      <c r="D2014" s="6">
        <v>0.43099999999999999</v>
      </c>
      <c r="E2014" s="6">
        <v>6.8000000000000005E-2</v>
      </c>
      <c r="F2014" s="6">
        <v>0</v>
      </c>
      <c r="G2014" s="6" t="s">
        <v>11356</v>
      </c>
    </row>
    <row r="2015" spans="1:7">
      <c r="A2015" s="6" t="s">
        <v>1403</v>
      </c>
      <c r="B2015" s="6">
        <v>0</v>
      </c>
      <c r="C2015" s="6">
        <v>0.27701293921157999</v>
      </c>
      <c r="D2015" s="6">
        <v>0.46500000000000002</v>
      </c>
      <c r="E2015" s="6">
        <v>8.4000000000000005E-2</v>
      </c>
      <c r="F2015" s="6">
        <v>0</v>
      </c>
      <c r="G2015" s="6" t="s">
        <v>11356</v>
      </c>
    </row>
    <row r="2016" spans="1:7">
      <c r="A2016" s="6" t="s">
        <v>11909</v>
      </c>
      <c r="B2016" s="6">
        <v>0</v>
      </c>
      <c r="C2016" s="6">
        <v>0.27696488522606499</v>
      </c>
      <c r="D2016" s="6">
        <v>0.76800000000000002</v>
      </c>
      <c r="E2016" s="6">
        <v>0.33800000000000002</v>
      </c>
      <c r="F2016" s="6">
        <v>0</v>
      </c>
      <c r="G2016" s="6" t="s">
        <v>11356</v>
      </c>
    </row>
    <row r="2017" spans="1:7">
      <c r="A2017" s="6" t="s">
        <v>8374</v>
      </c>
      <c r="B2017" s="6">
        <v>0</v>
      </c>
      <c r="C2017" s="6">
        <v>0.27612084948538301</v>
      </c>
      <c r="D2017" s="6">
        <v>0.38700000000000001</v>
      </c>
      <c r="E2017" s="6">
        <v>5.2999999999999999E-2</v>
      </c>
      <c r="F2017" s="6">
        <v>0</v>
      </c>
      <c r="G2017" s="6" t="s">
        <v>11356</v>
      </c>
    </row>
    <row r="2018" spans="1:7">
      <c r="A2018" s="6" t="s">
        <v>8820</v>
      </c>
      <c r="B2018" s="6">
        <v>0</v>
      </c>
      <c r="C2018" s="6">
        <v>0.27587199185441902</v>
      </c>
      <c r="D2018" s="6">
        <v>0.69199999999999995</v>
      </c>
      <c r="E2018" s="6">
        <v>0.26600000000000001</v>
      </c>
      <c r="F2018" s="6">
        <v>0</v>
      </c>
      <c r="G2018" s="6" t="s">
        <v>11356</v>
      </c>
    </row>
    <row r="2019" spans="1:7">
      <c r="A2019" s="6" t="s">
        <v>1271</v>
      </c>
      <c r="B2019" s="6">
        <v>0</v>
      </c>
      <c r="C2019" s="6">
        <v>0.27574618658119299</v>
      </c>
      <c r="D2019" s="6">
        <v>0.59099999999999997</v>
      </c>
      <c r="E2019" s="6">
        <v>0.16300000000000001</v>
      </c>
      <c r="F2019" s="6">
        <v>0</v>
      </c>
      <c r="G2019" s="6" t="s">
        <v>11356</v>
      </c>
    </row>
    <row r="2020" spans="1:7">
      <c r="A2020" s="6" t="s">
        <v>5229</v>
      </c>
      <c r="B2020" s="6">
        <v>0</v>
      </c>
      <c r="C2020" s="6">
        <v>0.27570449821750997</v>
      </c>
      <c r="D2020" s="6">
        <v>0.438</v>
      </c>
      <c r="E2020" s="6">
        <v>0.08</v>
      </c>
      <c r="F2020" s="6">
        <v>0</v>
      </c>
      <c r="G2020" s="6" t="s">
        <v>11356</v>
      </c>
    </row>
    <row r="2021" spans="1:7">
      <c r="A2021" s="6" t="s">
        <v>4648</v>
      </c>
      <c r="B2021" s="6">
        <v>0</v>
      </c>
      <c r="C2021" s="6">
        <v>0.27491037626885101</v>
      </c>
      <c r="D2021" s="6">
        <v>0.60799999999999998</v>
      </c>
      <c r="E2021" s="6">
        <v>0.19700000000000001</v>
      </c>
      <c r="F2021" s="6">
        <v>0</v>
      </c>
      <c r="G2021" s="6" t="s">
        <v>11356</v>
      </c>
    </row>
    <row r="2022" spans="1:7">
      <c r="A2022" s="6" t="s">
        <v>11910</v>
      </c>
      <c r="B2022" s="6">
        <v>0</v>
      </c>
      <c r="C2022" s="6">
        <v>0.27387866083430801</v>
      </c>
      <c r="D2022" s="6">
        <v>0.91600000000000004</v>
      </c>
      <c r="E2022" s="6">
        <v>0.64400000000000002</v>
      </c>
      <c r="F2022" s="6">
        <v>0</v>
      </c>
      <c r="G2022" s="6" t="s">
        <v>11356</v>
      </c>
    </row>
    <row r="2023" spans="1:7">
      <c r="A2023" s="6" t="s">
        <v>1719</v>
      </c>
      <c r="B2023" s="6">
        <v>0</v>
      </c>
      <c r="C2023" s="6">
        <v>0.27287129963768902</v>
      </c>
      <c r="D2023" s="6">
        <v>0.85099999999999998</v>
      </c>
      <c r="E2023" s="6">
        <v>0.40600000000000003</v>
      </c>
      <c r="F2023" s="6">
        <v>0</v>
      </c>
      <c r="G2023" s="6" t="s">
        <v>11356</v>
      </c>
    </row>
    <row r="2024" spans="1:7">
      <c r="A2024" s="6" t="s">
        <v>11911</v>
      </c>
      <c r="B2024" s="6">
        <v>0</v>
      </c>
      <c r="C2024" s="6">
        <v>0.27157124249457998</v>
      </c>
      <c r="D2024" s="6">
        <v>0.46700000000000003</v>
      </c>
      <c r="E2024" s="6">
        <v>9.8000000000000004E-2</v>
      </c>
      <c r="F2024" s="6">
        <v>0</v>
      </c>
      <c r="G2024" s="6" t="s">
        <v>11356</v>
      </c>
    </row>
    <row r="2025" spans="1:7">
      <c r="A2025" s="6" t="s">
        <v>11912</v>
      </c>
      <c r="B2025" s="6">
        <v>0</v>
      </c>
      <c r="C2025" s="6">
        <v>0.271282004447501</v>
      </c>
      <c r="D2025" s="6">
        <v>0.66600000000000004</v>
      </c>
      <c r="E2025" s="6">
        <v>0.26300000000000001</v>
      </c>
      <c r="F2025" s="6">
        <v>0</v>
      </c>
      <c r="G2025" s="6" t="s">
        <v>11356</v>
      </c>
    </row>
    <row r="2026" spans="1:7">
      <c r="A2026" s="6" t="s">
        <v>11913</v>
      </c>
      <c r="B2026" s="6">
        <v>0</v>
      </c>
      <c r="C2026" s="6">
        <v>0.271205731087097</v>
      </c>
      <c r="D2026" s="6">
        <v>0.48499999999999999</v>
      </c>
      <c r="E2026" s="6">
        <v>0.126</v>
      </c>
      <c r="F2026" s="6">
        <v>0</v>
      </c>
      <c r="G2026" s="6" t="s">
        <v>11356</v>
      </c>
    </row>
    <row r="2027" spans="1:7">
      <c r="A2027" s="6" t="s">
        <v>11914</v>
      </c>
      <c r="B2027" s="6">
        <v>0</v>
      </c>
      <c r="C2027" s="6">
        <v>0.271109334417238</v>
      </c>
      <c r="D2027" s="6">
        <v>0.52200000000000002</v>
      </c>
      <c r="E2027" s="6">
        <v>0.14499999999999999</v>
      </c>
      <c r="F2027" s="6">
        <v>0</v>
      </c>
      <c r="G2027" s="6" t="s">
        <v>11356</v>
      </c>
    </row>
    <row r="2028" spans="1:7">
      <c r="A2028" s="6" t="s">
        <v>2087</v>
      </c>
      <c r="B2028" s="6">
        <v>0</v>
      </c>
      <c r="C2028" s="6">
        <v>0.27102871522127397</v>
      </c>
      <c r="D2028" s="6">
        <v>0.92400000000000004</v>
      </c>
      <c r="E2028" s="6">
        <v>0.626</v>
      </c>
      <c r="F2028" s="6">
        <v>0</v>
      </c>
      <c r="G2028" s="6" t="s">
        <v>11356</v>
      </c>
    </row>
    <row r="2029" spans="1:7">
      <c r="A2029" s="6" t="s">
        <v>1633</v>
      </c>
      <c r="B2029" s="6">
        <v>0</v>
      </c>
      <c r="C2029" s="6">
        <v>0.27093273540405299</v>
      </c>
      <c r="D2029" s="6">
        <v>0.65100000000000002</v>
      </c>
      <c r="E2029" s="6">
        <v>0.21099999999999999</v>
      </c>
      <c r="F2029" s="6">
        <v>0</v>
      </c>
      <c r="G2029" s="6" t="s">
        <v>11356</v>
      </c>
    </row>
    <row r="2030" spans="1:7">
      <c r="A2030" s="6" t="s">
        <v>2414</v>
      </c>
      <c r="B2030" s="6">
        <v>0</v>
      </c>
      <c r="C2030" s="6">
        <v>0.27071851844605499</v>
      </c>
      <c r="D2030" s="6">
        <v>0.79100000000000004</v>
      </c>
      <c r="E2030" s="6">
        <v>0.318</v>
      </c>
      <c r="F2030" s="6">
        <v>0</v>
      </c>
      <c r="G2030" s="6" t="s">
        <v>11356</v>
      </c>
    </row>
    <row r="2031" spans="1:7">
      <c r="A2031" s="6" t="s">
        <v>11915</v>
      </c>
      <c r="B2031" s="6">
        <v>0</v>
      </c>
      <c r="C2031" s="6">
        <v>0.27008373924583601</v>
      </c>
      <c r="D2031" s="6">
        <v>0.54100000000000004</v>
      </c>
      <c r="E2031" s="6">
        <v>0.14299999999999999</v>
      </c>
      <c r="F2031" s="6">
        <v>0</v>
      </c>
      <c r="G2031" s="6" t="s">
        <v>11356</v>
      </c>
    </row>
    <row r="2032" spans="1:7">
      <c r="A2032" s="6" t="s">
        <v>10117</v>
      </c>
      <c r="B2032" s="6">
        <v>0</v>
      </c>
      <c r="C2032" s="6">
        <v>0.269518132403398</v>
      </c>
      <c r="D2032" s="6">
        <v>0.48299999999999998</v>
      </c>
      <c r="E2032" s="6">
        <v>0.111</v>
      </c>
      <c r="F2032" s="6">
        <v>0</v>
      </c>
      <c r="G2032" s="6" t="s">
        <v>11356</v>
      </c>
    </row>
    <row r="2033" spans="1:7">
      <c r="A2033" s="6" t="s">
        <v>11916</v>
      </c>
      <c r="B2033" s="6">
        <v>0</v>
      </c>
      <c r="C2033" s="6">
        <v>0.26875715452687698</v>
      </c>
      <c r="D2033" s="6">
        <v>0.624</v>
      </c>
      <c r="E2033" s="6">
        <v>0.20599999999999999</v>
      </c>
      <c r="F2033" s="6">
        <v>0</v>
      </c>
      <c r="G2033" s="6" t="s">
        <v>11356</v>
      </c>
    </row>
    <row r="2034" spans="1:7">
      <c r="A2034" s="6" t="s">
        <v>8053</v>
      </c>
      <c r="B2034" s="6">
        <v>0</v>
      </c>
      <c r="C2034" s="6">
        <v>0.26847126289811002</v>
      </c>
      <c r="D2034" s="6">
        <v>0.496</v>
      </c>
      <c r="E2034" s="6">
        <v>0.152</v>
      </c>
      <c r="F2034" s="6">
        <v>0</v>
      </c>
      <c r="G2034" s="6" t="s">
        <v>11356</v>
      </c>
    </row>
    <row r="2035" spans="1:7">
      <c r="A2035" s="6" t="s">
        <v>11917</v>
      </c>
      <c r="B2035" s="6">
        <v>0</v>
      </c>
      <c r="C2035" s="6">
        <v>0.26819552857206902</v>
      </c>
      <c r="D2035" s="6">
        <v>0.44</v>
      </c>
      <c r="E2035" s="6">
        <v>9.6000000000000002E-2</v>
      </c>
      <c r="F2035" s="6">
        <v>0</v>
      </c>
      <c r="G2035" s="6" t="s">
        <v>11356</v>
      </c>
    </row>
    <row r="2036" spans="1:7">
      <c r="A2036" s="6" t="s">
        <v>11918</v>
      </c>
      <c r="B2036" s="6">
        <v>0</v>
      </c>
      <c r="C2036" s="6">
        <v>0.26803225649611501</v>
      </c>
      <c r="D2036" s="6">
        <v>0.51700000000000002</v>
      </c>
      <c r="E2036" s="6">
        <v>0.153</v>
      </c>
      <c r="F2036" s="6">
        <v>0</v>
      </c>
      <c r="G2036" s="6" t="s">
        <v>11356</v>
      </c>
    </row>
    <row r="2037" spans="1:7">
      <c r="A2037" s="6" t="s">
        <v>1629</v>
      </c>
      <c r="B2037" s="6">
        <v>0</v>
      </c>
      <c r="C2037" s="6">
        <v>0.267729236158461</v>
      </c>
      <c r="D2037" s="6">
        <v>0.46800000000000003</v>
      </c>
      <c r="E2037" s="6">
        <v>9.7000000000000003E-2</v>
      </c>
      <c r="F2037" s="6">
        <v>0</v>
      </c>
      <c r="G2037" s="6" t="s">
        <v>11356</v>
      </c>
    </row>
    <row r="2038" spans="1:7">
      <c r="A2038" s="6" t="s">
        <v>11919</v>
      </c>
      <c r="B2038" s="6">
        <v>0</v>
      </c>
      <c r="C2038" s="6">
        <v>0.26766408310908602</v>
      </c>
      <c r="D2038" s="6">
        <v>0.53700000000000003</v>
      </c>
      <c r="E2038" s="6">
        <v>0.15</v>
      </c>
      <c r="F2038" s="6">
        <v>0</v>
      </c>
      <c r="G2038" s="6" t="s">
        <v>11356</v>
      </c>
    </row>
    <row r="2039" spans="1:7">
      <c r="A2039" s="6" t="s">
        <v>10954</v>
      </c>
      <c r="B2039" s="6">
        <v>0</v>
      </c>
      <c r="C2039" s="6">
        <v>0.267209985125264</v>
      </c>
      <c r="D2039" s="6">
        <v>0.40200000000000002</v>
      </c>
      <c r="E2039" s="6">
        <v>6.2E-2</v>
      </c>
      <c r="F2039" s="6">
        <v>0</v>
      </c>
      <c r="G2039" s="6" t="s">
        <v>11356</v>
      </c>
    </row>
    <row r="2040" spans="1:7">
      <c r="A2040" s="6" t="s">
        <v>11452</v>
      </c>
      <c r="B2040" s="6">
        <v>0</v>
      </c>
      <c r="C2040" s="6">
        <v>0.26651308778737998</v>
      </c>
      <c r="D2040" s="6">
        <v>0.86599999999999999</v>
      </c>
      <c r="E2040" s="6">
        <v>0.48599999999999999</v>
      </c>
      <c r="F2040" s="6">
        <v>0</v>
      </c>
      <c r="G2040" s="6" t="s">
        <v>11356</v>
      </c>
    </row>
    <row r="2041" spans="1:7">
      <c r="A2041" s="6" t="s">
        <v>11920</v>
      </c>
      <c r="B2041" s="6">
        <v>0</v>
      </c>
      <c r="C2041" s="6">
        <v>0.26641182052125101</v>
      </c>
      <c r="D2041" s="6">
        <v>0.67</v>
      </c>
      <c r="E2041" s="6">
        <v>0.26200000000000001</v>
      </c>
      <c r="F2041" s="6">
        <v>0</v>
      </c>
      <c r="G2041" s="6" t="s">
        <v>11356</v>
      </c>
    </row>
    <row r="2042" spans="1:7">
      <c r="A2042" s="6" t="s">
        <v>4079</v>
      </c>
      <c r="B2042" s="6">
        <v>0</v>
      </c>
      <c r="C2042" s="6">
        <v>0.26636541648122902</v>
      </c>
      <c r="D2042" s="6">
        <v>0.52700000000000002</v>
      </c>
      <c r="E2042" s="6">
        <v>0.155</v>
      </c>
      <c r="F2042" s="6">
        <v>0</v>
      </c>
      <c r="G2042" s="6" t="s">
        <v>11356</v>
      </c>
    </row>
    <row r="2043" spans="1:7">
      <c r="A2043" s="6" t="s">
        <v>11921</v>
      </c>
      <c r="B2043" s="6">
        <v>0</v>
      </c>
      <c r="C2043" s="6">
        <v>0.26577343227912698</v>
      </c>
      <c r="D2043" s="6">
        <v>0.64600000000000002</v>
      </c>
      <c r="E2043" s="6">
        <v>0.23300000000000001</v>
      </c>
      <c r="F2043" s="6">
        <v>0</v>
      </c>
      <c r="G2043" s="6" t="s">
        <v>11356</v>
      </c>
    </row>
    <row r="2044" spans="1:7">
      <c r="A2044" s="6" t="s">
        <v>3977</v>
      </c>
      <c r="B2044" s="6">
        <v>0</v>
      </c>
      <c r="C2044" s="6">
        <v>0.26521457318775898</v>
      </c>
      <c r="D2044" s="6">
        <v>0.48899999999999999</v>
      </c>
      <c r="E2044" s="6">
        <v>0.109</v>
      </c>
      <c r="F2044" s="6">
        <v>0</v>
      </c>
      <c r="G2044" s="6" t="s">
        <v>11356</v>
      </c>
    </row>
    <row r="2045" spans="1:7">
      <c r="A2045" s="6" t="s">
        <v>1439</v>
      </c>
      <c r="B2045" s="6">
        <v>0</v>
      </c>
      <c r="C2045" s="6">
        <v>0.26515263015950202</v>
      </c>
      <c r="D2045" s="6">
        <v>0.625</v>
      </c>
      <c r="E2045" s="6">
        <v>0.182</v>
      </c>
      <c r="F2045" s="6">
        <v>0</v>
      </c>
      <c r="G2045" s="6" t="s">
        <v>11356</v>
      </c>
    </row>
    <row r="2046" spans="1:7">
      <c r="A2046" s="6" t="s">
        <v>1576</v>
      </c>
      <c r="B2046" s="6">
        <v>0</v>
      </c>
      <c r="C2046" s="6">
        <v>0.26503589671835298</v>
      </c>
      <c r="D2046" s="6">
        <v>0.47399999999999998</v>
      </c>
      <c r="E2046" s="6">
        <v>0.1</v>
      </c>
      <c r="F2046" s="6">
        <v>0</v>
      </c>
      <c r="G2046" s="6" t="s">
        <v>11356</v>
      </c>
    </row>
    <row r="2047" spans="1:7">
      <c r="A2047" s="6" t="s">
        <v>1239</v>
      </c>
      <c r="B2047" s="6">
        <v>0</v>
      </c>
      <c r="C2047" s="6">
        <v>0.26486612098256601</v>
      </c>
      <c r="D2047" s="6">
        <v>0.65600000000000003</v>
      </c>
      <c r="E2047" s="6">
        <v>0.22</v>
      </c>
      <c r="F2047" s="6">
        <v>0</v>
      </c>
      <c r="G2047" s="6" t="s">
        <v>11356</v>
      </c>
    </row>
    <row r="2048" spans="1:7">
      <c r="A2048" s="6" t="s">
        <v>10152</v>
      </c>
      <c r="B2048" s="6">
        <v>0</v>
      </c>
      <c r="C2048" s="6">
        <v>0.26406290083055001</v>
      </c>
      <c r="D2048" s="6">
        <v>0.56000000000000005</v>
      </c>
      <c r="E2048" s="6">
        <v>0.16800000000000001</v>
      </c>
      <c r="F2048" s="6">
        <v>0</v>
      </c>
      <c r="G2048" s="6" t="s">
        <v>11356</v>
      </c>
    </row>
    <row r="2049" spans="1:7">
      <c r="A2049" s="6" t="s">
        <v>1459</v>
      </c>
      <c r="B2049" s="6">
        <v>0</v>
      </c>
      <c r="C2049" s="6">
        <v>0.26375373258713702</v>
      </c>
      <c r="D2049" s="6">
        <v>0.505</v>
      </c>
      <c r="E2049" s="6">
        <v>0.112</v>
      </c>
      <c r="F2049" s="6">
        <v>0</v>
      </c>
      <c r="G2049" s="6" t="s">
        <v>11356</v>
      </c>
    </row>
    <row r="2050" spans="1:7">
      <c r="A2050" s="6" t="s">
        <v>1456</v>
      </c>
      <c r="B2050" s="6">
        <v>0</v>
      </c>
      <c r="C2050" s="6">
        <v>0.26371983205975302</v>
      </c>
      <c r="D2050" s="6">
        <v>0.74299999999999999</v>
      </c>
      <c r="E2050" s="6">
        <v>0.27200000000000002</v>
      </c>
      <c r="F2050" s="6">
        <v>0</v>
      </c>
      <c r="G2050" s="6" t="s">
        <v>11356</v>
      </c>
    </row>
    <row r="2051" spans="1:7">
      <c r="A2051" s="6" t="s">
        <v>2858</v>
      </c>
      <c r="B2051" s="6">
        <v>0</v>
      </c>
      <c r="C2051" s="6">
        <v>0.26371889402280901</v>
      </c>
      <c r="D2051" s="6">
        <v>0.90500000000000003</v>
      </c>
      <c r="E2051" s="6">
        <v>0.57499999999999996</v>
      </c>
      <c r="F2051" s="6">
        <v>0</v>
      </c>
      <c r="G2051" s="6" t="s">
        <v>11356</v>
      </c>
    </row>
    <row r="2052" spans="1:7">
      <c r="A2052" s="6" t="s">
        <v>3771</v>
      </c>
      <c r="B2052" s="6">
        <v>0</v>
      </c>
      <c r="C2052" s="6">
        <v>0.26371788482249597</v>
      </c>
      <c r="D2052" s="6">
        <v>0.88400000000000001</v>
      </c>
      <c r="E2052" s="6">
        <v>0.50600000000000001</v>
      </c>
      <c r="F2052" s="6">
        <v>0</v>
      </c>
      <c r="G2052" s="6" t="s">
        <v>11356</v>
      </c>
    </row>
    <row r="2053" spans="1:7">
      <c r="A2053" s="6" t="s">
        <v>1574</v>
      </c>
      <c r="B2053" s="6">
        <v>0</v>
      </c>
      <c r="C2053" s="6">
        <v>0.26329417510877401</v>
      </c>
      <c r="D2053" s="6">
        <v>0.83</v>
      </c>
      <c r="E2053" s="6">
        <v>0.44500000000000001</v>
      </c>
      <c r="F2053" s="6">
        <v>0</v>
      </c>
      <c r="G2053" s="6" t="s">
        <v>11356</v>
      </c>
    </row>
    <row r="2054" spans="1:7">
      <c r="A2054" s="6" t="s">
        <v>11922</v>
      </c>
      <c r="B2054" s="6">
        <v>0</v>
      </c>
      <c r="C2054" s="6">
        <v>0.26294280421778798</v>
      </c>
      <c r="D2054" s="6">
        <v>0.59499999999999997</v>
      </c>
      <c r="E2054" s="6">
        <v>0.19</v>
      </c>
      <c r="F2054" s="6">
        <v>0</v>
      </c>
      <c r="G2054" s="6" t="s">
        <v>11356</v>
      </c>
    </row>
    <row r="2055" spans="1:7">
      <c r="A2055" s="6" t="s">
        <v>6096</v>
      </c>
      <c r="B2055" s="6">
        <v>0</v>
      </c>
      <c r="C2055" s="6">
        <v>0.26273414004669898</v>
      </c>
      <c r="D2055" s="6">
        <v>0.91</v>
      </c>
      <c r="E2055" s="6">
        <v>0.53400000000000003</v>
      </c>
      <c r="F2055" s="6">
        <v>0</v>
      </c>
      <c r="G2055" s="6" t="s">
        <v>11356</v>
      </c>
    </row>
    <row r="2056" spans="1:7">
      <c r="A2056" s="6" t="s">
        <v>2033</v>
      </c>
      <c r="B2056" s="6">
        <v>0</v>
      </c>
      <c r="C2056" s="6">
        <v>0.26237737777970499</v>
      </c>
      <c r="D2056" s="6">
        <v>0.80900000000000005</v>
      </c>
      <c r="E2056" s="6">
        <v>0.372</v>
      </c>
      <c r="F2056" s="6">
        <v>0</v>
      </c>
      <c r="G2056" s="6" t="s">
        <v>11356</v>
      </c>
    </row>
    <row r="2057" spans="1:7">
      <c r="A2057" s="6" t="s">
        <v>1830</v>
      </c>
      <c r="B2057" s="6">
        <v>0</v>
      </c>
      <c r="C2057" s="6">
        <v>0.262084858041983</v>
      </c>
      <c r="D2057" s="6">
        <v>0.629</v>
      </c>
      <c r="E2057" s="6">
        <v>0.18</v>
      </c>
      <c r="F2057" s="6">
        <v>0</v>
      </c>
      <c r="G2057" s="6" t="s">
        <v>11356</v>
      </c>
    </row>
    <row r="2058" spans="1:7">
      <c r="A2058" s="6" t="s">
        <v>8568</v>
      </c>
      <c r="B2058" s="6">
        <v>0</v>
      </c>
      <c r="C2058" s="6">
        <v>0.26180051304755197</v>
      </c>
      <c r="D2058" s="6">
        <v>0.42399999999999999</v>
      </c>
      <c r="E2058" s="6">
        <v>7.1999999999999995E-2</v>
      </c>
      <c r="F2058" s="6">
        <v>0</v>
      </c>
      <c r="G2058" s="6" t="s">
        <v>11356</v>
      </c>
    </row>
    <row r="2059" spans="1:7">
      <c r="A2059" s="6" t="s">
        <v>2214</v>
      </c>
      <c r="B2059" s="6">
        <v>0</v>
      </c>
      <c r="C2059" s="6">
        <v>0.26165084943407602</v>
      </c>
      <c r="D2059" s="6">
        <v>0.61299999999999999</v>
      </c>
      <c r="E2059" s="6">
        <v>0.185</v>
      </c>
      <c r="F2059" s="6">
        <v>0</v>
      </c>
      <c r="G2059" s="6" t="s">
        <v>11356</v>
      </c>
    </row>
    <row r="2060" spans="1:7">
      <c r="A2060" s="6" t="s">
        <v>11923</v>
      </c>
      <c r="B2060" s="6">
        <v>0</v>
      </c>
      <c r="C2060" s="6">
        <v>0.26119695527478598</v>
      </c>
      <c r="D2060" s="6">
        <v>0.435</v>
      </c>
      <c r="E2060" s="6">
        <v>8.4000000000000005E-2</v>
      </c>
      <c r="F2060" s="6">
        <v>0</v>
      </c>
      <c r="G2060" s="6" t="s">
        <v>11356</v>
      </c>
    </row>
    <row r="2061" spans="1:7">
      <c r="A2061" s="6" t="s">
        <v>11924</v>
      </c>
      <c r="B2061" s="6">
        <v>0</v>
      </c>
      <c r="C2061" s="6">
        <v>0.26113762190600598</v>
      </c>
      <c r="D2061" s="6">
        <v>0.373</v>
      </c>
      <c r="E2061" s="6">
        <v>7.2999999999999995E-2</v>
      </c>
      <c r="F2061" s="6">
        <v>0</v>
      </c>
      <c r="G2061" s="6" t="s">
        <v>11356</v>
      </c>
    </row>
    <row r="2062" spans="1:7">
      <c r="A2062" s="6" t="s">
        <v>1178</v>
      </c>
      <c r="B2062" s="6">
        <v>0</v>
      </c>
      <c r="C2062" s="6">
        <v>0.26089314225103399</v>
      </c>
      <c r="D2062" s="6">
        <v>0.501</v>
      </c>
      <c r="E2062" s="6">
        <v>0.125</v>
      </c>
      <c r="F2062" s="6">
        <v>0</v>
      </c>
      <c r="G2062" s="6" t="s">
        <v>11356</v>
      </c>
    </row>
    <row r="2063" spans="1:7">
      <c r="A2063" s="6" t="s">
        <v>6615</v>
      </c>
      <c r="B2063" s="6">
        <v>0</v>
      </c>
      <c r="C2063" s="6">
        <v>0.26069211753691801</v>
      </c>
      <c r="D2063" s="6">
        <v>0.86899999999999999</v>
      </c>
      <c r="E2063" s="6">
        <v>0.51500000000000001</v>
      </c>
      <c r="F2063" s="6">
        <v>0</v>
      </c>
      <c r="G2063" s="6" t="s">
        <v>11356</v>
      </c>
    </row>
    <row r="2064" spans="1:7">
      <c r="A2064" s="6" t="s">
        <v>4805</v>
      </c>
      <c r="B2064" s="6">
        <v>0</v>
      </c>
      <c r="C2064" s="6">
        <v>0.25964570846687002</v>
      </c>
      <c r="D2064" s="6">
        <v>0.93200000000000005</v>
      </c>
      <c r="E2064" s="6">
        <v>0.54200000000000004</v>
      </c>
      <c r="F2064" s="6">
        <v>0</v>
      </c>
      <c r="G2064" s="6" t="s">
        <v>11356</v>
      </c>
    </row>
    <row r="2065" spans="1:7">
      <c r="A2065" s="6" t="s">
        <v>11453</v>
      </c>
      <c r="B2065" s="6">
        <v>0</v>
      </c>
      <c r="C2065" s="6">
        <v>0.259469852803904</v>
      </c>
      <c r="D2065" s="6">
        <v>0.86699999999999999</v>
      </c>
      <c r="E2065" s="6">
        <v>0.51300000000000001</v>
      </c>
      <c r="F2065" s="6">
        <v>0</v>
      </c>
      <c r="G2065" s="6" t="s">
        <v>11356</v>
      </c>
    </row>
    <row r="2066" spans="1:7">
      <c r="A2066" s="6" t="s">
        <v>11925</v>
      </c>
      <c r="B2066" s="6">
        <v>0</v>
      </c>
      <c r="C2066" s="6">
        <v>0.25928750765914599</v>
      </c>
      <c r="D2066" s="6">
        <v>0.441</v>
      </c>
      <c r="E2066" s="6">
        <v>9.1999999999999998E-2</v>
      </c>
      <c r="F2066" s="6">
        <v>0</v>
      </c>
      <c r="G2066" s="6" t="s">
        <v>11356</v>
      </c>
    </row>
    <row r="2067" spans="1:7">
      <c r="A2067" s="6" t="s">
        <v>11926</v>
      </c>
      <c r="B2067" s="6">
        <v>0</v>
      </c>
      <c r="C2067" s="6">
        <v>0.25920617031195398</v>
      </c>
      <c r="D2067" s="6">
        <v>0.51100000000000001</v>
      </c>
      <c r="E2067" s="6">
        <v>0.11899999999999999</v>
      </c>
      <c r="F2067" s="6">
        <v>0</v>
      </c>
      <c r="G2067" s="6" t="s">
        <v>11356</v>
      </c>
    </row>
    <row r="2068" spans="1:7">
      <c r="A2068" s="6" t="s">
        <v>11927</v>
      </c>
      <c r="B2068" s="6">
        <v>0</v>
      </c>
      <c r="C2068" s="6">
        <v>0.25903770488129102</v>
      </c>
      <c r="D2068" s="6">
        <v>0.84699999999999998</v>
      </c>
      <c r="E2068" s="6">
        <v>0.498</v>
      </c>
      <c r="F2068" s="6">
        <v>0</v>
      </c>
      <c r="G2068" s="6" t="s">
        <v>11356</v>
      </c>
    </row>
    <row r="2069" spans="1:7">
      <c r="A2069" s="6" t="s">
        <v>11928</v>
      </c>
      <c r="B2069" s="6">
        <v>0</v>
      </c>
      <c r="C2069" s="6">
        <v>0.25801812805419899</v>
      </c>
      <c r="D2069" s="6">
        <v>0.29499999999999998</v>
      </c>
      <c r="E2069" s="6">
        <v>3.4000000000000002E-2</v>
      </c>
      <c r="F2069" s="6">
        <v>0</v>
      </c>
      <c r="G2069" s="6" t="s">
        <v>11356</v>
      </c>
    </row>
    <row r="2070" spans="1:7">
      <c r="A2070" s="6" t="s">
        <v>6598</v>
      </c>
      <c r="B2070" s="6">
        <v>0</v>
      </c>
      <c r="C2070" s="6">
        <v>0.25761796391407998</v>
      </c>
      <c r="D2070" s="6">
        <v>0.85</v>
      </c>
      <c r="E2070" s="6">
        <v>0.48799999999999999</v>
      </c>
      <c r="F2070" s="6">
        <v>0</v>
      </c>
      <c r="G2070" s="6" t="s">
        <v>11356</v>
      </c>
    </row>
    <row r="2071" spans="1:7">
      <c r="A2071" s="6" t="s">
        <v>4653</v>
      </c>
      <c r="B2071" s="6">
        <v>0</v>
      </c>
      <c r="C2071" s="6">
        <v>0.25727538113524601</v>
      </c>
      <c r="D2071" s="6">
        <v>0.627</v>
      </c>
      <c r="E2071" s="6">
        <v>0.216</v>
      </c>
      <c r="F2071" s="6">
        <v>0</v>
      </c>
      <c r="G2071" s="6" t="s">
        <v>11356</v>
      </c>
    </row>
    <row r="2072" spans="1:7">
      <c r="A2072" s="6" t="s">
        <v>5135</v>
      </c>
      <c r="B2072" s="6">
        <v>0</v>
      </c>
      <c r="C2072" s="6">
        <v>0.25719951102045202</v>
      </c>
      <c r="D2072" s="6">
        <v>0.41499999999999998</v>
      </c>
      <c r="E2072" s="6">
        <v>9.2999999999999999E-2</v>
      </c>
      <c r="F2072" s="6">
        <v>0</v>
      </c>
      <c r="G2072" s="6" t="s">
        <v>11356</v>
      </c>
    </row>
    <row r="2073" spans="1:7">
      <c r="A2073" s="6" t="s">
        <v>1472</v>
      </c>
      <c r="B2073" s="6">
        <v>0</v>
      </c>
      <c r="C2073" s="6">
        <v>0.25717155495801203</v>
      </c>
      <c r="D2073" s="6">
        <v>0.73399999999999999</v>
      </c>
      <c r="E2073" s="6">
        <v>0.29499999999999998</v>
      </c>
      <c r="F2073" s="6">
        <v>0</v>
      </c>
      <c r="G2073" s="6" t="s">
        <v>11356</v>
      </c>
    </row>
    <row r="2074" spans="1:7">
      <c r="A2074" s="6" t="s">
        <v>11929</v>
      </c>
      <c r="B2074" s="6">
        <v>0</v>
      </c>
      <c r="C2074" s="6">
        <v>0.25703033077570497</v>
      </c>
      <c r="D2074" s="6">
        <v>0.40100000000000002</v>
      </c>
      <c r="E2074" s="6">
        <v>7.3999999999999996E-2</v>
      </c>
      <c r="F2074" s="6">
        <v>0</v>
      </c>
      <c r="G2074" s="6" t="s">
        <v>11356</v>
      </c>
    </row>
    <row r="2075" spans="1:7">
      <c r="A2075" s="6" t="s">
        <v>1643</v>
      </c>
      <c r="B2075" s="6">
        <v>0</v>
      </c>
      <c r="C2075" s="6">
        <v>0.25644759642030601</v>
      </c>
      <c r="D2075" s="6">
        <v>0.57299999999999995</v>
      </c>
      <c r="E2075" s="6">
        <v>0.17</v>
      </c>
      <c r="F2075" s="6">
        <v>0</v>
      </c>
      <c r="G2075" s="6" t="s">
        <v>11356</v>
      </c>
    </row>
    <row r="2076" spans="1:7">
      <c r="A2076" s="6" t="s">
        <v>1500</v>
      </c>
      <c r="B2076" s="6">
        <v>0</v>
      </c>
      <c r="C2076" s="6">
        <v>0.25584735999756297</v>
      </c>
      <c r="D2076" s="6">
        <v>0.90400000000000003</v>
      </c>
      <c r="E2076" s="6">
        <v>0.49</v>
      </c>
      <c r="F2076" s="6">
        <v>0</v>
      </c>
      <c r="G2076" s="6" t="s">
        <v>11356</v>
      </c>
    </row>
    <row r="2077" spans="1:7">
      <c r="A2077" s="6" t="s">
        <v>8322</v>
      </c>
      <c r="B2077" s="6">
        <v>0</v>
      </c>
      <c r="C2077" s="6">
        <v>0.25577143589064699</v>
      </c>
      <c r="D2077" s="6">
        <v>0.371</v>
      </c>
      <c r="E2077" s="6">
        <v>6.5000000000000002E-2</v>
      </c>
      <c r="F2077" s="6">
        <v>0</v>
      </c>
      <c r="G2077" s="6" t="s">
        <v>11356</v>
      </c>
    </row>
    <row r="2078" spans="1:7">
      <c r="A2078" s="6" t="s">
        <v>11930</v>
      </c>
      <c r="B2078" s="6">
        <v>0</v>
      </c>
      <c r="C2078" s="6">
        <v>0.25516829577929701</v>
      </c>
      <c r="D2078" s="6">
        <v>0.62</v>
      </c>
      <c r="E2078" s="6">
        <v>0.218</v>
      </c>
      <c r="F2078" s="6">
        <v>0</v>
      </c>
      <c r="G2078" s="6" t="s">
        <v>11356</v>
      </c>
    </row>
    <row r="2079" spans="1:7">
      <c r="A2079" s="6" t="s">
        <v>6379</v>
      </c>
      <c r="B2079" s="6">
        <v>0</v>
      </c>
      <c r="C2079" s="6">
        <v>0.25510116480301798</v>
      </c>
      <c r="D2079" s="6">
        <v>0.627</v>
      </c>
      <c r="E2079" s="6">
        <v>0.221</v>
      </c>
      <c r="F2079" s="6">
        <v>0</v>
      </c>
      <c r="G2079" s="6" t="s">
        <v>11356</v>
      </c>
    </row>
    <row r="2080" spans="1:7">
      <c r="A2080" s="6" t="s">
        <v>3857</v>
      </c>
      <c r="B2080" s="6">
        <v>0</v>
      </c>
      <c r="C2080" s="6">
        <v>0.25465785372649902</v>
      </c>
      <c r="D2080" s="6">
        <v>0.53300000000000003</v>
      </c>
      <c r="E2080" s="6">
        <v>0.16800000000000001</v>
      </c>
      <c r="F2080" s="6">
        <v>0</v>
      </c>
      <c r="G2080" s="6" t="s">
        <v>11356</v>
      </c>
    </row>
    <row r="2081" spans="1:7">
      <c r="A2081" s="6" t="s">
        <v>1710</v>
      </c>
      <c r="B2081" s="6">
        <v>0</v>
      </c>
      <c r="C2081" s="6">
        <v>0.25422652925094502</v>
      </c>
      <c r="D2081" s="6">
        <v>0.83099999999999996</v>
      </c>
      <c r="E2081" s="6">
        <v>0.23899999999999999</v>
      </c>
      <c r="F2081" s="6">
        <v>0</v>
      </c>
      <c r="G2081" s="6" t="s">
        <v>11356</v>
      </c>
    </row>
    <row r="2082" spans="1:7">
      <c r="A2082" s="6" t="s">
        <v>2093</v>
      </c>
      <c r="B2082" s="6">
        <v>0</v>
      </c>
      <c r="C2082" s="6">
        <v>0.25412384779263603</v>
      </c>
      <c r="D2082" s="6">
        <v>0.61699999999999999</v>
      </c>
      <c r="E2082" s="6">
        <v>0.192</v>
      </c>
      <c r="F2082" s="6">
        <v>0</v>
      </c>
      <c r="G2082" s="6" t="s">
        <v>11356</v>
      </c>
    </row>
    <row r="2083" spans="1:7">
      <c r="A2083" s="6" t="s">
        <v>1363</v>
      </c>
      <c r="B2083" s="6">
        <v>0</v>
      </c>
      <c r="C2083" s="6">
        <v>0.25411943085798699</v>
      </c>
      <c r="D2083" s="6">
        <v>0.63700000000000001</v>
      </c>
      <c r="E2083" s="6">
        <v>0.186</v>
      </c>
      <c r="F2083" s="6">
        <v>0</v>
      </c>
      <c r="G2083" s="6" t="s">
        <v>11356</v>
      </c>
    </row>
    <row r="2084" spans="1:7">
      <c r="A2084" s="6" t="s">
        <v>11931</v>
      </c>
      <c r="B2084" s="6">
        <v>0</v>
      </c>
      <c r="C2084" s="6">
        <v>0.25394916447067101</v>
      </c>
      <c r="D2084" s="6">
        <v>0.38800000000000001</v>
      </c>
      <c r="E2084" s="6">
        <v>5.8000000000000003E-2</v>
      </c>
      <c r="F2084" s="6">
        <v>0</v>
      </c>
      <c r="G2084" s="6" t="s">
        <v>11356</v>
      </c>
    </row>
    <row r="2085" spans="1:7">
      <c r="A2085" s="6" t="s">
        <v>1226</v>
      </c>
      <c r="B2085" s="6">
        <v>0</v>
      </c>
      <c r="C2085" s="6">
        <v>0.25391096119150802</v>
      </c>
      <c r="D2085" s="6">
        <v>0.63900000000000001</v>
      </c>
      <c r="E2085" s="6">
        <v>0.19800000000000001</v>
      </c>
      <c r="F2085" s="6">
        <v>0</v>
      </c>
      <c r="G2085" s="6" t="s">
        <v>11356</v>
      </c>
    </row>
    <row r="2086" spans="1:7">
      <c r="A2086" s="6" t="s">
        <v>3483</v>
      </c>
      <c r="B2086" s="6">
        <v>0</v>
      </c>
      <c r="C2086" s="6">
        <v>0.253907340313487</v>
      </c>
      <c r="D2086" s="6">
        <v>0.80500000000000005</v>
      </c>
      <c r="E2086" s="6">
        <v>0.35899999999999999</v>
      </c>
      <c r="F2086" s="6">
        <v>0</v>
      </c>
      <c r="G2086" s="6" t="s">
        <v>11356</v>
      </c>
    </row>
    <row r="2087" spans="1:7">
      <c r="A2087" s="6" t="s">
        <v>11932</v>
      </c>
      <c r="B2087" s="6">
        <v>0</v>
      </c>
      <c r="C2087" s="6">
        <v>0.25332404588841201</v>
      </c>
      <c r="D2087" s="6">
        <v>0.83899999999999997</v>
      </c>
      <c r="E2087" s="6">
        <v>0.436</v>
      </c>
      <c r="F2087" s="6">
        <v>0</v>
      </c>
      <c r="G2087" s="6" t="s">
        <v>11356</v>
      </c>
    </row>
    <row r="2088" spans="1:7">
      <c r="A2088" s="6" t="s">
        <v>2726</v>
      </c>
      <c r="B2088" s="6">
        <v>0</v>
      </c>
      <c r="C2088" s="6">
        <v>0.25326246803853297</v>
      </c>
      <c r="D2088" s="6">
        <v>0.47799999999999998</v>
      </c>
      <c r="E2088" s="6">
        <v>0.112</v>
      </c>
      <c r="F2088" s="6">
        <v>0</v>
      </c>
      <c r="G2088" s="6" t="s">
        <v>11356</v>
      </c>
    </row>
    <row r="2089" spans="1:7">
      <c r="A2089" s="6" t="s">
        <v>11933</v>
      </c>
      <c r="B2089" s="6">
        <v>0</v>
      </c>
      <c r="C2089" s="6">
        <v>0.25320842850769598</v>
      </c>
      <c r="D2089" s="6">
        <v>0.58099999999999996</v>
      </c>
      <c r="E2089" s="6">
        <v>0.17</v>
      </c>
      <c r="F2089" s="6">
        <v>0</v>
      </c>
      <c r="G2089" s="6" t="s">
        <v>11356</v>
      </c>
    </row>
    <row r="2090" spans="1:7">
      <c r="A2090" s="6" t="s">
        <v>11934</v>
      </c>
      <c r="B2090" s="6">
        <v>0</v>
      </c>
      <c r="C2090" s="6">
        <v>0.25295011689312102</v>
      </c>
      <c r="D2090" s="6">
        <v>0.54300000000000004</v>
      </c>
      <c r="E2090" s="6">
        <v>0.154</v>
      </c>
      <c r="F2090" s="6">
        <v>0</v>
      </c>
      <c r="G2090" s="6" t="s">
        <v>11356</v>
      </c>
    </row>
    <row r="2091" spans="1:7">
      <c r="A2091" s="6" t="s">
        <v>4023</v>
      </c>
      <c r="B2091" s="6">
        <v>0</v>
      </c>
      <c r="C2091" s="6">
        <v>0.25222798502757299</v>
      </c>
      <c r="D2091" s="6">
        <v>0.46400000000000002</v>
      </c>
      <c r="E2091" s="6">
        <v>9.4E-2</v>
      </c>
      <c r="F2091" s="6">
        <v>0</v>
      </c>
      <c r="G2091" s="6" t="s">
        <v>11356</v>
      </c>
    </row>
    <row r="2092" spans="1:7">
      <c r="A2092" s="6" t="s">
        <v>11935</v>
      </c>
      <c r="B2092" s="6">
        <v>0</v>
      </c>
      <c r="C2092" s="6">
        <v>0.252209932912488</v>
      </c>
      <c r="D2092" s="6">
        <v>0.91800000000000004</v>
      </c>
      <c r="E2092" s="6">
        <v>0.57299999999999995</v>
      </c>
      <c r="F2092" s="6">
        <v>0</v>
      </c>
      <c r="G2092" s="6" t="s">
        <v>11356</v>
      </c>
    </row>
    <row r="2093" spans="1:7">
      <c r="A2093" s="6" t="s">
        <v>2280</v>
      </c>
      <c r="B2093" s="6">
        <v>0</v>
      </c>
      <c r="C2093" s="6">
        <v>0.25214372040623101</v>
      </c>
      <c r="D2093" s="6">
        <v>0.44900000000000001</v>
      </c>
      <c r="E2093" s="6">
        <v>0.129</v>
      </c>
      <c r="F2093" s="6">
        <v>0</v>
      </c>
      <c r="G2093" s="6" t="s">
        <v>11356</v>
      </c>
    </row>
    <row r="2094" spans="1:7">
      <c r="A2094" s="6" t="s">
        <v>11936</v>
      </c>
      <c r="B2094" s="6">
        <v>0</v>
      </c>
      <c r="C2094" s="6">
        <v>0.25210525037283499</v>
      </c>
      <c r="D2094" s="6">
        <v>0.45800000000000002</v>
      </c>
      <c r="E2094" s="6">
        <v>0.104</v>
      </c>
      <c r="F2094" s="6">
        <v>0</v>
      </c>
      <c r="G2094" s="6" t="s">
        <v>11356</v>
      </c>
    </row>
    <row r="2095" spans="1:7">
      <c r="A2095" s="6" t="s">
        <v>11937</v>
      </c>
      <c r="B2095" s="6">
        <v>0</v>
      </c>
      <c r="C2095" s="6">
        <v>0.25185509485320601</v>
      </c>
      <c r="D2095" s="6">
        <v>0.501</v>
      </c>
      <c r="E2095" s="6">
        <v>0.14199999999999999</v>
      </c>
      <c r="F2095" s="6">
        <v>0</v>
      </c>
      <c r="G2095" s="6" t="s">
        <v>11356</v>
      </c>
    </row>
    <row r="2096" spans="1:7">
      <c r="A2096" s="6" t="s">
        <v>2483</v>
      </c>
      <c r="B2096" s="6">
        <v>0</v>
      </c>
      <c r="C2096" s="6">
        <v>0.25157709703332898</v>
      </c>
      <c r="D2096" s="6">
        <v>0.41599999999999998</v>
      </c>
      <c r="E2096" s="6">
        <v>9.2999999999999999E-2</v>
      </c>
      <c r="F2096" s="6">
        <v>0</v>
      </c>
      <c r="G2096" s="6" t="s">
        <v>11356</v>
      </c>
    </row>
    <row r="2097" spans="1:7">
      <c r="A2097" s="6" t="s">
        <v>11938</v>
      </c>
      <c r="B2097" s="6">
        <v>0</v>
      </c>
      <c r="C2097" s="6">
        <v>0.25144837056521901</v>
      </c>
      <c r="D2097" s="6">
        <v>0.73799999999999999</v>
      </c>
      <c r="E2097" s="6">
        <v>0.32700000000000001</v>
      </c>
      <c r="F2097" s="6">
        <v>0</v>
      </c>
      <c r="G2097" s="6" t="s">
        <v>11356</v>
      </c>
    </row>
    <row r="2098" spans="1:7">
      <c r="A2098" s="6" t="s">
        <v>9416</v>
      </c>
      <c r="B2098" s="6">
        <v>0</v>
      </c>
      <c r="C2098" s="6">
        <v>0.25089697376043901</v>
      </c>
      <c r="D2098" s="6">
        <v>0.48599999999999999</v>
      </c>
      <c r="E2098" s="6">
        <v>0.13800000000000001</v>
      </c>
      <c r="F2098" s="6">
        <v>0</v>
      </c>
      <c r="G2098" s="6" t="s">
        <v>11356</v>
      </c>
    </row>
    <row r="2099" spans="1:7">
      <c r="A2099" s="6" t="s">
        <v>11939</v>
      </c>
      <c r="B2099" s="6">
        <v>0</v>
      </c>
      <c r="C2099" s="6">
        <v>0.25086469533157901</v>
      </c>
      <c r="D2099" s="6">
        <v>0.65900000000000003</v>
      </c>
      <c r="E2099" s="6">
        <v>0.26100000000000001</v>
      </c>
      <c r="F2099" s="6">
        <v>0</v>
      </c>
      <c r="G2099" s="6" t="s">
        <v>11356</v>
      </c>
    </row>
    <row r="2100" spans="1:7">
      <c r="A2100" s="6" t="s">
        <v>1359</v>
      </c>
      <c r="B2100" s="6">
        <v>0</v>
      </c>
      <c r="C2100" s="6">
        <v>0.25073028089823401</v>
      </c>
      <c r="D2100" s="6">
        <v>0.47599999999999998</v>
      </c>
      <c r="E2100" s="6">
        <v>0.104</v>
      </c>
      <c r="F2100" s="6">
        <v>0</v>
      </c>
      <c r="G2100" s="6" t="s">
        <v>11356</v>
      </c>
    </row>
    <row r="2101" spans="1:7">
      <c r="A2101" s="6" t="s">
        <v>5011</v>
      </c>
      <c r="B2101" s="6">
        <v>0</v>
      </c>
      <c r="C2101" s="6">
        <v>0.25056457721507402</v>
      </c>
      <c r="D2101" s="6">
        <v>0.307</v>
      </c>
      <c r="E2101" s="6">
        <v>8.3000000000000004E-2</v>
      </c>
      <c r="F2101" s="6">
        <v>0</v>
      </c>
      <c r="G2101" s="6" t="s">
        <v>11356</v>
      </c>
    </row>
    <row r="2102" spans="1:7">
      <c r="A2102" s="6" t="s">
        <v>1883</v>
      </c>
      <c r="B2102" s="6">
        <v>0</v>
      </c>
      <c r="C2102" s="6">
        <v>0.25034995893688999</v>
      </c>
      <c r="D2102" s="6">
        <v>0.59299999999999997</v>
      </c>
      <c r="E2102" s="6">
        <v>0.17799999999999999</v>
      </c>
      <c r="F2102" s="6">
        <v>0</v>
      </c>
      <c r="G2102" s="6" t="s">
        <v>11356</v>
      </c>
    </row>
    <row r="2103" spans="1:7">
      <c r="A2103" s="6" t="s">
        <v>4144</v>
      </c>
      <c r="B2103" s="6">
        <v>0</v>
      </c>
      <c r="C2103" s="6">
        <v>0.25014667605927199</v>
      </c>
      <c r="D2103" s="6">
        <v>0.80700000000000005</v>
      </c>
      <c r="E2103" s="6">
        <v>0.43</v>
      </c>
      <c r="F2103" s="6">
        <v>0</v>
      </c>
      <c r="G2103" s="6" t="s">
        <v>11356</v>
      </c>
    </row>
    <row r="2104" spans="1:7">
      <c r="A2104" s="6" t="s">
        <v>1432</v>
      </c>
      <c r="B2104" s="6">
        <v>0</v>
      </c>
      <c r="C2104" s="6">
        <v>0.25011059260107499</v>
      </c>
      <c r="D2104" s="6">
        <v>0.82699999999999996</v>
      </c>
      <c r="E2104" s="6">
        <v>0.42099999999999999</v>
      </c>
      <c r="F2104" s="6">
        <v>0</v>
      </c>
      <c r="G2104" s="6" t="s">
        <v>11356</v>
      </c>
    </row>
    <row r="2105" spans="1:7">
      <c r="A2105" s="6" t="s">
        <v>4599</v>
      </c>
      <c r="B2105" s="6">
        <v>0</v>
      </c>
      <c r="C2105" s="6">
        <v>0.25005520277119297</v>
      </c>
      <c r="D2105" s="6">
        <v>0.8</v>
      </c>
      <c r="E2105" s="6">
        <v>0.38500000000000001</v>
      </c>
      <c r="F2105" s="6">
        <v>0</v>
      </c>
      <c r="G2105" s="6" t="s">
        <v>11356</v>
      </c>
    </row>
    <row r="2106" spans="1:7">
      <c r="A2106" s="6" t="s">
        <v>1858</v>
      </c>
      <c r="B2106" s="6">
        <v>0</v>
      </c>
      <c r="C2106" s="6">
        <v>1.8699893626895601</v>
      </c>
      <c r="D2106" s="6">
        <v>0.83899999999999997</v>
      </c>
      <c r="E2106" s="6">
        <v>0.70899999999999996</v>
      </c>
      <c r="F2106" s="6">
        <v>0</v>
      </c>
      <c r="G2106" s="6" t="s">
        <v>18278</v>
      </c>
    </row>
    <row r="2107" spans="1:7">
      <c r="A2107" s="6" t="s">
        <v>1817</v>
      </c>
      <c r="B2107" s="6">
        <v>0</v>
      </c>
      <c r="C2107" s="6">
        <v>1.5574884294717899</v>
      </c>
      <c r="D2107" s="6">
        <v>0.86699999999999999</v>
      </c>
      <c r="E2107" s="6">
        <v>0.76200000000000001</v>
      </c>
      <c r="F2107" s="6">
        <v>0</v>
      </c>
      <c r="G2107" s="6" t="s">
        <v>18278</v>
      </c>
    </row>
    <row r="2108" spans="1:7">
      <c r="A2108" s="6" t="s">
        <v>1961</v>
      </c>
      <c r="B2108" s="6">
        <v>0</v>
      </c>
      <c r="C2108" s="6">
        <v>1.5420952409994599</v>
      </c>
      <c r="D2108" s="6">
        <v>0.81399999999999995</v>
      </c>
      <c r="E2108" s="6">
        <v>0.68200000000000005</v>
      </c>
      <c r="F2108" s="6">
        <v>0</v>
      </c>
      <c r="G2108" s="6" t="s">
        <v>18278</v>
      </c>
    </row>
    <row r="2109" spans="1:7">
      <c r="A2109" s="6" t="s">
        <v>1706</v>
      </c>
      <c r="B2109" s="6">
        <v>0</v>
      </c>
      <c r="C2109" s="6">
        <v>1.53890103228619</v>
      </c>
      <c r="D2109" s="6">
        <v>0.97</v>
      </c>
      <c r="E2109" s="6">
        <v>0.89600000000000002</v>
      </c>
      <c r="F2109" s="6">
        <v>0</v>
      </c>
      <c r="G2109" s="6" t="s">
        <v>18278</v>
      </c>
    </row>
    <row r="2110" spans="1:7">
      <c r="A2110" s="6" t="s">
        <v>7488</v>
      </c>
      <c r="B2110" s="6">
        <v>0</v>
      </c>
      <c r="C2110" s="6">
        <v>1.50385266717352</v>
      </c>
      <c r="D2110" s="6">
        <v>0.502</v>
      </c>
      <c r="E2110" s="6">
        <v>0.48599999999999999</v>
      </c>
      <c r="F2110" s="6">
        <v>0</v>
      </c>
      <c r="G2110" s="6" t="s">
        <v>18278</v>
      </c>
    </row>
    <row r="2111" spans="1:7">
      <c r="A2111" s="6" t="s">
        <v>2426</v>
      </c>
      <c r="B2111" s="6">
        <v>0</v>
      </c>
      <c r="C2111" s="6">
        <v>1.5035487684623501</v>
      </c>
      <c r="D2111" s="6">
        <v>0.44900000000000001</v>
      </c>
      <c r="E2111" s="6">
        <v>0.34399999999999997</v>
      </c>
      <c r="F2111" s="6">
        <v>0</v>
      </c>
      <c r="G2111" s="6" t="s">
        <v>18278</v>
      </c>
    </row>
    <row r="2112" spans="1:7">
      <c r="A2112" s="6" t="s">
        <v>1047</v>
      </c>
      <c r="B2112" s="6">
        <v>0</v>
      </c>
      <c r="C2112" s="6">
        <v>1.4994057120017501</v>
      </c>
      <c r="D2112" s="6">
        <v>0.72</v>
      </c>
      <c r="E2112" s="6">
        <v>0.70499999999999996</v>
      </c>
      <c r="F2112" s="6">
        <v>0</v>
      </c>
      <c r="G2112" s="6" t="s">
        <v>18278</v>
      </c>
    </row>
    <row r="2113" spans="1:7">
      <c r="A2113" s="6" t="s">
        <v>1779</v>
      </c>
      <c r="B2113" s="6">
        <v>0</v>
      </c>
      <c r="C2113" s="6">
        <v>1.4953279432037601</v>
      </c>
      <c r="D2113" s="6">
        <v>0.84399999999999997</v>
      </c>
      <c r="E2113" s="6">
        <v>0.71299999999999997</v>
      </c>
      <c r="F2113" s="6">
        <v>0</v>
      </c>
      <c r="G2113" s="6" t="s">
        <v>18278</v>
      </c>
    </row>
    <row r="2114" spans="1:7">
      <c r="A2114" s="6" t="s">
        <v>5048</v>
      </c>
      <c r="B2114" s="6">
        <v>0</v>
      </c>
      <c r="C2114" s="6">
        <v>1.49374342592027</v>
      </c>
      <c r="D2114" s="6">
        <v>0.60799999999999998</v>
      </c>
      <c r="E2114" s="6">
        <v>0.53900000000000003</v>
      </c>
      <c r="F2114" s="6">
        <v>0</v>
      </c>
      <c r="G2114" s="6" t="s">
        <v>18278</v>
      </c>
    </row>
    <row r="2115" spans="1:7">
      <c r="A2115" s="6" t="s">
        <v>6310</v>
      </c>
      <c r="B2115" s="6">
        <v>0</v>
      </c>
      <c r="C2115" s="6">
        <v>1.46148164633308</v>
      </c>
      <c r="D2115" s="6">
        <v>0.50900000000000001</v>
      </c>
      <c r="E2115" s="6">
        <v>0.30499999999999999</v>
      </c>
      <c r="F2115" s="6">
        <v>0</v>
      </c>
      <c r="G2115" s="6" t="s">
        <v>18278</v>
      </c>
    </row>
    <row r="2116" spans="1:7">
      <c r="A2116" s="6" t="s">
        <v>7374</v>
      </c>
      <c r="B2116" s="13">
        <v>1.02168491884098E-121</v>
      </c>
      <c r="C2116" s="6">
        <v>1.4596442276541099</v>
      </c>
      <c r="D2116" s="6">
        <v>0.35899999999999999</v>
      </c>
      <c r="E2116" s="6">
        <v>0.35599999999999998</v>
      </c>
      <c r="F2116" s="13">
        <v>2.0757572496092199E-117</v>
      </c>
      <c r="G2116" s="6" t="s">
        <v>18278</v>
      </c>
    </row>
    <row r="2117" spans="1:7">
      <c r="A2117" s="6" t="s">
        <v>11940</v>
      </c>
      <c r="B2117" s="6">
        <v>0</v>
      </c>
      <c r="C2117" s="6">
        <v>1.44421176612055</v>
      </c>
      <c r="D2117" s="6">
        <v>0.44800000000000001</v>
      </c>
      <c r="E2117" s="6">
        <v>0.20799999999999999</v>
      </c>
      <c r="F2117" s="6">
        <v>0</v>
      </c>
      <c r="G2117" s="6" t="s">
        <v>18278</v>
      </c>
    </row>
    <row r="2118" spans="1:7">
      <c r="A2118" s="6" t="s">
        <v>4757</v>
      </c>
      <c r="B2118" s="6">
        <v>0</v>
      </c>
      <c r="C2118" s="6">
        <v>1.4234629438659601</v>
      </c>
      <c r="D2118" s="6">
        <v>0.69099999999999995</v>
      </c>
      <c r="E2118" s="6">
        <v>0.66300000000000003</v>
      </c>
      <c r="F2118" s="6">
        <v>0</v>
      </c>
      <c r="G2118" s="6" t="s">
        <v>18278</v>
      </c>
    </row>
    <row r="2119" spans="1:7">
      <c r="A2119" s="6" t="s">
        <v>1115</v>
      </c>
      <c r="B2119" s="6">
        <v>0</v>
      </c>
      <c r="C2119" s="6">
        <v>1.3996627106903501</v>
      </c>
      <c r="D2119" s="6">
        <v>0.34499999999999997</v>
      </c>
      <c r="E2119" s="6">
        <v>0.25</v>
      </c>
      <c r="F2119" s="6">
        <v>0</v>
      </c>
      <c r="G2119" s="6" t="s">
        <v>18278</v>
      </c>
    </row>
    <row r="2120" spans="1:7">
      <c r="A2120" s="6" t="s">
        <v>4815</v>
      </c>
      <c r="B2120" s="6">
        <v>0</v>
      </c>
      <c r="C2120" s="6">
        <v>1.3598911415325901</v>
      </c>
      <c r="D2120" s="6">
        <v>0.70299999999999996</v>
      </c>
      <c r="E2120" s="6">
        <v>0.60499999999999998</v>
      </c>
      <c r="F2120" s="6">
        <v>0</v>
      </c>
      <c r="G2120" s="6" t="s">
        <v>18278</v>
      </c>
    </row>
    <row r="2121" spans="1:7">
      <c r="A2121" s="6" t="s">
        <v>6919</v>
      </c>
      <c r="B2121" s="6">
        <v>0</v>
      </c>
      <c r="C2121" s="6">
        <v>1.32405899780299</v>
      </c>
      <c r="D2121" s="6">
        <v>0.93799999999999994</v>
      </c>
      <c r="E2121" s="6">
        <v>0.83899999999999997</v>
      </c>
      <c r="F2121" s="6">
        <v>0</v>
      </c>
      <c r="G2121" s="6" t="s">
        <v>18278</v>
      </c>
    </row>
    <row r="2122" spans="1:7">
      <c r="A2122" s="6" t="s">
        <v>1137</v>
      </c>
      <c r="B2122" s="6">
        <v>0</v>
      </c>
      <c r="C2122" s="6">
        <v>1.3171823996791701</v>
      </c>
      <c r="D2122" s="6">
        <v>0.38400000000000001</v>
      </c>
      <c r="E2122" s="6">
        <v>0.315</v>
      </c>
      <c r="F2122" s="6">
        <v>0</v>
      </c>
      <c r="G2122" s="6" t="s">
        <v>18278</v>
      </c>
    </row>
    <row r="2123" spans="1:7">
      <c r="A2123" s="6" t="s">
        <v>2972</v>
      </c>
      <c r="B2123" s="6">
        <v>0</v>
      </c>
      <c r="C2123" s="6">
        <v>1.30909054754344</v>
      </c>
      <c r="D2123" s="6">
        <v>0.51200000000000001</v>
      </c>
      <c r="E2123" s="6">
        <v>0.44400000000000001</v>
      </c>
      <c r="F2123" s="6">
        <v>0</v>
      </c>
      <c r="G2123" s="6" t="s">
        <v>18278</v>
      </c>
    </row>
    <row r="2124" spans="1:7">
      <c r="A2124" s="6" t="s">
        <v>4723</v>
      </c>
      <c r="B2124" s="6">
        <v>0</v>
      </c>
      <c r="C2124" s="6">
        <v>1.3042518983090401</v>
      </c>
      <c r="D2124" s="6">
        <v>0.433</v>
      </c>
      <c r="E2124" s="6">
        <v>0.32600000000000001</v>
      </c>
      <c r="F2124" s="6">
        <v>0</v>
      </c>
      <c r="G2124" s="6" t="s">
        <v>18278</v>
      </c>
    </row>
    <row r="2125" spans="1:7">
      <c r="A2125" s="6" t="s">
        <v>4726</v>
      </c>
      <c r="B2125" s="6">
        <v>0</v>
      </c>
      <c r="C2125" s="6">
        <v>1.2954334482015299</v>
      </c>
      <c r="D2125" s="6">
        <v>0.89800000000000002</v>
      </c>
      <c r="E2125" s="6">
        <v>0.80700000000000005</v>
      </c>
      <c r="F2125" s="6">
        <v>0</v>
      </c>
      <c r="G2125" s="6" t="s">
        <v>18278</v>
      </c>
    </row>
    <row r="2126" spans="1:7">
      <c r="A2126" s="6" t="s">
        <v>4747</v>
      </c>
      <c r="B2126" s="6">
        <v>0</v>
      </c>
      <c r="C2126" s="6">
        <v>1.2764460964066699</v>
      </c>
      <c r="D2126" s="6">
        <v>0.39600000000000002</v>
      </c>
      <c r="E2126" s="6">
        <v>0.28299999999999997</v>
      </c>
      <c r="F2126" s="6">
        <v>0</v>
      </c>
      <c r="G2126" s="6" t="s">
        <v>18278</v>
      </c>
    </row>
    <row r="2127" spans="1:7">
      <c r="A2127" s="6" t="s">
        <v>1827</v>
      </c>
      <c r="B2127" s="6">
        <v>0</v>
      </c>
      <c r="C2127" s="6">
        <v>1.2660334025048201</v>
      </c>
      <c r="D2127" s="6">
        <v>0.96899999999999997</v>
      </c>
      <c r="E2127" s="6">
        <v>0.91800000000000004</v>
      </c>
      <c r="F2127" s="6">
        <v>0</v>
      </c>
      <c r="G2127" s="6" t="s">
        <v>18278</v>
      </c>
    </row>
    <row r="2128" spans="1:7">
      <c r="A2128" s="6" t="s">
        <v>1285</v>
      </c>
      <c r="B2128" s="13">
        <v>1.0556829749860199E-157</v>
      </c>
      <c r="C2128" s="6">
        <v>1.2597412664888501</v>
      </c>
      <c r="D2128" s="6">
        <v>0.26200000000000001</v>
      </c>
      <c r="E2128" s="6">
        <v>0.20200000000000001</v>
      </c>
      <c r="F2128" s="13">
        <v>2.14483110027909E-153</v>
      </c>
      <c r="G2128" s="6" t="s">
        <v>18278</v>
      </c>
    </row>
    <row r="2129" spans="1:7">
      <c r="A2129" s="6" t="s">
        <v>2629</v>
      </c>
      <c r="B2129" s="6">
        <v>0</v>
      </c>
      <c r="C2129" s="6">
        <v>1.2442118877603101</v>
      </c>
      <c r="D2129" s="6">
        <v>0.53400000000000003</v>
      </c>
      <c r="E2129" s="6">
        <v>0.56499999999999995</v>
      </c>
      <c r="F2129" s="6">
        <v>0</v>
      </c>
      <c r="G2129" s="6" t="s">
        <v>18278</v>
      </c>
    </row>
    <row r="2130" spans="1:7">
      <c r="A2130" s="6" t="s">
        <v>4968</v>
      </c>
      <c r="B2130" s="6">
        <v>0</v>
      </c>
      <c r="C2130" s="6">
        <v>1.23386345917189</v>
      </c>
      <c r="D2130" s="6">
        <v>0.73</v>
      </c>
      <c r="E2130" s="6">
        <v>0.63600000000000001</v>
      </c>
      <c r="F2130" s="6">
        <v>0</v>
      </c>
      <c r="G2130" s="6" t="s">
        <v>18278</v>
      </c>
    </row>
    <row r="2131" spans="1:7">
      <c r="A2131" s="6" t="s">
        <v>2546</v>
      </c>
      <c r="B2131" s="6">
        <v>0</v>
      </c>
      <c r="C2131" s="6">
        <v>1.22047097278591</v>
      </c>
      <c r="D2131" s="6">
        <v>0.501</v>
      </c>
      <c r="E2131" s="6">
        <v>0.501</v>
      </c>
      <c r="F2131" s="6">
        <v>0</v>
      </c>
      <c r="G2131" s="6" t="s">
        <v>18278</v>
      </c>
    </row>
    <row r="2132" spans="1:7">
      <c r="A2132" s="6" t="s">
        <v>4030</v>
      </c>
      <c r="B2132" s="13">
        <v>2.56345837706558E-141</v>
      </c>
      <c r="C2132" s="6">
        <v>1.2201569020751599</v>
      </c>
      <c r="D2132" s="6">
        <v>0.39300000000000002</v>
      </c>
      <c r="E2132" s="6">
        <v>0.41099999999999998</v>
      </c>
      <c r="F2132" s="13">
        <v>5.2081783846841398E-137</v>
      </c>
      <c r="G2132" s="6" t="s">
        <v>18278</v>
      </c>
    </row>
    <row r="2133" spans="1:7">
      <c r="A2133" s="6" t="s">
        <v>11941</v>
      </c>
      <c r="B2133" s="6">
        <v>0</v>
      </c>
      <c r="C2133" s="6">
        <v>1.2153822014765401</v>
      </c>
      <c r="D2133" s="6">
        <v>0.32300000000000001</v>
      </c>
      <c r="E2133" s="6">
        <v>0.18</v>
      </c>
      <c r="F2133" s="6">
        <v>0</v>
      </c>
      <c r="G2133" s="6" t="s">
        <v>18278</v>
      </c>
    </row>
    <row r="2134" spans="1:7">
      <c r="A2134" s="6" t="s">
        <v>2224</v>
      </c>
      <c r="B2134" s="13">
        <v>6.7260915891639893E-201</v>
      </c>
      <c r="C2134" s="6">
        <v>1.2078401936713501</v>
      </c>
      <c r="D2134" s="6">
        <v>0.33600000000000002</v>
      </c>
      <c r="E2134" s="6">
        <v>0.28699999999999998</v>
      </c>
      <c r="F2134" s="13">
        <v>1.36654002817045E-196</v>
      </c>
      <c r="G2134" s="6" t="s">
        <v>18278</v>
      </c>
    </row>
    <row r="2135" spans="1:7">
      <c r="A2135" s="6" t="s">
        <v>3802</v>
      </c>
      <c r="B2135" s="6">
        <v>0</v>
      </c>
      <c r="C2135" s="6">
        <v>1.20652256996774</v>
      </c>
      <c r="D2135" s="6">
        <v>0.89800000000000002</v>
      </c>
      <c r="E2135" s="6">
        <v>0.82599999999999996</v>
      </c>
      <c r="F2135" s="6">
        <v>0</v>
      </c>
      <c r="G2135" s="6" t="s">
        <v>18278</v>
      </c>
    </row>
    <row r="2136" spans="1:7">
      <c r="A2136" s="6" t="s">
        <v>4719</v>
      </c>
      <c r="B2136" s="13">
        <v>1.5556498613703501E-233</v>
      </c>
      <c r="C2136" s="6">
        <v>1.20391454874316</v>
      </c>
      <c r="D2136" s="6">
        <v>0.32900000000000001</v>
      </c>
      <c r="E2136" s="6">
        <v>0.255</v>
      </c>
      <c r="F2136" s="13">
        <v>3.1606138233461401E-229</v>
      </c>
      <c r="G2136" s="6" t="s">
        <v>18278</v>
      </c>
    </row>
    <row r="2137" spans="1:7">
      <c r="A2137" s="6" t="s">
        <v>11942</v>
      </c>
      <c r="B2137" s="6">
        <v>0</v>
      </c>
      <c r="C2137" s="6">
        <v>1.19154170326717</v>
      </c>
      <c r="D2137" s="6">
        <v>0.73</v>
      </c>
      <c r="E2137" s="6">
        <v>0.67</v>
      </c>
      <c r="F2137" s="6">
        <v>0</v>
      </c>
      <c r="G2137" s="6" t="s">
        <v>18278</v>
      </c>
    </row>
    <row r="2138" spans="1:7">
      <c r="A2138" s="6" t="s">
        <v>1539</v>
      </c>
      <c r="B2138" s="13">
        <v>1.45807018512101E-216</v>
      </c>
      <c r="C2138" s="6">
        <v>1.19086517297248</v>
      </c>
      <c r="D2138" s="6">
        <v>0.32500000000000001</v>
      </c>
      <c r="E2138" s="6">
        <v>0.26300000000000001</v>
      </c>
      <c r="F2138" s="13">
        <v>2.9623611951103602E-212</v>
      </c>
      <c r="G2138" s="6" t="s">
        <v>18278</v>
      </c>
    </row>
    <row r="2139" spans="1:7">
      <c r="A2139" s="6" t="s">
        <v>3339</v>
      </c>
      <c r="B2139" s="13">
        <v>2.08812702083104E-255</v>
      </c>
      <c r="C2139" s="6">
        <v>1.18849165981545</v>
      </c>
      <c r="D2139" s="6">
        <v>0.48299999999999998</v>
      </c>
      <c r="E2139" s="6">
        <v>0.51900000000000002</v>
      </c>
      <c r="F2139" s="13">
        <v>4.2424476682224198E-251</v>
      </c>
      <c r="G2139" s="6" t="s">
        <v>18278</v>
      </c>
    </row>
    <row r="2140" spans="1:7">
      <c r="A2140" s="6" t="s">
        <v>2779</v>
      </c>
      <c r="B2140" s="13">
        <v>4.3976823724863203E-147</v>
      </c>
      <c r="C2140" s="6">
        <v>1.17805536670578</v>
      </c>
      <c r="D2140" s="6">
        <v>0.38400000000000001</v>
      </c>
      <c r="E2140" s="6">
        <v>0.38900000000000001</v>
      </c>
      <c r="F2140" s="13">
        <v>8.9347712761804504E-143</v>
      </c>
      <c r="G2140" s="6" t="s">
        <v>18278</v>
      </c>
    </row>
    <row r="2141" spans="1:7">
      <c r="A2141" s="6" t="s">
        <v>7344</v>
      </c>
      <c r="B2141" s="13">
        <v>3.6409622860335701E-118</v>
      </c>
      <c r="C2141" s="6">
        <v>1.1730285248985199</v>
      </c>
      <c r="D2141" s="6">
        <v>0.316</v>
      </c>
      <c r="E2141" s="6">
        <v>0.29399999999999998</v>
      </c>
      <c r="F2141" s="13">
        <v>7.3973430765344006E-114</v>
      </c>
      <c r="G2141" s="6" t="s">
        <v>18278</v>
      </c>
    </row>
    <row r="2142" spans="1:7">
      <c r="A2142" s="6" t="s">
        <v>7530</v>
      </c>
      <c r="B2142" s="13">
        <v>2.8575159823956201E-47</v>
      </c>
      <c r="C2142" s="6">
        <v>1.1471866444690899</v>
      </c>
      <c r="D2142" s="6">
        <v>0.29099999999999998</v>
      </c>
      <c r="E2142" s="6">
        <v>0.30099999999999999</v>
      </c>
      <c r="F2142" s="13">
        <v>5.8056152214331699E-43</v>
      </c>
      <c r="G2142" s="6" t="s">
        <v>18278</v>
      </c>
    </row>
    <row r="2143" spans="1:7">
      <c r="A2143" s="6" t="s">
        <v>7443</v>
      </c>
      <c r="B2143" s="13">
        <v>2.3800337231546E-24</v>
      </c>
      <c r="C2143" s="6">
        <v>1.1438548819798999</v>
      </c>
      <c r="D2143" s="6">
        <v>0.25900000000000001</v>
      </c>
      <c r="E2143" s="6">
        <v>0.27700000000000002</v>
      </c>
      <c r="F2143" s="13">
        <v>4.8355145153332097E-20</v>
      </c>
      <c r="G2143" s="6" t="s">
        <v>18278</v>
      </c>
    </row>
    <row r="2144" spans="1:7">
      <c r="A2144" s="6" t="s">
        <v>7433</v>
      </c>
      <c r="B2144" s="6">
        <v>0</v>
      </c>
      <c r="C2144" s="6">
        <v>1.1346557614247099</v>
      </c>
      <c r="D2144" s="6">
        <v>0.59299999999999997</v>
      </c>
      <c r="E2144" s="6">
        <v>0.53500000000000003</v>
      </c>
      <c r="F2144" s="6">
        <v>0</v>
      </c>
      <c r="G2144" s="6" t="s">
        <v>18278</v>
      </c>
    </row>
    <row r="2145" spans="1:7">
      <c r="A2145" s="6" t="s">
        <v>7326</v>
      </c>
      <c r="B2145" s="13">
        <v>4.1152958291915599E-115</v>
      </c>
      <c r="C2145" s="6">
        <v>1.13296627126382</v>
      </c>
      <c r="D2145" s="6">
        <v>0.30099999999999999</v>
      </c>
      <c r="E2145" s="6">
        <v>0.27200000000000002</v>
      </c>
      <c r="F2145" s="13">
        <v>8.3610465361684995E-111</v>
      </c>
      <c r="G2145" s="6" t="s">
        <v>18278</v>
      </c>
    </row>
    <row r="2146" spans="1:7">
      <c r="A2146" s="6" t="s">
        <v>6247</v>
      </c>
      <c r="B2146" s="13">
        <v>7.5010143025649699E-37</v>
      </c>
      <c r="C2146" s="6">
        <v>1.1270558381956699</v>
      </c>
      <c r="D2146" s="6">
        <v>0.34899999999999998</v>
      </c>
      <c r="E2146" s="6">
        <v>0.41</v>
      </c>
      <c r="F2146" s="13">
        <v>1.5239810758521299E-32</v>
      </c>
      <c r="G2146" s="6" t="s">
        <v>18278</v>
      </c>
    </row>
    <row r="2147" spans="1:7">
      <c r="A2147" s="6" t="s">
        <v>1938</v>
      </c>
      <c r="B2147" s="13">
        <v>1.01385840900937E-137</v>
      </c>
      <c r="C2147" s="6">
        <v>1.1221760659116</v>
      </c>
      <c r="D2147" s="6">
        <v>0.35</v>
      </c>
      <c r="E2147" s="6">
        <v>0.33500000000000002</v>
      </c>
      <c r="F2147" s="13">
        <v>2.0598561295843399E-133</v>
      </c>
      <c r="G2147" s="6" t="s">
        <v>18278</v>
      </c>
    </row>
    <row r="2148" spans="1:7">
      <c r="A2148" s="6" t="s">
        <v>11342</v>
      </c>
      <c r="B2148" s="6">
        <v>0</v>
      </c>
      <c r="C2148" s="6">
        <v>1.11682912414262</v>
      </c>
      <c r="D2148" s="6">
        <v>0.58099999999999996</v>
      </c>
      <c r="E2148" s="6">
        <v>0.65</v>
      </c>
      <c r="F2148" s="6">
        <v>0</v>
      </c>
      <c r="G2148" s="6" t="s">
        <v>18278</v>
      </c>
    </row>
    <row r="2149" spans="1:7">
      <c r="A2149" s="6" t="s">
        <v>1193</v>
      </c>
      <c r="B2149" s="13">
        <v>2.4260416433248599E-130</v>
      </c>
      <c r="C2149" s="6">
        <v>1.1168247380574099</v>
      </c>
      <c r="D2149" s="6">
        <v>0.312</v>
      </c>
      <c r="E2149" s="6">
        <v>0.28199999999999997</v>
      </c>
      <c r="F2149" s="13">
        <v>4.92898880674313E-126</v>
      </c>
      <c r="G2149" s="6" t="s">
        <v>18278</v>
      </c>
    </row>
    <row r="2150" spans="1:7">
      <c r="A2150" s="6" t="s">
        <v>1862</v>
      </c>
      <c r="B2150" s="13">
        <v>6.42686327662661E-140</v>
      </c>
      <c r="C2150" s="6">
        <v>1.11478466890174</v>
      </c>
      <c r="D2150" s="6">
        <v>0.41599999999999998</v>
      </c>
      <c r="E2150" s="6">
        <v>0.45500000000000002</v>
      </c>
      <c r="F2150" s="13">
        <v>1.30574581191223E-135</v>
      </c>
      <c r="G2150" s="6" t="s">
        <v>18278</v>
      </c>
    </row>
    <row r="2151" spans="1:7">
      <c r="A2151" s="6" t="s">
        <v>2444</v>
      </c>
      <c r="B2151" s="13">
        <v>7.1110064560829395E-83</v>
      </c>
      <c r="C2151" s="6">
        <v>1.1122857770482699</v>
      </c>
      <c r="D2151" s="6">
        <v>0.33800000000000002</v>
      </c>
      <c r="E2151" s="6">
        <v>0.35199999999999998</v>
      </c>
      <c r="F2151" s="13">
        <v>1.44474318168237E-78</v>
      </c>
      <c r="G2151" s="6" t="s">
        <v>18278</v>
      </c>
    </row>
    <row r="2152" spans="1:7">
      <c r="A2152" s="6" t="s">
        <v>7432</v>
      </c>
      <c r="B2152" s="13">
        <v>2.8548224924709498E-205</v>
      </c>
      <c r="C2152" s="6">
        <v>1.1100569746445701</v>
      </c>
      <c r="D2152" s="6">
        <v>0.40200000000000002</v>
      </c>
      <c r="E2152" s="6">
        <v>0.379</v>
      </c>
      <c r="F2152" s="13">
        <v>5.8001428579532297E-201</v>
      </c>
      <c r="G2152" s="6" t="s">
        <v>18278</v>
      </c>
    </row>
    <row r="2153" spans="1:7">
      <c r="A2153" s="6" t="s">
        <v>6187</v>
      </c>
      <c r="B2153" s="6">
        <v>0</v>
      </c>
      <c r="C2153" s="6">
        <v>1.09466611455784</v>
      </c>
      <c r="D2153" s="6">
        <v>0.55300000000000005</v>
      </c>
      <c r="E2153" s="6">
        <v>0.58099999999999996</v>
      </c>
      <c r="F2153" s="6">
        <v>0</v>
      </c>
      <c r="G2153" s="6" t="s">
        <v>18278</v>
      </c>
    </row>
    <row r="2154" spans="1:7">
      <c r="A2154" s="6" t="s">
        <v>7497</v>
      </c>
      <c r="B2154" s="13">
        <v>2.6379141385829599E-6</v>
      </c>
      <c r="C2154" s="6">
        <v>1.0915416707259</v>
      </c>
      <c r="D2154" s="6">
        <v>0.28899999999999998</v>
      </c>
      <c r="E2154" s="6">
        <v>0.35599999999999998</v>
      </c>
      <c r="F2154" s="6">
        <v>5.35945015535901E-2</v>
      </c>
      <c r="G2154" s="6" t="s">
        <v>18278</v>
      </c>
    </row>
    <row r="2155" spans="1:7">
      <c r="A2155" s="6" t="s">
        <v>7396</v>
      </c>
      <c r="B2155" s="13">
        <v>8.1286197601961705E-20</v>
      </c>
      <c r="C2155" s="6">
        <v>1.09092495246722</v>
      </c>
      <c r="D2155" s="6">
        <v>0.24099999999999999</v>
      </c>
      <c r="E2155" s="6">
        <v>0.25600000000000001</v>
      </c>
      <c r="F2155" s="13">
        <v>1.6514916766790599E-15</v>
      </c>
      <c r="G2155" s="6" t="s">
        <v>18278</v>
      </c>
    </row>
    <row r="2156" spans="1:7">
      <c r="A2156" s="6" t="s">
        <v>7352</v>
      </c>
      <c r="B2156" s="13">
        <v>2.6679170374009601E-58</v>
      </c>
      <c r="C2156" s="6">
        <v>1.0894883220545999</v>
      </c>
      <c r="D2156" s="6">
        <v>0.26800000000000002</v>
      </c>
      <c r="E2156" s="6">
        <v>0.25900000000000001</v>
      </c>
      <c r="F2156" s="13">
        <v>5.4204070448875298E-54</v>
      </c>
      <c r="G2156" s="6" t="s">
        <v>18278</v>
      </c>
    </row>
    <row r="2157" spans="1:7">
      <c r="A2157" s="6" t="s">
        <v>8687</v>
      </c>
      <c r="B2157" s="13">
        <v>1.7650559518188199E-126</v>
      </c>
      <c r="C2157" s="6">
        <v>1.0869004742977999</v>
      </c>
      <c r="D2157" s="6">
        <v>0.27600000000000002</v>
      </c>
      <c r="E2157" s="6">
        <v>0.23100000000000001</v>
      </c>
      <c r="F2157" s="13">
        <v>3.58606417731031E-122</v>
      </c>
      <c r="G2157" s="6" t="s">
        <v>18278</v>
      </c>
    </row>
    <row r="2158" spans="1:7">
      <c r="A2158" s="6" t="s">
        <v>7450</v>
      </c>
      <c r="B2158" s="13">
        <v>2.1713185189518402E-34</v>
      </c>
      <c r="C2158" s="6">
        <v>1.0824733820517001</v>
      </c>
      <c r="D2158" s="6">
        <v>0.27700000000000002</v>
      </c>
      <c r="E2158" s="6">
        <v>0.29499999999999998</v>
      </c>
      <c r="F2158" s="13">
        <v>4.41146783495445E-30</v>
      </c>
      <c r="G2158" s="6" t="s">
        <v>18278</v>
      </c>
    </row>
    <row r="2159" spans="1:7">
      <c r="A2159" s="6" t="s">
        <v>6460</v>
      </c>
      <c r="B2159" s="13">
        <v>8.2370114173150193E-77</v>
      </c>
      <c r="C2159" s="6">
        <v>1.0822478330805001</v>
      </c>
      <c r="D2159" s="6">
        <v>0.33</v>
      </c>
      <c r="E2159" s="6">
        <v>0.34</v>
      </c>
      <c r="F2159" s="13">
        <v>1.6735136096558901E-72</v>
      </c>
      <c r="G2159" s="6" t="s">
        <v>18278</v>
      </c>
    </row>
    <row r="2160" spans="1:7">
      <c r="A2160" s="6" t="s">
        <v>7440</v>
      </c>
      <c r="B2160" s="13">
        <v>7.8911077870866795E-17</v>
      </c>
      <c r="C2160" s="6">
        <v>1.0766565768395</v>
      </c>
      <c r="D2160" s="6">
        <v>0.26300000000000001</v>
      </c>
      <c r="E2160" s="6">
        <v>0.29199999999999998</v>
      </c>
      <c r="F2160" s="13">
        <v>1.6032363691024E-12</v>
      </c>
      <c r="G2160" s="6" t="s">
        <v>18278</v>
      </c>
    </row>
    <row r="2161" spans="1:7">
      <c r="A2161" s="6" t="s">
        <v>1786</v>
      </c>
      <c r="B2161" s="13">
        <v>2.8009843336082299E-86</v>
      </c>
      <c r="C2161" s="6">
        <v>1.07358005495257</v>
      </c>
      <c r="D2161" s="6">
        <v>0.42899999999999999</v>
      </c>
      <c r="E2161" s="6">
        <v>0.52400000000000002</v>
      </c>
      <c r="F2161" s="13">
        <v>5.6907598705918301E-82</v>
      </c>
      <c r="G2161" s="6" t="s">
        <v>18278</v>
      </c>
    </row>
    <row r="2162" spans="1:7">
      <c r="A2162" s="6" t="s">
        <v>4764</v>
      </c>
      <c r="B2162" s="6">
        <v>0</v>
      </c>
      <c r="C2162" s="6">
        <v>1.0630467235585701</v>
      </c>
      <c r="D2162" s="6">
        <v>0.85899999999999999</v>
      </c>
      <c r="E2162" s="6">
        <v>0.79900000000000004</v>
      </c>
      <c r="F2162" s="6">
        <v>0</v>
      </c>
      <c r="G2162" s="6" t="s">
        <v>18278</v>
      </c>
    </row>
    <row r="2163" spans="1:7">
      <c r="A2163" s="6" t="s">
        <v>8512</v>
      </c>
      <c r="B2163" s="6">
        <v>0</v>
      </c>
      <c r="C2163" s="6">
        <v>1.0488039618648901</v>
      </c>
      <c r="D2163" s="6">
        <v>0.42599999999999999</v>
      </c>
      <c r="E2163" s="6">
        <v>0.35</v>
      </c>
      <c r="F2163" s="6">
        <v>0</v>
      </c>
      <c r="G2163" s="6" t="s">
        <v>18278</v>
      </c>
    </row>
    <row r="2164" spans="1:7">
      <c r="A2164" s="6" t="s">
        <v>11196</v>
      </c>
      <c r="B2164" s="13">
        <v>1.55756903118843E-41</v>
      </c>
      <c r="C2164" s="6">
        <v>1.0458392877065099</v>
      </c>
      <c r="D2164" s="6">
        <v>0.28599999999999998</v>
      </c>
      <c r="E2164" s="6">
        <v>0.3</v>
      </c>
      <c r="F2164" s="13">
        <v>3.16451300066553E-37</v>
      </c>
      <c r="G2164" s="6" t="s">
        <v>18278</v>
      </c>
    </row>
    <row r="2165" spans="1:7">
      <c r="A2165" s="6" t="s">
        <v>11943</v>
      </c>
      <c r="B2165" s="13">
        <v>3.1007448563115001E-11</v>
      </c>
      <c r="C2165" s="6">
        <v>1.0395937399592801</v>
      </c>
      <c r="D2165" s="6">
        <v>0.20899999999999999</v>
      </c>
      <c r="E2165" s="6">
        <v>0.29299999999999998</v>
      </c>
      <c r="F2165" s="13">
        <v>6.29978332456806E-7</v>
      </c>
      <c r="G2165" s="6" t="s">
        <v>18278</v>
      </c>
    </row>
    <row r="2166" spans="1:7">
      <c r="A2166" s="6" t="s">
        <v>1395</v>
      </c>
      <c r="B2166" s="13">
        <v>5.8554331788435402E-43</v>
      </c>
      <c r="C2166" s="6">
        <v>1.0385997800334199</v>
      </c>
      <c r="D2166" s="6">
        <v>0.33900000000000002</v>
      </c>
      <c r="E2166" s="6">
        <v>0.39200000000000002</v>
      </c>
      <c r="F2166" s="13">
        <v>1.18964835894564E-38</v>
      </c>
      <c r="G2166" s="6" t="s">
        <v>18278</v>
      </c>
    </row>
    <row r="2167" spans="1:7">
      <c r="A2167" s="6" t="s">
        <v>11944</v>
      </c>
      <c r="B2167" s="13">
        <v>1.1632270517766399E-99</v>
      </c>
      <c r="C2167" s="6">
        <v>1.0292480322923001</v>
      </c>
      <c r="D2167" s="6">
        <v>0.27400000000000002</v>
      </c>
      <c r="E2167" s="6">
        <v>0.24099999999999999</v>
      </c>
      <c r="F2167" s="13">
        <v>2.3633284010946E-95</v>
      </c>
      <c r="G2167" s="6" t="s">
        <v>18278</v>
      </c>
    </row>
    <row r="2168" spans="1:7">
      <c r="A2168" s="6" t="s">
        <v>6423</v>
      </c>
      <c r="B2168" s="6">
        <v>0</v>
      </c>
      <c r="C2168" s="6">
        <v>1.0282379832941499</v>
      </c>
      <c r="D2168" s="6">
        <v>0.622</v>
      </c>
      <c r="E2168" s="6">
        <v>0.74299999999999999</v>
      </c>
      <c r="F2168" s="6">
        <v>0</v>
      </c>
      <c r="G2168" s="6" t="s">
        <v>18278</v>
      </c>
    </row>
    <row r="2169" spans="1:7">
      <c r="A2169" s="6" t="s">
        <v>4698</v>
      </c>
      <c r="B2169" s="13">
        <v>7.1264924500299398E-70</v>
      </c>
      <c r="C2169" s="6">
        <v>1.02507469017254</v>
      </c>
      <c r="D2169" s="6">
        <v>0.252</v>
      </c>
      <c r="E2169" s="6">
        <v>0.22700000000000001</v>
      </c>
      <c r="F2169" s="13">
        <v>1.4478894710725801E-65</v>
      </c>
      <c r="G2169" s="6" t="s">
        <v>18278</v>
      </c>
    </row>
    <row r="2170" spans="1:7">
      <c r="A2170" s="6" t="s">
        <v>7551</v>
      </c>
      <c r="B2170" s="13">
        <v>3.9561983129663401E-13</v>
      </c>
      <c r="C2170" s="6">
        <v>1.0188085734666601</v>
      </c>
      <c r="D2170" s="6">
        <v>0.316</v>
      </c>
      <c r="E2170" s="6">
        <v>0.38600000000000001</v>
      </c>
      <c r="F2170" s="13">
        <v>8.0378081124537093E-9</v>
      </c>
      <c r="G2170" s="6" t="s">
        <v>18278</v>
      </c>
    </row>
    <row r="2171" spans="1:7">
      <c r="A2171" s="6" t="s">
        <v>6413</v>
      </c>
      <c r="B2171" s="13">
        <v>2.4493686628839199E-11</v>
      </c>
      <c r="C2171" s="6">
        <v>1.0169398707724799</v>
      </c>
      <c r="D2171" s="6">
        <v>0.28699999999999998</v>
      </c>
      <c r="E2171" s="6">
        <v>0.34300000000000003</v>
      </c>
      <c r="F2171" s="13">
        <v>4.9763823123812604E-7</v>
      </c>
      <c r="G2171" s="6" t="s">
        <v>18278</v>
      </c>
    </row>
    <row r="2172" spans="1:7">
      <c r="A2172" s="6" t="s">
        <v>7359</v>
      </c>
      <c r="B2172" s="13">
        <v>8.1360378887759701E-47</v>
      </c>
      <c r="C2172" s="6">
        <v>1.0160647254106401</v>
      </c>
      <c r="D2172" s="6">
        <v>0.28699999999999998</v>
      </c>
      <c r="E2172" s="6">
        <v>0.29899999999999999</v>
      </c>
      <c r="F2172" s="13">
        <v>1.6529988178626101E-42</v>
      </c>
      <c r="G2172" s="6" t="s">
        <v>18278</v>
      </c>
    </row>
    <row r="2173" spans="1:7">
      <c r="A2173" s="6" t="s">
        <v>1504</v>
      </c>
      <c r="B2173" s="13">
        <v>2.25359325636847E-42</v>
      </c>
      <c r="C2173" s="6">
        <v>1.01567831918448</v>
      </c>
      <c r="D2173" s="6">
        <v>0.32100000000000001</v>
      </c>
      <c r="E2173" s="6">
        <v>0.36099999999999999</v>
      </c>
      <c r="F2173" s="13">
        <v>4.5786254189638201E-38</v>
      </c>
      <c r="G2173" s="6" t="s">
        <v>18278</v>
      </c>
    </row>
    <row r="2174" spans="1:7">
      <c r="A2174" s="6" t="s">
        <v>2104</v>
      </c>
      <c r="B2174" s="13">
        <v>8.2332600453986096E-33</v>
      </c>
      <c r="C2174" s="6">
        <v>1.0126298857309499</v>
      </c>
      <c r="D2174" s="6">
        <v>0.311</v>
      </c>
      <c r="E2174" s="6">
        <v>0.35199999999999998</v>
      </c>
      <c r="F2174" s="13">
        <v>1.67275144342364E-28</v>
      </c>
      <c r="G2174" s="6" t="s">
        <v>18278</v>
      </c>
    </row>
    <row r="2175" spans="1:7">
      <c r="A2175" s="6" t="s">
        <v>8105</v>
      </c>
      <c r="B2175" s="13">
        <v>7.1657864875647498E-265</v>
      </c>
      <c r="C2175" s="6">
        <v>1.0124676873372001</v>
      </c>
      <c r="D2175" s="6">
        <v>0.47899999999999998</v>
      </c>
      <c r="E2175" s="6">
        <v>0.48299999999999998</v>
      </c>
      <c r="F2175" s="13">
        <v>1.45587284067853E-260</v>
      </c>
      <c r="G2175" s="6" t="s">
        <v>18278</v>
      </c>
    </row>
    <row r="2176" spans="1:7">
      <c r="A2176" s="6" t="s">
        <v>2001</v>
      </c>
      <c r="B2176" s="13">
        <v>9.3093148720632102E-44</v>
      </c>
      <c r="C2176" s="6">
        <v>1.0076041520236301</v>
      </c>
      <c r="D2176" s="6">
        <v>0.26300000000000001</v>
      </c>
      <c r="E2176" s="6">
        <v>0.26300000000000001</v>
      </c>
      <c r="F2176" s="13">
        <v>1.89137350255708E-39</v>
      </c>
      <c r="G2176" s="6" t="s">
        <v>18278</v>
      </c>
    </row>
    <row r="2177" spans="1:7">
      <c r="A2177" s="6" t="s">
        <v>2542</v>
      </c>
      <c r="B2177" s="13">
        <v>9.6931974614543404E-148</v>
      </c>
      <c r="C2177" s="6">
        <v>1.0053700762507101</v>
      </c>
      <c r="D2177" s="6">
        <v>0.46</v>
      </c>
      <c r="E2177" s="6">
        <v>0.53500000000000003</v>
      </c>
      <c r="F2177" s="13">
        <v>1.9693669282436799E-143</v>
      </c>
      <c r="G2177" s="6" t="s">
        <v>18278</v>
      </c>
    </row>
    <row r="2178" spans="1:7">
      <c r="A2178" s="6" t="s">
        <v>7338</v>
      </c>
      <c r="B2178" s="13">
        <v>4.9581032489415802E-34</v>
      </c>
      <c r="C2178" s="6">
        <v>1.0031940559519099</v>
      </c>
      <c r="D2178" s="6">
        <v>0.29599999999999999</v>
      </c>
      <c r="E2178" s="6">
        <v>0.32300000000000001</v>
      </c>
      <c r="F2178" s="13">
        <v>1.00733783708746E-29</v>
      </c>
      <c r="G2178" s="6" t="s">
        <v>18278</v>
      </c>
    </row>
    <row r="2179" spans="1:7">
      <c r="A2179" s="6" t="s">
        <v>7446</v>
      </c>
      <c r="B2179" s="13">
        <v>1.7580139084498601E-8</v>
      </c>
      <c r="C2179" s="6">
        <v>0.99794024391564495</v>
      </c>
      <c r="D2179" s="6">
        <v>0.251</v>
      </c>
      <c r="E2179" s="6">
        <v>0.28899999999999998</v>
      </c>
      <c r="F2179" s="6">
        <v>3.5717568577975898E-4</v>
      </c>
      <c r="G2179" s="6" t="s">
        <v>18278</v>
      </c>
    </row>
    <row r="2180" spans="1:7">
      <c r="A2180" s="6" t="s">
        <v>11945</v>
      </c>
      <c r="B2180" s="6">
        <v>0</v>
      </c>
      <c r="C2180" s="6">
        <v>0.98981989591457797</v>
      </c>
      <c r="D2180" s="6">
        <v>0.70499999999999996</v>
      </c>
      <c r="E2180" s="6">
        <v>0.72299999999999998</v>
      </c>
      <c r="F2180" s="6">
        <v>0</v>
      </c>
      <c r="G2180" s="6" t="s">
        <v>18278</v>
      </c>
    </row>
    <row r="2181" spans="1:7">
      <c r="A2181" s="6" t="s">
        <v>1787</v>
      </c>
      <c r="B2181" s="13">
        <v>2.3242427466303698E-25</v>
      </c>
      <c r="C2181" s="6">
        <v>0.98769234635905701</v>
      </c>
      <c r="D2181" s="6">
        <v>0.313</v>
      </c>
      <c r="E2181" s="6">
        <v>0.36699999999999999</v>
      </c>
      <c r="F2181" s="13">
        <v>4.7221639883289198E-21</v>
      </c>
      <c r="G2181" s="6" t="s">
        <v>18278</v>
      </c>
    </row>
    <row r="2182" spans="1:7">
      <c r="A2182" s="6" t="s">
        <v>1717</v>
      </c>
      <c r="B2182" s="13">
        <v>3.01356830312016E-49</v>
      </c>
      <c r="C2182" s="6">
        <v>0.97981629230036504</v>
      </c>
      <c r="D2182" s="6">
        <v>0.36199999999999999</v>
      </c>
      <c r="E2182" s="6">
        <v>0.42</v>
      </c>
      <c r="F2182" s="13">
        <v>6.1226667214492203E-45</v>
      </c>
      <c r="G2182" s="6" t="s">
        <v>18278</v>
      </c>
    </row>
    <row r="2183" spans="1:7">
      <c r="A2183" s="6" t="s">
        <v>7426</v>
      </c>
      <c r="B2183" s="13">
        <v>4.9363765273614802E-15</v>
      </c>
      <c r="C2183" s="6">
        <v>0.977420887749756</v>
      </c>
      <c r="D2183" s="6">
        <v>0.25</v>
      </c>
      <c r="E2183" s="6">
        <v>0.27800000000000002</v>
      </c>
      <c r="F2183" s="13">
        <v>1.00292361906403E-10</v>
      </c>
      <c r="G2183" s="6" t="s">
        <v>18278</v>
      </c>
    </row>
    <row r="2184" spans="1:7">
      <c r="A2184" s="6" t="s">
        <v>5580</v>
      </c>
      <c r="B2184" s="13">
        <v>8.7790499934275396E-35</v>
      </c>
      <c r="C2184" s="6">
        <v>0.97614119903830499</v>
      </c>
      <c r="D2184" s="6">
        <v>0.27200000000000002</v>
      </c>
      <c r="E2184" s="6">
        <v>0.28000000000000003</v>
      </c>
      <c r="F2184" s="13">
        <v>1.7836395871646699E-30</v>
      </c>
      <c r="G2184" s="6" t="s">
        <v>18278</v>
      </c>
    </row>
    <row r="2185" spans="1:7">
      <c r="A2185" s="6" t="s">
        <v>1941</v>
      </c>
      <c r="B2185" s="13">
        <v>1.0532768790026499E-127</v>
      </c>
      <c r="C2185" s="6">
        <v>0.97569034717924297</v>
      </c>
      <c r="D2185" s="6">
        <v>0.48899999999999999</v>
      </c>
      <c r="E2185" s="6">
        <v>0.624</v>
      </c>
      <c r="F2185" s="13">
        <v>2.13994263506967E-123</v>
      </c>
      <c r="G2185" s="6" t="s">
        <v>18278</v>
      </c>
    </row>
    <row r="2186" spans="1:7">
      <c r="A2186" s="6" t="s">
        <v>1365</v>
      </c>
      <c r="B2186" s="13">
        <v>3.3817872163716998E-10</v>
      </c>
      <c r="C2186" s="6">
        <v>0.97379514544686296</v>
      </c>
      <c r="D2186" s="6">
        <v>0.311</v>
      </c>
      <c r="E2186" s="6">
        <v>0.39100000000000001</v>
      </c>
      <c r="F2186" s="13">
        <v>6.8707770875023803E-6</v>
      </c>
      <c r="G2186" s="6" t="s">
        <v>18278</v>
      </c>
    </row>
    <row r="2187" spans="1:7">
      <c r="A2187" s="6" t="s">
        <v>2830</v>
      </c>
      <c r="B2187" s="13">
        <v>1.37717326488258E-29</v>
      </c>
      <c r="C2187" s="6">
        <v>0.94702456419151004</v>
      </c>
      <c r="D2187" s="6">
        <v>0.28899999999999998</v>
      </c>
      <c r="E2187" s="6">
        <v>0.31900000000000001</v>
      </c>
      <c r="F2187" s="13">
        <v>2.7980029222619302E-25</v>
      </c>
      <c r="G2187" s="6" t="s">
        <v>18278</v>
      </c>
    </row>
    <row r="2188" spans="1:7">
      <c r="A2188" s="6" t="s">
        <v>1601</v>
      </c>
      <c r="B2188" s="13">
        <v>8.65882419730221E-11</v>
      </c>
      <c r="C2188" s="6">
        <v>0.94431884039148795</v>
      </c>
      <c r="D2188" s="6">
        <v>0.309</v>
      </c>
      <c r="E2188" s="6">
        <v>0.38500000000000001</v>
      </c>
      <c r="F2188" s="13">
        <v>1.75921331216589E-6</v>
      </c>
      <c r="G2188" s="6" t="s">
        <v>18278</v>
      </c>
    </row>
    <row r="2189" spans="1:7">
      <c r="A2189" s="6" t="s">
        <v>11946</v>
      </c>
      <c r="B2189" s="6">
        <v>0</v>
      </c>
      <c r="C2189" s="6">
        <v>0.94088903671512603</v>
      </c>
      <c r="D2189" s="6">
        <v>0.84</v>
      </c>
      <c r="E2189" s="6">
        <v>0.92300000000000004</v>
      </c>
      <c r="F2189" s="6">
        <v>0</v>
      </c>
      <c r="G2189" s="6" t="s">
        <v>18278</v>
      </c>
    </row>
    <row r="2190" spans="1:7">
      <c r="A2190" s="6" t="s">
        <v>8719</v>
      </c>
      <c r="B2190" s="13">
        <v>3.6318941612953301E-15</v>
      </c>
      <c r="C2190" s="6">
        <v>0.93218534485549598</v>
      </c>
      <c r="D2190" s="6">
        <v>0.316</v>
      </c>
      <c r="E2190" s="6">
        <v>0.38600000000000001</v>
      </c>
      <c r="F2190" s="13">
        <v>7.3789193675037299E-11</v>
      </c>
      <c r="G2190" s="6" t="s">
        <v>18278</v>
      </c>
    </row>
    <row r="2191" spans="1:7">
      <c r="A2191" s="6" t="s">
        <v>7451</v>
      </c>
      <c r="B2191" s="13">
        <v>7.5192743423385195E-8</v>
      </c>
      <c r="C2191" s="6">
        <v>0.93179813055230698</v>
      </c>
      <c r="D2191" s="6">
        <v>0.251</v>
      </c>
      <c r="E2191" s="6">
        <v>0.29199999999999998</v>
      </c>
      <c r="F2191" s="6">
        <v>1.5276909681329199E-3</v>
      </c>
      <c r="G2191" s="6" t="s">
        <v>18278</v>
      </c>
    </row>
    <row r="2192" spans="1:7">
      <c r="A2192" s="6" t="s">
        <v>8827</v>
      </c>
      <c r="B2192" s="13">
        <v>3.5040886494990401E-14</v>
      </c>
      <c r="C2192" s="6">
        <v>0.92760181147647003</v>
      </c>
      <c r="D2192" s="6">
        <v>0.26</v>
      </c>
      <c r="E2192" s="6">
        <v>0.29499999999999998</v>
      </c>
      <c r="F2192" s="13">
        <v>7.1192569091872104E-10</v>
      </c>
      <c r="G2192" s="6" t="s">
        <v>18278</v>
      </c>
    </row>
    <row r="2193" spans="1:7">
      <c r="A2193" s="6" t="s">
        <v>6148</v>
      </c>
      <c r="B2193" s="13">
        <v>1.64175476809327E-56</v>
      </c>
      <c r="C2193" s="6">
        <v>0.92466030795520804</v>
      </c>
      <c r="D2193" s="6">
        <v>0.308</v>
      </c>
      <c r="E2193" s="6">
        <v>0.315</v>
      </c>
      <c r="F2193" s="13">
        <v>3.3355531623351001E-52</v>
      </c>
      <c r="G2193" s="6" t="s">
        <v>18278</v>
      </c>
    </row>
    <row r="2194" spans="1:7">
      <c r="A2194" s="6" t="s">
        <v>7336</v>
      </c>
      <c r="B2194" s="13">
        <v>5.6350136299576601E-9</v>
      </c>
      <c r="C2194" s="6">
        <v>0.924279907880586</v>
      </c>
      <c r="D2194" s="6">
        <v>0.26200000000000001</v>
      </c>
      <c r="E2194" s="6">
        <v>0.30499999999999999</v>
      </c>
      <c r="F2194" s="6">
        <v>1.1448657191984999E-4</v>
      </c>
      <c r="G2194" s="6" t="s">
        <v>18278</v>
      </c>
    </row>
    <row r="2195" spans="1:7">
      <c r="A2195" s="6" t="s">
        <v>1736</v>
      </c>
      <c r="B2195" s="13">
        <v>1.6323961913920799E-17</v>
      </c>
      <c r="C2195" s="6">
        <v>0.91695562270432196</v>
      </c>
      <c r="D2195" s="6">
        <v>0.24199999999999999</v>
      </c>
      <c r="E2195" s="6">
        <v>0.26400000000000001</v>
      </c>
      <c r="F2195" s="13">
        <v>3.3165393420512798E-13</v>
      </c>
      <c r="G2195" s="6" t="s">
        <v>18278</v>
      </c>
    </row>
    <row r="2196" spans="1:7">
      <c r="A2196" s="6" t="s">
        <v>8375</v>
      </c>
      <c r="B2196" s="13">
        <v>7.2630833718871802E-17</v>
      </c>
      <c r="C2196" s="6">
        <v>0.90542138470387701</v>
      </c>
      <c r="D2196" s="6">
        <v>0.34599999999999997</v>
      </c>
      <c r="E2196" s="6">
        <v>0.439</v>
      </c>
      <c r="F2196" s="13">
        <v>1.47564064866632E-12</v>
      </c>
      <c r="G2196" s="6" t="s">
        <v>18278</v>
      </c>
    </row>
    <row r="2197" spans="1:7">
      <c r="A2197" s="6" t="s">
        <v>6513</v>
      </c>
      <c r="B2197" s="6">
        <v>3.8972739347834899E-3</v>
      </c>
      <c r="C2197" s="6">
        <v>0.90269783594544095</v>
      </c>
      <c r="D2197" s="6">
        <v>0.20300000000000001</v>
      </c>
      <c r="E2197" s="6">
        <v>0.26400000000000001</v>
      </c>
      <c r="F2197" s="6">
        <v>1</v>
      </c>
      <c r="G2197" s="6" t="s">
        <v>18278</v>
      </c>
    </row>
    <row r="2198" spans="1:7">
      <c r="A2198" s="6" t="s">
        <v>9261</v>
      </c>
      <c r="B2198" s="13">
        <v>6.76722510880146E-13</v>
      </c>
      <c r="C2198" s="6">
        <v>0.89862244109658396</v>
      </c>
      <c r="D2198" s="6">
        <v>0.249</v>
      </c>
      <c r="E2198" s="6">
        <v>0.27900000000000003</v>
      </c>
      <c r="F2198" s="13">
        <v>1.37489712535519E-8</v>
      </c>
      <c r="G2198" s="6" t="s">
        <v>18278</v>
      </c>
    </row>
    <row r="2199" spans="1:7">
      <c r="A2199" s="6" t="s">
        <v>2014</v>
      </c>
      <c r="B2199" s="13">
        <v>2.6383275798031099E-23</v>
      </c>
      <c r="C2199" s="6">
        <v>0.89381204933107505</v>
      </c>
      <c r="D2199" s="6">
        <v>0.27800000000000002</v>
      </c>
      <c r="E2199" s="6">
        <v>0.308</v>
      </c>
      <c r="F2199" s="13">
        <v>5.3602901438859804E-19</v>
      </c>
      <c r="G2199" s="6" t="s">
        <v>18278</v>
      </c>
    </row>
    <row r="2200" spans="1:7">
      <c r="A2200" s="6" t="s">
        <v>5033</v>
      </c>
      <c r="B2200" s="6">
        <v>7.8751658461953197E-4</v>
      </c>
      <c r="C2200" s="6">
        <v>0.87809192253931101</v>
      </c>
      <c r="D2200" s="6">
        <v>0.27</v>
      </c>
      <c r="E2200" s="6">
        <v>0.33600000000000002</v>
      </c>
      <c r="F2200" s="6">
        <v>1</v>
      </c>
      <c r="G2200" s="6" t="s">
        <v>18278</v>
      </c>
    </row>
    <row r="2201" spans="1:7">
      <c r="A2201" s="6" t="s">
        <v>11506</v>
      </c>
      <c r="B2201" s="6">
        <v>3.5622381436826501E-4</v>
      </c>
      <c r="C2201" s="6">
        <v>0.872626118398932</v>
      </c>
      <c r="D2201" s="6">
        <v>0.307</v>
      </c>
      <c r="E2201" s="6">
        <v>0.39700000000000002</v>
      </c>
      <c r="F2201" s="6">
        <v>1</v>
      </c>
      <c r="G2201" s="6" t="s">
        <v>18278</v>
      </c>
    </row>
    <row r="2202" spans="1:7">
      <c r="A2202" s="6" t="s">
        <v>11947</v>
      </c>
      <c r="B2202" s="13">
        <v>1.6870740156351E-6</v>
      </c>
      <c r="C2202" s="6">
        <v>0.87250728091887397</v>
      </c>
      <c r="D2202" s="6">
        <v>0.23300000000000001</v>
      </c>
      <c r="E2202" s="6">
        <v>0.26700000000000002</v>
      </c>
      <c r="F2202" s="6">
        <v>3.4276282775658397E-2</v>
      </c>
      <c r="G2202" s="6" t="s">
        <v>18278</v>
      </c>
    </row>
    <row r="2203" spans="1:7">
      <c r="A2203" s="6" t="s">
        <v>8643</v>
      </c>
      <c r="B2203" s="13">
        <v>9.2384471260407395E-5</v>
      </c>
      <c r="C2203" s="6">
        <v>0.86992950571014305</v>
      </c>
      <c r="D2203" s="6">
        <v>0.25</v>
      </c>
      <c r="E2203" s="6">
        <v>0.30199999999999999</v>
      </c>
      <c r="F2203" s="6">
        <v>1</v>
      </c>
      <c r="G2203" s="6" t="s">
        <v>18278</v>
      </c>
    </row>
    <row r="2204" spans="1:7">
      <c r="A2204" s="6" t="s">
        <v>6306</v>
      </c>
      <c r="B2204" s="13">
        <v>3.2149915770794699E-7</v>
      </c>
      <c r="C2204" s="6">
        <v>0.86624717064353896</v>
      </c>
      <c r="D2204" s="6">
        <v>0.20499999999999999</v>
      </c>
      <c r="E2204" s="6">
        <v>0.27700000000000002</v>
      </c>
      <c r="F2204" s="6">
        <v>6.53189838715236E-3</v>
      </c>
      <c r="G2204" s="6" t="s">
        <v>18278</v>
      </c>
    </row>
    <row r="2205" spans="1:7">
      <c r="A2205" s="6" t="s">
        <v>7558</v>
      </c>
      <c r="B2205" s="6">
        <v>4.7528386864746901E-3</v>
      </c>
      <c r="C2205" s="6">
        <v>0.86300018918021704</v>
      </c>
      <c r="D2205" s="6">
        <v>0.24299999999999999</v>
      </c>
      <c r="E2205" s="6">
        <v>0.32500000000000001</v>
      </c>
      <c r="F2205" s="6">
        <v>1</v>
      </c>
      <c r="G2205" s="6" t="s">
        <v>18278</v>
      </c>
    </row>
    <row r="2206" spans="1:7">
      <c r="A2206" s="6" t="s">
        <v>4894</v>
      </c>
      <c r="B2206" s="6">
        <v>9.1990401694105103E-4</v>
      </c>
      <c r="C2206" s="6">
        <v>0.86016871994113597</v>
      </c>
      <c r="D2206" s="6">
        <v>0.24099999999999999</v>
      </c>
      <c r="E2206" s="6">
        <v>0.28999999999999998</v>
      </c>
      <c r="F2206" s="6">
        <v>1</v>
      </c>
      <c r="G2206" s="6" t="s">
        <v>18278</v>
      </c>
    </row>
    <row r="2207" spans="1:7">
      <c r="A2207" s="6" t="s">
        <v>1928</v>
      </c>
      <c r="B2207" s="13">
        <v>4.1427188167434401E-5</v>
      </c>
      <c r="C2207" s="6">
        <v>0.85580829954458904</v>
      </c>
      <c r="D2207" s="6">
        <v>0.24399999999999999</v>
      </c>
      <c r="E2207" s="6">
        <v>0.28999999999999998</v>
      </c>
      <c r="F2207" s="6">
        <v>0.84167618199776495</v>
      </c>
      <c r="G2207" s="6" t="s">
        <v>18278</v>
      </c>
    </row>
    <row r="2208" spans="1:7">
      <c r="A2208" s="6" t="s">
        <v>1793</v>
      </c>
      <c r="B2208" s="13">
        <v>5.6646150333967398E-6</v>
      </c>
      <c r="C2208" s="6">
        <v>0.85437590492026905</v>
      </c>
      <c r="D2208" s="6">
        <v>0.23300000000000001</v>
      </c>
      <c r="E2208" s="6">
        <v>0.27100000000000002</v>
      </c>
      <c r="F2208" s="6">
        <v>0.115087983633522</v>
      </c>
      <c r="G2208" s="6" t="s">
        <v>18278</v>
      </c>
    </row>
    <row r="2209" spans="1:7">
      <c r="A2209" s="6" t="s">
        <v>11948</v>
      </c>
      <c r="B2209" s="6">
        <v>5.9148162315614001E-3</v>
      </c>
      <c r="C2209" s="6">
        <v>0.84352136497267505</v>
      </c>
      <c r="D2209" s="6">
        <v>0.224</v>
      </c>
      <c r="E2209" s="6">
        <v>0.29599999999999999</v>
      </c>
      <c r="F2209" s="6">
        <v>1</v>
      </c>
      <c r="G2209" s="6" t="s">
        <v>18278</v>
      </c>
    </row>
    <row r="2210" spans="1:7">
      <c r="A2210" s="6" t="s">
        <v>7631</v>
      </c>
      <c r="B2210" s="6">
        <v>7.6410438368222401E-3</v>
      </c>
      <c r="C2210" s="6">
        <v>0.83974334296827102</v>
      </c>
      <c r="D2210" s="6">
        <v>0.216</v>
      </c>
      <c r="E2210" s="6">
        <v>0.255</v>
      </c>
      <c r="F2210" s="6">
        <v>1</v>
      </c>
      <c r="G2210" s="6" t="s">
        <v>18278</v>
      </c>
    </row>
    <row r="2211" spans="1:7">
      <c r="A2211" s="6" t="s">
        <v>1642</v>
      </c>
      <c r="B2211" s="13">
        <v>7.0449717136986999E-87</v>
      </c>
      <c r="C2211" s="6">
        <v>0.836482990792633</v>
      </c>
      <c r="D2211" s="6">
        <v>0.51500000000000001</v>
      </c>
      <c r="E2211" s="6">
        <v>0.69799999999999995</v>
      </c>
      <c r="F2211" s="13">
        <v>1.4313269030721699E-82</v>
      </c>
      <c r="G2211" s="6" t="s">
        <v>18278</v>
      </c>
    </row>
    <row r="2212" spans="1:7">
      <c r="A2212" s="6" t="s">
        <v>1287</v>
      </c>
      <c r="B2212" s="6">
        <v>7.7715206172414798E-3</v>
      </c>
      <c r="C2212" s="6">
        <v>0.82238578300756404</v>
      </c>
      <c r="D2212" s="6">
        <v>0.32500000000000001</v>
      </c>
      <c r="E2212" s="6">
        <v>0.47799999999999998</v>
      </c>
      <c r="F2212" s="6">
        <v>1</v>
      </c>
      <c r="G2212" s="6" t="s">
        <v>18278</v>
      </c>
    </row>
    <row r="2213" spans="1:7">
      <c r="A2213" s="6" t="s">
        <v>11949</v>
      </c>
      <c r="B2213" s="13">
        <v>9.63932607030825E-49</v>
      </c>
      <c r="C2213" s="6">
        <v>0.817237710377819</v>
      </c>
      <c r="D2213" s="6">
        <v>0.38500000000000001</v>
      </c>
      <c r="E2213" s="6">
        <v>0.44900000000000001</v>
      </c>
      <c r="F2213" s="13">
        <v>1.95842187770453E-44</v>
      </c>
      <c r="G2213" s="6" t="s">
        <v>18278</v>
      </c>
    </row>
    <row r="2214" spans="1:7">
      <c r="A2214" s="6" t="s">
        <v>2140</v>
      </c>
      <c r="B2214" s="6">
        <v>2.05258914830804E-3</v>
      </c>
      <c r="C2214" s="6">
        <v>0.81544516552356106</v>
      </c>
      <c r="D2214" s="6">
        <v>0.221</v>
      </c>
      <c r="E2214" s="6">
        <v>0.26</v>
      </c>
      <c r="F2214" s="6">
        <v>1</v>
      </c>
      <c r="G2214" s="6" t="s">
        <v>18278</v>
      </c>
    </row>
    <row r="2215" spans="1:7">
      <c r="A2215" s="6" t="s">
        <v>4635</v>
      </c>
      <c r="B2215" s="6">
        <v>6.6361237140398002E-3</v>
      </c>
      <c r="C2215" s="6">
        <v>0.81294194148021204</v>
      </c>
      <c r="D2215" s="6">
        <v>0.35699999999999998</v>
      </c>
      <c r="E2215" s="6">
        <v>0.503</v>
      </c>
      <c r="F2215" s="6">
        <v>1</v>
      </c>
      <c r="G2215" s="6" t="s">
        <v>18278</v>
      </c>
    </row>
    <row r="2216" spans="1:7">
      <c r="A2216" s="6" t="s">
        <v>7907</v>
      </c>
      <c r="B2216" s="6">
        <v>6.6232480919792896E-3</v>
      </c>
      <c r="C2216" s="6">
        <v>0.81258468168037701</v>
      </c>
      <c r="D2216" s="6">
        <v>0.26500000000000001</v>
      </c>
      <c r="E2216" s="6">
        <v>0.33200000000000002</v>
      </c>
      <c r="F2216" s="6">
        <v>1</v>
      </c>
      <c r="G2216" s="6" t="s">
        <v>18278</v>
      </c>
    </row>
    <row r="2217" spans="1:7">
      <c r="A2217" s="6" t="s">
        <v>1536</v>
      </c>
      <c r="B2217" s="13">
        <v>3.1567605037379199E-9</v>
      </c>
      <c r="C2217" s="6">
        <v>0.78766731734042805</v>
      </c>
      <c r="D2217" s="6">
        <v>0.27700000000000002</v>
      </c>
      <c r="E2217" s="6">
        <v>0.40799999999999997</v>
      </c>
      <c r="F2217" s="13">
        <v>6.4135903154443304E-5</v>
      </c>
      <c r="G2217" s="6" t="s">
        <v>18278</v>
      </c>
    </row>
    <row r="2218" spans="1:7">
      <c r="A2218" s="6" t="s">
        <v>6358</v>
      </c>
      <c r="B2218" s="13">
        <v>3.7482652673471302E-11</v>
      </c>
      <c r="C2218" s="6">
        <v>0.78537744125153097</v>
      </c>
      <c r="D2218" s="6">
        <v>0.23</v>
      </c>
      <c r="E2218" s="6">
        <v>0.32800000000000001</v>
      </c>
      <c r="F2218" s="13">
        <v>7.6153505436691597E-7</v>
      </c>
      <c r="G2218" s="6" t="s">
        <v>18278</v>
      </c>
    </row>
    <row r="2219" spans="1:7">
      <c r="A2219" s="6" t="s">
        <v>2774</v>
      </c>
      <c r="B2219" s="13">
        <v>2.4438747474360798E-7</v>
      </c>
      <c r="C2219" s="6">
        <v>0.77967594976069399</v>
      </c>
      <c r="D2219" s="6">
        <v>0.32700000000000001</v>
      </c>
      <c r="E2219" s="6">
        <v>0.5</v>
      </c>
      <c r="F2219" s="6">
        <v>4.9652203243658799E-3</v>
      </c>
      <c r="G2219" s="6" t="s">
        <v>18278</v>
      </c>
    </row>
    <row r="2220" spans="1:7">
      <c r="A2220" s="6" t="s">
        <v>9986</v>
      </c>
      <c r="B2220" s="13">
        <v>3.3224177220425099E-20</v>
      </c>
      <c r="C2220" s="6">
        <v>0.77520819031104404</v>
      </c>
      <c r="D2220" s="6">
        <v>0.33100000000000002</v>
      </c>
      <c r="E2220" s="6">
        <v>0.39</v>
      </c>
      <c r="F2220" s="13">
        <v>6.75015608587376E-16</v>
      </c>
      <c r="G2220" s="6" t="s">
        <v>18278</v>
      </c>
    </row>
    <row r="2221" spans="1:7">
      <c r="A2221" s="6" t="s">
        <v>2745</v>
      </c>
      <c r="B2221" s="13">
        <v>6.2005270194963205E-5</v>
      </c>
      <c r="C2221" s="6">
        <v>0.77275143111280198</v>
      </c>
      <c r="D2221" s="6">
        <v>0.34699999999999998</v>
      </c>
      <c r="E2221" s="6">
        <v>0.45900000000000002</v>
      </c>
      <c r="F2221" s="6">
        <v>1</v>
      </c>
      <c r="G2221" s="6" t="s">
        <v>18278</v>
      </c>
    </row>
    <row r="2222" spans="1:7">
      <c r="A2222" s="6" t="s">
        <v>11950</v>
      </c>
      <c r="B2222" s="13">
        <v>1.4844057883314E-37</v>
      </c>
      <c r="C2222" s="6">
        <v>0.77122783945320394</v>
      </c>
      <c r="D2222" s="6">
        <v>0.185</v>
      </c>
      <c r="E2222" s="6">
        <v>0.29199999999999998</v>
      </c>
      <c r="F2222" s="13">
        <v>3.0158672401529002E-33</v>
      </c>
      <c r="G2222" s="6" t="s">
        <v>18278</v>
      </c>
    </row>
    <row r="2223" spans="1:7">
      <c r="A2223" s="6" t="s">
        <v>2194</v>
      </c>
      <c r="B2223" s="13">
        <v>9.4011712877489692E-12</v>
      </c>
      <c r="C2223" s="6">
        <v>0.77009292490491899</v>
      </c>
      <c r="D2223" s="6">
        <v>0.251</v>
      </c>
      <c r="E2223" s="6">
        <v>0.36899999999999999</v>
      </c>
      <c r="F2223" s="13">
        <v>1.91003597053196E-7</v>
      </c>
      <c r="G2223" s="6" t="s">
        <v>18278</v>
      </c>
    </row>
    <row r="2224" spans="1:7">
      <c r="A2224" s="6" t="s">
        <v>1801</v>
      </c>
      <c r="B2224" s="13">
        <v>6.6522803551556999E-9</v>
      </c>
      <c r="C2224" s="6">
        <v>0.77003517081071604</v>
      </c>
      <c r="D2224" s="6">
        <v>0.23300000000000001</v>
      </c>
      <c r="E2224" s="6">
        <v>0.33200000000000002</v>
      </c>
      <c r="F2224" s="6">
        <v>1.35154379975698E-4</v>
      </c>
      <c r="G2224" s="6" t="s">
        <v>18278</v>
      </c>
    </row>
    <row r="2225" spans="1:7">
      <c r="A2225" s="6" t="s">
        <v>4718</v>
      </c>
      <c r="B2225" s="6">
        <v>1.3798601155345499E-3</v>
      </c>
      <c r="C2225" s="6">
        <v>0.76923844928914997</v>
      </c>
      <c r="D2225" s="6">
        <v>0.224</v>
      </c>
      <c r="E2225" s="6">
        <v>0.26200000000000001</v>
      </c>
      <c r="F2225" s="6">
        <v>1</v>
      </c>
      <c r="G2225" s="6" t="s">
        <v>18278</v>
      </c>
    </row>
    <row r="2226" spans="1:7">
      <c r="A2226" s="6" t="s">
        <v>3476</v>
      </c>
      <c r="B2226" s="6">
        <v>1.50821798355034E-4</v>
      </c>
      <c r="C2226" s="6">
        <v>0.76898902417419501</v>
      </c>
      <c r="D2226" s="6">
        <v>0.23200000000000001</v>
      </c>
      <c r="E2226" s="6">
        <v>0.314</v>
      </c>
      <c r="F2226" s="6">
        <v>1</v>
      </c>
      <c r="G2226" s="6" t="s">
        <v>18278</v>
      </c>
    </row>
    <row r="2227" spans="1:7">
      <c r="A2227" s="6" t="s">
        <v>11951</v>
      </c>
      <c r="B2227" s="13">
        <v>1.3509541682481899E-107</v>
      </c>
      <c r="C2227" s="6">
        <v>0.76225776517327704</v>
      </c>
      <c r="D2227" s="6">
        <v>0.28100000000000003</v>
      </c>
      <c r="E2227" s="6">
        <v>0.23200000000000001</v>
      </c>
      <c r="F2227" s="13">
        <v>2.74473358362984E-103</v>
      </c>
      <c r="G2227" s="6" t="s">
        <v>18278</v>
      </c>
    </row>
    <row r="2228" spans="1:7">
      <c r="A2228" s="6" t="s">
        <v>4733</v>
      </c>
      <c r="B2228" s="6">
        <v>0</v>
      </c>
      <c r="C2228" s="6">
        <v>0.75728097433687103</v>
      </c>
      <c r="D2228" s="6">
        <v>0.77300000000000002</v>
      </c>
      <c r="E2228" s="6">
        <v>0.78100000000000003</v>
      </c>
      <c r="F2228" s="6">
        <v>0</v>
      </c>
      <c r="G2228" s="6" t="s">
        <v>18278</v>
      </c>
    </row>
    <row r="2229" spans="1:7">
      <c r="A2229" s="6" t="s">
        <v>4537</v>
      </c>
      <c r="B2229" s="13">
        <v>7.2183416046336596E-13</v>
      </c>
      <c r="C2229" s="6">
        <v>0.75676375945219598</v>
      </c>
      <c r="D2229" s="6">
        <v>0.255</v>
      </c>
      <c r="E2229" s="6">
        <v>0.376</v>
      </c>
      <c r="F2229" s="13">
        <v>1.4665504638134201E-8</v>
      </c>
      <c r="G2229" s="6" t="s">
        <v>18278</v>
      </c>
    </row>
    <row r="2230" spans="1:7">
      <c r="A2230" s="6" t="s">
        <v>2152</v>
      </c>
      <c r="B2230" s="13">
        <v>2.57311618703576E-21</v>
      </c>
      <c r="C2230" s="6">
        <v>0.75360052081073803</v>
      </c>
      <c r="D2230" s="6">
        <v>0.223</v>
      </c>
      <c r="E2230" s="6">
        <v>0.33700000000000002</v>
      </c>
      <c r="F2230" s="13">
        <v>5.2278001572005501E-17</v>
      </c>
      <c r="G2230" s="6" t="s">
        <v>18278</v>
      </c>
    </row>
    <row r="2231" spans="1:7">
      <c r="A2231" s="6" t="s">
        <v>1379</v>
      </c>
      <c r="B2231" s="13">
        <v>1.7626394722628501E-6</v>
      </c>
      <c r="C2231" s="6">
        <v>0.74731045275167396</v>
      </c>
      <c r="D2231" s="6">
        <v>0.33</v>
      </c>
      <c r="E2231" s="6">
        <v>0.5</v>
      </c>
      <c r="F2231" s="6">
        <v>3.5811546157964301E-2</v>
      </c>
      <c r="G2231" s="6" t="s">
        <v>18278</v>
      </c>
    </row>
    <row r="2232" spans="1:7">
      <c r="A2232" s="6" t="s">
        <v>9049</v>
      </c>
      <c r="B2232" s="6">
        <v>5.1940289797534796E-3</v>
      </c>
      <c r="C2232" s="6">
        <v>0.74480498792570204</v>
      </c>
      <c r="D2232" s="6">
        <v>0.41899999999999998</v>
      </c>
      <c r="E2232" s="6">
        <v>0.60199999999999998</v>
      </c>
      <c r="F2232" s="6">
        <v>1</v>
      </c>
      <c r="G2232" s="6" t="s">
        <v>18278</v>
      </c>
    </row>
    <row r="2233" spans="1:7">
      <c r="A2233" s="6" t="s">
        <v>7378</v>
      </c>
      <c r="B2233" s="13">
        <v>7.0839952789929401E-10</v>
      </c>
      <c r="C2233" s="6">
        <v>0.73574198345486597</v>
      </c>
      <c r="D2233" s="6">
        <v>0.41199999999999998</v>
      </c>
      <c r="E2233" s="6">
        <v>0.55600000000000005</v>
      </c>
      <c r="F2233" s="13">
        <v>1.439255320833E-5</v>
      </c>
      <c r="G2233" s="6" t="s">
        <v>18278</v>
      </c>
    </row>
    <row r="2234" spans="1:7">
      <c r="A2234" s="6" t="s">
        <v>6274</v>
      </c>
      <c r="B2234" s="6">
        <v>1.29842627020444E-4</v>
      </c>
      <c r="C2234" s="6">
        <v>0.73531281224809497</v>
      </c>
      <c r="D2234" s="6">
        <v>0.20599999999999999</v>
      </c>
      <c r="E2234" s="6">
        <v>0.27200000000000002</v>
      </c>
      <c r="F2234" s="6">
        <v>1</v>
      </c>
      <c r="G2234" s="6" t="s">
        <v>18278</v>
      </c>
    </row>
    <row r="2235" spans="1:7">
      <c r="A2235" s="6" t="s">
        <v>9455</v>
      </c>
      <c r="B2235" s="13">
        <v>4.8865858312161203E-6</v>
      </c>
      <c r="C2235" s="6">
        <v>0.73382943551608903</v>
      </c>
      <c r="D2235" s="6">
        <v>0.36599999999999999</v>
      </c>
      <c r="E2235" s="6">
        <v>0.49399999999999999</v>
      </c>
      <c r="F2235" s="6">
        <v>9.9280764332817795E-2</v>
      </c>
      <c r="G2235" s="6" t="s">
        <v>18278</v>
      </c>
    </row>
    <row r="2236" spans="1:7">
      <c r="A2236" s="6" t="s">
        <v>2262</v>
      </c>
      <c r="B2236" s="13">
        <v>6.3936559263901599E-12</v>
      </c>
      <c r="C2236" s="6">
        <v>0.72431412516253801</v>
      </c>
      <c r="D2236" s="6">
        <v>0.19400000000000001</v>
      </c>
      <c r="E2236" s="6">
        <v>0.27400000000000002</v>
      </c>
      <c r="F2236" s="13">
        <v>1.2989990745646899E-7</v>
      </c>
      <c r="G2236" s="6" t="s">
        <v>18278</v>
      </c>
    </row>
    <row r="2237" spans="1:7">
      <c r="A2237" s="6" t="s">
        <v>6671</v>
      </c>
      <c r="B2237" s="13">
        <v>1.73544065434019E-30</v>
      </c>
      <c r="C2237" s="6">
        <v>0.71950692932563398</v>
      </c>
      <c r="D2237" s="6">
        <v>0.192</v>
      </c>
      <c r="E2237" s="6">
        <v>0.29499999999999998</v>
      </c>
      <c r="F2237" s="13">
        <v>3.5258947774229698E-26</v>
      </c>
      <c r="G2237" s="6" t="s">
        <v>18278</v>
      </c>
    </row>
    <row r="2238" spans="1:7">
      <c r="A2238" s="6" t="s">
        <v>7428</v>
      </c>
      <c r="B2238" s="13">
        <v>1.5834415587153099E-8</v>
      </c>
      <c r="C2238" s="6">
        <v>0.71814583300624801</v>
      </c>
      <c r="D2238" s="6">
        <v>0.19600000000000001</v>
      </c>
      <c r="E2238" s="6">
        <v>0.26700000000000002</v>
      </c>
      <c r="F2238" s="6">
        <v>3.2170782148418901E-4</v>
      </c>
      <c r="G2238" s="6" t="s">
        <v>18278</v>
      </c>
    </row>
    <row r="2239" spans="1:7">
      <c r="A2239" s="6" t="s">
        <v>10899</v>
      </c>
      <c r="B2239" s="13">
        <v>9.6885005872516098E-17</v>
      </c>
      <c r="C2239" s="6">
        <v>0.71617220555351302</v>
      </c>
      <c r="D2239" s="6">
        <v>0.23</v>
      </c>
      <c r="E2239" s="6">
        <v>0.34100000000000003</v>
      </c>
      <c r="F2239" s="13">
        <v>1.9684126643119101E-12</v>
      </c>
      <c r="G2239" s="6" t="s">
        <v>18278</v>
      </c>
    </row>
    <row r="2240" spans="1:7">
      <c r="A2240" s="6" t="s">
        <v>4768</v>
      </c>
      <c r="B2240" s="13">
        <v>9.2017606981168997E-7</v>
      </c>
      <c r="C2240" s="6">
        <v>0.71567145797355303</v>
      </c>
      <c r="D2240" s="6">
        <v>0.224</v>
      </c>
      <c r="E2240" s="6">
        <v>0.31</v>
      </c>
      <c r="F2240" s="6">
        <v>1.8695217210364101E-2</v>
      </c>
      <c r="G2240" s="6" t="s">
        <v>18278</v>
      </c>
    </row>
    <row r="2241" spans="1:7">
      <c r="A2241" s="6" t="s">
        <v>11952</v>
      </c>
      <c r="B2241" s="13">
        <v>7.1051852397707599E-35</v>
      </c>
      <c r="C2241" s="6">
        <v>0.71510008082765497</v>
      </c>
      <c r="D2241" s="6">
        <v>0.17</v>
      </c>
      <c r="E2241" s="6">
        <v>0.26400000000000001</v>
      </c>
      <c r="F2241" s="13">
        <v>1.44356048516422E-30</v>
      </c>
      <c r="G2241" s="6" t="s">
        <v>18278</v>
      </c>
    </row>
    <row r="2242" spans="1:7">
      <c r="A2242" s="6" t="s">
        <v>8371</v>
      </c>
      <c r="B2242" s="13">
        <v>6.6770001546114996E-13</v>
      </c>
      <c r="C2242" s="6">
        <v>0.71246196108229898</v>
      </c>
      <c r="D2242" s="6">
        <v>0.23300000000000001</v>
      </c>
      <c r="E2242" s="6">
        <v>0.33800000000000002</v>
      </c>
      <c r="F2242" s="13">
        <v>1.35656612141242E-8</v>
      </c>
      <c r="G2242" s="6" t="s">
        <v>18278</v>
      </c>
    </row>
    <row r="2243" spans="1:7">
      <c r="A2243" s="6" t="s">
        <v>5202</v>
      </c>
      <c r="B2243" s="13">
        <v>1.9739488645350199E-9</v>
      </c>
      <c r="C2243" s="6">
        <v>0.71125855385978398</v>
      </c>
      <c r="D2243" s="6">
        <v>0.35499999999999998</v>
      </c>
      <c r="E2243" s="6">
        <v>0.437</v>
      </c>
      <c r="F2243" s="13">
        <v>4.0104719080757999E-5</v>
      </c>
      <c r="G2243" s="6" t="s">
        <v>18278</v>
      </c>
    </row>
    <row r="2244" spans="1:7">
      <c r="A2244" s="6" t="s">
        <v>3556</v>
      </c>
      <c r="B2244" s="6">
        <v>1.9859337078401601E-4</v>
      </c>
      <c r="C2244" s="6">
        <v>0.70628794608674805</v>
      </c>
      <c r="D2244" s="6">
        <v>0.252</v>
      </c>
      <c r="E2244" s="6">
        <v>0.34699999999999998</v>
      </c>
      <c r="F2244" s="6">
        <v>1</v>
      </c>
      <c r="G2244" s="6" t="s">
        <v>18278</v>
      </c>
    </row>
    <row r="2245" spans="1:7">
      <c r="A2245" s="6" t="s">
        <v>1404</v>
      </c>
      <c r="B2245" s="13">
        <v>6.12191194371507E-16</v>
      </c>
      <c r="C2245" s="6">
        <v>0.705611845544449</v>
      </c>
      <c r="D2245" s="6">
        <v>0.20599999999999999</v>
      </c>
      <c r="E2245" s="6">
        <v>0.3</v>
      </c>
      <c r="F2245" s="13">
        <v>1.2437888496045899E-11</v>
      </c>
      <c r="G2245" s="6" t="s">
        <v>18278</v>
      </c>
    </row>
    <row r="2246" spans="1:7">
      <c r="A2246" s="6" t="s">
        <v>4435</v>
      </c>
      <c r="B2246" s="13">
        <v>1.14689337955797E-21</v>
      </c>
      <c r="C2246" s="6">
        <v>0.70342468960918803</v>
      </c>
      <c r="D2246" s="6">
        <v>0.186</v>
      </c>
      <c r="E2246" s="6">
        <v>0.27600000000000002</v>
      </c>
      <c r="F2246" s="13">
        <v>2.33014327924793E-17</v>
      </c>
      <c r="G2246" s="6" t="s">
        <v>18278</v>
      </c>
    </row>
    <row r="2247" spans="1:7">
      <c r="A2247" s="6" t="s">
        <v>7468</v>
      </c>
      <c r="B2247" s="13">
        <v>7.1391641165707099E-37</v>
      </c>
      <c r="C2247" s="6">
        <v>0.70278577679824705</v>
      </c>
      <c r="D2247" s="6">
        <v>0.22900000000000001</v>
      </c>
      <c r="E2247" s="6">
        <v>0.36499999999999999</v>
      </c>
      <c r="F2247" s="13">
        <v>1.45046397356367E-32</v>
      </c>
      <c r="G2247" s="6" t="s">
        <v>18278</v>
      </c>
    </row>
    <row r="2248" spans="1:7">
      <c r="A2248" s="6" t="s">
        <v>1467</v>
      </c>
      <c r="B2248" s="13">
        <v>1.8191172633843099E-27</v>
      </c>
      <c r="C2248" s="6">
        <v>0.70230533182339105</v>
      </c>
      <c r="D2248" s="6">
        <v>0.29099999999999998</v>
      </c>
      <c r="E2248" s="6">
        <v>0.47199999999999998</v>
      </c>
      <c r="F2248" s="13">
        <v>3.6959005440179102E-23</v>
      </c>
      <c r="G2248" s="6" t="s">
        <v>18278</v>
      </c>
    </row>
    <row r="2249" spans="1:7">
      <c r="A2249" s="6" t="s">
        <v>2027</v>
      </c>
      <c r="B2249" s="13">
        <v>4.9328468664236503E-6</v>
      </c>
      <c r="C2249" s="6">
        <v>0.69885729628478099</v>
      </c>
      <c r="D2249" s="6">
        <v>0.193</v>
      </c>
      <c r="E2249" s="6">
        <v>0.25800000000000001</v>
      </c>
      <c r="F2249" s="6">
        <v>0.100220649785129</v>
      </c>
      <c r="G2249" s="6" t="s">
        <v>18278</v>
      </c>
    </row>
    <row r="2250" spans="1:7">
      <c r="A2250" s="6" t="s">
        <v>4680</v>
      </c>
      <c r="B2250" s="13">
        <v>9.3146100983820696E-40</v>
      </c>
      <c r="C2250" s="6">
        <v>0.69667895683650904</v>
      </c>
      <c r="D2250" s="6">
        <v>0.253</v>
      </c>
      <c r="E2250" s="6">
        <v>0.41199999999999998</v>
      </c>
      <c r="F2250" s="13">
        <v>1.8924493336882801E-35</v>
      </c>
      <c r="G2250" s="6" t="s">
        <v>18278</v>
      </c>
    </row>
    <row r="2251" spans="1:7">
      <c r="A2251" s="6" t="s">
        <v>1959</v>
      </c>
      <c r="B2251" s="13">
        <v>8.7056296169257705E-16</v>
      </c>
      <c r="C2251" s="6">
        <v>0.695705285544715</v>
      </c>
      <c r="D2251" s="6">
        <v>0.23400000000000001</v>
      </c>
      <c r="E2251" s="6">
        <v>0.34699999999999998</v>
      </c>
      <c r="F2251" s="13">
        <v>1.7687227692708101E-11</v>
      </c>
      <c r="G2251" s="6" t="s">
        <v>18278</v>
      </c>
    </row>
    <row r="2252" spans="1:7">
      <c r="A2252" s="6" t="s">
        <v>1953</v>
      </c>
      <c r="B2252" s="13">
        <v>1.64822824538714E-16</v>
      </c>
      <c r="C2252" s="6">
        <v>0.69475252516882302</v>
      </c>
      <c r="D2252" s="6">
        <v>0.20200000000000001</v>
      </c>
      <c r="E2252" s="6">
        <v>0.29299999999999998</v>
      </c>
      <c r="F2252" s="13">
        <v>3.3487053261530501E-12</v>
      </c>
      <c r="G2252" s="6" t="s">
        <v>18278</v>
      </c>
    </row>
    <row r="2253" spans="1:7">
      <c r="A2253" s="6" t="s">
        <v>1884</v>
      </c>
      <c r="B2253" s="13">
        <v>3.0398126088857101E-14</v>
      </c>
      <c r="C2253" s="6">
        <v>0.69197686153250404</v>
      </c>
      <c r="D2253" s="6">
        <v>0.21199999999999999</v>
      </c>
      <c r="E2253" s="6">
        <v>0.30599999999999999</v>
      </c>
      <c r="F2253" s="13">
        <v>6.1759872774731096E-10</v>
      </c>
      <c r="G2253" s="6" t="s">
        <v>18278</v>
      </c>
    </row>
    <row r="2254" spans="1:7">
      <c r="A2254" s="6" t="s">
        <v>2079</v>
      </c>
      <c r="B2254" s="13">
        <v>6.8942269403404902E-27</v>
      </c>
      <c r="C2254" s="6">
        <v>0.69051986216004202</v>
      </c>
      <c r="D2254" s="6">
        <v>0.20499999999999999</v>
      </c>
      <c r="E2254" s="6">
        <v>0.314</v>
      </c>
      <c r="F2254" s="13">
        <v>1.4007000874689801E-22</v>
      </c>
      <c r="G2254" s="6" t="s">
        <v>18278</v>
      </c>
    </row>
    <row r="2255" spans="1:7">
      <c r="A2255" s="6" t="s">
        <v>11953</v>
      </c>
      <c r="B2255" s="13">
        <v>3.9024343643419897E-5</v>
      </c>
      <c r="C2255" s="6">
        <v>0.68031208047392999</v>
      </c>
      <c r="D2255" s="6">
        <v>0.374</v>
      </c>
      <c r="E2255" s="6">
        <v>0.55800000000000005</v>
      </c>
      <c r="F2255" s="6">
        <v>0.79285758980336096</v>
      </c>
      <c r="G2255" s="6" t="s">
        <v>18278</v>
      </c>
    </row>
    <row r="2256" spans="1:7">
      <c r="A2256" s="6" t="s">
        <v>2922</v>
      </c>
      <c r="B2256" s="13">
        <v>5.19714313253897E-11</v>
      </c>
      <c r="C2256" s="6">
        <v>0.67844454199216797</v>
      </c>
      <c r="D2256" s="6">
        <v>0.35499999999999998</v>
      </c>
      <c r="E2256" s="6">
        <v>0.41299999999999998</v>
      </c>
      <c r="F2256" s="13">
        <v>1.05590357023794E-6</v>
      </c>
      <c r="G2256" s="6" t="s">
        <v>18278</v>
      </c>
    </row>
    <row r="2257" spans="1:7">
      <c r="A2257" s="6" t="s">
        <v>9451</v>
      </c>
      <c r="B2257" s="13">
        <v>1.47550147079056E-19</v>
      </c>
      <c r="C2257" s="6">
        <v>0.67485926016529396</v>
      </c>
      <c r="D2257" s="6">
        <v>0.19400000000000001</v>
      </c>
      <c r="E2257" s="6">
        <v>0.28499999999999998</v>
      </c>
      <c r="F2257" s="13">
        <v>2.99777633820518E-15</v>
      </c>
      <c r="G2257" s="6" t="s">
        <v>18278</v>
      </c>
    </row>
    <row r="2258" spans="1:7">
      <c r="A2258" s="6" t="s">
        <v>11330</v>
      </c>
      <c r="B2258" s="13">
        <v>1.1801240866927001E-36</v>
      </c>
      <c r="C2258" s="6">
        <v>0.67437794501228099</v>
      </c>
      <c r="D2258" s="6">
        <v>0.34499999999999997</v>
      </c>
      <c r="E2258" s="6">
        <v>0.59199999999999997</v>
      </c>
      <c r="F2258" s="13">
        <v>2.3976581069335601E-32</v>
      </c>
      <c r="G2258" s="6" t="s">
        <v>18278</v>
      </c>
    </row>
    <row r="2259" spans="1:7">
      <c r="A2259" s="6" t="s">
        <v>1428</v>
      </c>
      <c r="B2259" s="13">
        <v>2.8751062588245299E-22</v>
      </c>
      <c r="C2259" s="6">
        <v>0.67373059437006699</v>
      </c>
      <c r="D2259" s="6">
        <v>0.34100000000000003</v>
      </c>
      <c r="E2259" s="6">
        <v>0.55800000000000005</v>
      </c>
      <c r="F2259" s="13">
        <v>5.84135338605379E-18</v>
      </c>
      <c r="G2259" s="6" t="s">
        <v>18278</v>
      </c>
    </row>
    <row r="2260" spans="1:7">
      <c r="A2260" s="6" t="s">
        <v>7467</v>
      </c>
      <c r="B2260" s="13">
        <v>1.80380192578459E-13</v>
      </c>
      <c r="C2260" s="6">
        <v>0.67260037552904295</v>
      </c>
      <c r="D2260" s="6">
        <v>0.185</v>
      </c>
      <c r="E2260" s="6">
        <v>0.26</v>
      </c>
      <c r="F2260" s="13">
        <v>3.6647843726165502E-9</v>
      </c>
      <c r="G2260" s="6" t="s">
        <v>18278</v>
      </c>
    </row>
    <row r="2261" spans="1:7">
      <c r="A2261" s="6" t="s">
        <v>2684</v>
      </c>
      <c r="B2261" s="13">
        <v>9.6591099473731498E-34</v>
      </c>
      <c r="C2261" s="6">
        <v>0.67213288669988303</v>
      </c>
      <c r="D2261" s="6">
        <v>0.2</v>
      </c>
      <c r="E2261" s="6">
        <v>0.312</v>
      </c>
      <c r="F2261" s="13">
        <v>1.9624413680078E-29</v>
      </c>
      <c r="G2261" s="6" t="s">
        <v>18278</v>
      </c>
    </row>
    <row r="2262" spans="1:7">
      <c r="A2262" s="6" t="s">
        <v>7576</v>
      </c>
      <c r="B2262" s="13">
        <v>3.9027313240472E-50</v>
      </c>
      <c r="C2262" s="6">
        <v>0.67030362136287203</v>
      </c>
      <c r="D2262" s="6">
        <v>0.255</v>
      </c>
      <c r="E2262" s="6">
        <v>0.42799999999999999</v>
      </c>
      <c r="F2262" s="13">
        <v>7.9291792310666893E-46</v>
      </c>
      <c r="G2262" s="6" t="s">
        <v>18278</v>
      </c>
    </row>
    <row r="2263" spans="1:7">
      <c r="A2263" s="6" t="s">
        <v>2049</v>
      </c>
      <c r="B2263" s="13">
        <v>2.2615734273818401E-14</v>
      </c>
      <c r="C2263" s="6">
        <v>0.66213821221380398</v>
      </c>
      <c r="D2263" s="6">
        <v>0.17699999999999999</v>
      </c>
      <c r="E2263" s="6">
        <v>0.251</v>
      </c>
      <c r="F2263" s="13">
        <v>4.5948387324116798E-10</v>
      </c>
      <c r="G2263" s="6" t="s">
        <v>18278</v>
      </c>
    </row>
    <row r="2264" spans="1:7">
      <c r="A2264" s="6" t="s">
        <v>2004</v>
      </c>
      <c r="B2264" s="13">
        <v>2.14714125116739E-40</v>
      </c>
      <c r="C2264" s="6">
        <v>0.661182220226049</v>
      </c>
      <c r="D2264" s="6">
        <v>0.247</v>
      </c>
      <c r="E2264" s="6">
        <v>0.40300000000000002</v>
      </c>
      <c r="F2264" s="13">
        <v>4.3623468799967897E-36</v>
      </c>
      <c r="G2264" s="6" t="s">
        <v>18278</v>
      </c>
    </row>
    <row r="2265" spans="1:7">
      <c r="A2265" s="6" t="s">
        <v>4949</v>
      </c>
      <c r="B2265" s="13">
        <v>1.8406292968836501E-26</v>
      </c>
      <c r="C2265" s="6">
        <v>0.65791745411317004</v>
      </c>
      <c r="D2265" s="6">
        <v>0.2</v>
      </c>
      <c r="E2265" s="6">
        <v>0.30399999999999999</v>
      </c>
      <c r="F2265" s="13">
        <v>3.7396065424785199E-22</v>
      </c>
      <c r="G2265" s="6" t="s">
        <v>18278</v>
      </c>
    </row>
    <row r="2266" spans="1:7">
      <c r="A2266" s="6" t="s">
        <v>11954</v>
      </c>
      <c r="B2266" s="13">
        <v>3.03659721277914E-41</v>
      </c>
      <c r="C2266" s="6">
        <v>0.65421241433527599</v>
      </c>
      <c r="D2266" s="6">
        <v>0.215</v>
      </c>
      <c r="E2266" s="6">
        <v>0.34699999999999998</v>
      </c>
      <c r="F2266" s="13">
        <v>6.1694545572033899E-37</v>
      </c>
      <c r="G2266" s="6" t="s">
        <v>18278</v>
      </c>
    </row>
    <row r="2267" spans="1:7">
      <c r="A2267" s="6" t="s">
        <v>2042</v>
      </c>
      <c r="B2267" s="13">
        <v>1.32658793160813E-42</v>
      </c>
      <c r="C2267" s="6">
        <v>0.651601453254394</v>
      </c>
      <c r="D2267" s="6">
        <v>0.29399999999999998</v>
      </c>
      <c r="E2267" s="6">
        <v>0.49399999999999999</v>
      </c>
      <c r="F2267" s="13">
        <v>2.6952287006482399E-38</v>
      </c>
      <c r="G2267" s="6" t="s">
        <v>18278</v>
      </c>
    </row>
    <row r="2268" spans="1:7">
      <c r="A2268" s="6" t="s">
        <v>7478</v>
      </c>
      <c r="B2268" s="13">
        <v>1.0236897116896201E-17</v>
      </c>
      <c r="C2268" s="6">
        <v>0.65023656184616696</v>
      </c>
      <c r="D2268" s="6">
        <v>0.183</v>
      </c>
      <c r="E2268" s="6">
        <v>0.26500000000000001</v>
      </c>
      <c r="F2268" s="13">
        <v>2.0798303872398101E-13</v>
      </c>
      <c r="G2268" s="6" t="s">
        <v>18278</v>
      </c>
    </row>
    <row r="2269" spans="1:7">
      <c r="A2269" s="6" t="s">
        <v>8088</v>
      </c>
      <c r="B2269" s="13">
        <v>7.6137480943229197E-120</v>
      </c>
      <c r="C2269" s="6">
        <v>0.64536279070834401</v>
      </c>
      <c r="D2269" s="6">
        <v>0.47699999999999998</v>
      </c>
      <c r="E2269" s="6">
        <v>0.495</v>
      </c>
      <c r="F2269" s="13">
        <v>1.54688520032359E-115</v>
      </c>
      <c r="G2269" s="6" t="s">
        <v>18278</v>
      </c>
    </row>
    <row r="2270" spans="1:7">
      <c r="A2270" s="6" t="s">
        <v>11955</v>
      </c>
      <c r="B2270" s="13">
        <v>2.1170490113709399E-17</v>
      </c>
      <c r="C2270" s="6">
        <v>0.64389876230440801</v>
      </c>
      <c r="D2270" s="6">
        <v>0.26700000000000002</v>
      </c>
      <c r="E2270" s="6">
        <v>0.39800000000000002</v>
      </c>
      <c r="F2270" s="13">
        <v>4.3012084764023499E-13</v>
      </c>
      <c r="G2270" s="6" t="s">
        <v>18278</v>
      </c>
    </row>
    <row r="2271" spans="1:7">
      <c r="A2271" s="6" t="s">
        <v>11956</v>
      </c>
      <c r="B2271" s="13">
        <v>1.8901578051639701E-29</v>
      </c>
      <c r="C2271" s="6">
        <v>0.64104106849113796</v>
      </c>
      <c r="D2271" s="6">
        <v>0.16700000000000001</v>
      </c>
      <c r="E2271" s="6">
        <v>0.253</v>
      </c>
      <c r="F2271" s="13">
        <v>3.8402336127516501E-25</v>
      </c>
      <c r="G2271" s="6" t="s">
        <v>18278</v>
      </c>
    </row>
    <row r="2272" spans="1:7">
      <c r="A2272" s="6" t="s">
        <v>7513</v>
      </c>
      <c r="B2272" s="13">
        <v>2.74399638017637E-25</v>
      </c>
      <c r="C2272" s="6">
        <v>0.63909788886374697</v>
      </c>
      <c r="D2272" s="6">
        <v>0.35299999999999998</v>
      </c>
      <c r="E2272" s="6">
        <v>0.58299999999999996</v>
      </c>
      <c r="F2272" s="13">
        <v>5.5749774456043297E-21</v>
      </c>
      <c r="G2272" s="6" t="s">
        <v>18278</v>
      </c>
    </row>
    <row r="2273" spans="1:7">
      <c r="A2273" s="6" t="s">
        <v>1994</v>
      </c>
      <c r="B2273" s="13">
        <v>6.27947890775094E-35</v>
      </c>
      <c r="C2273" s="6">
        <v>0.63741931990712597</v>
      </c>
      <c r="D2273" s="6">
        <v>0.193</v>
      </c>
      <c r="E2273" s="6">
        <v>0.30299999999999999</v>
      </c>
      <c r="F2273" s="13">
        <v>1.2758017296877601E-30</v>
      </c>
      <c r="G2273" s="6" t="s">
        <v>18278</v>
      </c>
    </row>
    <row r="2274" spans="1:7">
      <c r="A2274" s="6" t="s">
        <v>8579</v>
      </c>
      <c r="B2274" s="13">
        <v>5.9845012101397401E-31</v>
      </c>
      <c r="C2274" s="6">
        <v>0.636503541760567</v>
      </c>
      <c r="D2274" s="6">
        <v>0.186</v>
      </c>
      <c r="E2274" s="6">
        <v>0.28599999999999998</v>
      </c>
      <c r="F2274" s="13">
        <v>1.2158711108640901E-26</v>
      </c>
      <c r="G2274" s="6" t="s">
        <v>18278</v>
      </c>
    </row>
    <row r="2275" spans="1:7">
      <c r="A2275" s="6" t="s">
        <v>6810</v>
      </c>
      <c r="B2275" s="6">
        <v>0</v>
      </c>
      <c r="C2275" s="6">
        <v>0.63616058800502295</v>
      </c>
      <c r="D2275" s="6">
        <v>0.77</v>
      </c>
      <c r="E2275" s="6">
        <v>0.57499999999999996</v>
      </c>
      <c r="F2275" s="6">
        <v>0</v>
      </c>
      <c r="G2275" s="6" t="s">
        <v>18278</v>
      </c>
    </row>
    <row r="2276" spans="1:7">
      <c r="A2276" s="6" t="s">
        <v>4225</v>
      </c>
      <c r="B2276" s="13">
        <v>2.2943160147217899E-19</v>
      </c>
      <c r="C2276" s="6">
        <v>0.63580046786683497</v>
      </c>
      <c r="D2276" s="6">
        <v>0.20499999999999999</v>
      </c>
      <c r="E2276" s="6">
        <v>0.3</v>
      </c>
      <c r="F2276" s="13">
        <v>4.6613618471102599E-15</v>
      </c>
      <c r="G2276" s="6" t="s">
        <v>18278</v>
      </c>
    </row>
    <row r="2277" spans="1:7">
      <c r="A2277" s="6" t="s">
        <v>6600</v>
      </c>
      <c r="B2277" s="13">
        <v>1.11435158668304E-39</v>
      </c>
      <c r="C2277" s="6">
        <v>0.63524238188690396</v>
      </c>
      <c r="D2277" s="6">
        <v>0.223</v>
      </c>
      <c r="E2277" s="6">
        <v>0.35799999999999998</v>
      </c>
      <c r="F2277" s="13">
        <v>2.26402811866393E-35</v>
      </c>
      <c r="G2277" s="6" t="s">
        <v>18278</v>
      </c>
    </row>
    <row r="2278" spans="1:7">
      <c r="A2278" s="6" t="s">
        <v>4441</v>
      </c>
      <c r="B2278" s="13">
        <v>1.5015226193897101E-38</v>
      </c>
      <c r="C2278" s="6">
        <v>0.63490962235742199</v>
      </c>
      <c r="D2278" s="6">
        <v>0.183</v>
      </c>
      <c r="E2278" s="6">
        <v>0.29099999999999998</v>
      </c>
      <c r="F2278" s="13">
        <v>3.05064350581408E-34</v>
      </c>
      <c r="G2278" s="6" t="s">
        <v>18278</v>
      </c>
    </row>
    <row r="2279" spans="1:7">
      <c r="A2279" s="6" t="s">
        <v>2112</v>
      </c>
      <c r="B2279" s="13">
        <v>7.3950204353459602E-50</v>
      </c>
      <c r="C2279" s="6">
        <v>0.63178974734068905</v>
      </c>
      <c r="D2279" s="6">
        <v>0.307</v>
      </c>
      <c r="E2279" s="6">
        <v>0.52800000000000002</v>
      </c>
      <c r="F2279" s="13">
        <v>1.5024463018492401E-45</v>
      </c>
      <c r="G2279" s="6" t="s">
        <v>18278</v>
      </c>
    </row>
    <row r="2280" spans="1:7">
      <c r="A2280" s="6" t="s">
        <v>7430</v>
      </c>
      <c r="B2280" s="13">
        <v>1.03957103544083E-13</v>
      </c>
      <c r="C2280" s="6">
        <v>0.63074059262193605</v>
      </c>
      <c r="D2280" s="6">
        <v>0.17799999999999999</v>
      </c>
      <c r="E2280" s="6">
        <v>0.251</v>
      </c>
      <c r="F2280" s="13">
        <v>2.11209647270513E-9</v>
      </c>
      <c r="G2280" s="6" t="s">
        <v>18278</v>
      </c>
    </row>
    <row r="2281" spans="1:7">
      <c r="A2281" s="6" t="s">
        <v>2595</v>
      </c>
      <c r="B2281" s="13">
        <v>2.0056455241479901E-54</v>
      </c>
      <c r="C2281" s="6">
        <v>0.62831200492091199</v>
      </c>
      <c r="D2281" s="6">
        <v>0.20599999999999999</v>
      </c>
      <c r="E2281" s="6">
        <v>0.34499999999999997</v>
      </c>
      <c r="F2281" s="13">
        <v>4.0748700114114702E-50</v>
      </c>
      <c r="G2281" s="6" t="s">
        <v>18278</v>
      </c>
    </row>
    <row r="2282" spans="1:7">
      <c r="A2282" s="6" t="s">
        <v>7431</v>
      </c>
      <c r="B2282" s="13">
        <v>1.39061781300223E-45</v>
      </c>
      <c r="C2282" s="6">
        <v>0.62818738985671796</v>
      </c>
      <c r="D2282" s="6">
        <v>0.17499999999999999</v>
      </c>
      <c r="E2282" s="6">
        <v>0.28399999999999997</v>
      </c>
      <c r="F2282" s="13">
        <v>2.8253182106766401E-41</v>
      </c>
      <c r="G2282" s="6" t="s">
        <v>18278</v>
      </c>
    </row>
    <row r="2283" spans="1:7">
      <c r="A2283" s="6" t="s">
        <v>10666</v>
      </c>
      <c r="B2283" s="13">
        <v>1.20426818249403E-15</v>
      </c>
      <c r="C2283" s="6">
        <v>0.62326388774085895</v>
      </c>
      <c r="D2283" s="6">
        <v>0.26200000000000001</v>
      </c>
      <c r="E2283" s="6">
        <v>0.38900000000000001</v>
      </c>
      <c r="F2283" s="13">
        <v>2.44671166637312E-11</v>
      </c>
      <c r="G2283" s="6" t="s">
        <v>18278</v>
      </c>
    </row>
    <row r="2284" spans="1:7">
      <c r="A2284" s="6" t="s">
        <v>10079</v>
      </c>
      <c r="B2284" s="13">
        <v>1.71183375914658E-34</v>
      </c>
      <c r="C2284" s="6">
        <v>0.62152725903732797</v>
      </c>
      <c r="D2284" s="6">
        <v>0.17100000000000001</v>
      </c>
      <c r="E2284" s="6">
        <v>0.26600000000000001</v>
      </c>
      <c r="F2284" s="13">
        <v>3.4779326484581003E-30</v>
      </c>
      <c r="G2284" s="6" t="s">
        <v>18278</v>
      </c>
    </row>
    <row r="2285" spans="1:7">
      <c r="A2285" s="6" t="s">
        <v>11957</v>
      </c>
      <c r="B2285" s="13">
        <v>4.3810983598809301E-65</v>
      </c>
      <c r="C2285" s="6">
        <v>0.62150842582620303</v>
      </c>
      <c r="D2285" s="6">
        <v>0.247</v>
      </c>
      <c r="E2285" s="6">
        <v>0.42699999999999999</v>
      </c>
      <c r="F2285" s="13">
        <v>8.9010775377700898E-61</v>
      </c>
      <c r="G2285" s="6" t="s">
        <v>18278</v>
      </c>
    </row>
    <row r="2286" spans="1:7">
      <c r="A2286" s="6" t="s">
        <v>11958</v>
      </c>
      <c r="B2286" s="13">
        <v>5.6205461756613898E-64</v>
      </c>
      <c r="C2286" s="6">
        <v>0.61742194957567598</v>
      </c>
      <c r="D2286" s="6">
        <v>0.251</v>
      </c>
      <c r="E2286" s="6">
        <v>0.434</v>
      </c>
      <c r="F2286" s="13">
        <v>1.1419263665091201E-59</v>
      </c>
      <c r="G2286" s="6" t="s">
        <v>18278</v>
      </c>
    </row>
    <row r="2287" spans="1:7">
      <c r="A2287" s="6" t="s">
        <v>11959</v>
      </c>
      <c r="B2287" s="13">
        <v>3.6827606947669498E-46</v>
      </c>
      <c r="C2287" s="6">
        <v>0.613930491877129</v>
      </c>
      <c r="D2287" s="6">
        <v>0.19800000000000001</v>
      </c>
      <c r="E2287" s="6">
        <v>0.32300000000000001</v>
      </c>
      <c r="F2287" s="13">
        <v>7.4822649035580202E-42</v>
      </c>
      <c r="G2287" s="6" t="s">
        <v>18278</v>
      </c>
    </row>
    <row r="2288" spans="1:7">
      <c r="A2288" s="6" t="s">
        <v>1460</v>
      </c>
      <c r="B2288" s="13">
        <v>1.04786330534502E-30</v>
      </c>
      <c r="C2288" s="6">
        <v>0.61225896171385197</v>
      </c>
      <c r="D2288" s="6">
        <v>0.25700000000000001</v>
      </c>
      <c r="E2288" s="6">
        <v>0.40200000000000002</v>
      </c>
      <c r="F2288" s="13">
        <v>2.12894387746947E-26</v>
      </c>
      <c r="G2288" s="6" t="s">
        <v>18278</v>
      </c>
    </row>
    <row r="2289" spans="1:7">
      <c r="A2289" s="6" t="s">
        <v>11960</v>
      </c>
      <c r="B2289" s="13">
        <v>5.2294615783573398E-33</v>
      </c>
      <c r="C2289" s="6">
        <v>0.61142273051644702</v>
      </c>
      <c r="D2289" s="6">
        <v>0.16600000000000001</v>
      </c>
      <c r="E2289" s="6">
        <v>0.25600000000000001</v>
      </c>
      <c r="F2289" s="13">
        <v>1.0624697088748601E-28</v>
      </c>
      <c r="G2289" s="6" t="s">
        <v>18278</v>
      </c>
    </row>
    <row r="2290" spans="1:7">
      <c r="A2290" s="6" t="s">
        <v>8278</v>
      </c>
      <c r="B2290" s="13">
        <v>2.3876757721829799E-5</v>
      </c>
      <c r="C2290" s="6">
        <v>0.61053151596917599</v>
      </c>
      <c r="D2290" s="6">
        <v>0.39700000000000002</v>
      </c>
      <c r="E2290" s="6">
        <v>0.52200000000000002</v>
      </c>
      <c r="F2290" s="6">
        <v>0.48510408663441601</v>
      </c>
      <c r="G2290" s="6" t="s">
        <v>18278</v>
      </c>
    </row>
    <row r="2291" spans="1:7">
      <c r="A2291" s="6" t="s">
        <v>2107</v>
      </c>
      <c r="B2291" s="6">
        <v>1.01437239055979E-3</v>
      </c>
      <c r="C2291" s="6">
        <v>0.60969782412951101</v>
      </c>
      <c r="D2291" s="6">
        <v>0.373</v>
      </c>
      <c r="E2291" s="6">
        <v>0.56299999999999994</v>
      </c>
      <c r="F2291" s="6">
        <v>1</v>
      </c>
      <c r="G2291" s="6" t="s">
        <v>18278</v>
      </c>
    </row>
    <row r="2292" spans="1:7">
      <c r="A2292" s="6" t="s">
        <v>7543</v>
      </c>
      <c r="B2292" s="13">
        <v>5.93231786644478E-43</v>
      </c>
      <c r="C2292" s="6">
        <v>0.60771756584657799</v>
      </c>
      <c r="D2292" s="6">
        <v>0.16500000000000001</v>
      </c>
      <c r="E2292" s="6">
        <v>0.26500000000000001</v>
      </c>
      <c r="F2292" s="13">
        <v>1.20526902092559E-38</v>
      </c>
      <c r="G2292" s="6" t="s">
        <v>18278</v>
      </c>
    </row>
    <row r="2293" spans="1:7">
      <c r="A2293" s="6" t="s">
        <v>11961</v>
      </c>
      <c r="B2293" s="13">
        <v>1.2819450251555201E-95</v>
      </c>
      <c r="C2293" s="6">
        <v>0.60741857017654299</v>
      </c>
      <c r="D2293" s="6">
        <v>0.28299999999999997</v>
      </c>
      <c r="E2293" s="6">
        <v>0.52400000000000002</v>
      </c>
      <c r="F2293" s="13">
        <v>2.60452770760848E-91</v>
      </c>
      <c r="G2293" s="6" t="s">
        <v>18278</v>
      </c>
    </row>
    <row r="2294" spans="1:7">
      <c r="A2294" s="6" t="s">
        <v>1348</v>
      </c>
      <c r="B2294" s="13">
        <v>1.24794075073288E-42</v>
      </c>
      <c r="C2294" s="6">
        <v>0.60434688062523501</v>
      </c>
      <c r="D2294" s="6">
        <v>0.16500000000000001</v>
      </c>
      <c r="E2294" s="6">
        <v>0.26500000000000001</v>
      </c>
      <c r="F2294" s="13">
        <v>2.53544122326399E-38</v>
      </c>
      <c r="G2294" s="6" t="s">
        <v>18278</v>
      </c>
    </row>
    <row r="2295" spans="1:7">
      <c r="A2295" s="6" t="s">
        <v>7398</v>
      </c>
      <c r="B2295" s="13">
        <v>7.1126718696939399E-87</v>
      </c>
      <c r="C2295" s="6">
        <v>0.60329737163547803</v>
      </c>
      <c r="D2295" s="6">
        <v>0.23100000000000001</v>
      </c>
      <c r="E2295" s="6">
        <v>0.41799999999999998</v>
      </c>
      <c r="F2295" s="13">
        <v>1.44508154376572E-82</v>
      </c>
      <c r="G2295" s="6" t="s">
        <v>18278</v>
      </c>
    </row>
    <row r="2296" spans="1:7">
      <c r="A2296" s="6" t="s">
        <v>2028</v>
      </c>
      <c r="B2296" s="13">
        <v>1.9798330310753999E-59</v>
      </c>
      <c r="C2296" s="6">
        <v>0.59952397544325398</v>
      </c>
      <c r="D2296" s="6">
        <v>0.17</v>
      </c>
      <c r="E2296" s="6">
        <v>0.28899999999999998</v>
      </c>
      <c r="F2296" s="13">
        <v>4.0224267692358902E-55</v>
      </c>
      <c r="G2296" s="6" t="s">
        <v>18278</v>
      </c>
    </row>
    <row r="2297" spans="1:7">
      <c r="A2297" s="6" t="s">
        <v>11962</v>
      </c>
      <c r="B2297" s="13">
        <v>1.3181438002648099E-79</v>
      </c>
      <c r="C2297" s="6">
        <v>0.59935989376565502</v>
      </c>
      <c r="D2297" s="6">
        <v>0.20599999999999999</v>
      </c>
      <c r="E2297" s="6">
        <v>0.36299999999999999</v>
      </c>
      <c r="F2297" s="13">
        <v>2.6780727589980202E-75</v>
      </c>
      <c r="G2297" s="6" t="s">
        <v>18278</v>
      </c>
    </row>
    <row r="2298" spans="1:7">
      <c r="A2298" s="6" t="s">
        <v>7502</v>
      </c>
      <c r="B2298" s="13">
        <v>6.7553587447214504E-38</v>
      </c>
      <c r="C2298" s="6">
        <v>0.59486845594677296</v>
      </c>
      <c r="D2298" s="6">
        <v>0.17399999999999999</v>
      </c>
      <c r="E2298" s="6">
        <v>0.27400000000000002</v>
      </c>
      <c r="F2298" s="13">
        <v>1.37248623616506E-33</v>
      </c>
      <c r="G2298" s="6" t="s">
        <v>18278</v>
      </c>
    </row>
    <row r="2299" spans="1:7">
      <c r="A2299" s="6" t="s">
        <v>7571</v>
      </c>
      <c r="B2299" s="13">
        <v>4.2090021766752398E-52</v>
      </c>
      <c r="C2299" s="6">
        <v>0.59353648409975701</v>
      </c>
      <c r="D2299" s="6">
        <v>0.161</v>
      </c>
      <c r="E2299" s="6">
        <v>0.26800000000000002</v>
      </c>
      <c r="F2299" s="13">
        <v>8.5514297223510899E-48</v>
      </c>
      <c r="G2299" s="6" t="s">
        <v>18278</v>
      </c>
    </row>
    <row r="2300" spans="1:7">
      <c r="A2300" s="6" t="s">
        <v>2700</v>
      </c>
      <c r="B2300" s="13">
        <v>2.16233203887338E-97</v>
      </c>
      <c r="C2300" s="6">
        <v>0.59257143759701802</v>
      </c>
      <c r="D2300" s="6">
        <v>0.24299999999999999</v>
      </c>
      <c r="E2300" s="6">
        <v>0.44700000000000001</v>
      </c>
      <c r="F2300" s="13">
        <v>4.3932100033790403E-93</v>
      </c>
      <c r="G2300" s="6" t="s">
        <v>18278</v>
      </c>
    </row>
    <row r="2301" spans="1:7">
      <c r="A2301" s="6" t="s">
        <v>11963</v>
      </c>
      <c r="B2301" s="13">
        <v>4.70166909098918E-75</v>
      </c>
      <c r="C2301" s="6">
        <v>0.58995281493750396</v>
      </c>
      <c r="D2301" s="6">
        <v>0.25600000000000001</v>
      </c>
      <c r="E2301" s="6">
        <v>0.45200000000000001</v>
      </c>
      <c r="F2301" s="13">
        <v>9.5523810921627194E-71</v>
      </c>
      <c r="G2301" s="6" t="s">
        <v>18278</v>
      </c>
    </row>
    <row r="2302" spans="1:7">
      <c r="A2302" s="6" t="s">
        <v>7591</v>
      </c>
      <c r="B2302" s="13">
        <v>1.5080452784880101E-52</v>
      </c>
      <c r="C2302" s="6">
        <v>0.58894694618961996</v>
      </c>
      <c r="D2302" s="6">
        <v>0.17899999999999999</v>
      </c>
      <c r="E2302" s="6">
        <v>0.29699999999999999</v>
      </c>
      <c r="F2302" s="13">
        <v>3.06389559230409E-48</v>
      </c>
      <c r="G2302" s="6" t="s">
        <v>18278</v>
      </c>
    </row>
    <row r="2303" spans="1:7">
      <c r="A2303" s="6" t="s">
        <v>11964</v>
      </c>
      <c r="B2303" s="13">
        <v>2.3339697709827101E-69</v>
      </c>
      <c r="C2303" s="6">
        <v>0.58857456578371703</v>
      </c>
      <c r="D2303" s="6">
        <v>0.19400000000000001</v>
      </c>
      <c r="E2303" s="6">
        <v>0.33600000000000002</v>
      </c>
      <c r="F2303" s="13">
        <v>4.7419263837055699E-65</v>
      </c>
      <c r="G2303" s="6" t="s">
        <v>18278</v>
      </c>
    </row>
    <row r="2304" spans="1:7">
      <c r="A2304" s="6" t="s">
        <v>1555</v>
      </c>
      <c r="B2304" s="13">
        <v>1.60515901621196E-50</v>
      </c>
      <c r="C2304" s="6">
        <v>0.58733378695497895</v>
      </c>
      <c r="D2304" s="6">
        <v>0.17</v>
      </c>
      <c r="E2304" s="6">
        <v>0.28199999999999997</v>
      </c>
      <c r="F2304" s="13">
        <v>3.2612015732378299E-46</v>
      </c>
      <c r="G2304" s="6" t="s">
        <v>18278</v>
      </c>
    </row>
    <row r="2305" spans="1:7">
      <c r="A2305" s="6" t="s">
        <v>7481</v>
      </c>
      <c r="B2305" s="13">
        <v>2.72289260212499E-37</v>
      </c>
      <c r="C2305" s="6">
        <v>0.58646242841578899</v>
      </c>
      <c r="D2305" s="6">
        <v>0.16400000000000001</v>
      </c>
      <c r="E2305" s="6">
        <v>0.25600000000000001</v>
      </c>
      <c r="F2305" s="13">
        <v>5.5321008997373403E-33</v>
      </c>
      <c r="G2305" s="6" t="s">
        <v>18278</v>
      </c>
    </row>
    <row r="2306" spans="1:7">
      <c r="A2306" s="6" t="s">
        <v>7495</v>
      </c>
      <c r="B2306" s="13">
        <v>1.2724249652512199E-47</v>
      </c>
      <c r="C2306" s="6">
        <v>0.58419879060190305</v>
      </c>
      <c r="D2306" s="6">
        <v>0.16800000000000001</v>
      </c>
      <c r="E2306" s="6">
        <v>0.27400000000000002</v>
      </c>
      <c r="F2306" s="13">
        <v>2.5851858019009E-43</v>
      </c>
      <c r="G2306" s="6" t="s">
        <v>18278</v>
      </c>
    </row>
    <row r="2307" spans="1:7">
      <c r="A2307" s="6" t="s">
        <v>11965</v>
      </c>
      <c r="B2307" s="6">
        <v>3.10109134509768E-4</v>
      </c>
      <c r="C2307" s="6">
        <v>0.58196718654702695</v>
      </c>
      <c r="D2307" s="6">
        <v>0.30199999999999999</v>
      </c>
      <c r="E2307" s="6">
        <v>0.40899999999999997</v>
      </c>
      <c r="F2307" s="6">
        <v>1</v>
      </c>
      <c r="G2307" s="6" t="s">
        <v>18278</v>
      </c>
    </row>
    <row r="2308" spans="1:7">
      <c r="A2308" s="6" t="s">
        <v>10943</v>
      </c>
      <c r="B2308" s="13">
        <v>4.0063810025128097E-38</v>
      </c>
      <c r="C2308" s="6">
        <v>0.57325781697525302</v>
      </c>
      <c r="D2308" s="6">
        <v>0.17299999999999999</v>
      </c>
      <c r="E2308" s="6">
        <v>0.27300000000000002</v>
      </c>
      <c r="F2308" s="13">
        <v>8.1397642828052701E-34</v>
      </c>
      <c r="G2308" s="6" t="s">
        <v>18278</v>
      </c>
    </row>
    <row r="2309" spans="1:7">
      <c r="A2309" s="6" t="s">
        <v>2619</v>
      </c>
      <c r="B2309" s="13">
        <v>2.04777521862479E-69</v>
      </c>
      <c r="C2309" s="6">
        <v>0.57261211276333801</v>
      </c>
      <c r="D2309" s="6">
        <v>0.28000000000000003</v>
      </c>
      <c r="E2309" s="6">
        <v>0.49</v>
      </c>
      <c r="F2309" s="13">
        <v>4.1604649116799801E-65</v>
      </c>
      <c r="G2309" s="6" t="s">
        <v>18278</v>
      </c>
    </row>
    <row r="2310" spans="1:7">
      <c r="A2310" s="6" t="s">
        <v>4947</v>
      </c>
      <c r="B2310" s="13">
        <v>7.1580673829199001E-48</v>
      </c>
      <c r="C2310" s="6">
        <v>0.57156425607080596</v>
      </c>
      <c r="D2310" s="6">
        <v>0.153</v>
      </c>
      <c r="E2310" s="6">
        <v>0.251</v>
      </c>
      <c r="F2310" s="13">
        <v>1.4543045501878399E-43</v>
      </c>
      <c r="G2310" s="6" t="s">
        <v>18278</v>
      </c>
    </row>
    <row r="2311" spans="1:7">
      <c r="A2311" s="6" t="s">
        <v>1910</v>
      </c>
      <c r="B2311" s="13">
        <v>1.3041401106903401E-61</v>
      </c>
      <c r="C2311" s="6">
        <v>0.56590121536721405</v>
      </c>
      <c r="D2311" s="6">
        <v>0.16700000000000001</v>
      </c>
      <c r="E2311" s="6">
        <v>0.28399999999999997</v>
      </c>
      <c r="F2311" s="13">
        <v>2.6496214628895703E-57</v>
      </c>
      <c r="G2311" s="6" t="s">
        <v>18278</v>
      </c>
    </row>
    <row r="2312" spans="1:7">
      <c r="A2312" s="6" t="s">
        <v>2139</v>
      </c>
      <c r="B2312" s="13">
        <v>3.3741127398771697E-67</v>
      </c>
      <c r="C2312" s="6">
        <v>0.56397940392538803</v>
      </c>
      <c r="D2312" s="6">
        <v>0.153</v>
      </c>
      <c r="E2312" s="6">
        <v>0.26700000000000002</v>
      </c>
      <c r="F2312" s="13">
        <v>6.8551848536084403E-63</v>
      </c>
      <c r="G2312" s="6" t="s">
        <v>18278</v>
      </c>
    </row>
    <row r="2313" spans="1:7">
      <c r="A2313" s="6" t="s">
        <v>11966</v>
      </c>
      <c r="B2313" s="13">
        <v>1.6873968874618E-8</v>
      </c>
      <c r="C2313" s="6">
        <v>0.56220016289862096</v>
      </c>
      <c r="D2313" s="6">
        <v>0.24</v>
      </c>
      <c r="E2313" s="6">
        <v>0.32800000000000001</v>
      </c>
      <c r="F2313" s="6">
        <v>3.4282842562561401E-4</v>
      </c>
      <c r="G2313" s="6" t="s">
        <v>18278</v>
      </c>
    </row>
    <row r="2314" spans="1:7">
      <c r="A2314" s="6" t="s">
        <v>2720</v>
      </c>
      <c r="B2314" s="13">
        <v>9.5114381864869895E-95</v>
      </c>
      <c r="C2314" s="6">
        <v>0.56127736396137595</v>
      </c>
      <c r="D2314" s="6">
        <v>0.192</v>
      </c>
      <c r="E2314" s="6">
        <v>0.35199999999999998</v>
      </c>
      <c r="F2314" s="13">
        <v>1.9324388963485599E-90</v>
      </c>
      <c r="G2314" s="6" t="s">
        <v>18278</v>
      </c>
    </row>
    <row r="2315" spans="1:7">
      <c r="A2315" s="6" t="s">
        <v>11967</v>
      </c>
      <c r="B2315" s="13">
        <v>8.0304138948462496E-66</v>
      </c>
      <c r="C2315" s="6">
        <v>0.56113834659653605</v>
      </c>
      <c r="D2315" s="6">
        <v>0.20599999999999999</v>
      </c>
      <c r="E2315" s="6">
        <v>0.35299999999999998</v>
      </c>
      <c r="F2315" s="13">
        <v>1.63153919101591E-61</v>
      </c>
      <c r="G2315" s="6" t="s">
        <v>18278</v>
      </c>
    </row>
    <row r="2316" spans="1:7">
      <c r="A2316" s="6" t="s">
        <v>1314</v>
      </c>
      <c r="B2316" s="13">
        <v>7.3584246726623804E-64</v>
      </c>
      <c r="C2316" s="6">
        <v>0.55856263641253401</v>
      </c>
      <c r="D2316" s="6">
        <v>0.16</v>
      </c>
      <c r="E2316" s="6">
        <v>0.27500000000000002</v>
      </c>
      <c r="F2316" s="13">
        <v>1.4950111407448199E-59</v>
      </c>
      <c r="G2316" s="6" t="s">
        <v>18278</v>
      </c>
    </row>
    <row r="2317" spans="1:7">
      <c r="A2317" s="6" t="s">
        <v>11968</v>
      </c>
      <c r="B2317" s="13">
        <v>7.9424569285794798E-44</v>
      </c>
      <c r="C2317" s="6">
        <v>0.55606004325722302</v>
      </c>
      <c r="D2317" s="6">
        <v>0.16</v>
      </c>
      <c r="E2317" s="6">
        <v>0.25700000000000001</v>
      </c>
      <c r="F2317" s="13">
        <v>1.61366897417949E-39</v>
      </c>
      <c r="G2317" s="6" t="s">
        <v>18278</v>
      </c>
    </row>
    <row r="2318" spans="1:7">
      <c r="A2318" s="6" t="s">
        <v>11969</v>
      </c>
      <c r="B2318" s="13">
        <v>4.5151675453806102E-80</v>
      </c>
      <c r="C2318" s="6">
        <v>0.55465580924951896</v>
      </c>
      <c r="D2318" s="6">
        <v>0.18099999999999999</v>
      </c>
      <c r="E2318" s="6">
        <v>0.32200000000000001</v>
      </c>
      <c r="F2318" s="13">
        <v>9.1734659019497802E-76</v>
      </c>
      <c r="G2318" s="6" t="s">
        <v>18278</v>
      </c>
    </row>
    <row r="2319" spans="1:7">
      <c r="A2319" s="6" t="s">
        <v>2063</v>
      </c>
      <c r="B2319" s="13">
        <v>7.0158986977473795E-89</v>
      </c>
      <c r="C2319" s="6">
        <v>0.54451055672674398</v>
      </c>
      <c r="D2319" s="6">
        <v>0.185</v>
      </c>
      <c r="E2319" s="6">
        <v>0.33400000000000002</v>
      </c>
      <c r="F2319" s="13">
        <v>1.4254201384213299E-84</v>
      </c>
      <c r="G2319" s="6" t="s">
        <v>18278</v>
      </c>
    </row>
    <row r="2320" spans="1:7">
      <c r="A2320" s="6" t="s">
        <v>11970</v>
      </c>
      <c r="B2320" s="13">
        <v>1.8188733781589E-106</v>
      </c>
      <c r="C2320" s="6">
        <v>0.53088909446130705</v>
      </c>
      <c r="D2320" s="6">
        <v>0.29099999999999998</v>
      </c>
      <c r="E2320" s="6">
        <v>0.54400000000000004</v>
      </c>
      <c r="F2320" s="13">
        <v>3.6954050424054403E-102</v>
      </c>
      <c r="G2320" s="6" t="s">
        <v>18278</v>
      </c>
    </row>
    <row r="2321" spans="1:7">
      <c r="A2321" s="6" t="s">
        <v>11971</v>
      </c>
      <c r="B2321" s="13">
        <v>5.2843955736880495E-144</v>
      </c>
      <c r="C2321" s="6">
        <v>0.53080954115602197</v>
      </c>
      <c r="D2321" s="6">
        <v>0.219</v>
      </c>
      <c r="E2321" s="6">
        <v>0.43099999999999999</v>
      </c>
      <c r="F2321" s="13">
        <v>1.0736306487062E-139</v>
      </c>
      <c r="G2321" s="6" t="s">
        <v>18278</v>
      </c>
    </row>
    <row r="2322" spans="1:7">
      <c r="A2322" s="6" t="s">
        <v>1648</v>
      </c>
      <c r="B2322" s="13">
        <v>1.7117054365884199E-83</v>
      </c>
      <c r="C2322" s="6">
        <v>0.53060027868395698</v>
      </c>
      <c r="D2322" s="6">
        <v>0.20399999999999999</v>
      </c>
      <c r="E2322" s="6">
        <v>0.36299999999999999</v>
      </c>
      <c r="F2322" s="13">
        <v>3.4776719355166902E-79</v>
      </c>
      <c r="G2322" s="6" t="s">
        <v>18278</v>
      </c>
    </row>
    <row r="2323" spans="1:7">
      <c r="A2323" s="6" t="s">
        <v>4966</v>
      </c>
      <c r="B2323" s="13">
        <v>2.8153137600068599E-27</v>
      </c>
      <c r="C2323" s="6">
        <v>0.52940694451983195</v>
      </c>
      <c r="D2323" s="6">
        <v>0.20100000000000001</v>
      </c>
      <c r="E2323" s="6">
        <v>0.3</v>
      </c>
      <c r="F2323" s="13">
        <v>5.7198729662059296E-23</v>
      </c>
      <c r="G2323" s="6" t="s">
        <v>18278</v>
      </c>
    </row>
    <row r="2324" spans="1:7">
      <c r="A2324" s="6" t="s">
        <v>9299</v>
      </c>
      <c r="B2324" s="13">
        <v>8.4640179650449197E-57</v>
      </c>
      <c r="C2324" s="6">
        <v>0.52879016663473</v>
      </c>
      <c r="D2324" s="6">
        <v>0.14899999999999999</v>
      </c>
      <c r="E2324" s="6">
        <v>0.251</v>
      </c>
      <c r="F2324" s="13">
        <v>1.7196345299581799E-52</v>
      </c>
      <c r="G2324" s="6" t="s">
        <v>18278</v>
      </c>
    </row>
    <row r="2325" spans="1:7">
      <c r="A2325" s="6" t="s">
        <v>11972</v>
      </c>
      <c r="B2325" s="13">
        <v>9.7448640250746597E-73</v>
      </c>
      <c r="C2325" s="6">
        <v>0.52723214729583501</v>
      </c>
      <c r="D2325" s="6">
        <v>0.14499999999999999</v>
      </c>
      <c r="E2325" s="6">
        <v>0.25600000000000001</v>
      </c>
      <c r="F2325" s="13">
        <v>1.97986402397442E-68</v>
      </c>
      <c r="G2325" s="6" t="s">
        <v>18278</v>
      </c>
    </row>
    <row r="2326" spans="1:7">
      <c r="A2326" s="6" t="s">
        <v>2035</v>
      </c>
      <c r="B2326" s="13">
        <v>9.6425140862956201E-74</v>
      </c>
      <c r="C2326" s="6">
        <v>0.52560708280514701</v>
      </c>
      <c r="D2326" s="6">
        <v>0.152</v>
      </c>
      <c r="E2326" s="6">
        <v>0.26900000000000002</v>
      </c>
      <c r="F2326" s="13">
        <v>1.9590695869126799E-69</v>
      </c>
      <c r="G2326" s="6" t="s">
        <v>18278</v>
      </c>
    </row>
    <row r="2327" spans="1:7">
      <c r="A2327" s="6" t="s">
        <v>8257</v>
      </c>
      <c r="B2327" s="13">
        <v>2.0567839131870399E-126</v>
      </c>
      <c r="C2327" s="6">
        <v>0.52519921687455495</v>
      </c>
      <c r="D2327" s="6">
        <v>0.28399999999999997</v>
      </c>
      <c r="E2327" s="6">
        <v>0.54700000000000004</v>
      </c>
      <c r="F2327" s="13">
        <v>4.1787678764221099E-122</v>
      </c>
      <c r="G2327" s="6" t="s">
        <v>18278</v>
      </c>
    </row>
    <row r="2328" spans="1:7">
      <c r="A2328" s="6" t="s">
        <v>4905</v>
      </c>
      <c r="B2328" s="13">
        <v>3.34965953447087E-63</v>
      </c>
      <c r="C2328" s="6">
        <v>0.52457904621349705</v>
      </c>
      <c r="D2328" s="6">
        <v>0.16200000000000001</v>
      </c>
      <c r="E2328" s="6">
        <v>0.27700000000000002</v>
      </c>
      <c r="F2328" s="13">
        <v>6.8055032761844596E-59</v>
      </c>
      <c r="G2328" s="6" t="s">
        <v>18278</v>
      </c>
    </row>
    <row r="2329" spans="1:7">
      <c r="A2329" s="6" t="s">
        <v>11973</v>
      </c>
      <c r="B2329" s="13">
        <v>1.30617027803591E-89</v>
      </c>
      <c r="C2329" s="6">
        <v>0.52263325587714404</v>
      </c>
      <c r="D2329" s="6">
        <v>0.16600000000000001</v>
      </c>
      <c r="E2329" s="6">
        <v>0.30099999999999999</v>
      </c>
      <c r="F2329" s="13">
        <v>2.6537461538855599E-85</v>
      </c>
      <c r="G2329" s="6" t="s">
        <v>18278</v>
      </c>
    </row>
    <row r="2330" spans="1:7">
      <c r="A2330" s="6" t="s">
        <v>1501</v>
      </c>
      <c r="B2330" s="13">
        <v>7.0387627467106897E-77</v>
      </c>
      <c r="C2330" s="6">
        <v>0.519917091012294</v>
      </c>
      <c r="D2330" s="6">
        <v>0.14199999999999999</v>
      </c>
      <c r="E2330" s="6">
        <v>0.25600000000000001</v>
      </c>
      <c r="F2330" s="13">
        <v>1.4300654272492099E-72</v>
      </c>
      <c r="G2330" s="6" t="s">
        <v>18278</v>
      </c>
    </row>
    <row r="2331" spans="1:7">
      <c r="A2331" s="6" t="s">
        <v>7575</v>
      </c>
      <c r="B2331" s="13">
        <v>5.0026397275555199E-75</v>
      </c>
      <c r="C2331" s="6">
        <v>0.51970075703458996</v>
      </c>
      <c r="D2331" s="6">
        <v>0.14199999999999999</v>
      </c>
      <c r="E2331" s="6">
        <v>0.253</v>
      </c>
      <c r="F2331" s="13">
        <v>1.01638631344745E-70</v>
      </c>
      <c r="G2331" s="6" t="s">
        <v>18278</v>
      </c>
    </row>
    <row r="2332" spans="1:7">
      <c r="A2332" s="6" t="s">
        <v>5789</v>
      </c>
      <c r="B2332" s="13">
        <v>1.45598089913774E-85</v>
      </c>
      <c r="C2332" s="6">
        <v>0.51948133428586296</v>
      </c>
      <c r="D2332" s="6">
        <v>0.158</v>
      </c>
      <c r="E2332" s="6">
        <v>0.28599999999999998</v>
      </c>
      <c r="F2332" s="13">
        <v>2.9581163927781401E-81</v>
      </c>
      <c r="G2332" s="6" t="s">
        <v>18278</v>
      </c>
    </row>
    <row r="2333" spans="1:7">
      <c r="A2333" s="6" t="s">
        <v>11203</v>
      </c>
      <c r="B2333" s="13">
        <v>3.6120273880133098E-100</v>
      </c>
      <c r="C2333" s="6">
        <v>0.51158325672142202</v>
      </c>
      <c r="D2333" s="6">
        <v>0.16500000000000001</v>
      </c>
      <c r="E2333" s="6">
        <v>0.309</v>
      </c>
      <c r="F2333" s="13">
        <v>7.3385560442266503E-96</v>
      </c>
      <c r="G2333" s="6" t="s">
        <v>18278</v>
      </c>
    </row>
    <row r="2334" spans="1:7">
      <c r="A2334" s="6" t="s">
        <v>1427</v>
      </c>
      <c r="B2334" s="13">
        <v>6.5602811145060598E-65</v>
      </c>
      <c r="C2334" s="6">
        <v>0.50884325527919705</v>
      </c>
      <c r="D2334" s="6">
        <v>0.14599999999999999</v>
      </c>
      <c r="E2334" s="6">
        <v>0.253</v>
      </c>
      <c r="F2334" s="13">
        <v>1.3328523140342001E-60</v>
      </c>
      <c r="G2334" s="6" t="s">
        <v>18278</v>
      </c>
    </row>
    <row r="2335" spans="1:7">
      <c r="A2335" s="6" t="s">
        <v>1597</v>
      </c>
      <c r="B2335" s="13">
        <v>3.0710728590288699E-112</v>
      </c>
      <c r="C2335" s="6">
        <v>0.50364627008978402</v>
      </c>
      <c r="D2335" s="6">
        <v>0.17299999999999999</v>
      </c>
      <c r="E2335" s="6">
        <v>0.33100000000000002</v>
      </c>
      <c r="F2335" s="13">
        <v>6.23949872768896E-108</v>
      </c>
      <c r="G2335" s="6" t="s">
        <v>18278</v>
      </c>
    </row>
    <row r="2336" spans="1:7">
      <c r="A2336" s="6" t="s">
        <v>8426</v>
      </c>
      <c r="B2336" s="13">
        <v>5.8592817677159002E-81</v>
      </c>
      <c r="C2336" s="6">
        <v>0.50184944069117599</v>
      </c>
      <c r="D2336" s="6">
        <v>0.153</v>
      </c>
      <c r="E2336" s="6">
        <v>0.27600000000000002</v>
      </c>
      <c r="F2336" s="13">
        <v>1.1904302767468399E-76</v>
      </c>
      <c r="G2336" s="6" t="s">
        <v>18278</v>
      </c>
    </row>
    <row r="2337" spans="1:7">
      <c r="A2337" s="6" t="s">
        <v>11974</v>
      </c>
      <c r="B2337" s="13">
        <v>2.0672814806193801E-82</v>
      </c>
      <c r="C2337" s="6">
        <v>0.49794898997244502</v>
      </c>
      <c r="D2337" s="6">
        <v>0.14899999999999999</v>
      </c>
      <c r="E2337" s="6">
        <v>0.27100000000000002</v>
      </c>
      <c r="F2337" s="13">
        <v>4.2000957841743898E-78</v>
      </c>
      <c r="G2337" s="6" t="s">
        <v>18278</v>
      </c>
    </row>
    <row r="2338" spans="1:7">
      <c r="A2338" s="6" t="s">
        <v>11975</v>
      </c>
      <c r="B2338" s="13">
        <v>5.5167141593840499E-108</v>
      </c>
      <c r="C2338" s="6">
        <v>0.49538432256314902</v>
      </c>
      <c r="D2338" s="6">
        <v>0.14299999999999999</v>
      </c>
      <c r="E2338" s="6">
        <v>0.27800000000000002</v>
      </c>
      <c r="F2338" s="13">
        <v>1.1208308157620599E-103</v>
      </c>
      <c r="G2338" s="6" t="s">
        <v>18278</v>
      </c>
    </row>
    <row r="2339" spans="1:7">
      <c r="A2339" s="6" t="s">
        <v>3493</v>
      </c>
      <c r="B2339" s="13">
        <v>5.9742932256469602E-78</v>
      </c>
      <c r="C2339" s="6">
        <v>0.48887301495761298</v>
      </c>
      <c r="D2339" s="6">
        <v>0.16</v>
      </c>
      <c r="E2339" s="6">
        <v>0.28299999999999997</v>
      </c>
      <c r="F2339" s="13">
        <v>1.2137971546546901E-73</v>
      </c>
      <c r="G2339" s="6" t="s">
        <v>18278</v>
      </c>
    </row>
    <row r="2340" spans="1:7">
      <c r="A2340" s="6" t="s">
        <v>10972</v>
      </c>
      <c r="B2340" s="13">
        <v>1.29512826914674E-63</v>
      </c>
      <c r="C2340" s="6">
        <v>0.48847639127669801</v>
      </c>
      <c r="D2340" s="6">
        <v>0.16500000000000001</v>
      </c>
      <c r="E2340" s="6">
        <v>0.28199999999999997</v>
      </c>
      <c r="F2340" s="13">
        <v>2.6313121044254398E-59</v>
      </c>
      <c r="G2340" s="6" t="s">
        <v>18278</v>
      </c>
    </row>
    <row r="2341" spans="1:7">
      <c r="A2341" s="6" t="s">
        <v>1422</v>
      </c>
      <c r="B2341" s="13">
        <v>1.25580426892902E-139</v>
      </c>
      <c r="C2341" s="6">
        <v>0.48693447779788501</v>
      </c>
      <c r="D2341" s="6">
        <v>0.23</v>
      </c>
      <c r="E2341" s="6">
        <v>0.45</v>
      </c>
      <c r="F2341" s="13">
        <v>2.55141753318308E-135</v>
      </c>
      <c r="G2341" s="6" t="s">
        <v>18278</v>
      </c>
    </row>
    <row r="2342" spans="1:7">
      <c r="A2342" s="6" t="s">
        <v>8633</v>
      </c>
      <c r="B2342" s="13">
        <v>1.66426668041223E-103</v>
      </c>
      <c r="C2342" s="6">
        <v>0.48502964717630298</v>
      </c>
      <c r="D2342" s="6">
        <v>0.13900000000000001</v>
      </c>
      <c r="E2342" s="6">
        <v>0.26600000000000001</v>
      </c>
      <c r="F2342" s="13">
        <v>3.3812906145935199E-99</v>
      </c>
      <c r="G2342" s="6" t="s">
        <v>18278</v>
      </c>
    </row>
    <row r="2343" spans="1:7">
      <c r="A2343" s="6" t="s">
        <v>11976</v>
      </c>
      <c r="B2343" s="13">
        <v>6.4566097864264802E-168</v>
      </c>
      <c r="C2343" s="6">
        <v>0.48265185750467299</v>
      </c>
      <c r="D2343" s="6">
        <v>0.224</v>
      </c>
      <c r="E2343" s="6">
        <v>0.45700000000000002</v>
      </c>
      <c r="F2343" s="13">
        <v>1.3117894103082699E-163</v>
      </c>
      <c r="G2343" s="6" t="s">
        <v>18278</v>
      </c>
    </row>
    <row r="2344" spans="1:7">
      <c r="A2344" s="6" t="s">
        <v>10985</v>
      </c>
      <c r="B2344" s="13">
        <v>1.1489487659819601E-108</v>
      </c>
      <c r="C2344" s="6">
        <v>0.48108266229216901</v>
      </c>
      <c r="D2344" s="6">
        <v>0.14099999999999999</v>
      </c>
      <c r="E2344" s="6">
        <v>0.27500000000000002</v>
      </c>
      <c r="F2344" s="13">
        <v>2.3343192078455399E-104</v>
      </c>
      <c r="G2344" s="6" t="s">
        <v>18278</v>
      </c>
    </row>
    <row r="2345" spans="1:7">
      <c r="A2345" s="6" t="s">
        <v>2098</v>
      </c>
      <c r="B2345" s="13">
        <v>2.9639335139969799E-137</v>
      </c>
      <c r="C2345" s="6">
        <v>0.48063386531554098</v>
      </c>
      <c r="D2345" s="6">
        <v>0.16800000000000001</v>
      </c>
      <c r="E2345" s="6">
        <v>0.33700000000000002</v>
      </c>
      <c r="F2345" s="13">
        <v>6.0218237203876499E-133</v>
      </c>
      <c r="G2345" s="6" t="s">
        <v>18278</v>
      </c>
    </row>
    <row r="2346" spans="1:7">
      <c r="A2346" s="6" t="s">
        <v>11977</v>
      </c>
      <c r="B2346" s="13">
        <v>8.2066405817013997E-81</v>
      </c>
      <c r="C2346" s="6">
        <v>0.47597295165877401</v>
      </c>
      <c r="D2346" s="6">
        <v>0.14299999999999999</v>
      </c>
      <c r="E2346" s="6">
        <v>0.25900000000000001</v>
      </c>
      <c r="F2346" s="13">
        <v>1.6673431669842699E-76</v>
      </c>
      <c r="G2346" s="6" t="s">
        <v>18278</v>
      </c>
    </row>
    <row r="2347" spans="1:7">
      <c r="A2347" s="6" t="s">
        <v>8623</v>
      </c>
      <c r="B2347" s="13">
        <v>3.0368132646865003E-126</v>
      </c>
      <c r="C2347" s="6">
        <v>0.473105466447513</v>
      </c>
      <c r="D2347" s="6">
        <v>0.22700000000000001</v>
      </c>
      <c r="E2347" s="6">
        <v>0.437</v>
      </c>
      <c r="F2347" s="13">
        <v>6.1698935098635705E-122</v>
      </c>
      <c r="G2347" s="6" t="s">
        <v>18278</v>
      </c>
    </row>
    <row r="2348" spans="1:7">
      <c r="A2348" s="6" t="s">
        <v>6465</v>
      </c>
      <c r="B2348" s="13">
        <v>2.5993262652227202E-116</v>
      </c>
      <c r="C2348" s="6">
        <v>0.472522641179414</v>
      </c>
      <c r="D2348" s="6">
        <v>0.13200000000000001</v>
      </c>
      <c r="E2348" s="6">
        <v>0.26200000000000001</v>
      </c>
      <c r="F2348" s="13">
        <v>5.2810511730530099E-112</v>
      </c>
      <c r="G2348" s="6" t="s">
        <v>18278</v>
      </c>
    </row>
    <row r="2349" spans="1:7">
      <c r="A2349" s="6" t="s">
        <v>1912</v>
      </c>
      <c r="B2349" s="13">
        <v>4.95779497637744E-126</v>
      </c>
      <c r="C2349" s="6">
        <v>0.46889877251499501</v>
      </c>
      <c r="D2349" s="6">
        <v>0.251</v>
      </c>
      <c r="E2349" s="6">
        <v>0.47699999999999998</v>
      </c>
      <c r="F2349" s="13">
        <v>1.0072752053506001E-121</v>
      </c>
      <c r="G2349" s="6" t="s">
        <v>18278</v>
      </c>
    </row>
    <row r="2350" spans="1:7">
      <c r="A2350" s="6" t="s">
        <v>8557</v>
      </c>
      <c r="B2350" s="13">
        <v>2.4157996635703302E-21</v>
      </c>
      <c r="C2350" s="6">
        <v>0.468820248916061</v>
      </c>
      <c r="D2350" s="6">
        <v>0.23799999999999999</v>
      </c>
      <c r="E2350" s="6">
        <v>0.34399999999999997</v>
      </c>
      <c r="F2350" s="13">
        <v>4.9081801764758399E-17</v>
      </c>
      <c r="G2350" s="6" t="s">
        <v>18278</v>
      </c>
    </row>
    <row r="2351" spans="1:7">
      <c r="A2351" s="6" t="s">
        <v>7724</v>
      </c>
      <c r="B2351" s="13">
        <v>2.30135397307412E-19</v>
      </c>
      <c r="C2351" s="6">
        <v>0.46867590172431001</v>
      </c>
      <c r="D2351" s="6">
        <v>0.23400000000000001</v>
      </c>
      <c r="E2351" s="6">
        <v>0.32500000000000001</v>
      </c>
      <c r="F2351" s="13">
        <v>4.6756608670946898E-15</v>
      </c>
      <c r="G2351" s="6" t="s">
        <v>18278</v>
      </c>
    </row>
    <row r="2352" spans="1:7">
      <c r="A2352" s="6" t="s">
        <v>10948</v>
      </c>
      <c r="B2352" s="13">
        <v>2.3262193485141599E-66</v>
      </c>
      <c r="C2352" s="6">
        <v>0.46713092774586401</v>
      </c>
      <c r="D2352" s="6">
        <v>0.16</v>
      </c>
      <c r="E2352" s="6">
        <v>0.27400000000000002</v>
      </c>
      <c r="F2352" s="13">
        <v>4.7261798503762099E-62</v>
      </c>
      <c r="G2352" s="6" t="s">
        <v>18278</v>
      </c>
    </row>
    <row r="2353" spans="1:7">
      <c r="A2353" s="6" t="s">
        <v>10499</v>
      </c>
      <c r="B2353" s="13">
        <v>1.06359443257026E-32</v>
      </c>
      <c r="C2353" s="6">
        <v>0.46330643404975502</v>
      </c>
      <c r="D2353" s="6">
        <v>0.28299999999999997</v>
      </c>
      <c r="E2353" s="6">
        <v>0.437</v>
      </c>
      <c r="F2353" s="13">
        <v>2.1609048086529998E-28</v>
      </c>
      <c r="G2353" s="6" t="s">
        <v>18278</v>
      </c>
    </row>
    <row r="2354" spans="1:7">
      <c r="A2354" s="6" t="s">
        <v>11978</v>
      </c>
      <c r="B2354" s="13">
        <v>4.3663398890387699E-148</v>
      </c>
      <c r="C2354" s="6">
        <v>0.46321005528403703</v>
      </c>
      <c r="D2354" s="6">
        <v>0.17</v>
      </c>
      <c r="E2354" s="6">
        <v>0.34699999999999998</v>
      </c>
      <c r="F2354" s="13">
        <v>8.8710927525600595E-144</v>
      </c>
      <c r="G2354" s="6" t="s">
        <v>18278</v>
      </c>
    </row>
    <row r="2355" spans="1:7">
      <c r="A2355" s="6" t="s">
        <v>8767</v>
      </c>
      <c r="B2355" s="13">
        <v>1.01078446389632E-173</v>
      </c>
      <c r="C2355" s="6">
        <v>0.46226062841787002</v>
      </c>
      <c r="D2355" s="6">
        <v>0.22700000000000001</v>
      </c>
      <c r="E2355" s="6">
        <v>0.46700000000000003</v>
      </c>
      <c r="F2355" s="13">
        <v>2.0536107952981601E-169</v>
      </c>
      <c r="G2355" s="6" t="s">
        <v>18278</v>
      </c>
    </row>
    <row r="2356" spans="1:7">
      <c r="A2356" s="6" t="s">
        <v>9414</v>
      </c>
      <c r="B2356" s="13">
        <v>7.5783998424581198E-17</v>
      </c>
      <c r="C2356" s="6">
        <v>0.46140562160529702</v>
      </c>
      <c r="D2356" s="6">
        <v>0.50900000000000001</v>
      </c>
      <c r="E2356" s="6">
        <v>0.66500000000000004</v>
      </c>
      <c r="F2356" s="13">
        <v>1.5397034959922201E-12</v>
      </c>
      <c r="G2356" s="6" t="s">
        <v>18278</v>
      </c>
    </row>
    <row r="2357" spans="1:7">
      <c r="A2357" s="6" t="s">
        <v>9556</v>
      </c>
      <c r="B2357" s="13">
        <v>4.9969112217846801E-74</v>
      </c>
      <c r="C2357" s="6">
        <v>0.459799319649011</v>
      </c>
      <c r="D2357" s="6">
        <v>0.158</v>
      </c>
      <c r="E2357" s="6">
        <v>0.27800000000000002</v>
      </c>
      <c r="F2357" s="13">
        <v>1.01522245292999E-69</v>
      </c>
      <c r="G2357" s="6" t="s">
        <v>18278</v>
      </c>
    </row>
    <row r="2358" spans="1:7">
      <c r="A2358" s="6" t="s">
        <v>11979</v>
      </c>
      <c r="B2358" s="13">
        <v>7.8742085916123402E-110</v>
      </c>
      <c r="C2358" s="6">
        <v>0.45946781938089998</v>
      </c>
      <c r="D2358" s="6">
        <v>0.14799999999999999</v>
      </c>
      <c r="E2358" s="6">
        <v>0.28699999999999998</v>
      </c>
      <c r="F2358" s="13">
        <v>1.5998029595578799E-105</v>
      </c>
      <c r="G2358" s="6" t="s">
        <v>18278</v>
      </c>
    </row>
    <row r="2359" spans="1:7">
      <c r="A2359" s="6" t="s">
        <v>11980</v>
      </c>
      <c r="B2359" s="13">
        <v>1.1427905004646401E-137</v>
      </c>
      <c r="C2359" s="6">
        <v>0.45810398912814598</v>
      </c>
      <c r="D2359" s="6">
        <v>0.13300000000000001</v>
      </c>
      <c r="E2359" s="6">
        <v>0.27700000000000002</v>
      </c>
      <c r="F2359" s="13">
        <v>2.3218074597940202E-133</v>
      </c>
      <c r="G2359" s="6" t="s">
        <v>18278</v>
      </c>
    </row>
    <row r="2360" spans="1:7">
      <c r="A2360" s="6" t="s">
        <v>11981</v>
      </c>
      <c r="B2360" s="13">
        <v>1.21426378652429E-153</v>
      </c>
      <c r="C2360" s="6">
        <v>0.457888650933653</v>
      </c>
      <c r="D2360" s="6">
        <v>0.17499999999999999</v>
      </c>
      <c r="E2360" s="6">
        <v>0.35899999999999999</v>
      </c>
      <c r="F2360" s="13">
        <v>2.4670197350813999E-149</v>
      </c>
      <c r="G2360" s="6" t="s">
        <v>18278</v>
      </c>
    </row>
    <row r="2361" spans="1:7">
      <c r="A2361" s="6" t="s">
        <v>10963</v>
      </c>
      <c r="B2361" s="13">
        <v>1.7866971352561E-199</v>
      </c>
      <c r="C2361" s="6">
        <v>0.45136285058118802</v>
      </c>
      <c r="D2361" s="6">
        <v>0.247</v>
      </c>
      <c r="E2361" s="6">
        <v>0.51900000000000002</v>
      </c>
      <c r="F2361" s="13">
        <v>3.6300325696998098E-195</v>
      </c>
      <c r="G2361" s="6" t="s">
        <v>18278</v>
      </c>
    </row>
    <row r="2362" spans="1:7">
      <c r="A2362" s="6" t="s">
        <v>8559</v>
      </c>
      <c r="B2362" s="13">
        <v>7.0671098759081894E-86</v>
      </c>
      <c r="C2362" s="6">
        <v>0.45030967513293801</v>
      </c>
      <c r="D2362" s="6">
        <v>0.182</v>
      </c>
      <c r="E2362" s="6">
        <v>0.32400000000000001</v>
      </c>
      <c r="F2362" s="13">
        <v>1.4358247134882701E-81</v>
      </c>
      <c r="G2362" s="6" t="s">
        <v>18278</v>
      </c>
    </row>
    <row r="2363" spans="1:7">
      <c r="A2363" s="6" t="s">
        <v>2179</v>
      </c>
      <c r="B2363" s="13">
        <v>1.7225102888376501E-174</v>
      </c>
      <c r="C2363" s="6">
        <v>0.44590168183394602</v>
      </c>
      <c r="D2363" s="6">
        <v>0.16900000000000001</v>
      </c>
      <c r="E2363" s="6">
        <v>0.35899999999999999</v>
      </c>
      <c r="F2363" s="13">
        <v>3.4996241538314602E-170</v>
      </c>
      <c r="G2363" s="6" t="s">
        <v>18278</v>
      </c>
    </row>
    <row r="2364" spans="1:7">
      <c r="A2364" s="6" t="s">
        <v>8220</v>
      </c>
      <c r="B2364" s="13">
        <v>4.5038531902905203E-11</v>
      </c>
      <c r="C2364" s="6">
        <v>0.44549418841460797</v>
      </c>
      <c r="D2364" s="6">
        <v>0.23200000000000001</v>
      </c>
      <c r="E2364" s="6">
        <v>0.30099999999999999</v>
      </c>
      <c r="F2364" s="13">
        <v>9.1504785267132504E-7</v>
      </c>
      <c r="G2364" s="6" t="s">
        <v>18278</v>
      </c>
    </row>
    <row r="2365" spans="1:7">
      <c r="A2365" s="6" t="s">
        <v>11982</v>
      </c>
      <c r="B2365" s="13">
        <v>1.1240735468992001E-143</v>
      </c>
      <c r="C2365" s="6">
        <v>0.44529768781418499</v>
      </c>
      <c r="D2365" s="6">
        <v>0.13400000000000001</v>
      </c>
      <c r="E2365" s="6">
        <v>0.28100000000000003</v>
      </c>
      <c r="F2365" s="13">
        <v>2.2837802252351001E-139</v>
      </c>
      <c r="G2365" s="6" t="s">
        <v>18278</v>
      </c>
    </row>
    <row r="2366" spans="1:7">
      <c r="A2366" s="6" t="s">
        <v>838</v>
      </c>
      <c r="B2366" s="13">
        <v>8.2687606079016995E-232</v>
      </c>
      <c r="C2366" s="6">
        <v>0.44313535923216602</v>
      </c>
      <c r="D2366" s="6">
        <v>0.21</v>
      </c>
      <c r="E2366" s="6">
        <v>0.46200000000000002</v>
      </c>
      <c r="F2366" s="13">
        <v>1.67996409270739E-227</v>
      </c>
      <c r="G2366" s="6" t="s">
        <v>18278</v>
      </c>
    </row>
    <row r="2367" spans="1:7">
      <c r="A2367" s="6" t="s">
        <v>11983</v>
      </c>
      <c r="B2367" s="13">
        <v>4.9361476402138301E-157</v>
      </c>
      <c r="C2367" s="6">
        <v>0.441892427343831</v>
      </c>
      <c r="D2367" s="6">
        <v>0.158</v>
      </c>
      <c r="E2367" s="6">
        <v>0.33</v>
      </c>
      <c r="F2367" s="13">
        <v>1.00287711606224E-152</v>
      </c>
      <c r="G2367" s="6" t="s">
        <v>18278</v>
      </c>
    </row>
    <row r="2368" spans="1:7">
      <c r="A2368" s="6" t="s">
        <v>11984</v>
      </c>
      <c r="B2368" s="13">
        <v>1.1184689961645001E-154</v>
      </c>
      <c r="C2368" s="6">
        <v>0.44166363104227102</v>
      </c>
      <c r="D2368" s="6">
        <v>0.159</v>
      </c>
      <c r="E2368" s="6">
        <v>0.33100000000000002</v>
      </c>
      <c r="F2368" s="13">
        <v>2.2723934595074201E-150</v>
      </c>
      <c r="G2368" s="6" t="s">
        <v>18278</v>
      </c>
    </row>
    <row r="2369" spans="1:7">
      <c r="A2369" s="6" t="s">
        <v>2046</v>
      </c>
      <c r="B2369" s="13">
        <v>1.3821517878815201E-194</v>
      </c>
      <c r="C2369" s="6">
        <v>0.44136865130552699</v>
      </c>
      <c r="D2369" s="6">
        <v>0.27300000000000002</v>
      </c>
      <c r="E2369" s="6">
        <v>0.56699999999999995</v>
      </c>
      <c r="F2369" s="13">
        <v>2.8081177874388802E-190</v>
      </c>
      <c r="G2369" s="6" t="s">
        <v>18278</v>
      </c>
    </row>
    <row r="2370" spans="1:7">
      <c r="A2370" s="6" t="s">
        <v>10884</v>
      </c>
      <c r="B2370" s="13">
        <v>7.4618654925814204E-188</v>
      </c>
      <c r="C2370" s="6">
        <v>0.44029437524696602</v>
      </c>
      <c r="D2370" s="6">
        <v>0.157</v>
      </c>
      <c r="E2370" s="6">
        <v>0.34499999999999997</v>
      </c>
      <c r="F2370" s="13">
        <v>1.5160272121277701E-183</v>
      </c>
      <c r="G2370" s="6" t="s">
        <v>18278</v>
      </c>
    </row>
    <row r="2371" spans="1:7">
      <c r="A2371" s="6" t="s">
        <v>7512</v>
      </c>
      <c r="B2371" s="13">
        <v>8.6714038172284505E-132</v>
      </c>
      <c r="C2371" s="6">
        <v>0.43852143282219003</v>
      </c>
      <c r="D2371" s="6">
        <v>0.154</v>
      </c>
      <c r="E2371" s="6">
        <v>0.31</v>
      </c>
      <c r="F2371" s="13">
        <v>1.7617691135463E-127</v>
      </c>
      <c r="G2371" s="6" t="s">
        <v>18278</v>
      </c>
    </row>
    <row r="2372" spans="1:7">
      <c r="A2372" s="6" t="s">
        <v>11985</v>
      </c>
      <c r="B2372" s="13">
        <v>1.1333409995273401E-105</v>
      </c>
      <c r="C2372" s="6">
        <v>0.43675835904967197</v>
      </c>
      <c r="D2372" s="6">
        <v>0.15</v>
      </c>
      <c r="E2372" s="6">
        <v>0.28699999999999998</v>
      </c>
      <c r="F2372" s="13">
        <v>2.3026089087397E-101</v>
      </c>
      <c r="G2372" s="6" t="s">
        <v>18278</v>
      </c>
    </row>
    <row r="2373" spans="1:7">
      <c r="A2373" s="6" t="s">
        <v>11316</v>
      </c>
      <c r="B2373" s="13">
        <v>1.6878663092952201E-146</v>
      </c>
      <c r="C2373" s="6">
        <v>0.43499166913002801</v>
      </c>
      <c r="D2373" s="6">
        <v>0.26700000000000002</v>
      </c>
      <c r="E2373" s="6">
        <v>0.52400000000000002</v>
      </c>
      <c r="F2373" s="13">
        <v>3.4292379805950898E-142</v>
      </c>
      <c r="G2373" s="6" t="s">
        <v>18278</v>
      </c>
    </row>
    <row r="2374" spans="1:7">
      <c r="A2374" s="6" t="s">
        <v>11986</v>
      </c>
      <c r="B2374" s="13">
        <v>3.8700607462380698E-168</v>
      </c>
      <c r="C2374" s="6">
        <v>0.43490859970395102</v>
      </c>
      <c r="D2374" s="6">
        <v>0.156</v>
      </c>
      <c r="E2374" s="6">
        <v>0.33200000000000002</v>
      </c>
      <c r="F2374" s="13">
        <v>7.8628024181318804E-164</v>
      </c>
      <c r="G2374" s="6" t="s">
        <v>18278</v>
      </c>
    </row>
    <row r="2375" spans="1:7">
      <c r="A2375" s="6" t="s">
        <v>11987</v>
      </c>
      <c r="B2375" s="13">
        <v>1.67312826371386E-193</v>
      </c>
      <c r="C2375" s="6">
        <v>0.432075513528482</v>
      </c>
      <c r="D2375" s="6">
        <v>0.189</v>
      </c>
      <c r="E2375" s="6">
        <v>0.40600000000000003</v>
      </c>
      <c r="F2375" s="13">
        <v>3.3992946933874502E-189</v>
      </c>
      <c r="G2375" s="6" t="s">
        <v>18278</v>
      </c>
    </row>
    <row r="2376" spans="1:7">
      <c r="A2376" s="6" t="s">
        <v>7962</v>
      </c>
      <c r="B2376" s="13">
        <v>6.6736389241517403E-64</v>
      </c>
      <c r="C2376" s="6">
        <v>0.43030007507583201</v>
      </c>
      <c r="D2376" s="6">
        <v>0.23200000000000001</v>
      </c>
      <c r="E2376" s="6">
        <v>0.38500000000000001</v>
      </c>
      <c r="F2376" s="13">
        <v>1.35588322021991E-59</v>
      </c>
      <c r="G2376" s="6" t="s">
        <v>18278</v>
      </c>
    </row>
    <row r="2377" spans="1:7">
      <c r="A2377" s="6" t="s">
        <v>5094</v>
      </c>
      <c r="B2377" s="13">
        <v>7.5011123171379792E-130</v>
      </c>
      <c r="C2377" s="6">
        <v>0.42962905495249498</v>
      </c>
      <c r="D2377" s="6">
        <v>0.14499999999999999</v>
      </c>
      <c r="E2377" s="6">
        <v>0.29399999999999998</v>
      </c>
      <c r="F2377" s="13">
        <v>1.52400098947292E-125</v>
      </c>
      <c r="G2377" s="6" t="s">
        <v>18278</v>
      </c>
    </row>
    <row r="2378" spans="1:7">
      <c r="A2378" s="6" t="s">
        <v>2029</v>
      </c>
      <c r="B2378" s="13">
        <v>2.0003645026550801E-160</v>
      </c>
      <c r="C2378" s="6">
        <v>0.42899729707558598</v>
      </c>
      <c r="D2378" s="6">
        <v>0.13500000000000001</v>
      </c>
      <c r="E2378" s="6">
        <v>0.29399999999999998</v>
      </c>
      <c r="F2378" s="13">
        <v>4.0641405600443201E-156</v>
      </c>
      <c r="G2378" s="6" t="s">
        <v>18278</v>
      </c>
    </row>
    <row r="2379" spans="1:7">
      <c r="A2379" s="6" t="s">
        <v>9212</v>
      </c>
      <c r="B2379" s="13">
        <v>4.6054323853136905E-100</v>
      </c>
      <c r="C2379" s="6">
        <v>0.42755017322161998</v>
      </c>
      <c r="D2379" s="6">
        <v>0.154</v>
      </c>
      <c r="E2379" s="6">
        <v>0.28799999999999998</v>
      </c>
      <c r="F2379" s="13">
        <v>9.3568569772418205E-96</v>
      </c>
      <c r="G2379" s="6" t="s">
        <v>18278</v>
      </c>
    </row>
    <row r="2380" spans="1:7">
      <c r="A2380" s="6" t="s">
        <v>11988</v>
      </c>
      <c r="B2380" s="13">
        <v>1.2552392724741201E-164</v>
      </c>
      <c r="C2380" s="6">
        <v>0.42710679183549799</v>
      </c>
      <c r="D2380" s="6">
        <v>0.14799999999999999</v>
      </c>
      <c r="E2380" s="6">
        <v>0.316</v>
      </c>
      <c r="F2380" s="13">
        <v>2.55026962988568E-160</v>
      </c>
      <c r="G2380" s="6" t="s">
        <v>18278</v>
      </c>
    </row>
    <row r="2381" spans="1:7">
      <c r="A2381" s="6" t="s">
        <v>6326</v>
      </c>
      <c r="B2381" s="13">
        <v>2.8578555310270801E-164</v>
      </c>
      <c r="C2381" s="6">
        <v>0.42481369809928698</v>
      </c>
      <c r="D2381" s="6">
        <v>0.17399999999999999</v>
      </c>
      <c r="E2381" s="6">
        <v>0.36199999999999999</v>
      </c>
      <c r="F2381" s="13">
        <v>5.8063050823877204E-160</v>
      </c>
      <c r="G2381" s="6" t="s">
        <v>18278</v>
      </c>
    </row>
    <row r="2382" spans="1:7">
      <c r="A2382" s="6" t="s">
        <v>11337</v>
      </c>
      <c r="B2382" s="13">
        <v>1.50984488119495E-171</v>
      </c>
      <c r="C2382" s="6">
        <v>0.42431253464837099</v>
      </c>
      <c r="D2382" s="6">
        <v>0.156</v>
      </c>
      <c r="E2382" s="6">
        <v>0.33500000000000002</v>
      </c>
      <c r="F2382" s="13">
        <v>3.0675518451237801E-167</v>
      </c>
      <c r="G2382" s="6" t="s">
        <v>18278</v>
      </c>
    </row>
    <row r="2383" spans="1:7">
      <c r="A2383" s="6" t="s">
        <v>10027</v>
      </c>
      <c r="B2383" s="13">
        <v>4.7573538587649504E-174</v>
      </c>
      <c r="C2383" s="6">
        <v>0.42411862614655199</v>
      </c>
      <c r="D2383" s="6">
        <v>0.22900000000000001</v>
      </c>
      <c r="E2383" s="6">
        <v>0.46600000000000003</v>
      </c>
      <c r="F2383" s="13">
        <v>9.6655158348527503E-170</v>
      </c>
      <c r="G2383" s="6" t="s">
        <v>18278</v>
      </c>
    </row>
    <row r="2384" spans="1:7">
      <c r="A2384" s="6" t="s">
        <v>2195</v>
      </c>
      <c r="B2384" s="13">
        <v>4.4576196892565799E-146</v>
      </c>
      <c r="C2384" s="6">
        <v>0.422674125404711</v>
      </c>
      <c r="D2384" s="6">
        <v>0.13400000000000001</v>
      </c>
      <c r="E2384" s="6">
        <v>0.28399999999999997</v>
      </c>
      <c r="F2384" s="13">
        <v>9.0565459226625796E-142</v>
      </c>
      <c r="G2384" s="6" t="s">
        <v>18278</v>
      </c>
    </row>
    <row r="2385" spans="1:7">
      <c r="A2385" s="6" t="s">
        <v>10328</v>
      </c>
      <c r="B2385" s="13">
        <v>6.0322447544760902E-86</v>
      </c>
      <c r="C2385" s="6">
        <v>0.42249196649881798</v>
      </c>
      <c r="D2385" s="6">
        <v>0.16800000000000001</v>
      </c>
      <c r="E2385" s="6">
        <v>0.3</v>
      </c>
      <c r="F2385" s="13">
        <v>1.22557116676691E-81</v>
      </c>
      <c r="G2385" s="6" t="s">
        <v>18278</v>
      </c>
    </row>
    <row r="2386" spans="1:7">
      <c r="A2386" s="6" t="s">
        <v>11528</v>
      </c>
      <c r="B2386" s="13">
        <v>2.99621542219299E-184</v>
      </c>
      <c r="C2386" s="6">
        <v>0.42187691156580898</v>
      </c>
      <c r="D2386" s="6">
        <v>0.184</v>
      </c>
      <c r="E2386" s="6">
        <v>0.39</v>
      </c>
      <c r="F2386" s="13">
        <v>6.08741087326949E-180</v>
      </c>
      <c r="G2386" s="6" t="s">
        <v>18278</v>
      </c>
    </row>
    <row r="2387" spans="1:7">
      <c r="A2387" s="6" t="s">
        <v>3526</v>
      </c>
      <c r="B2387" s="13">
        <v>1.46029731446027E-180</v>
      </c>
      <c r="C2387" s="6">
        <v>0.42178799302697101</v>
      </c>
      <c r="D2387" s="6">
        <v>0.20200000000000001</v>
      </c>
      <c r="E2387" s="6">
        <v>0.42099999999999999</v>
      </c>
      <c r="F2387" s="13">
        <v>2.96688605378893E-176</v>
      </c>
      <c r="G2387" s="6" t="s">
        <v>18278</v>
      </c>
    </row>
    <row r="2388" spans="1:7">
      <c r="A2388" s="6" t="s">
        <v>11989</v>
      </c>
      <c r="B2388" s="13">
        <v>3.4469729439223904E-80</v>
      </c>
      <c r="C2388" s="6">
        <v>0.41998067301131198</v>
      </c>
      <c r="D2388" s="6">
        <v>0.188</v>
      </c>
      <c r="E2388" s="6">
        <v>0.32800000000000001</v>
      </c>
      <c r="F2388" s="13">
        <v>7.0032149301671204E-76</v>
      </c>
      <c r="G2388" s="6" t="s">
        <v>18278</v>
      </c>
    </row>
    <row r="2389" spans="1:7">
      <c r="A2389" s="6" t="s">
        <v>1984</v>
      </c>
      <c r="B2389" s="13">
        <v>6.6578702487921195E-138</v>
      </c>
      <c r="C2389" s="6">
        <v>0.41915178132175201</v>
      </c>
      <c r="D2389" s="6">
        <v>0.13400000000000001</v>
      </c>
      <c r="E2389" s="6">
        <v>0.27900000000000003</v>
      </c>
      <c r="F2389" s="13">
        <v>1.3526794984471001E-133</v>
      </c>
      <c r="G2389" s="6" t="s">
        <v>18278</v>
      </c>
    </row>
    <row r="2390" spans="1:7">
      <c r="A2390" s="6" t="s">
        <v>7501</v>
      </c>
      <c r="B2390" s="13">
        <v>2.4855829378383398E-180</v>
      </c>
      <c r="C2390" s="6">
        <v>0.41894645219896098</v>
      </c>
      <c r="D2390" s="6">
        <v>0.183</v>
      </c>
      <c r="E2390" s="6">
        <v>0.38800000000000001</v>
      </c>
      <c r="F2390" s="13">
        <v>5.0499588548061598E-176</v>
      </c>
      <c r="G2390" s="6" t="s">
        <v>18278</v>
      </c>
    </row>
    <row r="2391" spans="1:7">
      <c r="A2391" s="6" t="s">
        <v>8390</v>
      </c>
      <c r="B2391" s="13">
        <v>2.3230829522387199E-171</v>
      </c>
      <c r="C2391" s="6">
        <v>0.41841001914624598</v>
      </c>
      <c r="D2391" s="6">
        <v>0.22600000000000001</v>
      </c>
      <c r="E2391" s="6">
        <v>0.45300000000000001</v>
      </c>
      <c r="F2391" s="13">
        <v>4.7198076340634198E-167</v>
      </c>
      <c r="G2391" s="6" t="s">
        <v>18278</v>
      </c>
    </row>
    <row r="2392" spans="1:7">
      <c r="A2392" s="6" t="s">
        <v>2260</v>
      </c>
      <c r="B2392" s="13">
        <v>2.5751124518116099E-210</v>
      </c>
      <c r="C2392" s="6">
        <v>0.41832341206188001</v>
      </c>
      <c r="D2392" s="6">
        <v>0.19700000000000001</v>
      </c>
      <c r="E2392" s="6">
        <v>0.42799999999999999</v>
      </c>
      <c r="F2392" s="13">
        <v>5.2318559683456396E-206</v>
      </c>
      <c r="G2392" s="6" t="s">
        <v>18278</v>
      </c>
    </row>
    <row r="2393" spans="1:7">
      <c r="A2393" s="6" t="s">
        <v>11990</v>
      </c>
      <c r="B2393" s="13">
        <v>1.0163697226743599E-11</v>
      </c>
      <c r="C2393" s="6">
        <v>0.418224416580112</v>
      </c>
      <c r="D2393" s="6">
        <v>0.33700000000000002</v>
      </c>
      <c r="E2393" s="6">
        <v>0.46899999999999997</v>
      </c>
      <c r="F2393" s="13">
        <v>2.06495836555749E-7</v>
      </c>
      <c r="G2393" s="6" t="s">
        <v>18278</v>
      </c>
    </row>
    <row r="2394" spans="1:7">
      <c r="A2394" s="6" t="s">
        <v>6567</v>
      </c>
      <c r="B2394" s="13">
        <v>1.4553993890993499E-188</v>
      </c>
      <c r="C2394" s="6">
        <v>0.41811190743402499</v>
      </c>
      <c r="D2394" s="6">
        <v>0.17499999999999999</v>
      </c>
      <c r="E2394" s="6">
        <v>0.376</v>
      </c>
      <c r="F2394" s="13">
        <v>2.9569349388331502E-184</v>
      </c>
      <c r="G2394" s="6" t="s">
        <v>18278</v>
      </c>
    </row>
    <row r="2395" spans="1:7">
      <c r="A2395" s="6" t="s">
        <v>11991</v>
      </c>
      <c r="B2395" s="13">
        <v>1.32296220870836E-121</v>
      </c>
      <c r="C2395" s="6">
        <v>0.41797110917449298</v>
      </c>
      <c r="D2395" s="6">
        <v>0.13200000000000001</v>
      </c>
      <c r="E2395" s="6">
        <v>0.26600000000000001</v>
      </c>
      <c r="F2395" s="13">
        <v>2.68786231943277E-117</v>
      </c>
      <c r="G2395" s="6" t="s">
        <v>18278</v>
      </c>
    </row>
    <row r="2396" spans="1:7">
      <c r="A2396" s="6" t="s">
        <v>2037</v>
      </c>
      <c r="B2396" s="13">
        <v>1.1939751798601899E-168</v>
      </c>
      <c r="C2396" s="6">
        <v>0.41678913299232601</v>
      </c>
      <c r="D2396" s="6">
        <v>0.23300000000000001</v>
      </c>
      <c r="E2396" s="6">
        <v>0.46600000000000003</v>
      </c>
      <c r="F2396" s="13">
        <v>2.4257993729219398E-164</v>
      </c>
      <c r="G2396" s="6" t="s">
        <v>18278</v>
      </c>
    </row>
    <row r="2397" spans="1:7">
      <c r="A2397" s="6" t="s">
        <v>7632</v>
      </c>
      <c r="B2397" s="6">
        <v>1.7224180132677199E-3</v>
      </c>
      <c r="C2397" s="6">
        <v>0.41630194072231202</v>
      </c>
      <c r="D2397" s="6">
        <v>0.29599999999999999</v>
      </c>
      <c r="E2397" s="6">
        <v>0.35699999999999998</v>
      </c>
      <c r="F2397" s="6">
        <v>1</v>
      </c>
      <c r="G2397" s="6" t="s">
        <v>18278</v>
      </c>
    </row>
    <row r="2398" spans="1:7">
      <c r="A2398" s="6" t="s">
        <v>2766</v>
      </c>
      <c r="B2398" s="13">
        <v>7.2753070858687198E-145</v>
      </c>
      <c r="C2398" s="6">
        <v>0.41611556558725799</v>
      </c>
      <c r="D2398" s="6">
        <v>0.11799999999999999</v>
      </c>
      <c r="E2398" s="6">
        <v>0.25700000000000001</v>
      </c>
      <c r="F2398" s="13">
        <v>1.4781241406359501E-140</v>
      </c>
      <c r="G2398" s="6" t="s">
        <v>18278</v>
      </c>
    </row>
    <row r="2399" spans="1:7">
      <c r="A2399" s="6" t="s">
        <v>11992</v>
      </c>
      <c r="B2399" s="13">
        <v>1.31096369973163E-130</v>
      </c>
      <c r="C2399" s="6">
        <v>0.41449625094737402</v>
      </c>
      <c r="D2399" s="6">
        <v>0.13100000000000001</v>
      </c>
      <c r="E2399" s="6">
        <v>0.26900000000000002</v>
      </c>
      <c r="F2399" s="13">
        <v>2.6634849487447599E-126</v>
      </c>
      <c r="G2399" s="6" t="s">
        <v>18278</v>
      </c>
    </row>
    <row r="2400" spans="1:7">
      <c r="A2400" s="6" t="s">
        <v>10874</v>
      </c>
      <c r="B2400" s="13">
        <v>2.2367861820166698E-207</v>
      </c>
      <c r="C2400" s="6">
        <v>0.413339957495513</v>
      </c>
      <c r="D2400" s="6">
        <v>0.23799999999999999</v>
      </c>
      <c r="E2400" s="6">
        <v>0.504</v>
      </c>
      <c r="F2400" s="13">
        <v>4.5444784860032698E-203</v>
      </c>
      <c r="G2400" s="6" t="s">
        <v>18278</v>
      </c>
    </row>
    <row r="2401" spans="1:7">
      <c r="A2401" s="6" t="s">
        <v>2222</v>
      </c>
      <c r="B2401" s="13">
        <v>5.4690460309242697E-142</v>
      </c>
      <c r="C2401" s="6">
        <v>0.41300466973407302</v>
      </c>
      <c r="D2401" s="6">
        <v>0.127</v>
      </c>
      <c r="E2401" s="6">
        <v>0.26800000000000002</v>
      </c>
      <c r="F2401" s="13">
        <v>1.1111460821028799E-137</v>
      </c>
      <c r="G2401" s="6" t="s">
        <v>18278</v>
      </c>
    </row>
    <row r="2402" spans="1:7">
      <c r="A2402" s="6" t="s">
        <v>2581</v>
      </c>
      <c r="B2402" s="13">
        <v>1.89308593211259E-155</v>
      </c>
      <c r="C2402" s="6">
        <v>0.41206972135914899</v>
      </c>
      <c r="D2402" s="6">
        <v>0.186</v>
      </c>
      <c r="E2402" s="6">
        <v>0.375</v>
      </c>
      <c r="F2402" s="13">
        <v>3.8461826882731597E-151</v>
      </c>
      <c r="G2402" s="6" t="s">
        <v>18278</v>
      </c>
    </row>
    <row r="2403" spans="1:7">
      <c r="A2403" s="6" t="s">
        <v>8454</v>
      </c>
      <c r="B2403" s="13">
        <v>1.05170809805928E-134</v>
      </c>
      <c r="C2403" s="6">
        <v>0.41193861172025598</v>
      </c>
      <c r="D2403" s="6">
        <v>0.185</v>
      </c>
      <c r="E2403" s="6">
        <v>0.36199999999999999</v>
      </c>
      <c r="F2403" s="13">
        <v>2.1367553428270398E-130</v>
      </c>
      <c r="G2403" s="6" t="s">
        <v>18278</v>
      </c>
    </row>
    <row r="2404" spans="1:7">
      <c r="A2404" s="6" t="s">
        <v>2206</v>
      </c>
      <c r="B2404" s="13">
        <v>4.83183085369662E-140</v>
      </c>
      <c r="C2404" s="6">
        <v>0.41171929255929701</v>
      </c>
      <c r="D2404" s="6">
        <v>0.14000000000000001</v>
      </c>
      <c r="E2404" s="6">
        <v>0.29099999999999998</v>
      </c>
      <c r="F2404" s="13">
        <v>9.8168307454554298E-136</v>
      </c>
      <c r="G2404" s="6" t="s">
        <v>18278</v>
      </c>
    </row>
    <row r="2405" spans="1:7">
      <c r="A2405" s="6" t="s">
        <v>8334</v>
      </c>
      <c r="B2405" s="13">
        <v>3.8263697083414903E-124</v>
      </c>
      <c r="C2405" s="6">
        <v>0.41143368527402102</v>
      </c>
      <c r="D2405" s="6">
        <v>0.128</v>
      </c>
      <c r="E2405" s="6">
        <v>0.26200000000000001</v>
      </c>
      <c r="F2405" s="13">
        <v>7.7740353364374097E-120</v>
      </c>
      <c r="G2405" s="6" t="s">
        <v>18278</v>
      </c>
    </row>
    <row r="2406" spans="1:7">
      <c r="A2406" s="6" t="s">
        <v>11993</v>
      </c>
      <c r="B2406" s="13">
        <v>4.3017450409222398E-149</v>
      </c>
      <c r="C2406" s="6">
        <v>0.41032578220966498</v>
      </c>
      <c r="D2406" s="6">
        <v>0.13300000000000001</v>
      </c>
      <c r="E2406" s="6">
        <v>0.28299999999999997</v>
      </c>
      <c r="F2406" s="13">
        <v>8.7398553996417196E-145</v>
      </c>
      <c r="G2406" s="6" t="s">
        <v>18278</v>
      </c>
    </row>
    <row r="2407" spans="1:7">
      <c r="A2407" s="6" t="s">
        <v>10652</v>
      </c>
      <c r="B2407" s="13">
        <v>1.60334487767146E-18</v>
      </c>
      <c r="C2407" s="6">
        <v>0.409717897842928</v>
      </c>
      <c r="D2407" s="6">
        <v>0.217</v>
      </c>
      <c r="E2407" s="6">
        <v>0.30499999999999999</v>
      </c>
      <c r="F2407" s="13">
        <v>3.2575157879651102E-14</v>
      </c>
      <c r="G2407" s="6" t="s">
        <v>18278</v>
      </c>
    </row>
    <row r="2408" spans="1:7">
      <c r="A2408" s="6" t="s">
        <v>11994</v>
      </c>
      <c r="B2408" s="13">
        <v>1.6912177548174201E-87</v>
      </c>
      <c r="C2408" s="6">
        <v>0.40783216895236502</v>
      </c>
      <c r="D2408" s="6">
        <v>0.14299999999999999</v>
      </c>
      <c r="E2408" s="6">
        <v>0.26</v>
      </c>
      <c r="F2408" s="13">
        <v>3.4360471124625399E-83</v>
      </c>
      <c r="G2408" s="6" t="s">
        <v>18278</v>
      </c>
    </row>
    <row r="2409" spans="1:7">
      <c r="A2409" s="6" t="s">
        <v>11097</v>
      </c>
      <c r="B2409" s="13">
        <v>2.6194753096963498E-224</v>
      </c>
      <c r="C2409" s="6">
        <v>0.40026725343650099</v>
      </c>
      <c r="D2409" s="6">
        <v>0.20599999999999999</v>
      </c>
      <c r="E2409" s="6">
        <v>0.45300000000000001</v>
      </c>
      <c r="F2409" s="13">
        <v>5.3219879867100798E-220</v>
      </c>
      <c r="G2409" s="6" t="s">
        <v>18278</v>
      </c>
    </row>
    <row r="2410" spans="1:7">
      <c r="A2410" s="6" t="s">
        <v>6676</v>
      </c>
      <c r="B2410" s="13">
        <v>3.9472999548035102E-172</v>
      </c>
      <c r="C2410" s="6">
        <v>0.39933697162037202</v>
      </c>
      <c r="D2410" s="6">
        <v>0.13600000000000001</v>
      </c>
      <c r="E2410" s="6">
        <v>0.29799999999999999</v>
      </c>
      <c r="F2410" s="13">
        <v>8.0197293181742796E-168</v>
      </c>
      <c r="G2410" s="6" t="s">
        <v>18278</v>
      </c>
    </row>
    <row r="2411" spans="1:7">
      <c r="A2411" s="6" t="s">
        <v>5250</v>
      </c>
      <c r="B2411" s="13">
        <v>2.2410724909176201E-160</v>
      </c>
      <c r="C2411" s="6">
        <v>0.39911677543010099</v>
      </c>
      <c r="D2411" s="6">
        <v>0.26500000000000001</v>
      </c>
      <c r="E2411" s="6">
        <v>0.52</v>
      </c>
      <c r="F2411" s="13">
        <v>4.5531869797973199E-156</v>
      </c>
      <c r="G2411" s="6" t="s">
        <v>18278</v>
      </c>
    </row>
    <row r="2412" spans="1:7">
      <c r="A2412" s="6" t="s">
        <v>8496</v>
      </c>
      <c r="B2412" s="13">
        <v>6.9854846698854198E-171</v>
      </c>
      <c r="C2412" s="6">
        <v>0.39824671809645001</v>
      </c>
      <c r="D2412" s="6">
        <v>0.14699999999999999</v>
      </c>
      <c r="E2412" s="6">
        <v>0.318</v>
      </c>
      <c r="F2412" s="13">
        <v>1.41924092038062E-166</v>
      </c>
      <c r="G2412" s="6" t="s">
        <v>18278</v>
      </c>
    </row>
    <row r="2413" spans="1:7">
      <c r="A2413" s="6" t="s">
        <v>3401</v>
      </c>
      <c r="B2413" s="13">
        <v>4.4691740039741498E-61</v>
      </c>
      <c r="C2413" s="6">
        <v>0.39807188485415002</v>
      </c>
      <c r="D2413" s="6">
        <v>0.19600000000000001</v>
      </c>
      <c r="E2413" s="6">
        <v>0.318</v>
      </c>
      <c r="F2413" s="13">
        <v>9.0800208238742796E-57</v>
      </c>
      <c r="G2413" s="6" t="s">
        <v>18278</v>
      </c>
    </row>
    <row r="2414" spans="1:7">
      <c r="A2414" s="6" t="s">
        <v>5809</v>
      </c>
      <c r="B2414" s="13">
        <v>6.20579066245173E-230</v>
      </c>
      <c r="C2414" s="6">
        <v>0.39778374202947198</v>
      </c>
      <c r="D2414" s="6">
        <v>0.14399999999999999</v>
      </c>
      <c r="E2414" s="6">
        <v>0.34200000000000003</v>
      </c>
      <c r="F2414" s="13">
        <v>1.2608304888903201E-225</v>
      </c>
      <c r="G2414" s="6" t="s">
        <v>18278</v>
      </c>
    </row>
    <row r="2415" spans="1:7">
      <c r="A2415" s="6" t="s">
        <v>11179</v>
      </c>
      <c r="B2415" s="13">
        <v>2.8861775396147599E-210</v>
      </c>
      <c r="C2415" s="6">
        <v>0.39619979897788798</v>
      </c>
      <c r="D2415" s="6">
        <v>0.16200000000000001</v>
      </c>
      <c r="E2415" s="6">
        <v>0.36399999999999999</v>
      </c>
      <c r="F2415" s="13">
        <v>5.8638469072353098E-206</v>
      </c>
      <c r="G2415" s="6" t="s">
        <v>18278</v>
      </c>
    </row>
    <row r="2416" spans="1:7">
      <c r="A2416" s="6" t="s">
        <v>11995</v>
      </c>
      <c r="B2416" s="13">
        <v>1.18497198938022E-76</v>
      </c>
      <c r="C2416" s="6">
        <v>0.39513414731023899</v>
      </c>
      <c r="D2416" s="6">
        <v>0.22900000000000001</v>
      </c>
      <c r="E2416" s="6">
        <v>0.38800000000000001</v>
      </c>
      <c r="F2416" s="13">
        <v>2.4075075908237999E-72</v>
      </c>
      <c r="G2416" s="6" t="s">
        <v>18278</v>
      </c>
    </row>
    <row r="2417" spans="1:7">
      <c r="A2417" s="6" t="s">
        <v>11996</v>
      </c>
      <c r="B2417" s="13">
        <v>2.2298655569007499E-71</v>
      </c>
      <c r="C2417" s="6">
        <v>0.39493979872071999</v>
      </c>
      <c r="D2417" s="6">
        <v>0.17599999999999999</v>
      </c>
      <c r="E2417" s="6">
        <v>0.3</v>
      </c>
      <c r="F2417" s="13">
        <v>4.5304178519552602E-67</v>
      </c>
      <c r="G2417" s="6" t="s">
        <v>18278</v>
      </c>
    </row>
    <row r="2418" spans="1:7">
      <c r="A2418" s="6" t="s">
        <v>11997</v>
      </c>
      <c r="B2418" s="13">
        <v>4.1032765172990298E-157</v>
      </c>
      <c r="C2418" s="6">
        <v>0.39159232173161701</v>
      </c>
      <c r="D2418" s="6">
        <v>0.122</v>
      </c>
      <c r="E2418" s="6">
        <v>0.26900000000000002</v>
      </c>
      <c r="F2418" s="13">
        <v>8.3366269001964404E-153</v>
      </c>
      <c r="G2418" s="6" t="s">
        <v>18278</v>
      </c>
    </row>
    <row r="2419" spans="1:7">
      <c r="A2419" s="6" t="s">
        <v>1995</v>
      </c>
      <c r="B2419" s="13">
        <v>1.4132782012872801E-237</v>
      </c>
      <c r="C2419" s="6">
        <v>0.391488397268761</v>
      </c>
      <c r="D2419" s="6">
        <v>0.2</v>
      </c>
      <c r="E2419" s="6">
        <v>0.44800000000000001</v>
      </c>
      <c r="F2419" s="13">
        <v>2.87135732155537E-233</v>
      </c>
      <c r="G2419" s="6" t="s">
        <v>18278</v>
      </c>
    </row>
    <row r="2420" spans="1:7">
      <c r="A2420" s="6" t="s">
        <v>11998</v>
      </c>
      <c r="B2420" s="13">
        <v>3.6901759450870001E-104</v>
      </c>
      <c r="C2420" s="6">
        <v>0.39047319774703898</v>
      </c>
      <c r="D2420" s="6">
        <v>0.161</v>
      </c>
      <c r="E2420" s="6">
        <v>0.30099999999999999</v>
      </c>
      <c r="F2420" s="13">
        <v>7.4973304676332603E-100</v>
      </c>
      <c r="G2420" s="6" t="s">
        <v>18278</v>
      </c>
    </row>
    <row r="2421" spans="1:7">
      <c r="A2421" s="6" t="s">
        <v>11999</v>
      </c>
      <c r="B2421" s="13">
        <v>3.0385379900982799E-40</v>
      </c>
      <c r="C2421" s="6">
        <v>0.38890193899678599</v>
      </c>
      <c r="D2421" s="6">
        <v>0.432</v>
      </c>
      <c r="E2421" s="6">
        <v>0.75</v>
      </c>
      <c r="F2421" s="13">
        <v>6.1733976344826696E-36</v>
      </c>
      <c r="G2421" s="6" t="s">
        <v>18278</v>
      </c>
    </row>
    <row r="2422" spans="1:7">
      <c r="A2422" s="6" t="s">
        <v>6338</v>
      </c>
      <c r="B2422" s="13">
        <v>2.6267808428499001E-119</v>
      </c>
      <c r="C2422" s="6">
        <v>0.38507604900122</v>
      </c>
      <c r="D2422" s="6">
        <v>0.13400000000000001</v>
      </c>
      <c r="E2422" s="6">
        <v>0.26500000000000001</v>
      </c>
      <c r="F2422" s="13">
        <v>5.33683063841815E-115</v>
      </c>
      <c r="G2422" s="6" t="s">
        <v>18278</v>
      </c>
    </row>
    <row r="2423" spans="1:7">
      <c r="A2423" s="6" t="s">
        <v>12000</v>
      </c>
      <c r="B2423" s="13">
        <v>2.9697429721879E-119</v>
      </c>
      <c r="C2423" s="6">
        <v>0.38490521515793202</v>
      </c>
      <c r="D2423" s="6">
        <v>0.14399999999999999</v>
      </c>
      <c r="E2423" s="6">
        <v>0.28299999999999997</v>
      </c>
      <c r="F2423" s="13">
        <v>6.0336267965941702E-115</v>
      </c>
      <c r="G2423" s="6" t="s">
        <v>18278</v>
      </c>
    </row>
    <row r="2424" spans="1:7">
      <c r="A2424" s="6" t="s">
        <v>4489</v>
      </c>
      <c r="B2424" s="13">
        <v>7.3284003344498998E-159</v>
      </c>
      <c r="C2424" s="6">
        <v>0.384860809010522</v>
      </c>
      <c r="D2424" s="6">
        <v>0.14899999999999999</v>
      </c>
      <c r="E2424" s="6">
        <v>0.315</v>
      </c>
      <c r="F2424" s="13">
        <v>1.48891109595019E-154</v>
      </c>
      <c r="G2424" s="6" t="s">
        <v>18278</v>
      </c>
    </row>
    <row r="2425" spans="1:7">
      <c r="A2425" s="6" t="s">
        <v>1924</v>
      </c>
      <c r="B2425" s="13">
        <v>1.0616153086045199E-210</v>
      </c>
      <c r="C2425" s="6">
        <v>0.38295346776237998</v>
      </c>
      <c r="D2425" s="6">
        <v>0.154</v>
      </c>
      <c r="E2425" s="6">
        <v>0.35099999999999998</v>
      </c>
      <c r="F2425" s="13">
        <v>2.1568838224918E-206</v>
      </c>
      <c r="G2425" s="6" t="s">
        <v>18278</v>
      </c>
    </row>
    <row r="2426" spans="1:7">
      <c r="A2426" s="6" t="s">
        <v>12001</v>
      </c>
      <c r="B2426" s="13">
        <v>4.7290018388265903E-182</v>
      </c>
      <c r="C2426" s="6">
        <v>0.38273350775091403</v>
      </c>
      <c r="D2426" s="6">
        <v>0.18</v>
      </c>
      <c r="E2426" s="6">
        <v>0.376</v>
      </c>
      <c r="F2426" s="13">
        <v>9.6079130359439903E-178</v>
      </c>
      <c r="G2426" s="6" t="s">
        <v>18278</v>
      </c>
    </row>
    <row r="2427" spans="1:7">
      <c r="A2427" s="6" t="s">
        <v>12002</v>
      </c>
      <c r="B2427" s="13">
        <v>4.4538713989408898E-217</v>
      </c>
      <c r="C2427" s="6">
        <v>0.37478308983132702</v>
      </c>
      <c r="D2427" s="6">
        <v>0.216</v>
      </c>
      <c r="E2427" s="6">
        <v>0.46300000000000002</v>
      </c>
      <c r="F2427" s="13">
        <v>9.0489305212282002E-213</v>
      </c>
      <c r="G2427" s="6" t="s">
        <v>18278</v>
      </c>
    </row>
    <row r="2428" spans="1:7">
      <c r="A2428" s="6" t="s">
        <v>11206</v>
      </c>
      <c r="B2428" s="13">
        <v>2.9850527029136599E-145</v>
      </c>
      <c r="C2428" s="6">
        <v>0.37430741874884099</v>
      </c>
      <c r="D2428" s="6">
        <v>0.13700000000000001</v>
      </c>
      <c r="E2428" s="6">
        <v>0.28599999999999998</v>
      </c>
      <c r="F2428" s="13">
        <v>6.06473157650969E-141</v>
      </c>
      <c r="G2428" s="6" t="s">
        <v>18278</v>
      </c>
    </row>
    <row r="2429" spans="1:7">
      <c r="A2429" s="6" t="s">
        <v>12003</v>
      </c>
      <c r="B2429" s="13">
        <v>8.0426464711673405E-178</v>
      </c>
      <c r="C2429" s="6">
        <v>0.37399038473726898</v>
      </c>
      <c r="D2429" s="6">
        <v>0.13600000000000001</v>
      </c>
      <c r="E2429" s="6">
        <v>0.30199999999999999</v>
      </c>
      <c r="F2429" s="13">
        <v>1.6340244835470699E-173</v>
      </c>
      <c r="G2429" s="6" t="s">
        <v>18278</v>
      </c>
    </row>
    <row r="2430" spans="1:7">
      <c r="A2430" s="6" t="s">
        <v>12004</v>
      </c>
      <c r="B2430" s="13">
        <v>1.10654131853628E-244</v>
      </c>
      <c r="C2430" s="6">
        <v>0.37065167123034198</v>
      </c>
      <c r="D2430" s="6">
        <v>0.154</v>
      </c>
      <c r="E2430" s="6">
        <v>0.36399999999999999</v>
      </c>
      <c r="F2430" s="13">
        <v>2.2481599968701501E-240</v>
      </c>
      <c r="G2430" s="6" t="s">
        <v>18278</v>
      </c>
    </row>
    <row r="2431" spans="1:7">
      <c r="A2431" s="6" t="s">
        <v>8058</v>
      </c>
      <c r="B2431" s="13">
        <v>7.8503329380419899E-170</v>
      </c>
      <c r="C2431" s="6">
        <v>0.36869731450483501</v>
      </c>
      <c r="D2431" s="6">
        <v>0.17100000000000001</v>
      </c>
      <c r="E2431" s="6">
        <v>0.35899999999999999</v>
      </c>
      <c r="F2431" s="13">
        <v>1.5949521430219901E-165</v>
      </c>
      <c r="G2431" s="6" t="s">
        <v>18278</v>
      </c>
    </row>
    <row r="2432" spans="1:7">
      <c r="A2432" s="6" t="s">
        <v>12005</v>
      </c>
      <c r="B2432" s="13">
        <v>6.3802727508919104E-217</v>
      </c>
      <c r="C2432" s="6">
        <v>0.36864980595435898</v>
      </c>
      <c r="D2432" s="6">
        <v>0.15</v>
      </c>
      <c r="E2432" s="6">
        <v>0.34699999999999998</v>
      </c>
      <c r="F2432" s="13">
        <v>1.29628001479871E-212</v>
      </c>
      <c r="G2432" s="6" t="s">
        <v>18278</v>
      </c>
    </row>
    <row r="2433" spans="1:7">
      <c r="A2433" s="6" t="s">
        <v>12006</v>
      </c>
      <c r="B2433" s="13">
        <v>2.2886006988921299E-140</v>
      </c>
      <c r="C2433" s="6">
        <v>0.368613642487223</v>
      </c>
      <c r="D2433" s="6">
        <v>0.13400000000000001</v>
      </c>
      <c r="E2433" s="6">
        <v>0.27700000000000002</v>
      </c>
      <c r="F2433" s="13">
        <v>4.6497500399391403E-136</v>
      </c>
      <c r="G2433" s="6" t="s">
        <v>18278</v>
      </c>
    </row>
    <row r="2434" spans="1:7">
      <c r="A2434" s="6" t="s">
        <v>7422</v>
      </c>
      <c r="B2434" s="13">
        <v>7.2505900769142204E-207</v>
      </c>
      <c r="C2434" s="6">
        <v>0.36827700558367699</v>
      </c>
      <c r="D2434" s="6">
        <v>0.13600000000000001</v>
      </c>
      <c r="E2434" s="6">
        <v>0.317</v>
      </c>
      <c r="F2434" s="13">
        <v>1.4731023859266599E-202</v>
      </c>
      <c r="G2434" s="6" t="s">
        <v>18278</v>
      </c>
    </row>
    <row r="2435" spans="1:7">
      <c r="A2435" s="6" t="s">
        <v>8739</v>
      </c>
      <c r="B2435" s="13">
        <v>7.2453921906224796E-213</v>
      </c>
      <c r="C2435" s="6">
        <v>0.367741155368568</v>
      </c>
      <c r="D2435" s="6">
        <v>0.14899999999999999</v>
      </c>
      <c r="E2435" s="6">
        <v>0.34200000000000003</v>
      </c>
      <c r="F2435" s="13">
        <v>1.47204633136877E-208</v>
      </c>
      <c r="G2435" s="6" t="s">
        <v>18278</v>
      </c>
    </row>
    <row r="2436" spans="1:7">
      <c r="A2436" s="6" t="s">
        <v>12007</v>
      </c>
      <c r="B2436" s="13">
        <v>7.6113650256536298E-196</v>
      </c>
      <c r="C2436" s="6">
        <v>0.36661794912273699</v>
      </c>
      <c r="D2436" s="6">
        <v>0.123</v>
      </c>
      <c r="E2436" s="6">
        <v>0.28999999999999998</v>
      </c>
      <c r="F2436" s="13">
        <v>1.5464010322620501E-191</v>
      </c>
      <c r="G2436" s="6" t="s">
        <v>18278</v>
      </c>
    </row>
    <row r="2437" spans="1:7">
      <c r="A2437" s="6" t="s">
        <v>618</v>
      </c>
      <c r="B2437" s="13">
        <v>1.2465039619132199E-80</v>
      </c>
      <c r="C2437" s="6">
        <v>0.36498900362437597</v>
      </c>
      <c r="D2437" s="6">
        <v>0.40200000000000002</v>
      </c>
      <c r="E2437" s="6">
        <v>0.73199999999999998</v>
      </c>
      <c r="F2437" s="13">
        <v>2.5325220994190898E-76</v>
      </c>
      <c r="G2437" s="6" t="s">
        <v>18278</v>
      </c>
    </row>
    <row r="2438" spans="1:7">
      <c r="A2438" s="6" t="s">
        <v>1426</v>
      </c>
      <c r="B2438" s="13">
        <v>4.1733104955988803E-260</v>
      </c>
      <c r="C2438" s="6">
        <v>0.362856558316272</v>
      </c>
      <c r="D2438" s="6">
        <v>0.21</v>
      </c>
      <c r="E2438" s="6">
        <v>0.47599999999999998</v>
      </c>
      <c r="F2438" s="13">
        <v>8.47891493390824E-256</v>
      </c>
      <c r="G2438" s="6" t="s">
        <v>18278</v>
      </c>
    </row>
    <row r="2439" spans="1:7">
      <c r="A2439" s="6" t="s">
        <v>7730</v>
      </c>
      <c r="B2439" s="13">
        <v>2.6028016334717001E-45</v>
      </c>
      <c r="C2439" s="6">
        <v>0.36263183284734002</v>
      </c>
      <c r="D2439" s="6">
        <v>0.28999999999999998</v>
      </c>
      <c r="E2439" s="6">
        <v>0.45200000000000001</v>
      </c>
      <c r="F2439" s="13">
        <v>5.2881120787244397E-41</v>
      </c>
      <c r="G2439" s="6" t="s">
        <v>18278</v>
      </c>
    </row>
    <row r="2440" spans="1:7">
      <c r="A2440" s="6" t="s">
        <v>8210</v>
      </c>
      <c r="B2440" s="13">
        <v>8.0408708664217797E-50</v>
      </c>
      <c r="C2440" s="6">
        <v>0.36250769650633502</v>
      </c>
      <c r="D2440" s="6">
        <v>0.23899999999999999</v>
      </c>
      <c r="E2440" s="6">
        <v>0.35299999999999998</v>
      </c>
      <c r="F2440" s="13">
        <v>1.63366373393091E-45</v>
      </c>
      <c r="G2440" s="6" t="s">
        <v>18278</v>
      </c>
    </row>
    <row r="2441" spans="1:7">
      <c r="A2441" s="6" t="s">
        <v>10427</v>
      </c>
      <c r="B2441" s="13">
        <v>7.2835922949553599E-181</v>
      </c>
      <c r="C2441" s="6">
        <v>0.362446044994227</v>
      </c>
      <c r="D2441" s="6">
        <v>0.123</v>
      </c>
      <c r="E2441" s="6">
        <v>0.28199999999999997</v>
      </c>
      <c r="F2441" s="13">
        <v>1.47980744656608E-176</v>
      </c>
      <c r="G2441" s="6" t="s">
        <v>18278</v>
      </c>
    </row>
    <row r="2442" spans="1:7">
      <c r="A2442" s="6" t="s">
        <v>4587</v>
      </c>
      <c r="B2442" s="13">
        <v>1.0668084865707301E-125</v>
      </c>
      <c r="C2442" s="6">
        <v>0.36093606961313901</v>
      </c>
      <c r="D2442" s="6">
        <v>0.30399999999999999</v>
      </c>
      <c r="E2442" s="6">
        <v>0.56899999999999995</v>
      </c>
      <c r="F2442" s="13">
        <v>2.1674348021657498E-121</v>
      </c>
      <c r="G2442" s="6" t="s">
        <v>18278</v>
      </c>
    </row>
    <row r="2443" spans="1:7">
      <c r="A2443" s="6" t="s">
        <v>4536</v>
      </c>
      <c r="B2443" s="13">
        <v>3.4449757993438201E-9</v>
      </c>
      <c r="C2443" s="6">
        <v>0.35926834521588902</v>
      </c>
      <c r="D2443" s="6">
        <v>0.46899999999999997</v>
      </c>
      <c r="E2443" s="6">
        <v>0.67200000000000004</v>
      </c>
      <c r="F2443" s="13">
        <v>6.9991573315268403E-5</v>
      </c>
      <c r="G2443" s="6" t="s">
        <v>18278</v>
      </c>
    </row>
    <row r="2444" spans="1:7">
      <c r="A2444" s="6" t="s">
        <v>9250</v>
      </c>
      <c r="B2444" s="13">
        <v>2.6540358242478301E-19</v>
      </c>
      <c r="C2444" s="6">
        <v>0.35628890614404302</v>
      </c>
      <c r="D2444" s="6">
        <v>0.26200000000000001</v>
      </c>
      <c r="E2444" s="6">
        <v>0.36199999999999999</v>
      </c>
      <c r="F2444" s="13">
        <v>5.3922045841243103E-15</v>
      </c>
      <c r="G2444" s="6" t="s">
        <v>18278</v>
      </c>
    </row>
    <row r="2445" spans="1:7">
      <c r="A2445" s="6" t="s">
        <v>12008</v>
      </c>
      <c r="B2445" s="13">
        <v>3.8461508035803699E-174</v>
      </c>
      <c r="C2445" s="6">
        <v>0.35586515396762602</v>
      </c>
      <c r="D2445" s="6">
        <v>0.122</v>
      </c>
      <c r="E2445" s="6">
        <v>0.27700000000000002</v>
      </c>
      <c r="F2445" s="13">
        <v>7.8142245876342398E-170</v>
      </c>
      <c r="G2445" s="6" t="s">
        <v>18278</v>
      </c>
    </row>
    <row r="2446" spans="1:7">
      <c r="A2446" s="6" t="s">
        <v>12009</v>
      </c>
      <c r="B2446" s="13">
        <v>2.6481526956905801E-168</v>
      </c>
      <c r="C2446" s="6">
        <v>0.35508031485804697</v>
      </c>
      <c r="D2446" s="6">
        <v>0.123</v>
      </c>
      <c r="E2446" s="6">
        <v>0.27500000000000002</v>
      </c>
      <c r="F2446" s="13">
        <v>5.3802518318345504E-164</v>
      </c>
      <c r="G2446" s="6" t="s">
        <v>18278</v>
      </c>
    </row>
    <row r="2447" spans="1:7">
      <c r="A2447" s="6" t="s">
        <v>11190</v>
      </c>
      <c r="B2447" s="13">
        <v>6.1777311351335198E-174</v>
      </c>
      <c r="C2447" s="6">
        <v>0.354861415212612</v>
      </c>
      <c r="D2447" s="6">
        <v>0.17699999999999999</v>
      </c>
      <c r="E2447" s="6">
        <v>0.36799999999999999</v>
      </c>
      <c r="F2447" s="13">
        <v>1.2551296347250799E-169</v>
      </c>
      <c r="G2447" s="6" t="s">
        <v>18278</v>
      </c>
    </row>
    <row r="2448" spans="1:7">
      <c r="A2448" s="6" t="s">
        <v>12010</v>
      </c>
      <c r="B2448" s="13">
        <v>1.5894409124979899E-134</v>
      </c>
      <c r="C2448" s="6">
        <v>0.35466654277022602</v>
      </c>
      <c r="D2448" s="6">
        <v>0.19700000000000001</v>
      </c>
      <c r="E2448" s="6">
        <v>0.373</v>
      </c>
      <c r="F2448" s="13">
        <v>3.2292671019221701E-130</v>
      </c>
      <c r="G2448" s="6" t="s">
        <v>18278</v>
      </c>
    </row>
    <row r="2449" spans="1:7">
      <c r="A2449" s="6" t="s">
        <v>6727</v>
      </c>
      <c r="B2449" s="13">
        <v>1.92385148546267E-237</v>
      </c>
      <c r="C2449" s="6">
        <v>0.35401236806327802</v>
      </c>
      <c r="D2449" s="6">
        <v>0.17100000000000001</v>
      </c>
      <c r="E2449" s="6">
        <v>0.39100000000000001</v>
      </c>
      <c r="F2449" s="13">
        <v>3.9086890630145098E-233</v>
      </c>
      <c r="G2449" s="6" t="s">
        <v>18278</v>
      </c>
    </row>
    <row r="2450" spans="1:7">
      <c r="A2450" s="6" t="s">
        <v>12011</v>
      </c>
      <c r="B2450" s="13">
        <v>2.08095516067584E-173</v>
      </c>
      <c r="C2450" s="6">
        <v>0.35312977506851201</v>
      </c>
      <c r="D2450" s="6">
        <v>0.11899999999999999</v>
      </c>
      <c r="E2450" s="6">
        <v>0.27</v>
      </c>
      <c r="F2450" s="13">
        <v>4.2278765999451098E-169</v>
      </c>
      <c r="G2450" s="6" t="s">
        <v>18278</v>
      </c>
    </row>
    <row r="2451" spans="1:7">
      <c r="A2451" s="6" t="s">
        <v>3347</v>
      </c>
      <c r="B2451" s="13">
        <v>1.02611644395876E-121</v>
      </c>
      <c r="C2451" s="6">
        <v>0.352241059656697</v>
      </c>
      <c r="D2451" s="6">
        <v>0.16300000000000001</v>
      </c>
      <c r="E2451" s="6">
        <v>0.313</v>
      </c>
      <c r="F2451" s="13">
        <v>2.0847607791910199E-117</v>
      </c>
      <c r="G2451" s="6" t="s">
        <v>18278</v>
      </c>
    </row>
    <row r="2452" spans="1:7">
      <c r="A2452" s="6" t="s">
        <v>12012</v>
      </c>
      <c r="B2452" s="13">
        <v>5.6221223620772504E-180</v>
      </c>
      <c r="C2452" s="6">
        <v>0.35192100714638702</v>
      </c>
      <c r="D2452" s="6">
        <v>0.151</v>
      </c>
      <c r="E2452" s="6">
        <v>0.32700000000000001</v>
      </c>
      <c r="F2452" s="13">
        <v>1.14224660030323E-175</v>
      </c>
      <c r="G2452" s="6" t="s">
        <v>18278</v>
      </c>
    </row>
    <row r="2453" spans="1:7">
      <c r="A2453" s="6" t="s">
        <v>12013</v>
      </c>
      <c r="B2453" s="13">
        <v>2.7630292633287698E-186</v>
      </c>
      <c r="C2453" s="6">
        <v>0.35107102716975302</v>
      </c>
      <c r="D2453" s="6">
        <v>0.19700000000000001</v>
      </c>
      <c r="E2453" s="6">
        <v>0.41099999999999998</v>
      </c>
      <c r="F2453" s="13">
        <v>5.6136465543050699E-182</v>
      </c>
      <c r="G2453" s="6" t="s">
        <v>18278</v>
      </c>
    </row>
    <row r="2454" spans="1:7">
      <c r="A2454" s="6" t="s">
        <v>2150</v>
      </c>
      <c r="B2454" s="13">
        <v>3.5451315432206102E-157</v>
      </c>
      <c r="C2454" s="6">
        <v>0.350642488098098</v>
      </c>
      <c r="D2454" s="6">
        <v>0.11600000000000001</v>
      </c>
      <c r="E2454" s="6">
        <v>0.25800000000000001</v>
      </c>
      <c r="F2454" s="13">
        <v>7.2026437563613098E-153</v>
      </c>
      <c r="G2454" s="6" t="s">
        <v>18278</v>
      </c>
    </row>
    <row r="2455" spans="1:7">
      <c r="A2455" s="6" t="s">
        <v>1658</v>
      </c>
      <c r="B2455" s="13">
        <v>1.50706466453059E-40</v>
      </c>
      <c r="C2455" s="6">
        <v>0.35063653833981501</v>
      </c>
      <c r="D2455" s="6">
        <v>0.19500000000000001</v>
      </c>
      <c r="E2455" s="6">
        <v>0.28899999999999998</v>
      </c>
      <c r="F2455" s="13">
        <v>3.0619032789268003E-36</v>
      </c>
      <c r="G2455" s="6" t="s">
        <v>18278</v>
      </c>
    </row>
    <row r="2456" spans="1:7">
      <c r="A2456" s="6" t="s">
        <v>12014</v>
      </c>
      <c r="B2456" s="13">
        <v>2.00432568504617E-203</v>
      </c>
      <c r="C2456" s="6">
        <v>0.35060701703275798</v>
      </c>
      <c r="D2456" s="6">
        <v>0.13</v>
      </c>
      <c r="E2456" s="6">
        <v>0.30299999999999999</v>
      </c>
      <c r="F2456" s="13">
        <v>4.0721884943083E-199</v>
      </c>
      <c r="G2456" s="6" t="s">
        <v>18278</v>
      </c>
    </row>
    <row r="2457" spans="1:7">
      <c r="A2457" s="6" t="s">
        <v>6248</v>
      </c>
      <c r="B2457" s="13">
        <v>8.5695144097068095E-267</v>
      </c>
      <c r="C2457" s="6">
        <v>0.35056618300500297</v>
      </c>
      <c r="D2457" s="6">
        <v>0.128</v>
      </c>
      <c r="E2457" s="6">
        <v>0.32800000000000001</v>
      </c>
      <c r="F2457" s="13">
        <v>1.74106824262013E-262</v>
      </c>
      <c r="G2457" s="6" t="s">
        <v>18278</v>
      </c>
    </row>
    <row r="2458" spans="1:7">
      <c r="A2458" s="6" t="s">
        <v>3573</v>
      </c>
      <c r="B2458" s="13">
        <v>2.38890340319771E-217</v>
      </c>
      <c r="C2458" s="6">
        <v>0.35002326289532598</v>
      </c>
      <c r="D2458" s="6">
        <v>0.13400000000000001</v>
      </c>
      <c r="E2458" s="6">
        <v>0.31900000000000001</v>
      </c>
      <c r="F2458" s="13">
        <v>4.8535350442767902E-213</v>
      </c>
      <c r="G2458" s="6" t="s">
        <v>18278</v>
      </c>
    </row>
    <row r="2459" spans="1:7">
      <c r="A2459" s="6" t="s">
        <v>10526</v>
      </c>
      <c r="B2459" s="13">
        <v>1.25953995757223E-281</v>
      </c>
      <c r="C2459" s="6">
        <v>0.35001137508357699</v>
      </c>
      <c r="D2459" s="6">
        <v>0.20699999999999999</v>
      </c>
      <c r="E2459" s="6">
        <v>0.48</v>
      </c>
      <c r="F2459" s="13">
        <v>2.5590073317994902E-277</v>
      </c>
      <c r="G2459" s="6" t="s">
        <v>18278</v>
      </c>
    </row>
    <row r="2460" spans="1:7">
      <c r="A2460" s="6" t="s">
        <v>4192</v>
      </c>
      <c r="B2460" s="13">
        <v>6.6577915702389696E-97</v>
      </c>
      <c r="C2460" s="6">
        <v>0.34943624510214799</v>
      </c>
      <c r="D2460" s="6">
        <v>0.152</v>
      </c>
      <c r="E2460" s="6">
        <v>0.27900000000000003</v>
      </c>
      <c r="F2460" s="13">
        <v>1.3526635133254499E-92</v>
      </c>
      <c r="G2460" s="6" t="s">
        <v>18278</v>
      </c>
    </row>
    <row r="2461" spans="1:7">
      <c r="A2461" s="6" t="s">
        <v>12015</v>
      </c>
      <c r="B2461" s="13">
        <v>2.7615487853027E-232</v>
      </c>
      <c r="C2461" s="6">
        <v>0.347786589591835</v>
      </c>
      <c r="D2461" s="6">
        <v>0.215</v>
      </c>
      <c r="E2461" s="6">
        <v>0.46700000000000003</v>
      </c>
      <c r="F2461" s="13">
        <v>5.61063866709949E-228</v>
      </c>
      <c r="G2461" s="6" t="s">
        <v>18278</v>
      </c>
    </row>
    <row r="2462" spans="1:7">
      <c r="A2462" s="6" t="s">
        <v>2116</v>
      </c>
      <c r="B2462" s="13">
        <v>8.5780498218096196E-165</v>
      </c>
      <c r="C2462" s="6">
        <v>0.34696367417656299</v>
      </c>
      <c r="D2462" s="6">
        <v>0.113</v>
      </c>
      <c r="E2462" s="6">
        <v>0.25600000000000001</v>
      </c>
      <c r="F2462" s="13">
        <v>1.7428023822970599E-160</v>
      </c>
      <c r="G2462" s="6" t="s">
        <v>18278</v>
      </c>
    </row>
    <row r="2463" spans="1:7">
      <c r="A2463" s="6" t="s">
        <v>5390</v>
      </c>
      <c r="B2463" s="13">
        <v>2.7588675610849401E-125</v>
      </c>
      <c r="C2463" s="6">
        <v>0.34512315397791599</v>
      </c>
      <c r="D2463" s="6">
        <v>0.155</v>
      </c>
      <c r="E2463" s="6">
        <v>0.30099999999999999</v>
      </c>
      <c r="F2463" s="13">
        <v>5.6051912238562799E-121</v>
      </c>
      <c r="G2463" s="6" t="s">
        <v>18278</v>
      </c>
    </row>
    <row r="2464" spans="1:7">
      <c r="A2464" s="6" t="s">
        <v>5211</v>
      </c>
      <c r="B2464" s="13">
        <v>3.2227369792312901E-216</v>
      </c>
      <c r="C2464" s="6">
        <v>0.34432228923560099</v>
      </c>
      <c r="D2464" s="6">
        <v>0.128</v>
      </c>
      <c r="E2464" s="6">
        <v>0.30599999999999999</v>
      </c>
      <c r="F2464" s="13">
        <v>6.5476347207042003E-212</v>
      </c>
      <c r="G2464" s="6" t="s">
        <v>18278</v>
      </c>
    </row>
    <row r="2465" spans="1:7">
      <c r="A2465" s="6" t="s">
        <v>3273</v>
      </c>
      <c r="B2465" s="13">
        <v>8.8371115720533199E-215</v>
      </c>
      <c r="C2465" s="6">
        <v>0.34278620416457201</v>
      </c>
      <c r="D2465" s="6">
        <v>0.16600000000000001</v>
      </c>
      <c r="E2465" s="6">
        <v>0.37</v>
      </c>
      <c r="F2465" s="13">
        <v>1.7954359580940701E-210</v>
      </c>
      <c r="G2465" s="6" t="s">
        <v>18278</v>
      </c>
    </row>
    <row r="2466" spans="1:7">
      <c r="A2466" s="6" t="s">
        <v>1238</v>
      </c>
      <c r="B2466" s="13">
        <v>2.3157535542574701E-170</v>
      </c>
      <c r="C2466" s="6">
        <v>0.34183608101489998</v>
      </c>
      <c r="D2466" s="6">
        <v>0.112</v>
      </c>
      <c r="E2466" s="6">
        <v>0.25900000000000001</v>
      </c>
      <c r="F2466" s="13">
        <v>4.70491649618491E-166</v>
      </c>
      <c r="G2466" s="6" t="s">
        <v>18278</v>
      </c>
    </row>
    <row r="2467" spans="1:7">
      <c r="A2467" s="6" t="s">
        <v>11225</v>
      </c>
      <c r="B2467" s="13">
        <v>1.7122630898681201E-189</v>
      </c>
      <c r="C2467" s="6">
        <v>0.34120064812609302</v>
      </c>
      <c r="D2467" s="6">
        <v>0.124</v>
      </c>
      <c r="E2467" s="6">
        <v>0.28799999999999998</v>
      </c>
      <c r="F2467" s="13">
        <v>3.4788049196850498E-185</v>
      </c>
      <c r="G2467" s="6" t="s">
        <v>18278</v>
      </c>
    </row>
    <row r="2468" spans="1:7">
      <c r="A2468" s="6" t="s">
        <v>12016</v>
      </c>
      <c r="B2468" s="13">
        <v>1.15731826406419E-264</v>
      </c>
      <c r="C2468" s="6">
        <v>0.34100148974989603</v>
      </c>
      <c r="D2468" s="6">
        <v>0.155</v>
      </c>
      <c r="E2468" s="6">
        <v>0.375</v>
      </c>
      <c r="F2468" s="13">
        <v>2.3513235170992099E-260</v>
      </c>
      <c r="G2468" s="6" t="s">
        <v>18278</v>
      </c>
    </row>
    <row r="2469" spans="1:7">
      <c r="A2469" s="6" t="s">
        <v>5684</v>
      </c>
      <c r="B2469" s="13">
        <v>1.43027606525628E-210</v>
      </c>
      <c r="C2469" s="6">
        <v>0.34007139386823598</v>
      </c>
      <c r="D2469" s="6">
        <v>0.47399999999999998</v>
      </c>
      <c r="E2469" s="6">
        <v>0.39100000000000001</v>
      </c>
      <c r="F2469" s="13">
        <v>2.9058918817811901E-206</v>
      </c>
      <c r="G2469" s="6" t="s">
        <v>18278</v>
      </c>
    </row>
    <row r="2470" spans="1:7">
      <c r="A2470" s="6" t="s">
        <v>12017</v>
      </c>
      <c r="B2470" s="13">
        <v>3.23036734996487E-119</v>
      </c>
      <c r="C2470" s="6">
        <v>0.33910403278937401</v>
      </c>
      <c r="D2470" s="6">
        <v>0.154</v>
      </c>
      <c r="E2470" s="6">
        <v>0.29799999999999999</v>
      </c>
      <c r="F2470" s="13">
        <v>6.5631373449236198E-115</v>
      </c>
      <c r="G2470" s="6" t="s">
        <v>18278</v>
      </c>
    </row>
    <row r="2471" spans="1:7">
      <c r="A2471" s="6" t="s">
        <v>12018</v>
      </c>
      <c r="B2471" s="13">
        <v>1.42812478996054E-186</v>
      </c>
      <c r="C2471" s="6">
        <v>0.339037180974534</v>
      </c>
      <c r="D2471" s="6">
        <v>0.121</v>
      </c>
      <c r="E2471" s="6">
        <v>0.28100000000000003</v>
      </c>
      <c r="F2471" s="13">
        <v>2.9015211357628399E-182</v>
      </c>
      <c r="G2471" s="6" t="s">
        <v>18278</v>
      </c>
    </row>
    <row r="2472" spans="1:7">
      <c r="A2472" s="6" t="s">
        <v>7034</v>
      </c>
      <c r="B2472" s="13">
        <v>5.4731420214765595E-184</v>
      </c>
      <c r="C2472" s="6">
        <v>0.33707207181420701</v>
      </c>
      <c r="D2472" s="6">
        <v>0.126</v>
      </c>
      <c r="E2472" s="6">
        <v>0.28699999999999998</v>
      </c>
      <c r="F2472" s="13">
        <v>1.1119782645033899E-179</v>
      </c>
      <c r="G2472" s="6" t="s">
        <v>18278</v>
      </c>
    </row>
    <row r="2473" spans="1:7">
      <c r="A2473" s="6" t="s">
        <v>12019</v>
      </c>
      <c r="B2473" s="13">
        <v>6.52316614105151E-260</v>
      </c>
      <c r="C2473" s="6">
        <v>0.33472553311717701</v>
      </c>
      <c r="D2473" s="6">
        <v>0.23699999999999999</v>
      </c>
      <c r="E2473" s="6">
        <v>0.52700000000000002</v>
      </c>
      <c r="F2473" s="13">
        <v>1.3253116648774401E-255</v>
      </c>
      <c r="G2473" s="6" t="s">
        <v>18278</v>
      </c>
    </row>
    <row r="2474" spans="1:7">
      <c r="A2474" s="6" t="s">
        <v>9207</v>
      </c>
      <c r="B2474" s="13">
        <v>2.8485751597574599E-107</v>
      </c>
      <c r="C2474" s="6">
        <v>0.334443870102131</v>
      </c>
      <c r="D2474" s="6">
        <v>0.188</v>
      </c>
      <c r="E2474" s="6">
        <v>0.34200000000000003</v>
      </c>
      <c r="F2474" s="13">
        <v>5.7874501520792203E-103</v>
      </c>
      <c r="G2474" s="6" t="s">
        <v>18278</v>
      </c>
    </row>
    <row r="2475" spans="1:7">
      <c r="A2475" s="6" t="s">
        <v>12020</v>
      </c>
      <c r="B2475" s="13">
        <v>1.0760055760406399E-253</v>
      </c>
      <c r="C2475" s="6">
        <v>0.33231138717716902</v>
      </c>
      <c r="D2475" s="6">
        <v>0.151</v>
      </c>
      <c r="E2475" s="6">
        <v>0.36399999999999999</v>
      </c>
      <c r="F2475" s="13">
        <v>2.18612052884178E-249</v>
      </c>
      <c r="G2475" s="6" t="s">
        <v>18278</v>
      </c>
    </row>
    <row r="2476" spans="1:7">
      <c r="A2476" s="6" t="s">
        <v>12021</v>
      </c>
      <c r="B2476" s="13">
        <v>7.0298286384366698E-192</v>
      </c>
      <c r="C2476" s="6">
        <v>0.33127223592190602</v>
      </c>
      <c r="D2476" s="6">
        <v>0.11700000000000001</v>
      </c>
      <c r="E2476" s="6">
        <v>0.27600000000000002</v>
      </c>
      <c r="F2476" s="13">
        <v>1.4282502844711799E-187</v>
      </c>
      <c r="G2476" s="6" t="s">
        <v>18278</v>
      </c>
    </row>
    <row r="2477" spans="1:7">
      <c r="A2477" s="6" t="s">
        <v>12022</v>
      </c>
      <c r="B2477" s="13">
        <v>7.3522787712629501E-168</v>
      </c>
      <c r="C2477" s="6">
        <v>0.330498950422902</v>
      </c>
      <c r="D2477" s="6">
        <v>0.12</v>
      </c>
      <c r="E2477" s="6">
        <v>0.26900000000000002</v>
      </c>
      <c r="F2477" s="13">
        <v>1.49376247795749E-163</v>
      </c>
      <c r="G2477" s="6" t="s">
        <v>18278</v>
      </c>
    </row>
    <row r="2478" spans="1:7">
      <c r="A2478" s="6" t="s">
        <v>8015</v>
      </c>
      <c r="B2478" s="13">
        <v>1.2330132958705901E-160</v>
      </c>
      <c r="C2478" s="6">
        <v>0.33038875078684099</v>
      </c>
      <c r="D2478" s="6">
        <v>0.115</v>
      </c>
      <c r="E2478" s="6">
        <v>0.25800000000000001</v>
      </c>
      <c r="F2478" s="13">
        <v>2.5051131132202801E-156</v>
      </c>
      <c r="G2478" s="6" t="s">
        <v>18278</v>
      </c>
    </row>
    <row r="2479" spans="1:7">
      <c r="A2479" s="6" t="s">
        <v>10325</v>
      </c>
      <c r="B2479" s="13">
        <v>9.6290501861985691E-22</v>
      </c>
      <c r="C2479" s="6">
        <v>0.32931380500615198</v>
      </c>
      <c r="D2479" s="6">
        <v>0.27900000000000003</v>
      </c>
      <c r="E2479" s="6">
        <v>0.38100000000000001</v>
      </c>
      <c r="F2479" s="13">
        <v>1.95633412632996E-17</v>
      </c>
      <c r="G2479" s="6" t="s">
        <v>18278</v>
      </c>
    </row>
    <row r="2480" spans="1:7">
      <c r="A2480" s="6" t="s">
        <v>12023</v>
      </c>
      <c r="B2480" s="13">
        <v>6.1472466202016797E-289</v>
      </c>
      <c r="C2480" s="6">
        <v>0.328831851323939</v>
      </c>
      <c r="D2480" s="6">
        <v>0.153</v>
      </c>
      <c r="E2480" s="6">
        <v>0.38300000000000001</v>
      </c>
      <c r="F2480" s="13">
        <v>1.24893609582638E-284</v>
      </c>
      <c r="G2480" s="6" t="s">
        <v>18278</v>
      </c>
    </row>
    <row r="2481" spans="1:7">
      <c r="A2481" s="6" t="s">
        <v>4812</v>
      </c>
      <c r="B2481" s="13">
        <v>3.4678190661722501E-171</v>
      </c>
      <c r="C2481" s="6">
        <v>0.32881037581056399</v>
      </c>
      <c r="D2481" s="6">
        <v>0.21199999999999999</v>
      </c>
      <c r="E2481" s="6">
        <v>0.42399999999999999</v>
      </c>
      <c r="F2481" s="13">
        <v>7.0455679967421496E-167</v>
      </c>
      <c r="G2481" s="6" t="s">
        <v>18278</v>
      </c>
    </row>
    <row r="2482" spans="1:7">
      <c r="A2482" s="6" t="s">
        <v>12024</v>
      </c>
      <c r="B2482" s="13">
        <v>2.8053914283400698E-258</v>
      </c>
      <c r="C2482" s="6">
        <v>0.328670347370694</v>
      </c>
      <c r="D2482" s="6">
        <v>0.14199999999999999</v>
      </c>
      <c r="E2482" s="6">
        <v>0.35099999999999998</v>
      </c>
      <c r="F2482" s="13">
        <v>5.6997137649585097E-254</v>
      </c>
      <c r="G2482" s="6" t="s">
        <v>18278</v>
      </c>
    </row>
    <row r="2483" spans="1:7">
      <c r="A2483" s="6" t="s">
        <v>8743</v>
      </c>
      <c r="B2483" s="13">
        <v>2.8373133428082799E-229</v>
      </c>
      <c r="C2483" s="6">
        <v>0.32823945383494202</v>
      </c>
      <c r="D2483" s="6">
        <v>0.187</v>
      </c>
      <c r="E2483" s="6">
        <v>0.41499999999999998</v>
      </c>
      <c r="F2483" s="13">
        <v>5.7645695185835799E-225</v>
      </c>
      <c r="G2483" s="6" t="s">
        <v>18278</v>
      </c>
    </row>
    <row r="2484" spans="1:7">
      <c r="A2484" s="6" t="s">
        <v>11426</v>
      </c>
      <c r="B2484" s="13">
        <v>5.74926741040103E-180</v>
      </c>
      <c r="C2484" s="6">
        <v>0.32813213575411299</v>
      </c>
      <c r="D2484" s="6">
        <v>0.14099999999999999</v>
      </c>
      <c r="E2484" s="6">
        <v>0.309</v>
      </c>
      <c r="F2484" s="13">
        <v>1.16807865977118E-175</v>
      </c>
      <c r="G2484" s="6" t="s">
        <v>18278</v>
      </c>
    </row>
    <row r="2485" spans="1:7">
      <c r="A2485" s="6" t="s">
        <v>7758</v>
      </c>
      <c r="B2485" s="13">
        <v>2.0904090065640598E-118</v>
      </c>
      <c r="C2485" s="6">
        <v>0.32763554821568203</v>
      </c>
      <c r="D2485" s="6">
        <v>0.16800000000000001</v>
      </c>
      <c r="E2485" s="6">
        <v>0.316</v>
      </c>
      <c r="F2485" s="13">
        <v>4.2470839786362E-114</v>
      </c>
      <c r="G2485" s="6" t="s">
        <v>18278</v>
      </c>
    </row>
    <row r="2486" spans="1:7">
      <c r="A2486" s="6" t="s">
        <v>12025</v>
      </c>
      <c r="B2486" s="13">
        <v>2.3250509655362199E-164</v>
      </c>
      <c r="C2486" s="6">
        <v>0.32756488249555998</v>
      </c>
      <c r="D2486" s="6">
        <v>0.19500000000000001</v>
      </c>
      <c r="E2486" s="6">
        <v>0.39200000000000002</v>
      </c>
      <c r="F2486" s="13">
        <v>4.7238060466799499E-160</v>
      </c>
      <c r="G2486" s="6" t="s">
        <v>18278</v>
      </c>
    </row>
    <row r="2487" spans="1:7">
      <c r="A2487" s="6" t="s">
        <v>12026</v>
      </c>
      <c r="B2487" s="13">
        <v>2.0991845947160799E-201</v>
      </c>
      <c r="C2487" s="6">
        <v>0.32740711572735298</v>
      </c>
      <c r="D2487" s="6">
        <v>0.111</v>
      </c>
      <c r="E2487" s="6">
        <v>0.27200000000000002</v>
      </c>
      <c r="F2487" s="13">
        <v>4.2649133410846499E-197</v>
      </c>
      <c r="G2487" s="6" t="s">
        <v>18278</v>
      </c>
    </row>
    <row r="2488" spans="1:7">
      <c r="A2488" s="6" t="s">
        <v>2174</v>
      </c>
      <c r="B2488" s="13">
        <v>2.81652582890062E-210</v>
      </c>
      <c r="C2488" s="6">
        <v>0.32646344923199</v>
      </c>
      <c r="D2488" s="6">
        <v>0.13100000000000001</v>
      </c>
      <c r="E2488" s="6">
        <v>0.309</v>
      </c>
      <c r="F2488" s="13">
        <v>5.72233552657739E-206</v>
      </c>
      <c r="G2488" s="6" t="s">
        <v>18278</v>
      </c>
    </row>
    <row r="2489" spans="1:7">
      <c r="A2489" s="6" t="s">
        <v>12027</v>
      </c>
      <c r="B2489" s="13">
        <v>1.9479017769835601E-191</v>
      </c>
      <c r="C2489" s="6">
        <v>0.32596730358495701</v>
      </c>
      <c r="D2489" s="6">
        <v>0.126</v>
      </c>
      <c r="E2489" s="6">
        <v>0.28999999999999998</v>
      </c>
      <c r="F2489" s="13">
        <v>3.9575520402974899E-187</v>
      </c>
      <c r="G2489" s="6" t="s">
        <v>18278</v>
      </c>
    </row>
    <row r="2490" spans="1:7">
      <c r="A2490" s="6" t="s">
        <v>12028</v>
      </c>
      <c r="B2490" s="13">
        <v>1.5327995977964601E-147</v>
      </c>
      <c r="C2490" s="6">
        <v>0.32471656057041998</v>
      </c>
      <c r="D2490" s="6">
        <v>0.14399999999999999</v>
      </c>
      <c r="E2490" s="6">
        <v>0.29499999999999998</v>
      </c>
      <c r="F2490" s="13">
        <v>3.1141889428430701E-143</v>
      </c>
      <c r="G2490" s="6" t="s">
        <v>18278</v>
      </c>
    </row>
    <row r="2491" spans="1:7">
      <c r="A2491" s="6" t="s">
        <v>12029</v>
      </c>
      <c r="B2491" s="13">
        <v>4.1184121717010499E-272</v>
      </c>
      <c r="C2491" s="6">
        <v>0.32452891629084102</v>
      </c>
      <c r="D2491" s="6">
        <v>0.189</v>
      </c>
      <c r="E2491" s="6">
        <v>0.438</v>
      </c>
      <c r="F2491" s="13">
        <v>8.3673780092450202E-268</v>
      </c>
      <c r="G2491" s="6" t="s">
        <v>18278</v>
      </c>
    </row>
    <row r="2492" spans="1:7">
      <c r="A2492" s="6" t="s">
        <v>12030</v>
      </c>
      <c r="B2492" s="6">
        <v>0</v>
      </c>
      <c r="C2492" s="6">
        <v>0.32236567040865999</v>
      </c>
      <c r="D2492" s="6">
        <v>0.20399999999999999</v>
      </c>
      <c r="E2492" s="6">
        <v>0.49199999999999999</v>
      </c>
      <c r="F2492" s="6">
        <v>0</v>
      </c>
      <c r="G2492" s="6" t="s">
        <v>18278</v>
      </c>
    </row>
    <row r="2493" spans="1:7">
      <c r="A2493" s="6" t="s">
        <v>12031</v>
      </c>
      <c r="B2493" s="13">
        <v>1.5386795632067099E-205</v>
      </c>
      <c r="C2493" s="6">
        <v>0.32154944010973202</v>
      </c>
      <c r="D2493" s="6">
        <v>0.185</v>
      </c>
      <c r="E2493" s="6">
        <v>0.39500000000000002</v>
      </c>
      <c r="F2493" s="13">
        <v>3.1261352685670699E-201</v>
      </c>
      <c r="G2493" s="6" t="s">
        <v>18278</v>
      </c>
    </row>
    <row r="2494" spans="1:7">
      <c r="A2494" s="6" t="s">
        <v>7806</v>
      </c>
      <c r="B2494" s="13">
        <v>2.02054513051043E-56</v>
      </c>
      <c r="C2494" s="6">
        <v>0.32073004114762599</v>
      </c>
      <c r="D2494" s="6">
        <v>0.32800000000000001</v>
      </c>
      <c r="E2494" s="6">
        <v>0.52300000000000002</v>
      </c>
      <c r="F2494" s="13">
        <v>4.1051415416580402E-52</v>
      </c>
      <c r="G2494" s="6" t="s">
        <v>18278</v>
      </c>
    </row>
    <row r="2495" spans="1:7">
      <c r="A2495" s="6" t="s">
        <v>12032</v>
      </c>
      <c r="B2495" s="13">
        <v>1.3677118171811799E-299</v>
      </c>
      <c r="C2495" s="6">
        <v>0.32043923274689301</v>
      </c>
      <c r="D2495" s="6">
        <v>0.20100000000000001</v>
      </c>
      <c r="E2495" s="6">
        <v>0.47399999999999998</v>
      </c>
      <c r="F2495" s="13">
        <v>2.7787800989670098E-295</v>
      </c>
      <c r="G2495" s="6" t="s">
        <v>18278</v>
      </c>
    </row>
    <row r="2496" spans="1:7">
      <c r="A2496" s="6" t="s">
        <v>10114</v>
      </c>
      <c r="B2496" s="13">
        <v>4.5780873312900497E-160</v>
      </c>
      <c r="C2496" s="6">
        <v>0.32000663091453602</v>
      </c>
      <c r="D2496" s="6">
        <v>0.20899999999999999</v>
      </c>
      <c r="E2496" s="6">
        <v>0.41399999999999998</v>
      </c>
      <c r="F2496" s="13">
        <v>9.30130003098199E-156</v>
      </c>
      <c r="G2496" s="6" t="s">
        <v>18278</v>
      </c>
    </row>
    <row r="2497" spans="1:7">
      <c r="A2497" s="6" t="s">
        <v>12033</v>
      </c>
      <c r="B2497" s="13">
        <v>1.9987959109955501E-247</v>
      </c>
      <c r="C2497" s="6">
        <v>0.31963417184974602</v>
      </c>
      <c r="D2497" s="6">
        <v>0.156</v>
      </c>
      <c r="E2497" s="6">
        <v>0.37</v>
      </c>
      <c r="F2497" s="13">
        <v>4.0609536523696498E-243</v>
      </c>
      <c r="G2497" s="6" t="s">
        <v>18278</v>
      </c>
    </row>
    <row r="2498" spans="1:7">
      <c r="A2498" s="6" t="s">
        <v>4749</v>
      </c>
      <c r="B2498" s="13">
        <v>2.02997571049333E-31</v>
      </c>
      <c r="C2498" s="6">
        <v>0.31959103892770302</v>
      </c>
      <c r="D2498" s="6">
        <v>0.437</v>
      </c>
      <c r="E2498" s="6">
        <v>0.66100000000000003</v>
      </c>
      <c r="F2498" s="13">
        <v>4.1243016510093E-27</v>
      </c>
      <c r="G2498" s="6" t="s">
        <v>18278</v>
      </c>
    </row>
    <row r="2499" spans="1:7">
      <c r="A2499" s="6" t="s">
        <v>8451</v>
      </c>
      <c r="B2499" s="13">
        <v>2.1954768556845699E-147</v>
      </c>
      <c r="C2499" s="6">
        <v>0.31891325567366902</v>
      </c>
      <c r="D2499" s="6">
        <v>0.157</v>
      </c>
      <c r="E2499" s="6">
        <v>0.318</v>
      </c>
      <c r="F2499" s="13">
        <v>4.4605503276943503E-143</v>
      </c>
      <c r="G2499" s="6" t="s">
        <v>18278</v>
      </c>
    </row>
    <row r="2500" spans="1:7">
      <c r="A2500" s="6" t="s">
        <v>12034</v>
      </c>
      <c r="B2500" s="13">
        <v>1.70168329176828E-212</v>
      </c>
      <c r="C2500" s="6">
        <v>0.31794476978326902</v>
      </c>
      <c r="D2500" s="6">
        <v>0.115</v>
      </c>
      <c r="E2500" s="6">
        <v>0.28199999999999997</v>
      </c>
      <c r="F2500" s="13">
        <v>3.4573099438856198E-208</v>
      </c>
      <c r="G2500" s="6" t="s">
        <v>18278</v>
      </c>
    </row>
    <row r="2501" spans="1:7">
      <c r="A2501" s="6" t="s">
        <v>12035</v>
      </c>
      <c r="B2501" s="13">
        <v>1.0458305237028701E-221</v>
      </c>
      <c r="C2501" s="6">
        <v>0.317657612587321</v>
      </c>
      <c r="D2501" s="6">
        <v>0.115</v>
      </c>
      <c r="E2501" s="6">
        <v>0.28599999999999998</v>
      </c>
      <c r="F2501" s="13">
        <v>2.1248138750071299E-217</v>
      </c>
      <c r="G2501" s="6" t="s">
        <v>18278</v>
      </c>
    </row>
    <row r="2502" spans="1:7">
      <c r="A2502" s="6" t="s">
        <v>9082</v>
      </c>
      <c r="B2502" s="13">
        <v>1.62173769404278E-269</v>
      </c>
      <c r="C2502" s="6">
        <v>0.31706269069812998</v>
      </c>
      <c r="D2502" s="6">
        <v>0.24399999999999999</v>
      </c>
      <c r="E2502" s="6">
        <v>0.54100000000000004</v>
      </c>
      <c r="F2502" s="13">
        <v>3.2948844729867201E-265</v>
      </c>
      <c r="G2502" s="6" t="s">
        <v>18278</v>
      </c>
    </row>
    <row r="2503" spans="1:7">
      <c r="A2503" s="6" t="s">
        <v>12036</v>
      </c>
      <c r="B2503" s="13">
        <v>1.13335054448295E-220</v>
      </c>
      <c r="C2503" s="6">
        <v>0.31678639787837498</v>
      </c>
      <c r="D2503" s="6">
        <v>0.189</v>
      </c>
      <c r="E2503" s="6">
        <v>0.41199999999999998</v>
      </c>
      <c r="F2503" s="13">
        <v>2.3026283012260198E-216</v>
      </c>
      <c r="G2503" s="6" t="s">
        <v>18278</v>
      </c>
    </row>
    <row r="2504" spans="1:7">
      <c r="A2504" s="6" t="s">
        <v>5109</v>
      </c>
      <c r="B2504" s="13">
        <v>2.3177612934251298E-272</v>
      </c>
      <c r="C2504" s="6">
        <v>0.31374723002549598</v>
      </c>
      <c r="D2504" s="6">
        <v>0.19800000000000001</v>
      </c>
      <c r="E2504" s="6">
        <v>0.45600000000000002</v>
      </c>
      <c r="F2504" s="13">
        <v>4.7089956198518399E-268</v>
      </c>
      <c r="G2504" s="6" t="s">
        <v>18278</v>
      </c>
    </row>
    <row r="2505" spans="1:7">
      <c r="A2505" s="6" t="s">
        <v>6599</v>
      </c>
      <c r="B2505" s="13">
        <v>1.6721142496429599E-230</v>
      </c>
      <c r="C2505" s="6">
        <v>0.31369201899895399</v>
      </c>
      <c r="D2505" s="6">
        <v>0.125</v>
      </c>
      <c r="E2505" s="6">
        <v>0.308</v>
      </c>
      <c r="F2505" s="13">
        <v>3.3972345209995901E-226</v>
      </c>
      <c r="G2505" s="6" t="s">
        <v>18278</v>
      </c>
    </row>
    <row r="2506" spans="1:7">
      <c r="A2506" s="6" t="s">
        <v>8522</v>
      </c>
      <c r="B2506" s="13">
        <v>3.5489086203765398E-94</v>
      </c>
      <c r="C2506" s="6">
        <v>0.312202221263091</v>
      </c>
      <c r="D2506" s="6">
        <v>0.14699999999999999</v>
      </c>
      <c r="E2506" s="6">
        <v>0.26600000000000001</v>
      </c>
      <c r="F2506" s="13">
        <v>7.2103176440190098E-90</v>
      </c>
      <c r="G2506" s="6" t="s">
        <v>18278</v>
      </c>
    </row>
    <row r="2507" spans="1:7">
      <c r="A2507" s="6" t="s">
        <v>3491</v>
      </c>
      <c r="B2507" s="13">
        <v>9.9429911672397191E-296</v>
      </c>
      <c r="C2507" s="6">
        <v>0.31193443994229603</v>
      </c>
      <c r="D2507" s="6">
        <v>0.13400000000000001</v>
      </c>
      <c r="E2507" s="6">
        <v>0.35099999999999998</v>
      </c>
      <c r="F2507" s="13">
        <v>2.02011751544809E-291</v>
      </c>
      <c r="G2507" s="6" t="s">
        <v>18278</v>
      </c>
    </row>
    <row r="2508" spans="1:7">
      <c r="A2508" s="6" t="s">
        <v>12037</v>
      </c>
      <c r="B2508" s="13">
        <v>4.93076718631637E-96</v>
      </c>
      <c r="C2508" s="6">
        <v>0.31112810653524398</v>
      </c>
      <c r="D2508" s="6">
        <v>0.19700000000000001</v>
      </c>
      <c r="E2508" s="6">
        <v>0.34399999999999997</v>
      </c>
      <c r="F2508" s="13">
        <v>1.0017839692439E-91</v>
      </c>
      <c r="G2508" s="6" t="s">
        <v>18278</v>
      </c>
    </row>
    <row r="2509" spans="1:7">
      <c r="A2509" s="6" t="s">
        <v>12038</v>
      </c>
      <c r="B2509" s="13">
        <v>2.0282013129176299E-192</v>
      </c>
      <c r="C2509" s="6">
        <v>0.31108577343428001</v>
      </c>
      <c r="D2509" s="6">
        <v>0.13600000000000001</v>
      </c>
      <c r="E2509" s="6">
        <v>0.307</v>
      </c>
      <c r="F2509" s="13">
        <v>4.1206966074547502E-188</v>
      </c>
      <c r="G2509" s="6" t="s">
        <v>18278</v>
      </c>
    </row>
    <row r="2510" spans="1:7">
      <c r="A2510" s="6" t="s">
        <v>2067</v>
      </c>
      <c r="B2510" s="13">
        <v>2.4368734120700999E-259</v>
      </c>
      <c r="C2510" s="6">
        <v>0.31073505548681002</v>
      </c>
      <c r="D2510" s="6">
        <v>0.153</v>
      </c>
      <c r="E2510" s="6">
        <v>0.37</v>
      </c>
      <c r="F2510" s="13">
        <v>4.9509957113028195E-255</v>
      </c>
      <c r="G2510" s="6" t="s">
        <v>18278</v>
      </c>
    </row>
    <row r="2511" spans="1:7">
      <c r="A2511" s="6" t="s">
        <v>9450</v>
      </c>
      <c r="B2511" s="13">
        <v>3.67981521917282E-172</v>
      </c>
      <c r="C2511" s="6">
        <v>0.31021478991707602</v>
      </c>
      <c r="D2511" s="6">
        <v>0.114</v>
      </c>
      <c r="E2511" s="6">
        <v>0.26100000000000001</v>
      </c>
      <c r="F2511" s="13">
        <v>7.4762805807934099E-168</v>
      </c>
      <c r="G2511" s="6" t="s">
        <v>18278</v>
      </c>
    </row>
    <row r="2512" spans="1:7">
      <c r="A2512" s="6" t="s">
        <v>12039</v>
      </c>
      <c r="B2512" s="13">
        <v>6.6435769069270901E-277</v>
      </c>
      <c r="C2512" s="6">
        <v>0.30988359450059499</v>
      </c>
      <c r="D2512" s="6">
        <v>0.16600000000000001</v>
      </c>
      <c r="E2512" s="6">
        <v>0.40200000000000002</v>
      </c>
      <c r="F2512" s="13">
        <v>1.34977552018038E-272</v>
      </c>
      <c r="G2512" s="6" t="s">
        <v>18278</v>
      </c>
    </row>
    <row r="2513" spans="1:7">
      <c r="A2513" s="6" t="s">
        <v>12040</v>
      </c>
      <c r="B2513" s="13">
        <v>1.53331018866772E-183</v>
      </c>
      <c r="C2513" s="6">
        <v>0.30937167228580797</v>
      </c>
      <c r="D2513" s="6">
        <v>0.224</v>
      </c>
      <c r="E2513" s="6">
        <v>0.44900000000000001</v>
      </c>
      <c r="F2513" s="13">
        <v>3.1152263103162001E-179</v>
      </c>
      <c r="G2513" s="6" t="s">
        <v>18278</v>
      </c>
    </row>
    <row r="2514" spans="1:7">
      <c r="A2514" s="6" t="s">
        <v>12041</v>
      </c>
      <c r="B2514" s="13">
        <v>1.8570360797462202E-260</v>
      </c>
      <c r="C2514" s="6">
        <v>0.30857916961203102</v>
      </c>
      <c r="D2514" s="6">
        <v>0.13500000000000001</v>
      </c>
      <c r="E2514" s="6">
        <v>0.33800000000000002</v>
      </c>
      <c r="F2514" s="13">
        <v>3.77294020322039E-256</v>
      </c>
      <c r="G2514" s="6" t="s">
        <v>18278</v>
      </c>
    </row>
    <row r="2515" spans="1:7">
      <c r="A2515" s="6" t="s">
        <v>8660</v>
      </c>
      <c r="B2515" s="6">
        <v>0</v>
      </c>
      <c r="C2515" s="6">
        <v>0.30649432310431701</v>
      </c>
      <c r="D2515" s="6">
        <v>0.192</v>
      </c>
      <c r="E2515" s="6">
        <v>0.46899999999999997</v>
      </c>
      <c r="F2515" s="6">
        <v>0</v>
      </c>
      <c r="G2515" s="6" t="s">
        <v>18278</v>
      </c>
    </row>
    <row r="2516" spans="1:7">
      <c r="A2516" s="6" t="s">
        <v>12042</v>
      </c>
      <c r="B2516" s="13">
        <v>1.3325179335380199E-236</v>
      </c>
      <c r="C2516" s="6">
        <v>0.306322747511938</v>
      </c>
      <c r="D2516" s="6">
        <v>0.122</v>
      </c>
      <c r="E2516" s="6">
        <v>0.30499999999999999</v>
      </c>
      <c r="F2516" s="13">
        <v>2.7072766855691999E-232</v>
      </c>
      <c r="G2516" s="6" t="s">
        <v>18278</v>
      </c>
    </row>
    <row r="2517" spans="1:7">
      <c r="A2517" s="6" t="s">
        <v>12043</v>
      </c>
      <c r="B2517" s="13">
        <v>2.10946366628062E-246</v>
      </c>
      <c r="C2517" s="6">
        <v>0.30600785105497802</v>
      </c>
      <c r="D2517" s="6">
        <v>0.129</v>
      </c>
      <c r="E2517" s="6">
        <v>0.32200000000000001</v>
      </c>
      <c r="F2517" s="13">
        <v>4.2857973307823399E-242</v>
      </c>
      <c r="G2517" s="6" t="s">
        <v>18278</v>
      </c>
    </row>
    <row r="2518" spans="1:7">
      <c r="A2518" s="6" t="s">
        <v>12044</v>
      </c>
      <c r="B2518" s="13">
        <v>7.0439467249538905E-237</v>
      </c>
      <c r="C2518" s="6">
        <v>0.30548306133769199</v>
      </c>
      <c r="D2518" s="6">
        <v>0.13500000000000001</v>
      </c>
      <c r="E2518" s="6">
        <v>0.32800000000000001</v>
      </c>
      <c r="F2518" s="13">
        <v>1.4311186561088799E-232</v>
      </c>
      <c r="G2518" s="6" t="s">
        <v>18278</v>
      </c>
    </row>
    <row r="2519" spans="1:7">
      <c r="A2519" s="6" t="s">
        <v>5029</v>
      </c>
      <c r="B2519" s="13">
        <v>1.96431533458538E-205</v>
      </c>
      <c r="C2519" s="6">
        <v>0.30379020556696701</v>
      </c>
      <c r="D2519" s="6">
        <v>0.14499999999999999</v>
      </c>
      <c r="E2519" s="6">
        <v>0.33</v>
      </c>
      <c r="F2519" s="13">
        <v>3.9908994652771102E-201</v>
      </c>
      <c r="G2519" s="6" t="s">
        <v>18278</v>
      </c>
    </row>
    <row r="2520" spans="1:7">
      <c r="A2520" s="6" t="s">
        <v>2826</v>
      </c>
      <c r="B2520" s="13">
        <v>6.3856178410499894E-263</v>
      </c>
      <c r="C2520" s="6">
        <v>0.30363920182404203</v>
      </c>
      <c r="D2520" s="6">
        <v>0.14599999999999999</v>
      </c>
      <c r="E2520" s="6">
        <v>0.35799999999999998</v>
      </c>
      <c r="F2520" s="13">
        <v>1.2973659767661299E-258</v>
      </c>
      <c r="G2520" s="6" t="s">
        <v>18278</v>
      </c>
    </row>
    <row r="2521" spans="1:7">
      <c r="A2521" s="6" t="s">
        <v>12045</v>
      </c>
      <c r="B2521" s="13">
        <v>6.2764825404989695E-234</v>
      </c>
      <c r="C2521" s="6">
        <v>0.30297938905807198</v>
      </c>
      <c r="D2521" s="6">
        <v>0.124</v>
      </c>
      <c r="E2521" s="6">
        <v>0.307</v>
      </c>
      <c r="F2521" s="13">
        <v>1.27519295775318E-229</v>
      </c>
      <c r="G2521" s="6" t="s">
        <v>18278</v>
      </c>
    </row>
    <row r="2522" spans="1:7">
      <c r="A2522" s="6" t="s">
        <v>12046</v>
      </c>
      <c r="B2522" s="13">
        <v>1.36471280756648E-270</v>
      </c>
      <c r="C2522" s="6">
        <v>0.30139843528164201</v>
      </c>
      <c r="D2522" s="6">
        <v>0.123</v>
      </c>
      <c r="E2522" s="6">
        <v>0.32100000000000001</v>
      </c>
      <c r="F2522" s="13">
        <v>2.77268701113282E-266</v>
      </c>
      <c r="G2522" s="6" t="s">
        <v>18278</v>
      </c>
    </row>
    <row r="2523" spans="1:7">
      <c r="A2523" s="6" t="s">
        <v>12047</v>
      </c>
      <c r="B2523" s="13">
        <v>1.0388308104793499E-51</v>
      </c>
      <c r="C2523" s="6">
        <v>0.301198440582301</v>
      </c>
      <c r="D2523" s="6">
        <v>0.47699999999999998</v>
      </c>
      <c r="E2523" s="6">
        <v>0.78100000000000003</v>
      </c>
      <c r="F2523" s="13">
        <v>2.1105925576508899E-47</v>
      </c>
      <c r="G2523" s="6" t="s">
        <v>18278</v>
      </c>
    </row>
    <row r="2524" spans="1:7">
      <c r="A2524" s="6" t="s">
        <v>12048</v>
      </c>
      <c r="B2524" s="13">
        <v>1.08695347169933E-253</v>
      </c>
      <c r="C2524" s="6">
        <v>0.30017347411377199</v>
      </c>
      <c r="D2524" s="6">
        <v>0.121</v>
      </c>
      <c r="E2524" s="6">
        <v>0.309</v>
      </c>
      <c r="F2524" s="13">
        <v>2.20836336845154E-249</v>
      </c>
      <c r="G2524" s="6" t="s">
        <v>18278</v>
      </c>
    </row>
    <row r="2525" spans="1:7">
      <c r="A2525" s="6" t="s">
        <v>12049</v>
      </c>
      <c r="B2525" s="6">
        <v>0</v>
      </c>
      <c r="C2525" s="6">
        <v>0.298761257206347</v>
      </c>
      <c r="D2525" s="6">
        <v>0.21099999999999999</v>
      </c>
      <c r="E2525" s="6">
        <v>0.501</v>
      </c>
      <c r="F2525" s="6">
        <v>0</v>
      </c>
      <c r="G2525" s="6" t="s">
        <v>18278</v>
      </c>
    </row>
    <row r="2526" spans="1:7">
      <c r="A2526" s="6" t="s">
        <v>9353</v>
      </c>
      <c r="B2526" s="13">
        <v>6.1258658019123597E-29</v>
      </c>
      <c r="C2526" s="6">
        <v>0.29836283779088701</v>
      </c>
      <c r="D2526" s="6">
        <v>0.32100000000000001</v>
      </c>
      <c r="E2526" s="6">
        <v>0.45</v>
      </c>
      <c r="F2526" s="13">
        <v>1.2445921549745299E-24</v>
      </c>
      <c r="G2526" s="6" t="s">
        <v>18278</v>
      </c>
    </row>
    <row r="2527" spans="1:7">
      <c r="A2527" s="6" t="s">
        <v>8942</v>
      </c>
      <c r="B2527" s="13">
        <v>6.3228733141277705E-63</v>
      </c>
      <c r="C2527" s="6">
        <v>0.298131974550017</v>
      </c>
      <c r="D2527" s="6">
        <v>0.23200000000000001</v>
      </c>
      <c r="E2527" s="6">
        <v>0.371</v>
      </c>
      <c r="F2527" s="13">
        <v>1.28461817123134E-58</v>
      </c>
      <c r="G2527" s="6" t="s">
        <v>18278</v>
      </c>
    </row>
    <row r="2528" spans="1:7">
      <c r="A2528" s="6" t="s">
        <v>12050</v>
      </c>
      <c r="B2528" s="13">
        <v>4.9274829253048399E-181</v>
      </c>
      <c r="C2528" s="6">
        <v>0.29717746018334801</v>
      </c>
      <c r="D2528" s="6">
        <v>0.27700000000000002</v>
      </c>
      <c r="E2528" s="6">
        <v>0.54600000000000004</v>
      </c>
      <c r="F2528" s="13">
        <v>1.00111670593418E-176</v>
      </c>
      <c r="G2528" s="6" t="s">
        <v>18278</v>
      </c>
    </row>
    <row r="2529" spans="1:7">
      <c r="A2529" s="6" t="s">
        <v>12051</v>
      </c>
      <c r="B2529" s="13">
        <v>1.9378073417953798E-238</v>
      </c>
      <c r="C2529" s="6">
        <v>0.29625306055967399</v>
      </c>
      <c r="D2529" s="6">
        <v>0.13200000000000001</v>
      </c>
      <c r="E2529" s="6">
        <v>0.32300000000000001</v>
      </c>
      <c r="F2529" s="13">
        <v>3.93704317632568E-234</v>
      </c>
      <c r="G2529" s="6" t="s">
        <v>18278</v>
      </c>
    </row>
    <row r="2530" spans="1:7">
      <c r="A2530" s="6" t="s">
        <v>11393</v>
      </c>
      <c r="B2530" s="13">
        <v>1.01024633741745E-200</v>
      </c>
      <c r="C2530" s="6">
        <v>0.29526577593734399</v>
      </c>
      <c r="D2530" s="6">
        <v>0.113</v>
      </c>
      <c r="E2530" s="6">
        <v>0.27300000000000002</v>
      </c>
      <c r="F2530" s="13">
        <v>2.0525174837310401E-196</v>
      </c>
      <c r="G2530" s="6" t="s">
        <v>18278</v>
      </c>
    </row>
    <row r="2531" spans="1:7">
      <c r="A2531" s="6" t="s">
        <v>12052</v>
      </c>
      <c r="B2531" s="13">
        <v>4.2800126462654097E-260</v>
      </c>
      <c r="C2531" s="6">
        <v>0.29512389702674402</v>
      </c>
      <c r="D2531" s="6">
        <v>0.13500000000000001</v>
      </c>
      <c r="E2531" s="6">
        <v>0.33900000000000002</v>
      </c>
      <c r="F2531" s="13">
        <v>8.6957016934174201E-256</v>
      </c>
      <c r="G2531" s="6" t="s">
        <v>18278</v>
      </c>
    </row>
    <row r="2532" spans="1:7">
      <c r="A2532" s="6" t="s">
        <v>9157</v>
      </c>
      <c r="B2532" s="13">
        <v>1.2508769822246199E-63</v>
      </c>
      <c r="C2532" s="6">
        <v>0.29441140947509598</v>
      </c>
      <c r="D2532" s="6">
        <v>0.215</v>
      </c>
      <c r="E2532" s="6">
        <v>0.33700000000000002</v>
      </c>
      <c r="F2532" s="13">
        <v>2.5414067647857601E-59</v>
      </c>
      <c r="G2532" s="6" t="s">
        <v>18278</v>
      </c>
    </row>
    <row r="2533" spans="1:7">
      <c r="A2533" s="6" t="s">
        <v>12053</v>
      </c>
      <c r="B2533" s="13">
        <v>3.1987884819469499E-261</v>
      </c>
      <c r="C2533" s="6">
        <v>0.29253373512669401</v>
      </c>
      <c r="D2533" s="6">
        <v>0.14000000000000001</v>
      </c>
      <c r="E2533" s="6">
        <v>0.34699999999999998</v>
      </c>
      <c r="F2533" s="13">
        <v>6.4989785587716202E-257</v>
      </c>
      <c r="G2533" s="6" t="s">
        <v>18278</v>
      </c>
    </row>
    <row r="2534" spans="1:7">
      <c r="A2534" s="6" t="s">
        <v>12054</v>
      </c>
      <c r="B2534" s="13">
        <v>1.0860238142802999E-230</v>
      </c>
      <c r="C2534" s="6">
        <v>0.29014773031404301</v>
      </c>
      <c r="D2534" s="6">
        <v>0.111</v>
      </c>
      <c r="E2534" s="6">
        <v>0.28299999999999997</v>
      </c>
      <c r="F2534" s="13">
        <v>2.2064745834732799E-226</v>
      </c>
      <c r="G2534" s="6" t="s">
        <v>18278</v>
      </c>
    </row>
    <row r="2535" spans="1:7">
      <c r="A2535" s="6" t="s">
        <v>12055</v>
      </c>
      <c r="B2535" s="6">
        <v>0</v>
      </c>
      <c r="C2535" s="6">
        <v>0.28993516356005</v>
      </c>
      <c r="D2535" s="6">
        <v>0.17399999999999999</v>
      </c>
      <c r="E2535" s="6">
        <v>0.45500000000000002</v>
      </c>
      <c r="F2535" s="6">
        <v>0</v>
      </c>
      <c r="G2535" s="6" t="s">
        <v>18278</v>
      </c>
    </row>
    <row r="2536" spans="1:7">
      <c r="A2536" s="6" t="s">
        <v>12056</v>
      </c>
      <c r="B2536" s="13">
        <v>1.5526920804786801E-200</v>
      </c>
      <c r="C2536" s="6">
        <v>0.289825363381846</v>
      </c>
      <c r="D2536" s="6">
        <v>0.104</v>
      </c>
      <c r="E2536" s="6">
        <v>0.25700000000000001</v>
      </c>
      <c r="F2536" s="13">
        <v>3.1546044999085302E-196</v>
      </c>
      <c r="G2536" s="6" t="s">
        <v>18278</v>
      </c>
    </row>
    <row r="2537" spans="1:7">
      <c r="A2537" s="6" t="s">
        <v>8035</v>
      </c>
      <c r="B2537" s="13">
        <v>1.3984029937577899E-122</v>
      </c>
      <c r="C2537" s="6">
        <v>0.28965615864026401</v>
      </c>
      <c r="D2537" s="6">
        <v>0.20499999999999999</v>
      </c>
      <c r="E2537" s="6">
        <v>0.376</v>
      </c>
      <c r="F2537" s="13">
        <v>2.8411353624177001E-118</v>
      </c>
      <c r="G2537" s="6" t="s">
        <v>18278</v>
      </c>
    </row>
    <row r="2538" spans="1:7">
      <c r="A2538" s="6" t="s">
        <v>3440</v>
      </c>
      <c r="B2538" s="13">
        <v>1.4344491572026299E-174</v>
      </c>
      <c r="C2538" s="6">
        <v>0.28871382231043602</v>
      </c>
      <c r="D2538" s="6">
        <v>0.156</v>
      </c>
      <c r="E2538" s="6">
        <v>0.32900000000000001</v>
      </c>
      <c r="F2538" s="13">
        <v>2.91437035268859E-170</v>
      </c>
      <c r="G2538" s="6" t="s">
        <v>18278</v>
      </c>
    </row>
    <row r="2539" spans="1:7">
      <c r="A2539" s="6" t="s">
        <v>12057</v>
      </c>
      <c r="B2539" s="6">
        <v>0</v>
      </c>
      <c r="C2539" s="6">
        <v>0.28802668662141301</v>
      </c>
      <c r="D2539" s="6">
        <v>0.157</v>
      </c>
      <c r="E2539" s="6">
        <v>0.4</v>
      </c>
      <c r="F2539" s="6">
        <v>0</v>
      </c>
      <c r="G2539" s="6" t="s">
        <v>18278</v>
      </c>
    </row>
    <row r="2540" spans="1:7">
      <c r="A2540" s="6" t="s">
        <v>8501</v>
      </c>
      <c r="B2540" s="13">
        <v>6.7650269376345899E-21</v>
      </c>
      <c r="C2540" s="6">
        <v>0.287380440723217</v>
      </c>
      <c r="D2540" s="6">
        <v>0.29399999999999998</v>
      </c>
      <c r="E2540" s="6">
        <v>0.39100000000000001</v>
      </c>
      <c r="F2540" s="13">
        <v>1.3744505229192201E-16</v>
      </c>
      <c r="G2540" s="6" t="s">
        <v>18278</v>
      </c>
    </row>
    <row r="2541" spans="1:7">
      <c r="A2541" s="6" t="s">
        <v>9362</v>
      </c>
      <c r="B2541" s="13">
        <v>1.12040473425741E-280</v>
      </c>
      <c r="C2541" s="6">
        <v>0.28682006526916498</v>
      </c>
      <c r="D2541" s="6">
        <v>0.13200000000000001</v>
      </c>
      <c r="E2541" s="6">
        <v>0.34</v>
      </c>
      <c r="F2541" s="13">
        <v>2.2763262985907701E-276</v>
      </c>
      <c r="G2541" s="6" t="s">
        <v>18278</v>
      </c>
    </row>
    <row r="2542" spans="1:7">
      <c r="A2542" s="6" t="s">
        <v>7814</v>
      </c>
      <c r="B2542" s="13">
        <v>5.4541632923611402E-113</v>
      </c>
      <c r="C2542" s="6">
        <v>0.28566518376810301</v>
      </c>
      <c r="D2542" s="6">
        <v>0.24299999999999999</v>
      </c>
      <c r="E2542" s="6">
        <v>0.41099999999999998</v>
      </c>
      <c r="F2542" s="13">
        <v>1.1081223561090101E-108</v>
      </c>
      <c r="G2542" s="6" t="s">
        <v>18278</v>
      </c>
    </row>
    <row r="2543" spans="1:7">
      <c r="A2543" s="6" t="s">
        <v>12058</v>
      </c>
      <c r="B2543" s="13">
        <v>1.47040032315544E-307</v>
      </c>
      <c r="C2543" s="6">
        <v>0.28524142584821699</v>
      </c>
      <c r="D2543" s="6">
        <v>0.115</v>
      </c>
      <c r="E2543" s="6">
        <v>0.32300000000000001</v>
      </c>
      <c r="F2543" s="13">
        <v>2.9874123365548998E-303</v>
      </c>
      <c r="G2543" s="6" t="s">
        <v>18278</v>
      </c>
    </row>
    <row r="2544" spans="1:7">
      <c r="A2544" s="6" t="s">
        <v>12059</v>
      </c>
      <c r="B2544" s="13">
        <v>1.9001365333599801E-119</v>
      </c>
      <c r="C2544" s="6">
        <v>0.28500034497181598</v>
      </c>
      <c r="D2544" s="6">
        <v>0.193</v>
      </c>
      <c r="E2544" s="6">
        <v>0.35399999999999998</v>
      </c>
      <c r="F2544" s="13">
        <v>3.86050739482747E-115</v>
      </c>
      <c r="G2544" s="6" t="s">
        <v>18278</v>
      </c>
    </row>
    <row r="2545" spans="1:7">
      <c r="A2545" s="6" t="s">
        <v>9095</v>
      </c>
      <c r="B2545" s="13">
        <v>1.12538268658475E-101</v>
      </c>
      <c r="C2545" s="6">
        <v>0.28365412635885501</v>
      </c>
      <c r="D2545" s="6">
        <v>0.20399999999999999</v>
      </c>
      <c r="E2545" s="6">
        <v>0.35799999999999998</v>
      </c>
      <c r="F2545" s="13">
        <v>2.2864400043342301E-97</v>
      </c>
      <c r="G2545" s="6" t="s">
        <v>18278</v>
      </c>
    </row>
    <row r="2546" spans="1:7">
      <c r="A2546" s="6" t="s">
        <v>12060</v>
      </c>
      <c r="B2546" s="13">
        <v>1.2475825713301099E-267</v>
      </c>
      <c r="C2546" s="6">
        <v>0.28306592411911902</v>
      </c>
      <c r="D2546" s="6">
        <v>0.14499999999999999</v>
      </c>
      <c r="E2546" s="6">
        <v>0.35699999999999998</v>
      </c>
      <c r="F2546" s="13">
        <v>2.53471351017139E-263</v>
      </c>
      <c r="G2546" s="6" t="s">
        <v>18278</v>
      </c>
    </row>
    <row r="2547" spans="1:7">
      <c r="A2547" s="6" t="s">
        <v>6940</v>
      </c>
      <c r="B2547" s="13">
        <v>7.8440886956475197E-183</v>
      </c>
      <c r="C2547" s="6">
        <v>0.28257184967875498</v>
      </c>
      <c r="D2547" s="6">
        <v>0.153</v>
      </c>
      <c r="E2547" s="6">
        <v>0.32600000000000001</v>
      </c>
      <c r="F2547" s="13">
        <v>1.59368350029471E-178</v>
      </c>
      <c r="G2547" s="6" t="s">
        <v>18278</v>
      </c>
    </row>
    <row r="2548" spans="1:7">
      <c r="A2548" s="6" t="s">
        <v>7588</v>
      </c>
      <c r="B2548" s="13">
        <v>6.0906406038441301E-288</v>
      </c>
      <c r="C2548" s="6">
        <v>0.28226144179561202</v>
      </c>
      <c r="D2548" s="6">
        <v>0.127</v>
      </c>
      <c r="E2548" s="6">
        <v>0.33400000000000002</v>
      </c>
      <c r="F2548" s="13">
        <v>1.23743545148301E-283</v>
      </c>
      <c r="G2548" s="6" t="s">
        <v>18278</v>
      </c>
    </row>
    <row r="2549" spans="1:7">
      <c r="A2549" s="6" t="s">
        <v>12061</v>
      </c>
      <c r="B2549" s="13">
        <v>1.9046734174671501E-272</v>
      </c>
      <c r="C2549" s="6">
        <v>0.28096515515410497</v>
      </c>
      <c r="D2549" s="6">
        <v>0.123</v>
      </c>
      <c r="E2549" s="6">
        <v>0.32100000000000001</v>
      </c>
      <c r="F2549" s="13">
        <v>3.8697249822680099E-268</v>
      </c>
      <c r="G2549" s="6" t="s">
        <v>18278</v>
      </c>
    </row>
    <row r="2550" spans="1:7">
      <c r="A2550" s="6" t="s">
        <v>12062</v>
      </c>
      <c r="B2550" s="13">
        <v>3.1737868948103101E-189</v>
      </c>
      <c r="C2550" s="6">
        <v>0.28083619224242501</v>
      </c>
      <c r="D2550" s="6">
        <v>0.13</v>
      </c>
      <c r="E2550" s="6">
        <v>0.29499999999999998</v>
      </c>
      <c r="F2550" s="13">
        <v>6.4481828341860999E-185</v>
      </c>
      <c r="G2550" s="6" t="s">
        <v>18278</v>
      </c>
    </row>
    <row r="2551" spans="1:7">
      <c r="A2551" s="6" t="s">
        <v>8232</v>
      </c>
      <c r="B2551" s="13">
        <v>5.8835757647754997E-237</v>
      </c>
      <c r="C2551" s="6">
        <v>0.28044053431763699</v>
      </c>
      <c r="D2551" s="6">
        <v>0.115</v>
      </c>
      <c r="E2551" s="6">
        <v>0.29099999999999998</v>
      </c>
      <c r="F2551" s="13">
        <v>1.19536608812944E-232</v>
      </c>
      <c r="G2551" s="6" t="s">
        <v>18278</v>
      </c>
    </row>
    <row r="2552" spans="1:7">
      <c r="A2552" s="6" t="s">
        <v>7664</v>
      </c>
      <c r="B2552" s="13">
        <v>1.2706546077037899E-47</v>
      </c>
      <c r="C2552" s="6">
        <v>0.28015062213781899</v>
      </c>
      <c r="D2552" s="6">
        <v>0.25</v>
      </c>
      <c r="E2552" s="6">
        <v>0.374</v>
      </c>
      <c r="F2552" s="13">
        <v>2.5815889664717899E-43</v>
      </c>
      <c r="G2552" s="6" t="s">
        <v>18278</v>
      </c>
    </row>
    <row r="2553" spans="1:7">
      <c r="A2553" s="6" t="s">
        <v>12063</v>
      </c>
      <c r="B2553" s="13">
        <v>8.7365257812512299E-256</v>
      </c>
      <c r="C2553" s="6">
        <v>0.27931216331359598</v>
      </c>
      <c r="D2553" s="6">
        <v>0.112</v>
      </c>
      <c r="E2553" s="6">
        <v>0.29599999999999999</v>
      </c>
      <c r="F2553" s="13">
        <v>1.77499994297681E-251</v>
      </c>
      <c r="G2553" s="6" t="s">
        <v>18278</v>
      </c>
    </row>
    <row r="2554" spans="1:7">
      <c r="A2554" s="6" t="s">
        <v>6340</v>
      </c>
      <c r="B2554" s="13">
        <v>2.2195654462671199E-225</v>
      </c>
      <c r="C2554" s="6">
        <v>0.27908680563370802</v>
      </c>
      <c r="D2554" s="6">
        <v>0.124</v>
      </c>
      <c r="E2554" s="6">
        <v>0.30199999999999999</v>
      </c>
      <c r="F2554" s="13">
        <v>4.5094911171809097E-221</v>
      </c>
      <c r="G2554" s="6" t="s">
        <v>18278</v>
      </c>
    </row>
    <row r="2555" spans="1:7">
      <c r="A2555" s="6" t="s">
        <v>12064</v>
      </c>
      <c r="B2555" s="13">
        <v>1.9478084303512801E-229</v>
      </c>
      <c r="C2555" s="6">
        <v>0.27881951119411802</v>
      </c>
      <c r="D2555" s="6">
        <v>9.4E-2</v>
      </c>
      <c r="E2555" s="6">
        <v>0.253</v>
      </c>
      <c r="F2555" s="13">
        <v>3.9573623879446999E-225</v>
      </c>
      <c r="G2555" s="6" t="s">
        <v>18278</v>
      </c>
    </row>
    <row r="2556" spans="1:7">
      <c r="A2556" s="6" t="s">
        <v>3005</v>
      </c>
      <c r="B2556" s="13">
        <v>1.01376478542436E-226</v>
      </c>
      <c r="C2556" s="6">
        <v>0.27877261192175701</v>
      </c>
      <c r="D2556" s="6">
        <v>0.15</v>
      </c>
      <c r="E2556" s="6">
        <v>0.34200000000000003</v>
      </c>
      <c r="F2556" s="13">
        <v>2.05966591454667E-222</v>
      </c>
      <c r="G2556" s="6" t="s">
        <v>18278</v>
      </c>
    </row>
    <row r="2557" spans="1:7">
      <c r="A2557" s="6" t="s">
        <v>8353</v>
      </c>
      <c r="B2557" s="13">
        <v>3.4788124887751402E-95</v>
      </c>
      <c r="C2557" s="6">
        <v>0.27862066054936502</v>
      </c>
      <c r="D2557" s="6">
        <v>0.23300000000000001</v>
      </c>
      <c r="E2557" s="6">
        <v>0.38700000000000001</v>
      </c>
      <c r="F2557" s="13">
        <v>7.0679033334444504E-91</v>
      </c>
      <c r="G2557" s="6" t="s">
        <v>18278</v>
      </c>
    </row>
    <row r="2558" spans="1:7">
      <c r="A2558" s="6" t="s">
        <v>12065</v>
      </c>
      <c r="B2558" s="13">
        <v>1.82832655020523E-217</v>
      </c>
      <c r="C2558" s="6">
        <v>0.27801301654976701</v>
      </c>
      <c r="D2558" s="6">
        <v>9.8000000000000004E-2</v>
      </c>
      <c r="E2558" s="6">
        <v>0.25600000000000001</v>
      </c>
      <c r="F2558" s="13">
        <v>3.7146110520519697E-213</v>
      </c>
      <c r="G2558" s="6" t="s">
        <v>18278</v>
      </c>
    </row>
    <row r="2559" spans="1:7">
      <c r="A2559" s="6" t="s">
        <v>12066</v>
      </c>
      <c r="B2559" s="13">
        <v>5.0098127416527398E-287</v>
      </c>
      <c r="C2559" s="6">
        <v>0.277874968018409</v>
      </c>
      <c r="D2559" s="6">
        <v>0.14299999999999999</v>
      </c>
      <c r="E2559" s="6">
        <v>0.36199999999999999</v>
      </c>
      <c r="F2559" s="13">
        <v>1.0178436547215901E-282</v>
      </c>
      <c r="G2559" s="6" t="s">
        <v>18278</v>
      </c>
    </row>
    <row r="2560" spans="1:7">
      <c r="A2560" s="6" t="s">
        <v>12067</v>
      </c>
      <c r="B2560" s="13">
        <v>1.39664359509344E-19</v>
      </c>
      <c r="C2560" s="6">
        <v>0.276715030283817</v>
      </c>
      <c r="D2560" s="6">
        <v>0.45800000000000002</v>
      </c>
      <c r="E2560" s="6">
        <v>0.61199999999999999</v>
      </c>
      <c r="F2560" s="13">
        <v>2.8375607921513501E-15</v>
      </c>
      <c r="G2560" s="6" t="s">
        <v>18278</v>
      </c>
    </row>
    <row r="2561" spans="1:7">
      <c r="A2561" s="6" t="s">
        <v>12068</v>
      </c>
      <c r="B2561" s="13">
        <v>1.3778246356798401E-254</v>
      </c>
      <c r="C2561" s="6">
        <v>0.273088226982379</v>
      </c>
      <c r="D2561" s="6">
        <v>0.112</v>
      </c>
      <c r="E2561" s="6">
        <v>0.29399999999999998</v>
      </c>
      <c r="F2561" s="13">
        <v>2.7993263123107398E-250</v>
      </c>
      <c r="G2561" s="6" t="s">
        <v>18278</v>
      </c>
    </row>
    <row r="2562" spans="1:7">
      <c r="A2562" s="6" t="s">
        <v>12069</v>
      </c>
      <c r="B2562" s="13">
        <v>2.7412641862405701E-257</v>
      </c>
      <c r="C2562" s="6">
        <v>0.27185795335118201</v>
      </c>
      <c r="D2562" s="6">
        <v>0.113</v>
      </c>
      <c r="E2562" s="6">
        <v>0.29899999999999999</v>
      </c>
      <c r="F2562" s="13">
        <v>5.5694264471849697E-253</v>
      </c>
      <c r="G2562" s="6" t="s">
        <v>18278</v>
      </c>
    </row>
    <row r="2563" spans="1:7">
      <c r="A2563" s="6" t="s">
        <v>12070</v>
      </c>
      <c r="B2563" s="13">
        <v>2.2419134860162501E-223</v>
      </c>
      <c r="C2563" s="6">
        <v>0.27146348246180402</v>
      </c>
      <c r="D2563" s="6">
        <v>9.7000000000000003E-2</v>
      </c>
      <c r="E2563" s="6">
        <v>0.255</v>
      </c>
      <c r="F2563" s="13">
        <v>4.5548956295392199E-219</v>
      </c>
      <c r="G2563" s="6" t="s">
        <v>18278</v>
      </c>
    </row>
    <row r="2564" spans="1:7">
      <c r="A2564" s="6" t="s">
        <v>7085</v>
      </c>
      <c r="B2564" s="13">
        <v>1.85734661001709E-168</v>
      </c>
      <c r="C2564" s="6">
        <v>0.27068920426068599</v>
      </c>
      <c r="D2564" s="6">
        <v>0.25600000000000001</v>
      </c>
      <c r="E2564" s="6">
        <v>0.496</v>
      </c>
      <c r="F2564" s="13">
        <v>3.7735711075717303E-164</v>
      </c>
      <c r="G2564" s="6" t="s">
        <v>18278</v>
      </c>
    </row>
    <row r="2565" spans="1:7">
      <c r="A2565" s="6" t="s">
        <v>12071</v>
      </c>
      <c r="B2565" s="13">
        <v>1.8187776688771601E-268</v>
      </c>
      <c r="C2565" s="6">
        <v>0.27046437429398301</v>
      </c>
      <c r="D2565" s="6">
        <v>0.12</v>
      </c>
      <c r="E2565" s="6">
        <v>0.314</v>
      </c>
      <c r="F2565" s="13">
        <v>3.6952105898577198E-264</v>
      </c>
      <c r="G2565" s="6" t="s">
        <v>18278</v>
      </c>
    </row>
    <row r="2566" spans="1:7">
      <c r="A2566" s="6" t="s">
        <v>12072</v>
      </c>
      <c r="B2566" s="6">
        <v>0</v>
      </c>
      <c r="C2566" s="6">
        <v>0.27007496425031002</v>
      </c>
      <c r="D2566" s="6">
        <v>0.16600000000000001</v>
      </c>
      <c r="E2566" s="6">
        <v>0.42799999999999999</v>
      </c>
      <c r="F2566" s="6">
        <v>0</v>
      </c>
      <c r="G2566" s="6" t="s">
        <v>18278</v>
      </c>
    </row>
    <row r="2567" spans="1:7">
      <c r="A2567" s="6" t="s">
        <v>9992</v>
      </c>
      <c r="B2567" s="13">
        <v>7.1281006942752304E-241</v>
      </c>
      <c r="C2567" s="6">
        <v>0.27006648359085</v>
      </c>
      <c r="D2567" s="6">
        <v>0.14199999999999999</v>
      </c>
      <c r="E2567" s="6">
        <v>0.33900000000000002</v>
      </c>
      <c r="F2567" s="13">
        <v>1.4482162180559001E-236</v>
      </c>
      <c r="G2567" s="6" t="s">
        <v>18278</v>
      </c>
    </row>
    <row r="2568" spans="1:7">
      <c r="A2568" s="6" t="s">
        <v>8788</v>
      </c>
      <c r="B2568" s="13">
        <v>2.4285053696973001E-262</v>
      </c>
      <c r="C2568" s="6">
        <v>0.26990307999499003</v>
      </c>
      <c r="D2568" s="6">
        <v>0.114</v>
      </c>
      <c r="E2568" s="6">
        <v>0.30099999999999999</v>
      </c>
      <c r="F2568" s="13">
        <v>4.9339943596139998E-258</v>
      </c>
      <c r="G2568" s="6" t="s">
        <v>18278</v>
      </c>
    </row>
    <row r="2569" spans="1:7">
      <c r="A2569" s="6" t="s">
        <v>12073</v>
      </c>
      <c r="B2569" s="13">
        <v>1.67657356126123E-218</v>
      </c>
      <c r="C2569" s="6">
        <v>0.26981993968273699</v>
      </c>
      <c r="D2569" s="6">
        <v>0.1</v>
      </c>
      <c r="E2569" s="6">
        <v>0.25900000000000001</v>
      </c>
      <c r="F2569" s="13">
        <v>3.4062945044144399E-214</v>
      </c>
      <c r="G2569" s="6" t="s">
        <v>18278</v>
      </c>
    </row>
    <row r="2570" spans="1:7">
      <c r="A2570" s="6" t="s">
        <v>12074</v>
      </c>
      <c r="B2570" s="13">
        <v>3.0115680459701699E-302</v>
      </c>
      <c r="C2570" s="6">
        <v>0.26834271652548097</v>
      </c>
      <c r="D2570" s="6">
        <v>0.123</v>
      </c>
      <c r="E2570" s="6">
        <v>0.33400000000000002</v>
      </c>
      <c r="F2570" s="13">
        <v>6.1186027989976002E-298</v>
      </c>
      <c r="G2570" s="6" t="s">
        <v>18278</v>
      </c>
    </row>
    <row r="2571" spans="1:7">
      <c r="A2571" s="6" t="s">
        <v>12075</v>
      </c>
      <c r="B2571" s="13">
        <v>1.8860015437858901E-243</v>
      </c>
      <c r="C2571" s="6">
        <v>0.26728680533666299</v>
      </c>
      <c r="D2571" s="6">
        <v>9.7000000000000003E-2</v>
      </c>
      <c r="E2571" s="6">
        <v>0.26500000000000001</v>
      </c>
      <c r="F2571" s="13">
        <v>3.83178933650979E-239</v>
      </c>
      <c r="G2571" s="6" t="s">
        <v>18278</v>
      </c>
    </row>
    <row r="2572" spans="1:7">
      <c r="A2572" s="6" t="s">
        <v>10461</v>
      </c>
      <c r="B2572" s="13">
        <v>1.02222203289188E-181</v>
      </c>
      <c r="C2572" s="6">
        <v>0.26627390953295998</v>
      </c>
      <c r="D2572" s="6">
        <v>0.17299999999999999</v>
      </c>
      <c r="E2572" s="6">
        <v>0.36</v>
      </c>
      <c r="F2572" s="13">
        <v>2.07684850422642E-177</v>
      </c>
      <c r="G2572" s="6" t="s">
        <v>18278</v>
      </c>
    </row>
    <row r="2573" spans="1:7">
      <c r="A2573" s="6" t="s">
        <v>12076</v>
      </c>
      <c r="B2573" s="13">
        <v>2.49309176601729E-273</v>
      </c>
      <c r="C2573" s="6">
        <v>0.265993981111946</v>
      </c>
      <c r="D2573" s="6">
        <v>0.112</v>
      </c>
      <c r="E2573" s="6">
        <v>0.30199999999999999</v>
      </c>
      <c r="F2573" s="13">
        <v>5.0652145410173199E-269</v>
      </c>
      <c r="G2573" s="6" t="s">
        <v>18278</v>
      </c>
    </row>
    <row r="2574" spans="1:7">
      <c r="A2574" s="6" t="s">
        <v>12077</v>
      </c>
      <c r="B2574" s="13">
        <v>4.0342941744362002E-231</v>
      </c>
      <c r="C2574" s="6">
        <v>0.26541234699632499</v>
      </c>
      <c r="D2574" s="6">
        <v>0.14000000000000001</v>
      </c>
      <c r="E2574" s="6">
        <v>0.33</v>
      </c>
      <c r="F2574" s="13">
        <v>8.1964754742020296E-227</v>
      </c>
      <c r="G2574" s="6" t="s">
        <v>18278</v>
      </c>
    </row>
    <row r="2575" spans="1:7">
      <c r="A2575" s="6" t="s">
        <v>12078</v>
      </c>
      <c r="B2575" s="13">
        <v>5.0691136422899098E-206</v>
      </c>
      <c r="C2575" s="6">
        <v>0.26541032070728499</v>
      </c>
      <c r="D2575" s="6">
        <v>0.129</v>
      </c>
      <c r="E2575" s="6">
        <v>0.29899999999999999</v>
      </c>
      <c r="F2575" s="13">
        <v>1.02989181870404E-201</v>
      </c>
      <c r="G2575" s="6" t="s">
        <v>18278</v>
      </c>
    </row>
    <row r="2576" spans="1:7">
      <c r="A2576" s="6" t="s">
        <v>8012</v>
      </c>
      <c r="B2576" s="13">
        <v>1.06791526353502E-145</v>
      </c>
      <c r="C2576" s="6">
        <v>0.265243074636211</v>
      </c>
      <c r="D2576" s="6">
        <v>0.17799999999999999</v>
      </c>
      <c r="E2576" s="6">
        <v>0.34399999999999997</v>
      </c>
      <c r="F2576" s="13">
        <v>2.16968344092411E-141</v>
      </c>
      <c r="G2576" s="6" t="s">
        <v>18278</v>
      </c>
    </row>
    <row r="2577" spans="1:7">
      <c r="A2577" s="6" t="s">
        <v>12079</v>
      </c>
      <c r="B2577" s="6">
        <v>0</v>
      </c>
      <c r="C2577" s="6">
        <v>0.264764915211605</v>
      </c>
      <c r="D2577" s="6">
        <v>0.222</v>
      </c>
      <c r="E2577" s="6">
        <v>0.53200000000000003</v>
      </c>
      <c r="F2577" s="6">
        <v>0</v>
      </c>
      <c r="G2577" s="6" t="s">
        <v>18278</v>
      </c>
    </row>
    <row r="2578" spans="1:7">
      <c r="A2578" s="6" t="s">
        <v>12080</v>
      </c>
      <c r="B2578" s="13">
        <v>3.0515492958803899E-224</v>
      </c>
      <c r="C2578" s="6">
        <v>0.26474335085422301</v>
      </c>
      <c r="D2578" s="6">
        <v>0.105</v>
      </c>
      <c r="E2578" s="6">
        <v>0.26900000000000002</v>
      </c>
      <c r="F2578" s="13">
        <v>6.1998327044401902E-220</v>
      </c>
      <c r="G2578" s="6" t="s">
        <v>18278</v>
      </c>
    </row>
    <row r="2579" spans="1:7">
      <c r="A2579" s="6" t="s">
        <v>7857</v>
      </c>
      <c r="B2579" s="13">
        <v>2.18446855714968E-302</v>
      </c>
      <c r="C2579" s="6">
        <v>0.263257299328579</v>
      </c>
      <c r="D2579" s="6">
        <v>0.17899999999999999</v>
      </c>
      <c r="E2579" s="6">
        <v>0.432</v>
      </c>
      <c r="F2579" s="13">
        <v>4.4381847675610101E-298</v>
      </c>
      <c r="G2579" s="6" t="s">
        <v>18278</v>
      </c>
    </row>
    <row r="2580" spans="1:7">
      <c r="A2580" s="6" t="s">
        <v>12081</v>
      </c>
      <c r="B2580" s="13">
        <v>4.9136242743216202E-225</v>
      </c>
      <c r="C2580" s="6">
        <v>0.26314157487796502</v>
      </c>
      <c r="D2580" s="6">
        <v>9.6000000000000002E-2</v>
      </c>
      <c r="E2580" s="6">
        <v>0.255</v>
      </c>
      <c r="F2580" s="13">
        <v>9.9830104381392302E-221</v>
      </c>
      <c r="G2580" s="6" t="s">
        <v>18278</v>
      </c>
    </row>
    <row r="2581" spans="1:7">
      <c r="A2581" s="6" t="s">
        <v>8577</v>
      </c>
      <c r="B2581" s="13">
        <v>4.4183320488972902E-156</v>
      </c>
      <c r="C2581" s="6">
        <v>0.26244149641397202</v>
      </c>
      <c r="D2581" s="6">
        <v>0.17199999999999999</v>
      </c>
      <c r="E2581" s="6">
        <v>0.34399999999999997</v>
      </c>
      <c r="F2581" s="13">
        <v>8.9767252237446208E-152</v>
      </c>
      <c r="G2581" s="6" t="s">
        <v>18278</v>
      </c>
    </row>
    <row r="2582" spans="1:7">
      <c r="A2582" s="6" t="s">
        <v>12082</v>
      </c>
      <c r="B2582" s="13">
        <v>4.9214966188320898E-229</v>
      </c>
      <c r="C2582" s="6">
        <v>0.26243723733414398</v>
      </c>
      <c r="D2582" s="6">
        <v>0.104</v>
      </c>
      <c r="E2582" s="6">
        <v>0.27</v>
      </c>
      <c r="F2582" s="13">
        <v>9.9990046804811698E-225</v>
      </c>
      <c r="G2582" s="6" t="s">
        <v>18278</v>
      </c>
    </row>
    <row r="2583" spans="1:7">
      <c r="A2583" s="6" t="s">
        <v>9841</v>
      </c>
      <c r="B2583" s="6">
        <v>0</v>
      </c>
      <c r="C2583" s="6">
        <v>0.26240829381124298</v>
      </c>
      <c r="D2583" s="6">
        <v>0.13</v>
      </c>
      <c r="E2583" s="6">
        <v>0.35499999999999998</v>
      </c>
      <c r="F2583" s="6">
        <v>0</v>
      </c>
      <c r="G2583" s="6" t="s">
        <v>18278</v>
      </c>
    </row>
    <row r="2584" spans="1:7">
      <c r="A2584" s="6" t="s">
        <v>12083</v>
      </c>
      <c r="B2584" s="6">
        <v>0</v>
      </c>
      <c r="C2584" s="6">
        <v>0.26172822273610602</v>
      </c>
      <c r="D2584" s="6">
        <v>0.14499999999999999</v>
      </c>
      <c r="E2584" s="6">
        <v>0.39200000000000002</v>
      </c>
      <c r="F2584" s="6">
        <v>0</v>
      </c>
      <c r="G2584" s="6" t="s">
        <v>18278</v>
      </c>
    </row>
    <row r="2585" spans="1:7">
      <c r="A2585" s="6" t="s">
        <v>12084</v>
      </c>
      <c r="B2585" s="13">
        <v>3.87838290187117E-300</v>
      </c>
      <c r="C2585" s="6">
        <v>0.26158624777927902</v>
      </c>
      <c r="D2585" s="6">
        <v>0.106</v>
      </c>
      <c r="E2585" s="6">
        <v>0.30299999999999999</v>
      </c>
      <c r="F2585" s="13">
        <v>7.8797105417316596E-296</v>
      </c>
      <c r="G2585" s="6" t="s">
        <v>18278</v>
      </c>
    </row>
    <row r="2586" spans="1:7">
      <c r="A2586" s="6" t="s">
        <v>12085</v>
      </c>
      <c r="B2586" s="6">
        <v>0</v>
      </c>
      <c r="C2586" s="6">
        <v>0.26069674235985002</v>
      </c>
      <c r="D2586" s="6">
        <v>0.28999999999999998</v>
      </c>
      <c r="E2586" s="6">
        <v>0.64700000000000002</v>
      </c>
      <c r="F2586" s="6">
        <v>0</v>
      </c>
      <c r="G2586" s="6" t="s">
        <v>18278</v>
      </c>
    </row>
    <row r="2587" spans="1:7">
      <c r="A2587" s="6" t="s">
        <v>7937</v>
      </c>
      <c r="B2587" s="13">
        <v>2.6325316616068699E-220</v>
      </c>
      <c r="C2587" s="6">
        <v>0.259735127525622</v>
      </c>
      <c r="D2587" s="6">
        <v>0.26100000000000001</v>
      </c>
      <c r="E2587" s="6">
        <v>0.54100000000000004</v>
      </c>
      <c r="F2587" s="13">
        <v>5.3485145768866698E-216</v>
      </c>
      <c r="G2587" s="6" t="s">
        <v>18278</v>
      </c>
    </row>
    <row r="2588" spans="1:7">
      <c r="A2588" s="6" t="s">
        <v>12086</v>
      </c>
      <c r="B2588" s="13">
        <v>5.0948979798196399E-219</v>
      </c>
      <c r="C2588" s="6">
        <v>0.25962935779228202</v>
      </c>
      <c r="D2588" s="6">
        <v>0.154</v>
      </c>
      <c r="E2588" s="6">
        <v>0.34499999999999997</v>
      </c>
      <c r="F2588" s="13">
        <v>1.0351304225599599E-214</v>
      </c>
      <c r="G2588" s="6" t="s">
        <v>18278</v>
      </c>
    </row>
    <row r="2589" spans="1:7">
      <c r="A2589" s="6" t="s">
        <v>12087</v>
      </c>
      <c r="B2589" s="13">
        <v>2.9837264840601397E-287</v>
      </c>
      <c r="C2589" s="6">
        <v>0.25915346494834601</v>
      </c>
      <c r="D2589" s="6">
        <v>0.10100000000000001</v>
      </c>
      <c r="E2589" s="6">
        <v>0.28999999999999998</v>
      </c>
      <c r="F2589" s="13">
        <v>6.06203709766499E-283</v>
      </c>
      <c r="G2589" s="6" t="s">
        <v>18278</v>
      </c>
    </row>
    <row r="2590" spans="1:7">
      <c r="A2590" s="6" t="s">
        <v>12088</v>
      </c>
      <c r="B2590" s="6">
        <v>0</v>
      </c>
      <c r="C2590" s="6">
        <v>0.25746454106156103</v>
      </c>
      <c r="D2590" s="6">
        <v>0.193</v>
      </c>
      <c r="E2590" s="6">
        <v>0.495</v>
      </c>
      <c r="F2590" s="6">
        <v>0</v>
      </c>
      <c r="G2590" s="6" t="s">
        <v>18278</v>
      </c>
    </row>
    <row r="2591" spans="1:7">
      <c r="A2591" s="6" t="s">
        <v>5948</v>
      </c>
      <c r="B2591" s="6">
        <v>0</v>
      </c>
      <c r="C2591" s="6">
        <v>0.257021704661203</v>
      </c>
      <c r="D2591" s="6">
        <v>0.22900000000000001</v>
      </c>
      <c r="E2591" s="6">
        <v>0.55000000000000004</v>
      </c>
      <c r="F2591" s="6">
        <v>0</v>
      </c>
      <c r="G2591" s="6" t="s">
        <v>18278</v>
      </c>
    </row>
    <row r="2592" spans="1:7">
      <c r="A2592" s="6" t="s">
        <v>12089</v>
      </c>
      <c r="B2592" s="6">
        <v>0</v>
      </c>
      <c r="C2592" s="6">
        <v>0.25698686303357499</v>
      </c>
      <c r="D2592" s="6">
        <v>0.128</v>
      </c>
      <c r="E2592" s="6">
        <v>0.35799999999999998</v>
      </c>
      <c r="F2592" s="6">
        <v>0</v>
      </c>
      <c r="G2592" s="6" t="s">
        <v>18278</v>
      </c>
    </row>
    <row r="2593" spans="1:7">
      <c r="A2593" s="6" t="s">
        <v>12090</v>
      </c>
      <c r="B2593" s="6">
        <v>0</v>
      </c>
      <c r="C2593" s="6">
        <v>0.25661907801405098</v>
      </c>
      <c r="D2593" s="6">
        <v>0.124</v>
      </c>
      <c r="E2593" s="6">
        <v>0.35099999999999998</v>
      </c>
      <c r="F2593" s="6">
        <v>0</v>
      </c>
      <c r="G2593" s="6" t="s">
        <v>18278</v>
      </c>
    </row>
    <row r="2594" spans="1:7">
      <c r="A2594" s="6" t="s">
        <v>6851</v>
      </c>
      <c r="B2594" s="13">
        <v>3.3965482145542702E-15</v>
      </c>
      <c r="C2594" s="6">
        <v>0.25585309781084198</v>
      </c>
      <c r="D2594" s="6">
        <v>0.307</v>
      </c>
      <c r="E2594" s="6">
        <v>0.39</v>
      </c>
      <c r="F2594" s="13">
        <v>6.9007670075099096E-11</v>
      </c>
      <c r="G2594" s="6" t="s">
        <v>18278</v>
      </c>
    </row>
    <row r="2595" spans="1:7">
      <c r="A2595" s="6" t="s">
        <v>12091</v>
      </c>
      <c r="B2595" s="13">
        <v>1.1485000324800799E-277</v>
      </c>
      <c r="C2595" s="6">
        <v>0.25307003349601398</v>
      </c>
      <c r="D2595" s="6">
        <v>0.106</v>
      </c>
      <c r="E2595" s="6">
        <v>0.29399999999999998</v>
      </c>
      <c r="F2595" s="13">
        <v>2.3334075159897802E-273</v>
      </c>
      <c r="G2595" s="6" t="s">
        <v>18278</v>
      </c>
    </row>
    <row r="2596" spans="1:7">
      <c r="A2596" s="6" t="s">
        <v>12092</v>
      </c>
      <c r="B2596" s="13">
        <v>2.5237511983593002E-298</v>
      </c>
      <c r="C2596" s="6">
        <v>0.25268925570614498</v>
      </c>
      <c r="D2596" s="6">
        <v>0.219</v>
      </c>
      <c r="E2596" s="6">
        <v>0.503</v>
      </c>
      <c r="F2596" s="13">
        <v>5.1275053097065797E-294</v>
      </c>
      <c r="G2596" s="6" t="s">
        <v>18278</v>
      </c>
    </row>
    <row r="2597" spans="1:7">
      <c r="A2597" s="6" t="s">
        <v>12093</v>
      </c>
      <c r="B2597" s="13">
        <v>1.3684309087428399E-276</v>
      </c>
      <c r="C2597" s="6">
        <v>0.25264791741843401</v>
      </c>
      <c r="D2597" s="6">
        <v>0.11899999999999999</v>
      </c>
      <c r="E2597" s="6">
        <v>0.317</v>
      </c>
      <c r="F2597" s="13">
        <v>2.7802410772928301E-272</v>
      </c>
      <c r="G2597" s="6" t="s">
        <v>18278</v>
      </c>
    </row>
    <row r="2598" spans="1:7">
      <c r="A2598" s="6" t="s">
        <v>12094</v>
      </c>
      <c r="B2598" s="6">
        <v>0</v>
      </c>
      <c r="C2598" s="6">
        <v>0.25197519766065701</v>
      </c>
      <c r="D2598" s="6">
        <v>0.13100000000000001</v>
      </c>
      <c r="E2598" s="6">
        <v>0.374</v>
      </c>
      <c r="F2598" s="6">
        <v>0</v>
      </c>
      <c r="G2598" s="6" t="s">
        <v>18278</v>
      </c>
    </row>
    <row r="2599" spans="1:7">
      <c r="A2599" s="6" t="s">
        <v>10066</v>
      </c>
      <c r="B2599" s="13">
        <v>3.8664552583746098E-262</v>
      </c>
      <c r="C2599" s="6">
        <v>0.25183301334206099</v>
      </c>
      <c r="D2599" s="6">
        <v>0.109</v>
      </c>
      <c r="E2599" s="6">
        <v>0.29199999999999998</v>
      </c>
      <c r="F2599" s="13">
        <v>7.8554771484396997E-258</v>
      </c>
      <c r="G2599" s="6" t="s">
        <v>18278</v>
      </c>
    </row>
    <row r="2600" spans="1:7">
      <c r="A2600" s="6" t="s">
        <v>12095</v>
      </c>
      <c r="B2600" s="6">
        <v>0</v>
      </c>
      <c r="C2600" s="6">
        <v>0.25166454638416003</v>
      </c>
      <c r="D2600" s="6">
        <v>0.108</v>
      </c>
      <c r="E2600" s="6">
        <v>0.315</v>
      </c>
      <c r="F2600" s="6">
        <v>0</v>
      </c>
      <c r="G2600" s="6" t="s">
        <v>18278</v>
      </c>
    </row>
    <row r="2601" spans="1:7">
      <c r="A2601" s="6" t="s">
        <v>9743</v>
      </c>
      <c r="B2601" s="6">
        <v>0</v>
      </c>
      <c r="C2601" s="6">
        <v>0.25140958883591102</v>
      </c>
      <c r="D2601" s="6">
        <v>0.17399999999999999</v>
      </c>
      <c r="E2601" s="6">
        <v>0.44400000000000001</v>
      </c>
      <c r="F2601" s="6">
        <v>0</v>
      </c>
      <c r="G2601" s="6" t="s">
        <v>18278</v>
      </c>
    </row>
    <row r="2602" spans="1:7">
      <c r="A2602" s="6" t="s">
        <v>678</v>
      </c>
      <c r="B2602" s="13">
        <v>4.04502454686765E-283</v>
      </c>
      <c r="C2602" s="6">
        <v>0.25080002626836401</v>
      </c>
      <c r="D2602" s="6">
        <v>0.126</v>
      </c>
      <c r="E2602" s="6">
        <v>0.33</v>
      </c>
      <c r="F2602" s="13">
        <v>8.2182763718709999E-279</v>
      </c>
      <c r="G2602" s="6" t="s">
        <v>18278</v>
      </c>
    </row>
    <row r="2603" spans="1:7">
      <c r="A2603" s="6" t="s">
        <v>12096</v>
      </c>
      <c r="B2603" s="13">
        <v>2.46630099094253E-250</v>
      </c>
      <c r="C2603" s="6">
        <v>0.25015599869073102</v>
      </c>
      <c r="D2603" s="6">
        <v>9.9000000000000005E-2</v>
      </c>
      <c r="E2603" s="6">
        <v>0.27</v>
      </c>
      <c r="F2603" s="13">
        <v>5.0107837232979398E-246</v>
      </c>
      <c r="G2603" s="6" t="s">
        <v>18278</v>
      </c>
    </row>
    <row r="2604" spans="1:7">
      <c r="A2604" s="6" t="s">
        <v>12097</v>
      </c>
      <c r="B2604" s="6">
        <v>0</v>
      </c>
      <c r="C2604" s="6">
        <v>3.01203933731371</v>
      </c>
      <c r="D2604" s="6">
        <v>0.96199999999999997</v>
      </c>
      <c r="E2604" s="6">
        <v>0.191</v>
      </c>
      <c r="F2604" s="6">
        <v>0</v>
      </c>
      <c r="G2604" s="6" t="s">
        <v>18279</v>
      </c>
    </row>
    <row r="2605" spans="1:7">
      <c r="A2605" s="6" t="s">
        <v>12098</v>
      </c>
      <c r="B2605" s="6">
        <v>0</v>
      </c>
      <c r="C2605" s="6">
        <v>2.8665197677120302</v>
      </c>
      <c r="D2605" s="6">
        <v>0.96399999999999997</v>
      </c>
      <c r="E2605" s="6">
        <v>0.33</v>
      </c>
      <c r="F2605" s="6">
        <v>0</v>
      </c>
      <c r="G2605" s="6" t="s">
        <v>18279</v>
      </c>
    </row>
    <row r="2606" spans="1:7">
      <c r="A2606" s="6" t="s">
        <v>9922</v>
      </c>
      <c r="B2606" s="6">
        <v>0</v>
      </c>
      <c r="C2606" s="6">
        <v>2.8322606637199201</v>
      </c>
      <c r="D2606" s="6">
        <v>0.95599999999999996</v>
      </c>
      <c r="E2606" s="6">
        <v>0.245</v>
      </c>
      <c r="F2606" s="6">
        <v>0</v>
      </c>
      <c r="G2606" s="6" t="s">
        <v>18279</v>
      </c>
    </row>
    <row r="2607" spans="1:7">
      <c r="A2607" s="6" t="s">
        <v>6761</v>
      </c>
      <c r="B2607" s="6">
        <v>0</v>
      </c>
      <c r="C2607" s="6">
        <v>2.47961663530802</v>
      </c>
      <c r="D2607" s="6">
        <v>0.93200000000000005</v>
      </c>
      <c r="E2607" s="6">
        <v>0.14199999999999999</v>
      </c>
      <c r="F2607" s="6">
        <v>0</v>
      </c>
      <c r="G2607" s="6" t="s">
        <v>18279</v>
      </c>
    </row>
    <row r="2608" spans="1:7">
      <c r="A2608" s="6" t="s">
        <v>12099</v>
      </c>
      <c r="B2608" s="6">
        <v>0</v>
      </c>
      <c r="C2608" s="6">
        <v>2.4024589367027702</v>
      </c>
      <c r="D2608" s="6">
        <v>0.73</v>
      </c>
      <c r="E2608" s="6">
        <v>2.9000000000000001E-2</v>
      </c>
      <c r="F2608" s="6">
        <v>0</v>
      </c>
      <c r="G2608" s="6" t="s">
        <v>18279</v>
      </c>
    </row>
    <row r="2609" spans="1:7">
      <c r="A2609" s="6" t="s">
        <v>12100</v>
      </c>
      <c r="B2609" s="6">
        <v>0</v>
      </c>
      <c r="C2609" s="6">
        <v>2.32588835632651</v>
      </c>
      <c r="D2609" s="6">
        <v>0.81799999999999995</v>
      </c>
      <c r="E2609" s="6">
        <v>2.4E-2</v>
      </c>
      <c r="F2609" s="6">
        <v>0</v>
      </c>
      <c r="G2609" s="6" t="s">
        <v>18279</v>
      </c>
    </row>
    <row r="2610" spans="1:7">
      <c r="A2610" s="6" t="s">
        <v>5615</v>
      </c>
      <c r="B2610" s="6">
        <v>0</v>
      </c>
      <c r="C2610" s="6">
        <v>2.3058484348655601</v>
      </c>
      <c r="D2610" s="6">
        <v>0.95099999999999996</v>
      </c>
      <c r="E2610" s="6">
        <v>0.25700000000000001</v>
      </c>
      <c r="F2610" s="6">
        <v>0</v>
      </c>
      <c r="G2610" s="6" t="s">
        <v>18279</v>
      </c>
    </row>
    <row r="2611" spans="1:7">
      <c r="A2611" s="6" t="s">
        <v>2927</v>
      </c>
      <c r="B2611" s="6">
        <v>0</v>
      </c>
      <c r="C2611" s="6">
        <v>2.2077222186443102</v>
      </c>
      <c r="D2611" s="6">
        <v>0.92300000000000004</v>
      </c>
      <c r="E2611" s="6">
        <v>0.159</v>
      </c>
      <c r="F2611" s="6">
        <v>0</v>
      </c>
      <c r="G2611" s="6" t="s">
        <v>18279</v>
      </c>
    </row>
    <row r="2612" spans="1:7">
      <c r="A2612" s="6" t="s">
        <v>3939</v>
      </c>
      <c r="B2612" s="6">
        <v>0</v>
      </c>
      <c r="C2612" s="6">
        <v>2.19443054791178</v>
      </c>
      <c r="D2612" s="6">
        <v>0.97299999999999998</v>
      </c>
      <c r="E2612" s="6">
        <v>0.53400000000000003</v>
      </c>
      <c r="F2612" s="6">
        <v>0</v>
      </c>
      <c r="G2612" s="6" t="s">
        <v>18279</v>
      </c>
    </row>
    <row r="2613" spans="1:7">
      <c r="A2613" s="6" t="s">
        <v>12101</v>
      </c>
      <c r="B2613" s="6">
        <v>0</v>
      </c>
      <c r="C2613" s="6">
        <v>2.17700380731553</v>
      </c>
      <c r="D2613" s="6">
        <v>0.86099999999999999</v>
      </c>
      <c r="E2613" s="6">
        <v>1.6E-2</v>
      </c>
      <c r="F2613" s="6">
        <v>0</v>
      </c>
      <c r="G2613" s="6" t="s">
        <v>18279</v>
      </c>
    </row>
    <row r="2614" spans="1:7">
      <c r="A2614" s="6" t="s">
        <v>12102</v>
      </c>
      <c r="B2614" s="6">
        <v>0</v>
      </c>
      <c r="C2614" s="6">
        <v>2.1469595415431799</v>
      </c>
      <c r="D2614" s="6">
        <v>0.69399999999999995</v>
      </c>
      <c r="E2614" s="6">
        <v>8.3000000000000004E-2</v>
      </c>
      <c r="F2614" s="6">
        <v>0</v>
      </c>
      <c r="G2614" s="6" t="s">
        <v>18279</v>
      </c>
    </row>
    <row r="2615" spans="1:7">
      <c r="A2615" s="6" t="s">
        <v>12103</v>
      </c>
      <c r="B2615" s="6">
        <v>0</v>
      </c>
      <c r="C2615" s="6">
        <v>2.1464996209501099</v>
      </c>
      <c r="D2615" s="6">
        <v>0.84</v>
      </c>
      <c r="E2615" s="6">
        <v>3.6999999999999998E-2</v>
      </c>
      <c r="F2615" s="6">
        <v>0</v>
      </c>
      <c r="G2615" s="6" t="s">
        <v>18279</v>
      </c>
    </row>
    <row r="2616" spans="1:7">
      <c r="A2616" s="6" t="s">
        <v>12104</v>
      </c>
      <c r="B2616" s="6">
        <v>0</v>
      </c>
      <c r="C2616" s="6">
        <v>2.1312690816927402</v>
      </c>
      <c r="D2616" s="6">
        <v>0.875</v>
      </c>
      <c r="E2616" s="6">
        <v>0.124</v>
      </c>
      <c r="F2616" s="6">
        <v>0</v>
      </c>
      <c r="G2616" s="6" t="s">
        <v>18279</v>
      </c>
    </row>
    <row r="2617" spans="1:7">
      <c r="A2617" s="6" t="s">
        <v>12105</v>
      </c>
      <c r="B2617" s="6">
        <v>0</v>
      </c>
      <c r="C2617" s="6">
        <v>2.0791074635122402</v>
      </c>
      <c r="D2617" s="6">
        <v>0.872</v>
      </c>
      <c r="E2617" s="6">
        <v>4.1000000000000002E-2</v>
      </c>
      <c r="F2617" s="6">
        <v>0</v>
      </c>
      <c r="G2617" s="6" t="s">
        <v>18279</v>
      </c>
    </row>
    <row r="2618" spans="1:7">
      <c r="A2618" s="6" t="s">
        <v>10647</v>
      </c>
      <c r="B2618" s="6">
        <v>0</v>
      </c>
      <c r="C2618" s="6">
        <v>2.06599473172782</v>
      </c>
      <c r="D2618" s="6">
        <v>0.878</v>
      </c>
      <c r="E2618" s="6">
        <v>0.17799999999999999</v>
      </c>
      <c r="F2618" s="6">
        <v>0</v>
      </c>
      <c r="G2618" s="6" t="s">
        <v>18279</v>
      </c>
    </row>
    <row r="2619" spans="1:7">
      <c r="A2619" s="6" t="s">
        <v>12106</v>
      </c>
      <c r="B2619" s="6">
        <v>0</v>
      </c>
      <c r="C2619" s="6">
        <v>2.0166521156474499</v>
      </c>
      <c r="D2619" s="6">
        <v>0.85</v>
      </c>
      <c r="E2619" s="6">
        <v>9.7000000000000003E-2</v>
      </c>
      <c r="F2619" s="6">
        <v>0</v>
      </c>
      <c r="G2619" s="6" t="s">
        <v>18279</v>
      </c>
    </row>
    <row r="2620" spans="1:7">
      <c r="A2620" s="6" t="s">
        <v>5351</v>
      </c>
      <c r="B2620" s="6">
        <v>0</v>
      </c>
      <c r="C2620" s="6">
        <v>2.01413388436284</v>
      </c>
      <c r="D2620" s="6">
        <v>0.88100000000000001</v>
      </c>
      <c r="E2620" s="6">
        <v>0.126</v>
      </c>
      <c r="F2620" s="6">
        <v>0</v>
      </c>
      <c r="G2620" s="6" t="s">
        <v>18279</v>
      </c>
    </row>
    <row r="2621" spans="1:7">
      <c r="A2621" s="6" t="s">
        <v>12107</v>
      </c>
      <c r="B2621" s="6">
        <v>0</v>
      </c>
      <c r="C2621" s="6">
        <v>2.0115177355297198</v>
      </c>
      <c r="D2621" s="6">
        <v>0.84299999999999997</v>
      </c>
      <c r="E2621" s="6">
        <v>4.3999999999999997E-2</v>
      </c>
      <c r="F2621" s="6">
        <v>0</v>
      </c>
      <c r="G2621" s="6" t="s">
        <v>18279</v>
      </c>
    </row>
    <row r="2622" spans="1:7">
      <c r="A2622" s="6" t="s">
        <v>5316</v>
      </c>
      <c r="B2622" s="6">
        <v>0</v>
      </c>
      <c r="C2622" s="6">
        <v>1.9728208848558999</v>
      </c>
      <c r="D2622" s="6">
        <v>0.91300000000000003</v>
      </c>
      <c r="E2622" s="6">
        <v>0.13600000000000001</v>
      </c>
      <c r="F2622" s="6">
        <v>0</v>
      </c>
      <c r="G2622" s="6" t="s">
        <v>18279</v>
      </c>
    </row>
    <row r="2623" spans="1:7">
      <c r="A2623" s="6" t="s">
        <v>12108</v>
      </c>
      <c r="B2623" s="6">
        <v>0</v>
      </c>
      <c r="C2623" s="6">
        <v>1.9577571352068199</v>
      </c>
      <c r="D2623" s="6">
        <v>0.90700000000000003</v>
      </c>
      <c r="E2623" s="6">
        <v>0.13</v>
      </c>
      <c r="F2623" s="6">
        <v>0</v>
      </c>
      <c r="G2623" s="6" t="s">
        <v>18279</v>
      </c>
    </row>
    <row r="2624" spans="1:7">
      <c r="A2624" s="6" t="s">
        <v>7158</v>
      </c>
      <c r="B2624" s="6">
        <v>0</v>
      </c>
      <c r="C2624" s="6">
        <v>1.93412421861788</v>
      </c>
      <c r="D2624" s="6">
        <v>0.97399999999999998</v>
      </c>
      <c r="E2624" s="6">
        <v>0.52800000000000002</v>
      </c>
      <c r="F2624" s="6">
        <v>0</v>
      </c>
      <c r="G2624" s="6" t="s">
        <v>18279</v>
      </c>
    </row>
    <row r="2625" spans="1:7">
      <c r="A2625" s="6" t="s">
        <v>6019</v>
      </c>
      <c r="B2625" s="6">
        <v>0</v>
      </c>
      <c r="C2625" s="6">
        <v>1.9089693174037701</v>
      </c>
      <c r="D2625" s="6">
        <v>0.93899999999999995</v>
      </c>
      <c r="E2625" s="6">
        <v>0.34699999999999998</v>
      </c>
      <c r="F2625" s="6">
        <v>0</v>
      </c>
      <c r="G2625" s="6" t="s">
        <v>18279</v>
      </c>
    </row>
    <row r="2626" spans="1:7">
      <c r="A2626" s="6" t="s">
        <v>12109</v>
      </c>
      <c r="B2626" s="6">
        <v>0</v>
      </c>
      <c r="C2626" s="6">
        <v>1.8576007669105501</v>
      </c>
      <c r="D2626" s="6">
        <v>0.38100000000000001</v>
      </c>
      <c r="E2626" s="6">
        <v>1.2E-2</v>
      </c>
      <c r="F2626" s="6">
        <v>0</v>
      </c>
      <c r="G2626" s="6" t="s">
        <v>18279</v>
      </c>
    </row>
    <row r="2627" spans="1:7">
      <c r="A2627" s="6" t="s">
        <v>12110</v>
      </c>
      <c r="B2627" s="6">
        <v>0</v>
      </c>
      <c r="C2627" s="6">
        <v>1.8487519850329801</v>
      </c>
      <c r="D2627" s="6">
        <v>0.32900000000000001</v>
      </c>
      <c r="E2627" s="6">
        <v>4.2000000000000003E-2</v>
      </c>
      <c r="F2627" s="6">
        <v>0</v>
      </c>
      <c r="G2627" s="6" t="s">
        <v>18279</v>
      </c>
    </row>
    <row r="2628" spans="1:7">
      <c r="A2628" s="6" t="s">
        <v>9108</v>
      </c>
      <c r="B2628" s="6">
        <v>0</v>
      </c>
      <c r="C2628" s="6">
        <v>1.8393175341972801</v>
      </c>
      <c r="D2628" s="6">
        <v>0.93</v>
      </c>
      <c r="E2628" s="6">
        <v>0.37</v>
      </c>
      <c r="F2628" s="6">
        <v>0</v>
      </c>
      <c r="G2628" s="6" t="s">
        <v>18279</v>
      </c>
    </row>
    <row r="2629" spans="1:7">
      <c r="A2629" s="6" t="s">
        <v>6743</v>
      </c>
      <c r="B2629" s="6">
        <v>0</v>
      </c>
      <c r="C2629" s="6">
        <v>1.8249016750401801</v>
      </c>
      <c r="D2629" s="6">
        <v>0.84299999999999997</v>
      </c>
      <c r="E2629" s="6">
        <v>0.223</v>
      </c>
      <c r="F2629" s="6">
        <v>0</v>
      </c>
      <c r="G2629" s="6" t="s">
        <v>18279</v>
      </c>
    </row>
    <row r="2630" spans="1:7">
      <c r="A2630" s="6" t="s">
        <v>12111</v>
      </c>
      <c r="B2630" s="6">
        <v>0</v>
      </c>
      <c r="C2630" s="6">
        <v>1.80777854325966</v>
      </c>
      <c r="D2630" s="6">
        <v>0.83699999999999997</v>
      </c>
      <c r="E2630" s="6">
        <v>0.10199999999999999</v>
      </c>
      <c r="F2630" s="6">
        <v>0</v>
      </c>
      <c r="G2630" s="6" t="s">
        <v>18279</v>
      </c>
    </row>
    <row r="2631" spans="1:7">
      <c r="A2631" s="6" t="s">
        <v>12112</v>
      </c>
      <c r="B2631" s="6">
        <v>0</v>
      </c>
      <c r="C2631" s="6">
        <v>1.74586108737415</v>
      </c>
      <c r="D2631" s="6">
        <v>0.84399999999999997</v>
      </c>
      <c r="E2631" s="6">
        <v>5.8999999999999997E-2</v>
      </c>
      <c r="F2631" s="6">
        <v>0</v>
      </c>
      <c r="G2631" s="6" t="s">
        <v>18279</v>
      </c>
    </row>
    <row r="2632" spans="1:7">
      <c r="A2632" s="6" t="s">
        <v>12113</v>
      </c>
      <c r="B2632" s="6">
        <v>0</v>
      </c>
      <c r="C2632" s="6">
        <v>1.7381561022925101</v>
      </c>
      <c r="D2632" s="6">
        <v>0.85199999999999998</v>
      </c>
      <c r="E2632" s="6">
        <v>0.219</v>
      </c>
      <c r="F2632" s="6">
        <v>0</v>
      </c>
      <c r="G2632" s="6" t="s">
        <v>18279</v>
      </c>
    </row>
    <row r="2633" spans="1:7">
      <c r="A2633" s="6" t="s">
        <v>2924</v>
      </c>
      <c r="B2633" s="6">
        <v>0</v>
      </c>
      <c r="C2633" s="6">
        <v>1.72164523880795</v>
      </c>
      <c r="D2633" s="6">
        <v>0.97499999999999998</v>
      </c>
      <c r="E2633" s="6">
        <v>0.52500000000000002</v>
      </c>
      <c r="F2633" s="6">
        <v>0</v>
      </c>
      <c r="G2633" s="6" t="s">
        <v>18279</v>
      </c>
    </row>
    <row r="2634" spans="1:7">
      <c r="A2634" s="6" t="s">
        <v>12114</v>
      </c>
      <c r="B2634" s="6">
        <v>0</v>
      </c>
      <c r="C2634" s="6">
        <v>1.72105307409071</v>
      </c>
      <c r="D2634" s="6">
        <v>0.76200000000000001</v>
      </c>
      <c r="E2634" s="6">
        <v>0.06</v>
      </c>
      <c r="F2634" s="6">
        <v>0</v>
      </c>
      <c r="G2634" s="6" t="s">
        <v>18279</v>
      </c>
    </row>
    <row r="2635" spans="1:7">
      <c r="A2635" s="6" t="s">
        <v>10637</v>
      </c>
      <c r="B2635" s="6">
        <v>0</v>
      </c>
      <c r="C2635" s="6">
        <v>1.7189417157720801</v>
      </c>
      <c r="D2635" s="6">
        <v>0.93400000000000005</v>
      </c>
      <c r="E2635" s="6">
        <v>0.47699999999999998</v>
      </c>
      <c r="F2635" s="6">
        <v>0</v>
      </c>
      <c r="G2635" s="6" t="s">
        <v>18279</v>
      </c>
    </row>
    <row r="2636" spans="1:7">
      <c r="A2636" s="6" t="s">
        <v>12115</v>
      </c>
      <c r="B2636" s="6">
        <v>0</v>
      </c>
      <c r="C2636" s="6">
        <v>1.7044634314192499</v>
      </c>
      <c r="D2636" s="6">
        <v>0.72899999999999998</v>
      </c>
      <c r="E2636" s="6">
        <v>5.1999999999999998E-2</v>
      </c>
      <c r="F2636" s="6">
        <v>0</v>
      </c>
      <c r="G2636" s="6" t="s">
        <v>18279</v>
      </c>
    </row>
    <row r="2637" spans="1:7">
      <c r="A2637" s="6" t="s">
        <v>12116</v>
      </c>
      <c r="B2637" s="6">
        <v>0</v>
      </c>
      <c r="C2637" s="6">
        <v>1.6894732977384701</v>
      </c>
      <c r="D2637" s="6">
        <v>0.872</v>
      </c>
      <c r="E2637" s="6">
        <v>0.14499999999999999</v>
      </c>
      <c r="F2637" s="6">
        <v>0</v>
      </c>
      <c r="G2637" s="6" t="s">
        <v>18279</v>
      </c>
    </row>
    <row r="2638" spans="1:7">
      <c r="A2638" s="6" t="s">
        <v>8276</v>
      </c>
      <c r="B2638" s="6">
        <v>0</v>
      </c>
      <c r="C2638" s="6">
        <v>1.68783887111037</v>
      </c>
      <c r="D2638" s="6">
        <v>0.93899999999999995</v>
      </c>
      <c r="E2638" s="6">
        <v>0.374</v>
      </c>
      <c r="F2638" s="6">
        <v>0</v>
      </c>
      <c r="G2638" s="6" t="s">
        <v>18279</v>
      </c>
    </row>
    <row r="2639" spans="1:7">
      <c r="A2639" s="6" t="s">
        <v>12117</v>
      </c>
      <c r="B2639" s="6">
        <v>0</v>
      </c>
      <c r="C2639" s="6">
        <v>1.6839933211440801</v>
      </c>
      <c r="D2639" s="6">
        <v>0.65400000000000003</v>
      </c>
      <c r="E2639" s="6">
        <v>4.9000000000000002E-2</v>
      </c>
      <c r="F2639" s="6">
        <v>0</v>
      </c>
      <c r="G2639" s="6" t="s">
        <v>18279</v>
      </c>
    </row>
    <row r="2640" spans="1:7">
      <c r="A2640" s="6" t="s">
        <v>12118</v>
      </c>
      <c r="B2640" s="6">
        <v>0</v>
      </c>
      <c r="C2640" s="6">
        <v>1.6817682038350701</v>
      </c>
      <c r="D2640" s="6">
        <v>0.79900000000000004</v>
      </c>
      <c r="E2640" s="6">
        <v>2.1000000000000001E-2</v>
      </c>
      <c r="F2640" s="6">
        <v>0</v>
      </c>
      <c r="G2640" s="6" t="s">
        <v>18279</v>
      </c>
    </row>
    <row r="2641" spans="1:7">
      <c r="A2641" s="6" t="s">
        <v>11268</v>
      </c>
      <c r="B2641" s="6">
        <v>0</v>
      </c>
      <c r="C2641" s="6">
        <v>1.67707208311957</v>
      </c>
      <c r="D2641" s="6">
        <v>0.94599999999999995</v>
      </c>
      <c r="E2641" s="6">
        <v>0.41599999999999998</v>
      </c>
      <c r="F2641" s="6">
        <v>0</v>
      </c>
      <c r="G2641" s="6" t="s">
        <v>18279</v>
      </c>
    </row>
    <row r="2642" spans="1:7">
      <c r="A2642" s="6" t="s">
        <v>12119</v>
      </c>
      <c r="B2642" s="6">
        <v>0</v>
      </c>
      <c r="C2642" s="6">
        <v>1.6765479294505801</v>
      </c>
      <c r="D2642" s="6">
        <v>0.72599999999999998</v>
      </c>
      <c r="E2642" s="6">
        <v>2.4E-2</v>
      </c>
      <c r="F2642" s="6">
        <v>0</v>
      </c>
      <c r="G2642" s="6" t="s">
        <v>18279</v>
      </c>
    </row>
    <row r="2643" spans="1:7">
      <c r="A2643" s="6" t="s">
        <v>12120</v>
      </c>
      <c r="B2643" s="6">
        <v>0</v>
      </c>
      <c r="C2643" s="6">
        <v>1.6742798301892601</v>
      </c>
      <c r="D2643" s="6">
        <v>0.76400000000000001</v>
      </c>
      <c r="E2643" s="6">
        <v>3.5000000000000003E-2</v>
      </c>
      <c r="F2643" s="6">
        <v>0</v>
      </c>
      <c r="G2643" s="6" t="s">
        <v>18279</v>
      </c>
    </row>
    <row r="2644" spans="1:7">
      <c r="A2644" s="6" t="s">
        <v>9083</v>
      </c>
      <c r="B2644" s="6">
        <v>0</v>
      </c>
      <c r="C2644" s="6">
        <v>1.6723705976555601</v>
      </c>
      <c r="D2644" s="6">
        <v>0.86399999999999999</v>
      </c>
      <c r="E2644" s="6">
        <v>0.19600000000000001</v>
      </c>
      <c r="F2644" s="6">
        <v>0</v>
      </c>
      <c r="G2644" s="6" t="s">
        <v>18279</v>
      </c>
    </row>
    <row r="2645" spans="1:7">
      <c r="A2645" s="6" t="s">
        <v>12121</v>
      </c>
      <c r="B2645" s="6">
        <v>0</v>
      </c>
      <c r="C2645" s="6">
        <v>1.6695527062084401</v>
      </c>
      <c r="D2645" s="6">
        <v>0.77200000000000002</v>
      </c>
      <c r="E2645" s="6">
        <v>5.1999999999999998E-2</v>
      </c>
      <c r="F2645" s="6">
        <v>0</v>
      </c>
      <c r="G2645" s="6" t="s">
        <v>18279</v>
      </c>
    </row>
    <row r="2646" spans="1:7">
      <c r="A2646" s="6" t="s">
        <v>12122</v>
      </c>
      <c r="B2646" s="6">
        <v>0</v>
      </c>
      <c r="C2646" s="6">
        <v>1.6568957079198401</v>
      </c>
      <c r="D2646" s="6">
        <v>0.95299999999999996</v>
      </c>
      <c r="E2646" s="6">
        <v>0.47499999999999998</v>
      </c>
      <c r="F2646" s="6">
        <v>0</v>
      </c>
      <c r="G2646" s="6" t="s">
        <v>18279</v>
      </c>
    </row>
    <row r="2647" spans="1:7">
      <c r="A2647" s="6" t="s">
        <v>12123</v>
      </c>
      <c r="B2647" s="6">
        <v>0</v>
      </c>
      <c r="C2647" s="6">
        <v>1.65606212080882</v>
      </c>
      <c r="D2647" s="6">
        <v>0.85199999999999998</v>
      </c>
      <c r="E2647" s="6">
        <v>0.21099999999999999</v>
      </c>
      <c r="F2647" s="6">
        <v>0</v>
      </c>
      <c r="G2647" s="6" t="s">
        <v>18279</v>
      </c>
    </row>
    <row r="2648" spans="1:7">
      <c r="A2648" s="6" t="s">
        <v>10184</v>
      </c>
      <c r="B2648" s="6">
        <v>0</v>
      </c>
      <c r="C2648" s="6">
        <v>1.6437456883146599</v>
      </c>
      <c r="D2648" s="6">
        <v>0.96299999999999997</v>
      </c>
      <c r="E2648" s="6">
        <v>0.54400000000000004</v>
      </c>
      <c r="F2648" s="6">
        <v>0</v>
      </c>
      <c r="G2648" s="6" t="s">
        <v>18279</v>
      </c>
    </row>
    <row r="2649" spans="1:7">
      <c r="A2649" s="6" t="s">
        <v>12124</v>
      </c>
      <c r="B2649" s="6">
        <v>0</v>
      </c>
      <c r="C2649" s="6">
        <v>1.62709399384856</v>
      </c>
      <c r="D2649" s="6">
        <v>0.80100000000000005</v>
      </c>
      <c r="E2649" s="6">
        <v>6.7000000000000004E-2</v>
      </c>
      <c r="F2649" s="6">
        <v>0</v>
      </c>
      <c r="G2649" s="6" t="s">
        <v>18279</v>
      </c>
    </row>
    <row r="2650" spans="1:7">
      <c r="A2650" s="6" t="s">
        <v>5619</v>
      </c>
      <c r="B2650" s="6">
        <v>0</v>
      </c>
      <c r="C2650" s="6">
        <v>1.6250522484321299</v>
      </c>
      <c r="D2650" s="6">
        <v>0.70299999999999996</v>
      </c>
      <c r="E2650" s="6">
        <v>0.16700000000000001</v>
      </c>
      <c r="F2650" s="6">
        <v>0</v>
      </c>
      <c r="G2650" s="6" t="s">
        <v>18279</v>
      </c>
    </row>
    <row r="2651" spans="1:7">
      <c r="A2651" s="6" t="s">
        <v>12125</v>
      </c>
      <c r="B2651" s="6">
        <v>0</v>
      </c>
      <c r="C2651" s="6">
        <v>1.6173838255986199</v>
      </c>
      <c r="D2651" s="6">
        <v>0.69899999999999995</v>
      </c>
      <c r="E2651" s="6">
        <v>1.4E-2</v>
      </c>
      <c r="F2651" s="6">
        <v>0</v>
      </c>
      <c r="G2651" s="6" t="s">
        <v>18279</v>
      </c>
    </row>
    <row r="2652" spans="1:7">
      <c r="A2652" s="6" t="s">
        <v>12126</v>
      </c>
      <c r="B2652" s="6">
        <v>0</v>
      </c>
      <c r="C2652" s="6">
        <v>1.60620999480107</v>
      </c>
      <c r="D2652" s="6">
        <v>0.87</v>
      </c>
      <c r="E2652" s="6">
        <v>0.155</v>
      </c>
      <c r="F2652" s="6">
        <v>0</v>
      </c>
      <c r="G2652" s="6" t="s">
        <v>18279</v>
      </c>
    </row>
    <row r="2653" spans="1:7">
      <c r="A2653" s="6" t="s">
        <v>12127</v>
      </c>
      <c r="B2653" s="6">
        <v>0</v>
      </c>
      <c r="C2653" s="6">
        <v>1.5991210834056999</v>
      </c>
      <c r="D2653" s="6">
        <v>0.59</v>
      </c>
      <c r="E2653" s="6">
        <v>7.8E-2</v>
      </c>
      <c r="F2653" s="6">
        <v>0</v>
      </c>
      <c r="G2653" s="6" t="s">
        <v>18279</v>
      </c>
    </row>
    <row r="2654" spans="1:7">
      <c r="A2654" s="6" t="s">
        <v>9654</v>
      </c>
      <c r="B2654" s="6">
        <v>0</v>
      </c>
      <c r="C2654" s="6">
        <v>1.5972568623854</v>
      </c>
      <c r="D2654" s="6">
        <v>0.92100000000000004</v>
      </c>
      <c r="E2654" s="6">
        <v>0.36399999999999999</v>
      </c>
      <c r="F2654" s="6">
        <v>0</v>
      </c>
      <c r="G2654" s="6" t="s">
        <v>18279</v>
      </c>
    </row>
    <row r="2655" spans="1:7">
      <c r="A2655" s="6" t="s">
        <v>12128</v>
      </c>
      <c r="B2655" s="6">
        <v>0</v>
      </c>
      <c r="C2655" s="6">
        <v>1.59519199327367</v>
      </c>
      <c r="D2655" s="6">
        <v>0.88200000000000001</v>
      </c>
      <c r="E2655" s="6">
        <v>0.32400000000000001</v>
      </c>
      <c r="F2655" s="6">
        <v>0</v>
      </c>
      <c r="G2655" s="6" t="s">
        <v>18279</v>
      </c>
    </row>
    <row r="2656" spans="1:7">
      <c r="A2656" s="6" t="s">
        <v>12129</v>
      </c>
      <c r="B2656" s="6">
        <v>0</v>
      </c>
      <c r="C2656" s="6">
        <v>1.5875827983112101</v>
      </c>
      <c r="D2656" s="6">
        <v>0.52900000000000003</v>
      </c>
      <c r="E2656" s="6">
        <v>4.7E-2</v>
      </c>
      <c r="F2656" s="6">
        <v>0</v>
      </c>
      <c r="G2656" s="6" t="s">
        <v>18279</v>
      </c>
    </row>
    <row r="2657" spans="1:7">
      <c r="A2657" s="6" t="s">
        <v>12130</v>
      </c>
      <c r="B2657" s="6">
        <v>0</v>
      </c>
      <c r="C2657" s="6">
        <v>1.58461136514171</v>
      </c>
      <c r="D2657" s="6">
        <v>0.76800000000000002</v>
      </c>
      <c r="E2657" s="6">
        <v>0.14000000000000001</v>
      </c>
      <c r="F2657" s="6">
        <v>0</v>
      </c>
      <c r="G2657" s="6" t="s">
        <v>18279</v>
      </c>
    </row>
    <row r="2658" spans="1:7">
      <c r="A2658" s="6" t="s">
        <v>4480</v>
      </c>
      <c r="B2658" s="6">
        <v>0</v>
      </c>
      <c r="C2658" s="6">
        <v>1.5798795041878699</v>
      </c>
      <c r="D2658" s="6">
        <v>0.78800000000000003</v>
      </c>
      <c r="E2658" s="6">
        <v>0.14099999999999999</v>
      </c>
      <c r="F2658" s="6">
        <v>0</v>
      </c>
      <c r="G2658" s="6" t="s">
        <v>18279</v>
      </c>
    </row>
    <row r="2659" spans="1:7">
      <c r="A2659" s="6" t="s">
        <v>12131</v>
      </c>
      <c r="B2659" s="6">
        <v>0</v>
      </c>
      <c r="C2659" s="6">
        <v>1.5710589593819</v>
      </c>
      <c r="D2659" s="6">
        <v>0.76200000000000001</v>
      </c>
      <c r="E2659" s="6">
        <v>0.04</v>
      </c>
      <c r="F2659" s="6">
        <v>0</v>
      </c>
      <c r="G2659" s="6" t="s">
        <v>18279</v>
      </c>
    </row>
    <row r="2660" spans="1:7">
      <c r="A2660" s="6" t="s">
        <v>12132</v>
      </c>
      <c r="B2660" s="6">
        <v>0</v>
      </c>
      <c r="C2660" s="6">
        <v>1.56977725506808</v>
      </c>
      <c r="D2660" s="6">
        <v>0.76500000000000001</v>
      </c>
      <c r="E2660" s="6">
        <v>4.4999999999999998E-2</v>
      </c>
      <c r="F2660" s="6">
        <v>0</v>
      </c>
      <c r="G2660" s="6" t="s">
        <v>18279</v>
      </c>
    </row>
    <row r="2661" spans="1:7">
      <c r="A2661" s="6" t="s">
        <v>6776</v>
      </c>
      <c r="B2661" s="6">
        <v>0</v>
      </c>
      <c r="C2661" s="6">
        <v>1.5619377827232499</v>
      </c>
      <c r="D2661" s="6">
        <v>0.90600000000000003</v>
      </c>
      <c r="E2661" s="6">
        <v>0.27100000000000002</v>
      </c>
      <c r="F2661" s="6">
        <v>0</v>
      </c>
      <c r="G2661" s="6" t="s">
        <v>18279</v>
      </c>
    </row>
    <row r="2662" spans="1:7">
      <c r="A2662" s="6" t="s">
        <v>12133</v>
      </c>
      <c r="B2662" s="6">
        <v>0</v>
      </c>
      <c r="C2662" s="6">
        <v>1.5478638717726301</v>
      </c>
      <c r="D2662" s="6">
        <v>0.878</v>
      </c>
      <c r="E2662" s="6">
        <v>0.38800000000000001</v>
      </c>
      <c r="F2662" s="6">
        <v>0</v>
      </c>
      <c r="G2662" s="6" t="s">
        <v>18279</v>
      </c>
    </row>
    <row r="2663" spans="1:7">
      <c r="A2663" s="6" t="s">
        <v>12134</v>
      </c>
      <c r="B2663" s="6">
        <v>0</v>
      </c>
      <c r="C2663" s="6">
        <v>1.5452062612600499</v>
      </c>
      <c r="D2663" s="6">
        <v>0.78100000000000003</v>
      </c>
      <c r="E2663" s="6">
        <v>2.5999999999999999E-2</v>
      </c>
      <c r="F2663" s="6">
        <v>0</v>
      </c>
      <c r="G2663" s="6" t="s">
        <v>18279</v>
      </c>
    </row>
    <row r="2664" spans="1:7">
      <c r="A2664" s="6" t="s">
        <v>4311</v>
      </c>
      <c r="B2664" s="6">
        <v>0</v>
      </c>
      <c r="C2664" s="6">
        <v>1.53213813854245</v>
      </c>
      <c r="D2664" s="6">
        <v>0.85</v>
      </c>
      <c r="E2664" s="6">
        <v>0.314</v>
      </c>
      <c r="F2664" s="6">
        <v>0</v>
      </c>
      <c r="G2664" s="6" t="s">
        <v>18279</v>
      </c>
    </row>
    <row r="2665" spans="1:7">
      <c r="A2665" s="6" t="s">
        <v>12135</v>
      </c>
      <c r="B2665" s="6">
        <v>0</v>
      </c>
      <c r="C2665" s="6">
        <v>1.5306115662748501</v>
      </c>
      <c r="D2665" s="6">
        <v>0.76600000000000001</v>
      </c>
      <c r="E2665" s="6">
        <v>3.4000000000000002E-2</v>
      </c>
      <c r="F2665" s="6">
        <v>0</v>
      </c>
      <c r="G2665" s="6" t="s">
        <v>18279</v>
      </c>
    </row>
    <row r="2666" spans="1:7">
      <c r="A2666" s="6" t="s">
        <v>4085</v>
      </c>
      <c r="B2666" s="6">
        <v>0</v>
      </c>
      <c r="C2666" s="6">
        <v>1.5257251051463601</v>
      </c>
      <c r="D2666" s="6">
        <v>0.91500000000000004</v>
      </c>
      <c r="E2666" s="6">
        <v>0.50800000000000001</v>
      </c>
      <c r="F2666" s="6">
        <v>0</v>
      </c>
      <c r="G2666" s="6" t="s">
        <v>18279</v>
      </c>
    </row>
    <row r="2667" spans="1:7">
      <c r="A2667" s="6" t="s">
        <v>12136</v>
      </c>
      <c r="B2667" s="6">
        <v>0</v>
      </c>
      <c r="C2667" s="6">
        <v>1.52388062668252</v>
      </c>
      <c r="D2667" s="6">
        <v>0.78200000000000003</v>
      </c>
      <c r="E2667" s="6">
        <v>0.05</v>
      </c>
      <c r="F2667" s="6">
        <v>0</v>
      </c>
      <c r="G2667" s="6" t="s">
        <v>18279</v>
      </c>
    </row>
    <row r="2668" spans="1:7">
      <c r="A2668" s="6" t="s">
        <v>5354</v>
      </c>
      <c r="B2668" s="6">
        <v>0</v>
      </c>
      <c r="C2668" s="6">
        <v>1.5107423895674901</v>
      </c>
      <c r="D2668" s="6">
        <v>0.80700000000000005</v>
      </c>
      <c r="E2668" s="6">
        <v>0.11700000000000001</v>
      </c>
      <c r="F2668" s="6">
        <v>0</v>
      </c>
      <c r="G2668" s="6" t="s">
        <v>18279</v>
      </c>
    </row>
    <row r="2669" spans="1:7">
      <c r="A2669" s="6" t="s">
        <v>12137</v>
      </c>
      <c r="B2669" s="6">
        <v>0</v>
      </c>
      <c r="C2669" s="6">
        <v>1.5106435959428099</v>
      </c>
      <c r="D2669" s="6">
        <v>0.82399999999999995</v>
      </c>
      <c r="E2669" s="6">
        <v>0.29499999999999998</v>
      </c>
      <c r="F2669" s="6">
        <v>0</v>
      </c>
      <c r="G2669" s="6" t="s">
        <v>18279</v>
      </c>
    </row>
    <row r="2670" spans="1:7">
      <c r="A2670" s="6" t="s">
        <v>12138</v>
      </c>
      <c r="B2670" s="6">
        <v>0</v>
      </c>
      <c r="C2670" s="6">
        <v>1.5091947330427899</v>
      </c>
      <c r="D2670" s="6">
        <v>0.72399999999999998</v>
      </c>
      <c r="E2670" s="6">
        <v>1.2999999999999999E-2</v>
      </c>
      <c r="F2670" s="6">
        <v>0</v>
      </c>
      <c r="G2670" s="6" t="s">
        <v>18279</v>
      </c>
    </row>
    <row r="2671" spans="1:7">
      <c r="A2671" s="6" t="s">
        <v>12139</v>
      </c>
      <c r="B2671" s="6">
        <v>0</v>
      </c>
      <c r="C2671" s="6">
        <v>1.4939125708857799</v>
      </c>
      <c r="D2671" s="6">
        <v>0.70199999999999996</v>
      </c>
      <c r="E2671" s="6">
        <v>0.107</v>
      </c>
      <c r="F2671" s="6">
        <v>0</v>
      </c>
      <c r="G2671" s="6" t="s">
        <v>18279</v>
      </c>
    </row>
    <row r="2672" spans="1:7">
      <c r="A2672" s="6" t="s">
        <v>11553</v>
      </c>
      <c r="B2672" s="6">
        <v>0</v>
      </c>
      <c r="C2672" s="6">
        <v>1.48793238303133</v>
      </c>
      <c r="D2672" s="6">
        <v>0.66800000000000004</v>
      </c>
      <c r="E2672" s="6">
        <v>2.5000000000000001E-2</v>
      </c>
      <c r="F2672" s="6">
        <v>0</v>
      </c>
      <c r="G2672" s="6" t="s">
        <v>18279</v>
      </c>
    </row>
    <row r="2673" spans="1:7">
      <c r="A2673" s="6" t="s">
        <v>12140</v>
      </c>
      <c r="B2673" s="6">
        <v>0</v>
      </c>
      <c r="C2673" s="6">
        <v>1.4841810411788201</v>
      </c>
      <c r="D2673" s="6">
        <v>0.77400000000000002</v>
      </c>
      <c r="E2673" s="6">
        <v>6.4000000000000001E-2</v>
      </c>
      <c r="F2673" s="6">
        <v>0</v>
      </c>
      <c r="G2673" s="6" t="s">
        <v>18279</v>
      </c>
    </row>
    <row r="2674" spans="1:7">
      <c r="A2674" s="6" t="s">
        <v>5602</v>
      </c>
      <c r="B2674" s="6">
        <v>0</v>
      </c>
      <c r="C2674" s="6">
        <v>1.468585610184</v>
      </c>
      <c r="D2674" s="6">
        <v>0.84</v>
      </c>
      <c r="E2674" s="6">
        <v>0.3</v>
      </c>
      <c r="F2674" s="6">
        <v>0</v>
      </c>
      <c r="G2674" s="6" t="s">
        <v>18279</v>
      </c>
    </row>
    <row r="2675" spans="1:7">
      <c r="A2675" s="6" t="s">
        <v>12141</v>
      </c>
      <c r="B2675" s="6">
        <v>0</v>
      </c>
      <c r="C2675" s="6">
        <v>1.4656504221903699</v>
      </c>
      <c r="D2675" s="6">
        <v>0.73599999999999999</v>
      </c>
      <c r="E2675" s="6">
        <v>0.191</v>
      </c>
      <c r="F2675" s="6">
        <v>0</v>
      </c>
      <c r="G2675" s="6" t="s">
        <v>18279</v>
      </c>
    </row>
    <row r="2676" spans="1:7">
      <c r="A2676" s="6" t="s">
        <v>6099</v>
      </c>
      <c r="B2676" s="6">
        <v>0</v>
      </c>
      <c r="C2676" s="6">
        <v>1.46477407611678</v>
      </c>
      <c r="D2676" s="6">
        <v>0.97799999999999998</v>
      </c>
      <c r="E2676" s="6">
        <v>0.58299999999999996</v>
      </c>
      <c r="F2676" s="6">
        <v>0</v>
      </c>
      <c r="G2676" s="6" t="s">
        <v>18279</v>
      </c>
    </row>
    <row r="2677" spans="1:7">
      <c r="A2677" s="6" t="s">
        <v>12142</v>
      </c>
      <c r="B2677" s="6">
        <v>0</v>
      </c>
      <c r="C2677" s="6">
        <v>1.4571310917487299</v>
      </c>
      <c r="D2677" s="6">
        <v>0.871</v>
      </c>
      <c r="E2677" s="6">
        <v>0.214</v>
      </c>
      <c r="F2677" s="6">
        <v>0</v>
      </c>
      <c r="G2677" s="6" t="s">
        <v>18279</v>
      </c>
    </row>
    <row r="2678" spans="1:7">
      <c r="A2678" s="6" t="s">
        <v>12143</v>
      </c>
      <c r="B2678" s="6">
        <v>0</v>
      </c>
      <c r="C2678" s="6">
        <v>1.45166704864481</v>
      </c>
      <c r="D2678" s="6">
        <v>0.78200000000000003</v>
      </c>
      <c r="E2678" s="6">
        <v>0.14899999999999999</v>
      </c>
      <c r="F2678" s="6">
        <v>0</v>
      </c>
      <c r="G2678" s="6" t="s">
        <v>18279</v>
      </c>
    </row>
    <row r="2679" spans="1:7">
      <c r="A2679" s="6" t="s">
        <v>12144</v>
      </c>
      <c r="B2679" s="6">
        <v>0</v>
      </c>
      <c r="C2679" s="6">
        <v>1.4362011508055299</v>
      </c>
      <c r="D2679" s="6">
        <v>0.85599999999999998</v>
      </c>
      <c r="E2679" s="6">
        <v>0.35099999999999998</v>
      </c>
      <c r="F2679" s="6">
        <v>0</v>
      </c>
      <c r="G2679" s="6" t="s">
        <v>18279</v>
      </c>
    </row>
    <row r="2680" spans="1:7">
      <c r="A2680" s="6" t="s">
        <v>7321</v>
      </c>
      <c r="B2680" s="6">
        <v>0</v>
      </c>
      <c r="C2680" s="6">
        <v>1.4351845049015299</v>
      </c>
      <c r="D2680" s="6">
        <v>0.94</v>
      </c>
      <c r="E2680" s="6">
        <v>0.57499999999999996</v>
      </c>
      <c r="F2680" s="6">
        <v>0</v>
      </c>
      <c r="G2680" s="6" t="s">
        <v>18279</v>
      </c>
    </row>
    <row r="2681" spans="1:7">
      <c r="A2681" s="6" t="s">
        <v>12145</v>
      </c>
      <c r="B2681" s="6">
        <v>0</v>
      </c>
      <c r="C2681" s="6">
        <v>1.43179619656438</v>
      </c>
      <c r="D2681" s="6">
        <v>0.84299999999999997</v>
      </c>
      <c r="E2681" s="6">
        <v>0.20200000000000001</v>
      </c>
      <c r="F2681" s="6">
        <v>0</v>
      </c>
      <c r="G2681" s="6" t="s">
        <v>18279</v>
      </c>
    </row>
    <row r="2682" spans="1:7">
      <c r="A2682" s="6" t="s">
        <v>12146</v>
      </c>
      <c r="B2682" s="6">
        <v>0</v>
      </c>
      <c r="C2682" s="6">
        <v>1.4268883155071199</v>
      </c>
      <c r="D2682" s="6">
        <v>0.72899999999999998</v>
      </c>
      <c r="E2682" s="6">
        <v>1.7000000000000001E-2</v>
      </c>
      <c r="F2682" s="6">
        <v>0</v>
      </c>
      <c r="G2682" s="6" t="s">
        <v>18279</v>
      </c>
    </row>
    <row r="2683" spans="1:7">
      <c r="A2683" s="6" t="s">
        <v>12147</v>
      </c>
      <c r="B2683" s="6">
        <v>0</v>
      </c>
      <c r="C2683" s="6">
        <v>1.4268214401750801</v>
      </c>
      <c r="D2683" s="6">
        <v>0.751</v>
      </c>
      <c r="E2683" s="6">
        <v>0.127</v>
      </c>
      <c r="F2683" s="6">
        <v>0</v>
      </c>
      <c r="G2683" s="6" t="s">
        <v>18279</v>
      </c>
    </row>
    <row r="2684" spans="1:7">
      <c r="A2684" s="6" t="s">
        <v>9973</v>
      </c>
      <c r="B2684" s="6">
        <v>0</v>
      </c>
      <c r="C2684" s="6">
        <v>1.42366742569629</v>
      </c>
      <c r="D2684" s="6">
        <v>0.92200000000000004</v>
      </c>
      <c r="E2684" s="6">
        <v>0.40400000000000003</v>
      </c>
      <c r="F2684" s="6">
        <v>0</v>
      </c>
      <c r="G2684" s="6" t="s">
        <v>18279</v>
      </c>
    </row>
    <row r="2685" spans="1:7">
      <c r="A2685" s="6" t="s">
        <v>12148</v>
      </c>
      <c r="B2685" s="6">
        <v>0</v>
      </c>
      <c r="C2685" s="6">
        <v>1.41903583849829</v>
      </c>
      <c r="D2685" s="6">
        <v>0.73</v>
      </c>
      <c r="E2685" s="6">
        <v>5.5E-2</v>
      </c>
      <c r="F2685" s="6">
        <v>0</v>
      </c>
      <c r="G2685" s="6" t="s">
        <v>18279</v>
      </c>
    </row>
    <row r="2686" spans="1:7">
      <c r="A2686" s="6" t="s">
        <v>5256</v>
      </c>
      <c r="B2686" s="6">
        <v>0</v>
      </c>
      <c r="C2686" s="6">
        <v>1.4060940480612301</v>
      </c>
      <c r="D2686" s="6">
        <v>0.89400000000000002</v>
      </c>
      <c r="E2686" s="6">
        <v>0.16</v>
      </c>
      <c r="F2686" s="6">
        <v>0</v>
      </c>
      <c r="G2686" s="6" t="s">
        <v>18279</v>
      </c>
    </row>
    <row r="2687" spans="1:7">
      <c r="A2687" s="6" t="s">
        <v>4390</v>
      </c>
      <c r="B2687" s="6">
        <v>0</v>
      </c>
      <c r="C2687" s="6">
        <v>1.4047226495068701</v>
      </c>
      <c r="D2687" s="6">
        <v>0.97299999999999998</v>
      </c>
      <c r="E2687" s="6">
        <v>0.72799999999999998</v>
      </c>
      <c r="F2687" s="6">
        <v>0</v>
      </c>
      <c r="G2687" s="6" t="s">
        <v>18279</v>
      </c>
    </row>
    <row r="2688" spans="1:7">
      <c r="A2688" s="6" t="s">
        <v>12149</v>
      </c>
      <c r="B2688" s="6">
        <v>0</v>
      </c>
      <c r="C2688" s="6">
        <v>1.39943948959972</v>
      </c>
      <c r="D2688" s="6">
        <v>0.71099999999999997</v>
      </c>
      <c r="E2688" s="6">
        <v>0.14000000000000001</v>
      </c>
      <c r="F2688" s="6">
        <v>0</v>
      </c>
      <c r="G2688" s="6" t="s">
        <v>18279</v>
      </c>
    </row>
    <row r="2689" spans="1:7">
      <c r="A2689" s="6" t="s">
        <v>12150</v>
      </c>
      <c r="B2689" s="6">
        <v>0</v>
      </c>
      <c r="C2689" s="6">
        <v>1.3934450093373401</v>
      </c>
      <c r="D2689" s="6">
        <v>0.85299999999999998</v>
      </c>
      <c r="E2689" s="6">
        <v>0.28999999999999998</v>
      </c>
      <c r="F2689" s="6">
        <v>0</v>
      </c>
      <c r="G2689" s="6" t="s">
        <v>18279</v>
      </c>
    </row>
    <row r="2690" spans="1:7">
      <c r="A2690" s="6" t="s">
        <v>12151</v>
      </c>
      <c r="B2690" s="6">
        <v>0</v>
      </c>
      <c r="C2690" s="6">
        <v>1.3919431454412901</v>
      </c>
      <c r="D2690" s="6">
        <v>0.68700000000000006</v>
      </c>
      <c r="E2690" s="6">
        <v>0.17899999999999999</v>
      </c>
      <c r="F2690" s="6">
        <v>0</v>
      </c>
      <c r="G2690" s="6" t="s">
        <v>18279</v>
      </c>
    </row>
    <row r="2691" spans="1:7">
      <c r="A2691" s="6" t="s">
        <v>9302</v>
      </c>
      <c r="B2691" s="6">
        <v>0</v>
      </c>
      <c r="C2691" s="6">
        <v>1.39146070340462</v>
      </c>
      <c r="D2691" s="6">
        <v>0.86599999999999999</v>
      </c>
      <c r="E2691" s="6">
        <v>0.40600000000000003</v>
      </c>
      <c r="F2691" s="6">
        <v>0</v>
      </c>
      <c r="G2691" s="6" t="s">
        <v>18279</v>
      </c>
    </row>
    <row r="2692" spans="1:7">
      <c r="A2692" s="6" t="s">
        <v>5587</v>
      </c>
      <c r="B2692" s="6">
        <v>0</v>
      </c>
      <c r="C2692" s="6">
        <v>1.3910637849671601</v>
      </c>
      <c r="D2692" s="6">
        <v>0.80500000000000005</v>
      </c>
      <c r="E2692" s="6">
        <v>0.159</v>
      </c>
      <c r="F2692" s="6">
        <v>0</v>
      </c>
      <c r="G2692" s="6" t="s">
        <v>18279</v>
      </c>
    </row>
    <row r="2693" spans="1:7">
      <c r="A2693" s="6" t="s">
        <v>9169</v>
      </c>
      <c r="B2693" s="6">
        <v>0</v>
      </c>
      <c r="C2693" s="6">
        <v>1.3800720859992099</v>
      </c>
      <c r="D2693" s="6">
        <v>0.88900000000000001</v>
      </c>
      <c r="E2693" s="6">
        <v>0.435</v>
      </c>
      <c r="F2693" s="6">
        <v>0</v>
      </c>
      <c r="G2693" s="6" t="s">
        <v>18279</v>
      </c>
    </row>
    <row r="2694" spans="1:7">
      <c r="A2694" s="6" t="s">
        <v>5776</v>
      </c>
      <c r="B2694" s="6">
        <v>0</v>
      </c>
      <c r="C2694" s="6">
        <v>1.3797140967569901</v>
      </c>
      <c r="D2694" s="6">
        <v>0.97699999999999998</v>
      </c>
      <c r="E2694" s="6">
        <v>0.79400000000000004</v>
      </c>
      <c r="F2694" s="6">
        <v>0</v>
      </c>
      <c r="G2694" s="6" t="s">
        <v>18279</v>
      </c>
    </row>
    <row r="2695" spans="1:7">
      <c r="A2695" s="6" t="s">
        <v>5337</v>
      </c>
      <c r="B2695" s="6">
        <v>0</v>
      </c>
      <c r="C2695" s="6">
        <v>1.37772542043419</v>
      </c>
      <c r="D2695" s="6">
        <v>0.78600000000000003</v>
      </c>
      <c r="E2695" s="6">
        <v>0.27200000000000002</v>
      </c>
      <c r="F2695" s="6">
        <v>0</v>
      </c>
      <c r="G2695" s="6" t="s">
        <v>18279</v>
      </c>
    </row>
    <row r="2696" spans="1:7">
      <c r="A2696" s="6" t="s">
        <v>12152</v>
      </c>
      <c r="B2696" s="6">
        <v>0</v>
      </c>
      <c r="C2696" s="6">
        <v>1.3688753869572201</v>
      </c>
      <c r="D2696" s="6">
        <v>0.83199999999999996</v>
      </c>
      <c r="E2696" s="6">
        <v>0.313</v>
      </c>
      <c r="F2696" s="6">
        <v>0</v>
      </c>
      <c r="G2696" s="6" t="s">
        <v>18279</v>
      </c>
    </row>
    <row r="2697" spans="1:7">
      <c r="A2697" s="6" t="s">
        <v>12153</v>
      </c>
      <c r="B2697" s="6">
        <v>0</v>
      </c>
      <c r="C2697" s="6">
        <v>1.3587282418075699</v>
      </c>
      <c r="D2697" s="6">
        <v>0.73899999999999999</v>
      </c>
      <c r="E2697" s="6">
        <v>2.5999999999999999E-2</v>
      </c>
      <c r="F2697" s="6">
        <v>0</v>
      </c>
      <c r="G2697" s="6" t="s">
        <v>18279</v>
      </c>
    </row>
    <row r="2698" spans="1:7">
      <c r="A2698" s="6" t="s">
        <v>5282</v>
      </c>
      <c r="B2698" s="6">
        <v>0</v>
      </c>
      <c r="C2698" s="6">
        <v>1.35170343839022</v>
      </c>
      <c r="D2698" s="6">
        <v>0.84199999999999997</v>
      </c>
      <c r="E2698" s="6">
        <v>0.34399999999999997</v>
      </c>
      <c r="F2698" s="6">
        <v>0</v>
      </c>
      <c r="G2698" s="6" t="s">
        <v>18279</v>
      </c>
    </row>
    <row r="2699" spans="1:7">
      <c r="A2699" s="6" t="s">
        <v>12154</v>
      </c>
      <c r="B2699" s="6">
        <v>0</v>
      </c>
      <c r="C2699" s="6">
        <v>1.34804306267796</v>
      </c>
      <c r="D2699" s="6">
        <v>0.69099999999999995</v>
      </c>
      <c r="E2699" s="6">
        <v>4.3999999999999997E-2</v>
      </c>
      <c r="F2699" s="6">
        <v>0</v>
      </c>
      <c r="G2699" s="6" t="s">
        <v>18279</v>
      </c>
    </row>
    <row r="2700" spans="1:7">
      <c r="A2700" s="6" t="s">
        <v>12155</v>
      </c>
      <c r="B2700" s="6">
        <v>0</v>
      </c>
      <c r="C2700" s="6">
        <v>1.33415033217156</v>
      </c>
      <c r="D2700" s="6">
        <v>0.84599999999999997</v>
      </c>
      <c r="E2700" s="6">
        <v>0.36599999999999999</v>
      </c>
      <c r="F2700" s="6">
        <v>0</v>
      </c>
      <c r="G2700" s="6" t="s">
        <v>18279</v>
      </c>
    </row>
    <row r="2701" spans="1:7">
      <c r="A2701" s="6" t="s">
        <v>6973</v>
      </c>
      <c r="B2701" s="6">
        <v>0</v>
      </c>
      <c r="C2701" s="6">
        <v>1.32964671931486</v>
      </c>
      <c r="D2701" s="6">
        <v>0.85699999999999998</v>
      </c>
      <c r="E2701" s="6">
        <v>0.374</v>
      </c>
      <c r="F2701" s="6">
        <v>0</v>
      </c>
      <c r="G2701" s="6" t="s">
        <v>18279</v>
      </c>
    </row>
    <row r="2702" spans="1:7">
      <c r="A2702" s="6" t="s">
        <v>5270</v>
      </c>
      <c r="B2702" s="6">
        <v>0</v>
      </c>
      <c r="C2702" s="6">
        <v>1.3202345273146801</v>
      </c>
      <c r="D2702" s="6">
        <v>0.76</v>
      </c>
      <c r="E2702" s="6">
        <v>0.16900000000000001</v>
      </c>
      <c r="F2702" s="6">
        <v>0</v>
      </c>
      <c r="G2702" s="6" t="s">
        <v>18279</v>
      </c>
    </row>
    <row r="2703" spans="1:7">
      <c r="A2703" s="6" t="s">
        <v>7802</v>
      </c>
      <c r="B2703" s="6">
        <v>0</v>
      </c>
      <c r="C2703" s="6">
        <v>1.3194632241633</v>
      </c>
      <c r="D2703" s="6">
        <v>0.92600000000000005</v>
      </c>
      <c r="E2703" s="6">
        <v>0.46400000000000002</v>
      </c>
      <c r="F2703" s="6">
        <v>0</v>
      </c>
      <c r="G2703" s="6" t="s">
        <v>18279</v>
      </c>
    </row>
    <row r="2704" spans="1:7">
      <c r="A2704" s="6" t="s">
        <v>12156</v>
      </c>
      <c r="B2704" s="6">
        <v>0</v>
      </c>
      <c r="C2704" s="6">
        <v>1.31766777354</v>
      </c>
      <c r="D2704" s="6">
        <v>0.65</v>
      </c>
      <c r="E2704" s="6">
        <v>1.2E-2</v>
      </c>
      <c r="F2704" s="6">
        <v>0</v>
      </c>
      <c r="G2704" s="6" t="s">
        <v>18279</v>
      </c>
    </row>
    <row r="2705" spans="1:7">
      <c r="A2705" s="6" t="s">
        <v>4386</v>
      </c>
      <c r="B2705" s="6">
        <v>0</v>
      </c>
      <c r="C2705" s="6">
        <v>1.3139275729304101</v>
      </c>
      <c r="D2705" s="6">
        <v>0.753</v>
      </c>
      <c r="E2705" s="6">
        <v>0.20399999999999999</v>
      </c>
      <c r="F2705" s="6">
        <v>0</v>
      </c>
      <c r="G2705" s="6" t="s">
        <v>18279</v>
      </c>
    </row>
    <row r="2706" spans="1:7">
      <c r="A2706" s="6" t="s">
        <v>12157</v>
      </c>
      <c r="B2706" s="6">
        <v>0</v>
      </c>
      <c r="C2706" s="6">
        <v>1.31209545219403</v>
      </c>
      <c r="D2706" s="6">
        <v>0.71599999999999997</v>
      </c>
      <c r="E2706" s="6">
        <v>4.3999999999999997E-2</v>
      </c>
      <c r="F2706" s="6">
        <v>0</v>
      </c>
      <c r="G2706" s="6" t="s">
        <v>18279</v>
      </c>
    </row>
    <row r="2707" spans="1:7">
      <c r="A2707" s="6" t="s">
        <v>12158</v>
      </c>
      <c r="B2707" s="6">
        <v>0</v>
      </c>
      <c r="C2707" s="6">
        <v>1.3060755222394</v>
      </c>
      <c r="D2707" s="6">
        <v>0.67300000000000004</v>
      </c>
      <c r="E2707" s="6">
        <v>7.5999999999999998E-2</v>
      </c>
      <c r="F2707" s="6">
        <v>0</v>
      </c>
      <c r="G2707" s="6" t="s">
        <v>18279</v>
      </c>
    </row>
    <row r="2708" spans="1:7">
      <c r="A2708" s="6" t="s">
        <v>12159</v>
      </c>
      <c r="B2708" s="6">
        <v>0</v>
      </c>
      <c r="C2708" s="6">
        <v>1.30514037944838</v>
      </c>
      <c r="D2708" s="6">
        <v>0.69799999999999995</v>
      </c>
      <c r="E2708" s="6">
        <v>6.4000000000000001E-2</v>
      </c>
      <c r="F2708" s="6">
        <v>0</v>
      </c>
      <c r="G2708" s="6" t="s">
        <v>18279</v>
      </c>
    </row>
    <row r="2709" spans="1:7">
      <c r="A2709" s="6" t="s">
        <v>12160</v>
      </c>
      <c r="B2709" s="6">
        <v>0</v>
      </c>
      <c r="C2709" s="6">
        <v>1.3043437211868201</v>
      </c>
      <c r="D2709" s="6">
        <v>0.70099999999999996</v>
      </c>
      <c r="E2709" s="6">
        <v>5.7000000000000002E-2</v>
      </c>
      <c r="F2709" s="6">
        <v>0</v>
      </c>
      <c r="G2709" s="6" t="s">
        <v>18279</v>
      </c>
    </row>
    <row r="2710" spans="1:7">
      <c r="A2710" s="6" t="s">
        <v>12161</v>
      </c>
      <c r="B2710" s="6">
        <v>0</v>
      </c>
      <c r="C2710" s="6">
        <v>1.30048565700393</v>
      </c>
      <c r="D2710" s="6">
        <v>0.627</v>
      </c>
      <c r="E2710" s="6">
        <v>2.3E-2</v>
      </c>
      <c r="F2710" s="6">
        <v>0</v>
      </c>
      <c r="G2710" s="6" t="s">
        <v>18279</v>
      </c>
    </row>
    <row r="2711" spans="1:7">
      <c r="A2711" s="6" t="s">
        <v>12162</v>
      </c>
      <c r="B2711" s="6">
        <v>0</v>
      </c>
      <c r="C2711" s="6">
        <v>1.30040165088372</v>
      </c>
      <c r="D2711" s="6">
        <v>0.66300000000000003</v>
      </c>
      <c r="E2711" s="6">
        <v>1.9E-2</v>
      </c>
      <c r="F2711" s="6">
        <v>0</v>
      </c>
      <c r="G2711" s="6" t="s">
        <v>18279</v>
      </c>
    </row>
    <row r="2712" spans="1:7">
      <c r="A2712" s="6" t="s">
        <v>12163</v>
      </c>
      <c r="B2712" s="6">
        <v>0</v>
      </c>
      <c r="C2712" s="6">
        <v>1.2976309731304201</v>
      </c>
      <c r="D2712" s="6">
        <v>0.622</v>
      </c>
      <c r="E2712" s="6">
        <v>2.4E-2</v>
      </c>
      <c r="F2712" s="6">
        <v>0</v>
      </c>
      <c r="G2712" s="6" t="s">
        <v>18279</v>
      </c>
    </row>
    <row r="2713" spans="1:7">
      <c r="A2713" s="6" t="s">
        <v>8240</v>
      </c>
      <c r="B2713" s="6">
        <v>0</v>
      </c>
      <c r="C2713" s="6">
        <v>1.29754637379968</v>
      </c>
      <c r="D2713" s="6">
        <v>0.98599999999999999</v>
      </c>
      <c r="E2713" s="6">
        <v>0.78800000000000003</v>
      </c>
      <c r="F2713" s="6">
        <v>0</v>
      </c>
      <c r="G2713" s="6" t="s">
        <v>18279</v>
      </c>
    </row>
    <row r="2714" spans="1:7">
      <c r="A2714" s="6" t="s">
        <v>12164</v>
      </c>
      <c r="B2714" s="6">
        <v>0</v>
      </c>
      <c r="C2714" s="6">
        <v>1.2897251884299701</v>
      </c>
      <c r="D2714" s="6">
        <v>0.70899999999999996</v>
      </c>
      <c r="E2714" s="6">
        <v>1.7999999999999999E-2</v>
      </c>
      <c r="F2714" s="6">
        <v>0</v>
      </c>
      <c r="G2714" s="6" t="s">
        <v>18279</v>
      </c>
    </row>
    <row r="2715" spans="1:7">
      <c r="A2715" s="6" t="s">
        <v>7143</v>
      </c>
      <c r="B2715" s="6">
        <v>0</v>
      </c>
      <c r="C2715" s="6">
        <v>1.28689729115283</v>
      </c>
      <c r="D2715" s="6">
        <v>0.67600000000000005</v>
      </c>
      <c r="E2715" s="6">
        <v>0.105</v>
      </c>
      <c r="F2715" s="6">
        <v>0</v>
      </c>
      <c r="G2715" s="6" t="s">
        <v>18279</v>
      </c>
    </row>
    <row r="2716" spans="1:7">
      <c r="A2716" s="6" t="s">
        <v>5445</v>
      </c>
      <c r="B2716" s="6">
        <v>0</v>
      </c>
      <c r="C2716" s="6">
        <v>1.28685456229453</v>
      </c>
      <c r="D2716" s="6">
        <v>0.8</v>
      </c>
      <c r="E2716" s="6">
        <v>0.23</v>
      </c>
      <c r="F2716" s="6">
        <v>0</v>
      </c>
      <c r="G2716" s="6" t="s">
        <v>18279</v>
      </c>
    </row>
    <row r="2717" spans="1:7">
      <c r="A2717" s="6" t="s">
        <v>12165</v>
      </c>
      <c r="B2717" s="6">
        <v>0</v>
      </c>
      <c r="C2717" s="6">
        <v>1.2797530065792</v>
      </c>
      <c r="D2717" s="6">
        <v>0.73599999999999999</v>
      </c>
      <c r="E2717" s="6">
        <v>8.7999999999999995E-2</v>
      </c>
      <c r="F2717" s="6">
        <v>0</v>
      </c>
      <c r="G2717" s="6" t="s">
        <v>18279</v>
      </c>
    </row>
    <row r="2718" spans="1:7">
      <c r="A2718" s="6" t="s">
        <v>12166</v>
      </c>
      <c r="B2718" s="6">
        <v>0</v>
      </c>
      <c r="C2718" s="6">
        <v>1.26849130842868</v>
      </c>
      <c r="D2718" s="6">
        <v>0.71499999999999997</v>
      </c>
      <c r="E2718" s="6">
        <v>0.182</v>
      </c>
      <c r="F2718" s="6">
        <v>0</v>
      </c>
      <c r="G2718" s="6" t="s">
        <v>18279</v>
      </c>
    </row>
    <row r="2719" spans="1:7">
      <c r="A2719" s="6" t="s">
        <v>12167</v>
      </c>
      <c r="B2719" s="6">
        <v>0</v>
      </c>
      <c r="C2719" s="6">
        <v>1.26806859248968</v>
      </c>
      <c r="D2719" s="6">
        <v>0.65400000000000003</v>
      </c>
      <c r="E2719" s="6">
        <v>1.2999999999999999E-2</v>
      </c>
      <c r="F2719" s="6">
        <v>0</v>
      </c>
      <c r="G2719" s="6" t="s">
        <v>18279</v>
      </c>
    </row>
    <row r="2720" spans="1:7">
      <c r="A2720" s="6" t="s">
        <v>12168</v>
      </c>
      <c r="B2720" s="6">
        <v>0</v>
      </c>
      <c r="C2720" s="6">
        <v>1.2637528358737</v>
      </c>
      <c r="D2720" s="6">
        <v>0.6</v>
      </c>
      <c r="E2720" s="6">
        <v>2.8000000000000001E-2</v>
      </c>
      <c r="F2720" s="6">
        <v>0</v>
      </c>
      <c r="G2720" s="6" t="s">
        <v>18279</v>
      </c>
    </row>
    <row r="2721" spans="1:7">
      <c r="A2721" s="6" t="s">
        <v>11139</v>
      </c>
      <c r="B2721" s="6">
        <v>0</v>
      </c>
      <c r="C2721" s="6">
        <v>1.2630105122507</v>
      </c>
      <c r="D2721" s="6">
        <v>0.68700000000000006</v>
      </c>
      <c r="E2721" s="6">
        <v>3.7999999999999999E-2</v>
      </c>
      <c r="F2721" s="6">
        <v>0</v>
      </c>
      <c r="G2721" s="6" t="s">
        <v>18279</v>
      </c>
    </row>
    <row r="2722" spans="1:7">
      <c r="A2722" s="6" t="s">
        <v>5622</v>
      </c>
      <c r="B2722" s="6">
        <v>0</v>
      </c>
      <c r="C2722" s="6">
        <v>1.25300873890913</v>
      </c>
      <c r="D2722" s="6">
        <v>0.69</v>
      </c>
      <c r="E2722" s="6">
        <v>2.5999999999999999E-2</v>
      </c>
      <c r="F2722" s="6">
        <v>0</v>
      </c>
      <c r="G2722" s="6" t="s">
        <v>18279</v>
      </c>
    </row>
    <row r="2723" spans="1:7">
      <c r="A2723" s="6" t="s">
        <v>5347</v>
      </c>
      <c r="B2723" s="6">
        <v>0</v>
      </c>
      <c r="C2723" s="6">
        <v>1.2530016748608299</v>
      </c>
      <c r="D2723" s="6">
        <v>0.92800000000000005</v>
      </c>
      <c r="E2723" s="6">
        <v>0.53800000000000003</v>
      </c>
      <c r="F2723" s="6">
        <v>0</v>
      </c>
      <c r="G2723" s="6" t="s">
        <v>18279</v>
      </c>
    </row>
    <row r="2724" spans="1:7">
      <c r="A2724" s="6" t="s">
        <v>3918</v>
      </c>
      <c r="B2724" s="6">
        <v>0</v>
      </c>
      <c r="C2724" s="6">
        <v>1.2528547116216699</v>
      </c>
      <c r="D2724" s="6">
        <v>0.751</v>
      </c>
      <c r="E2724" s="6">
        <v>0.19500000000000001</v>
      </c>
      <c r="F2724" s="6">
        <v>0</v>
      </c>
      <c r="G2724" s="6" t="s">
        <v>18279</v>
      </c>
    </row>
    <row r="2725" spans="1:7">
      <c r="A2725" s="6" t="s">
        <v>12169</v>
      </c>
      <c r="B2725" s="6">
        <v>0</v>
      </c>
      <c r="C2725" s="6">
        <v>1.2502397062181401</v>
      </c>
      <c r="D2725" s="6">
        <v>0.80700000000000005</v>
      </c>
      <c r="E2725" s="6">
        <v>0.24199999999999999</v>
      </c>
      <c r="F2725" s="6">
        <v>0</v>
      </c>
      <c r="G2725" s="6" t="s">
        <v>18279</v>
      </c>
    </row>
    <row r="2726" spans="1:7">
      <c r="A2726" s="6" t="s">
        <v>12170</v>
      </c>
      <c r="B2726" s="6">
        <v>0</v>
      </c>
      <c r="C2726" s="6">
        <v>1.23683301820943</v>
      </c>
      <c r="D2726" s="6">
        <v>0.57099999999999995</v>
      </c>
      <c r="E2726" s="6">
        <v>3.1E-2</v>
      </c>
      <c r="F2726" s="6">
        <v>0</v>
      </c>
      <c r="G2726" s="6" t="s">
        <v>18279</v>
      </c>
    </row>
    <row r="2727" spans="1:7">
      <c r="A2727" s="6" t="s">
        <v>12171</v>
      </c>
      <c r="B2727" s="6">
        <v>0</v>
      </c>
      <c r="C2727" s="6">
        <v>1.2335718751157101</v>
      </c>
      <c r="D2727" s="6">
        <v>0.53</v>
      </c>
      <c r="E2727" s="6">
        <v>6.8000000000000005E-2</v>
      </c>
      <c r="F2727" s="6">
        <v>0</v>
      </c>
      <c r="G2727" s="6" t="s">
        <v>18279</v>
      </c>
    </row>
    <row r="2728" spans="1:7">
      <c r="A2728" s="6" t="s">
        <v>12172</v>
      </c>
      <c r="B2728" s="6">
        <v>0</v>
      </c>
      <c r="C2728" s="6">
        <v>1.23081076900487</v>
      </c>
      <c r="D2728" s="6">
        <v>0.86099999999999999</v>
      </c>
      <c r="E2728" s="6">
        <v>0.34899999999999998</v>
      </c>
      <c r="F2728" s="6">
        <v>0</v>
      </c>
      <c r="G2728" s="6" t="s">
        <v>18279</v>
      </c>
    </row>
    <row r="2729" spans="1:7">
      <c r="A2729" s="6" t="s">
        <v>12173</v>
      </c>
      <c r="B2729" s="6">
        <v>0</v>
      </c>
      <c r="C2729" s="6">
        <v>1.22437819174173</v>
      </c>
      <c r="D2729" s="6">
        <v>0.75800000000000001</v>
      </c>
      <c r="E2729" s="6">
        <v>0.151</v>
      </c>
      <c r="F2729" s="6">
        <v>0</v>
      </c>
      <c r="G2729" s="6" t="s">
        <v>18279</v>
      </c>
    </row>
    <row r="2730" spans="1:7">
      <c r="A2730" s="6" t="s">
        <v>12174</v>
      </c>
      <c r="B2730" s="6">
        <v>0</v>
      </c>
      <c r="C2730" s="6">
        <v>1.21635407509631</v>
      </c>
      <c r="D2730" s="6">
        <v>0.753</v>
      </c>
      <c r="E2730" s="6">
        <v>0.13300000000000001</v>
      </c>
      <c r="F2730" s="6">
        <v>0</v>
      </c>
      <c r="G2730" s="6" t="s">
        <v>18279</v>
      </c>
    </row>
    <row r="2731" spans="1:7">
      <c r="A2731" s="6" t="s">
        <v>9349</v>
      </c>
      <c r="B2731" s="6">
        <v>0</v>
      </c>
      <c r="C2731" s="6">
        <v>1.2101155350750099</v>
      </c>
      <c r="D2731" s="6">
        <v>0.749</v>
      </c>
      <c r="E2731" s="6">
        <v>0.14000000000000001</v>
      </c>
      <c r="F2731" s="6">
        <v>0</v>
      </c>
      <c r="G2731" s="6" t="s">
        <v>18279</v>
      </c>
    </row>
    <row r="2732" spans="1:7">
      <c r="A2732" s="6" t="s">
        <v>12175</v>
      </c>
      <c r="B2732" s="6">
        <v>0</v>
      </c>
      <c r="C2732" s="6">
        <v>1.1996049855986699</v>
      </c>
      <c r="D2732" s="6">
        <v>0.66400000000000003</v>
      </c>
      <c r="E2732" s="6">
        <v>0.13400000000000001</v>
      </c>
      <c r="F2732" s="6">
        <v>0</v>
      </c>
      <c r="G2732" s="6" t="s">
        <v>18279</v>
      </c>
    </row>
    <row r="2733" spans="1:7">
      <c r="A2733" s="6" t="s">
        <v>5432</v>
      </c>
      <c r="B2733" s="6">
        <v>0</v>
      </c>
      <c r="C2733" s="6">
        <v>1.1944508872911099</v>
      </c>
      <c r="D2733" s="6">
        <v>0.68500000000000005</v>
      </c>
      <c r="E2733" s="6">
        <v>9.7000000000000003E-2</v>
      </c>
      <c r="F2733" s="6">
        <v>0</v>
      </c>
      <c r="G2733" s="6" t="s">
        <v>18279</v>
      </c>
    </row>
    <row r="2734" spans="1:7">
      <c r="A2734" s="6" t="s">
        <v>5548</v>
      </c>
      <c r="B2734" s="6">
        <v>0</v>
      </c>
      <c r="C2734" s="6">
        <v>1.1913421226236001</v>
      </c>
      <c r="D2734" s="6">
        <v>0.88600000000000001</v>
      </c>
      <c r="E2734" s="6">
        <v>0.52700000000000002</v>
      </c>
      <c r="F2734" s="6">
        <v>0</v>
      </c>
      <c r="G2734" s="6" t="s">
        <v>18279</v>
      </c>
    </row>
    <row r="2735" spans="1:7">
      <c r="A2735" s="6" t="s">
        <v>12176</v>
      </c>
      <c r="B2735" s="6">
        <v>0</v>
      </c>
      <c r="C2735" s="6">
        <v>1.19084320195969</v>
      </c>
      <c r="D2735" s="6">
        <v>0.69</v>
      </c>
      <c r="E2735" s="6">
        <v>0.1</v>
      </c>
      <c r="F2735" s="6">
        <v>0</v>
      </c>
      <c r="G2735" s="6" t="s">
        <v>18279</v>
      </c>
    </row>
    <row r="2736" spans="1:7">
      <c r="A2736" s="6" t="s">
        <v>12177</v>
      </c>
      <c r="B2736" s="6">
        <v>0</v>
      </c>
      <c r="C2736" s="6">
        <v>1.1892678961590899</v>
      </c>
      <c r="D2736" s="6">
        <v>0.50700000000000001</v>
      </c>
      <c r="E2736" s="6">
        <v>1.2E-2</v>
      </c>
      <c r="F2736" s="6">
        <v>0</v>
      </c>
      <c r="G2736" s="6" t="s">
        <v>18279</v>
      </c>
    </row>
    <row r="2737" spans="1:7">
      <c r="A2737" s="6" t="s">
        <v>12178</v>
      </c>
      <c r="B2737" s="6">
        <v>0</v>
      </c>
      <c r="C2737" s="6">
        <v>1.1873032672188799</v>
      </c>
      <c r="D2737" s="6">
        <v>0.70199999999999996</v>
      </c>
      <c r="E2737" s="6">
        <v>0.114</v>
      </c>
      <c r="F2737" s="6">
        <v>0</v>
      </c>
      <c r="G2737" s="6" t="s">
        <v>18279</v>
      </c>
    </row>
    <row r="2738" spans="1:7">
      <c r="A2738" s="6" t="s">
        <v>12179</v>
      </c>
      <c r="B2738" s="6">
        <v>0</v>
      </c>
      <c r="C2738" s="6">
        <v>1.18500066607291</v>
      </c>
      <c r="D2738" s="6">
        <v>0.68400000000000005</v>
      </c>
      <c r="E2738" s="6">
        <v>6.2E-2</v>
      </c>
      <c r="F2738" s="6">
        <v>0</v>
      </c>
      <c r="G2738" s="6" t="s">
        <v>18279</v>
      </c>
    </row>
    <row r="2739" spans="1:7">
      <c r="A2739" s="6" t="s">
        <v>9037</v>
      </c>
      <c r="B2739" s="6">
        <v>0</v>
      </c>
      <c r="C2739" s="6">
        <v>1.1829726643729901</v>
      </c>
      <c r="D2739" s="6">
        <v>0.57399999999999995</v>
      </c>
      <c r="E2739" s="6">
        <v>5.6000000000000001E-2</v>
      </c>
      <c r="F2739" s="6">
        <v>0</v>
      </c>
      <c r="G2739" s="6" t="s">
        <v>18279</v>
      </c>
    </row>
    <row r="2740" spans="1:7">
      <c r="A2740" s="6" t="s">
        <v>2985</v>
      </c>
      <c r="B2740" s="6">
        <v>0</v>
      </c>
      <c r="C2740" s="6">
        <v>1.18220861706849</v>
      </c>
      <c r="D2740" s="6">
        <v>0.92700000000000005</v>
      </c>
      <c r="E2740" s="6">
        <v>0.59599999999999997</v>
      </c>
      <c r="F2740" s="6">
        <v>0</v>
      </c>
      <c r="G2740" s="6" t="s">
        <v>18279</v>
      </c>
    </row>
    <row r="2741" spans="1:7">
      <c r="A2741" s="6" t="s">
        <v>12180</v>
      </c>
      <c r="B2741" s="6">
        <v>0</v>
      </c>
      <c r="C2741" s="6">
        <v>1.1792064281897201</v>
      </c>
      <c r="D2741" s="6">
        <v>0.72099999999999997</v>
      </c>
      <c r="E2741" s="6">
        <v>0.13400000000000001</v>
      </c>
      <c r="F2741" s="6">
        <v>0</v>
      </c>
      <c r="G2741" s="6" t="s">
        <v>18279</v>
      </c>
    </row>
    <row r="2742" spans="1:7">
      <c r="A2742" s="6" t="s">
        <v>12181</v>
      </c>
      <c r="B2742" s="6">
        <v>0</v>
      </c>
      <c r="C2742" s="6">
        <v>1.1724842923916401</v>
      </c>
      <c r="D2742" s="6">
        <v>0.81899999999999995</v>
      </c>
      <c r="E2742" s="6">
        <v>0.34100000000000003</v>
      </c>
      <c r="F2742" s="6">
        <v>0</v>
      </c>
      <c r="G2742" s="6" t="s">
        <v>18279</v>
      </c>
    </row>
    <row r="2743" spans="1:7">
      <c r="A2743" s="6" t="s">
        <v>6744</v>
      </c>
      <c r="B2743" s="6">
        <v>0</v>
      </c>
      <c r="C2743" s="6">
        <v>1.1633104858962</v>
      </c>
      <c r="D2743" s="6">
        <v>0.71099999999999997</v>
      </c>
      <c r="E2743" s="6">
        <v>0.49</v>
      </c>
      <c r="F2743" s="6">
        <v>0</v>
      </c>
      <c r="G2743" s="6" t="s">
        <v>18279</v>
      </c>
    </row>
    <row r="2744" spans="1:7">
      <c r="A2744" s="6" t="s">
        <v>8146</v>
      </c>
      <c r="B2744" s="6">
        <v>0</v>
      </c>
      <c r="C2744" s="6">
        <v>1.16143026169342</v>
      </c>
      <c r="D2744" s="6">
        <v>0.88800000000000001</v>
      </c>
      <c r="E2744" s="6">
        <v>0.40899999999999997</v>
      </c>
      <c r="F2744" s="6">
        <v>0</v>
      </c>
      <c r="G2744" s="6" t="s">
        <v>18279</v>
      </c>
    </row>
    <row r="2745" spans="1:7">
      <c r="A2745" s="6" t="s">
        <v>8967</v>
      </c>
      <c r="B2745" s="6">
        <v>0</v>
      </c>
      <c r="C2745" s="6">
        <v>1.1585731532924799</v>
      </c>
      <c r="D2745" s="6">
        <v>0.71499999999999997</v>
      </c>
      <c r="E2745" s="6">
        <v>9.6000000000000002E-2</v>
      </c>
      <c r="F2745" s="6">
        <v>0</v>
      </c>
      <c r="G2745" s="6" t="s">
        <v>18279</v>
      </c>
    </row>
    <row r="2746" spans="1:7">
      <c r="A2746" s="6" t="s">
        <v>12182</v>
      </c>
      <c r="B2746" s="6">
        <v>0</v>
      </c>
      <c r="C2746" s="6">
        <v>1.1456847102182599</v>
      </c>
      <c r="D2746" s="6">
        <v>0.55800000000000005</v>
      </c>
      <c r="E2746" s="6">
        <v>2.4E-2</v>
      </c>
      <c r="F2746" s="6">
        <v>0</v>
      </c>
      <c r="G2746" s="6" t="s">
        <v>18279</v>
      </c>
    </row>
    <row r="2747" spans="1:7">
      <c r="A2747" s="6" t="s">
        <v>5407</v>
      </c>
      <c r="B2747" s="6">
        <v>0</v>
      </c>
      <c r="C2747" s="6">
        <v>1.1443607589826199</v>
      </c>
      <c r="D2747" s="6">
        <v>0.752</v>
      </c>
      <c r="E2747" s="6">
        <v>0.189</v>
      </c>
      <c r="F2747" s="6">
        <v>0</v>
      </c>
      <c r="G2747" s="6" t="s">
        <v>18279</v>
      </c>
    </row>
    <row r="2748" spans="1:7">
      <c r="A2748" s="6" t="s">
        <v>12183</v>
      </c>
      <c r="B2748" s="6">
        <v>0</v>
      </c>
      <c r="C2748" s="6">
        <v>1.1435236825539401</v>
      </c>
      <c r="D2748" s="6">
        <v>0.437</v>
      </c>
      <c r="E2748" s="6">
        <v>5.0000000000000001E-3</v>
      </c>
      <c r="F2748" s="6">
        <v>0</v>
      </c>
      <c r="G2748" s="6" t="s">
        <v>18279</v>
      </c>
    </row>
    <row r="2749" spans="1:7">
      <c r="A2749" s="6" t="s">
        <v>12184</v>
      </c>
      <c r="B2749" s="6">
        <v>0</v>
      </c>
      <c r="C2749" s="6">
        <v>1.1432284396977701</v>
      </c>
      <c r="D2749" s="6">
        <v>0.66500000000000004</v>
      </c>
      <c r="E2749" s="6">
        <v>0.02</v>
      </c>
      <c r="F2749" s="6">
        <v>0</v>
      </c>
      <c r="G2749" s="6" t="s">
        <v>18279</v>
      </c>
    </row>
    <row r="2750" spans="1:7">
      <c r="A2750" s="6" t="s">
        <v>12185</v>
      </c>
      <c r="B2750" s="6">
        <v>0</v>
      </c>
      <c r="C2750" s="6">
        <v>1.14151322062893</v>
      </c>
      <c r="D2750" s="6">
        <v>0.90400000000000003</v>
      </c>
      <c r="E2750" s="6">
        <v>0.58899999999999997</v>
      </c>
      <c r="F2750" s="6">
        <v>0</v>
      </c>
      <c r="G2750" s="6" t="s">
        <v>18279</v>
      </c>
    </row>
    <row r="2751" spans="1:7">
      <c r="A2751" s="6" t="s">
        <v>12186</v>
      </c>
      <c r="B2751" s="6">
        <v>0</v>
      </c>
      <c r="C2751" s="6">
        <v>1.1394603611696501</v>
      </c>
      <c r="D2751" s="6">
        <v>0.71299999999999997</v>
      </c>
      <c r="E2751" s="6">
        <v>0.17799999999999999</v>
      </c>
      <c r="F2751" s="6">
        <v>0</v>
      </c>
      <c r="G2751" s="6" t="s">
        <v>18279</v>
      </c>
    </row>
    <row r="2752" spans="1:7">
      <c r="A2752" s="6" t="s">
        <v>5668</v>
      </c>
      <c r="B2752" s="6">
        <v>0</v>
      </c>
      <c r="C2752" s="6">
        <v>1.13528404590138</v>
      </c>
      <c r="D2752" s="6">
        <v>0.72599999999999998</v>
      </c>
      <c r="E2752" s="6">
        <v>0.216</v>
      </c>
      <c r="F2752" s="6">
        <v>0</v>
      </c>
      <c r="G2752" s="6" t="s">
        <v>18279</v>
      </c>
    </row>
    <row r="2753" spans="1:7">
      <c r="A2753" s="6" t="s">
        <v>5653</v>
      </c>
      <c r="B2753" s="6">
        <v>0</v>
      </c>
      <c r="C2753" s="6">
        <v>1.1216543806505199</v>
      </c>
      <c r="D2753" s="6">
        <v>0.70599999999999996</v>
      </c>
      <c r="E2753" s="6">
        <v>9.2999999999999999E-2</v>
      </c>
      <c r="F2753" s="6">
        <v>0</v>
      </c>
      <c r="G2753" s="6" t="s">
        <v>18279</v>
      </c>
    </row>
    <row r="2754" spans="1:7">
      <c r="A2754" s="6" t="s">
        <v>9311</v>
      </c>
      <c r="B2754" s="6">
        <v>0</v>
      </c>
      <c r="C2754" s="6">
        <v>1.12050649047166</v>
      </c>
      <c r="D2754" s="6">
        <v>0.70399999999999996</v>
      </c>
      <c r="E2754" s="6">
        <v>0.20300000000000001</v>
      </c>
      <c r="F2754" s="6">
        <v>0</v>
      </c>
      <c r="G2754" s="6" t="s">
        <v>18279</v>
      </c>
    </row>
    <row r="2755" spans="1:7">
      <c r="A2755" s="6" t="s">
        <v>12187</v>
      </c>
      <c r="B2755" s="6">
        <v>0</v>
      </c>
      <c r="C2755" s="6">
        <v>1.12014265644737</v>
      </c>
      <c r="D2755" s="6">
        <v>0.85599999999999998</v>
      </c>
      <c r="E2755" s="6">
        <v>0.46700000000000003</v>
      </c>
      <c r="F2755" s="6">
        <v>0</v>
      </c>
      <c r="G2755" s="6" t="s">
        <v>18279</v>
      </c>
    </row>
    <row r="2756" spans="1:7">
      <c r="A2756" s="6" t="s">
        <v>5780</v>
      </c>
      <c r="B2756" s="6">
        <v>0</v>
      </c>
      <c r="C2756" s="6">
        <v>1.11588810067957</v>
      </c>
      <c r="D2756" s="6">
        <v>0.94099999999999995</v>
      </c>
      <c r="E2756" s="6">
        <v>0.7</v>
      </c>
      <c r="F2756" s="6">
        <v>0</v>
      </c>
      <c r="G2756" s="6" t="s">
        <v>18279</v>
      </c>
    </row>
    <row r="2757" spans="1:7">
      <c r="A2757" s="6" t="s">
        <v>12188</v>
      </c>
      <c r="B2757" s="6">
        <v>0</v>
      </c>
      <c r="C2757" s="6">
        <v>1.11423778804511</v>
      </c>
      <c r="D2757" s="6">
        <v>0.63</v>
      </c>
      <c r="E2757" s="6">
        <v>7.0000000000000001E-3</v>
      </c>
      <c r="F2757" s="6">
        <v>0</v>
      </c>
      <c r="G2757" s="6" t="s">
        <v>18279</v>
      </c>
    </row>
    <row r="2758" spans="1:7">
      <c r="A2758" s="6" t="s">
        <v>5344</v>
      </c>
      <c r="B2758" s="6">
        <v>0</v>
      </c>
      <c r="C2758" s="6">
        <v>1.11323858620253</v>
      </c>
      <c r="D2758" s="6">
        <v>0.96599999999999997</v>
      </c>
      <c r="E2758" s="6">
        <v>0.71199999999999997</v>
      </c>
      <c r="F2758" s="6">
        <v>0</v>
      </c>
      <c r="G2758" s="6" t="s">
        <v>18279</v>
      </c>
    </row>
    <row r="2759" spans="1:7">
      <c r="A2759" s="6" t="s">
        <v>12189</v>
      </c>
      <c r="B2759" s="6">
        <v>0</v>
      </c>
      <c r="C2759" s="6">
        <v>1.1061162429854901</v>
      </c>
      <c r="D2759" s="6">
        <v>0.67</v>
      </c>
      <c r="E2759" s="6">
        <v>0.14899999999999999</v>
      </c>
      <c r="F2759" s="6">
        <v>0</v>
      </c>
      <c r="G2759" s="6" t="s">
        <v>18279</v>
      </c>
    </row>
    <row r="2760" spans="1:7">
      <c r="A2760" s="6" t="s">
        <v>12190</v>
      </c>
      <c r="B2760" s="6">
        <v>0</v>
      </c>
      <c r="C2760" s="6">
        <v>1.1059373787308799</v>
      </c>
      <c r="D2760" s="6">
        <v>0.79900000000000004</v>
      </c>
      <c r="E2760" s="6">
        <v>0.26900000000000002</v>
      </c>
      <c r="F2760" s="6">
        <v>0</v>
      </c>
      <c r="G2760" s="6" t="s">
        <v>18279</v>
      </c>
    </row>
    <row r="2761" spans="1:7">
      <c r="A2761" s="6" t="s">
        <v>5777</v>
      </c>
      <c r="B2761" s="6">
        <v>0</v>
      </c>
      <c r="C2761" s="6">
        <v>1.1052457449444499</v>
      </c>
      <c r="D2761" s="6">
        <v>0.96699999999999997</v>
      </c>
      <c r="E2761" s="6">
        <v>0.76200000000000001</v>
      </c>
      <c r="F2761" s="6">
        <v>0</v>
      </c>
      <c r="G2761" s="6" t="s">
        <v>18279</v>
      </c>
    </row>
    <row r="2762" spans="1:7">
      <c r="A2762" s="6" t="s">
        <v>9093</v>
      </c>
      <c r="B2762" s="6">
        <v>0</v>
      </c>
      <c r="C2762" s="6">
        <v>1.10160238510958</v>
      </c>
      <c r="D2762" s="6">
        <v>0.93</v>
      </c>
      <c r="E2762" s="6">
        <v>0.61399999999999999</v>
      </c>
      <c r="F2762" s="6">
        <v>0</v>
      </c>
      <c r="G2762" s="6" t="s">
        <v>18279</v>
      </c>
    </row>
    <row r="2763" spans="1:7">
      <c r="A2763" s="6" t="s">
        <v>10852</v>
      </c>
      <c r="B2763" s="6">
        <v>0</v>
      </c>
      <c r="C2763" s="6">
        <v>1.09824257069623</v>
      </c>
      <c r="D2763" s="6">
        <v>0.70399999999999996</v>
      </c>
      <c r="E2763" s="6">
        <v>0.17699999999999999</v>
      </c>
      <c r="F2763" s="6">
        <v>0</v>
      </c>
      <c r="G2763" s="6" t="s">
        <v>18279</v>
      </c>
    </row>
    <row r="2764" spans="1:7">
      <c r="A2764" s="6" t="s">
        <v>12191</v>
      </c>
      <c r="B2764" s="6">
        <v>0</v>
      </c>
      <c r="C2764" s="6">
        <v>1.0921956331224301</v>
      </c>
      <c r="D2764" s="6">
        <v>0.55900000000000005</v>
      </c>
      <c r="E2764" s="6">
        <v>2.1000000000000001E-2</v>
      </c>
      <c r="F2764" s="6">
        <v>0</v>
      </c>
      <c r="G2764" s="6" t="s">
        <v>18279</v>
      </c>
    </row>
    <row r="2765" spans="1:7">
      <c r="A2765" s="6" t="s">
        <v>12192</v>
      </c>
      <c r="B2765" s="6">
        <v>0</v>
      </c>
      <c r="C2765" s="6">
        <v>1.0892967404214</v>
      </c>
      <c r="D2765" s="6">
        <v>0.76</v>
      </c>
      <c r="E2765" s="6">
        <v>0.22500000000000001</v>
      </c>
      <c r="F2765" s="6">
        <v>0</v>
      </c>
      <c r="G2765" s="6" t="s">
        <v>18279</v>
      </c>
    </row>
    <row r="2766" spans="1:7">
      <c r="A2766" s="6" t="s">
        <v>3926</v>
      </c>
      <c r="B2766" s="6">
        <v>0</v>
      </c>
      <c r="C2766" s="6">
        <v>1.0852656070936499</v>
      </c>
      <c r="D2766" s="6">
        <v>0.56699999999999995</v>
      </c>
      <c r="E2766" s="6">
        <v>0.14000000000000001</v>
      </c>
      <c r="F2766" s="6">
        <v>0</v>
      </c>
      <c r="G2766" s="6" t="s">
        <v>18279</v>
      </c>
    </row>
    <row r="2767" spans="1:7">
      <c r="A2767" s="6" t="s">
        <v>12193</v>
      </c>
      <c r="B2767" s="6">
        <v>0</v>
      </c>
      <c r="C2767" s="6">
        <v>1.0845198718276901</v>
      </c>
      <c r="D2767" s="6">
        <v>0.76200000000000001</v>
      </c>
      <c r="E2767" s="6">
        <v>0.20899999999999999</v>
      </c>
      <c r="F2767" s="6">
        <v>0</v>
      </c>
      <c r="G2767" s="6" t="s">
        <v>18279</v>
      </c>
    </row>
    <row r="2768" spans="1:7">
      <c r="A2768" s="6" t="s">
        <v>12194</v>
      </c>
      <c r="B2768" s="6">
        <v>0</v>
      </c>
      <c r="C2768" s="6">
        <v>1.0836139088799699</v>
      </c>
      <c r="D2768" s="6">
        <v>0.59599999999999997</v>
      </c>
      <c r="E2768" s="6">
        <v>6.2E-2</v>
      </c>
      <c r="F2768" s="6">
        <v>0</v>
      </c>
      <c r="G2768" s="6" t="s">
        <v>18279</v>
      </c>
    </row>
    <row r="2769" spans="1:7">
      <c r="A2769" s="6" t="s">
        <v>9340</v>
      </c>
      <c r="B2769" s="6">
        <v>0</v>
      </c>
      <c r="C2769" s="6">
        <v>1.0822907286307399</v>
      </c>
      <c r="D2769" s="6">
        <v>0.57399999999999995</v>
      </c>
      <c r="E2769" s="6">
        <v>0.09</v>
      </c>
      <c r="F2769" s="6">
        <v>0</v>
      </c>
      <c r="G2769" s="6" t="s">
        <v>18279</v>
      </c>
    </row>
    <row r="2770" spans="1:7">
      <c r="A2770" s="6" t="s">
        <v>6122</v>
      </c>
      <c r="B2770" s="6">
        <v>0</v>
      </c>
      <c r="C2770" s="6">
        <v>1.0800568518437701</v>
      </c>
      <c r="D2770" s="6">
        <v>0.70299999999999996</v>
      </c>
      <c r="E2770" s="6">
        <v>9.8000000000000004E-2</v>
      </c>
      <c r="F2770" s="6">
        <v>0</v>
      </c>
      <c r="G2770" s="6" t="s">
        <v>18279</v>
      </c>
    </row>
    <row r="2771" spans="1:7">
      <c r="A2771" s="6" t="s">
        <v>5976</v>
      </c>
      <c r="B2771" s="6">
        <v>0</v>
      </c>
      <c r="C2771" s="6">
        <v>1.07328176030442</v>
      </c>
      <c r="D2771" s="6">
        <v>0.75800000000000001</v>
      </c>
      <c r="E2771" s="6">
        <v>0.26600000000000001</v>
      </c>
      <c r="F2771" s="6">
        <v>0</v>
      </c>
      <c r="G2771" s="6" t="s">
        <v>18279</v>
      </c>
    </row>
    <row r="2772" spans="1:7">
      <c r="A2772" s="6" t="s">
        <v>12195</v>
      </c>
      <c r="B2772" s="6">
        <v>0</v>
      </c>
      <c r="C2772" s="6">
        <v>1.07291260936125</v>
      </c>
      <c r="D2772" s="6">
        <v>0.86299999999999999</v>
      </c>
      <c r="E2772" s="6">
        <v>0.42199999999999999</v>
      </c>
      <c r="F2772" s="6">
        <v>0</v>
      </c>
      <c r="G2772" s="6" t="s">
        <v>18279</v>
      </c>
    </row>
    <row r="2773" spans="1:7">
      <c r="A2773" s="6" t="s">
        <v>5487</v>
      </c>
      <c r="B2773" s="6">
        <v>0</v>
      </c>
      <c r="C2773" s="6">
        <v>1.07198869067275</v>
      </c>
      <c r="D2773" s="6">
        <v>0.93500000000000005</v>
      </c>
      <c r="E2773" s="6">
        <v>0.51</v>
      </c>
      <c r="F2773" s="6">
        <v>0</v>
      </c>
      <c r="G2773" s="6" t="s">
        <v>18279</v>
      </c>
    </row>
    <row r="2774" spans="1:7">
      <c r="A2774" s="6" t="s">
        <v>6035</v>
      </c>
      <c r="B2774" s="6">
        <v>0</v>
      </c>
      <c r="C2774" s="6">
        <v>1.0713772562750401</v>
      </c>
      <c r="D2774" s="6">
        <v>0.878</v>
      </c>
      <c r="E2774" s="6">
        <v>0.30399999999999999</v>
      </c>
      <c r="F2774" s="6">
        <v>0</v>
      </c>
      <c r="G2774" s="6" t="s">
        <v>18279</v>
      </c>
    </row>
    <row r="2775" spans="1:7">
      <c r="A2775" s="6" t="s">
        <v>6980</v>
      </c>
      <c r="B2775" s="6">
        <v>0</v>
      </c>
      <c r="C2775" s="6">
        <v>1.07026755062602</v>
      </c>
      <c r="D2775" s="6">
        <v>0.91900000000000004</v>
      </c>
      <c r="E2775" s="6">
        <v>0.56100000000000005</v>
      </c>
      <c r="F2775" s="6">
        <v>0</v>
      </c>
      <c r="G2775" s="6" t="s">
        <v>18279</v>
      </c>
    </row>
    <row r="2776" spans="1:7">
      <c r="A2776" s="6" t="s">
        <v>8766</v>
      </c>
      <c r="B2776" s="6">
        <v>0</v>
      </c>
      <c r="C2776" s="6">
        <v>1.07018340869127</v>
      </c>
      <c r="D2776" s="6">
        <v>0.63500000000000001</v>
      </c>
      <c r="E2776" s="6">
        <v>0.24199999999999999</v>
      </c>
      <c r="F2776" s="6">
        <v>0</v>
      </c>
      <c r="G2776" s="6" t="s">
        <v>18279</v>
      </c>
    </row>
    <row r="2777" spans="1:7">
      <c r="A2777" s="6" t="s">
        <v>11380</v>
      </c>
      <c r="B2777" s="6">
        <v>0</v>
      </c>
      <c r="C2777" s="6">
        <v>1.0655678299764599</v>
      </c>
      <c r="D2777" s="6">
        <v>0.29199999999999998</v>
      </c>
      <c r="E2777" s="6">
        <v>1.0999999999999999E-2</v>
      </c>
      <c r="F2777" s="6">
        <v>0</v>
      </c>
      <c r="G2777" s="6" t="s">
        <v>18279</v>
      </c>
    </row>
    <row r="2778" spans="1:7">
      <c r="A2778" s="6" t="s">
        <v>5828</v>
      </c>
      <c r="B2778" s="6">
        <v>0</v>
      </c>
      <c r="C2778" s="6">
        <v>1.0650050047703901</v>
      </c>
      <c r="D2778" s="6">
        <v>0.91300000000000003</v>
      </c>
      <c r="E2778" s="6">
        <v>0.69699999999999995</v>
      </c>
      <c r="F2778" s="6">
        <v>0</v>
      </c>
      <c r="G2778" s="6" t="s">
        <v>18279</v>
      </c>
    </row>
    <row r="2779" spans="1:7">
      <c r="A2779" s="6" t="s">
        <v>3022</v>
      </c>
      <c r="B2779" s="6">
        <v>0</v>
      </c>
      <c r="C2779" s="6">
        <v>1.0647843577417599</v>
      </c>
      <c r="D2779" s="6">
        <v>0.78700000000000003</v>
      </c>
      <c r="E2779" s="6">
        <v>0.31</v>
      </c>
      <c r="F2779" s="6">
        <v>0</v>
      </c>
      <c r="G2779" s="6" t="s">
        <v>18279</v>
      </c>
    </row>
    <row r="2780" spans="1:7">
      <c r="A2780" s="6" t="s">
        <v>12196</v>
      </c>
      <c r="B2780" s="6">
        <v>0</v>
      </c>
      <c r="C2780" s="6">
        <v>1.06463222834388</v>
      </c>
      <c r="D2780" s="6">
        <v>0.629</v>
      </c>
      <c r="E2780" s="6">
        <v>4.8000000000000001E-2</v>
      </c>
      <c r="F2780" s="6">
        <v>0</v>
      </c>
      <c r="G2780" s="6" t="s">
        <v>18279</v>
      </c>
    </row>
    <row r="2781" spans="1:7">
      <c r="A2781" s="6" t="s">
        <v>12197</v>
      </c>
      <c r="B2781" s="6">
        <v>0</v>
      </c>
      <c r="C2781" s="6">
        <v>1.0612810115907101</v>
      </c>
      <c r="D2781" s="6">
        <v>0.69399999999999995</v>
      </c>
      <c r="E2781" s="6">
        <v>0.10100000000000001</v>
      </c>
      <c r="F2781" s="6">
        <v>0</v>
      </c>
      <c r="G2781" s="6" t="s">
        <v>18279</v>
      </c>
    </row>
    <row r="2782" spans="1:7">
      <c r="A2782" s="6" t="s">
        <v>12198</v>
      </c>
      <c r="B2782" s="6">
        <v>0</v>
      </c>
      <c r="C2782" s="6">
        <v>1.0607055101457901</v>
      </c>
      <c r="D2782" s="6">
        <v>0.67200000000000004</v>
      </c>
      <c r="E2782" s="6">
        <v>0.23100000000000001</v>
      </c>
      <c r="F2782" s="6">
        <v>0</v>
      </c>
      <c r="G2782" s="6" t="s">
        <v>18279</v>
      </c>
    </row>
    <row r="2783" spans="1:7">
      <c r="A2783" s="6" t="s">
        <v>12199</v>
      </c>
      <c r="B2783" s="6">
        <v>0</v>
      </c>
      <c r="C2783" s="6">
        <v>1.0600161552971601</v>
      </c>
      <c r="D2783" s="6">
        <v>0.58299999999999996</v>
      </c>
      <c r="E2783" s="6">
        <v>0.122</v>
      </c>
      <c r="F2783" s="6">
        <v>0</v>
      </c>
      <c r="G2783" s="6" t="s">
        <v>18279</v>
      </c>
    </row>
    <row r="2784" spans="1:7">
      <c r="A2784" s="6" t="s">
        <v>6125</v>
      </c>
      <c r="B2784" s="6">
        <v>0</v>
      </c>
      <c r="C2784" s="6">
        <v>1.0598849447830401</v>
      </c>
      <c r="D2784" s="6">
        <v>0.84699999999999998</v>
      </c>
      <c r="E2784" s="6">
        <v>0.32900000000000001</v>
      </c>
      <c r="F2784" s="6">
        <v>0</v>
      </c>
      <c r="G2784" s="6" t="s">
        <v>18279</v>
      </c>
    </row>
    <row r="2785" spans="1:7">
      <c r="A2785" s="6" t="s">
        <v>12200</v>
      </c>
      <c r="B2785" s="6">
        <v>0</v>
      </c>
      <c r="C2785" s="6">
        <v>1.05663837163398</v>
      </c>
      <c r="D2785" s="6">
        <v>0.56299999999999994</v>
      </c>
      <c r="E2785" s="6">
        <v>0.13700000000000001</v>
      </c>
      <c r="F2785" s="6">
        <v>0</v>
      </c>
      <c r="G2785" s="6" t="s">
        <v>18279</v>
      </c>
    </row>
    <row r="2786" spans="1:7">
      <c r="A2786" s="6" t="s">
        <v>5654</v>
      </c>
      <c r="B2786" s="6">
        <v>0</v>
      </c>
      <c r="C2786" s="6">
        <v>1.0525141871138299</v>
      </c>
      <c r="D2786" s="6">
        <v>0.78500000000000003</v>
      </c>
      <c r="E2786" s="6">
        <v>0.32900000000000001</v>
      </c>
      <c r="F2786" s="6">
        <v>0</v>
      </c>
      <c r="G2786" s="6" t="s">
        <v>18279</v>
      </c>
    </row>
    <row r="2787" spans="1:7">
      <c r="A2787" s="6" t="s">
        <v>12201</v>
      </c>
      <c r="B2787" s="6">
        <v>0</v>
      </c>
      <c r="C2787" s="6">
        <v>1.05200197433139</v>
      </c>
      <c r="D2787" s="6">
        <v>0.54600000000000004</v>
      </c>
      <c r="E2787" s="6">
        <v>1.6E-2</v>
      </c>
      <c r="F2787" s="6">
        <v>0</v>
      </c>
      <c r="G2787" s="6" t="s">
        <v>18279</v>
      </c>
    </row>
    <row r="2788" spans="1:7">
      <c r="A2788" s="6" t="s">
        <v>11334</v>
      </c>
      <c r="B2788" s="6">
        <v>0</v>
      </c>
      <c r="C2788" s="6">
        <v>1.04724508914054</v>
      </c>
      <c r="D2788" s="6">
        <v>0.73499999999999999</v>
      </c>
      <c r="E2788" s="6">
        <v>0.253</v>
      </c>
      <c r="F2788" s="6">
        <v>0</v>
      </c>
      <c r="G2788" s="6" t="s">
        <v>18279</v>
      </c>
    </row>
    <row r="2789" spans="1:7">
      <c r="A2789" s="6" t="s">
        <v>12202</v>
      </c>
      <c r="B2789" s="6">
        <v>0</v>
      </c>
      <c r="C2789" s="6">
        <v>1.0434326374284699</v>
      </c>
      <c r="D2789" s="6">
        <v>0.60699999999999998</v>
      </c>
      <c r="E2789" s="6">
        <v>3.7999999999999999E-2</v>
      </c>
      <c r="F2789" s="6">
        <v>0</v>
      </c>
      <c r="G2789" s="6" t="s">
        <v>18279</v>
      </c>
    </row>
    <row r="2790" spans="1:7">
      <c r="A2790" s="6" t="s">
        <v>6021</v>
      </c>
      <c r="B2790" s="6">
        <v>0</v>
      </c>
      <c r="C2790" s="6">
        <v>1.0430203999759899</v>
      </c>
      <c r="D2790" s="6">
        <v>0.69199999999999995</v>
      </c>
      <c r="E2790" s="6">
        <v>0.114</v>
      </c>
      <c r="F2790" s="6">
        <v>0</v>
      </c>
      <c r="G2790" s="6" t="s">
        <v>18279</v>
      </c>
    </row>
    <row r="2791" spans="1:7">
      <c r="A2791" s="6" t="s">
        <v>5507</v>
      </c>
      <c r="B2791" s="6">
        <v>0</v>
      </c>
      <c r="C2791" s="6">
        <v>1.0389126820663801</v>
      </c>
      <c r="D2791" s="6">
        <v>0.53800000000000003</v>
      </c>
      <c r="E2791" s="6">
        <v>8.6999999999999994E-2</v>
      </c>
      <c r="F2791" s="6">
        <v>0</v>
      </c>
      <c r="G2791" s="6" t="s">
        <v>18279</v>
      </c>
    </row>
    <row r="2792" spans="1:7">
      <c r="A2792" s="6" t="s">
        <v>5683</v>
      </c>
      <c r="B2792" s="6">
        <v>0</v>
      </c>
      <c r="C2792" s="6">
        <v>1.03747765634514</v>
      </c>
      <c r="D2792" s="6">
        <v>0.7</v>
      </c>
      <c r="E2792" s="6">
        <v>0.114</v>
      </c>
      <c r="F2792" s="6">
        <v>0</v>
      </c>
      <c r="G2792" s="6" t="s">
        <v>18279</v>
      </c>
    </row>
    <row r="2793" spans="1:7">
      <c r="A2793" s="6" t="s">
        <v>12203</v>
      </c>
      <c r="B2793" s="6">
        <v>0</v>
      </c>
      <c r="C2793" s="6">
        <v>1.03606610502769</v>
      </c>
      <c r="D2793" s="6">
        <v>0.625</v>
      </c>
      <c r="E2793" s="6">
        <v>7.3999999999999996E-2</v>
      </c>
      <c r="F2793" s="6">
        <v>0</v>
      </c>
      <c r="G2793" s="6" t="s">
        <v>18279</v>
      </c>
    </row>
    <row r="2794" spans="1:7">
      <c r="A2794" s="6" t="s">
        <v>12204</v>
      </c>
      <c r="B2794" s="6">
        <v>0</v>
      </c>
      <c r="C2794" s="6">
        <v>1.03275511227789</v>
      </c>
      <c r="D2794" s="6">
        <v>0.60899999999999999</v>
      </c>
      <c r="E2794" s="6">
        <v>0.04</v>
      </c>
      <c r="F2794" s="6">
        <v>0</v>
      </c>
      <c r="G2794" s="6" t="s">
        <v>18279</v>
      </c>
    </row>
    <row r="2795" spans="1:7">
      <c r="A2795" s="6" t="s">
        <v>12205</v>
      </c>
      <c r="B2795" s="6">
        <v>0</v>
      </c>
      <c r="C2795" s="6">
        <v>1.0311165974010901</v>
      </c>
      <c r="D2795" s="6">
        <v>0.77400000000000002</v>
      </c>
      <c r="E2795" s="6">
        <v>0.124</v>
      </c>
      <c r="F2795" s="6">
        <v>0</v>
      </c>
      <c r="G2795" s="6" t="s">
        <v>18279</v>
      </c>
    </row>
    <row r="2796" spans="1:7">
      <c r="A2796" s="6" t="s">
        <v>12206</v>
      </c>
      <c r="B2796" s="6">
        <v>0</v>
      </c>
      <c r="C2796" s="6">
        <v>1.0300115723568599</v>
      </c>
      <c r="D2796" s="6">
        <v>0.38800000000000001</v>
      </c>
      <c r="E2796" s="6">
        <v>5.8000000000000003E-2</v>
      </c>
      <c r="F2796" s="6">
        <v>0</v>
      </c>
      <c r="G2796" s="6" t="s">
        <v>18279</v>
      </c>
    </row>
    <row r="2797" spans="1:7">
      <c r="A2797" s="6" t="s">
        <v>5481</v>
      </c>
      <c r="B2797" s="6">
        <v>0</v>
      </c>
      <c r="C2797" s="6">
        <v>1.0260919881781101</v>
      </c>
      <c r="D2797" s="6">
        <v>0.745</v>
      </c>
      <c r="E2797" s="6">
        <v>0.21299999999999999</v>
      </c>
      <c r="F2797" s="6">
        <v>0</v>
      </c>
      <c r="G2797" s="6" t="s">
        <v>18279</v>
      </c>
    </row>
    <row r="2798" spans="1:7">
      <c r="A2798" s="6" t="s">
        <v>12207</v>
      </c>
      <c r="B2798" s="6">
        <v>0</v>
      </c>
      <c r="C2798" s="6">
        <v>1.0259308888532299</v>
      </c>
      <c r="D2798" s="6">
        <v>0.6</v>
      </c>
      <c r="E2798" s="6">
        <v>1.2999999999999999E-2</v>
      </c>
      <c r="F2798" s="6">
        <v>0</v>
      </c>
      <c r="G2798" s="6" t="s">
        <v>18279</v>
      </c>
    </row>
    <row r="2799" spans="1:7">
      <c r="A2799" s="6" t="s">
        <v>5207</v>
      </c>
      <c r="B2799" s="6">
        <v>0</v>
      </c>
      <c r="C2799" s="6">
        <v>1.0258983661577401</v>
      </c>
      <c r="D2799" s="6">
        <v>0.69499999999999995</v>
      </c>
      <c r="E2799" s="6">
        <v>0.246</v>
      </c>
      <c r="F2799" s="6">
        <v>0</v>
      </c>
      <c r="G2799" s="6" t="s">
        <v>18279</v>
      </c>
    </row>
    <row r="2800" spans="1:7">
      <c r="A2800" s="6" t="s">
        <v>6751</v>
      </c>
      <c r="B2800" s="6">
        <v>0</v>
      </c>
      <c r="C2800" s="6">
        <v>1.02438354232678</v>
      </c>
      <c r="D2800" s="6">
        <v>0.80300000000000005</v>
      </c>
      <c r="E2800" s="6">
        <v>0.28399999999999997</v>
      </c>
      <c r="F2800" s="6">
        <v>0</v>
      </c>
      <c r="G2800" s="6" t="s">
        <v>18279</v>
      </c>
    </row>
    <row r="2801" spans="1:7">
      <c r="A2801" s="6" t="s">
        <v>6216</v>
      </c>
      <c r="B2801" s="6">
        <v>0</v>
      </c>
      <c r="C2801" s="6">
        <v>1.0233590006934701</v>
      </c>
      <c r="D2801" s="6">
        <v>0.84299999999999997</v>
      </c>
      <c r="E2801" s="6">
        <v>0.34499999999999997</v>
      </c>
      <c r="F2801" s="6">
        <v>0</v>
      </c>
      <c r="G2801" s="6" t="s">
        <v>18279</v>
      </c>
    </row>
    <row r="2802" spans="1:7">
      <c r="A2802" s="6" t="s">
        <v>12208</v>
      </c>
      <c r="B2802" s="6">
        <v>0</v>
      </c>
      <c r="C2802" s="6">
        <v>1.0192202525207501</v>
      </c>
      <c r="D2802" s="6">
        <v>0.754</v>
      </c>
      <c r="E2802" s="6">
        <v>0.38600000000000001</v>
      </c>
      <c r="F2802" s="6">
        <v>0</v>
      </c>
      <c r="G2802" s="6" t="s">
        <v>18279</v>
      </c>
    </row>
    <row r="2803" spans="1:7">
      <c r="A2803" s="6" t="s">
        <v>6891</v>
      </c>
      <c r="B2803" s="6">
        <v>0</v>
      </c>
      <c r="C2803" s="6">
        <v>1.0158760206212001</v>
      </c>
      <c r="D2803" s="6">
        <v>0.61</v>
      </c>
      <c r="E2803" s="6">
        <v>7.4999999999999997E-2</v>
      </c>
      <c r="F2803" s="6">
        <v>0</v>
      </c>
      <c r="G2803" s="6" t="s">
        <v>18279</v>
      </c>
    </row>
    <row r="2804" spans="1:7">
      <c r="A2804" s="6" t="s">
        <v>3038</v>
      </c>
      <c r="B2804" s="6">
        <v>0</v>
      </c>
      <c r="C2804" s="6">
        <v>1.01453155745754</v>
      </c>
      <c r="D2804" s="6">
        <v>0.67600000000000005</v>
      </c>
      <c r="E2804" s="6">
        <v>0.13300000000000001</v>
      </c>
      <c r="F2804" s="6">
        <v>0</v>
      </c>
      <c r="G2804" s="6" t="s">
        <v>18279</v>
      </c>
    </row>
    <row r="2805" spans="1:7">
      <c r="A2805" s="6" t="s">
        <v>12209</v>
      </c>
      <c r="B2805" s="6">
        <v>0</v>
      </c>
      <c r="C2805" s="6">
        <v>1.0114869315019199</v>
      </c>
      <c r="D2805" s="6">
        <v>0.61199999999999999</v>
      </c>
      <c r="E2805" s="6">
        <v>5.1999999999999998E-2</v>
      </c>
      <c r="F2805" s="6">
        <v>0</v>
      </c>
      <c r="G2805" s="6" t="s">
        <v>18279</v>
      </c>
    </row>
    <row r="2806" spans="1:7">
      <c r="A2806" s="6" t="s">
        <v>12210</v>
      </c>
      <c r="B2806" s="6">
        <v>0</v>
      </c>
      <c r="C2806" s="6">
        <v>1.00976264266214</v>
      </c>
      <c r="D2806" s="6">
        <v>0.58299999999999996</v>
      </c>
      <c r="E2806" s="6">
        <v>1.2999999999999999E-2</v>
      </c>
      <c r="F2806" s="6">
        <v>0</v>
      </c>
      <c r="G2806" s="6" t="s">
        <v>18279</v>
      </c>
    </row>
    <row r="2807" spans="1:7">
      <c r="A2807" s="6" t="s">
        <v>10783</v>
      </c>
      <c r="B2807" s="6">
        <v>0</v>
      </c>
      <c r="C2807" s="6">
        <v>1.00566545113346</v>
      </c>
      <c r="D2807" s="6">
        <v>0.79</v>
      </c>
      <c r="E2807" s="6">
        <v>0.34100000000000003</v>
      </c>
      <c r="F2807" s="6">
        <v>0</v>
      </c>
      <c r="G2807" s="6" t="s">
        <v>18279</v>
      </c>
    </row>
    <row r="2808" spans="1:7">
      <c r="A2808" s="6" t="s">
        <v>12211</v>
      </c>
      <c r="B2808" s="6">
        <v>0</v>
      </c>
      <c r="C2808" s="6">
        <v>1.00387419222342</v>
      </c>
      <c r="D2808" s="6">
        <v>0.53800000000000003</v>
      </c>
      <c r="E2808" s="6">
        <v>0.16900000000000001</v>
      </c>
      <c r="F2808" s="6">
        <v>0</v>
      </c>
      <c r="G2808" s="6" t="s">
        <v>18279</v>
      </c>
    </row>
    <row r="2809" spans="1:7">
      <c r="A2809" s="6" t="s">
        <v>10157</v>
      </c>
      <c r="B2809" s="6">
        <v>0</v>
      </c>
      <c r="C2809" s="6">
        <v>1.0030210117406899</v>
      </c>
      <c r="D2809" s="6">
        <v>0.61299999999999999</v>
      </c>
      <c r="E2809" s="6">
        <v>0.16700000000000001</v>
      </c>
      <c r="F2809" s="6">
        <v>0</v>
      </c>
      <c r="G2809" s="6" t="s">
        <v>18279</v>
      </c>
    </row>
    <row r="2810" spans="1:7">
      <c r="A2810" s="6" t="s">
        <v>5269</v>
      </c>
      <c r="B2810" s="6">
        <v>0</v>
      </c>
      <c r="C2810" s="6">
        <v>1.00166879061995</v>
      </c>
      <c r="D2810" s="6">
        <v>0.81699999999999995</v>
      </c>
      <c r="E2810" s="6">
        <v>0.13500000000000001</v>
      </c>
      <c r="F2810" s="6">
        <v>0</v>
      </c>
      <c r="G2810" s="6" t="s">
        <v>18279</v>
      </c>
    </row>
    <row r="2811" spans="1:7">
      <c r="A2811" s="6" t="s">
        <v>12212</v>
      </c>
      <c r="B2811" s="6">
        <v>0</v>
      </c>
      <c r="C2811" s="6">
        <v>1.0003838425692699</v>
      </c>
      <c r="D2811" s="6">
        <v>0.68600000000000005</v>
      </c>
      <c r="E2811" s="6">
        <v>0.20499999999999999</v>
      </c>
      <c r="F2811" s="6">
        <v>0</v>
      </c>
      <c r="G2811" s="6" t="s">
        <v>18279</v>
      </c>
    </row>
    <row r="2812" spans="1:7">
      <c r="A2812" s="6" t="s">
        <v>8857</v>
      </c>
      <c r="B2812" s="6">
        <v>0</v>
      </c>
      <c r="C2812" s="6">
        <v>0.998633960671928</v>
      </c>
      <c r="D2812" s="6">
        <v>0.44800000000000001</v>
      </c>
      <c r="E2812" s="6">
        <v>4.4999999999999998E-2</v>
      </c>
      <c r="F2812" s="6">
        <v>0</v>
      </c>
      <c r="G2812" s="6" t="s">
        <v>18279</v>
      </c>
    </row>
    <row r="2813" spans="1:7">
      <c r="A2813" s="6" t="s">
        <v>12213</v>
      </c>
      <c r="B2813" s="6">
        <v>0</v>
      </c>
      <c r="C2813" s="6">
        <v>0.99635680441249297</v>
      </c>
      <c r="D2813" s="6">
        <v>0.56999999999999995</v>
      </c>
      <c r="E2813" s="6">
        <v>4.2999999999999997E-2</v>
      </c>
      <c r="F2813" s="6">
        <v>0</v>
      </c>
      <c r="G2813" s="6" t="s">
        <v>18279</v>
      </c>
    </row>
    <row r="2814" spans="1:7">
      <c r="A2814" s="6" t="s">
        <v>12214</v>
      </c>
      <c r="B2814" s="6">
        <v>0</v>
      </c>
      <c r="C2814" s="6">
        <v>0.99589716172557097</v>
      </c>
      <c r="D2814" s="6">
        <v>0.753</v>
      </c>
      <c r="E2814" s="6">
        <v>0.30499999999999999</v>
      </c>
      <c r="F2814" s="6">
        <v>0</v>
      </c>
      <c r="G2814" s="6" t="s">
        <v>18279</v>
      </c>
    </row>
    <row r="2815" spans="1:7">
      <c r="A2815" s="6" t="s">
        <v>12215</v>
      </c>
      <c r="B2815" s="6">
        <v>0</v>
      </c>
      <c r="C2815" s="6">
        <v>0.99579088130853899</v>
      </c>
      <c r="D2815" s="6">
        <v>0.872</v>
      </c>
      <c r="E2815" s="6">
        <v>0.5</v>
      </c>
      <c r="F2815" s="6">
        <v>0</v>
      </c>
      <c r="G2815" s="6" t="s">
        <v>18279</v>
      </c>
    </row>
    <row r="2816" spans="1:7">
      <c r="A2816" s="6" t="s">
        <v>12216</v>
      </c>
      <c r="B2816" s="6">
        <v>0</v>
      </c>
      <c r="C2816" s="6">
        <v>0.99416637831086996</v>
      </c>
      <c r="D2816" s="6">
        <v>0.63600000000000001</v>
      </c>
      <c r="E2816" s="6">
        <v>0.11899999999999999</v>
      </c>
      <c r="F2816" s="6">
        <v>0</v>
      </c>
      <c r="G2816" s="6" t="s">
        <v>18279</v>
      </c>
    </row>
    <row r="2817" spans="1:7">
      <c r="A2817" s="6" t="s">
        <v>12217</v>
      </c>
      <c r="B2817" s="6">
        <v>0</v>
      </c>
      <c r="C2817" s="6">
        <v>0.99094362286885695</v>
      </c>
      <c r="D2817" s="6">
        <v>0.65400000000000003</v>
      </c>
      <c r="E2817" s="6">
        <v>0.151</v>
      </c>
      <c r="F2817" s="6">
        <v>0</v>
      </c>
      <c r="G2817" s="6" t="s">
        <v>18279</v>
      </c>
    </row>
    <row r="2818" spans="1:7">
      <c r="A2818" s="6" t="s">
        <v>12218</v>
      </c>
      <c r="B2818" s="6">
        <v>0</v>
      </c>
      <c r="C2818" s="6">
        <v>0.99071993728528096</v>
      </c>
      <c r="D2818" s="6">
        <v>0.58499999999999996</v>
      </c>
      <c r="E2818" s="6">
        <v>0.161</v>
      </c>
      <c r="F2818" s="6">
        <v>0</v>
      </c>
      <c r="G2818" s="6" t="s">
        <v>18279</v>
      </c>
    </row>
    <row r="2819" spans="1:7">
      <c r="A2819" s="6" t="s">
        <v>9409</v>
      </c>
      <c r="B2819" s="6">
        <v>0</v>
      </c>
      <c r="C2819" s="6">
        <v>0.98866290589600603</v>
      </c>
      <c r="D2819" s="6">
        <v>0.63800000000000001</v>
      </c>
      <c r="E2819" s="6">
        <v>0.192</v>
      </c>
      <c r="F2819" s="6">
        <v>0</v>
      </c>
      <c r="G2819" s="6" t="s">
        <v>18279</v>
      </c>
    </row>
    <row r="2820" spans="1:7">
      <c r="A2820" s="6" t="s">
        <v>3080</v>
      </c>
      <c r="B2820" s="6">
        <v>0</v>
      </c>
      <c r="C2820" s="6">
        <v>0.98506797548657998</v>
      </c>
      <c r="D2820" s="6">
        <v>0.63600000000000001</v>
      </c>
      <c r="E2820" s="6">
        <v>0.125</v>
      </c>
      <c r="F2820" s="6">
        <v>0</v>
      </c>
      <c r="G2820" s="6" t="s">
        <v>18279</v>
      </c>
    </row>
    <row r="2821" spans="1:7">
      <c r="A2821" s="6" t="s">
        <v>11531</v>
      </c>
      <c r="B2821" s="6">
        <v>0</v>
      </c>
      <c r="C2821" s="6">
        <v>0.98428687140915505</v>
      </c>
      <c r="D2821" s="6">
        <v>0.59599999999999997</v>
      </c>
      <c r="E2821" s="6">
        <v>4.4999999999999998E-2</v>
      </c>
      <c r="F2821" s="6">
        <v>0</v>
      </c>
      <c r="G2821" s="6" t="s">
        <v>18279</v>
      </c>
    </row>
    <row r="2822" spans="1:7">
      <c r="A2822" s="6" t="s">
        <v>12219</v>
      </c>
      <c r="B2822" s="6">
        <v>0</v>
      </c>
      <c r="C2822" s="6">
        <v>0.98409391557164805</v>
      </c>
      <c r="D2822" s="6">
        <v>0.57399999999999995</v>
      </c>
      <c r="E2822" s="6">
        <v>0.112</v>
      </c>
      <c r="F2822" s="6">
        <v>0</v>
      </c>
      <c r="G2822" s="6" t="s">
        <v>18279</v>
      </c>
    </row>
    <row r="2823" spans="1:7">
      <c r="A2823" s="6" t="s">
        <v>5704</v>
      </c>
      <c r="B2823" s="6">
        <v>0</v>
      </c>
      <c r="C2823" s="6">
        <v>0.97923930080344801</v>
      </c>
      <c r="D2823" s="6">
        <v>0.85899999999999999</v>
      </c>
      <c r="E2823" s="6">
        <v>0.52500000000000002</v>
      </c>
      <c r="F2823" s="6">
        <v>0</v>
      </c>
      <c r="G2823" s="6" t="s">
        <v>18279</v>
      </c>
    </row>
    <row r="2824" spans="1:7">
      <c r="A2824" s="6" t="s">
        <v>9669</v>
      </c>
      <c r="B2824" s="6">
        <v>0</v>
      </c>
      <c r="C2824" s="6">
        <v>0.97665824392499201</v>
      </c>
      <c r="D2824" s="6">
        <v>0.97899999999999998</v>
      </c>
      <c r="E2824" s="6">
        <v>0.52200000000000002</v>
      </c>
      <c r="F2824" s="6">
        <v>0</v>
      </c>
      <c r="G2824" s="6" t="s">
        <v>18279</v>
      </c>
    </row>
    <row r="2825" spans="1:7">
      <c r="A2825" s="6" t="s">
        <v>6142</v>
      </c>
      <c r="B2825" s="6">
        <v>0</v>
      </c>
      <c r="C2825" s="6">
        <v>0.96843201557516001</v>
      </c>
      <c r="D2825" s="6">
        <v>0.66500000000000004</v>
      </c>
      <c r="E2825" s="6">
        <v>0.10100000000000001</v>
      </c>
      <c r="F2825" s="6">
        <v>0</v>
      </c>
      <c r="G2825" s="6" t="s">
        <v>18279</v>
      </c>
    </row>
    <row r="2826" spans="1:7">
      <c r="A2826" s="6" t="s">
        <v>12220</v>
      </c>
      <c r="B2826" s="6">
        <v>0</v>
      </c>
      <c r="C2826" s="6">
        <v>0.96751749936892395</v>
      </c>
      <c r="D2826" s="6">
        <v>0.53800000000000003</v>
      </c>
      <c r="E2826" s="6">
        <v>6.0999999999999999E-2</v>
      </c>
      <c r="F2826" s="6">
        <v>0</v>
      </c>
      <c r="G2826" s="6" t="s">
        <v>18279</v>
      </c>
    </row>
    <row r="2827" spans="1:7">
      <c r="A2827" s="6" t="s">
        <v>12221</v>
      </c>
      <c r="B2827" s="6">
        <v>0</v>
      </c>
      <c r="C2827" s="6">
        <v>0.96165284369289605</v>
      </c>
      <c r="D2827" s="6">
        <v>0.65400000000000003</v>
      </c>
      <c r="E2827" s="6">
        <v>0.20300000000000001</v>
      </c>
      <c r="F2827" s="6">
        <v>0</v>
      </c>
      <c r="G2827" s="6" t="s">
        <v>18279</v>
      </c>
    </row>
    <row r="2828" spans="1:7">
      <c r="A2828" s="6" t="s">
        <v>9316</v>
      </c>
      <c r="B2828" s="6">
        <v>0</v>
      </c>
      <c r="C2828" s="6">
        <v>0.960603901184366</v>
      </c>
      <c r="D2828" s="6">
        <v>0.78300000000000003</v>
      </c>
      <c r="E2828" s="6">
        <v>0.309</v>
      </c>
      <c r="F2828" s="6">
        <v>0</v>
      </c>
      <c r="G2828" s="6" t="s">
        <v>18279</v>
      </c>
    </row>
    <row r="2829" spans="1:7">
      <c r="A2829" s="6" t="s">
        <v>5452</v>
      </c>
      <c r="B2829" s="6">
        <v>0</v>
      </c>
      <c r="C2829" s="6">
        <v>0.95471042720127697</v>
      </c>
      <c r="D2829" s="6">
        <v>0.88600000000000001</v>
      </c>
      <c r="E2829" s="6">
        <v>0.39700000000000002</v>
      </c>
      <c r="F2829" s="6">
        <v>0</v>
      </c>
      <c r="G2829" s="6" t="s">
        <v>18279</v>
      </c>
    </row>
    <row r="2830" spans="1:7">
      <c r="A2830" s="6" t="s">
        <v>12222</v>
      </c>
      <c r="B2830" s="6">
        <v>0</v>
      </c>
      <c r="C2830" s="6">
        <v>0.953961335956372</v>
      </c>
      <c r="D2830" s="6">
        <v>0.61799999999999999</v>
      </c>
      <c r="E2830" s="6">
        <v>3.1E-2</v>
      </c>
      <c r="F2830" s="6">
        <v>0</v>
      </c>
      <c r="G2830" s="6" t="s">
        <v>18279</v>
      </c>
    </row>
    <row r="2831" spans="1:7">
      <c r="A2831" s="6" t="s">
        <v>7271</v>
      </c>
      <c r="B2831" s="6">
        <v>0</v>
      </c>
      <c r="C2831" s="6">
        <v>0.95233613420863195</v>
      </c>
      <c r="D2831" s="6">
        <v>0.73099999999999998</v>
      </c>
      <c r="E2831" s="6">
        <v>0.312</v>
      </c>
      <c r="F2831" s="6">
        <v>0</v>
      </c>
      <c r="G2831" s="6" t="s">
        <v>18279</v>
      </c>
    </row>
    <row r="2832" spans="1:7">
      <c r="A2832" s="6" t="s">
        <v>8775</v>
      </c>
      <c r="B2832" s="6">
        <v>0</v>
      </c>
      <c r="C2832" s="6">
        <v>0.950457228351544</v>
      </c>
      <c r="D2832" s="6">
        <v>0.71799999999999997</v>
      </c>
      <c r="E2832" s="6">
        <v>0.15</v>
      </c>
      <c r="F2832" s="6">
        <v>0</v>
      </c>
      <c r="G2832" s="6" t="s">
        <v>18279</v>
      </c>
    </row>
    <row r="2833" spans="1:7">
      <c r="A2833" s="6" t="s">
        <v>3165</v>
      </c>
      <c r="B2833" s="6">
        <v>0</v>
      </c>
      <c r="C2833" s="6">
        <v>0.950039627026525</v>
      </c>
      <c r="D2833" s="6">
        <v>0.59199999999999997</v>
      </c>
      <c r="E2833" s="6">
        <v>7.0999999999999994E-2</v>
      </c>
      <c r="F2833" s="6">
        <v>0</v>
      </c>
      <c r="G2833" s="6" t="s">
        <v>18279</v>
      </c>
    </row>
    <row r="2834" spans="1:7">
      <c r="A2834" s="6" t="s">
        <v>12223</v>
      </c>
      <c r="B2834" s="6">
        <v>0</v>
      </c>
      <c r="C2834" s="6">
        <v>0.948903380338596</v>
      </c>
      <c r="D2834" s="6">
        <v>0.34100000000000003</v>
      </c>
      <c r="E2834" s="6">
        <v>2.5999999999999999E-2</v>
      </c>
      <c r="F2834" s="6">
        <v>0</v>
      </c>
      <c r="G2834" s="6" t="s">
        <v>18279</v>
      </c>
    </row>
    <row r="2835" spans="1:7">
      <c r="A2835" s="6" t="s">
        <v>12224</v>
      </c>
      <c r="B2835" s="6">
        <v>0</v>
      </c>
      <c r="C2835" s="6">
        <v>0.93758345375248098</v>
      </c>
      <c r="D2835" s="6">
        <v>0.72399999999999998</v>
      </c>
      <c r="E2835" s="6">
        <v>0.35699999999999998</v>
      </c>
      <c r="F2835" s="6">
        <v>0</v>
      </c>
      <c r="G2835" s="6" t="s">
        <v>18279</v>
      </c>
    </row>
    <row r="2836" spans="1:7">
      <c r="A2836" s="6" t="s">
        <v>12225</v>
      </c>
      <c r="B2836" s="6">
        <v>0</v>
      </c>
      <c r="C2836" s="6">
        <v>0.93561182281815403</v>
      </c>
      <c r="D2836" s="6">
        <v>0.56699999999999995</v>
      </c>
      <c r="E2836" s="6">
        <v>1.9E-2</v>
      </c>
      <c r="F2836" s="6">
        <v>0</v>
      </c>
      <c r="G2836" s="6" t="s">
        <v>18279</v>
      </c>
    </row>
    <row r="2837" spans="1:7">
      <c r="A2837" s="6" t="s">
        <v>12226</v>
      </c>
      <c r="B2837" s="6">
        <v>0</v>
      </c>
      <c r="C2837" s="6">
        <v>0.93551528193152</v>
      </c>
      <c r="D2837" s="6">
        <v>0.92100000000000004</v>
      </c>
      <c r="E2837" s="6">
        <v>0.59799999999999998</v>
      </c>
      <c r="F2837" s="6">
        <v>0</v>
      </c>
      <c r="G2837" s="6" t="s">
        <v>18279</v>
      </c>
    </row>
    <row r="2838" spans="1:7">
      <c r="A2838" s="6" t="s">
        <v>12227</v>
      </c>
      <c r="B2838" s="6">
        <v>0</v>
      </c>
      <c r="C2838" s="6">
        <v>0.92808065817040997</v>
      </c>
      <c r="D2838" s="6">
        <v>0.60399999999999998</v>
      </c>
      <c r="E2838" s="6">
        <v>0.121</v>
      </c>
      <c r="F2838" s="6">
        <v>0</v>
      </c>
      <c r="G2838" s="6" t="s">
        <v>18279</v>
      </c>
    </row>
    <row r="2839" spans="1:7">
      <c r="A2839" s="6" t="s">
        <v>12228</v>
      </c>
      <c r="B2839" s="6">
        <v>0</v>
      </c>
      <c r="C2839" s="6">
        <v>0.92690693497841103</v>
      </c>
      <c r="D2839" s="6">
        <v>0.754</v>
      </c>
      <c r="E2839" s="6">
        <v>0.218</v>
      </c>
      <c r="F2839" s="6">
        <v>0</v>
      </c>
      <c r="G2839" s="6" t="s">
        <v>18279</v>
      </c>
    </row>
    <row r="2840" spans="1:7">
      <c r="A2840" s="6" t="s">
        <v>7036</v>
      </c>
      <c r="B2840" s="6">
        <v>0</v>
      </c>
      <c r="C2840" s="6">
        <v>0.92631445715038496</v>
      </c>
      <c r="D2840" s="6">
        <v>0.95</v>
      </c>
      <c r="E2840" s="6">
        <v>0.60899999999999999</v>
      </c>
      <c r="F2840" s="6">
        <v>0</v>
      </c>
      <c r="G2840" s="6" t="s">
        <v>18279</v>
      </c>
    </row>
    <row r="2841" spans="1:7">
      <c r="A2841" s="6" t="s">
        <v>10860</v>
      </c>
      <c r="B2841" s="6">
        <v>0</v>
      </c>
      <c r="C2841" s="6">
        <v>0.92218141643436302</v>
      </c>
      <c r="D2841" s="6">
        <v>0.83299999999999996</v>
      </c>
      <c r="E2841" s="6">
        <v>0.437</v>
      </c>
      <c r="F2841" s="6">
        <v>0</v>
      </c>
      <c r="G2841" s="6" t="s">
        <v>18279</v>
      </c>
    </row>
    <row r="2842" spans="1:7">
      <c r="A2842" s="6" t="s">
        <v>5782</v>
      </c>
      <c r="B2842" s="6">
        <v>0</v>
      </c>
      <c r="C2842" s="6">
        <v>0.92210999827889095</v>
      </c>
      <c r="D2842" s="6">
        <v>0.65500000000000003</v>
      </c>
      <c r="E2842" s="6">
        <v>0.153</v>
      </c>
      <c r="F2842" s="6">
        <v>0</v>
      </c>
      <c r="G2842" s="6" t="s">
        <v>18279</v>
      </c>
    </row>
    <row r="2843" spans="1:7">
      <c r="A2843" s="6" t="s">
        <v>9203</v>
      </c>
      <c r="B2843" s="6">
        <v>0</v>
      </c>
      <c r="C2843" s="6">
        <v>0.92093860721797005</v>
      </c>
      <c r="D2843" s="6">
        <v>0.76700000000000002</v>
      </c>
      <c r="E2843" s="6">
        <v>0.36199999999999999</v>
      </c>
      <c r="F2843" s="6">
        <v>0</v>
      </c>
      <c r="G2843" s="6" t="s">
        <v>18279</v>
      </c>
    </row>
    <row r="2844" spans="1:7">
      <c r="A2844" s="6" t="s">
        <v>5866</v>
      </c>
      <c r="B2844" s="6">
        <v>0</v>
      </c>
      <c r="C2844" s="6">
        <v>0.91872832833824403</v>
      </c>
      <c r="D2844" s="6">
        <v>0.74299999999999999</v>
      </c>
      <c r="E2844" s="6">
        <v>0.34799999999999998</v>
      </c>
      <c r="F2844" s="6">
        <v>0</v>
      </c>
      <c r="G2844" s="6" t="s">
        <v>18279</v>
      </c>
    </row>
    <row r="2845" spans="1:7">
      <c r="A2845" s="6" t="s">
        <v>12229</v>
      </c>
      <c r="B2845" s="6">
        <v>0</v>
      </c>
      <c r="C2845" s="6">
        <v>0.91865136832007799</v>
      </c>
      <c r="D2845" s="6">
        <v>0.66600000000000004</v>
      </c>
      <c r="E2845" s="6">
        <v>0.19400000000000001</v>
      </c>
      <c r="F2845" s="6">
        <v>0</v>
      </c>
      <c r="G2845" s="6" t="s">
        <v>18279</v>
      </c>
    </row>
    <row r="2846" spans="1:7">
      <c r="A2846" s="6" t="s">
        <v>12230</v>
      </c>
      <c r="B2846" s="6">
        <v>0</v>
      </c>
      <c r="C2846" s="6">
        <v>0.91806833786224795</v>
      </c>
      <c r="D2846" s="6">
        <v>0.56799999999999995</v>
      </c>
      <c r="E2846" s="6">
        <v>5.0999999999999997E-2</v>
      </c>
      <c r="F2846" s="6">
        <v>0</v>
      </c>
      <c r="G2846" s="6" t="s">
        <v>18279</v>
      </c>
    </row>
    <row r="2847" spans="1:7">
      <c r="A2847" s="6" t="s">
        <v>12231</v>
      </c>
      <c r="B2847" s="6">
        <v>0</v>
      </c>
      <c r="C2847" s="6">
        <v>0.917349570904755</v>
      </c>
      <c r="D2847" s="6">
        <v>0.53100000000000003</v>
      </c>
      <c r="E2847" s="6">
        <v>5.5E-2</v>
      </c>
      <c r="F2847" s="6">
        <v>0</v>
      </c>
      <c r="G2847" s="6" t="s">
        <v>18279</v>
      </c>
    </row>
    <row r="2848" spans="1:7">
      <c r="A2848" s="6" t="s">
        <v>6153</v>
      </c>
      <c r="B2848" s="6">
        <v>0</v>
      </c>
      <c r="C2848" s="6">
        <v>0.912116480567987</v>
      </c>
      <c r="D2848" s="6">
        <v>0.86199999999999999</v>
      </c>
      <c r="E2848" s="6">
        <v>0.45200000000000001</v>
      </c>
      <c r="F2848" s="6">
        <v>0</v>
      </c>
      <c r="G2848" s="6" t="s">
        <v>18279</v>
      </c>
    </row>
    <row r="2849" spans="1:7">
      <c r="A2849" s="6" t="s">
        <v>12232</v>
      </c>
      <c r="B2849" s="6">
        <v>0</v>
      </c>
      <c r="C2849" s="6">
        <v>0.91057578292821795</v>
      </c>
      <c r="D2849" s="6">
        <v>0.56100000000000005</v>
      </c>
      <c r="E2849" s="6">
        <v>0.14599999999999999</v>
      </c>
      <c r="F2849" s="6">
        <v>0</v>
      </c>
      <c r="G2849" s="6" t="s">
        <v>18279</v>
      </c>
    </row>
    <row r="2850" spans="1:7">
      <c r="A2850" s="6" t="s">
        <v>5419</v>
      </c>
      <c r="B2850" s="6">
        <v>0</v>
      </c>
      <c r="C2850" s="6">
        <v>0.91019759442558401</v>
      </c>
      <c r="D2850" s="6">
        <v>0.58099999999999996</v>
      </c>
      <c r="E2850" s="6">
        <v>5.8999999999999997E-2</v>
      </c>
      <c r="F2850" s="6">
        <v>0</v>
      </c>
      <c r="G2850" s="6" t="s">
        <v>18279</v>
      </c>
    </row>
    <row r="2851" spans="1:7">
      <c r="A2851" s="6" t="s">
        <v>12233</v>
      </c>
      <c r="B2851" s="6">
        <v>0</v>
      </c>
      <c r="C2851" s="6">
        <v>0.90686104315676297</v>
      </c>
      <c r="D2851" s="6">
        <v>0.70299999999999996</v>
      </c>
      <c r="E2851" s="6">
        <v>0.27700000000000002</v>
      </c>
      <c r="F2851" s="6">
        <v>0</v>
      </c>
      <c r="G2851" s="6" t="s">
        <v>18279</v>
      </c>
    </row>
    <row r="2852" spans="1:7">
      <c r="A2852" s="6" t="s">
        <v>12234</v>
      </c>
      <c r="B2852" s="6">
        <v>0</v>
      </c>
      <c r="C2852" s="6">
        <v>0.90671151303155295</v>
      </c>
      <c r="D2852" s="6">
        <v>0.76200000000000001</v>
      </c>
      <c r="E2852" s="6">
        <v>0.23599999999999999</v>
      </c>
      <c r="F2852" s="6">
        <v>0</v>
      </c>
      <c r="G2852" s="6" t="s">
        <v>18279</v>
      </c>
    </row>
    <row r="2853" spans="1:7">
      <c r="A2853" s="6" t="s">
        <v>6910</v>
      </c>
      <c r="B2853" s="6">
        <v>0</v>
      </c>
      <c r="C2853" s="6">
        <v>0.90125272280025004</v>
      </c>
      <c r="D2853" s="6">
        <v>0.83699999999999997</v>
      </c>
      <c r="E2853" s="6">
        <v>0.376</v>
      </c>
      <c r="F2853" s="6">
        <v>0</v>
      </c>
      <c r="G2853" s="6" t="s">
        <v>18279</v>
      </c>
    </row>
    <row r="2854" spans="1:7">
      <c r="A2854" s="6" t="s">
        <v>5721</v>
      </c>
      <c r="B2854" s="6">
        <v>0</v>
      </c>
      <c r="C2854" s="6">
        <v>0.90031542703811496</v>
      </c>
      <c r="D2854" s="6">
        <v>0.63</v>
      </c>
      <c r="E2854" s="6">
        <v>0.23699999999999999</v>
      </c>
      <c r="F2854" s="6">
        <v>0</v>
      </c>
      <c r="G2854" s="6" t="s">
        <v>18279</v>
      </c>
    </row>
    <row r="2855" spans="1:7">
      <c r="A2855" s="6" t="s">
        <v>12235</v>
      </c>
      <c r="B2855" s="6">
        <v>0</v>
      </c>
      <c r="C2855" s="6">
        <v>0.89574743397147805</v>
      </c>
      <c r="D2855" s="6">
        <v>0.66100000000000003</v>
      </c>
      <c r="E2855" s="6">
        <v>0.125</v>
      </c>
      <c r="F2855" s="6">
        <v>0</v>
      </c>
      <c r="G2855" s="6" t="s">
        <v>18279</v>
      </c>
    </row>
    <row r="2856" spans="1:7">
      <c r="A2856" s="6" t="s">
        <v>12236</v>
      </c>
      <c r="B2856" s="6">
        <v>0</v>
      </c>
      <c r="C2856" s="6">
        <v>0.89423561853047995</v>
      </c>
      <c r="D2856" s="6">
        <v>0.70799999999999996</v>
      </c>
      <c r="E2856" s="6">
        <v>0.27700000000000002</v>
      </c>
      <c r="F2856" s="6">
        <v>0</v>
      </c>
      <c r="G2856" s="6" t="s">
        <v>18279</v>
      </c>
    </row>
    <row r="2857" spans="1:7">
      <c r="A2857" s="6" t="s">
        <v>12237</v>
      </c>
      <c r="B2857" s="6">
        <v>0</v>
      </c>
      <c r="C2857" s="6">
        <v>0.893761279755796</v>
      </c>
      <c r="D2857" s="6">
        <v>0.33300000000000002</v>
      </c>
      <c r="E2857" s="6">
        <v>6.0999999999999999E-2</v>
      </c>
      <c r="F2857" s="6">
        <v>0</v>
      </c>
      <c r="G2857" s="6" t="s">
        <v>18279</v>
      </c>
    </row>
    <row r="2858" spans="1:7">
      <c r="A2858" s="6" t="s">
        <v>12238</v>
      </c>
      <c r="B2858" s="6">
        <v>0</v>
      </c>
      <c r="C2858" s="6">
        <v>0.89232714621888398</v>
      </c>
      <c r="D2858" s="6">
        <v>0.57999999999999996</v>
      </c>
      <c r="E2858" s="6">
        <v>3.9E-2</v>
      </c>
      <c r="F2858" s="6">
        <v>0</v>
      </c>
      <c r="G2858" s="6" t="s">
        <v>18279</v>
      </c>
    </row>
    <row r="2859" spans="1:7">
      <c r="A2859" s="6" t="s">
        <v>5740</v>
      </c>
      <c r="B2859" s="6">
        <v>0</v>
      </c>
      <c r="C2859" s="6">
        <v>0.88691322441810505</v>
      </c>
      <c r="D2859" s="6">
        <v>0.84299999999999997</v>
      </c>
      <c r="E2859" s="6">
        <v>0.432</v>
      </c>
      <c r="F2859" s="6">
        <v>0</v>
      </c>
      <c r="G2859" s="6" t="s">
        <v>18279</v>
      </c>
    </row>
    <row r="2860" spans="1:7">
      <c r="A2860" s="6" t="s">
        <v>12239</v>
      </c>
      <c r="B2860" s="6">
        <v>0</v>
      </c>
      <c r="C2860" s="6">
        <v>0.88653129255312302</v>
      </c>
      <c r="D2860" s="6">
        <v>0.78</v>
      </c>
      <c r="E2860" s="6">
        <v>0.34499999999999997</v>
      </c>
      <c r="F2860" s="6">
        <v>0</v>
      </c>
      <c r="G2860" s="6" t="s">
        <v>18279</v>
      </c>
    </row>
    <row r="2861" spans="1:7">
      <c r="A2861" s="6" t="s">
        <v>4579</v>
      </c>
      <c r="B2861" s="6">
        <v>0</v>
      </c>
      <c r="C2861" s="6">
        <v>0.88598723941811397</v>
      </c>
      <c r="D2861" s="6">
        <v>0.56899999999999995</v>
      </c>
      <c r="E2861" s="6">
        <v>0.21</v>
      </c>
      <c r="F2861" s="6">
        <v>0</v>
      </c>
      <c r="G2861" s="6" t="s">
        <v>18279</v>
      </c>
    </row>
    <row r="2862" spans="1:7">
      <c r="A2862" s="6" t="s">
        <v>5342</v>
      </c>
      <c r="B2862" s="6">
        <v>0</v>
      </c>
      <c r="C2862" s="6">
        <v>0.88049838865614205</v>
      </c>
      <c r="D2862" s="6">
        <v>0.91100000000000003</v>
      </c>
      <c r="E2862" s="6">
        <v>0.56599999999999995</v>
      </c>
      <c r="F2862" s="6">
        <v>0</v>
      </c>
      <c r="G2862" s="6" t="s">
        <v>18279</v>
      </c>
    </row>
    <row r="2863" spans="1:7">
      <c r="A2863" s="6" t="s">
        <v>5552</v>
      </c>
      <c r="B2863" s="6">
        <v>0</v>
      </c>
      <c r="C2863" s="6">
        <v>0.87734690255259495</v>
      </c>
      <c r="D2863" s="6">
        <v>0.82799999999999996</v>
      </c>
      <c r="E2863" s="6">
        <v>0.32200000000000001</v>
      </c>
      <c r="F2863" s="6">
        <v>0</v>
      </c>
      <c r="G2863" s="6" t="s">
        <v>18279</v>
      </c>
    </row>
    <row r="2864" spans="1:7">
      <c r="A2864" s="6" t="s">
        <v>12240</v>
      </c>
      <c r="B2864" s="6">
        <v>0</v>
      </c>
      <c r="C2864" s="6">
        <v>0.87307125341505898</v>
      </c>
      <c r="D2864" s="6">
        <v>0.56499999999999995</v>
      </c>
      <c r="E2864" s="6">
        <v>1.4999999999999999E-2</v>
      </c>
      <c r="F2864" s="6">
        <v>0</v>
      </c>
      <c r="G2864" s="6" t="s">
        <v>18279</v>
      </c>
    </row>
    <row r="2865" spans="1:7">
      <c r="A2865" s="6" t="s">
        <v>5990</v>
      </c>
      <c r="B2865" s="6">
        <v>0</v>
      </c>
      <c r="C2865" s="6">
        <v>0.87134903531680197</v>
      </c>
      <c r="D2865" s="6">
        <v>0.74</v>
      </c>
      <c r="E2865" s="6">
        <v>0.121</v>
      </c>
      <c r="F2865" s="6">
        <v>0</v>
      </c>
      <c r="G2865" s="6" t="s">
        <v>18279</v>
      </c>
    </row>
    <row r="2866" spans="1:7">
      <c r="A2866" s="6" t="s">
        <v>12241</v>
      </c>
      <c r="B2866" s="6">
        <v>0</v>
      </c>
      <c r="C2866" s="6">
        <v>0.86809189952389199</v>
      </c>
      <c r="D2866" s="6">
        <v>0.57899999999999996</v>
      </c>
      <c r="E2866" s="6">
        <v>7.4999999999999997E-2</v>
      </c>
      <c r="F2866" s="6">
        <v>0</v>
      </c>
      <c r="G2866" s="6" t="s">
        <v>18279</v>
      </c>
    </row>
    <row r="2867" spans="1:7">
      <c r="A2867" s="6" t="s">
        <v>8705</v>
      </c>
      <c r="B2867" s="6">
        <v>0</v>
      </c>
      <c r="C2867" s="6">
        <v>0.86733178712779202</v>
      </c>
      <c r="D2867" s="6">
        <v>0.65400000000000003</v>
      </c>
      <c r="E2867" s="6">
        <v>0.23300000000000001</v>
      </c>
      <c r="F2867" s="6">
        <v>0</v>
      </c>
      <c r="G2867" s="6" t="s">
        <v>18279</v>
      </c>
    </row>
    <row r="2868" spans="1:7">
      <c r="A2868" s="6" t="s">
        <v>12242</v>
      </c>
      <c r="B2868" s="6">
        <v>0</v>
      </c>
      <c r="C2868" s="6">
        <v>0.86603264477555197</v>
      </c>
      <c r="D2868" s="6">
        <v>0.52100000000000002</v>
      </c>
      <c r="E2868" s="6">
        <v>3.5999999999999997E-2</v>
      </c>
      <c r="F2868" s="6">
        <v>0</v>
      </c>
      <c r="G2868" s="6" t="s">
        <v>18279</v>
      </c>
    </row>
    <row r="2869" spans="1:7">
      <c r="A2869" s="6" t="s">
        <v>12243</v>
      </c>
      <c r="B2869" s="6">
        <v>0</v>
      </c>
      <c r="C2869" s="6">
        <v>0.86547870307227504</v>
      </c>
      <c r="D2869" s="6">
        <v>0.622</v>
      </c>
      <c r="E2869" s="6">
        <v>0.21</v>
      </c>
      <c r="F2869" s="6">
        <v>0</v>
      </c>
      <c r="G2869" s="6" t="s">
        <v>18279</v>
      </c>
    </row>
    <row r="2870" spans="1:7">
      <c r="A2870" s="6" t="s">
        <v>9148</v>
      </c>
      <c r="B2870" s="6">
        <v>0</v>
      </c>
      <c r="C2870" s="6">
        <v>0.86434879047413404</v>
      </c>
      <c r="D2870" s="6">
        <v>0.70899999999999996</v>
      </c>
      <c r="E2870" s="6">
        <v>0.27500000000000002</v>
      </c>
      <c r="F2870" s="6">
        <v>0</v>
      </c>
      <c r="G2870" s="6" t="s">
        <v>18279</v>
      </c>
    </row>
    <row r="2871" spans="1:7">
      <c r="A2871" s="6" t="s">
        <v>9114</v>
      </c>
      <c r="B2871" s="6">
        <v>0</v>
      </c>
      <c r="C2871" s="6">
        <v>0.86317656329166204</v>
      </c>
      <c r="D2871" s="6">
        <v>0.65300000000000002</v>
      </c>
      <c r="E2871" s="6">
        <v>0.14799999999999999</v>
      </c>
      <c r="F2871" s="6">
        <v>0</v>
      </c>
      <c r="G2871" s="6" t="s">
        <v>18279</v>
      </c>
    </row>
    <row r="2872" spans="1:7">
      <c r="A2872" s="6" t="s">
        <v>12244</v>
      </c>
      <c r="B2872" s="6">
        <v>0</v>
      </c>
      <c r="C2872" s="6">
        <v>0.86134426134046504</v>
      </c>
      <c r="D2872" s="6">
        <v>0.63100000000000001</v>
      </c>
      <c r="E2872" s="6">
        <v>8.2000000000000003E-2</v>
      </c>
      <c r="F2872" s="6">
        <v>0</v>
      </c>
      <c r="G2872" s="6" t="s">
        <v>18279</v>
      </c>
    </row>
    <row r="2873" spans="1:7">
      <c r="A2873" s="6" t="s">
        <v>12245</v>
      </c>
      <c r="B2873" s="6">
        <v>0</v>
      </c>
      <c r="C2873" s="6">
        <v>0.85994567037726599</v>
      </c>
      <c r="D2873" s="6">
        <v>0.53800000000000003</v>
      </c>
      <c r="E2873" s="6">
        <v>8.5000000000000006E-2</v>
      </c>
      <c r="F2873" s="6">
        <v>0</v>
      </c>
      <c r="G2873" s="6" t="s">
        <v>18279</v>
      </c>
    </row>
    <row r="2874" spans="1:7">
      <c r="A2874" s="6" t="s">
        <v>5916</v>
      </c>
      <c r="B2874" s="6">
        <v>0</v>
      </c>
      <c r="C2874" s="6">
        <v>0.85870604922885996</v>
      </c>
      <c r="D2874" s="6">
        <v>0.754</v>
      </c>
      <c r="E2874" s="6">
        <v>0.373</v>
      </c>
      <c r="F2874" s="6">
        <v>0</v>
      </c>
      <c r="G2874" s="6" t="s">
        <v>18279</v>
      </c>
    </row>
    <row r="2875" spans="1:7">
      <c r="A2875" s="6" t="s">
        <v>12246</v>
      </c>
      <c r="B2875" s="6">
        <v>0</v>
      </c>
      <c r="C2875" s="6">
        <v>0.85825983531660399</v>
      </c>
      <c r="D2875" s="6">
        <v>0.59899999999999998</v>
      </c>
      <c r="E2875" s="6">
        <v>0.112</v>
      </c>
      <c r="F2875" s="6">
        <v>0</v>
      </c>
      <c r="G2875" s="6" t="s">
        <v>18279</v>
      </c>
    </row>
    <row r="2876" spans="1:7">
      <c r="A2876" s="6" t="s">
        <v>4118</v>
      </c>
      <c r="B2876" s="6">
        <v>0</v>
      </c>
      <c r="C2876" s="6">
        <v>0.85284912131628599</v>
      </c>
      <c r="D2876" s="6">
        <v>0.57899999999999996</v>
      </c>
      <c r="E2876" s="6">
        <v>0.129</v>
      </c>
      <c r="F2876" s="6">
        <v>0</v>
      </c>
      <c r="G2876" s="6" t="s">
        <v>18279</v>
      </c>
    </row>
    <row r="2877" spans="1:7">
      <c r="A2877" s="6" t="s">
        <v>12247</v>
      </c>
      <c r="B2877" s="6">
        <v>0</v>
      </c>
      <c r="C2877" s="6">
        <v>0.84992115099760401</v>
      </c>
      <c r="D2877" s="6">
        <v>0.56799999999999995</v>
      </c>
      <c r="E2877" s="6">
        <v>5.8999999999999997E-2</v>
      </c>
      <c r="F2877" s="6">
        <v>0</v>
      </c>
      <c r="G2877" s="6" t="s">
        <v>18279</v>
      </c>
    </row>
    <row r="2878" spans="1:7">
      <c r="A2878" s="6" t="s">
        <v>6213</v>
      </c>
      <c r="B2878" s="6">
        <v>0</v>
      </c>
      <c r="C2878" s="6">
        <v>0.84552790176499404</v>
      </c>
      <c r="D2878" s="6">
        <v>0.79500000000000004</v>
      </c>
      <c r="E2878" s="6">
        <v>0.39100000000000001</v>
      </c>
      <c r="F2878" s="6">
        <v>0</v>
      </c>
      <c r="G2878" s="6" t="s">
        <v>18279</v>
      </c>
    </row>
    <row r="2879" spans="1:7">
      <c r="A2879" s="6" t="s">
        <v>8005</v>
      </c>
      <c r="B2879" s="6">
        <v>0</v>
      </c>
      <c r="C2879" s="6">
        <v>0.84454981166142595</v>
      </c>
      <c r="D2879" s="6">
        <v>0.71899999999999997</v>
      </c>
      <c r="E2879" s="6">
        <v>0.3</v>
      </c>
      <c r="F2879" s="6">
        <v>0</v>
      </c>
      <c r="G2879" s="6" t="s">
        <v>18279</v>
      </c>
    </row>
    <row r="2880" spans="1:7">
      <c r="A2880" s="6" t="s">
        <v>12248</v>
      </c>
      <c r="B2880" s="6">
        <v>0</v>
      </c>
      <c r="C2880" s="6">
        <v>0.84440149058700797</v>
      </c>
      <c r="D2880" s="6">
        <v>0.83199999999999996</v>
      </c>
      <c r="E2880" s="6">
        <v>0.47399999999999998</v>
      </c>
      <c r="F2880" s="6">
        <v>0</v>
      </c>
      <c r="G2880" s="6" t="s">
        <v>18279</v>
      </c>
    </row>
    <row r="2881" spans="1:7">
      <c r="A2881" s="6" t="s">
        <v>10031</v>
      </c>
      <c r="B2881" s="6">
        <v>0</v>
      </c>
      <c r="C2881" s="6">
        <v>0.83921908783792298</v>
      </c>
      <c r="D2881" s="6">
        <v>0.72</v>
      </c>
      <c r="E2881" s="6">
        <v>0.39100000000000001</v>
      </c>
      <c r="F2881" s="6">
        <v>0</v>
      </c>
      <c r="G2881" s="6" t="s">
        <v>18279</v>
      </c>
    </row>
    <row r="2882" spans="1:7">
      <c r="A2882" s="6" t="s">
        <v>5641</v>
      </c>
      <c r="B2882" s="6">
        <v>0</v>
      </c>
      <c r="C2882" s="6">
        <v>0.83650098452106403</v>
      </c>
      <c r="D2882" s="6">
        <v>0.54300000000000004</v>
      </c>
      <c r="E2882" s="6">
        <v>0.111</v>
      </c>
      <c r="F2882" s="6">
        <v>0</v>
      </c>
      <c r="G2882" s="6" t="s">
        <v>18279</v>
      </c>
    </row>
    <row r="2883" spans="1:7">
      <c r="A2883" s="6" t="s">
        <v>12249</v>
      </c>
      <c r="B2883" s="6">
        <v>0</v>
      </c>
      <c r="C2883" s="6">
        <v>0.83296123684952394</v>
      </c>
      <c r="D2883" s="6">
        <v>0.47199999999999998</v>
      </c>
      <c r="E2883" s="6">
        <v>8.0000000000000002E-3</v>
      </c>
      <c r="F2883" s="6">
        <v>0</v>
      </c>
      <c r="G2883" s="6" t="s">
        <v>18279</v>
      </c>
    </row>
    <row r="2884" spans="1:7">
      <c r="A2884" s="6" t="s">
        <v>8166</v>
      </c>
      <c r="B2884" s="6">
        <v>0</v>
      </c>
      <c r="C2884" s="6">
        <v>0.83229458673841294</v>
      </c>
      <c r="D2884" s="6">
        <v>0.52400000000000002</v>
      </c>
      <c r="E2884" s="6">
        <v>7.1999999999999995E-2</v>
      </c>
      <c r="F2884" s="6">
        <v>0</v>
      </c>
      <c r="G2884" s="6" t="s">
        <v>18279</v>
      </c>
    </row>
    <row r="2885" spans="1:7">
      <c r="A2885" s="6" t="s">
        <v>12250</v>
      </c>
      <c r="B2885" s="6">
        <v>0</v>
      </c>
      <c r="C2885" s="6">
        <v>0.83175624557132599</v>
      </c>
      <c r="D2885" s="6">
        <v>0.48399999999999999</v>
      </c>
      <c r="E2885" s="6">
        <v>6.0000000000000001E-3</v>
      </c>
      <c r="F2885" s="6">
        <v>0</v>
      </c>
      <c r="G2885" s="6" t="s">
        <v>18279</v>
      </c>
    </row>
    <row r="2886" spans="1:7">
      <c r="A2886" s="6" t="s">
        <v>12251</v>
      </c>
      <c r="B2886" s="6">
        <v>0</v>
      </c>
      <c r="C2886" s="6">
        <v>0.83133018542260895</v>
      </c>
      <c r="D2886" s="6">
        <v>0.502</v>
      </c>
      <c r="E2886" s="6">
        <v>1.7999999999999999E-2</v>
      </c>
      <c r="F2886" s="6">
        <v>0</v>
      </c>
      <c r="G2886" s="6" t="s">
        <v>18279</v>
      </c>
    </row>
    <row r="2887" spans="1:7">
      <c r="A2887" s="6" t="s">
        <v>5549</v>
      </c>
      <c r="B2887" s="6">
        <v>0</v>
      </c>
      <c r="C2887" s="6">
        <v>0.82975693603373202</v>
      </c>
      <c r="D2887" s="6">
        <v>0.61199999999999999</v>
      </c>
      <c r="E2887" s="6">
        <v>0.13600000000000001</v>
      </c>
      <c r="F2887" s="6">
        <v>0</v>
      </c>
      <c r="G2887" s="6" t="s">
        <v>18279</v>
      </c>
    </row>
    <row r="2888" spans="1:7">
      <c r="A2888" s="6" t="s">
        <v>10536</v>
      </c>
      <c r="B2888" s="6">
        <v>0</v>
      </c>
      <c r="C2888" s="6">
        <v>0.82745308352132996</v>
      </c>
      <c r="D2888" s="6">
        <v>0.80200000000000005</v>
      </c>
      <c r="E2888" s="6">
        <v>0.44500000000000001</v>
      </c>
      <c r="F2888" s="6">
        <v>0</v>
      </c>
      <c r="G2888" s="6" t="s">
        <v>18279</v>
      </c>
    </row>
    <row r="2889" spans="1:7">
      <c r="A2889" s="6" t="s">
        <v>5651</v>
      </c>
      <c r="B2889" s="6">
        <v>0</v>
      </c>
      <c r="C2889" s="6">
        <v>0.824781408441981</v>
      </c>
      <c r="D2889" s="6">
        <v>0.56899999999999995</v>
      </c>
      <c r="E2889" s="6">
        <v>0.14599999999999999</v>
      </c>
      <c r="F2889" s="6">
        <v>0</v>
      </c>
      <c r="G2889" s="6" t="s">
        <v>18279</v>
      </c>
    </row>
    <row r="2890" spans="1:7">
      <c r="A2890" s="6" t="s">
        <v>12252</v>
      </c>
      <c r="B2890" s="6">
        <v>0</v>
      </c>
      <c r="C2890" s="6">
        <v>0.82470665473729898</v>
      </c>
      <c r="D2890" s="6">
        <v>0.89100000000000001</v>
      </c>
      <c r="E2890" s="6">
        <v>0.39300000000000002</v>
      </c>
      <c r="F2890" s="6">
        <v>0</v>
      </c>
      <c r="G2890" s="6" t="s">
        <v>18279</v>
      </c>
    </row>
    <row r="2891" spans="1:7">
      <c r="A2891" s="6" t="s">
        <v>12253</v>
      </c>
      <c r="B2891" s="6">
        <v>0</v>
      </c>
      <c r="C2891" s="6">
        <v>0.821829477428069</v>
      </c>
      <c r="D2891" s="6">
        <v>0.71299999999999997</v>
      </c>
      <c r="E2891" s="6">
        <v>0.32800000000000001</v>
      </c>
      <c r="F2891" s="6">
        <v>0</v>
      </c>
      <c r="G2891" s="6" t="s">
        <v>18279</v>
      </c>
    </row>
    <row r="2892" spans="1:7">
      <c r="A2892" s="6" t="s">
        <v>8884</v>
      </c>
      <c r="B2892" s="6">
        <v>0</v>
      </c>
      <c r="C2892" s="6">
        <v>0.82085586547234501</v>
      </c>
      <c r="D2892" s="6">
        <v>0.79100000000000004</v>
      </c>
      <c r="E2892" s="6">
        <v>0.27400000000000002</v>
      </c>
      <c r="F2892" s="6">
        <v>0</v>
      </c>
      <c r="G2892" s="6" t="s">
        <v>18279</v>
      </c>
    </row>
    <row r="2893" spans="1:7">
      <c r="A2893" s="6" t="s">
        <v>12254</v>
      </c>
      <c r="B2893" s="6">
        <v>0</v>
      </c>
      <c r="C2893" s="6">
        <v>0.81906294078714104</v>
      </c>
      <c r="D2893" s="6">
        <v>0.47699999999999998</v>
      </c>
      <c r="E2893" s="6">
        <v>1.7999999999999999E-2</v>
      </c>
      <c r="F2893" s="6">
        <v>0</v>
      </c>
      <c r="G2893" s="6" t="s">
        <v>18279</v>
      </c>
    </row>
    <row r="2894" spans="1:7">
      <c r="A2894" s="6" t="s">
        <v>7767</v>
      </c>
      <c r="B2894" s="6">
        <v>0</v>
      </c>
      <c r="C2894" s="6">
        <v>0.81669067691072905</v>
      </c>
      <c r="D2894" s="6">
        <v>0.94399999999999995</v>
      </c>
      <c r="E2894" s="6">
        <v>0.55700000000000005</v>
      </c>
      <c r="F2894" s="6">
        <v>0</v>
      </c>
      <c r="G2894" s="6" t="s">
        <v>18279</v>
      </c>
    </row>
    <row r="2895" spans="1:7">
      <c r="A2895" s="6" t="s">
        <v>12255</v>
      </c>
      <c r="B2895" s="6">
        <v>0</v>
      </c>
      <c r="C2895" s="6">
        <v>0.81454246676808695</v>
      </c>
      <c r="D2895" s="6">
        <v>0.58799999999999997</v>
      </c>
      <c r="E2895" s="6">
        <v>7.1999999999999995E-2</v>
      </c>
      <c r="F2895" s="6">
        <v>0</v>
      </c>
      <c r="G2895" s="6" t="s">
        <v>18279</v>
      </c>
    </row>
    <row r="2896" spans="1:7">
      <c r="A2896" s="6" t="s">
        <v>12256</v>
      </c>
      <c r="B2896" s="6">
        <v>0</v>
      </c>
      <c r="C2896" s="6">
        <v>0.81138320530934305</v>
      </c>
      <c r="D2896" s="6">
        <v>0.61899999999999999</v>
      </c>
      <c r="E2896" s="6">
        <v>0.161</v>
      </c>
      <c r="F2896" s="6">
        <v>0</v>
      </c>
      <c r="G2896" s="6" t="s">
        <v>18279</v>
      </c>
    </row>
    <row r="2897" spans="1:7">
      <c r="A2897" s="6" t="s">
        <v>12257</v>
      </c>
      <c r="B2897" s="6">
        <v>0</v>
      </c>
      <c r="C2897" s="6">
        <v>0.80976979671648297</v>
      </c>
      <c r="D2897" s="6">
        <v>0.55800000000000005</v>
      </c>
      <c r="E2897" s="6">
        <v>0.106</v>
      </c>
      <c r="F2897" s="6">
        <v>0</v>
      </c>
      <c r="G2897" s="6" t="s">
        <v>18279</v>
      </c>
    </row>
    <row r="2898" spans="1:7">
      <c r="A2898" s="6" t="s">
        <v>12258</v>
      </c>
      <c r="B2898" s="6">
        <v>0</v>
      </c>
      <c r="C2898" s="6">
        <v>0.809231238706971</v>
      </c>
      <c r="D2898" s="6">
        <v>0.72099999999999997</v>
      </c>
      <c r="E2898" s="6">
        <v>0.32500000000000001</v>
      </c>
      <c r="F2898" s="6">
        <v>0</v>
      </c>
      <c r="G2898" s="6" t="s">
        <v>18279</v>
      </c>
    </row>
    <row r="2899" spans="1:7">
      <c r="A2899" s="6" t="s">
        <v>12259</v>
      </c>
      <c r="B2899" s="6">
        <v>0</v>
      </c>
      <c r="C2899" s="6">
        <v>0.80847418645427305</v>
      </c>
      <c r="D2899" s="6">
        <v>0.747</v>
      </c>
      <c r="E2899" s="6">
        <v>0.35199999999999998</v>
      </c>
      <c r="F2899" s="6">
        <v>0</v>
      </c>
      <c r="G2899" s="6" t="s">
        <v>18279</v>
      </c>
    </row>
    <row r="2900" spans="1:7">
      <c r="A2900" s="6" t="s">
        <v>12260</v>
      </c>
      <c r="B2900" s="6">
        <v>0</v>
      </c>
      <c r="C2900" s="6">
        <v>0.80510313428985503</v>
      </c>
      <c r="D2900" s="6">
        <v>0.48799999999999999</v>
      </c>
      <c r="E2900" s="6">
        <v>4.3999999999999997E-2</v>
      </c>
      <c r="F2900" s="6">
        <v>0</v>
      </c>
      <c r="G2900" s="6" t="s">
        <v>18279</v>
      </c>
    </row>
    <row r="2901" spans="1:7">
      <c r="A2901" s="6" t="s">
        <v>8934</v>
      </c>
      <c r="B2901" s="6">
        <v>0</v>
      </c>
      <c r="C2901" s="6">
        <v>0.80364684836584999</v>
      </c>
      <c r="D2901" s="6">
        <v>0.84899999999999998</v>
      </c>
      <c r="E2901" s="6">
        <v>0.48099999999999998</v>
      </c>
      <c r="F2901" s="6">
        <v>0</v>
      </c>
      <c r="G2901" s="6" t="s">
        <v>18279</v>
      </c>
    </row>
    <row r="2902" spans="1:7">
      <c r="A2902" s="6" t="s">
        <v>12261</v>
      </c>
      <c r="B2902" s="6">
        <v>0</v>
      </c>
      <c r="C2902" s="6">
        <v>0.80225190097655197</v>
      </c>
      <c r="D2902" s="6">
        <v>0.53500000000000003</v>
      </c>
      <c r="E2902" s="6">
        <v>8.4000000000000005E-2</v>
      </c>
      <c r="F2902" s="6">
        <v>0</v>
      </c>
      <c r="G2902" s="6" t="s">
        <v>18279</v>
      </c>
    </row>
    <row r="2903" spans="1:7">
      <c r="A2903" s="6" t="s">
        <v>12262</v>
      </c>
      <c r="B2903" s="6">
        <v>0</v>
      </c>
      <c r="C2903" s="6">
        <v>0.80190440873278301</v>
      </c>
      <c r="D2903" s="6">
        <v>0.52200000000000002</v>
      </c>
      <c r="E2903" s="6">
        <v>4.7E-2</v>
      </c>
      <c r="F2903" s="6">
        <v>0</v>
      </c>
      <c r="G2903" s="6" t="s">
        <v>18279</v>
      </c>
    </row>
    <row r="2904" spans="1:7">
      <c r="A2904" s="6" t="s">
        <v>10429</v>
      </c>
      <c r="B2904" s="6">
        <v>0</v>
      </c>
      <c r="C2904" s="6">
        <v>0.80183199614915801</v>
      </c>
      <c r="D2904" s="6">
        <v>0.63600000000000001</v>
      </c>
      <c r="E2904" s="6">
        <v>0.23799999999999999</v>
      </c>
      <c r="F2904" s="6">
        <v>0</v>
      </c>
      <c r="G2904" s="6" t="s">
        <v>18279</v>
      </c>
    </row>
    <row r="2905" spans="1:7">
      <c r="A2905" s="6" t="s">
        <v>12263</v>
      </c>
      <c r="B2905" s="6">
        <v>0</v>
      </c>
      <c r="C2905" s="6">
        <v>0.80139052946768397</v>
      </c>
      <c r="D2905" s="6">
        <v>0.51</v>
      </c>
      <c r="E2905" s="6">
        <v>6.6000000000000003E-2</v>
      </c>
      <c r="F2905" s="6">
        <v>0</v>
      </c>
      <c r="G2905" s="6" t="s">
        <v>18279</v>
      </c>
    </row>
    <row r="2906" spans="1:7">
      <c r="A2906" s="6" t="s">
        <v>12264</v>
      </c>
      <c r="B2906" s="6">
        <v>0</v>
      </c>
      <c r="C2906" s="6">
        <v>0.80129992506839198</v>
      </c>
      <c r="D2906" s="6">
        <v>0.53900000000000003</v>
      </c>
      <c r="E2906" s="6">
        <v>6.6000000000000003E-2</v>
      </c>
      <c r="F2906" s="6">
        <v>0</v>
      </c>
      <c r="G2906" s="6" t="s">
        <v>18279</v>
      </c>
    </row>
    <row r="2907" spans="1:7">
      <c r="A2907" s="6" t="s">
        <v>6717</v>
      </c>
      <c r="B2907" s="6">
        <v>0</v>
      </c>
      <c r="C2907" s="6">
        <v>0.80075981890699</v>
      </c>
      <c r="D2907" s="6">
        <v>0.73199999999999998</v>
      </c>
      <c r="E2907" s="6">
        <v>0.34799999999999998</v>
      </c>
      <c r="F2907" s="6">
        <v>0</v>
      </c>
      <c r="G2907" s="6" t="s">
        <v>18279</v>
      </c>
    </row>
    <row r="2908" spans="1:7">
      <c r="A2908" s="6" t="s">
        <v>12265</v>
      </c>
      <c r="B2908" s="6">
        <v>0</v>
      </c>
      <c r="C2908" s="6">
        <v>0.79667112816277696</v>
      </c>
      <c r="D2908" s="6">
        <v>0.48599999999999999</v>
      </c>
      <c r="E2908" s="6">
        <v>7.3999999999999996E-2</v>
      </c>
      <c r="F2908" s="6">
        <v>0</v>
      </c>
      <c r="G2908" s="6" t="s">
        <v>18279</v>
      </c>
    </row>
    <row r="2909" spans="1:7">
      <c r="A2909" s="6" t="s">
        <v>12266</v>
      </c>
      <c r="B2909" s="6">
        <v>0</v>
      </c>
      <c r="C2909" s="6">
        <v>0.79629481513613798</v>
      </c>
      <c r="D2909" s="6">
        <v>0.58499999999999996</v>
      </c>
      <c r="E2909" s="6">
        <v>0.14099999999999999</v>
      </c>
      <c r="F2909" s="6">
        <v>0</v>
      </c>
      <c r="G2909" s="6" t="s">
        <v>18279</v>
      </c>
    </row>
    <row r="2910" spans="1:7">
      <c r="A2910" s="6" t="s">
        <v>7955</v>
      </c>
      <c r="B2910" s="6">
        <v>0</v>
      </c>
      <c r="C2910" s="6">
        <v>0.79570491010460398</v>
      </c>
      <c r="D2910" s="6">
        <v>0.95099999999999996</v>
      </c>
      <c r="E2910" s="6">
        <v>0.63700000000000001</v>
      </c>
      <c r="F2910" s="6">
        <v>0</v>
      </c>
      <c r="G2910" s="6" t="s">
        <v>18279</v>
      </c>
    </row>
    <row r="2911" spans="1:7">
      <c r="A2911" s="6" t="s">
        <v>12267</v>
      </c>
      <c r="B2911" s="6">
        <v>0</v>
      </c>
      <c r="C2911" s="6">
        <v>0.79426870731639598</v>
      </c>
      <c r="D2911" s="6">
        <v>0.48299999999999998</v>
      </c>
      <c r="E2911" s="6">
        <v>7.5999999999999998E-2</v>
      </c>
      <c r="F2911" s="6">
        <v>0</v>
      </c>
      <c r="G2911" s="6" t="s">
        <v>18279</v>
      </c>
    </row>
    <row r="2912" spans="1:7">
      <c r="A2912" s="6" t="s">
        <v>12268</v>
      </c>
      <c r="B2912" s="6">
        <v>0</v>
      </c>
      <c r="C2912" s="6">
        <v>0.79366826370259702</v>
      </c>
      <c r="D2912" s="6">
        <v>0.37</v>
      </c>
      <c r="E2912" s="6">
        <v>1.6E-2</v>
      </c>
      <c r="F2912" s="6">
        <v>0</v>
      </c>
      <c r="G2912" s="6" t="s">
        <v>18279</v>
      </c>
    </row>
    <row r="2913" spans="1:7">
      <c r="A2913" s="6" t="s">
        <v>12269</v>
      </c>
      <c r="B2913" s="6">
        <v>0</v>
      </c>
      <c r="C2913" s="6">
        <v>0.79089543812516805</v>
      </c>
      <c r="D2913" s="6">
        <v>0.38500000000000001</v>
      </c>
      <c r="E2913" s="6">
        <v>7.0000000000000001E-3</v>
      </c>
      <c r="F2913" s="6">
        <v>0</v>
      </c>
      <c r="G2913" s="6" t="s">
        <v>18279</v>
      </c>
    </row>
    <row r="2914" spans="1:7">
      <c r="A2914" s="6" t="s">
        <v>12270</v>
      </c>
      <c r="B2914" s="6">
        <v>0</v>
      </c>
      <c r="C2914" s="6">
        <v>0.78962158733437005</v>
      </c>
      <c r="D2914" s="6">
        <v>0.503</v>
      </c>
      <c r="E2914" s="6">
        <v>2.4E-2</v>
      </c>
      <c r="F2914" s="6">
        <v>0</v>
      </c>
      <c r="G2914" s="6" t="s">
        <v>18279</v>
      </c>
    </row>
    <row r="2915" spans="1:7">
      <c r="A2915" s="6" t="s">
        <v>5230</v>
      </c>
      <c r="B2915" s="6">
        <v>0</v>
      </c>
      <c r="C2915" s="6">
        <v>0.78925460521660196</v>
      </c>
      <c r="D2915" s="6">
        <v>0.46700000000000003</v>
      </c>
      <c r="E2915" s="6">
        <v>8.1000000000000003E-2</v>
      </c>
      <c r="F2915" s="6">
        <v>0</v>
      </c>
      <c r="G2915" s="6" t="s">
        <v>18279</v>
      </c>
    </row>
    <row r="2916" spans="1:7">
      <c r="A2916" s="6" t="s">
        <v>12271</v>
      </c>
      <c r="B2916" s="6">
        <v>0</v>
      </c>
      <c r="C2916" s="6">
        <v>0.78734014396241903</v>
      </c>
      <c r="D2916" s="6">
        <v>0.54200000000000004</v>
      </c>
      <c r="E2916" s="6">
        <v>0.108</v>
      </c>
      <c r="F2916" s="6">
        <v>0</v>
      </c>
      <c r="G2916" s="6" t="s">
        <v>18279</v>
      </c>
    </row>
    <row r="2917" spans="1:7">
      <c r="A2917" s="6" t="s">
        <v>7454</v>
      </c>
      <c r="B2917" s="6">
        <v>0</v>
      </c>
      <c r="C2917" s="6">
        <v>0.78640016207571695</v>
      </c>
      <c r="D2917" s="6">
        <v>0.65</v>
      </c>
      <c r="E2917" s="6">
        <v>0.26600000000000001</v>
      </c>
      <c r="F2917" s="6">
        <v>0</v>
      </c>
      <c r="G2917" s="6" t="s">
        <v>18279</v>
      </c>
    </row>
    <row r="2918" spans="1:7">
      <c r="A2918" s="6" t="s">
        <v>9402</v>
      </c>
      <c r="B2918" s="6">
        <v>0</v>
      </c>
      <c r="C2918" s="6">
        <v>0.78382370484215103</v>
      </c>
      <c r="D2918" s="6">
        <v>0.50800000000000001</v>
      </c>
      <c r="E2918" s="6">
        <v>0.13300000000000001</v>
      </c>
      <c r="F2918" s="6">
        <v>0</v>
      </c>
      <c r="G2918" s="6" t="s">
        <v>18279</v>
      </c>
    </row>
    <row r="2919" spans="1:7">
      <c r="A2919" s="6" t="s">
        <v>12272</v>
      </c>
      <c r="B2919" s="6">
        <v>0</v>
      </c>
      <c r="C2919" s="6">
        <v>0.78345341352182596</v>
      </c>
      <c r="D2919" s="6">
        <v>0.59099999999999997</v>
      </c>
      <c r="E2919" s="6">
        <v>0.157</v>
      </c>
      <c r="F2919" s="6">
        <v>0</v>
      </c>
      <c r="G2919" s="6" t="s">
        <v>18279</v>
      </c>
    </row>
    <row r="2920" spans="1:7">
      <c r="A2920" s="6" t="s">
        <v>12273</v>
      </c>
      <c r="B2920" s="6">
        <v>0</v>
      </c>
      <c r="C2920" s="6">
        <v>0.78175967614661701</v>
      </c>
      <c r="D2920" s="6">
        <v>0.52500000000000002</v>
      </c>
      <c r="E2920" s="6">
        <v>3.3000000000000002E-2</v>
      </c>
      <c r="F2920" s="6">
        <v>0</v>
      </c>
      <c r="G2920" s="6" t="s">
        <v>18279</v>
      </c>
    </row>
    <row r="2921" spans="1:7">
      <c r="A2921" s="6" t="s">
        <v>12274</v>
      </c>
      <c r="B2921" s="6">
        <v>0</v>
      </c>
      <c r="C2921" s="6">
        <v>0.78116515653516405</v>
      </c>
      <c r="D2921" s="6">
        <v>0.46800000000000003</v>
      </c>
      <c r="E2921" s="6">
        <v>7.3999999999999996E-2</v>
      </c>
      <c r="F2921" s="6">
        <v>0</v>
      </c>
      <c r="G2921" s="6" t="s">
        <v>18279</v>
      </c>
    </row>
    <row r="2922" spans="1:7">
      <c r="A2922" s="6" t="s">
        <v>12275</v>
      </c>
      <c r="B2922" s="6">
        <v>0</v>
      </c>
      <c r="C2922" s="6">
        <v>0.78080433100187896</v>
      </c>
      <c r="D2922" s="6">
        <v>0.47899999999999998</v>
      </c>
      <c r="E2922" s="6">
        <v>6.9000000000000006E-2</v>
      </c>
      <c r="F2922" s="6">
        <v>0</v>
      </c>
      <c r="G2922" s="6" t="s">
        <v>18279</v>
      </c>
    </row>
    <row r="2923" spans="1:7">
      <c r="A2923" s="6" t="s">
        <v>12276</v>
      </c>
      <c r="B2923" s="6">
        <v>0</v>
      </c>
      <c r="C2923" s="6">
        <v>0.78041831580881804</v>
      </c>
      <c r="D2923" s="6">
        <v>0.58099999999999996</v>
      </c>
      <c r="E2923" s="6">
        <v>0.161</v>
      </c>
      <c r="F2923" s="6">
        <v>0</v>
      </c>
      <c r="G2923" s="6" t="s">
        <v>18279</v>
      </c>
    </row>
    <row r="2924" spans="1:7">
      <c r="A2924" s="6" t="s">
        <v>5500</v>
      </c>
      <c r="B2924" s="6">
        <v>0</v>
      </c>
      <c r="C2924" s="6">
        <v>0.77702651982665105</v>
      </c>
      <c r="D2924" s="6">
        <v>0.57999999999999996</v>
      </c>
      <c r="E2924" s="6">
        <v>0.158</v>
      </c>
      <c r="F2924" s="6">
        <v>0</v>
      </c>
      <c r="G2924" s="6" t="s">
        <v>18279</v>
      </c>
    </row>
    <row r="2925" spans="1:7">
      <c r="A2925" s="6" t="s">
        <v>9130</v>
      </c>
      <c r="B2925" s="6">
        <v>0</v>
      </c>
      <c r="C2925" s="6">
        <v>0.77651821444763802</v>
      </c>
      <c r="D2925" s="6">
        <v>0.66800000000000004</v>
      </c>
      <c r="E2925" s="6">
        <v>0.25800000000000001</v>
      </c>
      <c r="F2925" s="6">
        <v>0</v>
      </c>
      <c r="G2925" s="6" t="s">
        <v>18279</v>
      </c>
    </row>
    <row r="2926" spans="1:7">
      <c r="A2926" s="6" t="s">
        <v>12277</v>
      </c>
      <c r="B2926" s="6">
        <v>0</v>
      </c>
      <c r="C2926" s="6">
        <v>0.77640153844670601</v>
      </c>
      <c r="D2926" s="6">
        <v>0.61799999999999999</v>
      </c>
      <c r="E2926" s="6">
        <v>0.20899999999999999</v>
      </c>
      <c r="F2926" s="6">
        <v>0</v>
      </c>
      <c r="G2926" s="6" t="s">
        <v>18279</v>
      </c>
    </row>
    <row r="2927" spans="1:7">
      <c r="A2927" s="6" t="s">
        <v>3282</v>
      </c>
      <c r="B2927" s="6">
        <v>0</v>
      </c>
      <c r="C2927" s="6">
        <v>0.77562870547225804</v>
      </c>
      <c r="D2927" s="6">
        <v>0.98199999999999998</v>
      </c>
      <c r="E2927" s="6">
        <v>0.88300000000000001</v>
      </c>
      <c r="F2927" s="6">
        <v>0</v>
      </c>
      <c r="G2927" s="6" t="s">
        <v>18279</v>
      </c>
    </row>
    <row r="2928" spans="1:7">
      <c r="A2928" s="6" t="s">
        <v>12278</v>
      </c>
      <c r="B2928" s="6">
        <v>0</v>
      </c>
      <c r="C2928" s="6">
        <v>0.77482630285608101</v>
      </c>
      <c r="D2928" s="6">
        <v>0.375</v>
      </c>
      <c r="E2928" s="6">
        <v>2.5000000000000001E-2</v>
      </c>
      <c r="F2928" s="6">
        <v>0</v>
      </c>
      <c r="G2928" s="6" t="s">
        <v>18279</v>
      </c>
    </row>
    <row r="2929" spans="1:7">
      <c r="A2929" s="6" t="s">
        <v>5624</v>
      </c>
      <c r="B2929" s="6">
        <v>0</v>
      </c>
      <c r="C2929" s="6">
        <v>0.77283562280665996</v>
      </c>
      <c r="D2929" s="6">
        <v>0.505</v>
      </c>
      <c r="E2929" s="6">
        <v>4.2000000000000003E-2</v>
      </c>
      <c r="F2929" s="6">
        <v>0</v>
      </c>
      <c r="G2929" s="6" t="s">
        <v>18279</v>
      </c>
    </row>
    <row r="2930" spans="1:7">
      <c r="A2930" s="6" t="s">
        <v>12279</v>
      </c>
      <c r="B2930" s="6">
        <v>0</v>
      </c>
      <c r="C2930" s="6">
        <v>0.76885714336133604</v>
      </c>
      <c r="D2930" s="6">
        <v>0.78100000000000003</v>
      </c>
      <c r="E2930" s="6">
        <v>0.42899999999999999</v>
      </c>
      <c r="F2930" s="6">
        <v>0</v>
      </c>
      <c r="G2930" s="6" t="s">
        <v>18279</v>
      </c>
    </row>
    <row r="2931" spans="1:7">
      <c r="A2931" s="6" t="s">
        <v>12280</v>
      </c>
      <c r="B2931" s="6">
        <v>0</v>
      </c>
      <c r="C2931" s="6">
        <v>0.76880869848704902</v>
      </c>
      <c r="D2931" s="6">
        <v>0.47699999999999998</v>
      </c>
      <c r="E2931" s="6">
        <v>1.7999999999999999E-2</v>
      </c>
      <c r="F2931" s="6">
        <v>0</v>
      </c>
      <c r="G2931" s="6" t="s">
        <v>18279</v>
      </c>
    </row>
    <row r="2932" spans="1:7">
      <c r="A2932" s="6" t="s">
        <v>5510</v>
      </c>
      <c r="B2932" s="6">
        <v>0</v>
      </c>
      <c r="C2932" s="6">
        <v>0.76546153418316099</v>
      </c>
      <c r="D2932" s="6">
        <v>0.95199999999999996</v>
      </c>
      <c r="E2932" s="6">
        <v>0.68600000000000005</v>
      </c>
      <c r="F2932" s="6">
        <v>0</v>
      </c>
      <c r="G2932" s="6" t="s">
        <v>18279</v>
      </c>
    </row>
    <row r="2933" spans="1:7">
      <c r="A2933" s="6" t="s">
        <v>12281</v>
      </c>
      <c r="B2933" s="6">
        <v>0</v>
      </c>
      <c r="C2933" s="6">
        <v>0.76526341555575095</v>
      </c>
      <c r="D2933" s="6">
        <v>0.54300000000000004</v>
      </c>
      <c r="E2933" s="6">
        <v>9.8000000000000004E-2</v>
      </c>
      <c r="F2933" s="6">
        <v>0</v>
      </c>
      <c r="G2933" s="6" t="s">
        <v>18279</v>
      </c>
    </row>
    <row r="2934" spans="1:7">
      <c r="A2934" s="6" t="s">
        <v>5392</v>
      </c>
      <c r="B2934" s="6">
        <v>0</v>
      </c>
      <c r="C2934" s="6">
        <v>0.76486452425771401</v>
      </c>
      <c r="D2934" s="6">
        <v>0.59399999999999997</v>
      </c>
      <c r="E2934" s="6">
        <v>9.7000000000000003E-2</v>
      </c>
      <c r="F2934" s="6">
        <v>0</v>
      </c>
      <c r="G2934" s="6" t="s">
        <v>18279</v>
      </c>
    </row>
    <row r="2935" spans="1:7">
      <c r="A2935" s="6" t="s">
        <v>12282</v>
      </c>
      <c r="B2935" s="6">
        <v>0</v>
      </c>
      <c r="C2935" s="6">
        <v>0.76449412966904295</v>
      </c>
      <c r="D2935" s="6">
        <v>0.45500000000000002</v>
      </c>
      <c r="E2935" s="6">
        <v>1.4E-2</v>
      </c>
      <c r="F2935" s="6">
        <v>0</v>
      </c>
      <c r="G2935" s="6" t="s">
        <v>18279</v>
      </c>
    </row>
    <row r="2936" spans="1:7">
      <c r="A2936" s="6" t="s">
        <v>12283</v>
      </c>
      <c r="B2936" s="6">
        <v>0</v>
      </c>
      <c r="C2936" s="6">
        <v>0.76399843915337196</v>
      </c>
      <c r="D2936" s="6">
        <v>0.45400000000000001</v>
      </c>
      <c r="E2936" s="6">
        <v>5.0999999999999997E-2</v>
      </c>
      <c r="F2936" s="6">
        <v>0</v>
      </c>
      <c r="G2936" s="6" t="s">
        <v>18279</v>
      </c>
    </row>
    <row r="2937" spans="1:7">
      <c r="A2937" s="6" t="s">
        <v>8565</v>
      </c>
      <c r="B2937" s="6">
        <v>0</v>
      </c>
      <c r="C2937" s="6">
        <v>0.76297332383179195</v>
      </c>
      <c r="D2937" s="6">
        <v>0.91800000000000004</v>
      </c>
      <c r="E2937" s="6">
        <v>0.46899999999999997</v>
      </c>
      <c r="F2937" s="6">
        <v>0</v>
      </c>
      <c r="G2937" s="6" t="s">
        <v>18279</v>
      </c>
    </row>
    <row r="2938" spans="1:7">
      <c r="A2938" s="6" t="s">
        <v>12284</v>
      </c>
      <c r="B2938" s="6">
        <v>0</v>
      </c>
      <c r="C2938" s="6">
        <v>0.76277598321343298</v>
      </c>
      <c r="D2938" s="6">
        <v>0.42299999999999999</v>
      </c>
      <c r="E2938" s="6">
        <v>3.1E-2</v>
      </c>
      <c r="F2938" s="6">
        <v>0</v>
      </c>
      <c r="G2938" s="6" t="s">
        <v>18279</v>
      </c>
    </row>
    <row r="2939" spans="1:7">
      <c r="A2939" s="6" t="s">
        <v>7123</v>
      </c>
      <c r="B2939" s="6">
        <v>0</v>
      </c>
      <c r="C2939" s="6">
        <v>0.76073990636015898</v>
      </c>
      <c r="D2939" s="6">
        <v>0.72299999999999998</v>
      </c>
      <c r="E2939" s="6">
        <v>0.317</v>
      </c>
      <c r="F2939" s="6">
        <v>0</v>
      </c>
      <c r="G2939" s="6" t="s">
        <v>18279</v>
      </c>
    </row>
    <row r="2940" spans="1:7">
      <c r="A2940" s="6" t="s">
        <v>12285</v>
      </c>
      <c r="B2940" s="6">
        <v>0</v>
      </c>
      <c r="C2940" s="6">
        <v>0.76027564667671799</v>
      </c>
      <c r="D2940" s="6">
        <v>0.49199999999999999</v>
      </c>
      <c r="E2940" s="6">
        <v>4.2999999999999997E-2</v>
      </c>
      <c r="F2940" s="6">
        <v>0</v>
      </c>
      <c r="G2940" s="6" t="s">
        <v>18279</v>
      </c>
    </row>
    <row r="2941" spans="1:7">
      <c r="A2941" s="6" t="s">
        <v>5609</v>
      </c>
      <c r="B2941" s="6">
        <v>0</v>
      </c>
      <c r="C2941" s="6">
        <v>0.75916735422620296</v>
      </c>
      <c r="D2941" s="6">
        <v>0.48199999999999998</v>
      </c>
      <c r="E2941" s="6">
        <v>7.2999999999999995E-2</v>
      </c>
      <c r="F2941" s="6">
        <v>0</v>
      </c>
      <c r="G2941" s="6" t="s">
        <v>18279</v>
      </c>
    </row>
    <row r="2942" spans="1:7">
      <c r="A2942" s="6" t="s">
        <v>12286</v>
      </c>
      <c r="B2942" s="6">
        <v>0</v>
      </c>
      <c r="C2942" s="6">
        <v>0.75828939260421102</v>
      </c>
      <c r="D2942" s="6">
        <v>0.67</v>
      </c>
      <c r="E2942" s="6">
        <v>0.23100000000000001</v>
      </c>
      <c r="F2942" s="6">
        <v>0</v>
      </c>
      <c r="G2942" s="6" t="s">
        <v>18279</v>
      </c>
    </row>
    <row r="2943" spans="1:7">
      <c r="A2943" s="6" t="s">
        <v>12287</v>
      </c>
      <c r="B2943" s="6">
        <v>0</v>
      </c>
      <c r="C2943" s="6">
        <v>0.75608117082095005</v>
      </c>
      <c r="D2943" s="6">
        <v>0.39</v>
      </c>
      <c r="E2943" s="6">
        <v>1.4999999999999999E-2</v>
      </c>
      <c r="F2943" s="6">
        <v>0</v>
      </c>
      <c r="G2943" s="6" t="s">
        <v>18279</v>
      </c>
    </row>
    <row r="2944" spans="1:7">
      <c r="A2944" s="6" t="s">
        <v>12288</v>
      </c>
      <c r="B2944" s="6">
        <v>0</v>
      </c>
      <c r="C2944" s="6">
        <v>0.75602365189458998</v>
      </c>
      <c r="D2944" s="6">
        <v>0.57399999999999995</v>
      </c>
      <c r="E2944" s="6">
        <v>0.124</v>
      </c>
      <c r="F2944" s="6">
        <v>0</v>
      </c>
      <c r="G2944" s="6" t="s">
        <v>18279</v>
      </c>
    </row>
    <row r="2945" spans="1:7">
      <c r="A2945" s="6" t="s">
        <v>12289</v>
      </c>
      <c r="B2945" s="6">
        <v>0</v>
      </c>
      <c r="C2945" s="6">
        <v>0.75467282128989999</v>
      </c>
      <c r="D2945" s="6">
        <v>0.46200000000000002</v>
      </c>
      <c r="E2945" s="6">
        <v>6.0000000000000001E-3</v>
      </c>
      <c r="F2945" s="6">
        <v>0</v>
      </c>
      <c r="G2945" s="6" t="s">
        <v>18279</v>
      </c>
    </row>
    <row r="2946" spans="1:7">
      <c r="A2946" s="6" t="s">
        <v>12290</v>
      </c>
      <c r="B2946" s="6">
        <v>0</v>
      </c>
      <c r="C2946" s="6">
        <v>0.750771734316244</v>
      </c>
      <c r="D2946" s="6">
        <v>0.35199999999999998</v>
      </c>
      <c r="E2946" s="6">
        <v>0.01</v>
      </c>
      <c r="F2946" s="6">
        <v>0</v>
      </c>
      <c r="G2946" s="6" t="s">
        <v>18279</v>
      </c>
    </row>
    <row r="2947" spans="1:7">
      <c r="A2947" s="6" t="s">
        <v>12291</v>
      </c>
      <c r="B2947" s="6">
        <v>0</v>
      </c>
      <c r="C2947" s="6">
        <v>0.74940152914735803</v>
      </c>
      <c r="D2947" s="6">
        <v>0.439</v>
      </c>
      <c r="E2947" s="6">
        <v>2.1000000000000001E-2</v>
      </c>
      <c r="F2947" s="6">
        <v>0</v>
      </c>
      <c r="G2947" s="6" t="s">
        <v>18279</v>
      </c>
    </row>
    <row r="2948" spans="1:7">
      <c r="A2948" s="6" t="s">
        <v>12292</v>
      </c>
      <c r="B2948" s="6">
        <v>0</v>
      </c>
      <c r="C2948" s="6">
        <v>0.74796828704588902</v>
      </c>
      <c r="D2948" s="6">
        <v>0.67400000000000004</v>
      </c>
      <c r="E2948" s="6">
        <v>0.29699999999999999</v>
      </c>
      <c r="F2948" s="6">
        <v>0</v>
      </c>
      <c r="G2948" s="6" t="s">
        <v>18279</v>
      </c>
    </row>
    <row r="2949" spans="1:7">
      <c r="A2949" s="6" t="s">
        <v>12293</v>
      </c>
      <c r="B2949" s="6">
        <v>0</v>
      </c>
      <c r="C2949" s="6">
        <v>0.74741327600985796</v>
      </c>
      <c r="D2949" s="6">
        <v>0.57599999999999996</v>
      </c>
      <c r="E2949" s="6">
        <v>0.14000000000000001</v>
      </c>
      <c r="F2949" s="6">
        <v>0</v>
      </c>
      <c r="G2949" s="6" t="s">
        <v>18279</v>
      </c>
    </row>
    <row r="2950" spans="1:7">
      <c r="A2950" s="6" t="s">
        <v>12294</v>
      </c>
      <c r="B2950" s="6">
        <v>0</v>
      </c>
      <c r="C2950" s="6">
        <v>0.747308666747732</v>
      </c>
      <c r="D2950" s="6">
        <v>0.67100000000000004</v>
      </c>
      <c r="E2950" s="6">
        <v>0.2</v>
      </c>
      <c r="F2950" s="6">
        <v>0</v>
      </c>
      <c r="G2950" s="6" t="s">
        <v>18279</v>
      </c>
    </row>
    <row r="2951" spans="1:7">
      <c r="A2951" s="6" t="s">
        <v>12295</v>
      </c>
      <c r="B2951" s="6">
        <v>0</v>
      </c>
      <c r="C2951" s="6">
        <v>0.74706324563145399</v>
      </c>
      <c r="D2951" s="6">
        <v>0.36899999999999999</v>
      </c>
      <c r="E2951" s="6">
        <v>1.2E-2</v>
      </c>
      <c r="F2951" s="6">
        <v>0</v>
      </c>
      <c r="G2951" s="6" t="s">
        <v>18279</v>
      </c>
    </row>
    <row r="2952" spans="1:7">
      <c r="A2952" s="6" t="s">
        <v>12296</v>
      </c>
      <c r="B2952" s="6">
        <v>0</v>
      </c>
      <c r="C2952" s="6">
        <v>0.744789797894292</v>
      </c>
      <c r="D2952" s="6">
        <v>0.52300000000000002</v>
      </c>
      <c r="E2952" s="6">
        <v>0.05</v>
      </c>
      <c r="F2952" s="6">
        <v>0</v>
      </c>
      <c r="G2952" s="6" t="s">
        <v>18279</v>
      </c>
    </row>
    <row r="2953" spans="1:7">
      <c r="A2953" s="6" t="s">
        <v>3207</v>
      </c>
      <c r="B2953" s="6">
        <v>0</v>
      </c>
      <c r="C2953" s="6">
        <v>0.74459242354264599</v>
      </c>
      <c r="D2953" s="6">
        <v>0.81399999999999995</v>
      </c>
      <c r="E2953" s="6">
        <v>0.47299999999999998</v>
      </c>
      <c r="F2953" s="6">
        <v>0</v>
      </c>
      <c r="G2953" s="6" t="s">
        <v>18279</v>
      </c>
    </row>
    <row r="2954" spans="1:7">
      <c r="A2954" s="6" t="s">
        <v>12297</v>
      </c>
      <c r="B2954" s="6">
        <v>0</v>
      </c>
      <c r="C2954" s="6">
        <v>0.742900877214411</v>
      </c>
      <c r="D2954" s="6">
        <v>0.68500000000000005</v>
      </c>
      <c r="E2954" s="6">
        <v>0.185</v>
      </c>
      <c r="F2954" s="6">
        <v>0</v>
      </c>
      <c r="G2954" s="6" t="s">
        <v>18279</v>
      </c>
    </row>
    <row r="2955" spans="1:7">
      <c r="A2955" s="6" t="s">
        <v>12298</v>
      </c>
      <c r="B2955" s="6">
        <v>0</v>
      </c>
      <c r="C2955" s="6">
        <v>0.74273080646591405</v>
      </c>
      <c r="D2955" s="6">
        <v>0.69399999999999995</v>
      </c>
      <c r="E2955" s="6">
        <v>0.30399999999999999</v>
      </c>
      <c r="F2955" s="6">
        <v>0</v>
      </c>
      <c r="G2955" s="6" t="s">
        <v>18279</v>
      </c>
    </row>
    <row r="2956" spans="1:7">
      <c r="A2956" s="6" t="s">
        <v>12299</v>
      </c>
      <c r="B2956" s="6">
        <v>0</v>
      </c>
      <c r="C2956" s="6">
        <v>0.742240774884939</v>
      </c>
      <c r="D2956" s="6">
        <v>0.72199999999999998</v>
      </c>
      <c r="E2956" s="6">
        <v>0.371</v>
      </c>
      <c r="F2956" s="6">
        <v>0</v>
      </c>
      <c r="G2956" s="6" t="s">
        <v>18279</v>
      </c>
    </row>
    <row r="2957" spans="1:7">
      <c r="A2957" s="6" t="s">
        <v>12300</v>
      </c>
      <c r="B2957" s="6">
        <v>0</v>
      </c>
      <c r="C2957" s="6">
        <v>0.73999444492382105</v>
      </c>
      <c r="D2957" s="6">
        <v>0.68400000000000005</v>
      </c>
      <c r="E2957" s="6">
        <v>0.34599999999999997</v>
      </c>
      <c r="F2957" s="6">
        <v>0</v>
      </c>
      <c r="G2957" s="6" t="s">
        <v>18279</v>
      </c>
    </row>
    <row r="2958" spans="1:7">
      <c r="A2958" s="6" t="s">
        <v>12301</v>
      </c>
      <c r="B2958" s="6">
        <v>0</v>
      </c>
      <c r="C2958" s="6">
        <v>0.73972727012310202</v>
      </c>
      <c r="D2958" s="6">
        <v>0.41199999999999998</v>
      </c>
      <c r="E2958" s="6">
        <v>1.7000000000000001E-2</v>
      </c>
      <c r="F2958" s="6">
        <v>0</v>
      </c>
      <c r="G2958" s="6" t="s">
        <v>18279</v>
      </c>
    </row>
    <row r="2959" spans="1:7">
      <c r="A2959" s="16" t="s">
        <v>18695</v>
      </c>
      <c r="B2959" s="6">
        <v>0</v>
      </c>
      <c r="C2959" s="6">
        <v>0.73920751166820198</v>
      </c>
      <c r="D2959" s="6">
        <v>0.41599999999999998</v>
      </c>
      <c r="E2959" s="6">
        <v>9.6000000000000002E-2</v>
      </c>
      <c r="F2959" s="6">
        <v>0</v>
      </c>
      <c r="G2959" s="6" t="s">
        <v>18279</v>
      </c>
    </row>
    <row r="2960" spans="1:7">
      <c r="A2960" s="6" t="s">
        <v>10888</v>
      </c>
      <c r="B2960" s="6">
        <v>0</v>
      </c>
      <c r="C2960" s="6">
        <v>0.739204904633461</v>
      </c>
      <c r="D2960" s="6">
        <v>0.48599999999999999</v>
      </c>
      <c r="E2960" s="6">
        <v>0.113</v>
      </c>
      <c r="F2960" s="6">
        <v>0</v>
      </c>
      <c r="G2960" s="6" t="s">
        <v>18279</v>
      </c>
    </row>
    <row r="2961" spans="1:7">
      <c r="A2961" s="6" t="s">
        <v>12302</v>
      </c>
      <c r="B2961" s="6">
        <v>0</v>
      </c>
      <c r="C2961" s="6">
        <v>0.73732175102609698</v>
      </c>
      <c r="D2961" s="6">
        <v>0.46600000000000003</v>
      </c>
      <c r="E2961" s="6">
        <v>8.9999999999999993E-3</v>
      </c>
      <c r="F2961" s="6">
        <v>0</v>
      </c>
      <c r="G2961" s="6" t="s">
        <v>18279</v>
      </c>
    </row>
    <row r="2962" spans="1:7">
      <c r="A2962" s="6" t="s">
        <v>12303</v>
      </c>
      <c r="B2962" s="6">
        <v>0</v>
      </c>
      <c r="C2962" s="6">
        <v>0.73613499733521004</v>
      </c>
      <c r="D2962" s="6">
        <v>0.83099999999999996</v>
      </c>
      <c r="E2962" s="6">
        <v>0.54600000000000004</v>
      </c>
      <c r="F2962" s="6">
        <v>0</v>
      </c>
      <c r="G2962" s="6" t="s">
        <v>18279</v>
      </c>
    </row>
    <row r="2963" spans="1:7">
      <c r="A2963" s="6" t="s">
        <v>5630</v>
      </c>
      <c r="B2963" s="6">
        <v>0</v>
      </c>
      <c r="C2963" s="6">
        <v>0.73575021049230904</v>
      </c>
      <c r="D2963" s="6">
        <v>0.76500000000000001</v>
      </c>
      <c r="E2963" s="6">
        <v>0.34699999999999998</v>
      </c>
      <c r="F2963" s="6">
        <v>0</v>
      </c>
      <c r="G2963" s="6" t="s">
        <v>18279</v>
      </c>
    </row>
    <row r="2964" spans="1:7">
      <c r="A2964" s="6" t="s">
        <v>12304</v>
      </c>
      <c r="B2964" s="6">
        <v>0</v>
      </c>
      <c r="C2964" s="6">
        <v>0.73492897583361605</v>
      </c>
      <c r="D2964" s="6">
        <v>0.83899999999999997</v>
      </c>
      <c r="E2964" s="6">
        <v>0.55200000000000005</v>
      </c>
      <c r="F2964" s="6">
        <v>0</v>
      </c>
      <c r="G2964" s="6" t="s">
        <v>18279</v>
      </c>
    </row>
    <row r="2965" spans="1:7">
      <c r="A2965" s="6" t="s">
        <v>10928</v>
      </c>
      <c r="B2965" s="6">
        <v>0</v>
      </c>
      <c r="C2965" s="6">
        <v>0.73352017076394804</v>
      </c>
      <c r="D2965" s="6">
        <v>0.89200000000000002</v>
      </c>
      <c r="E2965" s="6">
        <v>0.65200000000000002</v>
      </c>
      <c r="F2965" s="6">
        <v>0</v>
      </c>
      <c r="G2965" s="6" t="s">
        <v>18279</v>
      </c>
    </row>
    <row r="2966" spans="1:7">
      <c r="A2966" s="6" t="s">
        <v>12305</v>
      </c>
      <c r="B2966" s="6">
        <v>0</v>
      </c>
      <c r="C2966" s="6">
        <v>0.73281683036899703</v>
      </c>
      <c r="D2966" s="6">
        <v>0.40600000000000003</v>
      </c>
      <c r="E2966" s="6">
        <v>4.0000000000000001E-3</v>
      </c>
      <c r="F2966" s="6">
        <v>0</v>
      </c>
      <c r="G2966" s="6" t="s">
        <v>18279</v>
      </c>
    </row>
    <row r="2967" spans="1:7">
      <c r="A2967" s="6" t="s">
        <v>12306</v>
      </c>
      <c r="B2967" s="6">
        <v>0</v>
      </c>
      <c r="C2967" s="6">
        <v>0.732686153967121</v>
      </c>
      <c r="D2967" s="6">
        <v>0.44500000000000001</v>
      </c>
      <c r="E2967" s="6">
        <v>0.16400000000000001</v>
      </c>
      <c r="F2967" s="6">
        <v>0</v>
      </c>
      <c r="G2967" s="6" t="s">
        <v>18279</v>
      </c>
    </row>
    <row r="2968" spans="1:7">
      <c r="A2968" s="6" t="s">
        <v>12307</v>
      </c>
      <c r="B2968" s="6">
        <v>0</v>
      </c>
      <c r="C2968" s="6">
        <v>0.73198614819783003</v>
      </c>
      <c r="D2968" s="6">
        <v>0.55100000000000005</v>
      </c>
      <c r="E2968" s="6">
        <v>0.124</v>
      </c>
      <c r="F2968" s="6">
        <v>0</v>
      </c>
      <c r="G2968" s="6" t="s">
        <v>18279</v>
      </c>
    </row>
    <row r="2969" spans="1:7">
      <c r="A2969" s="6" t="s">
        <v>4694</v>
      </c>
      <c r="B2969" s="6">
        <v>0</v>
      </c>
      <c r="C2969" s="6">
        <v>0.73163341499593104</v>
      </c>
      <c r="D2969" s="6">
        <v>0.96599999999999997</v>
      </c>
      <c r="E2969" s="6">
        <v>0.69399999999999995</v>
      </c>
      <c r="F2969" s="6">
        <v>0</v>
      </c>
      <c r="G2969" s="6" t="s">
        <v>18279</v>
      </c>
    </row>
    <row r="2970" spans="1:7">
      <c r="A2970" s="6" t="s">
        <v>12308</v>
      </c>
      <c r="B2970" s="6">
        <v>0</v>
      </c>
      <c r="C2970" s="6">
        <v>0.72926799421647903</v>
      </c>
      <c r="D2970" s="6">
        <v>0.65500000000000003</v>
      </c>
      <c r="E2970" s="6">
        <v>0.16500000000000001</v>
      </c>
      <c r="F2970" s="6">
        <v>0</v>
      </c>
      <c r="G2970" s="6" t="s">
        <v>18279</v>
      </c>
    </row>
    <row r="2971" spans="1:7">
      <c r="A2971" s="6" t="s">
        <v>5479</v>
      </c>
      <c r="B2971" s="6">
        <v>0</v>
      </c>
      <c r="C2971" s="6">
        <v>0.72791143507165601</v>
      </c>
      <c r="D2971" s="6">
        <v>0.80300000000000005</v>
      </c>
      <c r="E2971" s="6">
        <v>0.40799999999999997</v>
      </c>
      <c r="F2971" s="6">
        <v>0</v>
      </c>
      <c r="G2971" s="6" t="s">
        <v>18279</v>
      </c>
    </row>
    <row r="2972" spans="1:7">
      <c r="A2972" s="6" t="s">
        <v>12309</v>
      </c>
      <c r="B2972" s="6">
        <v>0</v>
      </c>
      <c r="C2972" s="6">
        <v>0.72786650637536499</v>
      </c>
      <c r="D2972" s="6">
        <v>0.48899999999999999</v>
      </c>
      <c r="E2972" s="6">
        <v>2.3E-2</v>
      </c>
      <c r="F2972" s="6">
        <v>0</v>
      </c>
      <c r="G2972" s="6" t="s">
        <v>18279</v>
      </c>
    </row>
    <row r="2973" spans="1:7">
      <c r="A2973" s="6" t="s">
        <v>12310</v>
      </c>
      <c r="B2973" s="6">
        <v>0</v>
      </c>
      <c r="C2973" s="6">
        <v>0.72729883439628595</v>
      </c>
      <c r="D2973" s="6">
        <v>0.7</v>
      </c>
      <c r="E2973" s="6">
        <v>0.33900000000000002</v>
      </c>
      <c r="F2973" s="6">
        <v>0</v>
      </c>
      <c r="G2973" s="6" t="s">
        <v>18279</v>
      </c>
    </row>
    <row r="2974" spans="1:7">
      <c r="A2974" s="6" t="s">
        <v>10042</v>
      </c>
      <c r="B2974" s="6">
        <v>0</v>
      </c>
      <c r="C2974" s="6">
        <v>0.72728296697463302</v>
      </c>
      <c r="D2974" s="6">
        <v>0.70399999999999996</v>
      </c>
      <c r="E2974" s="6">
        <v>0.35</v>
      </c>
      <c r="F2974" s="6">
        <v>0</v>
      </c>
      <c r="G2974" s="6" t="s">
        <v>18279</v>
      </c>
    </row>
    <row r="2975" spans="1:7">
      <c r="A2975" s="6" t="s">
        <v>10983</v>
      </c>
      <c r="B2975" s="6">
        <v>0</v>
      </c>
      <c r="C2975" s="6">
        <v>0.72705995982429605</v>
      </c>
      <c r="D2975" s="6">
        <v>0.58199999999999996</v>
      </c>
      <c r="E2975" s="6">
        <v>0.19400000000000001</v>
      </c>
      <c r="F2975" s="6">
        <v>0</v>
      </c>
      <c r="G2975" s="6" t="s">
        <v>18279</v>
      </c>
    </row>
    <row r="2976" spans="1:7">
      <c r="A2976" s="6" t="s">
        <v>12311</v>
      </c>
      <c r="B2976" s="6">
        <v>0</v>
      </c>
      <c r="C2976" s="6">
        <v>0.72667158108082197</v>
      </c>
      <c r="D2976" s="6">
        <v>0.71799999999999997</v>
      </c>
      <c r="E2976" s="6">
        <v>0.27</v>
      </c>
      <c r="F2976" s="6">
        <v>0</v>
      </c>
      <c r="G2976" s="6" t="s">
        <v>18279</v>
      </c>
    </row>
    <row r="2977" spans="1:7">
      <c r="A2977" s="6" t="s">
        <v>12312</v>
      </c>
      <c r="B2977" s="6">
        <v>0</v>
      </c>
      <c r="C2977" s="6">
        <v>0.72656016076722596</v>
      </c>
      <c r="D2977" s="6">
        <v>0.44500000000000001</v>
      </c>
      <c r="E2977" s="6">
        <v>9.5000000000000001E-2</v>
      </c>
      <c r="F2977" s="6">
        <v>0</v>
      </c>
      <c r="G2977" s="6" t="s">
        <v>18279</v>
      </c>
    </row>
    <row r="2978" spans="1:7">
      <c r="A2978" s="6" t="s">
        <v>10744</v>
      </c>
      <c r="B2978" s="6">
        <v>0</v>
      </c>
      <c r="C2978" s="6">
        <v>0.72503867958655499</v>
      </c>
      <c r="D2978" s="6">
        <v>0.46200000000000002</v>
      </c>
      <c r="E2978" s="6">
        <v>0.13500000000000001</v>
      </c>
      <c r="F2978" s="6">
        <v>0</v>
      </c>
      <c r="G2978" s="6" t="s">
        <v>18279</v>
      </c>
    </row>
    <row r="2979" spans="1:7">
      <c r="A2979" s="6" t="s">
        <v>8925</v>
      </c>
      <c r="B2979" s="6">
        <v>0</v>
      </c>
      <c r="C2979" s="6">
        <v>0.72176833154690501</v>
      </c>
      <c r="D2979" s="6">
        <v>0.41499999999999998</v>
      </c>
      <c r="E2979" s="6">
        <v>8.1000000000000003E-2</v>
      </c>
      <c r="F2979" s="6">
        <v>0</v>
      </c>
      <c r="G2979" s="6" t="s">
        <v>18279</v>
      </c>
    </row>
    <row r="2980" spans="1:7">
      <c r="A2980" s="6" t="s">
        <v>12313</v>
      </c>
      <c r="B2980" s="6">
        <v>0</v>
      </c>
      <c r="C2980" s="6">
        <v>0.72139918491232402</v>
      </c>
      <c r="D2980" s="6">
        <v>0.54200000000000004</v>
      </c>
      <c r="E2980" s="6">
        <v>8.1000000000000003E-2</v>
      </c>
      <c r="F2980" s="6">
        <v>0</v>
      </c>
      <c r="G2980" s="6" t="s">
        <v>18279</v>
      </c>
    </row>
    <row r="2981" spans="1:7">
      <c r="A2981" s="6" t="s">
        <v>12314</v>
      </c>
      <c r="B2981" s="6">
        <v>0</v>
      </c>
      <c r="C2981" s="6">
        <v>0.72058494774191495</v>
      </c>
      <c r="D2981" s="6">
        <v>0.52200000000000002</v>
      </c>
      <c r="E2981" s="6">
        <v>5.6000000000000001E-2</v>
      </c>
      <c r="F2981" s="6">
        <v>0</v>
      </c>
      <c r="G2981" s="6" t="s">
        <v>18279</v>
      </c>
    </row>
    <row r="2982" spans="1:7">
      <c r="A2982" s="6" t="s">
        <v>12315</v>
      </c>
      <c r="B2982" s="6">
        <v>0</v>
      </c>
      <c r="C2982" s="6">
        <v>0.72054188709045097</v>
      </c>
      <c r="D2982" s="6">
        <v>0.28100000000000003</v>
      </c>
      <c r="E2982" s="6">
        <v>5.0000000000000001E-3</v>
      </c>
      <c r="F2982" s="6">
        <v>0</v>
      </c>
      <c r="G2982" s="6" t="s">
        <v>18279</v>
      </c>
    </row>
    <row r="2983" spans="1:7">
      <c r="A2983" s="6" t="s">
        <v>4270</v>
      </c>
      <c r="B2983" s="6">
        <v>0</v>
      </c>
      <c r="C2983" s="6">
        <v>0.71959266730775295</v>
      </c>
      <c r="D2983" s="6">
        <v>0.82499999999999996</v>
      </c>
      <c r="E2983" s="6">
        <v>0.52600000000000002</v>
      </c>
      <c r="F2983" s="6">
        <v>0</v>
      </c>
      <c r="G2983" s="6" t="s">
        <v>18279</v>
      </c>
    </row>
    <row r="2984" spans="1:7">
      <c r="A2984" s="6" t="s">
        <v>12316</v>
      </c>
      <c r="B2984" s="6">
        <v>0</v>
      </c>
      <c r="C2984" s="6">
        <v>0.71845143215351703</v>
      </c>
      <c r="D2984" s="6">
        <v>0.53800000000000003</v>
      </c>
      <c r="E2984" s="6">
        <v>0.14099999999999999</v>
      </c>
      <c r="F2984" s="6">
        <v>0</v>
      </c>
      <c r="G2984" s="6" t="s">
        <v>18279</v>
      </c>
    </row>
    <row r="2985" spans="1:7">
      <c r="A2985" s="6" t="s">
        <v>6475</v>
      </c>
      <c r="B2985" s="6">
        <v>0</v>
      </c>
      <c r="C2985" s="6">
        <v>0.71824186083955499</v>
      </c>
      <c r="D2985" s="6">
        <v>0.75600000000000001</v>
      </c>
      <c r="E2985" s="6">
        <v>0.44</v>
      </c>
      <c r="F2985" s="6">
        <v>0</v>
      </c>
      <c r="G2985" s="6" t="s">
        <v>18279</v>
      </c>
    </row>
    <row r="2986" spans="1:7">
      <c r="A2986" s="6" t="s">
        <v>12317</v>
      </c>
      <c r="B2986" s="6">
        <v>0</v>
      </c>
      <c r="C2986" s="6">
        <v>0.71549080368778595</v>
      </c>
      <c r="D2986" s="6">
        <v>0.56499999999999995</v>
      </c>
      <c r="E2986" s="6">
        <v>0.186</v>
      </c>
      <c r="F2986" s="6">
        <v>0</v>
      </c>
      <c r="G2986" s="6" t="s">
        <v>18279</v>
      </c>
    </row>
    <row r="2987" spans="1:7">
      <c r="A2987" s="6" t="s">
        <v>12318</v>
      </c>
      <c r="B2987" s="6">
        <v>0</v>
      </c>
      <c r="C2987" s="6">
        <v>0.71433995725017396</v>
      </c>
      <c r="D2987" s="6">
        <v>0.55000000000000004</v>
      </c>
      <c r="E2987" s="6">
        <v>0.14399999999999999</v>
      </c>
      <c r="F2987" s="6">
        <v>0</v>
      </c>
      <c r="G2987" s="6" t="s">
        <v>18279</v>
      </c>
    </row>
    <row r="2988" spans="1:7">
      <c r="A2988" s="6" t="s">
        <v>6012</v>
      </c>
      <c r="B2988" s="6">
        <v>0</v>
      </c>
      <c r="C2988" s="6">
        <v>0.71081107386765296</v>
      </c>
      <c r="D2988" s="6">
        <v>0.60399999999999998</v>
      </c>
      <c r="E2988" s="6">
        <v>8.4000000000000005E-2</v>
      </c>
      <c r="F2988" s="6">
        <v>0</v>
      </c>
      <c r="G2988" s="6" t="s">
        <v>18279</v>
      </c>
    </row>
    <row r="2989" spans="1:7">
      <c r="A2989" s="6" t="s">
        <v>12319</v>
      </c>
      <c r="B2989" s="6">
        <v>0</v>
      </c>
      <c r="C2989" s="6">
        <v>0.70844259546923505</v>
      </c>
      <c r="D2989" s="6">
        <v>0.51900000000000002</v>
      </c>
      <c r="E2989" s="6">
        <v>6.2E-2</v>
      </c>
      <c r="F2989" s="6">
        <v>0</v>
      </c>
      <c r="G2989" s="6" t="s">
        <v>18279</v>
      </c>
    </row>
    <row r="2990" spans="1:7">
      <c r="A2990" s="6" t="s">
        <v>6289</v>
      </c>
      <c r="B2990" s="6">
        <v>0</v>
      </c>
      <c r="C2990" s="6">
        <v>0.70800236620854995</v>
      </c>
      <c r="D2990" s="6">
        <v>0.77300000000000002</v>
      </c>
      <c r="E2990" s="6">
        <v>0.29399999999999998</v>
      </c>
      <c r="F2990" s="6">
        <v>0</v>
      </c>
      <c r="G2990" s="6" t="s">
        <v>18279</v>
      </c>
    </row>
    <row r="2991" spans="1:7">
      <c r="A2991" s="6" t="s">
        <v>12320</v>
      </c>
      <c r="B2991" s="6">
        <v>0</v>
      </c>
      <c r="C2991" s="6">
        <v>0.70749351461050503</v>
      </c>
      <c r="D2991" s="6">
        <v>0.89200000000000002</v>
      </c>
      <c r="E2991" s="6">
        <v>0.48299999999999998</v>
      </c>
      <c r="F2991" s="6">
        <v>0</v>
      </c>
      <c r="G2991" s="6" t="s">
        <v>18279</v>
      </c>
    </row>
    <row r="2992" spans="1:7">
      <c r="A2992" s="6" t="s">
        <v>12321</v>
      </c>
      <c r="B2992" s="6">
        <v>0</v>
      </c>
      <c r="C2992" s="6">
        <v>0.707128605869633</v>
      </c>
      <c r="D2992" s="6">
        <v>0.64900000000000002</v>
      </c>
      <c r="E2992" s="6">
        <v>0.16700000000000001</v>
      </c>
      <c r="F2992" s="6">
        <v>0</v>
      </c>
      <c r="G2992" s="6" t="s">
        <v>18279</v>
      </c>
    </row>
    <row r="2993" spans="1:7">
      <c r="A2993" s="6" t="s">
        <v>12322</v>
      </c>
      <c r="B2993" s="6">
        <v>0</v>
      </c>
      <c r="C2993" s="6">
        <v>0.70667882301784901</v>
      </c>
      <c r="D2993" s="6">
        <v>0.75900000000000001</v>
      </c>
      <c r="E2993" s="6">
        <v>0.28799999999999998</v>
      </c>
      <c r="F2993" s="6">
        <v>0</v>
      </c>
      <c r="G2993" s="6" t="s">
        <v>18279</v>
      </c>
    </row>
    <row r="2994" spans="1:7">
      <c r="A2994" s="6" t="s">
        <v>12323</v>
      </c>
      <c r="B2994" s="6">
        <v>0</v>
      </c>
      <c r="C2994" s="6">
        <v>0.70605802278346697</v>
      </c>
      <c r="D2994" s="6">
        <v>0.41599999999999998</v>
      </c>
      <c r="E2994" s="6">
        <v>5.0000000000000001E-3</v>
      </c>
      <c r="F2994" s="6">
        <v>0</v>
      </c>
      <c r="G2994" s="6" t="s">
        <v>18279</v>
      </c>
    </row>
    <row r="2995" spans="1:7">
      <c r="A2995" s="6" t="s">
        <v>5391</v>
      </c>
      <c r="B2995" s="6">
        <v>0</v>
      </c>
      <c r="C2995" s="6">
        <v>0.70446682163196395</v>
      </c>
      <c r="D2995" s="6">
        <v>0.69899999999999995</v>
      </c>
      <c r="E2995" s="6">
        <v>0.307</v>
      </c>
      <c r="F2995" s="6">
        <v>0</v>
      </c>
      <c r="G2995" s="6" t="s">
        <v>18279</v>
      </c>
    </row>
    <row r="2996" spans="1:7">
      <c r="A2996" s="6" t="s">
        <v>5618</v>
      </c>
      <c r="B2996" s="6">
        <v>0</v>
      </c>
      <c r="C2996" s="6">
        <v>0.70105393459458998</v>
      </c>
      <c r="D2996" s="6">
        <v>0.50600000000000001</v>
      </c>
      <c r="E2996" s="6">
        <v>7.8E-2</v>
      </c>
      <c r="F2996" s="6">
        <v>0</v>
      </c>
      <c r="G2996" s="6" t="s">
        <v>18279</v>
      </c>
    </row>
    <row r="2997" spans="1:7">
      <c r="A2997" s="6" t="s">
        <v>12324</v>
      </c>
      <c r="B2997" s="6">
        <v>0</v>
      </c>
      <c r="C2997" s="6">
        <v>0.69678619696035105</v>
      </c>
      <c r="D2997" s="6">
        <v>0.53900000000000003</v>
      </c>
      <c r="E2997" s="6">
        <v>9.5000000000000001E-2</v>
      </c>
      <c r="F2997" s="6">
        <v>0</v>
      </c>
      <c r="G2997" s="6" t="s">
        <v>18279</v>
      </c>
    </row>
    <row r="2998" spans="1:7">
      <c r="A2998" s="6" t="s">
        <v>5557</v>
      </c>
      <c r="B2998" s="6">
        <v>0</v>
      </c>
      <c r="C2998" s="6">
        <v>0.69289996918045904</v>
      </c>
      <c r="D2998" s="6">
        <v>0.84199999999999997</v>
      </c>
      <c r="E2998" s="6">
        <v>0.39700000000000002</v>
      </c>
      <c r="F2998" s="6">
        <v>0</v>
      </c>
      <c r="G2998" s="6" t="s">
        <v>18279</v>
      </c>
    </row>
    <row r="2999" spans="1:7">
      <c r="A2999" s="6" t="s">
        <v>12325</v>
      </c>
      <c r="B2999" s="6">
        <v>0</v>
      </c>
      <c r="C2999" s="6">
        <v>0.69267412733093003</v>
      </c>
      <c r="D2999" s="6">
        <v>0.56499999999999995</v>
      </c>
      <c r="E2999" s="6">
        <v>0.104</v>
      </c>
      <c r="F2999" s="6">
        <v>0</v>
      </c>
      <c r="G2999" s="6" t="s">
        <v>18279</v>
      </c>
    </row>
    <row r="3000" spans="1:7">
      <c r="A3000" s="6" t="s">
        <v>8479</v>
      </c>
      <c r="B3000" s="6">
        <v>0</v>
      </c>
      <c r="C3000" s="6">
        <v>0.69225004781937605</v>
      </c>
      <c r="D3000" s="6">
        <v>0.61299999999999999</v>
      </c>
      <c r="E3000" s="6">
        <v>0.218</v>
      </c>
      <c r="F3000" s="6">
        <v>0</v>
      </c>
      <c r="G3000" s="6" t="s">
        <v>18279</v>
      </c>
    </row>
    <row r="3001" spans="1:7">
      <c r="A3001" s="6" t="s">
        <v>5373</v>
      </c>
      <c r="B3001" s="6">
        <v>0</v>
      </c>
      <c r="C3001" s="6">
        <v>0.69094833660528499</v>
      </c>
      <c r="D3001" s="6">
        <v>0.59599999999999997</v>
      </c>
      <c r="E3001" s="6">
        <v>0.16500000000000001</v>
      </c>
      <c r="F3001" s="6">
        <v>0</v>
      </c>
      <c r="G3001" s="6" t="s">
        <v>18279</v>
      </c>
    </row>
    <row r="3002" spans="1:7">
      <c r="A3002" s="6" t="s">
        <v>12326</v>
      </c>
      <c r="B3002" s="6">
        <v>0</v>
      </c>
      <c r="C3002" s="6">
        <v>0.68985442662811403</v>
      </c>
      <c r="D3002" s="6">
        <v>0.72699999999999998</v>
      </c>
      <c r="E3002" s="6">
        <v>0.35499999999999998</v>
      </c>
      <c r="F3002" s="6">
        <v>0</v>
      </c>
      <c r="G3002" s="6" t="s">
        <v>18279</v>
      </c>
    </row>
    <row r="3003" spans="1:7">
      <c r="A3003" s="6" t="s">
        <v>6052</v>
      </c>
      <c r="B3003" s="6">
        <v>0</v>
      </c>
      <c r="C3003" s="6">
        <v>0.68876221320134301</v>
      </c>
      <c r="D3003" s="6">
        <v>0.71699999999999997</v>
      </c>
      <c r="E3003" s="6">
        <v>0.27300000000000002</v>
      </c>
      <c r="F3003" s="6">
        <v>0</v>
      </c>
      <c r="G3003" s="6" t="s">
        <v>18279</v>
      </c>
    </row>
    <row r="3004" spans="1:7">
      <c r="A3004" s="6" t="s">
        <v>6374</v>
      </c>
      <c r="B3004" s="6">
        <v>0</v>
      </c>
      <c r="C3004" s="6">
        <v>0.68789573363872503</v>
      </c>
      <c r="D3004" s="6">
        <v>0.69299999999999995</v>
      </c>
      <c r="E3004" s="6">
        <v>0.35599999999999998</v>
      </c>
      <c r="F3004" s="6">
        <v>0</v>
      </c>
      <c r="G3004" s="6" t="s">
        <v>18279</v>
      </c>
    </row>
    <row r="3005" spans="1:7">
      <c r="A3005" s="6" t="s">
        <v>12327</v>
      </c>
      <c r="B3005" s="6">
        <v>0</v>
      </c>
      <c r="C3005" s="6">
        <v>0.68668019077914999</v>
      </c>
      <c r="D3005" s="6">
        <v>0.63600000000000001</v>
      </c>
      <c r="E3005" s="6">
        <v>0.27600000000000002</v>
      </c>
      <c r="F3005" s="6">
        <v>0</v>
      </c>
      <c r="G3005" s="6" t="s">
        <v>18279</v>
      </c>
    </row>
    <row r="3006" spans="1:7">
      <c r="A3006" s="6" t="s">
        <v>12328</v>
      </c>
      <c r="B3006" s="6">
        <v>0</v>
      </c>
      <c r="C3006" s="6">
        <v>0.686229566555001</v>
      </c>
      <c r="D3006" s="6">
        <v>0.57299999999999995</v>
      </c>
      <c r="E3006" s="6">
        <v>0.19500000000000001</v>
      </c>
      <c r="F3006" s="6">
        <v>0</v>
      </c>
      <c r="G3006" s="6" t="s">
        <v>18279</v>
      </c>
    </row>
    <row r="3007" spans="1:7">
      <c r="A3007" s="6" t="s">
        <v>12329</v>
      </c>
      <c r="B3007" s="6">
        <v>0</v>
      </c>
      <c r="C3007" s="6">
        <v>0.68582656194552605</v>
      </c>
      <c r="D3007" s="6">
        <v>0.41899999999999998</v>
      </c>
      <c r="E3007" s="6">
        <v>2.5999999999999999E-2</v>
      </c>
      <c r="F3007" s="6">
        <v>0</v>
      </c>
      <c r="G3007" s="6" t="s">
        <v>18279</v>
      </c>
    </row>
    <row r="3008" spans="1:7">
      <c r="A3008" s="6" t="s">
        <v>9084</v>
      </c>
      <c r="B3008" s="6">
        <v>0</v>
      </c>
      <c r="C3008" s="6">
        <v>0.67958256235616898</v>
      </c>
      <c r="D3008" s="6">
        <v>0.67200000000000004</v>
      </c>
      <c r="E3008" s="6">
        <v>0.17399999999999999</v>
      </c>
      <c r="F3008" s="6">
        <v>0</v>
      </c>
      <c r="G3008" s="6" t="s">
        <v>18279</v>
      </c>
    </row>
    <row r="3009" spans="1:7">
      <c r="A3009" s="6" t="s">
        <v>5770</v>
      </c>
      <c r="B3009" s="6">
        <v>0</v>
      </c>
      <c r="C3009" s="6">
        <v>0.67776286458923296</v>
      </c>
      <c r="D3009" s="6">
        <v>0.501</v>
      </c>
      <c r="E3009" s="6">
        <v>0.06</v>
      </c>
      <c r="F3009" s="6">
        <v>0</v>
      </c>
      <c r="G3009" s="6" t="s">
        <v>18279</v>
      </c>
    </row>
    <row r="3010" spans="1:7">
      <c r="A3010" s="6" t="s">
        <v>12330</v>
      </c>
      <c r="B3010" s="6">
        <v>0</v>
      </c>
      <c r="C3010" s="6">
        <v>0.67555740293785205</v>
      </c>
      <c r="D3010" s="6">
        <v>0.44400000000000001</v>
      </c>
      <c r="E3010" s="6">
        <v>2.1000000000000001E-2</v>
      </c>
      <c r="F3010" s="6">
        <v>0</v>
      </c>
      <c r="G3010" s="6" t="s">
        <v>18279</v>
      </c>
    </row>
    <row r="3011" spans="1:7">
      <c r="A3011" s="6" t="s">
        <v>12331</v>
      </c>
      <c r="B3011" s="6">
        <v>0</v>
      </c>
      <c r="C3011" s="6">
        <v>0.67451896312634196</v>
      </c>
      <c r="D3011" s="6">
        <v>0.53500000000000003</v>
      </c>
      <c r="E3011" s="6">
        <v>0.19500000000000001</v>
      </c>
      <c r="F3011" s="6">
        <v>0</v>
      </c>
      <c r="G3011" s="6" t="s">
        <v>18279</v>
      </c>
    </row>
    <row r="3012" spans="1:7">
      <c r="A3012" s="6" t="s">
        <v>3082</v>
      </c>
      <c r="B3012" s="6">
        <v>0</v>
      </c>
      <c r="C3012" s="6">
        <v>0.67261101103227205</v>
      </c>
      <c r="D3012" s="6">
        <v>0.45600000000000002</v>
      </c>
      <c r="E3012" s="6">
        <v>7.4999999999999997E-2</v>
      </c>
      <c r="F3012" s="6">
        <v>0</v>
      </c>
      <c r="G3012" s="6" t="s">
        <v>18279</v>
      </c>
    </row>
    <row r="3013" spans="1:7">
      <c r="A3013" s="6" t="s">
        <v>12332</v>
      </c>
      <c r="B3013" s="6">
        <v>0</v>
      </c>
      <c r="C3013" s="6">
        <v>0.66700755253866695</v>
      </c>
      <c r="D3013" s="6">
        <v>0.629</v>
      </c>
      <c r="E3013" s="6">
        <v>0.25800000000000001</v>
      </c>
      <c r="F3013" s="6">
        <v>0</v>
      </c>
      <c r="G3013" s="6" t="s">
        <v>18279</v>
      </c>
    </row>
    <row r="3014" spans="1:7">
      <c r="A3014" s="6" t="s">
        <v>12333</v>
      </c>
      <c r="B3014" s="6">
        <v>0</v>
      </c>
      <c r="C3014" s="6">
        <v>0.66694017523610305</v>
      </c>
      <c r="D3014" s="6">
        <v>0.55700000000000005</v>
      </c>
      <c r="E3014" s="6">
        <v>0.17599999999999999</v>
      </c>
      <c r="F3014" s="6">
        <v>0</v>
      </c>
      <c r="G3014" s="6" t="s">
        <v>18279</v>
      </c>
    </row>
    <row r="3015" spans="1:7">
      <c r="A3015" s="6" t="s">
        <v>12334</v>
      </c>
      <c r="B3015" s="6">
        <v>0</v>
      </c>
      <c r="C3015" s="6">
        <v>0.66525435614105699</v>
      </c>
      <c r="D3015" s="6">
        <v>0.38600000000000001</v>
      </c>
      <c r="E3015" s="6">
        <v>4.2000000000000003E-2</v>
      </c>
      <c r="F3015" s="6">
        <v>0</v>
      </c>
      <c r="G3015" s="6" t="s">
        <v>18279</v>
      </c>
    </row>
    <row r="3016" spans="1:7">
      <c r="A3016" s="6" t="s">
        <v>12335</v>
      </c>
      <c r="B3016" s="6">
        <v>0</v>
      </c>
      <c r="C3016" s="6">
        <v>0.66303106652407495</v>
      </c>
      <c r="D3016" s="6">
        <v>0.53300000000000003</v>
      </c>
      <c r="E3016" s="6">
        <v>0.36299999999999999</v>
      </c>
      <c r="F3016" s="6">
        <v>0</v>
      </c>
      <c r="G3016" s="6" t="s">
        <v>18279</v>
      </c>
    </row>
    <row r="3017" spans="1:7">
      <c r="A3017" s="6" t="s">
        <v>12336</v>
      </c>
      <c r="B3017" s="6">
        <v>0</v>
      </c>
      <c r="C3017" s="6">
        <v>0.66220635650204795</v>
      </c>
      <c r="D3017" s="6">
        <v>0.47499999999999998</v>
      </c>
      <c r="E3017" s="6">
        <v>6.7000000000000004E-2</v>
      </c>
      <c r="F3017" s="6">
        <v>0</v>
      </c>
      <c r="G3017" s="6" t="s">
        <v>18279</v>
      </c>
    </row>
    <row r="3018" spans="1:7">
      <c r="A3018" s="6" t="s">
        <v>5535</v>
      </c>
      <c r="B3018" s="6">
        <v>0</v>
      </c>
      <c r="C3018" s="6">
        <v>0.65860272367393902</v>
      </c>
      <c r="D3018" s="6">
        <v>0.42899999999999999</v>
      </c>
      <c r="E3018" s="6">
        <v>0.06</v>
      </c>
      <c r="F3018" s="6">
        <v>0</v>
      </c>
      <c r="G3018" s="6" t="s">
        <v>18279</v>
      </c>
    </row>
    <row r="3019" spans="1:7">
      <c r="A3019" s="6" t="s">
        <v>5564</v>
      </c>
      <c r="B3019" s="6">
        <v>0</v>
      </c>
      <c r="C3019" s="6">
        <v>0.65774571669118798</v>
      </c>
      <c r="D3019" s="6">
        <v>0.92700000000000005</v>
      </c>
      <c r="E3019" s="6">
        <v>0.71199999999999997</v>
      </c>
      <c r="F3019" s="6">
        <v>0</v>
      </c>
      <c r="G3019" s="6" t="s">
        <v>18279</v>
      </c>
    </row>
    <row r="3020" spans="1:7">
      <c r="A3020" s="6" t="s">
        <v>12337</v>
      </c>
      <c r="B3020" s="6">
        <v>0</v>
      </c>
      <c r="C3020" s="6">
        <v>0.65738940461337303</v>
      </c>
      <c r="D3020" s="6">
        <v>0.67</v>
      </c>
      <c r="E3020" s="6">
        <v>0.33900000000000002</v>
      </c>
      <c r="F3020" s="6">
        <v>0</v>
      </c>
      <c r="G3020" s="6" t="s">
        <v>18279</v>
      </c>
    </row>
    <row r="3021" spans="1:7">
      <c r="A3021" s="6" t="s">
        <v>12338</v>
      </c>
      <c r="B3021" s="6">
        <v>0</v>
      </c>
      <c r="C3021" s="6">
        <v>0.65625901179337498</v>
      </c>
      <c r="D3021" s="6">
        <v>0.59899999999999998</v>
      </c>
      <c r="E3021" s="6">
        <v>0.219</v>
      </c>
      <c r="F3021" s="6">
        <v>0</v>
      </c>
      <c r="G3021" s="6" t="s">
        <v>18279</v>
      </c>
    </row>
    <row r="3022" spans="1:7">
      <c r="A3022" s="6" t="s">
        <v>5660</v>
      </c>
      <c r="B3022" s="6">
        <v>0</v>
      </c>
      <c r="C3022" s="6">
        <v>0.65295291950062595</v>
      </c>
      <c r="D3022" s="6">
        <v>0.56200000000000006</v>
      </c>
      <c r="E3022" s="6">
        <v>0.158</v>
      </c>
      <c r="F3022" s="6">
        <v>0</v>
      </c>
      <c r="G3022" s="6" t="s">
        <v>18279</v>
      </c>
    </row>
    <row r="3023" spans="1:7">
      <c r="A3023" s="6" t="s">
        <v>5613</v>
      </c>
      <c r="B3023" s="6">
        <v>0</v>
      </c>
      <c r="C3023" s="6">
        <v>0.65205145794345498</v>
      </c>
      <c r="D3023" s="6">
        <v>0.89700000000000002</v>
      </c>
      <c r="E3023" s="6">
        <v>0.71699999999999997</v>
      </c>
      <c r="F3023" s="6">
        <v>0</v>
      </c>
      <c r="G3023" s="6" t="s">
        <v>18279</v>
      </c>
    </row>
    <row r="3024" spans="1:7">
      <c r="A3024" s="6" t="s">
        <v>4884</v>
      </c>
      <c r="B3024" s="6">
        <v>0</v>
      </c>
      <c r="C3024" s="6">
        <v>0.65196911990190398</v>
      </c>
      <c r="D3024" s="6">
        <v>0.69899999999999995</v>
      </c>
      <c r="E3024" s="6">
        <v>0.309</v>
      </c>
      <c r="F3024" s="6">
        <v>0</v>
      </c>
      <c r="G3024" s="6" t="s">
        <v>18279</v>
      </c>
    </row>
    <row r="3025" spans="1:7">
      <c r="A3025" s="6" t="s">
        <v>12339</v>
      </c>
      <c r="B3025" s="6">
        <v>0</v>
      </c>
      <c r="C3025" s="6">
        <v>0.65000809220048095</v>
      </c>
      <c r="D3025" s="6">
        <v>0.38300000000000001</v>
      </c>
      <c r="E3025" s="6">
        <v>2.5000000000000001E-2</v>
      </c>
      <c r="F3025" s="6">
        <v>0</v>
      </c>
      <c r="G3025" s="6" t="s">
        <v>18279</v>
      </c>
    </row>
    <row r="3026" spans="1:7">
      <c r="A3026" s="6" t="s">
        <v>10277</v>
      </c>
      <c r="B3026" s="6">
        <v>0</v>
      </c>
      <c r="C3026" s="6">
        <v>0.65000506825911097</v>
      </c>
      <c r="D3026" s="6">
        <v>0.64300000000000002</v>
      </c>
      <c r="E3026" s="6">
        <v>0.19</v>
      </c>
      <c r="F3026" s="6">
        <v>0</v>
      </c>
      <c r="G3026" s="6" t="s">
        <v>18279</v>
      </c>
    </row>
    <row r="3027" spans="1:7">
      <c r="A3027" s="6" t="s">
        <v>12340</v>
      </c>
      <c r="B3027" s="6">
        <v>0</v>
      </c>
      <c r="C3027" s="6">
        <v>0.64896947294188401</v>
      </c>
      <c r="D3027" s="6">
        <v>0.51600000000000001</v>
      </c>
      <c r="E3027" s="6">
        <v>0.11799999999999999</v>
      </c>
      <c r="F3027" s="6">
        <v>0</v>
      </c>
      <c r="G3027" s="6" t="s">
        <v>18279</v>
      </c>
    </row>
    <row r="3028" spans="1:7">
      <c r="A3028" s="6" t="s">
        <v>5417</v>
      </c>
      <c r="B3028" s="6">
        <v>0</v>
      </c>
      <c r="C3028" s="6">
        <v>0.64862057547471597</v>
      </c>
      <c r="D3028" s="6">
        <v>0.58399999999999996</v>
      </c>
      <c r="E3028" s="6">
        <v>0.111</v>
      </c>
      <c r="F3028" s="6">
        <v>0</v>
      </c>
      <c r="G3028" s="6" t="s">
        <v>18279</v>
      </c>
    </row>
    <row r="3029" spans="1:7">
      <c r="A3029" s="6" t="s">
        <v>6655</v>
      </c>
      <c r="B3029" s="6">
        <v>0</v>
      </c>
      <c r="C3029" s="6">
        <v>0.64732520193611098</v>
      </c>
      <c r="D3029" s="6">
        <v>0.81200000000000006</v>
      </c>
      <c r="E3029" s="6">
        <v>0.54600000000000004</v>
      </c>
      <c r="F3029" s="6">
        <v>0</v>
      </c>
      <c r="G3029" s="6" t="s">
        <v>18279</v>
      </c>
    </row>
    <row r="3030" spans="1:7">
      <c r="A3030" s="6" t="s">
        <v>5466</v>
      </c>
      <c r="B3030" s="6">
        <v>0</v>
      </c>
      <c r="C3030" s="6">
        <v>0.64719705574737196</v>
      </c>
      <c r="D3030" s="6">
        <v>0.78800000000000003</v>
      </c>
      <c r="E3030" s="6">
        <v>0.318</v>
      </c>
      <c r="F3030" s="6">
        <v>0</v>
      </c>
      <c r="G3030" s="6" t="s">
        <v>18279</v>
      </c>
    </row>
    <row r="3031" spans="1:7">
      <c r="A3031" s="6" t="s">
        <v>12341</v>
      </c>
      <c r="B3031" s="6">
        <v>0</v>
      </c>
      <c r="C3031" s="6">
        <v>0.64625531458098195</v>
      </c>
      <c r="D3031" s="6">
        <v>0.46800000000000003</v>
      </c>
      <c r="E3031" s="6">
        <v>6.2E-2</v>
      </c>
      <c r="F3031" s="6">
        <v>0</v>
      </c>
      <c r="G3031" s="6" t="s">
        <v>18279</v>
      </c>
    </row>
    <row r="3032" spans="1:7">
      <c r="A3032" s="6" t="s">
        <v>12342</v>
      </c>
      <c r="B3032" s="6">
        <v>0</v>
      </c>
      <c r="C3032" s="6">
        <v>0.64537138122899096</v>
      </c>
      <c r="D3032" s="6">
        <v>0.999</v>
      </c>
      <c r="E3032" s="6">
        <v>0.99399999999999999</v>
      </c>
      <c r="F3032" s="6">
        <v>0</v>
      </c>
      <c r="G3032" s="6" t="s">
        <v>18279</v>
      </c>
    </row>
    <row r="3033" spans="1:7">
      <c r="A3033" s="6" t="s">
        <v>9521</v>
      </c>
      <c r="B3033" s="6">
        <v>0</v>
      </c>
      <c r="C3033" s="6">
        <v>0.64481534026464904</v>
      </c>
      <c r="D3033" s="6">
        <v>0.71</v>
      </c>
      <c r="E3033" s="6">
        <v>0.251</v>
      </c>
      <c r="F3033" s="6">
        <v>0</v>
      </c>
      <c r="G3033" s="6" t="s">
        <v>18279</v>
      </c>
    </row>
    <row r="3034" spans="1:7">
      <c r="A3034" s="6" t="s">
        <v>12343</v>
      </c>
      <c r="B3034" s="6">
        <v>0</v>
      </c>
      <c r="C3034" s="6">
        <v>0.64431603657199199</v>
      </c>
      <c r="D3034" s="6">
        <v>0.74299999999999999</v>
      </c>
      <c r="E3034" s="6">
        <v>0.26600000000000001</v>
      </c>
      <c r="F3034" s="6">
        <v>0</v>
      </c>
      <c r="G3034" s="6" t="s">
        <v>18279</v>
      </c>
    </row>
    <row r="3035" spans="1:7">
      <c r="A3035" s="6" t="s">
        <v>12344</v>
      </c>
      <c r="B3035" s="6">
        <v>0</v>
      </c>
      <c r="C3035" s="6">
        <v>0.64269098222490095</v>
      </c>
      <c r="D3035" s="6">
        <v>0.51800000000000002</v>
      </c>
      <c r="E3035" s="6">
        <v>0.16700000000000001</v>
      </c>
      <c r="F3035" s="6">
        <v>0</v>
      </c>
      <c r="G3035" s="6" t="s">
        <v>18279</v>
      </c>
    </row>
    <row r="3036" spans="1:7">
      <c r="A3036" s="6" t="s">
        <v>12345</v>
      </c>
      <c r="B3036" s="6">
        <v>0</v>
      </c>
      <c r="C3036" s="6">
        <v>0.64218808754863499</v>
      </c>
      <c r="D3036" s="6">
        <v>0.46400000000000002</v>
      </c>
      <c r="E3036" s="6">
        <v>5.8999999999999997E-2</v>
      </c>
      <c r="F3036" s="6">
        <v>0</v>
      </c>
      <c r="G3036" s="6" t="s">
        <v>18279</v>
      </c>
    </row>
    <row r="3037" spans="1:7">
      <c r="A3037" s="6" t="s">
        <v>12346</v>
      </c>
      <c r="B3037" s="6">
        <v>0</v>
      </c>
      <c r="C3037" s="6">
        <v>0.63950968487266702</v>
      </c>
      <c r="D3037" s="6">
        <v>0.49299999999999999</v>
      </c>
      <c r="E3037" s="6">
        <v>0.112</v>
      </c>
      <c r="F3037" s="6">
        <v>0</v>
      </c>
      <c r="G3037" s="6" t="s">
        <v>18279</v>
      </c>
    </row>
    <row r="3038" spans="1:7">
      <c r="A3038" s="6" t="s">
        <v>12347</v>
      </c>
      <c r="B3038" s="6">
        <v>0</v>
      </c>
      <c r="C3038" s="6">
        <v>0.63742318119506802</v>
      </c>
      <c r="D3038" s="6">
        <v>0.64300000000000002</v>
      </c>
      <c r="E3038" s="6">
        <v>0.29599999999999999</v>
      </c>
      <c r="F3038" s="6">
        <v>0</v>
      </c>
      <c r="G3038" s="6" t="s">
        <v>18279</v>
      </c>
    </row>
    <row r="3039" spans="1:7">
      <c r="A3039" s="6" t="s">
        <v>2192</v>
      </c>
      <c r="B3039" s="6">
        <v>0</v>
      </c>
      <c r="C3039" s="6">
        <v>0.63740090877179301</v>
      </c>
      <c r="D3039" s="6">
        <v>0.65600000000000003</v>
      </c>
      <c r="E3039" s="6">
        <v>0.33800000000000002</v>
      </c>
      <c r="F3039" s="6">
        <v>0</v>
      </c>
      <c r="G3039" s="6" t="s">
        <v>18279</v>
      </c>
    </row>
    <row r="3040" spans="1:7">
      <c r="A3040" s="6" t="s">
        <v>12348</v>
      </c>
      <c r="B3040" s="6">
        <v>0</v>
      </c>
      <c r="C3040" s="6">
        <v>0.63384337121316803</v>
      </c>
      <c r="D3040" s="6">
        <v>0.57999999999999996</v>
      </c>
      <c r="E3040" s="6">
        <v>0.24399999999999999</v>
      </c>
      <c r="F3040" s="6">
        <v>0</v>
      </c>
      <c r="G3040" s="6" t="s">
        <v>18279</v>
      </c>
    </row>
    <row r="3041" spans="1:7">
      <c r="A3041" s="6" t="s">
        <v>12349</v>
      </c>
      <c r="B3041" s="6">
        <v>0</v>
      </c>
      <c r="C3041" s="6">
        <v>0.63067413616360701</v>
      </c>
      <c r="D3041" s="6">
        <v>0.48499999999999999</v>
      </c>
      <c r="E3041" s="6">
        <v>0.161</v>
      </c>
      <c r="F3041" s="6">
        <v>0</v>
      </c>
      <c r="G3041" s="6" t="s">
        <v>18279</v>
      </c>
    </row>
    <row r="3042" spans="1:7">
      <c r="A3042" s="6" t="s">
        <v>12350</v>
      </c>
      <c r="B3042" s="6">
        <v>0</v>
      </c>
      <c r="C3042" s="6">
        <v>0.62819474340596404</v>
      </c>
      <c r="D3042" s="6">
        <v>0.28100000000000003</v>
      </c>
      <c r="E3042" s="6">
        <v>8.0000000000000002E-3</v>
      </c>
      <c r="F3042" s="6">
        <v>0</v>
      </c>
      <c r="G3042" s="6" t="s">
        <v>18279</v>
      </c>
    </row>
    <row r="3043" spans="1:7">
      <c r="A3043" s="6" t="s">
        <v>11073</v>
      </c>
      <c r="B3043" s="6">
        <v>0</v>
      </c>
      <c r="C3043" s="6">
        <v>0.625483533179095</v>
      </c>
      <c r="D3043" s="6">
        <v>0.68799999999999994</v>
      </c>
      <c r="E3043" s="6">
        <v>0.32800000000000001</v>
      </c>
      <c r="F3043" s="6">
        <v>0</v>
      </c>
      <c r="G3043" s="6" t="s">
        <v>18279</v>
      </c>
    </row>
    <row r="3044" spans="1:7">
      <c r="A3044" s="6" t="s">
        <v>10227</v>
      </c>
      <c r="B3044" s="6">
        <v>0</v>
      </c>
      <c r="C3044" s="6">
        <v>0.62519141324726102</v>
      </c>
      <c r="D3044" s="6">
        <v>0.34799999999999998</v>
      </c>
      <c r="E3044" s="6">
        <v>7.2999999999999995E-2</v>
      </c>
      <c r="F3044" s="6">
        <v>0</v>
      </c>
      <c r="G3044" s="6" t="s">
        <v>18279</v>
      </c>
    </row>
    <row r="3045" spans="1:7">
      <c r="A3045" s="6" t="s">
        <v>12351</v>
      </c>
      <c r="B3045" s="6">
        <v>0</v>
      </c>
      <c r="C3045" s="6">
        <v>0.62393907061217802</v>
      </c>
      <c r="D3045" s="6">
        <v>0.48399999999999999</v>
      </c>
      <c r="E3045" s="6">
        <v>0.156</v>
      </c>
      <c r="F3045" s="6">
        <v>0</v>
      </c>
      <c r="G3045" s="6" t="s">
        <v>18279</v>
      </c>
    </row>
    <row r="3046" spans="1:7">
      <c r="A3046" s="6" t="s">
        <v>12352</v>
      </c>
      <c r="B3046" s="6">
        <v>0</v>
      </c>
      <c r="C3046" s="6">
        <v>0.62390783991361798</v>
      </c>
      <c r="D3046" s="6">
        <v>0.41799999999999998</v>
      </c>
      <c r="E3046" s="6">
        <v>2.3E-2</v>
      </c>
      <c r="F3046" s="6">
        <v>0</v>
      </c>
      <c r="G3046" s="6" t="s">
        <v>18279</v>
      </c>
    </row>
    <row r="3047" spans="1:7">
      <c r="A3047" s="6" t="s">
        <v>12353</v>
      </c>
      <c r="B3047" s="6">
        <v>0</v>
      </c>
      <c r="C3047" s="6">
        <v>0.62370985686897096</v>
      </c>
      <c r="D3047" s="6">
        <v>0.27400000000000002</v>
      </c>
      <c r="E3047" s="6">
        <v>1.4999999999999999E-2</v>
      </c>
      <c r="F3047" s="6">
        <v>0</v>
      </c>
      <c r="G3047" s="6" t="s">
        <v>18279</v>
      </c>
    </row>
    <row r="3048" spans="1:7">
      <c r="A3048" s="6" t="s">
        <v>4150</v>
      </c>
      <c r="B3048" s="6">
        <v>0</v>
      </c>
      <c r="C3048" s="6">
        <v>0.62166378452620696</v>
      </c>
      <c r="D3048" s="6">
        <v>0.94299999999999995</v>
      </c>
      <c r="E3048" s="6">
        <v>0.53</v>
      </c>
      <c r="F3048" s="6">
        <v>0</v>
      </c>
      <c r="G3048" s="6" t="s">
        <v>18279</v>
      </c>
    </row>
    <row r="3049" spans="1:7">
      <c r="A3049" s="6" t="s">
        <v>3253</v>
      </c>
      <c r="B3049" s="6">
        <v>0</v>
      </c>
      <c r="C3049" s="6">
        <v>0.61940401060424599</v>
      </c>
      <c r="D3049" s="6">
        <v>0.51</v>
      </c>
      <c r="E3049" s="6">
        <v>0.14599999999999999</v>
      </c>
      <c r="F3049" s="6">
        <v>0</v>
      </c>
      <c r="G3049" s="6" t="s">
        <v>18279</v>
      </c>
    </row>
    <row r="3050" spans="1:7">
      <c r="A3050" s="6" t="s">
        <v>12354</v>
      </c>
      <c r="B3050" s="6">
        <v>0</v>
      </c>
      <c r="C3050" s="6">
        <v>0.61744811680337197</v>
      </c>
      <c r="D3050" s="6">
        <v>0.53800000000000003</v>
      </c>
      <c r="E3050" s="6">
        <v>0.13500000000000001</v>
      </c>
      <c r="F3050" s="6">
        <v>0</v>
      </c>
      <c r="G3050" s="6" t="s">
        <v>18279</v>
      </c>
    </row>
    <row r="3051" spans="1:7">
      <c r="A3051" s="6" t="s">
        <v>12355</v>
      </c>
      <c r="B3051" s="6">
        <v>0</v>
      </c>
      <c r="C3051" s="6">
        <v>0.61614096546342301</v>
      </c>
      <c r="D3051" s="6">
        <v>0.64200000000000002</v>
      </c>
      <c r="E3051" s="6">
        <v>0.28399999999999997</v>
      </c>
      <c r="F3051" s="6">
        <v>0</v>
      </c>
      <c r="G3051" s="6" t="s">
        <v>18279</v>
      </c>
    </row>
    <row r="3052" spans="1:7">
      <c r="A3052" s="6" t="s">
        <v>12356</v>
      </c>
      <c r="B3052" s="6">
        <v>0</v>
      </c>
      <c r="C3052" s="6">
        <v>0.61319699761718405</v>
      </c>
      <c r="D3052" s="6">
        <v>0.53600000000000003</v>
      </c>
      <c r="E3052" s="6">
        <v>0.2</v>
      </c>
      <c r="F3052" s="6">
        <v>0</v>
      </c>
      <c r="G3052" s="6" t="s">
        <v>18279</v>
      </c>
    </row>
    <row r="3053" spans="1:7">
      <c r="A3053" s="6" t="s">
        <v>12357</v>
      </c>
      <c r="B3053" s="6">
        <v>0</v>
      </c>
      <c r="C3053" s="6">
        <v>0.61197562228945801</v>
      </c>
      <c r="D3053" s="6">
        <v>0.44900000000000001</v>
      </c>
      <c r="E3053" s="6">
        <v>8.4000000000000005E-2</v>
      </c>
      <c r="F3053" s="6">
        <v>0</v>
      </c>
      <c r="G3053" s="6" t="s">
        <v>18279</v>
      </c>
    </row>
    <row r="3054" spans="1:7">
      <c r="A3054" s="6" t="s">
        <v>4049</v>
      </c>
      <c r="B3054" s="6">
        <v>0</v>
      </c>
      <c r="C3054" s="6">
        <v>0.61098807722877002</v>
      </c>
      <c r="D3054" s="6">
        <v>0.29399999999999998</v>
      </c>
      <c r="E3054" s="6">
        <v>2.3E-2</v>
      </c>
      <c r="F3054" s="6">
        <v>0</v>
      </c>
      <c r="G3054" s="6" t="s">
        <v>18279</v>
      </c>
    </row>
    <row r="3055" spans="1:7">
      <c r="A3055" s="6" t="s">
        <v>12358</v>
      </c>
      <c r="B3055" s="6">
        <v>0</v>
      </c>
      <c r="C3055" s="6">
        <v>0.61010809608391403</v>
      </c>
      <c r="D3055" s="6">
        <v>0.39400000000000002</v>
      </c>
      <c r="E3055" s="6">
        <v>0.01</v>
      </c>
      <c r="F3055" s="6">
        <v>0</v>
      </c>
      <c r="G3055" s="6" t="s">
        <v>18279</v>
      </c>
    </row>
    <row r="3056" spans="1:7">
      <c r="A3056" s="6" t="s">
        <v>12359</v>
      </c>
      <c r="B3056" s="6">
        <v>0</v>
      </c>
      <c r="C3056" s="6">
        <v>0.60807639634396604</v>
      </c>
      <c r="D3056" s="6">
        <v>0.312</v>
      </c>
      <c r="E3056" s="6">
        <v>0.105</v>
      </c>
      <c r="F3056" s="6">
        <v>0</v>
      </c>
      <c r="G3056" s="6" t="s">
        <v>18279</v>
      </c>
    </row>
    <row r="3057" spans="1:7">
      <c r="A3057" s="6" t="s">
        <v>12360</v>
      </c>
      <c r="B3057" s="6">
        <v>0</v>
      </c>
      <c r="C3057" s="6">
        <v>0.60804014015742902</v>
      </c>
      <c r="D3057" s="6">
        <v>0.56499999999999995</v>
      </c>
      <c r="E3057" s="6">
        <v>0.184</v>
      </c>
      <c r="F3057" s="6">
        <v>0</v>
      </c>
      <c r="G3057" s="6" t="s">
        <v>18279</v>
      </c>
    </row>
    <row r="3058" spans="1:7">
      <c r="A3058" s="6" t="s">
        <v>12361</v>
      </c>
      <c r="B3058" s="6">
        <v>0</v>
      </c>
      <c r="C3058" s="6">
        <v>0.60803448059385301</v>
      </c>
      <c r="D3058" s="6">
        <v>0.49099999999999999</v>
      </c>
      <c r="E3058" s="6">
        <v>0.19700000000000001</v>
      </c>
      <c r="F3058" s="6">
        <v>0</v>
      </c>
      <c r="G3058" s="6" t="s">
        <v>18279</v>
      </c>
    </row>
    <row r="3059" spans="1:7">
      <c r="A3059" s="6" t="s">
        <v>5799</v>
      </c>
      <c r="B3059" s="6">
        <v>0</v>
      </c>
      <c r="C3059" s="6">
        <v>0.60650806212554598</v>
      </c>
      <c r="D3059" s="6">
        <v>0.81799999999999995</v>
      </c>
      <c r="E3059" s="6">
        <v>0.51500000000000001</v>
      </c>
      <c r="F3059" s="6">
        <v>0</v>
      </c>
      <c r="G3059" s="6" t="s">
        <v>18279</v>
      </c>
    </row>
    <row r="3060" spans="1:7">
      <c r="A3060" s="6" t="s">
        <v>12362</v>
      </c>
      <c r="B3060" s="6">
        <v>0</v>
      </c>
      <c r="C3060" s="6">
        <v>0.60447161002187999</v>
      </c>
      <c r="D3060" s="6">
        <v>0.56699999999999995</v>
      </c>
      <c r="E3060" s="6">
        <v>0.151</v>
      </c>
      <c r="F3060" s="6">
        <v>0</v>
      </c>
      <c r="G3060" s="6" t="s">
        <v>18279</v>
      </c>
    </row>
    <row r="3061" spans="1:7">
      <c r="A3061" s="6" t="s">
        <v>12363</v>
      </c>
      <c r="B3061" s="6">
        <v>0</v>
      </c>
      <c r="C3061" s="6">
        <v>0.60444287218200798</v>
      </c>
      <c r="D3061" s="6">
        <v>0.876</v>
      </c>
      <c r="E3061" s="6">
        <v>0.55300000000000005</v>
      </c>
      <c r="F3061" s="6">
        <v>0</v>
      </c>
      <c r="G3061" s="6" t="s">
        <v>18279</v>
      </c>
    </row>
    <row r="3062" spans="1:7">
      <c r="A3062" s="6" t="s">
        <v>12364</v>
      </c>
      <c r="B3062" s="6">
        <v>0</v>
      </c>
      <c r="C3062" s="6">
        <v>0.60383751361799098</v>
      </c>
      <c r="D3062" s="6">
        <v>0.44</v>
      </c>
      <c r="E3062" s="6">
        <v>4.7E-2</v>
      </c>
      <c r="F3062" s="6">
        <v>0</v>
      </c>
      <c r="G3062" s="6" t="s">
        <v>18279</v>
      </c>
    </row>
    <row r="3063" spans="1:7">
      <c r="A3063" s="6" t="s">
        <v>5402</v>
      </c>
      <c r="B3063" s="6">
        <v>0</v>
      </c>
      <c r="C3063" s="6">
        <v>0.60187371624964403</v>
      </c>
      <c r="D3063" s="6">
        <v>0.49299999999999999</v>
      </c>
      <c r="E3063" s="6">
        <v>8.2000000000000003E-2</v>
      </c>
      <c r="F3063" s="6">
        <v>0</v>
      </c>
      <c r="G3063" s="6" t="s">
        <v>18279</v>
      </c>
    </row>
    <row r="3064" spans="1:7">
      <c r="A3064" s="6" t="s">
        <v>12365</v>
      </c>
      <c r="B3064" s="6">
        <v>0</v>
      </c>
      <c r="C3064" s="6">
        <v>0.60121181776131405</v>
      </c>
      <c r="D3064" s="6">
        <v>0.5</v>
      </c>
      <c r="E3064" s="6">
        <v>0.16200000000000001</v>
      </c>
      <c r="F3064" s="6">
        <v>0</v>
      </c>
      <c r="G3064" s="6" t="s">
        <v>18279</v>
      </c>
    </row>
    <row r="3065" spans="1:7">
      <c r="A3065" s="6" t="s">
        <v>10222</v>
      </c>
      <c r="B3065" s="6">
        <v>0</v>
      </c>
      <c r="C3065" s="6">
        <v>0.60091984592789605</v>
      </c>
      <c r="D3065" s="6">
        <v>0.56899999999999995</v>
      </c>
      <c r="E3065" s="6">
        <v>0.14599999999999999</v>
      </c>
      <c r="F3065" s="6">
        <v>0</v>
      </c>
      <c r="G3065" s="6" t="s">
        <v>18279</v>
      </c>
    </row>
    <row r="3066" spans="1:7">
      <c r="A3066" s="6" t="s">
        <v>5196</v>
      </c>
      <c r="B3066" s="6">
        <v>0</v>
      </c>
      <c r="C3066" s="6">
        <v>0.60086160614041995</v>
      </c>
      <c r="D3066" s="6">
        <v>0.79300000000000004</v>
      </c>
      <c r="E3066" s="6">
        <v>0.48</v>
      </c>
      <c r="F3066" s="6">
        <v>0</v>
      </c>
      <c r="G3066" s="6" t="s">
        <v>18279</v>
      </c>
    </row>
    <row r="3067" spans="1:7">
      <c r="A3067" s="6" t="s">
        <v>12366</v>
      </c>
      <c r="B3067" s="6">
        <v>0</v>
      </c>
      <c r="C3067" s="6">
        <v>0.60077160932325302</v>
      </c>
      <c r="D3067" s="6">
        <v>0.441</v>
      </c>
      <c r="E3067" s="6">
        <v>7.2999999999999995E-2</v>
      </c>
      <c r="F3067" s="6">
        <v>0</v>
      </c>
      <c r="G3067" s="6" t="s">
        <v>18279</v>
      </c>
    </row>
    <row r="3068" spans="1:7">
      <c r="A3068" s="6" t="s">
        <v>10252</v>
      </c>
      <c r="B3068" s="6">
        <v>0</v>
      </c>
      <c r="C3068" s="6">
        <v>0.59972685549448901</v>
      </c>
      <c r="D3068" s="6">
        <v>0.51600000000000001</v>
      </c>
      <c r="E3068" s="6">
        <v>0.14899999999999999</v>
      </c>
      <c r="F3068" s="6">
        <v>0</v>
      </c>
      <c r="G3068" s="6" t="s">
        <v>18279</v>
      </c>
    </row>
    <row r="3069" spans="1:7">
      <c r="A3069" s="6" t="s">
        <v>12367</v>
      </c>
      <c r="B3069" s="6">
        <v>0</v>
      </c>
      <c r="C3069" s="6">
        <v>0.59878944023482505</v>
      </c>
      <c r="D3069" s="6">
        <v>0.56499999999999995</v>
      </c>
      <c r="E3069" s="6">
        <v>0.192</v>
      </c>
      <c r="F3069" s="6">
        <v>0</v>
      </c>
      <c r="G3069" s="6" t="s">
        <v>18279</v>
      </c>
    </row>
    <row r="3070" spans="1:7">
      <c r="A3070" s="6" t="s">
        <v>12368</v>
      </c>
      <c r="B3070" s="6">
        <v>0</v>
      </c>
      <c r="C3070" s="6">
        <v>0.59878359900817402</v>
      </c>
      <c r="D3070" s="6">
        <v>0.58899999999999997</v>
      </c>
      <c r="E3070" s="6">
        <v>0.19400000000000001</v>
      </c>
      <c r="F3070" s="6">
        <v>0</v>
      </c>
      <c r="G3070" s="6" t="s">
        <v>18279</v>
      </c>
    </row>
    <row r="3071" spans="1:7">
      <c r="A3071" s="6" t="s">
        <v>12369</v>
      </c>
      <c r="B3071" s="6">
        <v>0</v>
      </c>
      <c r="C3071" s="6">
        <v>0.59800993445488104</v>
      </c>
      <c r="D3071" s="6">
        <v>0.40100000000000002</v>
      </c>
      <c r="E3071" s="6">
        <v>6.7000000000000004E-2</v>
      </c>
      <c r="F3071" s="6">
        <v>0</v>
      </c>
      <c r="G3071" s="6" t="s">
        <v>18279</v>
      </c>
    </row>
    <row r="3072" spans="1:7">
      <c r="A3072" s="6" t="s">
        <v>12370</v>
      </c>
      <c r="B3072" s="6">
        <v>0</v>
      </c>
      <c r="C3072" s="6">
        <v>0.59776431767444504</v>
      </c>
      <c r="D3072" s="6">
        <v>0.36699999999999999</v>
      </c>
      <c r="E3072" s="6">
        <v>5.8999999999999997E-2</v>
      </c>
      <c r="F3072" s="6">
        <v>0</v>
      </c>
      <c r="G3072" s="6" t="s">
        <v>18279</v>
      </c>
    </row>
    <row r="3073" spans="1:7">
      <c r="A3073" s="6" t="s">
        <v>12371</v>
      </c>
      <c r="B3073" s="6">
        <v>0</v>
      </c>
      <c r="C3073" s="6">
        <v>0.59752924252793005</v>
      </c>
      <c r="D3073" s="6">
        <v>0.26500000000000001</v>
      </c>
      <c r="E3073" s="6">
        <v>4.3999999999999997E-2</v>
      </c>
      <c r="F3073" s="6">
        <v>0</v>
      </c>
      <c r="G3073" s="6" t="s">
        <v>18279</v>
      </c>
    </row>
    <row r="3074" spans="1:7">
      <c r="A3074" s="6" t="s">
        <v>12372</v>
      </c>
      <c r="B3074" s="6">
        <v>0</v>
      </c>
      <c r="C3074" s="6">
        <v>0.59596461783135601</v>
      </c>
      <c r="D3074" s="6">
        <v>0.38800000000000001</v>
      </c>
      <c r="E3074" s="6">
        <v>8.7999999999999995E-2</v>
      </c>
      <c r="F3074" s="6">
        <v>0</v>
      </c>
      <c r="G3074" s="6" t="s">
        <v>18279</v>
      </c>
    </row>
    <row r="3075" spans="1:7">
      <c r="A3075" s="6" t="s">
        <v>12373</v>
      </c>
      <c r="B3075" s="6">
        <v>0</v>
      </c>
      <c r="C3075" s="6">
        <v>0.59493839316685504</v>
      </c>
      <c r="D3075" s="6">
        <v>0.7</v>
      </c>
      <c r="E3075" s="6">
        <v>0.255</v>
      </c>
      <c r="F3075" s="6">
        <v>0</v>
      </c>
      <c r="G3075" s="6" t="s">
        <v>18279</v>
      </c>
    </row>
    <row r="3076" spans="1:7">
      <c r="A3076" s="6" t="s">
        <v>2278</v>
      </c>
      <c r="B3076" s="6">
        <v>0</v>
      </c>
      <c r="C3076" s="6">
        <v>0.59393569701243798</v>
      </c>
      <c r="D3076" s="6">
        <v>0.71799999999999997</v>
      </c>
      <c r="E3076" s="6">
        <v>0.224</v>
      </c>
      <c r="F3076" s="6">
        <v>0</v>
      </c>
      <c r="G3076" s="6" t="s">
        <v>18279</v>
      </c>
    </row>
    <row r="3077" spans="1:7">
      <c r="A3077" s="6" t="s">
        <v>12374</v>
      </c>
      <c r="B3077" s="6">
        <v>0</v>
      </c>
      <c r="C3077" s="6">
        <v>0.59339102148288203</v>
      </c>
      <c r="D3077" s="6">
        <v>0.78200000000000003</v>
      </c>
      <c r="E3077" s="6">
        <v>0.47299999999999998</v>
      </c>
      <c r="F3077" s="6">
        <v>0</v>
      </c>
      <c r="G3077" s="6" t="s">
        <v>18279</v>
      </c>
    </row>
    <row r="3078" spans="1:7">
      <c r="A3078" s="6" t="s">
        <v>12375</v>
      </c>
      <c r="B3078" s="6">
        <v>0</v>
      </c>
      <c r="C3078" s="6">
        <v>0.59270652258910494</v>
      </c>
      <c r="D3078" s="6">
        <v>0.44500000000000001</v>
      </c>
      <c r="E3078" s="6">
        <v>4.9000000000000002E-2</v>
      </c>
      <c r="F3078" s="6">
        <v>0</v>
      </c>
      <c r="G3078" s="6" t="s">
        <v>18279</v>
      </c>
    </row>
    <row r="3079" spans="1:7">
      <c r="A3079" s="6" t="s">
        <v>12376</v>
      </c>
      <c r="B3079" s="6">
        <v>0</v>
      </c>
      <c r="C3079" s="6">
        <v>0.58957499519578804</v>
      </c>
      <c r="D3079" s="6">
        <v>0.60699999999999998</v>
      </c>
      <c r="E3079" s="6">
        <v>0.215</v>
      </c>
      <c r="F3079" s="6">
        <v>0</v>
      </c>
      <c r="G3079" s="6" t="s">
        <v>18279</v>
      </c>
    </row>
    <row r="3080" spans="1:7">
      <c r="A3080" s="6" t="s">
        <v>3321</v>
      </c>
      <c r="B3080" s="6">
        <v>0</v>
      </c>
      <c r="C3080" s="6">
        <v>0.58910256196049704</v>
      </c>
      <c r="D3080" s="6">
        <v>0.53900000000000003</v>
      </c>
      <c r="E3080" s="6">
        <v>0.21199999999999999</v>
      </c>
      <c r="F3080" s="6">
        <v>0</v>
      </c>
      <c r="G3080" s="6" t="s">
        <v>18279</v>
      </c>
    </row>
    <row r="3081" spans="1:7">
      <c r="A3081" s="6" t="s">
        <v>6478</v>
      </c>
      <c r="B3081" s="6">
        <v>0</v>
      </c>
      <c r="C3081" s="6">
        <v>0.58856656710404098</v>
      </c>
      <c r="D3081" s="6">
        <v>0.70299999999999996</v>
      </c>
      <c r="E3081" s="6">
        <v>0.41399999999999998</v>
      </c>
      <c r="F3081" s="6">
        <v>0</v>
      </c>
      <c r="G3081" s="6" t="s">
        <v>18279</v>
      </c>
    </row>
    <row r="3082" spans="1:7">
      <c r="A3082" s="6" t="s">
        <v>3910</v>
      </c>
      <c r="B3082" s="6">
        <v>0</v>
      </c>
      <c r="C3082" s="6">
        <v>0.588283640302107</v>
      </c>
      <c r="D3082" s="6">
        <v>0.59799999999999998</v>
      </c>
      <c r="E3082" s="6">
        <v>0.318</v>
      </c>
      <c r="F3082" s="6">
        <v>0</v>
      </c>
      <c r="G3082" s="6" t="s">
        <v>18279</v>
      </c>
    </row>
    <row r="3083" spans="1:7">
      <c r="A3083" s="6" t="s">
        <v>12377</v>
      </c>
      <c r="B3083" s="6">
        <v>0</v>
      </c>
      <c r="C3083" s="6">
        <v>0.58778700243106097</v>
      </c>
      <c r="D3083" s="6">
        <v>0.44400000000000001</v>
      </c>
      <c r="E3083" s="6">
        <v>0.151</v>
      </c>
      <c r="F3083" s="6">
        <v>0</v>
      </c>
      <c r="G3083" s="6" t="s">
        <v>18279</v>
      </c>
    </row>
    <row r="3084" spans="1:7">
      <c r="A3084" s="6" t="s">
        <v>12378</v>
      </c>
      <c r="B3084" s="6">
        <v>0</v>
      </c>
      <c r="C3084" s="6">
        <v>0.58768006972393105</v>
      </c>
      <c r="D3084" s="6">
        <v>0.38200000000000001</v>
      </c>
      <c r="E3084" s="6">
        <v>0.04</v>
      </c>
      <c r="F3084" s="6">
        <v>0</v>
      </c>
      <c r="G3084" s="6" t="s">
        <v>18279</v>
      </c>
    </row>
    <row r="3085" spans="1:7">
      <c r="A3085" s="6" t="s">
        <v>12379</v>
      </c>
      <c r="B3085" s="6">
        <v>0</v>
      </c>
      <c r="C3085" s="6">
        <v>0.58732829414614796</v>
      </c>
      <c r="D3085" s="6">
        <v>0.43099999999999999</v>
      </c>
      <c r="E3085" s="6">
        <v>0.13200000000000001</v>
      </c>
      <c r="F3085" s="6">
        <v>0</v>
      </c>
      <c r="G3085" s="6" t="s">
        <v>18279</v>
      </c>
    </row>
    <row r="3086" spans="1:7">
      <c r="A3086" s="6" t="s">
        <v>5588</v>
      </c>
      <c r="B3086" s="6">
        <v>0</v>
      </c>
      <c r="C3086" s="6">
        <v>0.58649422266826201</v>
      </c>
      <c r="D3086" s="6">
        <v>0.34300000000000003</v>
      </c>
      <c r="E3086" s="6">
        <v>6.2E-2</v>
      </c>
      <c r="F3086" s="6">
        <v>0</v>
      </c>
      <c r="G3086" s="6" t="s">
        <v>18279</v>
      </c>
    </row>
    <row r="3087" spans="1:7">
      <c r="A3087" s="6" t="s">
        <v>12380</v>
      </c>
      <c r="B3087" s="6">
        <v>0</v>
      </c>
      <c r="C3087" s="6">
        <v>0.58594769943424796</v>
      </c>
      <c r="D3087" s="6">
        <v>0.41899999999999998</v>
      </c>
      <c r="E3087" s="6">
        <v>3.6999999999999998E-2</v>
      </c>
      <c r="F3087" s="6">
        <v>0</v>
      </c>
      <c r="G3087" s="6" t="s">
        <v>18279</v>
      </c>
    </row>
    <row r="3088" spans="1:7">
      <c r="A3088" s="6" t="s">
        <v>5760</v>
      </c>
      <c r="B3088" s="6">
        <v>0</v>
      </c>
      <c r="C3088" s="6">
        <v>0.58493441228038201</v>
      </c>
      <c r="D3088" s="6">
        <v>0.505</v>
      </c>
      <c r="E3088" s="6">
        <v>8.8999999999999996E-2</v>
      </c>
      <c r="F3088" s="6">
        <v>0</v>
      </c>
      <c r="G3088" s="6" t="s">
        <v>18279</v>
      </c>
    </row>
    <row r="3089" spans="1:7">
      <c r="A3089" s="6" t="s">
        <v>12381</v>
      </c>
      <c r="B3089" s="6">
        <v>0</v>
      </c>
      <c r="C3089" s="6">
        <v>0.58444018997040703</v>
      </c>
      <c r="D3089" s="6">
        <v>0.55000000000000004</v>
      </c>
      <c r="E3089" s="6">
        <v>0.27</v>
      </c>
      <c r="F3089" s="6">
        <v>0</v>
      </c>
      <c r="G3089" s="6" t="s">
        <v>18279</v>
      </c>
    </row>
    <row r="3090" spans="1:7">
      <c r="A3090" s="6" t="s">
        <v>8806</v>
      </c>
      <c r="B3090" s="6">
        <v>0</v>
      </c>
      <c r="C3090" s="6">
        <v>0.58379083087855999</v>
      </c>
      <c r="D3090" s="6">
        <v>0.45</v>
      </c>
      <c r="E3090" s="6">
        <v>9.5000000000000001E-2</v>
      </c>
      <c r="F3090" s="6">
        <v>0</v>
      </c>
      <c r="G3090" s="6" t="s">
        <v>18279</v>
      </c>
    </row>
    <row r="3091" spans="1:7">
      <c r="A3091" s="6" t="s">
        <v>12382</v>
      </c>
      <c r="B3091" s="6">
        <v>0</v>
      </c>
      <c r="C3091" s="6">
        <v>0.58102025246329403</v>
      </c>
      <c r="D3091" s="6">
        <v>0.378</v>
      </c>
      <c r="E3091" s="6">
        <v>7.5999999999999998E-2</v>
      </c>
      <c r="F3091" s="6">
        <v>0</v>
      </c>
      <c r="G3091" s="6" t="s">
        <v>18279</v>
      </c>
    </row>
    <row r="3092" spans="1:7">
      <c r="A3092" s="6" t="s">
        <v>12383</v>
      </c>
      <c r="B3092" s="6">
        <v>0</v>
      </c>
      <c r="C3092" s="6">
        <v>0.58005097068851696</v>
      </c>
      <c r="D3092" s="6">
        <v>0.47</v>
      </c>
      <c r="E3092" s="6">
        <v>0.14199999999999999</v>
      </c>
      <c r="F3092" s="6">
        <v>0</v>
      </c>
      <c r="G3092" s="6" t="s">
        <v>18279</v>
      </c>
    </row>
    <row r="3093" spans="1:7">
      <c r="A3093" s="6" t="s">
        <v>12384</v>
      </c>
      <c r="B3093" s="6">
        <v>0</v>
      </c>
      <c r="C3093" s="6">
        <v>0.57982069449405504</v>
      </c>
      <c r="D3093" s="6">
        <v>0.36799999999999999</v>
      </c>
      <c r="E3093" s="6">
        <v>0.12</v>
      </c>
      <c r="F3093" s="6">
        <v>0</v>
      </c>
      <c r="G3093" s="6" t="s">
        <v>18279</v>
      </c>
    </row>
    <row r="3094" spans="1:7">
      <c r="A3094" s="6" t="s">
        <v>12385</v>
      </c>
      <c r="B3094" s="6">
        <v>0</v>
      </c>
      <c r="C3094" s="6">
        <v>0.57760163095545403</v>
      </c>
      <c r="D3094" s="6">
        <v>0.51800000000000002</v>
      </c>
      <c r="E3094" s="6">
        <v>0.183</v>
      </c>
      <c r="F3094" s="6">
        <v>0</v>
      </c>
      <c r="G3094" s="6" t="s">
        <v>18279</v>
      </c>
    </row>
    <row r="3095" spans="1:7">
      <c r="A3095" s="6" t="s">
        <v>12386</v>
      </c>
      <c r="B3095" s="6">
        <v>0</v>
      </c>
      <c r="C3095" s="6">
        <v>0.57726141040636902</v>
      </c>
      <c r="D3095" s="6">
        <v>0.55500000000000005</v>
      </c>
      <c r="E3095" s="6">
        <v>0.26700000000000002</v>
      </c>
      <c r="F3095" s="6">
        <v>0</v>
      </c>
      <c r="G3095" s="6" t="s">
        <v>18279</v>
      </c>
    </row>
    <row r="3096" spans="1:7">
      <c r="A3096" s="6" t="s">
        <v>12387</v>
      </c>
      <c r="B3096" s="6">
        <v>0</v>
      </c>
      <c r="C3096" s="6">
        <v>0.57675737449028797</v>
      </c>
      <c r="D3096" s="6">
        <v>0.45100000000000001</v>
      </c>
      <c r="E3096" s="6">
        <v>8.5000000000000006E-2</v>
      </c>
      <c r="F3096" s="6">
        <v>0</v>
      </c>
      <c r="G3096" s="6" t="s">
        <v>18279</v>
      </c>
    </row>
    <row r="3097" spans="1:7">
      <c r="A3097" s="6" t="s">
        <v>12388</v>
      </c>
      <c r="B3097" s="6">
        <v>0</v>
      </c>
      <c r="C3097" s="6">
        <v>0.57572892350058302</v>
      </c>
      <c r="D3097" s="6">
        <v>0.46200000000000002</v>
      </c>
      <c r="E3097" s="6">
        <v>4.3999999999999997E-2</v>
      </c>
      <c r="F3097" s="6">
        <v>0</v>
      </c>
      <c r="G3097" s="6" t="s">
        <v>18279</v>
      </c>
    </row>
    <row r="3098" spans="1:7">
      <c r="A3098" s="6" t="s">
        <v>10245</v>
      </c>
      <c r="B3098" s="6">
        <v>0</v>
      </c>
      <c r="C3098" s="6">
        <v>0.57570562091257105</v>
      </c>
      <c r="D3098" s="6">
        <v>0.45200000000000001</v>
      </c>
      <c r="E3098" s="6">
        <v>0.152</v>
      </c>
      <c r="F3098" s="6">
        <v>0</v>
      </c>
      <c r="G3098" s="6" t="s">
        <v>18279</v>
      </c>
    </row>
    <row r="3099" spans="1:7">
      <c r="A3099" s="6" t="s">
        <v>12389</v>
      </c>
      <c r="B3099" s="6">
        <v>0</v>
      </c>
      <c r="C3099" s="6">
        <v>0.57403859125275902</v>
      </c>
      <c r="D3099" s="6">
        <v>0.67800000000000005</v>
      </c>
      <c r="E3099" s="6">
        <v>0.39300000000000002</v>
      </c>
      <c r="F3099" s="6">
        <v>0</v>
      </c>
      <c r="G3099" s="6" t="s">
        <v>18279</v>
      </c>
    </row>
    <row r="3100" spans="1:7">
      <c r="A3100" s="6" t="s">
        <v>12390</v>
      </c>
      <c r="B3100" s="6">
        <v>0</v>
      </c>
      <c r="C3100" s="6">
        <v>0.57221200057175103</v>
      </c>
      <c r="D3100" s="6">
        <v>0.39700000000000002</v>
      </c>
      <c r="E3100" s="6">
        <v>8.6999999999999994E-2</v>
      </c>
      <c r="F3100" s="6">
        <v>0</v>
      </c>
      <c r="G3100" s="6" t="s">
        <v>18279</v>
      </c>
    </row>
    <row r="3101" spans="1:7">
      <c r="A3101" s="6" t="s">
        <v>12391</v>
      </c>
      <c r="B3101" s="6">
        <v>0</v>
      </c>
      <c r="C3101" s="6">
        <v>0.57201122682102101</v>
      </c>
      <c r="D3101" s="6">
        <v>0.44800000000000001</v>
      </c>
      <c r="E3101" s="6">
        <v>0.113</v>
      </c>
      <c r="F3101" s="6">
        <v>0</v>
      </c>
      <c r="G3101" s="6" t="s">
        <v>18279</v>
      </c>
    </row>
    <row r="3102" spans="1:7">
      <c r="A3102" s="6" t="s">
        <v>3261</v>
      </c>
      <c r="B3102" s="6">
        <v>0</v>
      </c>
      <c r="C3102" s="6">
        <v>0.56901264263762397</v>
      </c>
      <c r="D3102" s="6">
        <v>0.49099999999999999</v>
      </c>
      <c r="E3102" s="6">
        <v>0.16500000000000001</v>
      </c>
      <c r="F3102" s="6">
        <v>0</v>
      </c>
      <c r="G3102" s="6" t="s">
        <v>18279</v>
      </c>
    </row>
    <row r="3103" spans="1:7">
      <c r="A3103" s="6" t="s">
        <v>12392</v>
      </c>
      <c r="B3103" s="6">
        <v>0</v>
      </c>
      <c r="C3103" s="6">
        <v>0.56885340172933496</v>
      </c>
      <c r="D3103" s="6">
        <v>0.38600000000000001</v>
      </c>
      <c r="E3103" s="6">
        <v>3.1E-2</v>
      </c>
      <c r="F3103" s="6">
        <v>0</v>
      </c>
      <c r="G3103" s="6" t="s">
        <v>18279</v>
      </c>
    </row>
    <row r="3104" spans="1:7">
      <c r="A3104" s="6" t="s">
        <v>12393</v>
      </c>
      <c r="B3104" s="6">
        <v>0</v>
      </c>
      <c r="C3104" s="6">
        <v>0.56788552148622495</v>
      </c>
      <c r="D3104" s="6">
        <v>0.44900000000000001</v>
      </c>
      <c r="E3104" s="6">
        <v>9.1999999999999998E-2</v>
      </c>
      <c r="F3104" s="6">
        <v>0</v>
      </c>
      <c r="G3104" s="6" t="s">
        <v>18279</v>
      </c>
    </row>
    <row r="3105" spans="1:7">
      <c r="A3105" s="6" t="s">
        <v>3121</v>
      </c>
      <c r="B3105" s="6">
        <v>0</v>
      </c>
      <c r="C3105" s="6">
        <v>0.567424657311833</v>
      </c>
      <c r="D3105" s="6">
        <v>0.34799999999999998</v>
      </c>
      <c r="E3105" s="6">
        <v>3.5999999999999997E-2</v>
      </c>
      <c r="F3105" s="6">
        <v>0</v>
      </c>
      <c r="G3105" s="6" t="s">
        <v>18279</v>
      </c>
    </row>
    <row r="3106" spans="1:7">
      <c r="A3106" s="6" t="s">
        <v>12394</v>
      </c>
      <c r="B3106" s="6">
        <v>0</v>
      </c>
      <c r="C3106" s="6">
        <v>0.56453493438792901</v>
      </c>
      <c r="D3106" s="6">
        <v>0.42399999999999999</v>
      </c>
      <c r="E3106" s="6">
        <v>4.2000000000000003E-2</v>
      </c>
      <c r="F3106" s="6">
        <v>0</v>
      </c>
      <c r="G3106" s="6" t="s">
        <v>18279</v>
      </c>
    </row>
    <row r="3107" spans="1:7">
      <c r="A3107" s="6" t="s">
        <v>12395</v>
      </c>
      <c r="B3107" s="6">
        <v>0</v>
      </c>
      <c r="C3107" s="6">
        <v>0.56385883051920405</v>
      </c>
      <c r="D3107" s="6">
        <v>0.40500000000000003</v>
      </c>
      <c r="E3107" s="6">
        <v>7.6999999999999999E-2</v>
      </c>
      <c r="F3107" s="6">
        <v>0</v>
      </c>
      <c r="G3107" s="6" t="s">
        <v>18279</v>
      </c>
    </row>
    <row r="3108" spans="1:7">
      <c r="A3108" s="6" t="s">
        <v>12396</v>
      </c>
      <c r="B3108" s="6">
        <v>0</v>
      </c>
      <c r="C3108" s="6">
        <v>0.56166407480723601</v>
      </c>
      <c r="D3108" s="6">
        <v>0.59299999999999997</v>
      </c>
      <c r="E3108" s="6">
        <v>0.246</v>
      </c>
      <c r="F3108" s="6">
        <v>0</v>
      </c>
      <c r="G3108" s="6" t="s">
        <v>18279</v>
      </c>
    </row>
    <row r="3109" spans="1:7">
      <c r="A3109" s="6" t="s">
        <v>12397</v>
      </c>
      <c r="B3109" s="6">
        <v>0</v>
      </c>
      <c r="C3109" s="6">
        <v>0.56092569962371797</v>
      </c>
      <c r="D3109" s="6">
        <v>0.69099999999999995</v>
      </c>
      <c r="E3109" s="6">
        <v>0.31</v>
      </c>
      <c r="F3109" s="6">
        <v>0</v>
      </c>
      <c r="G3109" s="6" t="s">
        <v>18279</v>
      </c>
    </row>
    <row r="3110" spans="1:7">
      <c r="A3110" s="6" t="s">
        <v>12398</v>
      </c>
      <c r="B3110" s="6">
        <v>0</v>
      </c>
      <c r="C3110" s="6">
        <v>0.55748485893407596</v>
      </c>
      <c r="D3110" s="6">
        <v>0.92200000000000004</v>
      </c>
      <c r="E3110" s="6">
        <v>0.55400000000000005</v>
      </c>
      <c r="F3110" s="6">
        <v>0</v>
      </c>
      <c r="G3110" s="6" t="s">
        <v>18279</v>
      </c>
    </row>
    <row r="3111" spans="1:7">
      <c r="A3111" s="6" t="s">
        <v>12399</v>
      </c>
      <c r="B3111" s="6">
        <v>0</v>
      </c>
      <c r="C3111" s="6">
        <v>0.55598257146729702</v>
      </c>
      <c r="D3111" s="6">
        <v>0.34100000000000003</v>
      </c>
      <c r="E3111" s="6">
        <v>4.8000000000000001E-2</v>
      </c>
      <c r="F3111" s="6">
        <v>0</v>
      </c>
      <c r="G3111" s="6" t="s">
        <v>18279</v>
      </c>
    </row>
    <row r="3112" spans="1:7">
      <c r="A3112" s="6" t="s">
        <v>12400</v>
      </c>
      <c r="B3112" s="6">
        <v>0</v>
      </c>
      <c r="C3112" s="6">
        <v>0.55394231939843397</v>
      </c>
      <c r="D3112" s="6">
        <v>0.44600000000000001</v>
      </c>
      <c r="E3112" s="6">
        <v>0.13</v>
      </c>
      <c r="F3112" s="6">
        <v>0</v>
      </c>
      <c r="G3112" s="6" t="s">
        <v>18279</v>
      </c>
    </row>
    <row r="3113" spans="1:7">
      <c r="A3113" s="6" t="s">
        <v>12401</v>
      </c>
      <c r="B3113" s="6">
        <v>0</v>
      </c>
      <c r="C3113" s="6">
        <v>0.55327266698935995</v>
      </c>
      <c r="D3113" s="6">
        <v>0.623</v>
      </c>
      <c r="E3113" s="6">
        <v>0.33</v>
      </c>
      <c r="F3113" s="6">
        <v>0</v>
      </c>
      <c r="G3113" s="6" t="s">
        <v>18279</v>
      </c>
    </row>
    <row r="3114" spans="1:7">
      <c r="A3114" s="6" t="s">
        <v>12402</v>
      </c>
      <c r="B3114" s="6">
        <v>0</v>
      </c>
      <c r="C3114" s="6">
        <v>0.55115908412516301</v>
      </c>
      <c r="D3114" s="6">
        <v>0.90400000000000003</v>
      </c>
      <c r="E3114" s="6">
        <v>0.67800000000000005</v>
      </c>
      <c r="F3114" s="6">
        <v>0</v>
      </c>
      <c r="G3114" s="6" t="s">
        <v>18279</v>
      </c>
    </row>
    <row r="3115" spans="1:7">
      <c r="A3115" s="6" t="s">
        <v>12403</v>
      </c>
      <c r="B3115" s="6">
        <v>0</v>
      </c>
      <c r="C3115" s="6">
        <v>0.55082703531894095</v>
      </c>
      <c r="D3115" s="6">
        <v>0.56999999999999995</v>
      </c>
      <c r="E3115" s="6">
        <v>0.249</v>
      </c>
      <c r="F3115" s="6">
        <v>0</v>
      </c>
      <c r="G3115" s="6" t="s">
        <v>18279</v>
      </c>
    </row>
    <row r="3116" spans="1:7">
      <c r="A3116" s="6" t="s">
        <v>12404</v>
      </c>
      <c r="B3116" s="6">
        <v>0</v>
      </c>
      <c r="C3116" s="6">
        <v>0.54832451136959404</v>
      </c>
      <c r="D3116" s="6">
        <v>0.45600000000000002</v>
      </c>
      <c r="E3116" s="6">
        <v>0.13900000000000001</v>
      </c>
      <c r="F3116" s="6">
        <v>0</v>
      </c>
      <c r="G3116" s="6" t="s">
        <v>18279</v>
      </c>
    </row>
    <row r="3117" spans="1:7">
      <c r="A3117" s="6" t="s">
        <v>12405</v>
      </c>
      <c r="B3117" s="6">
        <v>0</v>
      </c>
      <c r="C3117" s="6">
        <v>0.54794827268372304</v>
      </c>
      <c r="D3117" s="6">
        <v>0.32400000000000001</v>
      </c>
      <c r="E3117" s="6">
        <v>2.7E-2</v>
      </c>
      <c r="F3117" s="6">
        <v>0</v>
      </c>
      <c r="G3117" s="6" t="s">
        <v>18279</v>
      </c>
    </row>
    <row r="3118" spans="1:7">
      <c r="A3118" s="6" t="s">
        <v>12406</v>
      </c>
      <c r="B3118" s="6">
        <v>0</v>
      </c>
      <c r="C3118" s="6">
        <v>0.54550458506408395</v>
      </c>
      <c r="D3118" s="6">
        <v>0.41499999999999998</v>
      </c>
      <c r="E3118" s="6">
        <v>0.14099999999999999</v>
      </c>
      <c r="F3118" s="6">
        <v>0</v>
      </c>
      <c r="G3118" s="6" t="s">
        <v>18279</v>
      </c>
    </row>
    <row r="3119" spans="1:7">
      <c r="A3119" s="6" t="s">
        <v>12407</v>
      </c>
      <c r="B3119" s="6">
        <v>0</v>
      </c>
      <c r="C3119" s="6">
        <v>0.54508648322712405</v>
      </c>
      <c r="D3119" s="6">
        <v>0.34599999999999997</v>
      </c>
      <c r="E3119" s="6">
        <v>1.9E-2</v>
      </c>
      <c r="F3119" s="6">
        <v>0</v>
      </c>
      <c r="G3119" s="6" t="s">
        <v>18279</v>
      </c>
    </row>
    <row r="3120" spans="1:7">
      <c r="A3120" s="6" t="s">
        <v>12408</v>
      </c>
      <c r="B3120" s="6">
        <v>0</v>
      </c>
      <c r="C3120" s="6">
        <v>0.54466237564167796</v>
      </c>
      <c r="D3120" s="6">
        <v>0.51100000000000001</v>
      </c>
      <c r="E3120" s="6">
        <v>0.20899999999999999</v>
      </c>
      <c r="F3120" s="6">
        <v>0</v>
      </c>
      <c r="G3120" s="6" t="s">
        <v>18279</v>
      </c>
    </row>
    <row r="3121" spans="1:7">
      <c r="A3121" s="6" t="s">
        <v>3338</v>
      </c>
      <c r="B3121" s="6">
        <v>0</v>
      </c>
      <c r="C3121" s="6">
        <v>0.54446750700926705</v>
      </c>
      <c r="D3121" s="6">
        <v>0.52</v>
      </c>
      <c r="E3121" s="6">
        <v>0.20200000000000001</v>
      </c>
      <c r="F3121" s="6">
        <v>0</v>
      </c>
      <c r="G3121" s="6" t="s">
        <v>18279</v>
      </c>
    </row>
    <row r="3122" spans="1:7">
      <c r="A3122" s="6" t="s">
        <v>12409</v>
      </c>
      <c r="B3122" s="6">
        <v>0</v>
      </c>
      <c r="C3122" s="6">
        <v>0.54405424753480802</v>
      </c>
      <c r="D3122" s="6">
        <v>0.29399999999999998</v>
      </c>
      <c r="E3122" s="6">
        <v>1.4999999999999999E-2</v>
      </c>
      <c r="F3122" s="6">
        <v>0</v>
      </c>
      <c r="G3122" s="6" t="s">
        <v>18279</v>
      </c>
    </row>
    <row r="3123" spans="1:7">
      <c r="A3123" s="6" t="s">
        <v>12410</v>
      </c>
      <c r="B3123" s="6">
        <v>0</v>
      </c>
      <c r="C3123" s="6">
        <v>0.54389433273316401</v>
      </c>
      <c r="D3123" s="6">
        <v>0.27400000000000002</v>
      </c>
      <c r="E3123" s="6">
        <v>3.2000000000000001E-2</v>
      </c>
      <c r="F3123" s="6">
        <v>0</v>
      </c>
      <c r="G3123" s="6" t="s">
        <v>18279</v>
      </c>
    </row>
    <row r="3124" spans="1:7">
      <c r="A3124" s="6" t="s">
        <v>6484</v>
      </c>
      <c r="B3124" s="6">
        <v>0</v>
      </c>
      <c r="C3124" s="6">
        <v>0.54328736313205594</v>
      </c>
      <c r="D3124" s="6">
        <v>0.58699999999999997</v>
      </c>
      <c r="E3124" s="6">
        <v>0.308</v>
      </c>
      <c r="F3124" s="6">
        <v>0</v>
      </c>
      <c r="G3124" s="6" t="s">
        <v>18279</v>
      </c>
    </row>
    <row r="3125" spans="1:7">
      <c r="A3125" s="6" t="s">
        <v>12411</v>
      </c>
      <c r="B3125" s="6">
        <v>0</v>
      </c>
      <c r="C3125" s="6">
        <v>0.543140618058222</v>
      </c>
      <c r="D3125" s="6">
        <v>0.39500000000000002</v>
      </c>
      <c r="E3125" s="6">
        <v>5.6000000000000001E-2</v>
      </c>
      <c r="F3125" s="6">
        <v>0</v>
      </c>
      <c r="G3125" s="6" t="s">
        <v>18279</v>
      </c>
    </row>
    <row r="3126" spans="1:7">
      <c r="A3126" s="6" t="s">
        <v>3270</v>
      </c>
      <c r="B3126" s="6">
        <v>0</v>
      </c>
      <c r="C3126" s="6">
        <v>0.54286112088947602</v>
      </c>
      <c r="D3126" s="6">
        <v>0.40899999999999997</v>
      </c>
      <c r="E3126" s="6">
        <v>6.2E-2</v>
      </c>
      <c r="F3126" s="6">
        <v>0</v>
      </c>
      <c r="G3126" s="6" t="s">
        <v>18279</v>
      </c>
    </row>
    <row r="3127" spans="1:7">
      <c r="A3127" s="6" t="s">
        <v>12412</v>
      </c>
      <c r="B3127" s="6">
        <v>0</v>
      </c>
      <c r="C3127" s="6">
        <v>0.54200572637561895</v>
      </c>
      <c r="D3127" s="6">
        <v>0.35699999999999998</v>
      </c>
      <c r="E3127" s="6">
        <v>9.8000000000000004E-2</v>
      </c>
      <c r="F3127" s="6">
        <v>0</v>
      </c>
      <c r="G3127" s="6" t="s">
        <v>18279</v>
      </c>
    </row>
    <row r="3128" spans="1:7">
      <c r="A3128" s="6" t="s">
        <v>10217</v>
      </c>
      <c r="B3128" s="6">
        <v>0</v>
      </c>
      <c r="C3128" s="6">
        <v>0.54111640862524402</v>
      </c>
      <c r="D3128" s="6">
        <v>0.45800000000000002</v>
      </c>
      <c r="E3128" s="6">
        <v>0.11799999999999999</v>
      </c>
      <c r="F3128" s="6">
        <v>0</v>
      </c>
      <c r="G3128" s="6" t="s">
        <v>18279</v>
      </c>
    </row>
    <row r="3129" spans="1:7">
      <c r="A3129" s="6" t="s">
        <v>12413</v>
      </c>
      <c r="B3129" s="6">
        <v>0</v>
      </c>
      <c r="C3129" s="6">
        <v>0.54096887900885104</v>
      </c>
      <c r="D3129" s="6">
        <v>0.436</v>
      </c>
      <c r="E3129" s="6">
        <v>0.113</v>
      </c>
      <c r="F3129" s="6">
        <v>0</v>
      </c>
      <c r="G3129" s="6" t="s">
        <v>18279</v>
      </c>
    </row>
    <row r="3130" spans="1:7">
      <c r="A3130" s="6" t="s">
        <v>5807</v>
      </c>
      <c r="B3130" s="6">
        <v>0</v>
      </c>
      <c r="C3130" s="6">
        <v>0.53987147427233095</v>
      </c>
      <c r="D3130" s="6">
        <v>0.51400000000000001</v>
      </c>
      <c r="E3130" s="6">
        <v>0.224</v>
      </c>
      <c r="F3130" s="6">
        <v>0</v>
      </c>
      <c r="G3130" s="6" t="s">
        <v>18279</v>
      </c>
    </row>
    <row r="3131" spans="1:7">
      <c r="A3131" s="6" t="s">
        <v>12414</v>
      </c>
      <c r="B3131" s="6">
        <v>0</v>
      </c>
      <c r="C3131" s="6">
        <v>0.53980333545010695</v>
      </c>
      <c r="D3131" s="6">
        <v>0.32600000000000001</v>
      </c>
      <c r="E3131" s="6">
        <v>0.05</v>
      </c>
      <c r="F3131" s="6">
        <v>0</v>
      </c>
      <c r="G3131" s="6" t="s">
        <v>18279</v>
      </c>
    </row>
    <row r="3132" spans="1:7">
      <c r="A3132" s="6" t="s">
        <v>12415</v>
      </c>
      <c r="B3132" s="6">
        <v>0</v>
      </c>
      <c r="C3132" s="6">
        <v>0.53915921511386</v>
      </c>
      <c r="D3132" s="6">
        <v>0.59899999999999998</v>
      </c>
      <c r="E3132" s="6">
        <v>0.28999999999999998</v>
      </c>
      <c r="F3132" s="6">
        <v>0</v>
      </c>
      <c r="G3132" s="6" t="s">
        <v>18279</v>
      </c>
    </row>
    <row r="3133" spans="1:7">
      <c r="A3133" s="6" t="s">
        <v>12416</v>
      </c>
      <c r="B3133" s="6">
        <v>0</v>
      </c>
      <c r="C3133" s="6">
        <v>0.539129259189432</v>
      </c>
      <c r="D3133" s="6">
        <v>0.47599999999999998</v>
      </c>
      <c r="E3133" s="6">
        <v>0.19</v>
      </c>
      <c r="F3133" s="6">
        <v>0</v>
      </c>
      <c r="G3133" s="6" t="s">
        <v>18279</v>
      </c>
    </row>
    <row r="3134" spans="1:7">
      <c r="A3134" s="6" t="s">
        <v>6657</v>
      </c>
      <c r="B3134" s="6">
        <v>0</v>
      </c>
      <c r="C3134" s="6">
        <v>0.538832903297215</v>
      </c>
      <c r="D3134" s="6">
        <v>0.73299999999999998</v>
      </c>
      <c r="E3134" s="6">
        <v>0.433</v>
      </c>
      <c r="F3134" s="6">
        <v>0</v>
      </c>
      <c r="G3134" s="6" t="s">
        <v>18279</v>
      </c>
    </row>
    <row r="3135" spans="1:7">
      <c r="A3135" s="6" t="s">
        <v>12417</v>
      </c>
      <c r="B3135" s="6">
        <v>0</v>
      </c>
      <c r="C3135" s="6">
        <v>0.53859674948548197</v>
      </c>
      <c r="D3135" s="6">
        <v>0.35699999999999998</v>
      </c>
      <c r="E3135" s="6">
        <v>0.03</v>
      </c>
      <c r="F3135" s="6">
        <v>0</v>
      </c>
      <c r="G3135" s="6" t="s">
        <v>18279</v>
      </c>
    </row>
    <row r="3136" spans="1:7">
      <c r="A3136" s="6" t="s">
        <v>12418</v>
      </c>
      <c r="B3136" s="6">
        <v>0</v>
      </c>
      <c r="C3136" s="6">
        <v>0.53733649518786697</v>
      </c>
      <c r="D3136" s="6">
        <v>0.35699999999999998</v>
      </c>
      <c r="E3136" s="6">
        <v>0.11600000000000001</v>
      </c>
      <c r="F3136" s="6">
        <v>0</v>
      </c>
      <c r="G3136" s="6" t="s">
        <v>18279</v>
      </c>
    </row>
    <row r="3137" spans="1:7">
      <c r="A3137" s="6" t="s">
        <v>12419</v>
      </c>
      <c r="B3137" s="6">
        <v>0</v>
      </c>
      <c r="C3137" s="6">
        <v>0.53562212388454999</v>
      </c>
      <c r="D3137" s="6">
        <v>0.82099999999999995</v>
      </c>
      <c r="E3137" s="6">
        <v>0.57699999999999996</v>
      </c>
      <c r="F3137" s="6">
        <v>0</v>
      </c>
      <c r="G3137" s="6" t="s">
        <v>18279</v>
      </c>
    </row>
    <row r="3138" spans="1:7">
      <c r="A3138" s="6" t="s">
        <v>8084</v>
      </c>
      <c r="B3138" s="6">
        <v>0</v>
      </c>
      <c r="C3138" s="6">
        <v>0.53555041218051103</v>
      </c>
      <c r="D3138" s="6">
        <v>0.54900000000000004</v>
      </c>
      <c r="E3138" s="6">
        <v>0.23799999999999999</v>
      </c>
      <c r="F3138" s="6">
        <v>0</v>
      </c>
      <c r="G3138" s="6" t="s">
        <v>18279</v>
      </c>
    </row>
    <row r="3139" spans="1:7">
      <c r="A3139" s="6" t="s">
        <v>12420</v>
      </c>
      <c r="B3139" s="6">
        <v>0</v>
      </c>
      <c r="C3139" s="6">
        <v>0.53393867058558198</v>
      </c>
      <c r="D3139" s="6">
        <v>0.36199999999999999</v>
      </c>
      <c r="E3139" s="6">
        <v>9.8000000000000004E-2</v>
      </c>
      <c r="F3139" s="6">
        <v>0</v>
      </c>
      <c r="G3139" s="6" t="s">
        <v>18279</v>
      </c>
    </row>
    <row r="3140" spans="1:7">
      <c r="A3140" s="6" t="s">
        <v>8452</v>
      </c>
      <c r="B3140" s="6">
        <v>0</v>
      </c>
      <c r="C3140" s="6">
        <v>0.53208780330267502</v>
      </c>
      <c r="D3140" s="6">
        <v>0.83199999999999996</v>
      </c>
      <c r="E3140" s="6">
        <v>0.57299999999999995</v>
      </c>
      <c r="F3140" s="6">
        <v>0</v>
      </c>
      <c r="G3140" s="6" t="s">
        <v>18279</v>
      </c>
    </row>
    <row r="3141" spans="1:7">
      <c r="A3141" s="6" t="s">
        <v>12421</v>
      </c>
      <c r="B3141" s="6">
        <v>0</v>
      </c>
      <c r="C3141" s="6">
        <v>0.53095790266595499</v>
      </c>
      <c r="D3141" s="6">
        <v>0.48799999999999999</v>
      </c>
      <c r="E3141" s="6">
        <v>0.151</v>
      </c>
      <c r="F3141" s="6">
        <v>0</v>
      </c>
      <c r="G3141" s="6" t="s">
        <v>18279</v>
      </c>
    </row>
    <row r="3142" spans="1:7">
      <c r="A3142" s="6" t="s">
        <v>3388</v>
      </c>
      <c r="B3142" s="6">
        <v>0</v>
      </c>
      <c r="C3142" s="6">
        <v>0.530548889523351</v>
      </c>
      <c r="D3142" s="6">
        <v>0.50700000000000001</v>
      </c>
      <c r="E3142" s="6">
        <v>0.151</v>
      </c>
      <c r="F3142" s="6">
        <v>0</v>
      </c>
      <c r="G3142" s="6" t="s">
        <v>18279</v>
      </c>
    </row>
    <row r="3143" spans="1:7">
      <c r="A3143" s="6" t="s">
        <v>3364</v>
      </c>
      <c r="B3143" s="6">
        <v>0</v>
      </c>
      <c r="C3143" s="6">
        <v>0.52812219566198304</v>
      </c>
      <c r="D3143" s="6">
        <v>0.81299999999999994</v>
      </c>
      <c r="E3143" s="6">
        <v>0.57499999999999996</v>
      </c>
      <c r="F3143" s="6">
        <v>0</v>
      </c>
      <c r="G3143" s="6" t="s">
        <v>18279</v>
      </c>
    </row>
    <row r="3144" spans="1:7">
      <c r="A3144" s="6" t="s">
        <v>5579</v>
      </c>
      <c r="B3144" s="6">
        <v>0</v>
      </c>
      <c r="C3144" s="6">
        <v>0.52773602135752895</v>
      </c>
      <c r="D3144" s="6">
        <v>0.37</v>
      </c>
      <c r="E3144" s="6">
        <v>0.121</v>
      </c>
      <c r="F3144" s="6">
        <v>0</v>
      </c>
      <c r="G3144" s="6" t="s">
        <v>18279</v>
      </c>
    </row>
    <row r="3145" spans="1:7">
      <c r="A3145" s="6" t="s">
        <v>12422</v>
      </c>
      <c r="B3145" s="6">
        <v>0</v>
      </c>
      <c r="C3145" s="6">
        <v>0.52751718926979496</v>
      </c>
      <c r="D3145" s="6">
        <v>0.40100000000000002</v>
      </c>
      <c r="E3145" s="6">
        <v>6.4000000000000001E-2</v>
      </c>
      <c r="F3145" s="6">
        <v>0</v>
      </c>
      <c r="G3145" s="6" t="s">
        <v>18279</v>
      </c>
    </row>
    <row r="3146" spans="1:7">
      <c r="A3146" s="6" t="s">
        <v>9583</v>
      </c>
      <c r="B3146" s="6">
        <v>0</v>
      </c>
      <c r="C3146" s="6">
        <v>0.52726261009407804</v>
      </c>
      <c r="D3146" s="6">
        <v>0.49099999999999999</v>
      </c>
      <c r="E3146" s="6">
        <v>0.13800000000000001</v>
      </c>
      <c r="F3146" s="6">
        <v>0</v>
      </c>
      <c r="G3146" s="6" t="s">
        <v>18279</v>
      </c>
    </row>
    <row r="3147" spans="1:7">
      <c r="A3147" s="6" t="s">
        <v>12423</v>
      </c>
      <c r="B3147" s="6">
        <v>0</v>
      </c>
      <c r="C3147" s="6">
        <v>0.52720500328778497</v>
      </c>
      <c r="D3147" s="6">
        <v>0.41099999999999998</v>
      </c>
      <c r="E3147" s="6">
        <v>9.2999999999999999E-2</v>
      </c>
      <c r="F3147" s="6">
        <v>0</v>
      </c>
      <c r="G3147" s="6" t="s">
        <v>18279</v>
      </c>
    </row>
    <row r="3148" spans="1:7">
      <c r="A3148" s="6" t="s">
        <v>12424</v>
      </c>
      <c r="B3148" s="6">
        <v>0</v>
      </c>
      <c r="C3148" s="6">
        <v>0.52547437876300895</v>
      </c>
      <c r="D3148" s="6">
        <v>0.89500000000000002</v>
      </c>
      <c r="E3148" s="6">
        <v>0.69599999999999995</v>
      </c>
      <c r="F3148" s="6">
        <v>0</v>
      </c>
      <c r="G3148" s="6" t="s">
        <v>18279</v>
      </c>
    </row>
    <row r="3149" spans="1:7">
      <c r="A3149" s="6" t="s">
        <v>6745</v>
      </c>
      <c r="B3149" s="6">
        <v>0</v>
      </c>
      <c r="C3149" s="6">
        <v>0.52398329582437297</v>
      </c>
      <c r="D3149" s="6">
        <v>0.66200000000000003</v>
      </c>
      <c r="E3149" s="6">
        <v>0.19400000000000001</v>
      </c>
      <c r="F3149" s="6">
        <v>0</v>
      </c>
      <c r="G3149" s="6" t="s">
        <v>18279</v>
      </c>
    </row>
    <row r="3150" spans="1:7">
      <c r="A3150" s="6" t="s">
        <v>12425</v>
      </c>
      <c r="B3150" s="6">
        <v>0</v>
      </c>
      <c r="C3150" s="6">
        <v>0.52213383341890196</v>
      </c>
      <c r="D3150" s="6">
        <v>0.33700000000000002</v>
      </c>
      <c r="E3150" s="6">
        <v>0.04</v>
      </c>
      <c r="F3150" s="6">
        <v>0</v>
      </c>
      <c r="G3150" s="6" t="s">
        <v>18279</v>
      </c>
    </row>
    <row r="3151" spans="1:7">
      <c r="A3151" s="6" t="s">
        <v>3035</v>
      </c>
      <c r="B3151" s="6">
        <v>0</v>
      </c>
      <c r="C3151" s="6">
        <v>0.52115173333201903</v>
      </c>
      <c r="D3151" s="6">
        <v>0.33400000000000002</v>
      </c>
      <c r="E3151" s="6">
        <v>3.3000000000000002E-2</v>
      </c>
      <c r="F3151" s="6">
        <v>0</v>
      </c>
      <c r="G3151" s="6" t="s">
        <v>18279</v>
      </c>
    </row>
    <row r="3152" spans="1:7">
      <c r="A3152" s="6" t="s">
        <v>12426</v>
      </c>
      <c r="B3152" s="6">
        <v>0</v>
      </c>
      <c r="C3152" s="6">
        <v>0.52096692104482301</v>
      </c>
      <c r="D3152" s="6">
        <v>0.55100000000000005</v>
      </c>
      <c r="E3152" s="6">
        <v>0.23599999999999999</v>
      </c>
      <c r="F3152" s="6">
        <v>0</v>
      </c>
      <c r="G3152" s="6" t="s">
        <v>18279</v>
      </c>
    </row>
    <row r="3153" spans="1:7">
      <c r="A3153" s="6" t="s">
        <v>5698</v>
      </c>
      <c r="B3153" s="6">
        <v>0</v>
      </c>
      <c r="C3153" s="6">
        <v>0.51692581153111195</v>
      </c>
      <c r="D3153" s="6">
        <v>0.873</v>
      </c>
      <c r="E3153" s="6">
        <v>0.68899999999999995</v>
      </c>
      <c r="F3153" s="6">
        <v>0</v>
      </c>
      <c r="G3153" s="6" t="s">
        <v>18279</v>
      </c>
    </row>
    <row r="3154" spans="1:7">
      <c r="A3154" s="6" t="s">
        <v>12427</v>
      </c>
      <c r="B3154" s="6">
        <v>0</v>
      </c>
      <c r="C3154" s="6">
        <v>0.51598407101057997</v>
      </c>
      <c r="D3154" s="6">
        <v>0.40300000000000002</v>
      </c>
      <c r="E3154" s="6">
        <v>4.2999999999999997E-2</v>
      </c>
      <c r="F3154" s="6">
        <v>0</v>
      </c>
      <c r="G3154" s="6" t="s">
        <v>18279</v>
      </c>
    </row>
    <row r="3155" spans="1:7">
      <c r="A3155" s="6" t="s">
        <v>12428</v>
      </c>
      <c r="B3155" s="6">
        <v>0</v>
      </c>
      <c r="C3155" s="6">
        <v>0.51531074325820203</v>
      </c>
      <c r="D3155" s="6">
        <v>0.27200000000000002</v>
      </c>
      <c r="E3155" s="6">
        <v>2.9000000000000001E-2</v>
      </c>
      <c r="F3155" s="6">
        <v>0</v>
      </c>
      <c r="G3155" s="6" t="s">
        <v>18279</v>
      </c>
    </row>
    <row r="3156" spans="1:7">
      <c r="A3156" s="6" t="s">
        <v>12429</v>
      </c>
      <c r="B3156" s="6">
        <v>0</v>
      </c>
      <c r="C3156" s="6">
        <v>0.51517942146413598</v>
      </c>
      <c r="D3156" s="6">
        <v>0.38300000000000001</v>
      </c>
      <c r="E3156" s="6">
        <v>0.1</v>
      </c>
      <c r="F3156" s="6">
        <v>0</v>
      </c>
      <c r="G3156" s="6" t="s">
        <v>18279</v>
      </c>
    </row>
    <row r="3157" spans="1:7">
      <c r="A3157" s="6" t="s">
        <v>5301</v>
      </c>
      <c r="B3157" s="6">
        <v>0</v>
      </c>
      <c r="C3157" s="6">
        <v>0.513955482100516</v>
      </c>
      <c r="D3157" s="6">
        <v>0.59399999999999997</v>
      </c>
      <c r="E3157" s="6">
        <v>0.158</v>
      </c>
      <c r="F3157" s="6">
        <v>0</v>
      </c>
      <c r="G3157" s="6" t="s">
        <v>18279</v>
      </c>
    </row>
    <row r="3158" spans="1:7">
      <c r="A3158" s="6" t="s">
        <v>6158</v>
      </c>
      <c r="B3158" s="6">
        <v>0</v>
      </c>
      <c r="C3158" s="6">
        <v>0.51282922687662802</v>
      </c>
      <c r="D3158" s="6">
        <v>0.65900000000000003</v>
      </c>
      <c r="E3158" s="6">
        <v>0.39500000000000002</v>
      </c>
      <c r="F3158" s="6">
        <v>0</v>
      </c>
      <c r="G3158" s="6" t="s">
        <v>18279</v>
      </c>
    </row>
    <row r="3159" spans="1:7">
      <c r="A3159" s="6" t="s">
        <v>12430</v>
      </c>
      <c r="B3159" s="6">
        <v>0</v>
      </c>
      <c r="C3159" s="6">
        <v>0.51053629396308398</v>
      </c>
      <c r="D3159" s="6">
        <v>0.496</v>
      </c>
      <c r="E3159" s="6">
        <v>0.23100000000000001</v>
      </c>
      <c r="F3159" s="6">
        <v>0</v>
      </c>
      <c r="G3159" s="6" t="s">
        <v>18279</v>
      </c>
    </row>
    <row r="3160" spans="1:7">
      <c r="A3160" s="6" t="s">
        <v>12431</v>
      </c>
      <c r="B3160" s="6">
        <v>0</v>
      </c>
      <c r="C3160" s="6">
        <v>0.510195695459423</v>
      </c>
      <c r="D3160" s="6">
        <v>0.34799999999999998</v>
      </c>
      <c r="E3160" s="6">
        <v>4.4999999999999998E-2</v>
      </c>
      <c r="F3160" s="6">
        <v>0</v>
      </c>
      <c r="G3160" s="6" t="s">
        <v>18279</v>
      </c>
    </row>
    <row r="3161" spans="1:7">
      <c r="A3161" s="6" t="s">
        <v>12432</v>
      </c>
      <c r="B3161" s="6">
        <v>0</v>
      </c>
      <c r="C3161" s="6">
        <v>0.50928812060308304</v>
      </c>
      <c r="D3161" s="6">
        <v>0.37</v>
      </c>
      <c r="E3161" s="6">
        <v>5.7000000000000002E-2</v>
      </c>
      <c r="F3161" s="6">
        <v>0</v>
      </c>
      <c r="G3161" s="6" t="s">
        <v>18279</v>
      </c>
    </row>
    <row r="3162" spans="1:7">
      <c r="A3162" s="6" t="s">
        <v>7135</v>
      </c>
      <c r="B3162" s="6">
        <v>0</v>
      </c>
      <c r="C3162" s="6">
        <v>0.50819842024457695</v>
      </c>
      <c r="D3162" s="6">
        <v>0.70499999999999996</v>
      </c>
      <c r="E3162" s="6">
        <v>0.371</v>
      </c>
      <c r="F3162" s="6">
        <v>0</v>
      </c>
      <c r="G3162" s="6" t="s">
        <v>18279</v>
      </c>
    </row>
    <row r="3163" spans="1:7">
      <c r="A3163" s="6" t="s">
        <v>6113</v>
      </c>
      <c r="B3163" s="6">
        <v>0</v>
      </c>
      <c r="C3163" s="6">
        <v>0.50815268660457502</v>
      </c>
      <c r="D3163" s="6">
        <v>0.747</v>
      </c>
      <c r="E3163" s="6">
        <v>0.38800000000000001</v>
      </c>
      <c r="F3163" s="6">
        <v>0</v>
      </c>
      <c r="G3163" s="6" t="s">
        <v>18279</v>
      </c>
    </row>
    <row r="3164" spans="1:7">
      <c r="A3164" s="6" t="s">
        <v>12433</v>
      </c>
      <c r="B3164" s="6">
        <v>0</v>
      </c>
      <c r="C3164" s="6">
        <v>0.50785255737186497</v>
      </c>
      <c r="D3164" s="6">
        <v>0.36199999999999999</v>
      </c>
      <c r="E3164" s="6">
        <v>4.3999999999999997E-2</v>
      </c>
      <c r="F3164" s="6">
        <v>0</v>
      </c>
      <c r="G3164" s="6" t="s">
        <v>18279</v>
      </c>
    </row>
    <row r="3165" spans="1:7">
      <c r="A3165" s="6" t="s">
        <v>8704</v>
      </c>
      <c r="B3165" s="6">
        <v>0</v>
      </c>
      <c r="C3165" s="6">
        <v>0.50753217394257899</v>
      </c>
      <c r="D3165" s="6">
        <v>0.32800000000000001</v>
      </c>
      <c r="E3165" s="6">
        <v>7.5999999999999998E-2</v>
      </c>
      <c r="F3165" s="6">
        <v>0</v>
      </c>
      <c r="G3165" s="6" t="s">
        <v>18279</v>
      </c>
    </row>
    <row r="3166" spans="1:7">
      <c r="A3166" s="6" t="s">
        <v>12434</v>
      </c>
      <c r="B3166" s="6">
        <v>0</v>
      </c>
      <c r="C3166" s="6">
        <v>0.50727305263823097</v>
      </c>
      <c r="D3166" s="6">
        <v>0.34499999999999997</v>
      </c>
      <c r="E3166" s="6">
        <v>7.3999999999999996E-2</v>
      </c>
      <c r="F3166" s="6">
        <v>0</v>
      </c>
      <c r="G3166" s="6" t="s">
        <v>18279</v>
      </c>
    </row>
    <row r="3167" spans="1:7">
      <c r="A3167" s="6" t="s">
        <v>6353</v>
      </c>
      <c r="B3167" s="6">
        <v>0</v>
      </c>
      <c r="C3167" s="6">
        <v>0.50627589720215604</v>
      </c>
      <c r="D3167" s="6">
        <v>0.80600000000000005</v>
      </c>
      <c r="E3167" s="6">
        <v>0.55600000000000005</v>
      </c>
      <c r="F3167" s="6">
        <v>0</v>
      </c>
      <c r="G3167" s="6" t="s">
        <v>18279</v>
      </c>
    </row>
    <row r="3168" spans="1:7">
      <c r="A3168" s="6" t="s">
        <v>12435</v>
      </c>
      <c r="B3168" s="6">
        <v>0</v>
      </c>
      <c r="C3168" s="6">
        <v>0.50582882411243602</v>
      </c>
      <c r="D3168" s="6">
        <v>0.313</v>
      </c>
      <c r="E3168" s="6">
        <v>2.1000000000000001E-2</v>
      </c>
      <c r="F3168" s="6">
        <v>0</v>
      </c>
      <c r="G3168" s="6" t="s">
        <v>18279</v>
      </c>
    </row>
    <row r="3169" spans="1:7">
      <c r="A3169" s="6" t="s">
        <v>6034</v>
      </c>
      <c r="B3169" s="6">
        <v>0</v>
      </c>
      <c r="C3169" s="6">
        <v>0.50575584036830501</v>
      </c>
      <c r="D3169" s="6">
        <v>0.70099999999999996</v>
      </c>
      <c r="E3169" s="6">
        <v>0.26900000000000002</v>
      </c>
      <c r="F3169" s="6">
        <v>0</v>
      </c>
      <c r="G3169" s="6" t="s">
        <v>18279</v>
      </c>
    </row>
    <row r="3170" spans="1:7">
      <c r="A3170" s="6" t="s">
        <v>12436</v>
      </c>
      <c r="B3170" s="6">
        <v>0</v>
      </c>
      <c r="C3170" s="6">
        <v>0.50547323077807205</v>
      </c>
      <c r="D3170" s="6">
        <v>0.498</v>
      </c>
      <c r="E3170" s="6">
        <v>0.24299999999999999</v>
      </c>
      <c r="F3170" s="6">
        <v>0</v>
      </c>
      <c r="G3170" s="6" t="s">
        <v>18279</v>
      </c>
    </row>
    <row r="3171" spans="1:7">
      <c r="A3171" s="6" t="s">
        <v>12437</v>
      </c>
      <c r="B3171" s="6">
        <v>0</v>
      </c>
      <c r="C3171" s="6">
        <v>0.50503665681091603</v>
      </c>
      <c r="D3171" s="6">
        <v>0.32100000000000001</v>
      </c>
      <c r="E3171" s="6">
        <v>2.5000000000000001E-2</v>
      </c>
      <c r="F3171" s="6">
        <v>0</v>
      </c>
      <c r="G3171" s="6" t="s">
        <v>18279</v>
      </c>
    </row>
    <row r="3172" spans="1:7">
      <c r="A3172" s="6" t="s">
        <v>12438</v>
      </c>
      <c r="B3172" s="6">
        <v>0</v>
      </c>
      <c r="C3172" s="6">
        <v>0.50497563223833197</v>
      </c>
      <c r="D3172" s="6">
        <v>0.27500000000000002</v>
      </c>
      <c r="E3172" s="6">
        <v>1.9E-2</v>
      </c>
      <c r="F3172" s="6">
        <v>0</v>
      </c>
      <c r="G3172" s="6" t="s">
        <v>18279</v>
      </c>
    </row>
    <row r="3173" spans="1:7">
      <c r="A3173" s="6" t="s">
        <v>8137</v>
      </c>
      <c r="B3173" s="6">
        <v>0</v>
      </c>
      <c r="C3173" s="6">
        <v>0.50469563531713901</v>
      </c>
      <c r="D3173" s="6">
        <v>0.71299999999999997</v>
      </c>
      <c r="E3173" s="6">
        <v>0.35099999999999998</v>
      </c>
      <c r="F3173" s="6">
        <v>0</v>
      </c>
      <c r="G3173" s="6" t="s">
        <v>18279</v>
      </c>
    </row>
    <row r="3174" spans="1:7">
      <c r="A3174" s="6" t="s">
        <v>12439</v>
      </c>
      <c r="B3174" s="6">
        <v>0</v>
      </c>
      <c r="C3174" s="6">
        <v>0.50409689795356105</v>
      </c>
      <c r="D3174" s="6">
        <v>0.33</v>
      </c>
      <c r="E3174" s="6">
        <v>0.111</v>
      </c>
      <c r="F3174" s="6">
        <v>0</v>
      </c>
      <c r="G3174" s="6" t="s">
        <v>18279</v>
      </c>
    </row>
    <row r="3175" spans="1:7">
      <c r="A3175" s="6" t="s">
        <v>3298</v>
      </c>
      <c r="B3175" s="6">
        <v>0</v>
      </c>
      <c r="C3175" s="6">
        <v>0.503368145348709</v>
      </c>
      <c r="D3175" s="6">
        <v>0.72899999999999998</v>
      </c>
      <c r="E3175" s="6">
        <v>0.34300000000000003</v>
      </c>
      <c r="F3175" s="6">
        <v>0</v>
      </c>
      <c r="G3175" s="6" t="s">
        <v>18279</v>
      </c>
    </row>
    <row r="3176" spans="1:7">
      <c r="A3176" s="6" t="s">
        <v>5811</v>
      </c>
      <c r="B3176" s="6">
        <v>0</v>
      </c>
      <c r="C3176" s="6">
        <v>0.50320777271058603</v>
      </c>
      <c r="D3176" s="6">
        <v>0.68799999999999994</v>
      </c>
      <c r="E3176" s="6">
        <v>0.44</v>
      </c>
      <c r="F3176" s="6">
        <v>0</v>
      </c>
      <c r="G3176" s="6" t="s">
        <v>18279</v>
      </c>
    </row>
    <row r="3177" spans="1:7">
      <c r="A3177" s="6" t="s">
        <v>12440</v>
      </c>
      <c r="B3177" s="6">
        <v>0</v>
      </c>
      <c r="C3177" s="6">
        <v>0.502025861312552</v>
      </c>
      <c r="D3177" s="6">
        <v>0.35199999999999998</v>
      </c>
      <c r="E3177" s="6">
        <v>0.10299999999999999</v>
      </c>
      <c r="F3177" s="6">
        <v>0</v>
      </c>
      <c r="G3177" s="6" t="s">
        <v>18279</v>
      </c>
    </row>
    <row r="3178" spans="1:7">
      <c r="A3178" s="6" t="s">
        <v>12441</v>
      </c>
      <c r="B3178" s="6">
        <v>0</v>
      </c>
      <c r="C3178" s="6">
        <v>0.501950427103104</v>
      </c>
      <c r="D3178" s="6">
        <v>0.39200000000000002</v>
      </c>
      <c r="E3178" s="6">
        <v>7.5999999999999998E-2</v>
      </c>
      <c r="F3178" s="6">
        <v>0</v>
      </c>
      <c r="G3178" s="6" t="s">
        <v>18279</v>
      </c>
    </row>
    <row r="3179" spans="1:7">
      <c r="A3179" s="6" t="s">
        <v>12442</v>
      </c>
      <c r="B3179" s="6">
        <v>0</v>
      </c>
      <c r="C3179" s="6">
        <v>0.50130224667382794</v>
      </c>
      <c r="D3179" s="6">
        <v>0.55800000000000005</v>
      </c>
      <c r="E3179" s="6">
        <v>0.21199999999999999</v>
      </c>
      <c r="F3179" s="6">
        <v>0</v>
      </c>
      <c r="G3179" s="6" t="s">
        <v>18279</v>
      </c>
    </row>
    <row r="3180" spans="1:7">
      <c r="A3180" s="6" t="s">
        <v>12443</v>
      </c>
      <c r="B3180" s="6">
        <v>0</v>
      </c>
      <c r="C3180" s="6">
        <v>0.49904806890047798</v>
      </c>
      <c r="D3180" s="6">
        <v>0.36199999999999999</v>
      </c>
      <c r="E3180" s="6">
        <v>3.7999999999999999E-2</v>
      </c>
      <c r="F3180" s="6">
        <v>0</v>
      </c>
      <c r="G3180" s="6" t="s">
        <v>18279</v>
      </c>
    </row>
    <row r="3181" spans="1:7">
      <c r="A3181" s="6" t="s">
        <v>12444</v>
      </c>
      <c r="B3181" s="6">
        <v>0</v>
      </c>
      <c r="C3181" s="6">
        <v>0.49901042022094999</v>
      </c>
      <c r="D3181" s="6">
        <v>0.42299999999999999</v>
      </c>
      <c r="E3181" s="6">
        <v>0.14799999999999999</v>
      </c>
      <c r="F3181" s="6">
        <v>0</v>
      </c>
      <c r="G3181" s="6" t="s">
        <v>18279</v>
      </c>
    </row>
    <row r="3182" spans="1:7">
      <c r="A3182" s="6" t="s">
        <v>12445</v>
      </c>
      <c r="B3182" s="6">
        <v>0</v>
      </c>
      <c r="C3182" s="6">
        <v>0.49861802343592698</v>
      </c>
      <c r="D3182" s="6">
        <v>0.42199999999999999</v>
      </c>
      <c r="E3182" s="6">
        <v>0.13500000000000001</v>
      </c>
      <c r="F3182" s="6">
        <v>0</v>
      </c>
      <c r="G3182" s="6" t="s">
        <v>18279</v>
      </c>
    </row>
    <row r="3183" spans="1:7">
      <c r="A3183" s="6" t="s">
        <v>12446</v>
      </c>
      <c r="B3183" s="6">
        <v>0</v>
      </c>
      <c r="C3183" s="6">
        <v>0.49592403406269497</v>
      </c>
      <c r="D3183" s="6">
        <v>0.42399999999999999</v>
      </c>
      <c r="E3183" s="6">
        <v>4.5999999999999999E-2</v>
      </c>
      <c r="F3183" s="6">
        <v>0</v>
      </c>
      <c r="G3183" s="6" t="s">
        <v>18279</v>
      </c>
    </row>
    <row r="3184" spans="1:7">
      <c r="A3184" s="6" t="s">
        <v>12447</v>
      </c>
      <c r="B3184" s="6">
        <v>0</v>
      </c>
      <c r="C3184" s="6">
        <v>0.495412713922807</v>
      </c>
      <c r="D3184" s="6">
        <v>0.59699999999999998</v>
      </c>
      <c r="E3184" s="6">
        <v>0.27</v>
      </c>
      <c r="F3184" s="6">
        <v>0</v>
      </c>
      <c r="G3184" s="6" t="s">
        <v>18279</v>
      </c>
    </row>
    <row r="3185" spans="1:7">
      <c r="A3185" s="6" t="s">
        <v>12448</v>
      </c>
      <c r="B3185" s="6">
        <v>0</v>
      </c>
      <c r="C3185" s="6">
        <v>0.49518181123535598</v>
      </c>
      <c r="D3185" s="6">
        <v>0.32800000000000001</v>
      </c>
      <c r="E3185" s="6">
        <v>8.0000000000000002E-3</v>
      </c>
      <c r="F3185" s="6">
        <v>0</v>
      </c>
      <c r="G3185" s="6" t="s">
        <v>18279</v>
      </c>
    </row>
    <row r="3186" spans="1:7">
      <c r="A3186" s="6" t="s">
        <v>3373</v>
      </c>
      <c r="B3186" s="6">
        <v>0</v>
      </c>
      <c r="C3186" s="6">
        <v>0.49514509920969502</v>
      </c>
      <c r="D3186" s="6">
        <v>0.47899999999999998</v>
      </c>
      <c r="E3186" s="6">
        <v>0.19800000000000001</v>
      </c>
      <c r="F3186" s="6">
        <v>0</v>
      </c>
      <c r="G3186" s="6" t="s">
        <v>18279</v>
      </c>
    </row>
    <row r="3187" spans="1:7">
      <c r="A3187" s="6" t="s">
        <v>12449</v>
      </c>
      <c r="B3187" s="6">
        <v>0</v>
      </c>
      <c r="C3187" s="6">
        <v>0.494925343907683</v>
      </c>
      <c r="D3187" s="6">
        <v>0.36899999999999999</v>
      </c>
      <c r="E3187" s="6">
        <v>8.8999999999999996E-2</v>
      </c>
      <c r="F3187" s="6">
        <v>0</v>
      </c>
      <c r="G3187" s="6" t="s">
        <v>18279</v>
      </c>
    </row>
    <row r="3188" spans="1:7">
      <c r="A3188" s="6" t="s">
        <v>12450</v>
      </c>
      <c r="B3188" s="6">
        <v>0</v>
      </c>
      <c r="C3188" s="6">
        <v>0.49421007606369699</v>
      </c>
      <c r="D3188" s="6">
        <v>0.33</v>
      </c>
      <c r="E3188" s="6">
        <v>9.8000000000000004E-2</v>
      </c>
      <c r="F3188" s="6">
        <v>0</v>
      </c>
      <c r="G3188" s="6" t="s">
        <v>18279</v>
      </c>
    </row>
    <row r="3189" spans="1:7">
      <c r="A3189" s="6" t="s">
        <v>12451</v>
      </c>
      <c r="B3189" s="6">
        <v>0</v>
      </c>
      <c r="C3189" s="6">
        <v>0.49321333671952999</v>
      </c>
      <c r="D3189" s="6">
        <v>0.61499999999999999</v>
      </c>
      <c r="E3189" s="6">
        <v>0.32200000000000001</v>
      </c>
      <c r="F3189" s="6">
        <v>0</v>
      </c>
      <c r="G3189" s="6" t="s">
        <v>18279</v>
      </c>
    </row>
    <row r="3190" spans="1:7">
      <c r="A3190" s="6" t="s">
        <v>12452</v>
      </c>
      <c r="B3190" s="13">
        <v>1.13894186299899E-247</v>
      </c>
      <c r="C3190" s="6">
        <v>0.49300405653298701</v>
      </c>
      <c r="D3190" s="6">
        <v>0.42599999999999999</v>
      </c>
      <c r="E3190" s="6">
        <v>0.29199999999999998</v>
      </c>
      <c r="F3190" s="13">
        <v>2.31398818305506E-243</v>
      </c>
      <c r="G3190" s="6" t="s">
        <v>18279</v>
      </c>
    </row>
    <row r="3191" spans="1:7">
      <c r="A3191" s="6" t="s">
        <v>12453</v>
      </c>
      <c r="B3191" s="6">
        <v>0</v>
      </c>
      <c r="C3191" s="6">
        <v>0.49216906423046802</v>
      </c>
      <c r="D3191" s="6">
        <v>0.57899999999999996</v>
      </c>
      <c r="E3191" s="6">
        <v>0.23400000000000001</v>
      </c>
      <c r="F3191" s="6">
        <v>0</v>
      </c>
      <c r="G3191" s="6" t="s">
        <v>18279</v>
      </c>
    </row>
    <row r="3192" spans="1:7">
      <c r="A3192" s="6" t="s">
        <v>12454</v>
      </c>
      <c r="B3192" s="6">
        <v>0</v>
      </c>
      <c r="C3192" s="6">
        <v>0.49208292080360999</v>
      </c>
      <c r="D3192" s="6">
        <v>0.52600000000000002</v>
      </c>
      <c r="E3192" s="6">
        <v>0.249</v>
      </c>
      <c r="F3192" s="6">
        <v>0</v>
      </c>
      <c r="G3192" s="6" t="s">
        <v>18279</v>
      </c>
    </row>
    <row r="3193" spans="1:7">
      <c r="A3193" s="6" t="s">
        <v>9191</v>
      </c>
      <c r="B3193" s="6">
        <v>0</v>
      </c>
      <c r="C3193" s="6">
        <v>0.49205675229326801</v>
      </c>
      <c r="D3193" s="6">
        <v>0.443</v>
      </c>
      <c r="E3193" s="6">
        <v>0.13100000000000001</v>
      </c>
      <c r="F3193" s="6">
        <v>0</v>
      </c>
      <c r="G3193" s="6" t="s">
        <v>18279</v>
      </c>
    </row>
    <row r="3194" spans="1:7">
      <c r="A3194" s="6" t="s">
        <v>12455</v>
      </c>
      <c r="B3194" s="6">
        <v>0</v>
      </c>
      <c r="C3194" s="6">
        <v>0.491218324726304</v>
      </c>
      <c r="D3194" s="6">
        <v>0.45900000000000002</v>
      </c>
      <c r="E3194" s="6">
        <v>0.21199999999999999</v>
      </c>
      <c r="F3194" s="6">
        <v>0</v>
      </c>
      <c r="G3194" s="6" t="s">
        <v>18279</v>
      </c>
    </row>
    <row r="3195" spans="1:7">
      <c r="A3195" s="6" t="s">
        <v>5707</v>
      </c>
      <c r="B3195" s="6">
        <v>0</v>
      </c>
      <c r="C3195" s="6">
        <v>0.48911374968500898</v>
      </c>
      <c r="D3195" s="6">
        <v>0.36299999999999999</v>
      </c>
      <c r="E3195" s="6">
        <v>8.1000000000000003E-2</v>
      </c>
      <c r="F3195" s="6">
        <v>0</v>
      </c>
      <c r="G3195" s="6" t="s">
        <v>18279</v>
      </c>
    </row>
    <row r="3196" spans="1:7">
      <c r="A3196" s="6" t="s">
        <v>12456</v>
      </c>
      <c r="B3196" s="6">
        <v>0</v>
      </c>
      <c r="C3196" s="6">
        <v>0.48812133632464999</v>
      </c>
      <c r="D3196" s="6">
        <v>0.371</v>
      </c>
      <c r="E3196" s="6">
        <v>6.3E-2</v>
      </c>
      <c r="F3196" s="6">
        <v>0</v>
      </c>
      <c r="G3196" s="6" t="s">
        <v>18279</v>
      </c>
    </row>
    <row r="3197" spans="1:7">
      <c r="A3197" s="6" t="s">
        <v>3303</v>
      </c>
      <c r="B3197" s="6">
        <v>0</v>
      </c>
      <c r="C3197" s="6">
        <v>0.48725920119392901</v>
      </c>
      <c r="D3197" s="6">
        <v>0.51300000000000001</v>
      </c>
      <c r="E3197" s="6">
        <v>0.17199999999999999</v>
      </c>
      <c r="F3197" s="6">
        <v>0</v>
      </c>
      <c r="G3197" s="6" t="s">
        <v>18279</v>
      </c>
    </row>
    <row r="3198" spans="1:7">
      <c r="A3198" s="6" t="s">
        <v>12457</v>
      </c>
      <c r="B3198" s="6">
        <v>0</v>
      </c>
      <c r="C3198" s="6">
        <v>0.48707555282937098</v>
      </c>
      <c r="D3198" s="6">
        <v>0.28599999999999998</v>
      </c>
      <c r="E3198" s="6">
        <v>2.5999999999999999E-2</v>
      </c>
      <c r="F3198" s="6">
        <v>0</v>
      </c>
      <c r="G3198" s="6" t="s">
        <v>18279</v>
      </c>
    </row>
    <row r="3199" spans="1:7">
      <c r="A3199" s="6" t="s">
        <v>11467</v>
      </c>
      <c r="B3199" s="6">
        <v>0</v>
      </c>
      <c r="C3199" s="6">
        <v>0.48669059231100398</v>
      </c>
      <c r="D3199" s="6">
        <v>0.34399999999999997</v>
      </c>
      <c r="E3199" s="6">
        <v>7.0999999999999994E-2</v>
      </c>
      <c r="F3199" s="6">
        <v>0</v>
      </c>
      <c r="G3199" s="6" t="s">
        <v>18279</v>
      </c>
    </row>
    <row r="3200" spans="1:7">
      <c r="A3200" s="6" t="s">
        <v>5458</v>
      </c>
      <c r="B3200" s="6">
        <v>0</v>
      </c>
      <c r="C3200" s="6">
        <v>0.48517723130654899</v>
      </c>
      <c r="D3200" s="6">
        <v>0.36799999999999999</v>
      </c>
      <c r="E3200" s="6">
        <v>5.8999999999999997E-2</v>
      </c>
      <c r="F3200" s="6">
        <v>0</v>
      </c>
      <c r="G3200" s="6" t="s">
        <v>18279</v>
      </c>
    </row>
    <row r="3201" spans="1:7">
      <c r="A3201" s="6" t="s">
        <v>12458</v>
      </c>
      <c r="B3201" s="6">
        <v>0</v>
      </c>
      <c r="C3201" s="6">
        <v>0.484141881679237</v>
      </c>
      <c r="D3201" s="6">
        <v>0.33700000000000002</v>
      </c>
      <c r="E3201" s="6">
        <v>1.7000000000000001E-2</v>
      </c>
      <c r="F3201" s="6">
        <v>0</v>
      </c>
      <c r="G3201" s="6" t="s">
        <v>18279</v>
      </c>
    </row>
    <row r="3202" spans="1:7">
      <c r="A3202" s="6" t="s">
        <v>12459</v>
      </c>
      <c r="B3202" s="6">
        <v>0</v>
      </c>
      <c r="C3202" s="6">
        <v>0.483996319395953</v>
      </c>
      <c r="D3202" s="6">
        <v>0.504</v>
      </c>
      <c r="E3202" s="6">
        <v>0.17899999999999999</v>
      </c>
      <c r="F3202" s="6">
        <v>0</v>
      </c>
      <c r="G3202" s="6" t="s">
        <v>18279</v>
      </c>
    </row>
    <row r="3203" spans="1:7">
      <c r="A3203" s="6" t="s">
        <v>12460</v>
      </c>
      <c r="B3203" s="6">
        <v>0</v>
      </c>
      <c r="C3203" s="6">
        <v>0.48314017406280402</v>
      </c>
      <c r="D3203" s="6">
        <v>0.315</v>
      </c>
      <c r="E3203" s="6">
        <v>7.0000000000000001E-3</v>
      </c>
      <c r="F3203" s="6">
        <v>0</v>
      </c>
      <c r="G3203" s="6" t="s">
        <v>18279</v>
      </c>
    </row>
    <row r="3204" spans="1:7">
      <c r="A3204" s="6" t="s">
        <v>5968</v>
      </c>
      <c r="B3204" s="6">
        <v>0</v>
      </c>
      <c r="C3204" s="6">
        <v>0.48279399788525001</v>
      </c>
      <c r="D3204" s="6">
        <v>0.67600000000000005</v>
      </c>
      <c r="E3204" s="6">
        <v>0.39200000000000002</v>
      </c>
      <c r="F3204" s="6">
        <v>0</v>
      </c>
      <c r="G3204" s="6" t="s">
        <v>18279</v>
      </c>
    </row>
    <row r="3205" spans="1:7">
      <c r="A3205" s="6" t="s">
        <v>3433</v>
      </c>
      <c r="B3205" s="6">
        <v>0</v>
      </c>
      <c r="C3205" s="6">
        <v>0.48224692153154702</v>
      </c>
      <c r="D3205" s="6">
        <v>0.64300000000000002</v>
      </c>
      <c r="E3205" s="6">
        <v>0.38400000000000001</v>
      </c>
      <c r="F3205" s="6">
        <v>0</v>
      </c>
      <c r="G3205" s="6" t="s">
        <v>18279</v>
      </c>
    </row>
    <row r="3206" spans="1:7">
      <c r="A3206" s="6" t="s">
        <v>10561</v>
      </c>
      <c r="B3206" s="6">
        <v>0</v>
      </c>
      <c r="C3206" s="6">
        <v>0.481538023731928</v>
      </c>
      <c r="D3206" s="6">
        <v>0.84199999999999997</v>
      </c>
      <c r="E3206" s="6">
        <v>0.63200000000000001</v>
      </c>
      <c r="F3206" s="6">
        <v>0</v>
      </c>
      <c r="G3206" s="6" t="s">
        <v>18279</v>
      </c>
    </row>
    <row r="3207" spans="1:7">
      <c r="A3207" s="6" t="s">
        <v>12461</v>
      </c>
      <c r="B3207" s="6">
        <v>0</v>
      </c>
      <c r="C3207" s="6">
        <v>0.48149035945808599</v>
      </c>
      <c r="D3207" s="6">
        <v>0.42699999999999999</v>
      </c>
      <c r="E3207" s="6">
        <v>0.106</v>
      </c>
      <c r="F3207" s="6">
        <v>0</v>
      </c>
      <c r="G3207" s="6" t="s">
        <v>18279</v>
      </c>
    </row>
    <row r="3208" spans="1:7">
      <c r="A3208" s="6" t="s">
        <v>3322</v>
      </c>
      <c r="B3208" s="6">
        <v>0</v>
      </c>
      <c r="C3208" s="6">
        <v>0.48086442846969002</v>
      </c>
      <c r="D3208" s="6">
        <v>0.85</v>
      </c>
      <c r="E3208" s="6">
        <v>0.6</v>
      </c>
      <c r="F3208" s="6">
        <v>0</v>
      </c>
      <c r="G3208" s="6" t="s">
        <v>18279</v>
      </c>
    </row>
    <row r="3209" spans="1:7">
      <c r="A3209" s="6" t="s">
        <v>12462</v>
      </c>
      <c r="B3209" s="6">
        <v>0</v>
      </c>
      <c r="C3209" s="6">
        <v>0.48067059206333301</v>
      </c>
      <c r="D3209" s="6">
        <v>0.56899999999999995</v>
      </c>
      <c r="E3209" s="6">
        <v>0.29399999999999998</v>
      </c>
      <c r="F3209" s="6">
        <v>0</v>
      </c>
      <c r="G3209" s="6" t="s">
        <v>18279</v>
      </c>
    </row>
    <row r="3210" spans="1:7">
      <c r="A3210" s="6" t="s">
        <v>12463</v>
      </c>
      <c r="B3210" s="6">
        <v>0</v>
      </c>
      <c r="C3210" s="6">
        <v>0.48065794256263</v>
      </c>
      <c r="D3210" s="6">
        <v>0.73399999999999999</v>
      </c>
      <c r="E3210" s="6">
        <v>0.47699999999999998</v>
      </c>
      <c r="F3210" s="6">
        <v>0</v>
      </c>
      <c r="G3210" s="6" t="s">
        <v>18279</v>
      </c>
    </row>
    <row r="3211" spans="1:7">
      <c r="A3211" s="6" t="s">
        <v>12464</v>
      </c>
      <c r="B3211" s="6">
        <v>0</v>
      </c>
      <c r="C3211" s="6">
        <v>0.48049864375441698</v>
      </c>
      <c r="D3211" s="6">
        <v>0.626</v>
      </c>
      <c r="E3211" s="6">
        <v>0.378</v>
      </c>
      <c r="F3211" s="6">
        <v>0</v>
      </c>
      <c r="G3211" s="6" t="s">
        <v>18279</v>
      </c>
    </row>
    <row r="3212" spans="1:7">
      <c r="A3212" s="6" t="s">
        <v>12465</v>
      </c>
      <c r="B3212" s="6">
        <v>0</v>
      </c>
      <c r="C3212" s="6">
        <v>0.48037845113939798</v>
      </c>
      <c r="D3212" s="6">
        <v>0.3</v>
      </c>
      <c r="E3212" s="6">
        <v>0.02</v>
      </c>
      <c r="F3212" s="6">
        <v>0</v>
      </c>
      <c r="G3212" s="6" t="s">
        <v>18279</v>
      </c>
    </row>
    <row r="3213" spans="1:7">
      <c r="A3213" s="6" t="s">
        <v>12466</v>
      </c>
      <c r="B3213" s="6">
        <v>0</v>
      </c>
      <c r="C3213" s="6">
        <v>0.47993140892823</v>
      </c>
      <c r="D3213" s="6">
        <v>0.44800000000000001</v>
      </c>
      <c r="E3213" s="6">
        <v>0.15</v>
      </c>
      <c r="F3213" s="6">
        <v>0</v>
      </c>
      <c r="G3213" s="6" t="s">
        <v>18279</v>
      </c>
    </row>
    <row r="3214" spans="1:7">
      <c r="A3214" s="6" t="s">
        <v>9287</v>
      </c>
      <c r="B3214" s="6">
        <v>0</v>
      </c>
      <c r="C3214" s="6">
        <v>0.47976595151467299</v>
      </c>
      <c r="D3214" s="6">
        <v>0.55500000000000005</v>
      </c>
      <c r="E3214" s="6">
        <v>0.27100000000000002</v>
      </c>
      <c r="F3214" s="6">
        <v>0</v>
      </c>
      <c r="G3214" s="6" t="s">
        <v>18279</v>
      </c>
    </row>
    <row r="3215" spans="1:7">
      <c r="A3215" s="6" t="s">
        <v>6584</v>
      </c>
      <c r="B3215" s="6">
        <v>0</v>
      </c>
      <c r="C3215" s="6">
        <v>0.47736346636892002</v>
      </c>
      <c r="D3215" s="6">
        <v>0.67700000000000005</v>
      </c>
      <c r="E3215" s="6">
        <v>0.435</v>
      </c>
      <c r="F3215" s="6">
        <v>0</v>
      </c>
      <c r="G3215" s="6" t="s">
        <v>18279</v>
      </c>
    </row>
    <row r="3216" spans="1:7">
      <c r="A3216" s="6" t="s">
        <v>5571</v>
      </c>
      <c r="B3216" s="6">
        <v>0</v>
      </c>
      <c r="C3216" s="6">
        <v>0.47640426265900698</v>
      </c>
      <c r="D3216" s="6">
        <v>0.51200000000000001</v>
      </c>
      <c r="E3216" s="6">
        <v>0.245</v>
      </c>
      <c r="F3216" s="6">
        <v>0</v>
      </c>
      <c r="G3216" s="6" t="s">
        <v>18279</v>
      </c>
    </row>
    <row r="3217" spans="1:7">
      <c r="A3217" s="6" t="s">
        <v>4896</v>
      </c>
      <c r="B3217" s="6">
        <v>0</v>
      </c>
      <c r="C3217" s="6">
        <v>0.47609603274715501</v>
      </c>
      <c r="D3217" s="6">
        <v>0.75900000000000001</v>
      </c>
      <c r="E3217" s="6">
        <v>0.35</v>
      </c>
      <c r="F3217" s="6">
        <v>0</v>
      </c>
      <c r="G3217" s="6" t="s">
        <v>18279</v>
      </c>
    </row>
    <row r="3218" spans="1:7">
      <c r="A3218" s="6" t="s">
        <v>7999</v>
      </c>
      <c r="B3218" s="13">
        <v>7.6599594468107501E-147</v>
      </c>
      <c r="C3218" s="6">
        <v>0.47384532961686898</v>
      </c>
      <c r="D3218" s="6">
        <v>0.32500000000000001</v>
      </c>
      <c r="E3218" s="6">
        <v>0.23100000000000001</v>
      </c>
      <c r="F3218" s="13">
        <v>1.5562739608085399E-142</v>
      </c>
      <c r="G3218" s="6" t="s">
        <v>18279</v>
      </c>
    </row>
    <row r="3219" spans="1:7">
      <c r="A3219" s="6" t="s">
        <v>12467</v>
      </c>
      <c r="B3219" s="6">
        <v>0</v>
      </c>
      <c r="C3219" s="6">
        <v>0.47350881718660398</v>
      </c>
      <c r="D3219" s="6">
        <v>0.36</v>
      </c>
      <c r="E3219" s="6">
        <v>2.4E-2</v>
      </c>
      <c r="F3219" s="6">
        <v>0</v>
      </c>
      <c r="G3219" s="6" t="s">
        <v>18279</v>
      </c>
    </row>
    <row r="3220" spans="1:7">
      <c r="A3220" s="6" t="s">
        <v>12468</v>
      </c>
      <c r="B3220" s="6">
        <v>0</v>
      </c>
      <c r="C3220" s="6">
        <v>0.47147833817298301</v>
      </c>
      <c r="D3220" s="6">
        <v>0.32600000000000001</v>
      </c>
      <c r="E3220" s="6">
        <v>5.8000000000000003E-2</v>
      </c>
      <c r="F3220" s="6">
        <v>0</v>
      </c>
      <c r="G3220" s="6" t="s">
        <v>18279</v>
      </c>
    </row>
    <row r="3221" spans="1:7">
      <c r="A3221" s="6" t="s">
        <v>12469</v>
      </c>
      <c r="B3221" s="6">
        <v>0</v>
      </c>
      <c r="C3221" s="6">
        <v>0.47138212128271201</v>
      </c>
      <c r="D3221" s="6">
        <v>0.35899999999999999</v>
      </c>
      <c r="E3221" s="6">
        <v>0.10299999999999999</v>
      </c>
      <c r="F3221" s="6">
        <v>0</v>
      </c>
      <c r="G3221" s="6" t="s">
        <v>18279</v>
      </c>
    </row>
    <row r="3222" spans="1:7">
      <c r="A3222" s="6" t="s">
        <v>12470</v>
      </c>
      <c r="B3222" s="6">
        <v>0</v>
      </c>
      <c r="C3222" s="6">
        <v>0.47109559842455301</v>
      </c>
      <c r="D3222" s="6">
        <v>0.38</v>
      </c>
      <c r="E3222" s="6">
        <v>5.0999999999999997E-2</v>
      </c>
      <c r="F3222" s="6">
        <v>0</v>
      </c>
      <c r="G3222" s="6" t="s">
        <v>18279</v>
      </c>
    </row>
    <row r="3223" spans="1:7">
      <c r="A3223" s="6" t="s">
        <v>3241</v>
      </c>
      <c r="B3223" s="6">
        <v>0</v>
      </c>
      <c r="C3223" s="6">
        <v>0.47068930969389</v>
      </c>
      <c r="D3223" s="6">
        <v>0.92800000000000005</v>
      </c>
      <c r="E3223" s="6">
        <v>0.78100000000000003</v>
      </c>
      <c r="F3223" s="6">
        <v>0</v>
      </c>
      <c r="G3223" s="6" t="s">
        <v>18279</v>
      </c>
    </row>
    <row r="3224" spans="1:7">
      <c r="A3224" s="6" t="s">
        <v>3399</v>
      </c>
      <c r="B3224" s="6">
        <v>0</v>
      </c>
      <c r="C3224" s="6">
        <v>0.47006498268872599</v>
      </c>
      <c r="D3224" s="6">
        <v>0.82399999999999995</v>
      </c>
      <c r="E3224" s="6">
        <v>0.61699999999999999</v>
      </c>
      <c r="F3224" s="6">
        <v>0</v>
      </c>
      <c r="G3224" s="6" t="s">
        <v>18279</v>
      </c>
    </row>
    <row r="3225" spans="1:7">
      <c r="A3225" s="6" t="s">
        <v>8417</v>
      </c>
      <c r="B3225" s="6">
        <v>0</v>
      </c>
      <c r="C3225" s="6">
        <v>0.469819728370374</v>
      </c>
      <c r="D3225" s="6">
        <v>0.70899999999999996</v>
      </c>
      <c r="E3225" s="6">
        <v>0.42799999999999999</v>
      </c>
      <c r="F3225" s="6">
        <v>0</v>
      </c>
      <c r="G3225" s="6" t="s">
        <v>18279</v>
      </c>
    </row>
    <row r="3226" spans="1:7">
      <c r="A3226" s="6" t="s">
        <v>12471</v>
      </c>
      <c r="B3226" s="6">
        <v>0</v>
      </c>
      <c r="C3226" s="6">
        <v>0.46886862064618401</v>
      </c>
      <c r="D3226" s="6">
        <v>0.46899999999999997</v>
      </c>
      <c r="E3226" s="6">
        <v>0.24399999999999999</v>
      </c>
      <c r="F3226" s="6">
        <v>0</v>
      </c>
      <c r="G3226" s="6" t="s">
        <v>18279</v>
      </c>
    </row>
    <row r="3227" spans="1:7">
      <c r="A3227" s="6" t="s">
        <v>12472</v>
      </c>
      <c r="B3227" s="6">
        <v>0</v>
      </c>
      <c r="C3227" s="6">
        <v>0.46866870188214199</v>
      </c>
      <c r="D3227" s="6">
        <v>0.32800000000000001</v>
      </c>
      <c r="E3227" s="6">
        <v>1.2999999999999999E-2</v>
      </c>
      <c r="F3227" s="6">
        <v>0</v>
      </c>
      <c r="G3227" s="6" t="s">
        <v>18279</v>
      </c>
    </row>
    <row r="3228" spans="1:7">
      <c r="A3228" s="6" t="s">
        <v>12473</v>
      </c>
      <c r="B3228" s="6">
        <v>0</v>
      </c>
      <c r="C3228" s="6">
        <v>0.46843627088497503</v>
      </c>
      <c r="D3228" s="6">
        <v>0.38100000000000001</v>
      </c>
      <c r="E3228" s="6">
        <v>5.8999999999999997E-2</v>
      </c>
      <c r="F3228" s="6">
        <v>0</v>
      </c>
      <c r="G3228" s="6" t="s">
        <v>18279</v>
      </c>
    </row>
    <row r="3229" spans="1:7">
      <c r="A3229" s="6" t="s">
        <v>2868</v>
      </c>
      <c r="B3229" s="6">
        <v>0</v>
      </c>
      <c r="C3229" s="6">
        <v>0.468043122990567</v>
      </c>
      <c r="D3229" s="6">
        <v>0.37</v>
      </c>
      <c r="E3229" s="6">
        <v>9.1999999999999998E-2</v>
      </c>
      <c r="F3229" s="6">
        <v>0</v>
      </c>
      <c r="G3229" s="6" t="s">
        <v>18279</v>
      </c>
    </row>
    <row r="3230" spans="1:7">
      <c r="A3230" s="6" t="s">
        <v>12474</v>
      </c>
      <c r="B3230" s="6">
        <v>0</v>
      </c>
      <c r="C3230" s="6">
        <v>0.467884449450647</v>
      </c>
      <c r="D3230" s="6">
        <v>0.42499999999999999</v>
      </c>
      <c r="E3230" s="6">
        <v>0.106</v>
      </c>
      <c r="F3230" s="6">
        <v>0</v>
      </c>
      <c r="G3230" s="6" t="s">
        <v>18279</v>
      </c>
    </row>
    <row r="3231" spans="1:7">
      <c r="A3231" s="6" t="s">
        <v>5793</v>
      </c>
      <c r="B3231" s="6">
        <v>0</v>
      </c>
      <c r="C3231" s="6">
        <v>0.46742158944082901</v>
      </c>
      <c r="D3231" s="6">
        <v>0.56299999999999994</v>
      </c>
      <c r="E3231" s="6">
        <v>0.23200000000000001</v>
      </c>
      <c r="F3231" s="6">
        <v>0</v>
      </c>
      <c r="G3231" s="6" t="s">
        <v>18279</v>
      </c>
    </row>
    <row r="3232" spans="1:7">
      <c r="A3232" s="6" t="s">
        <v>9134</v>
      </c>
      <c r="B3232" s="6">
        <v>0</v>
      </c>
      <c r="C3232" s="6">
        <v>0.46739430397377602</v>
      </c>
      <c r="D3232" s="6">
        <v>0.64700000000000002</v>
      </c>
      <c r="E3232" s="6">
        <v>0.315</v>
      </c>
      <c r="F3232" s="6">
        <v>0</v>
      </c>
      <c r="G3232" s="6" t="s">
        <v>18279</v>
      </c>
    </row>
    <row r="3233" spans="1:7">
      <c r="A3233" s="6" t="s">
        <v>3351</v>
      </c>
      <c r="B3233" s="6">
        <v>0</v>
      </c>
      <c r="C3233" s="6">
        <v>0.46628769542193299</v>
      </c>
      <c r="D3233" s="6">
        <v>0.45600000000000002</v>
      </c>
      <c r="E3233" s="6">
        <v>0.14299999999999999</v>
      </c>
      <c r="F3233" s="6">
        <v>0</v>
      </c>
      <c r="G3233" s="6" t="s">
        <v>18279</v>
      </c>
    </row>
    <row r="3234" spans="1:7">
      <c r="A3234" s="6" t="s">
        <v>3503</v>
      </c>
      <c r="B3234" s="6">
        <v>0</v>
      </c>
      <c r="C3234" s="6">
        <v>0.46605148212245301</v>
      </c>
      <c r="D3234" s="6">
        <v>0.53100000000000003</v>
      </c>
      <c r="E3234" s="6">
        <v>0.315</v>
      </c>
      <c r="F3234" s="6">
        <v>0</v>
      </c>
      <c r="G3234" s="6" t="s">
        <v>18279</v>
      </c>
    </row>
    <row r="3235" spans="1:7">
      <c r="A3235" s="6" t="s">
        <v>12475</v>
      </c>
      <c r="B3235" s="6">
        <v>0</v>
      </c>
      <c r="C3235" s="6">
        <v>0.46539114247903801</v>
      </c>
      <c r="D3235" s="6">
        <v>0.69399999999999995</v>
      </c>
      <c r="E3235" s="6">
        <v>0.43</v>
      </c>
      <c r="F3235" s="6">
        <v>0</v>
      </c>
      <c r="G3235" s="6" t="s">
        <v>18279</v>
      </c>
    </row>
    <row r="3236" spans="1:7">
      <c r="A3236" s="6" t="s">
        <v>6511</v>
      </c>
      <c r="B3236" s="6">
        <v>0</v>
      </c>
      <c r="C3236" s="6">
        <v>0.46525034293023698</v>
      </c>
      <c r="D3236" s="6">
        <v>0.628</v>
      </c>
      <c r="E3236" s="6">
        <v>0.37</v>
      </c>
      <c r="F3236" s="6">
        <v>0</v>
      </c>
      <c r="G3236" s="6" t="s">
        <v>18279</v>
      </c>
    </row>
    <row r="3237" spans="1:7">
      <c r="A3237" s="6" t="s">
        <v>12476</v>
      </c>
      <c r="B3237" s="6">
        <v>0</v>
      </c>
      <c r="C3237" s="6">
        <v>0.46471543296071899</v>
      </c>
      <c r="D3237" s="6">
        <v>0.28699999999999998</v>
      </c>
      <c r="E3237" s="6">
        <v>1.9E-2</v>
      </c>
      <c r="F3237" s="6">
        <v>0</v>
      </c>
      <c r="G3237" s="6" t="s">
        <v>18279</v>
      </c>
    </row>
    <row r="3238" spans="1:7">
      <c r="A3238" s="6" t="s">
        <v>12477</v>
      </c>
      <c r="B3238" s="6">
        <v>0</v>
      </c>
      <c r="C3238" s="6">
        <v>0.46403287510396402</v>
      </c>
      <c r="D3238" s="6">
        <v>0.32200000000000001</v>
      </c>
      <c r="E3238" s="6">
        <v>5.0999999999999997E-2</v>
      </c>
      <c r="F3238" s="6">
        <v>0</v>
      </c>
      <c r="G3238" s="6" t="s">
        <v>18279</v>
      </c>
    </row>
    <row r="3239" spans="1:7">
      <c r="A3239" s="6" t="s">
        <v>12478</v>
      </c>
      <c r="B3239" s="6">
        <v>0</v>
      </c>
      <c r="C3239" s="6">
        <v>0.46376225845452002</v>
      </c>
      <c r="D3239" s="6">
        <v>0.254</v>
      </c>
      <c r="E3239" s="6">
        <v>7.2999999999999995E-2</v>
      </c>
      <c r="F3239" s="6">
        <v>0</v>
      </c>
      <c r="G3239" s="6" t="s">
        <v>18279</v>
      </c>
    </row>
    <row r="3240" spans="1:7">
      <c r="A3240" s="6" t="s">
        <v>3215</v>
      </c>
      <c r="B3240" s="6">
        <v>0</v>
      </c>
      <c r="C3240" s="6">
        <v>0.462937113387069</v>
      </c>
      <c r="D3240" s="6">
        <v>0.34799999999999998</v>
      </c>
      <c r="E3240" s="6">
        <v>6.3E-2</v>
      </c>
      <c r="F3240" s="6">
        <v>0</v>
      </c>
      <c r="G3240" s="6" t="s">
        <v>18279</v>
      </c>
    </row>
    <row r="3241" spans="1:7">
      <c r="A3241" s="6" t="s">
        <v>12479</v>
      </c>
      <c r="B3241" s="6">
        <v>0</v>
      </c>
      <c r="C3241" s="6">
        <v>0.46278643303058198</v>
      </c>
      <c r="D3241" s="6">
        <v>0.58799999999999997</v>
      </c>
      <c r="E3241" s="6">
        <v>0.33400000000000002</v>
      </c>
      <c r="F3241" s="6">
        <v>0</v>
      </c>
      <c r="G3241" s="6" t="s">
        <v>18279</v>
      </c>
    </row>
    <row r="3242" spans="1:7">
      <c r="A3242" s="6" t="s">
        <v>3315</v>
      </c>
      <c r="B3242" s="6">
        <v>0</v>
      </c>
      <c r="C3242" s="6">
        <v>0.462287377705974</v>
      </c>
      <c r="D3242" s="6">
        <v>0.74099999999999999</v>
      </c>
      <c r="E3242" s="6">
        <v>0.498</v>
      </c>
      <c r="F3242" s="6">
        <v>0</v>
      </c>
      <c r="G3242" s="6" t="s">
        <v>18279</v>
      </c>
    </row>
    <row r="3243" spans="1:7">
      <c r="A3243" s="6" t="s">
        <v>12480</v>
      </c>
      <c r="B3243" s="6">
        <v>0</v>
      </c>
      <c r="C3243" s="6">
        <v>0.46179774072985902</v>
      </c>
      <c r="D3243" s="6">
        <v>0.42899999999999999</v>
      </c>
      <c r="E3243" s="6">
        <v>0.151</v>
      </c>
      <c r="F3243" s="6">
        <v>0</v>
      </c>
      <c r="G3243" s="6" t="s">
        <v>18279</v>
      </c>
    </row>
    <row r="3244" spans="1:7">
      <c r="A3244" s="6" t="s">
        <v>5254</v>
      </c>
      <c r="B3244" s="6">
        <v>0</v>
      </c>
      <c r="C3244" s="6">
        <v>0.460824599410189</v>
      </c>
      <c r="D3244" s="6">
        <v>0.433</v>
      </c>
      <c r="E3244" s="6">
        <v>7.2999999999999995E-2</v>
      </c>
      <c r="F3244" s="6">
        <v>0</v>
      </c>
      <c r="G3244" s="6" t="s">
        <v>18279</v>
      </c>
    </row>
    <row r="3245" spans="1:7">
      <c r="A3245" s="6" t="s">
        <v>12481</v>
      </c>
      <c r="B3245" s="6">
        <v>0</v>
      </c>
      <c r="C3245" s="6">
        <v>0.46026238225861998</v>
      </c>
      <c r="D3245" s="6">
        <v>0.32300000000000001</v>
      </c>
      <c r="E3245" s="6">
        <v>3.2000000000000001E-2</v>
      </c>
      <c r="F3245" s="6">
        <v>0</v>
      </c>
      <c r="G3245" s="6" t="s">
        <v>18279</v>
      </c>
    </row>
    <row r="3246" spans="1:7">
      <c r="A3246" s="6" t="s">
        <v>12482</v>
      </c>
      <c r="B3246" s="6">
        <v>0</v>
      </c>
      <c r="C3246" s="6">
        <v>0.46009867804608801</v>
      </c>
      <c r="D3246" s="6">
        <v>0.253</v>
      </c>
      <c r="E3246" s="6">
        <v>0.03</v>
      </c>
      <c r="F3246" s="6">
        <v>0</v>
      </c>
      <c r="G3246" s="6" t="s">
        <v>18279</v>
      </c>
    </row>
    <row r="3247" spans="1:7">
      <c r="A3247" s="6" t="s">
        <v>12483</v>
      </c>
      <c r="B3247" s="6">
        <v>0</v>
      </c>
      <c r="C3247" s="6">
        <v>0.46007982192347002</v>
      </c>
      <c r="D3247" s="6">
        <v>0.39800000000000002</v>
      </c>
      <c r="E3247" s="6">
        <v>5.8000000000000003E-2</v>
      </c>
      <c r="F3247" s="6">
        <v>0</v>
      </c>
      <c r="G3247" s="6" t="s">
        <v>18279</v>
      </c>
    </row>
    <row r="3248" spans="1:7">
      <c r="A3248" s="6" t="s">
        <v>8096</v>
      </c>
      <c r="B3248" s="6">
        <v>0</v>
      </c>
      <c r="C3248" s="6">
        <v>0.45962172525998501</v>
      </c>
      <c r="D3248" s="6">
        <v>0.65200000000000002</v>
      </c>
      <c r="E3248" s="6">
        <v>0.36499999999999999</v>
      </c>
      <c r="F3248" s="6">
        <v>0</v>
      </c>
      <c r="G3248" s="6" t="s">
        <v>18279</v>
      </c>
    </row>
    <row r="3249" spans="1:7">
      <c r="A3249" s="6" t="s">
        <v>12484</v>
      </c>
      <c r="B3249" s="6">
        <v>0</v>
      </c>
      <c r="C3249" s="6">
        <v>0.45903843317385001</v>
      </c>
      <c r="D3249" s="6">
        <v>0.70499999999999996</v>
      </c>
      <c r="E3249" s="6">
        <v>0.373</v>
      </c>
      <c r="F3249" s="6">
        <v>0</v>
      </c>
      <c r="G3249" s="6" t="s">
        <v>18279</v>
      </c>
    </row>
    <row r="3250" spans="1:7">
      <c r="A3250" s="6" t="s">
        <v>12485</v>
      </c>
      <c r="B3250" s="6">
        <v>0</v>
      </c>
      <c r="C3250" s="6">
        <v>0.458899014190708</v>
      </c>
      <c r="D3250" s="6">
        <v>0.57799999999999996</v>
      </c>
      <c r="E3250" s="6">
        <v>0.28199999999999997</v>
      </c>
      <c r="F3250" s="6">
        <v>0</v>
      </c>
      <c r="G3250" s="6" t="s">
        <v>18279</v>
      </c>
    </row>
    <row r="3251" spans="1:7">
      <c r="A3251" s="6" t="s">
        <v>12486</v>
      </c>
      <c r="B3251" s="6">
        <v>0</v>
      </c>
      <c r="C3251" s="6">
        <v>0.45847502945402602</v>
      </c>
      <c r="D3251" s="6">
        <v>0.42899999999999999</v>
      </c>
      <c r="E3251" s="6">
        <v>0.155</v>
      </c>
      <c r="F3251" s="6">
        <v>0</v>
      </c>
      <c r="G3251" s="6" t="s">
        <v>18279</v>
      </c>
    </row>
    <row r="3252" spans="1:7">
      <c r="A3252" s="6" t="s">
        <v>12487</v>
      </c>
      <c r="B3252" s="6">
        <v>0</v>
      </c>
      <c r="C3252" s="6">
        <v>0.45795699109150101</v>
      </c>
      <c r="D3252" s="6">
        <v>0.32100000000000001</v>
      </c>
      <c r="E3252" s="6">
        <v>3.1E-2</v>
      </c>
      <c r="F3252" s="6">
        <v>0</v>
      </c>
      <c r="G3252" s="6" t="s">
        <v>18279</v>
      </c>
    </row>
    <row r="3253" spans="1:7">
      <c r="A3253" s="6" t="s">
        <v>12488</v>
      </c>
      <c r="B3253" s="6">
        <v>0</v>
      </c>
      <c r="C3253" s="6">
        <v>0.45618304512289698</v>
      </c>
      <c r="D3253" s="6">
        <v>0.28599999999999998</v>
      </c>
      <c r="E3253" s="6">
        <v>1.7999999999999999E-2</v>
      </c>
      <c r="F3253" s="6">
        <v>0</v>
      </c>
      <c r="G3253" s="6" t="s">
        <v>18279</v>
      </c>
    </row>
    <row r="3254" spans="1:7">
      <c r="A3254" s="6" t="s">
        <v>5783</v>
      </c>
      <c r="B3254" s="6">
        <v>0</v>
      </c>
      <c r="C3254" s="6">
        <v>0.45577753948872901</v>
      </c>
      <c r="D3254" s="6">
        <v>0.505</v>
      </c>
      <c r="E3254" s="6">
        <v>0.19400000000000001</v>
      </c>
      <c r="F3254" s="6">
        <v>0</v>
      </c>
      <c r="G3254" s="6" t="s">
        <v>18279</v>
      </c>
    </row>
    <row r="3255" spans="1:7">
      <c r="A3255" s="6" t="s">
        <v>9566</v>
      </c>
      <c r="B3255" s="6">
        <v>0</v>
      </c>
      <c r="C3255" s="6">
        <v>0.45562896029929401</v>
      </c>
      <c r="D3255" s="6">
        <v>0.376</v>
      </c>
      <c r="E3255" s="6">
        <v>0.08</v>
      </c>
      <c r="F3255" s="6">
        <v>0</v>
      </c>
      <c r="G3255" s="6" t="s">
        <v>18279</v>
      </c>
    </row>
    <row r="3256" spans="1:7">
      <c r="A3256" s="6" t="s">
        <v>12489</v>
      </c>
      <c r="B3256" s="6">
        <v>0</v>
      </c>
      <c r="C3256" s="6">
        <v>0.453911217360775</v>
      </c>
      <c r="D3256" s="6">
        <v>0.37</v>
      </c>
      <c r="E3256" s="6">
        <v>5.8999999999999997E-2</v>
      </c>
      <c r="F3256" s="6">
        <v>0</v>
      </c>
      <c r="G3256" s="6" t="s">
        <v>18279</v>
      </c>
    </row>
    <row r="3257" spans="1:7">
      <c r="A3257" s="6" t="s">
        <v>12490</v>
      </c>
      <c r="B3257" s="6">
        <v>0</v>
      </c>
      <c r="C3257" s="6">
        <v>0.45233323447791302</v>
      </c>
      <c r="D3257" s="6">
        <v>0.30099999999999999</v>
      </c>
      <c r="E3257" s="6">
        <v>3.9E-2</v>
      </c>
      <c r="F3257" s="6">
        <v>0</v>
      </c>
      <c r="G3257" s="6" t="s">
        <v>18279</v>
      </c>
    </row>
    <row r="3258" spans="1:7">
      <c r="A3258" s="6" t="s">
        <v>12491</v>
      </c>
      <c r="B3258" s="6">
        <v>0</v>
      </c>
      <c r="C3258" s="6">
        <v>0.45219308875039399</v>
      </c>
      <c r="D3258" s="6">
        <v>0.63</v>
      </c>
      <c r="E3258" s="6">
        <v>0.38500000000000001</v>
      </c>
      <c r="F3258" s="6">
        <v>0</v>
      </c>
      <c r="G3258" s="6" t="s">
        <v>18279</v>
      </c>
    </row>
    <row r="3259" spans="1:7">
      <c r="A3259" s="6" t="s">
        <v>3323</v>
      </c>
      <c r="B3259" s="6">
        <v>0</v>
      </c>
      <c r="C3259" s="6">
        <v>0.452087303268011</v>
      </c>
      <c r="D3259" s="6">
        <v>0.67</v>
      </c>
      <c r="E3259" s="6">
        <v>0.40500000000000003</v>
      </c>
      <c r="F3259" s="6">
        <v>0</v>
      </c>
      <c r="G3259" s="6" t="s">
        <v>18279</v>
      </c>
    </row>
    <row r="3260" spans="1:7">
      <c r="A3260" s="6" t="s">
        <v>12492</v>
      </c>
      <c r="B3260" s="6">
        <v>0</v>
      </c>
      <c r="C3260" s="6">
        <v>0.45187211091893997</v>
      </c>
      <c r="D3260" s="6">
        <v>0.36599999999999999</v>
      </c>
      <c r="E3260" s="6">
        <v>8.5999999999999993E-2</v>
      </c>
      <c r="F3260" s="6">
        <v>0</v>
      </c>
      <c r="G3260" s="6" t="s">
        <v>18279</v>
      </c>
    </row>
    <row r="3261" spans="1:7">
      <c r="A3261" s="6" t="s">
        <v>10351</v>
      </c>
      <c r="B3261" s="6">
        <v>0</v>
      </c>
      <c r="C3261" s="6">
        <v>0.451593260547828</v>
      </c>
      <c r="D3261" s="6">
        <v>0.42499999999999999</v>
      </c>
      <c r="E3261" s="6">
        <v>0.189</v>
      </c>
      <c r="F3261" s="6">
        <v>0</v>
      </c>
      <c r="G3261" s="6" t="s">
        <v>18279</v>
      </c>
    </row>
    <row r="3262" spans="1:7">
      <c r="A3262" s="6" t="s">
        <v>12493</v>
      </c>
      <c r="B3262" s="6">
        <v>0</v>
      </c>
      <c r="C3262" s="6">
        <v>0.45094309668517901</v>
      </c>
      <c r="D3262" s="6">
        <v>0.41599999999999998</v>
      </c>
      <c r="E3262" s="6">
        <v>0.13200000000000001</v>
      </c>
      <c r="F3262" s="6">
        <v>0</v>
      </c>
      <c r="G3262" s="6" t="s">
        <v>18279</v>
      </c>
    </row>
    <row r="3263" spans="1:7">
      <c r="A3263" s="6" t="s">
        <v>12494</v>
      </c>
      <c r="B3263" s="6">
        <v>0</v>
      </c>
      <c r="C3263" s="6">
        <v>0.45075933676580399</v>
      </c>
      <c r="D3263" s="6">
        <v>0.38900000000000001</v>
      </c>
      <c r="E3263" s="6">
        <v>0.159</v>
      </c>
      <c r="F3263" s="6">
        <v>0</v>
      </c>
      <c r="G3263" s="6" t="s">
        <v>18279</v>
      </c>
    </row>
    <row r="3264" spans="1:7">
      <c r="A3264" s="6" t="s">
        <v>12495</v>
      </c>
      <c r="B3264" s="6">
        <v>0</v>
      </c>
      <c r="C3264" s="6">
        <v>0.45051617481101802</v>
      </c>
      <c r="D3264" s="6">
        <v>0.29399999999999998</v>
      </c>
      <c r="E3264" s="6">
        <v>0.09</v>
      </c>
      <c r="F3264" s="6">
        <v>0</v>
      </c>
      <c r="G3264" s="6" t="s">
        <v>18279</v>
      </c>
    </row>
    <row r="3265" spans="1:7">
      <c r="A3265" s="6" t="s">
        <v>5778</v>
      </c>
      <c r="B3265" s="6">
        <v>0</v>
      </c>
      <c r="C3265" s="6">
        <v>0.45050630101129102</v>
      </c>
      <c r="D3265" s="6">
        <v>0.59599999999999997</v>
      </c>
      <c r="E3265" s="6">
        <v>0.17799999999999999</v>
      </c>
      <c r="F3265" s="6">
        <v>0</v>
      </c>
      <c r="G3265" s="6" t="s">
        <v>18279</v>
      </c>
    </row>
    <row r="3266" spans="1:7">
      <c r="A3266" s="6" t="s">
        <v>12496</v>
      </c>
      <c r="B3266" s="6">
        <v>0</v>
      </c>
      <c r="C3266" s="6">
        <v>0.45041484958178402</v>
      </c>
      <c r="D3266" s="6">
        <v>0.29199999999999998</v>
      </c>
      <c r="E3266" s="6">
        <v>3.9E-2</v>
      </c>
      <c r="F3266" s="6">
        <v>0</v>
      </c>
      <c r="G3266" s="6" t="s">
        <v>18279</v>
      </c>
    </row>
    <row r="3267" spans="1:7">
      <c r="A3267" s="6" t="s">
        <v>12497</v>
      </c>
      <c r="B3267" s="6">
        <v>0</v>
      </c>
      <c r="C3267" s="6">
        <v>0.44956344197682402</v>
      </c>
      <c r="D3267" s="6">
        <v>0.29599999999999999</v>
      </c>
      <c r="E3267" s="6">
        <v>0.11600000000000001</v>
      </c>
      <c r="F3267" s="6">
        <v>0</v>
      </c>
      <c r="G3267" s="6" t="s">
        <v>18279</v>
      </c>
    </row>
    <row r="3268" spans="1:7">
      <c r="A3268" s="6" t="s">
        <v>12498</v>
      </c>
      <c r="B3268" s="6">
        <v>0</v>
      </c>
      <c r="C3268" s="6">
        <v>0.447488932732091</v>
      </c>
      <c r="D3268" s="6">
        <v>0.27800000000000002</v>
      </c>
      <c r="E3268" s="6">
        <v>3.1E-2</v>
      </c>
      <c r="F3268" s="6">
        <v>0</v>
      </c>
      <c r="G3268" s="6" t="s">
        <v>18279</v>
      </c>
    </row>
    <row r="3269" spans="1:7">
      <c r="A3269" s="6" t="s">
        <v>12499</v>
      </c>
      <c r="B3269" s="6">
        <v>0</v>
      </c>
      <c r="C3269" s="6">
        <v>0.44620283203264799</v>
      </c>
      <c r="D3269" s="6">
        <v>0.36699999999999999</v>
      </c>
      <c r="E3269" s="6">
        <v>9.5000000000000001E-2</v>
      </c>
      <c r="F3269" s="6">
        <v>0</v>
      </c>
      <c r="G3269" s="6" t="s">
        <v>18279</v>
      </c>
    </row>
    <row r="3270" spans="1:7">
      <c r="A3270" s="6" t="s">
        <v>12500</v>
      </c>
      <c r="B3270" s="6">
        <v>0</v>
      </c>
      <c r="C3270" s="6">
        <v>0.44452747645846202</v>
      </c>
      <c r="D3270" s="6">
        <v>0.55200000000000005</v>
      </c>
      <c r="E3270" s="6">
        <v>0.26300000000000001</v>
      </c>
      <c r="F3270" s="6">
        <v>0</v>
      </c>
      <c r="G3270" s="6" t="s">
        <v>18279</v>
      </c>
    </row>
    <row r="3271" spans="1:7">
      <c r="A3271" s="6" t="s">
        <v>12501</v>
      </c>
      <c r="B3271" s="6">
        <v>0</v>
      </c>
      <c r="C3271" s="6">
        <v>0.44340306244726801</v>
      </c>
      <c r="D3271" s="6">
        <v>0.57199999999999995</v>
      </c>
      <c r="E3271" s="6">
        <v>0.32800000000000001</v>
      </c>
      <c r="F3271" s="6">
        <v>0</v>
      </c>
      <c r="G3271" s="6" t="s">
        <v>18279</v>
      </c>
    </row>
    <row r="3272" spans="1:7">
      <c r="A3272" s="6" t="s">
        <v>12502</v>
      </c>
      <c r="B3272" s="6">
        <v>0</v>
      </c>
      <c r="C3272" s="6">
        <v>0.44338197834486598</v>
      </c>
      <c r="D3272" s="6">
        <v>0.41399999999999998</v>
      </c>
      <c r="E3272" s="6">
        <v>0.17199999999999999</v>
      </c>
      <c r="F3272" s="6">
        <v>0</v>
      </c>
      <c r="G3272" s="6" t="s">
        <v>18279</v>
      </c>
    </row>
    <row r="3273" spans="1:7">
      <c r="A3273" s="6" t="s">
        <v>7364</v>
      </c>
      <c r="B3273" s="6">
        <v>0</v>
      </c>
      <c r="C3273" s="6">
        <v>0.44327933901460898</v>
      </c>
      <c r="D3273" s="6">
        <v>0.44400000000000001</v>
      </c>
      <c r="E3273" s="6">
        <v>0.19400000000000001</v>
      </c>
      <c r="F3273" s="6">
        <v>0</v>
      </c>
      <c r="G3273" s="6" t="s">
        <v>18279</v>
      </c>
    </row>
    <row r="3274" spans="1:7">
      <c r="A3274" s="6" t="s">
        <v>6576</v>
      </c>
      <c r="B3274" s="6">
        <v>0</v>
      </c>
      <c r="C3274" s="6">
        <v>0.44270398100028402</v>
      </c>
      <c r="D3274" s="6">
        <v>0.76400000000000001</v>
      </c>
      <c r="E3274" s="6">
        <v>0.54700000000000004</v>
      </c>
      <c r="F3274" s="6">
        <v>0</v>
      </c>
      <c r="G3274" s="6" t="s">
        <v>18279</v>
      </c>
    </row>
    <row r="3275" spans="1:7">
      <c r="A3275" s="6" t="s">
        <v>12503</v>
      </c>
      <c r="B3275" s="6">
        <v>0</v>
      </c>
      <c r="C3275" s="6">
        <v>0.44245626212373501</v>
      </c>
      <c r="D3275" s="6">
        <v>0.26800000000000002</v>
      </c>
      <c r="E3275" s="6">
        <v>0.05</v>
      </c>
      <c r="F3275" s="6">
        <v>0</v>
      </c>
      <c r="G3275" s="6" t="s">
        <v>18279</v>
      </c>
    </row>
    <row r="3276" spans="1:7">
      <c r="A3276" s="6" t="s">
        <v>5924</v>
      </c>
      <c r="B3276" s="6">
        <v>0</v>
      </c>
      <c r="C3276" s="6">
        <v>0.44225941074152098</v>
      </c>
      <c r="D3276" s="6">
        <v>0.65600000000000003</v>
      </c>
      <c r="E3276" s="6">
        <v>0.39500000000000002</v>
      </c>
      <c r="F3276" s="6">
        <v>0</v>
      </c>
      <c r="G3276" s="6" t="s">
        <v>18279</v>
      </c>
    </row>
    <row r="3277" spans="1:7">
      <c r="A3277" s="6" t="s">
        <v>12504</v>
      </c>
      <c r="B3277" s="6">
        <v>0</v>
      </c>
      <c r="C3277" s="6">
        <v>0.44212844530197598</v>
      </c>
      <c r="D3277" s="6">
        <v>0.40100000000000002</v>
      </c>
      <c r="E3277" s="6">
        <v>0.125</v>
      </c>
      <c r="F3277" s="6">
        <v>0</v>
      </c>
      <c r="G3277" s="6" t="s">
        <v>18279</v>
      </c>
    </row>
    <row r="3278" spans="1:7">
      <c r="A3278" s="6" t="s">
        <v>12505</v>
      </c>
      <c r="B3278" s="6">
        <v>0</v>
      </c>
      <c r="C3278" s="6">
        <v>0.44167870704223999</v>
      </c>
      <c r="D3278" s="6">
        <v>0.28100000000000003</v>
      </c>
      <c r="E3278" s="6">
        <v>2.4E-2</v>
      </c>
      <c r="F3278" s="6">
        <v>0</v>
      </c>
      <c r="G3278" s="6" t="s">
        <v>18279</v>
      </c>
    </row>
    <row r="3279" spans="1:7">
      <c r="A3279" s="6" t="s">
        <v>7160</v>
      </c>
      <c r="B3279" s="6">
        <v>0</v>
      </c>
      <c r="C3279" s="6">
        <v>0.44163794298259001</v>
      </c>
      <c r="D3279" s="6">
        <v>0.55600000000000005</v>
      </c>
      <c r="E3279" s="6">
        <v>0.27700000000000002</v>
      </c>
      <c r="F3279" s="6">
        <v>0</v>
      </c>
      <c r="G3279" s="6" t="s">
        <v>18279</v>
      </c>
    </row>
    <row r="3280" spans="1:7">
      <c r="A3280" s="6" t="s">
        <v>12506</v>
      </c>
      <c r="B3280" s="6">
        <v>0</v>
      </c>
      <c r="C3280" s="6">
        <v>0.44069355754893402</v>
      </c>
      <c r="D3280" s="6">
        <v>0.51500000000000001</v>
      </c>
      <c r="E3280" s="6">
        <v>0.28399999999999997</v>
      </c>
      <c r="F3280" s="6">
        <v>0</v>
      </c>
      <c r="G3280" s="6" t="s">
        <v>18279</v>
      </c>
    </row>
    <row r="3281" spans="1:7">
      <c r="A3281" s="6" t="s">
        <v>12507</v>
      </c>
      <c r="B3281" s="6">
        <v>0</v>
      </c>
      <c r="C3281" s="6">
        <v>0.44062638637280999</v>
      </c>
      <c r="D3281" s="6">
        <v>0.59799999999999998</v>
      </c>
      <c r="E3281" s="6">
        <v>0.32600000000000001</v>
      </c>
      <c r="F3281" s="6">
        <v>0</v>
      </c>
      <c r="G3281" s="6" t="s">
        <v>18279</v>
      </c>
    </row>
    <row r="3282" spans="1:7">
      <c r="A3282" s="6" t="s">
        <v>5846</v>
      </c>
      <c r="B3282" s="6">
        <v>0</v>
      </c>
      <c r="C3282" s="6">
        <v>0.44021439409248198</v>
      </c>
      <c r="D3282" s="6">
        <v>0.58799999999999997</v>
      </c>
      <c r="E3282" s="6">
        <v>0.32200000000000001</v>
      </c>
      <c r="F3282" s="6">
        <v>0</v>
      </c>
      <c r="G3282" s="6" t="s">
        <v>18279</v>
      </c>
    </row>
    <row r="3283" spans="1:7">
      <c r="A3283" s="6" t="s">
        <v>12508</v>
      </c>
      <c r="B3283" s="6">
        <v>0</v>
      </c>
      <c r="C3283" s="6">
        <v>0.439730465239135</v>
      </c>
      <c r="D3283" s="6">
        <v>0.53700000000000003</v>
      </c>
      <c r="E3283" s="6">
        <v>0.26200000000000001</v>
      </c>
      <c r="F3283" s="6">
        <v>0</v>
      </c>
      <c r="G3283" s="6" t="s">
        <v>18279</v>
      </c>
    </row>
    <row r="3284" spans="1:7">
      <c r="A3284" s="6" t="s">
        <v>12509</v>
      </c>
      <c r="B3284" s="6">
        <v>0</v>
      </c>
      <c r="C3284" s="6">
        <v>0.43871669884867798</v>
      </c>
      <c r="D3284" s="6">
        <v>0.53300000000000003</v>
      </c>
      <c r="E3284" s="6">
        <v>0.27900000000000003</v>
      </c>
      <c r="F3284" s="6">
        <v>0</v>
      </c>
      <c r="G3284" s="6" t="s">
        <v>18279</v>
      </c>
    </row>
    <row r="3285" spans="1:7">
      <c r="A3285" s="6" t="s">
        <v>12510</v>
      </c>
      <c r="B3285" s="6">
        <v>0</v>
      </c>
      <c r="C3285" s="6">
        <v>0.43847884707072898</v>
      </c>
      <c r="D3285" s="6">
        <v>0.34599999999999997</v>
      </c>
      <c r="E3285" s="6">
        <v>0.121</v>
      </c>
      <c r="F3285" s="6">
        <v>0</v>
      </c>
      <c r="G3285" s="6" t="s">
        <v>18279</v>
      </c>
    </row>
    <row r="3286" spans="1:7">
      <c r="A3286" s="6" t="s">
        <v>12511</v>
      </c>
      <c r="B3286" s="6">
        <v>0</v>
      </c>
      <c r="C3286" s="6">
        <v>0.43833885455482802</v>
      </c>
      <c r="D3286" s="6">
        <v>0.71899999999999997</v>
      </c>
      <c r="E3286" s="6">
        <v>0.40400000000000003</v>
      </c>
      <c r="F3286" s="6">
        <v>0</v>
      </c>
      <c r="G3286" s="6" t="s">
        <v>18279</v>
      </c>
    </row>
    <row r="3287" spans="1:7">
      <c r="A3287" s="6" t="s">
        <v>3371</v>
      </c>
      <c r="B3287" s="6">
        <v>0</v>
      </c>
      <c r="C3287" s="6">
        <v>0.43830791096624599</v>
      </c>
      <c r="D3287" s="6">
        <v>0.55000000000000004</v>
      </c>
      <c r="E3287" s="6">
        <v>0.29599999999999999</v>
      </c>
      <c r="F3287" s="6">
        <v>0</v>
      </c>
      <c r="G3287" s="6" t="s">
        <v>18279</v>
      </c>
    </row>
    <row r="3288" spans="1:7">
      <c r="A3288" s="6" t="s">
        <v>3449</v>
      </c>
      <c r="B3288" s="6">
        <v>0</v>
      </c>
      <c r="C3288" s="6">
        <v>0.43799143445428101</v>
      </c>
      <c r="D3288" s="6">
        <v>0.46700000000000003</v>
      </c>
      <c r="E3288" s="6">
        <v>0.218</v>
      </c>
      <c r="F3288" s="6">
        <v>0</v>
      </c>
      <c r="G3288" s="6" t="s">
        <v>18279</v>
      </c>
    </row>
    <row r="3289" spans="1:7">
      <c r="A3289" s="6" t="s">
        <v>4193</v>
      </c>
      <c r="B3289" s="6">
        <v>0</v>
      </c>
      <c r="C3289" s="6">
        <v>0.43788533470817598</v>
      </c>
      <c r="D3289" s="6">
        <v>0.67900000000000005</v>
      </c>
      <c r="E3289" s="6">
        <v>0.29199999999999998</v>
      </c>
      <c r="F3289" s="6">
        <v>0</v>
      </c>
      <c r="G3289" s="6" t="s">
        <v>18279</v>
      </c>
    </row>
    <row r="3290" spans="1:7">
      <c r="A3290" s="6" t="s">
        <v>12512</v>
      </c>
      <c r="B3290" s="6">
        <v>0</v>
      </c>
      <c r="C3290" s="6">
        <v>0.43757706990668599</v>
      </c>
      <c r="D3290" s="6">
        <v>0.32300000000000001</v>
      </c>
      <c r="E3290" s="6">
        <v>8.3000000000000004E-2</v>
      </c>
      <c r="F3290" s="6">
        <v>0</v>
      </c>
      <c r="G3290" s="6" t="s">
        <v>18279</v>
      </c>
    </row>
    <row r="3291" spans="1:7">
      <c r="A3291" s="6" t="s">
        <v>6130</v>
      </c>
      <c r="B3291" s="6">
        <v>0</v>
      </c>
      <c r="C3291" s="6">
        <v>0.43746935438493501</v>
      </c>
      <c r="D3291" s="6">
        <v>0.64900000000000002</v>
      </c>
      <c r="E3291" s="6">
        <v>0.26900000000000002</v>
      </c>
      <c r="F3291" s="6">
        <v>0</v>
      </c>
      <c r="G3291" s="6" t="s">
        <v>18279</v>
      </c>
    </row>
    <row r="3292" spans="1:7">
      <c r="A3292" s="6" t="s">
        <v>3335</v>
      </c>
      <c r="B3292" s="6">
        <v>0</v>
      </c>
      <c r="C3292" s="6">
        <v>0.437417887103831</v>
      </c>
      <c r="D3292" s="6">
        <v>0.38800000000000001</v>
      </c>
      <c r="E3292" s="6">
        <v>0.13500000000000001</v>
      </c>
      <c r="F3292" s="6">
        <v>0</v>
      </c>
      <c r="G3292" s="6" t="s">
        <v>18279</v>
      </c>
    </row>
    <row r="3293" spans="1:7">
      <c r="A3293" s="6" t="s">
        <v>4623</v>
      </c>
      <c r="B3293" s="6">
        <v>0</v>
      </c>
      <c r="C3293" s="6">
        <v>0.43715739620718602</v>
      </c>
      <c r="D3293" s="6">
        <v>0.64300000000000002</v>
      </c>
      <c r="E3293" s="6">
        <v>0.40100000000000002</v>
      </c>
      <c r="F3293" s="6">
        <v>0</v>
      </c>
      <c r="G3293" s="6" t="s">
        <v>18279</v>
      </c>
    </row>
    <row r="3294" spans="1:7">
      <c r="A3294" s="6" t="s">
        <v>10528</v>
      </c>
      <c r="B3294" s="6">
        <v>0</v>
      </c>
      <c r="C3294" s="6">
        <v>0.43577625682151999</v>
      </c>
      <c r="D3294" s="6">
        <v>0.44</v>
      </c>
      <c r="E3294" s="6">
        <v>0.246</v>
      </c>
      <c r="F3294" s="6">
        <v>0</v>
      </c>
      <c r="G3294" s="6" t="s">
        <v>18279</v>
      </c>
    </row>
    <row r="3295" spans="1:7">
      <c r="A3295" s="6" t="s">
        <v>5687</v>
      </c>
      <c r="B3295" s="6">
        <v>0</v>
      </c>
      <c r="C3295" s="6">
        <v>0.43492203828602699</v>
      </c>
      <c r="D3295" s="6">
        <v>0.56799999999999995</v>
      </c>
      <c r="E3295" s="6">
        <v>0.20100000000000001</v>
      </c>
      <c r="F3295" s="6">
        <v>0</v>
      </c>
      <c r="G3295" s="6" t="s">
        <v>18279</v>
      </c>
    </row>
    <row r="3296" spans="1:7">
      <c r="A3296" s="6" t="s">
        <v>12513</v>
      </c>
      <c r="B3296" s="6">
        <v>0</v>
      </c>
      <c r="C3296" s="6">
        <v>0.43382313361411901</v>
      </c>
      <c r="D3296" s="6">
        <v>0.51</v>
      </c>
      <c r="E3296" s="6">
        <v>0.16700000000000001</v>
      </c>
      <c r="F3296" s="6">
        <v>0</v>
      </c>
      <c r="G3296" s="6" t="s">
        <v>18279</v>
      </c>
    </row>
    <row r="3297" spans="1:7">
      <c r="A3297" s="6" t="s">
        <v>12514</v>
      </c>
      <c r="B3297" s="6">
        <v>0</v>
      </c>
      <c r="C3297" s="6">
        <v>0.433767329850065</v>
      </c>
      <c r="D3297" s="6">
        <v>0.35</v>
      </c>
      <c r="E3297" s="6">
        <v>0.154</v>
      </c>
      <c r="F3297" s="6">
        <v>0</v>
      </c>
      <c r="G3297" s="6" t="s">
        <v>18279</v>
      </c>
    </row>
    <row r="3298" spans="1:7">
      <c r="A3298" s="6" t="s">
        <v>11554</v>
      </c>
      <c r="B3298" s="6">
        <v>0</v>
      </c>
      <c r="C3298" s="6">
        <v>0.433029879637228</v>
      </c>
      <c r="D3298" s="6">
        <v>0.42099999999999999</v>
      </c>
      <c r="E3298" s="6">
        <v>0.187</v>
      </c>
      <c r="F3298" s="6">
        <v>0</v>
      </c>
      <c r="G3298" s="6" t="s">
        <v>18279</v>
      </c>
    </row>
    <row r="3299" spans="1:7">
      <c r="A3299" s="6" t="s">
        <v>12515</v>
      </c>
      <c r="B3299" s="6">
        <v>0</v>
      </c>
      <c r="C3299" s="6">
        <v>0.43294734708211902</v>
      </c>
      <c r="D3299" s="6">
        <v>0.73099999999999998</v>
      </c>
      <c r="E3299" s="6">
        <v>0.52800000000000002</v>
      </c>
      <c r="F3299" s="6">
        <v>0</v>
      </c>
      <c r="G3299" s="6" t="s">
        <v>18279</v>
      </c>
    </row>
    <row r="3300" spans="1:7">
      <c r="A3300" s="6" t="s">
        <v>3485</v>
      </c>
      <c r="B3300" s="6">
        <v>0</v>
      </c>
      <c r="C3300" s="6">
        <v>0.43279282022617999</v>
      </c>
      <c r="D3300" s="6">
        <v>0.89400000000000002</v>
      </c>
      <c r="E3300" s="6">
        <v>0.71899999999999997</v>
      </c>
      <c r="F3300" s="6">
        <v>0</v>
      </c>
      <c r="G3300" s="6" t="s">
        <v>18279</v>
      </c>
    </row>
    <row r="3301" spans="1:7">
      <c r="A3301" s="6" t="s">
        <v>12516</v>
      </c>
      <c r="B3301" s="6">
        <v>0</v>
      </c>
      <c r="C3301" s="6">
        <v>0.432017642428076</v>
      </c>
      <c r="D3301" s="6">
        <v>0.41199999999999998</v>
      </c>
      <c r="E3301" s="6">
        <v>9.2999999999999999E-2</v>
      </c>
      <c r="F3301" s="6">
        <v>0</v>
      </c>
      <c r="G3301" s="6" t="s">
        <v>18279</v>
      </c>
    </row>
    <row r="3302" spans="1:7">
      <c r="A3302" s="6" t="s">
        <v>7479</v>
      </c>
      <c r="B3302" s="6">
        <v>0</v>
      </c>
      <c r="C3302" s="6">
        <v>0.43193692436037701</v>
      </c>
      <c r="D3302" s="6">
        <v>0.57899999999999996</v>
      </c>
      <c r="E3302" s="6">
        <v>0.27100000000000002</v>
      </c>
      <c r="F3302" s="6">
        <v>0</v>
      </c>
      <c r="G3302" s="6" t="s">
        <v>18279</v>
      </c>
    </row>
    <row r="3303" spans="1:7">
      <c r="A3303" s="6" t="s">
        <v>12517</v>
      </c>
      <c r="B3303" s="6">
        <v>0</v>
      </c>
      <c r="C3303" s="6">
        <v>0.43102795439172198</v>
      </c>
      <c r="D3303" s="6">
        <v>0.35399999999999998</v>
      </c>
      <c r="E3303" s="6">
        <v>9.1999999999999998E-2</v>
      </c>
      <c r="F3303" s="6">
        <v>0</v>
      </c>
      <c r="G3303" s="6" t="s">
        <v>18279</v>
      </c>
    </row>
    <row r="3304" spans="1:7">
      <c r="A3304" s="6" t="s">
        <v>12518</v>
      </c>
      <c r="B3304" s="6">
        <v>0</v>
      </c>
      <c r="C3304" s="6">
        <v>0.43054297332910202</v>
      </c>
      <c r="D3304" s="6">
        <v>0.44600000000000001</v>
      </c>
      <c r="E3304" s="6">
        <v>0.248</v>
      </c>
      <c r="F3304" s="6">
        <v>0</v>
      </c>
      <c r="G3304" s="6" t="s">
        <v>18279</v>
      </c>
    </row>
    <row r="3305" spans="1:7">
      <c r="A3305" s="6" t="s">
        <v>2689</v>
      </c>
      <c r="B3305" s="6">
        <v>0</v>
      </c>
      <c r="C3305" s="6">
        <v>0.42972992968136597</v>
      </c>
      <c r="D3305" s="6">
        <v>0.85299999999999998</v>
      </c>
      <c r="E3305" s="6">
        <v>0.66</v>
      </c>
      <c r="F3305" s="6">
        <v>0</v>
      </c>
      <c r="G3305" s="6" t="s">
        <v>18279</v>
      </c>
    </row>
    <row r="3306" spans="1:7">
      <c r="A3306" s="6" t="s">
        <v>3310</v>
      </c>
      <c r="B3306" s="6">
        <v>0</v>
      </c>
      <c r="C3306" s="6">
        <v>0.42949917908371699</v>
      </c>
      <c r="D3306" s="6">
        <v>0.34100000000000003</v>
      </c>
      <c r="E3306" s="6">
        <v>8.2000000000000003E-2</v>
      </c>
      <c r="F3306" s="6">
        <v>0</v>
      </c>
      <c r="G3306" s="6" t="s">
        <v>18279</v>
      </c>
    </row>
    <row r="3307" spans="1:7">
      <c r="A3307" s="6" t="s">
        <v>12519</v>
      </c>
      <c r="B3307" s="6">
        <v>0</v>
      </c>
      <c r="C3307" s="6">
        <v>0.42945513157824999</v>
      </c>
      <c r="D3307" s="6">
        <v>0.438</v>
      </c>
      <c r="E3307" s="6">
        <v>0.23300000000000001</v>
      </c>
      <c r="F3307" s="6">
        <v>0</v>
      </c>
      <c r="G3307" s="6" t="s">
        <v>18279</v>
      </c>
    </row>
    <row r="3308" spans="1:7">
      <c r="A3308" s="6" t="s">
        <v>12520</v>
      </c>
      <c r="B3308" s="6">
        <v>0</v>
      </c>
      <c r="C3308" s="6">
        <v>0.42903600118796797</v>
      </c>
      <c r="D3308" s="6">
        <v>0.45400000000000001</v>
      </c>
      <c r="E3308" s="6">
        <v>0.192</v>
      </c>
      <c r="F3308" s="6">
        <v>0</v>
      </c>
      <c r="G3308" s="6" t="s">
        <v>18279</v>
      </c>
    </row>
    <row r="3309" spans="1:7">
      <c r="A3309" s="6" t="s">
        <v>3453</v>
      </c>
      <c r="B3309" s="6">
        <v>0</v>
      </c>
      <c r="C3309" s="6">
        <v>0.42891607296611101</v>
      </c>
      <c r="D3309" s="6">
        <v>0.66600000000000004</v>
      </c>
      <c r="E3309" s="6">
        <v>0.33500000000000002</v>
      </c>
      <c r="F3309" s="6">
        <v>0</v>
      </c>
      <c r="G3309" s="6" t="s">
        <v>18279</v>
      </c>
    </row>
    <row r="3310" spans="1:7">
      <c r="A3310" s="6" t="s">
        <v>12521</v>
      </c>
      <c r="B3310" s="6">
        <v>0</v>
      </c>
      <c r="C3310" s="6">
        <v>0.42886325526585201</v>
      </c>
      <c r="D3310" s="6">
        <v>0.29299999999999998</v>
      </c>
      <c r="E3310" s="6">
        <v>1.2999999999999999E-2</v>
      </c>
      <c r="F3310" s="6">
        <v>0</v>
      </c>
      <c r="G3310" s="6" t="s">
        <v>18279</v>
      </c>
    </row>
    <row r="3311" spans="1:7">
      <c r="A3311" s="6" t="s">
        <v>12522</v>
      </c>
      <c r="B3311" s="6">
        <v>0</v>
      </c>
      <c r="C3311" s="6">
        <v>0.42821526165345603</v>
      </c>
      <c r="D3311" s="6">
        <v>0.42399999999999999</v>
      </c>
      <c r="E3311" s="6">
        <v>0.186</v>
      </c>
      <c r="F3311" s="6">
        <v>0</v>
      </c>
      <c r="G3311" s="6" t="s">
        <v>18279</v>
      </c>
    </row>
    <row r="3312" spans="1:7">
      <c r="A3312" s="6" t="s">
        <v>12523</v>
      </c>
      <c r="B3312" s="6">
        <v>0</v>
      </c>
      <c r="C3312" s="6">
        <v>0.42760712932040201</v>
      </c>
      <c r="D3312" s="6">
        <v>0.31900000000000001</v>
      </c>
      <c r="E3312" s="6">
        <v>5.5E-2</v>
      </c>
      <c r="F3312" s="6">
        <v>0</v>
      </c>
      <c r="G3312" s="6" t="s">
        <v>18279</v>
      </c>
    </row>
    <row r="3313" spans="1:7">
      <c r="A3313" s="6" t="s">
        <v>3452</v>
      </c>
      <c r="B3313" s="6">
        <v>0</v>
      </c>
      <c r="C3313" s="6">
        <v>0.42656633488797702</v>
      </c>
      <c r="D3313" s="6">
        <v>0.65600000000000003</v>
      </c>
      <c r="E3313" s="6">
        <v>0.39800000000000002</v>
      </c>
      <c r="F3313" s="6">
        <v>0</v>
      </c>
      <c r="G3313" s="6" t="s">
        <v>18279</v>
      </c>
    </row>
    <row r="3314" spans="1:7">
      <c r="A3314" s="6" t="s">
        <v>12524</v>
      </c>
      <c r="B3314" s="6">
        <v>0</v>
      </c>
      <c r="C3314" s="6">
        <v>0.42519639294301698</v>
      </c>
      <c r="D3314" s="6">
        <v>0.35499999999999998</v>
      </c>
      <c r="E3314" s="6">
        <v>0.14099999999999999</v>
      </c>
      <c r="F3314" s="6">
        <v>0</v>
      </c>
      <c r="G3314" s="6" t="s">
        <v>18279</v>
      </c>
    </row>
    <row r="3315" spans="1:7">
      <c r="A3315" s="6" t="s">
        <v>12525</v>
      </c>
      <c r="B3315" s="6">
        <v>0</v>
      </c>
      <c r="C3315" s="6">
        <v>0.42376783355180297</v>
      </c>
      <c r="D3315" s="6">
        <v>0.316</v>
      </c>
      <c r="E3315" s="6">
        <v>3.5000000000000003E-2</v>
      </c>
      <c r="F3315" s="6">
        <v>0</v>
      </c>
      <c r="G3315" s="6" t="s">
        <v>18279</v>
      </c>
    </row>
    <row r="3316" spans="1:7">
      <c r="A3316" s="6" t="s">
        <v>9198</v>
      </c>
      <c r="B3316" s="6">
        <v>0</v>
      </c>
      <c r="C3316" s="6">
        <v>0.42341184061249398</v>
      </c>
      <c r="D3316" s="6">
        <v>0.74399999999999999</v>
      </c>
      <c r="E3316" s="6">
        <v>0.52300000000000002</v>
      </c>
      <c r="F3316" s="6">
        <v>0</v>
      </c>
      <c r="G3316" s="6" t="s">
        <v>18279</v>
      </c>
    </row>
    <row r="3317" spans="1:7">
      <c r="A3317" s="6" t="s">
        <v>12526</v>
      </c>
      <c r="B3317" s="6">
        <v>0</v>
      </c>
      <c r="C3317" s="6">
        <v>0.42300518278196297</v>
      </c>
      <c r="D3317" s="6">
        <v>0.32</v>
      </c>
      <c r="E3317" s="6">
        <v>0.02</v>
      </c>
      <c r="F3317" s="6">
        <v>0</v>
      </c>
      <c r="G3317" s="6" t="s">
        <v>18279</v>
      </c>
    </row>
    <row r="3318" spans="1:7">
      <c r="A3318" s="6" t="s">
        <v>12527</v>
      </c>
      <c r="B3318" s="6">
        <v>0</v>
      </c>
      <c r="C3318" s="6">
        <v>0.42261078169946997</v>
      </c>
      <c r="D3318" s="6">
        <v>0.29099999999999998</v>
      </c>
      <c r="E3318" s="6">
        <v>5.0000000000000001E-3</v>
      </c>
      <c r="F3318" s="6">
        <v>0</v>
      </c>
      <c r="G3318" s="6" t="s">
        <v>18279</v>
      </c>
    </row>
    <row r="3319" spans="1:7">
      <c r="A3319" s="6" t="s">
        <v>12528</v>
      </c>
      <c r="B3319" s="6">
        <v>0</v>
      </c>
      <c r="C3319" s="6">
        <v>0.42124902513948198</v>
      </c>
      <c r="D3319" s="6">
        <v>0.313</v>
      </c>
      <c r="E3319" s="6">
        <v>1.2E-2</v>
      </c>
      <c r="F3319" s="6">
        <v>0</v>
      </c>
      <c r="G3319" s="6" t="s">
        <v>18279</v>
      </c>
    </row>
    <row r="3320" spans="1:7">
      <c r="A3320" s="6" t="s">
        <v>5311</v>
      </c>
      <c r="B3320" s="6">
        <v>0</v>
      </c>
      <c r="C3320" s="6">
        <v>0.42108945646159401</v>
      </c>
      <c r="D3320" s="6">
        <v>0.436</v>
      </c>
      <c r="E3320" s="6">
        <v>0.121</v>
      </c>
      <c r="F3320" s="6">
        <v>0</v>
      </c>
      <c r="G3320" s="6" t="s">
        <v>18279</v>
      </c>
    </row>
    <row r="3321" spans="1:7">
      <c r="A3321" s="6" t="s">
        <v>12529</v>
      </c>
      <c r="B3321" s="6">
        <v>0</v>
      </c>
      <c r="C3321" s="6">
        <v>0.42029817132018099</v>
      </c>
      <c r="D3321" s="6">
        <v>0.49199999999999999</v>
      </c>
      <c r="E3321" s="6">
        <v>0.22500000000000001</v>
      </c>
      <c r="F3321" s="6">
        <v>0</v>
      </c>
      <c r="G3321" s="6" t="s">
        <v>18279</v>
      </c>
    </row>
    <row r="3322" spans="1:7">
      <c r="A3322" s="6" t="s">
        <v>7278</v>
      </c>
      <c r="B3322" s="6">
        <v>0</v>
      </c>
      <c r="C3322" s="6">
        <v>0.41973941549587801</v>
      </c>
      <c r="D3322" s="6">
        <v>0.42</v>
      </c>
      <c r="E3322" s="6">
        <v>0.17699999999999999</v>
      </c>
      <c r="F3322" s="6">
        <v>0</v>
      </c>
      <c r="G3322" s="6" t="s">
        <v>18279</v>
      </c>
    </row>
    <row r="3323" spans="1:7">
      <c r="A3323" s="6" t="s">
        <v>12530</v>
      </c>
      <c r="B3323" s="6">
        <v>0</v>
      </c>
      <c r="C3323" s="6">
        <v>0.41949877213632197</v>
      </c>
      <c r="D3323" s="6">
        <v>0.51100000000000001</v>
      </c>
      <c r="E3323" s="6">
        <v>0.27</v>
      </c>
      <c r="F3323" s="6">
        <v>0</v>
      </c>
      <c r="G3323" s="6" t="s">
        <v>18279</v>
      </c>
    </row>
    <row r="3324" spans="1:7">
      <c r="A3324" s="6" t="s">
        <v>12531</v>
      </c>
      <c r="B3324" s="6">
        <v>0</v>
      </c>
      <c r="C3324" s="6">
        <v>0.41938022307353501</v>
      </c>
      <c r="D3324" s="6">
        <v>0.33500000000000002</v>
      </c>
      <c r="E3324" s="6">
        <v>3.4000000000000002E-2</v>
      </c>
      <c r="F3324" s="6">
        <v>0</v>
      </c>
      <c r="G3324" s="6" t="s">
        <v>18279</v>
      </c>
    </row>
    <row r="3325" spans="1:7">
      <c r="A3325" s="6" t="s">
        <v>12532</v>
      </c>
      <c r="B3325" s="6">
        <v>0</v>
      </c>
      <c r="C3325" s="6">
        <v>0.418695541759873</v>
      </c>
      <c r="D3325" s="6">
        <v>0.28899999999999998</v>
      </c>
      <c r="E3325" s="6">
        <v>1.4999999999999999E-2</v>
      </c>
      <c r="F3325" s="6">
        <v>0</v>
      </c>
      <c r="G3325" s="6" t="s">
        <v>18279</v>
      </c>
    </row>
    <row r="3326" spans="1:7">
      <c r="A3326" s="6" t="s">
        <v>10555</v>
      </c>
      <c r="B3326" s="6">
        <v>0</v>
      </c>
      <c r="C3326" s="6">
        <v>0.41827776688965801</v>
      </c>
      <c r="D3326" s="6">
        <v>0.65300000000000002</v>
      </c>
      <c r="E3326" s="6">
        <v>0.434</v>
      </c>
      <c r="F3326" s="6">
        <v>0</v>
      </c>
      <c r="G3326" s="6" t="s">
        <v>18279</v>
      </c>
    </row>
    <row r="3327" spans="1:7">
      <c r="A3327" s="6" t="s">
        <v>12533</v>
      </c>
      <c r="B3327" s="6">
        <v>0</v>
      </c>
      <c r="C3327" s="6">
        <v>0.41763084042972598</v>
      </c>
      <c r="D3327" s="6">
        <v>0.48099999999999998</v>
      </c>
      <c r="E3327" s="6">
        <v>0.23799999999999999</v>
      </c>
      <c r="F3327" s="6">
        <v>0</v>
      </c>
      <c r="G3327" s="6" t="s">
        <v>18279</v>
      </c>
    </row>
    <row r="3328" spans="1:7">
      <c r="A3328" s="6" t="s">
        <v>3359</v>
      </c>
      <c r="B3328" s="6">
        <v>0</v>
      </c>
      <c r="C3328" s="6">
        <v>0.41665765349415801</v>
      </c>
      <c r="D3328" s="6">
        <v>0.68600000000000005</v>
      </c>
      <c r="E3328" s="6">
        <v>0.42699999999999999</v>
      </c>
      <c r="F3328" s="6">
        <v>0</v>
      </c>
      <c r="G3328" s="6" t="s">
        <v>18279</v>
      </c>
    </row>
    <row r="3329" spans="1:7">
      <c r="A3329" s="6" t="s">
        <v>12534</v>
      </c>
      <c r="B3329" s="13">
        <v>7.2570065491912001E-304</v>
      </c>
      <c r="C3329" s="6">
        <v>0.41644631165336699</v>
      </c>
      <c r="D3329" s="6">
        <v>0.28100000000000003</v>
      </c>
      <c r="E3329" s="6">
        <v>0.152</v>
      </c>
      <c r="F3329" s="13">
        <v>1.4744060205991799E-299</v>
      </c>
      <c r="G3329" s="6" t="s">
        <v>18279</v>
      </c>
    </row>
    <row r="3330" spans="1:7">
      <c r="A3330" s="6" t="s">
        <v>5628</v>
      </c>
      <c r="B3330" s="6">
        <v>0</v>
      </c>
      <c r="C3330" s="6">
        <v>0.41589224034970501</v>
      </c>
      <c r="D3330" s="6">
        <v>0.77800000000000002</v>
      </c>
      <c r="E3330" s="6">
        <v>0.57999999999999996</v>
      </c>
      <c r="F3330" s="6">
        <v>0</v>
      </c>
      <c r="G3330" s="6" t="s">
        <v>18279</v>
      </c>
    </row>
    <row r="3331" spans="1:7">
      <c r="A3331" s="6" t="s">
        <v>12535</v>
      </c>
      <c r="B3331" s="6">
        <v>0</v>
      </c>
      <c r="C3331" s="6">
        <v>0.41558147201823498</v>
      </c>
      <c r="D3331" s="6">
        <v>0.28000000000000003</v>
      </c>
      <c r="E3331" s="6">
        <v>2.1999999999999999E-2</v>
      </c>
      <c r="F3331" s="6">
        <v>0</v>
      </c>
      <c r="G3331" s="6" t="s">
        <v>18279</v>
      </c>
    </row>
    <row r="3332" spans="1:7">
      <c r="A3332" s="6" t="s">
        <v>12536</v>
      </c>
      <c r="B3332" s="6">
        <v>0</v>
      </c>
      <c r="C3332" s="6">
        <v>0.41445702320766498</v>
      </c>
      <c r="D3332" s="6">
        <v>0.47199999999999998</v>
      </c>
      <c r="E3332" s="6">
        <v>0.20799999999999999</v>
      </c>
      <c r="F3332" s="6">
        <v>0</v>
      </c>
      <c r="G3332" s="6" t="s">
        <v>18279</v>
      </c>
    </row>
    <row r="3333" spans="1:7">
      <c r="A3333" s="6" t="s">
        <v>6263</v>
      </c>
      <c r="B3333" s="6">
        <v>0</v>
      </c>
      <c r="C3333" s="6">
        <v>0.41434629933385497</v>
      </c>
      <c r="D3333" s="6">
        <v>0.64100000000000001</v>
      </c>
      <c r="E3333" s="6">
        <v>0.40300000000000002</v>
      </c>
      <c r="F3333" s="6">
        <v>0</v>
      </c>
      <c r="G3333" s="6" t="s">
        <v>18279</v>
      </c>
    </row>
    <row r="3334" spans="1:7">
      <c r="A3334" s="6" t="s">
        <v>12537</v>
      </c>
      <c r="B3334" s="6">
        <v>0</v>
      </c>
      <c r="C3334" s="6">
        <v>0.414004800938229</v>
      </c>
      <c r="D3334" s="6">
        <v>0.48699999999999999</v>
      </c>
      <c r="E3334" s="6">
        <v>0.246</v>
      </c>
      <c r="F3334" s="6">
        <v>0</v>
      </c>
      <c r="G3334" s="6" t="s">
        <v>18279</v>
      </c>
    </row>
    <row r="3335" spans="1:7">
      <c r="A3335" s="6" t="s">
        <v>12538</v>
      </c>
      <c r="B3335" s="6">
        <v>0</v>
      </c>
      <c r="C3335" s="6">
        <v>0.41346143513157801</v>
      </c>
      <c r="D3335" s="6">
        <v>0.51600000000000001</v>
      </c>
      <c r="E3335" s="6">
        <v>0.249</v>
      </c>
      <c r="F3335" s="6">
        <v>0</v>
      </c>
      <c r="G3335" s="6" t="s">
        <v>18279</v>
      </c>
    </row>
    <row r="3336" spans="1:7">
      <c r="A3336" s="6" t="s">
        <v>12539</v>
      </c>
      <c r="B3336" s="6">
        <v>0</v>
      </c>
      <c r="C3336" s="6">
        <v>0.41328547363256801</v>
      </c>
      <c r="D3336" s="6">
        <v>0.38200000000000001</v>
      </c>
      <c r="E3336" s="6">
        <v>4.3999999999999997E-2</v>
      </c>
      <c r="F3336" s="6">
        <v>0</v>
      </c>
      <c r="G3336" s="6" t="s">
        <v>18279</v>
      </c>
    </row>
    <row r="3337" spans="1:7">
      <c r="A3337" s="6" t="s">
        <v>12540</v>
      </c>
      <c r="B3337" s="6">
        <v>0</v>
      </c>
      <c r="C3337" s="6">
        <v>0.41328282248173198</v>
      </c>
      <c r="D3337" s="6">
        <v>0.38700000000000001</v>
      </c>
      <c r="E3337" s="6">
        <v>5.8000000000000003E-2</v>
      </c>
      <c r="F3337" s="6">
        <v>0</v>
      </c>
      <c r="G3337" s="6" t="s">
        <v>18279</v>
      </c>
    </row>
    <row r="3338" spans="1:7">
      <c r="A3338" s="6" t="s">
        <v>9118</v>
      </c>
      <c r="B3338" s="6">
        <v>0</v>
      </c>
      <c r="C3338" s="6">
        <v>0.41301203184180202</v>
      </c>
      <c r="D3338" s="6">
        <v>0.43</v>
      </c>
      <c r="E3338" s="6">
        <v>0.189</v>
      </c>
      <c r="F3338" s="6">
        <v>0</v>
      </c>
      <c r="G3338" s="6" t="s">
        <v>18279</v>
      </c>
    </row>
    <row r="3339" spans="1:7">
      <c r="A3339" s="6" t="s">
        <v>12541</v>
      </c>
      <c r="B3339" s="6">
        <v>0</v>
      </c>
      <c r="C3339" s="6">
        <v>0.41210183749185098</v>
      </c>
      <c r="D3339" s="6">
        <v>0.83899999999999997</v>
      </c>
      <c r="E3339" s="6">
        <v>0.67700000000000005</v>
      </c>
      <c r="F3339" s="6">
        <v>0</v>
      </c>
      <c r="G3339" s="6" t="s">
        <v>18279</v>
      </c>
    </row>
    <row r="3340" spans="1:7">
      <c r="A3340" s="6" t="s">
        <v>12542</v>
      </c>
      <c r="B3340" s="6">
        <v>0</v>
      </c>
      <c r="C3340" s="6">
        <v>0.411365434066785</v>
      </c>
      <c r="D3340" s="6">
        <v>0.36499999999999999</v>
      </c>
      <c r="E3340" s="6">
        <v>0.104</v>
      </c>
      <c r="F3340" s="6">
        <v>0</v>
      </c>
      <c r="G3340" s="6" t="s">
        <v>18279</v>
      </c>
    </row>
    <row r="3341" spans="1:7">
      <c r="A3341" s="6" t="s">
        <v>12543</v>
      </c>
      <c r="B3341" s="6">
        <v>0</v>
      </c>
      <c r="C3341" s="6">
        <v>0.41109741881263501</v>
      </c>
      <c r="D3341" s="6">
        <v>0.48499999999999999</v>
      </c>
      <c r="E3341" s="6">
        <v>0.19400000000000001</v>
      </c>
      <c r="F3341" s="6">
        <v>0</v>
      </c>
      <c r="G3341" s="6" t="s">
        <v>18279</v>
      </c>
    </row>
    <row r="3342" spans="1:7">
      <c r="A3342" s="6" t="s">
        <v>12544</v>
      </c>
      <c r="B3342" s="6">
        <v>0</v>
      </c>
      <c r="C3342" s="6">
        <v>0.41067480666935402</v>
      </c>
      <c r="D3342" s="6">
        <v>0.39800000000000002</v>
      </c>
      <c r="E3342" s="6">
        <v>0.12</v>
      </c>
      <c r="F3342" s="6">
        <v>0</v>
      </c>
      <c r="G3342" s="6" t="s">
        <v>18279</v>
      </c>
    </row>
    <row r="3343" spans="1:7">
      <c r="A3343" s="6" t="s">
        <v>12545</v>
      </c>
      <c r="B3343" s="6">
        <v>0</v>
      </c>
      <c r="C3343" s="6">
        <v>0.41021721009638401</v>
      </c>
      <c r="D3343" s="6">
        <v>0.35299999999999998</v>
      </c>
      <c r="E3343" s="6">
        <v>0.115</v>
      </c>
      <c r="F3343" s="6">
        <v>0</v>
      </c>
      <c r="G3343" s="6" t="s">
        <v>18279</v>
      </c>
    </row>
    <row r="3344" spans="1:7">
      <c r="A3344" s="6" t="s">
        <v>12546</v>
      </c>
      <c r="B3344" s="6">
        <v>0</v>
      </c>
      <c r="C3344" s="6">
        <v>0.409139834129014</v>
      </c>
      <c r="D3344" s="6">
        <v>0.26500000000000001</v>
      </c>
      <c r="E3344" s="6">
        <v>5.0000000000000001E-3</v>
      </c>
      <c r="F3344" s="6">
        <v>0</v>
      </c>
      <c r="G3344" s="6" t="s">
        <v>18279</v>
      </c>
    </row>
    <row r="3345" spans="1:7">
      <c r="A3345" s="6" t="s">
        <v>12547</v>
      </c>
      <c r="B3345" s="6">
        <v>0</v>
      </c>
      <c r="C3345" s="6">
        <v>0.40909324230656302</v>
      </c>
      <c r="D3345" s="6">
        <v>0.57199999999999995</v>
      </c>
      <c r="E3345" s="6">
        <v>0.3</v>
      </c>
      <c r="F3345" s="6">
        <v>0</v>
      </c>
      <c r="G3345" s="6" t="s">
        <v>18279</v>
      </c>
    </row>
    <row r="3346" spans="1:7">
      <c r="A3346" s="6" t="s">
        <v>12548</v>
      </c>
      <c r="B3346" s="6">
        <v>0</v>
      </c>
      <c r="C3346" s="6">
        <v>0.40851975576799199</v>
      </c>
      <c r="D3346" s="6">
        <v>0.56399999999999995</v>
      </c>
      <c r="E3346" s="6">
        <v>0.32100000000000001</v>
      </c>
      <c r="F3346" s="6">
        <v>0</v>
      </c>
      <c r="G3346" s="6" t="s">
        <v>18279</v>
      </c>
    </row>
    <row r="3347" spans="1:7">
      <c r="A3347" s="6" t="s">
        <v>12549</v>
      </c>
      <c r="B3347" s="6">
        <v>0</v>
      </c>
      <c r="C3347" s="6">
        <v>0.407966854018743</v>
      </c>
      <c r="D3347" s="6">
        <v>0.34699999999999998</v>
      </c>
      <c r="E3347" s="6">
        <v>6.5000000000000002E-2</v>
      </c>
      <c r="F3347" s="6">
        <v>0</v>
      </c>
      <c r="G3347" s="6" t="s">
        <v>18279</v>
      </c>
    </row>
    <row r="3348" spans="1:7">
      <c r="A3348" s="6" t="s">
        <v>7042</v>
      </c>
      <c r="B3348" s="6">
        <v>0</v>
      </c>
      <c r="C3348" s="6">
        <v>0.40727747129388098</v>
      </c>
      <c r="D3348" s="6">
        <v>0.49399999999999999</v>
      </c>
      <c r="E3348" s="6">
        <v>0.28899999999999998</v>
      </c>
      <c r="F3348" s="6">
        <v>0</v>
      </c>
      <c r="G3348" s="6" t="s">
        <v>18279</v>
      </c>
    </row>
    <row r="3349" spans="1:7">
      <c r="A3349" s="6" t="s">
        <v>12550</v>
      </c>
      <c r="B3349" s="6">
        <v>0</v>
      </c>
      <c r="C3349" s="6">
        <v>0.40623254931116198</v>
      </c>
      <c r="D3349" s="6">
        <v>0.47299999999999998</v>
      </c>
      <c r="E3349" s="6">
        <v>0.28499999999999998</v>
      </c>
      <c r="F3349" s="6">
        <v>0</v>
      </c>
      <c r="G3349" s="6" t="s">
        <v>18279</v>
      </c>
    </row>
    <row r="3350" spans="1:7">
      <c r="A3350" s="6" t="s">
        <v>3357</v>
      </c>
      <c r="B3350" s="6">
        <v>0</v>
      </c>
      <c r="C3350" s="6">
        <v>0.40616643067955399</v>
      </c>
      <c r="D3350" s="6">
        <v>0.70699999999999996</v>
      </c>
      <c r="E3350" s="6">
        <v>0.32600000000000001</v>
      </c>
      <c r="F3350" s="6">
        <v>0</v>
      </c>
      <c r="G3350" s="6" t="s">
        <v>18279</v>
      </c>
    </row>
    <row r="3351" spans="1:7">
      <c r="A3351" s="6" t="s">
        <v>12551</v>
      </c>
      <c r="B3351" s="6">
        <v>0</v>
      </c>
      <c r="C3351" s="6">
        <v>0.40512366145568401</v>
      </c>
      <c r="D3351" s="6">
        <v>0.36299999999999999</v>
      </c>
      <c r="E3351" s="6">
        <v>0.11899999999999999</v>
      </c>
      <c r="F3351" s="6">
        <v>0</v>
      </c>
      <c r="G3351" s="6" t="s">
        <v>18279</v>
      </c>
    </row>
    <row r="3352" spans="1:7">
      <c r="A3352" s="6" t="s">
        <v>12552</v>
      </c>
      <c r="B3352" s="6">
        <v>0</v>
      </c>
      <c r="C3352" s="6">
        <v>0.40474653513699499</v>
      </c>
      <c r="D3352" s="6">
        <v>0.28199999999999997</v>
      </c>
      <c r="E3352" s="6">
        <v>2.8000000000000001E-2</v>
      </c>
      <c r="F3352" s="6">
        <v>0</v>
      </c>
      <c r="G3352" s="6" t="s">
        <v>18279</v>
      </c>
    </row>
    <row r="3353" spans="1:7">
      <c r="A3353" s="6" t="s">
        <v>11388</v>
      </c>
      <c r="B3353" s="6">
        <v>0</v>
      </c>
      <c r="C3353" s="6">
        <v>0.40443019852121498</v>
      </c>
      <c r="D3353" s="6">
        <v>0.27400000000000002</v>
      </c>
      <c r="E3353" s="6">
        <v>0.115</v>
      </c>
      <c r="F3353" s="6">
        <v>0</v>
      </c>
      <c r="G3353" s="6" t="s">
        <v>18279</v>
      </c>
    </row>
    <row r="3354" spans="1:7">
      <c r="A3354" s="6" t="s">
        <v>12553</v>
      </c>
      <c r="B3354" s="6">
        <v>0</v>
      </c>
      <c r="C3354" s="6">
        <v>0.40426993915337001</v>
      </c>
      <c r="D3354" s="6">
        <v>0.35299999999999998</v>
      </c>
      <c r="E3354" s="6">
        <v>6.4000000000000001E-2</v>
      </c>
      <c r="F3354" s="6">
        <v>0</v>
      </c>
      <c r="G3354" s="6" t="s">
        <v>18279</v>
      </c>
    </row>
    <row r="3355" spans="1:7">
      <c r="A3355" s="6" t="s">
        <v>3269</v>
      </c>
      <c r="B3355" s="6">
        <v>0</v>
      </c>
      <c r="C3355" s="6">
        <v>0.40364399477619101</v>
      </c>
      <c r="D3355" s="6">
        <v>0.34200000000000003</v>
      </c>
      <c r="E3355" s="6">
        <v>5.8000000000000003E-2</v>
      </c>
      <c r="F3355" s="6">
        <v>0</v>
      </c>
      <c r="G3355" s="6" t="s">
        <v>18279</v>
      </c>
    </row>
    <row r="3356" spans="1:7">
      <c r="A3356" s="6" t="s">
        <v>2641</v>
      </c>
      <c r="B3356" s="6">
        <v>0</v>
      </c>
      <c r="C3356" s="6">
        <v>0.40200770440192302</v>
      </c>
      <c r="D3356" s="6">
        <v>0.64100000000000001</v>
      </c>
      <c r="E3356" s="6">
        <v>0.28100000000000003</v>
      </c>
      <c r="F3356" s="6">
        <v>0</v>
      </c>
      <c r="G3356" s="6" t="s">
        <v>18279</v>
      </c>
    </row>
    <row r="3357" spans="1:7">
      <c r="A3357" s="6" t="s">
        <v>12554</v>
      </c>
      <c r="B3357" s="6">
        <v>0</v>
      </c>
      <c r="C3357" s="6">
        <v>0.40196353745652502</v>
      </c>
      <c r="D3357" s="6">
        <v>0.67600000000000005</v>
      </c>
      <c r="E3357" s="6">
        <v>0.47199999999999998</v>
      </c>
      <c r="F3357" s="6">
        <v>0</v>
      </c>
      <c r="G3357" s="6" t="s">
        <v>18279</v>
      </c>
    </row>
    <row r="3358" spans="1:7">
      <c r="A3358" s="6" t="s">
        <v>12555</v>
      </c>
      <c r="B3358" s="6">
        <v>0</v>
      </c>
      <c r="C3358" s="6">
        <v>0.40092067512816898</v>
      </c>
      <c r="D3358" s="6">
        <v>0.45900000000000002</v>
      </c>
      <c r="E3358" s="6">
        <v>0.219</v>
      </c>
      <c r="F3358" s="6">
        <v>0</v>
      </c>
      <c r="G3358" s="6" t="s">
        <v>18279</v>
      </c>
    </row>
    <row r="3359" spans="1:7">
      <c r="A3359" s="12">
        <v>43983</v>
      </c>
      <c r="B3359" s="6">
        <v>0</v>
      </c>
      <c r="C3359" s="6">
        <v>0.40079543873408302</v>
      </c>
      <c r="D3359" s="6">
        <v>0.315</v>
      </c>
      <c r="E3359" s="6">
        <v>0.161</v>
      </c>
      <c r="F3359" s="6">
        <v>0</v>
      </c>
      <c r="G3359" s="6" t="s">
        <v>18279</v>
      </c>
    </row>
    <row r="3360" spans="1:7">
      <c r="A3360" s="6" t="s">
        <v>12556</v>
      </c>
      <c r="B3360" s="6">
        <v>0</v>
      </c>
      <c r="C3360" s="6">
        <v>0.400539060149607</v>
      </c>
      <c r="D3360" s="6">
        <v>0.379</v>
      </c>
      <c r="E3360" s="6">
        <v>0.105</v>
      </c>
      <c r="F3360" s="6">
        <v>0</v>
      </c>
      <c r="G3360" s="6" t="s">
        <v>18279</v>
      </c>
    </row>
    <row r="3361" spans="1:7">
      <c r="A3361" s="6" t="s">
        <v>3535</v>
      </c>
      <c r="B3361" s="6">
        <v>0</v>
      </c>
      <c r="C3361" s="6">
        <v>0.40028121488324803</v>
      </c>
      <c r="D3361" s="6">
        <v>0.61099999999999999</v>
      </c>
      <c r="E3361" s="6">
        <v>0.38100000000000001</v>
      </c>
      <c r="F3361" s="6">
        <v>0</v>
      </c>
      <c r="G3361" s="6" t="s">
        <v>18279</v>
      </c>
    </row>
    <row r="3362" spans="1:7">
      <c r="A3362" s="6" t="s">
        <v>5720</v>
      </c>
      <c r="B3362" s="6">
        <v>0</v>
      </c>
      <c r="C3362" s="6">
        <v>0.39982915487917398</v>
      </c>
      <c r="D3362" s="6">
        <v>0.84499999999999997</v>
      </c>
      <c r="E3362" s="6">
        <v>0.64800000000000002</v>
      </c>
      <c r="F3362" s="6">
        <v>0</v>
      </c>
      <c r="G3362" s="6" t="s">
        <v>18279</v>
      </c>
    </row>
    <row r="3363" spans="1:7">
      <c r="A3363" s="6" t="s">
        <v>12557</v>
      </c>
      <c r="B3363" s="6">
        <v>0</v>
      </c>
      <c r="C3363" s="6">
        <v>0.39926226837642897</v>
      </c>
      <c r="D3363" s="6">
        <v>0.32900000000000001</v>
      </c>
      <c r="E3363" s="6">
        <v>0.04</v>
      </c>
      <c r="F3363" s="6">
        <v>0</v>
      </c>
      <c r="G3363" s="6" t="s">
        <v>18279</v>
      </c>
    </row>
    <row r="3364" spans="1:7">
      <c r="A3364" s="6" t="s">
        <v>10094</v>
      </c>
      <c r="B3364" s="6">
        <v>0</v>
      </c>
      <c r="C3364" s="6">
        <v>0.39918143091726499</v>
      </c>
      <c r="D3364" s="6">
        <v>0.58099999999999996</v>
      </c>
      <c r="E3364" s="6">
        <v>0.34100000000000003</v>
      </c>
      <c r="F3364" s="6">
        <v>0</v>
      </c>
      <c r="G3364" s="6" t="s">
        <v>18279</v>
      </c>
    </row>
    <row r="3365" spans="1:7">
      <c r="A3365" s="6" t="s">
        <v>12558</v>
      </c>
      <c r="B3365" s="6">
        <v>0</v>
      </c>
      <c r="C3365" s="6">
        <v>0.39579039858957699</v>
      </c>
      <c r="D3365" s="6">
        <v>0.45200000000000001</v>
      </c>
      <c r="E3365" s="6">
        <v>0.185</v>
      </c>
      <c r="F3365" s="6">
        <v>0</v>
      </c>
      <c r="G3365" s="6" t="s">
        <v>18279</v>
      </c>
    </row>
    <row r="3366" spans="1:7">
      <c r="A3366" s="6" t="s">
        <v>10397</v>
      </c>
      <c r="B3366" s="6">
        <v>0</v>
      </c>
      <c r="C3366" s="6">
        <v>0.395122713906362</v>
      </c>
      <c r="D3366" s="6">
        <v>0.71799999999999997</v>
      </c>
      <c r="E3366" s="6">
        <v>0.32600000000000001</v>
      </c>
      <c r="F3366" s="6">
        <v>0</v>
      </c>
      <c r="G3366" s="6" t="s">
        <v>18279</v>
      </c>
    </row>
    <row r="3367" spans="1:7">
      <c r="A3367" s="6" t="s">
        <v>12559</v>
      </c>
      <c r="B3367" s="6">
        <v>0</v>
      </c>
      <c r="C3367" s="6">
        <v>0.39415591614856699</v>
      </c>
      <c r="D3367" s="6">
        <v>0.28999999999999998</v>
      </c>
      <c r="E3367" s="6">
        <v>4.5999999999999999E-2</v>
      </c>
      <c r="F3367" s="6">
        <v>0</v>
      </c>
      <c r="G3367" s="6" t="s">
        <v>18279</v>
      </c>
    </row>
    <row r="3368" spans="1:7">
      <c r="A3368" s="6" t="s">
        <v>6501</v>
      </c>
      <c r="B3368" s="6">
        <v>0</v>
      </c>
      <c r="C3368" s="6">
        <v>0.39402592630697603</v>
      </c>
      <c r="D3368" s="6">
        <v>0.622</v>
      </c>
      <c r="E3368" s="6">
        <v>0.38200000000000001</v>
      </c>
      <c r="F3368" s="6">
        <v>0</v>
      </c>
      <c r="G3368" s="6" t="s">
        <v>18279</v>
      </c>
    </row>
    <row r="3369" spans="1:7">
      <c r="A3369" s="6" t="s">
        <v>3394</v>
      </c>
      <c r="B3369" s="6">
        <v>0</v>
      </c>
      <c r="C3369" s="6">
        <v>0.39320812837757002</v>
      </c>
      <c r="D3369" s="6">
        <v>0.5</v>
      </c>
      <c r="E3369" s="6">
        <v>0.27500000000000002</v>
      </c>
      <c r="F3369" s="6">
        <v>0</v>
      </c>
      <c r="G3369" s="6" t="s">
        <v>18279</v>
      </c>
    </row>
    <row r="3370" spans="1:7">
      <c r="A3370" s="6" t="s">
        <v>12560</v>
      </c>
      <c r="B3370" s="6">
        <v>0</v>
      </c>
      <c r="C3370" s="6">
        <v>0.39274547583182101</v>
      </c>
      <c r="D3370" s="6">
        <v>0.432</v>
      </c>
      <c r="E3370" s="6">
        <v>0.23799999999999999</v>
      </c>
      <c r="F3370" s="6">
        <v>0</v>
      </c>
      <c r="G3370" s="6" t="s">
        <v>18279</v>
      </c>
    </row>
    <row r="3371" spans="1:7">
      <c r="A3371" s="6" t="s">
        <v>12561</v>
      </c>
      <c r="B3371" s="6">
        <v>0</v>
      </c>
      <c r="C3371" s="6">
        <v>0.390853736936218</v>
      </c>
      <c r="D3371" s="6">
        <v>0.25800000000000001</v>
      </c>
      <c r="E3371" s="6">
        <v>5.1999999999999998E-2</v>
      </c>
      <c r="F3371" s="6">
        <v>0</v>
      </c>
      <c r="G3371" s="6" t="s">
        <v>18279</v>
      </c>
    </row>
    <row r="3372" spans="1:7">
      <c r="A3372" s="6" t="s">
        <v>12562</v>
      </c>
      <c r="B3372" s="6">
        <v>0</v>
      </c>
      <c r="C3372" s="6">
        <v>0.39084528214119901</v>
      </c>
      <c r="D3372" s="6">
        <v>0.34</v>
      </c>
      <c r="E3372" s="6">
        <v>0.11799999999999999</v>
      </c>
      <c r="F3372" s="6">
        <v>0</v>
      </c>
      <c r="G3372" s="6" t="s">
        <v>18279</v>
      </c>
    </row>
    <row r="3373" spans="1:7">
      <c r="A3373" s="6" t="s">
        <v>12563</v>
      </c>
      <c r="B3373" s="6">
        <v>0</v>
      </c>
      <c r="C3373" s="6">
        <v>0.39035552282311298</v>
      </c>
      <c r="D3373" s="6">
        <v>0.27700000000000002</v>
      </c>
      <c r="E3373" s="6">
        <v>4.4999999999999998E-2</v>
      </c>
      <c r="F3373" s="6">
        <v>0</v>
      </c>
      <c r="G3373" s="6" t="s">
        <v>18279</v>
      </c>
    </row>
    <row r="3374" spans="1:7">
      <c r="A3374" s="6" t="s">
        <v>12564</v>
      </c>
      <c r="B3374" s="6">
        <v>0</v>
      </c>
      <c r="C3374" s="6">
        <v>0.39030465371046202</v>
      </c>
      <c r="D3374" s="6">
        <v>0.254</v>
      </c>
      <c r="E3374" s="6">
        <v>6.0000000000000001E-3</v>
      </c>
      <c r="F3374" s="6">
        <v>0</v>
      </c>
      <c r="G3374" s="6" t="s">
        <v>18279</v>
      </c>
    </row>
    <row r="3375" spans="1:7">
      <c r="A3375" s="6" t="s">
        <v>12565</v>
      </c>
      <c r="B3375" s="6">
        <v>0</v>
      </c>
      <c r="C3375" s="6">
        <v>0.39011044627555003</v>
      </c>
      <c r="D3375" s="6">
        <v>0.29899999999999999</v>
      </c>
      <c r="E3375" s="6">
        <v>0.108</v>
      </c>
      <c r="F3375" s="6">
        <v>0</v>
      </c>
      <c r="G3375" s="6" t="s">
        <v>18279</v>
      </c>
    </row>
    <row r="3376" spans="1:7">
      <c r="A3376" s="6" t="s">
        <v>12566</v>
      </c>
      <c r="B3376" s="6">
        <v>0</v>
      </c>
      <c r="C3376" s="6">
        <v>0.389064725722851</v>
      </c>
      <c r="D3376" s="6">
        <v>0.48899999999999999</v>
      </c>
      <c r="E3376" s="6">
        <v>0.252</v>
      </c>
      <c r="F3376" s="6">
        <v>0</v>
      </c>
      <c r="G3376" s="6" t="s">
        <v>18279</v>
      </c>
    </row>
    <row r="3377" spans="1:7">
      <c r="A3377" s="6" t="s">
        <v>3463</v>
      </c>
      <c r="B3377" s="6">
        <v>0</v>
      </c>
      <c r="C3377" s="6">
        <v>0.38855204339535299</v>
      </c>
      <c r="D3377" s="6">
        <v>0.78400000000000003</v>
      </c>
      <c r="E3377" s="6">
        <v>0.39100000000000001</v>
      </c>
      <c r="F3377" s="6">
        <v>0</v>
      </c>
      <c r="G3377" s="6" t="s">
        <v>18279</v>
      </c>
    </row>
    <row r="3378" spans="1:7">
      <c r="A3378" s="6" t="s">
        <v>12567</v>
      </c>
      <c r="B3378" s="6">
        <v>0</v>
      </c>
      <c r="C3378" s="6">
        <v>0.38769298086116899</v>
      </c>
      <c r="D3378" s="6">
        <v>0.29599999999999999</v>
      </c>
      <c r="E3378" s="6">
        <v>0.01</v>
      </c>
      <c r="F3378" s="6">
        <v>0</v>
      </c>
      <c r="G3378" s="6" t="s">
        <v>18279</v>
      </c>
    </row>
    <row r="3379" spans="1:7">
      <c r="A3379" s="6" t="s">
        <v>12568</v>
      </c>
      <c r="B3379" s="6">
        <v>0</v>
      </c>
      <c r="C3379" s="6">
        <v>0.38717324093362199</v>
      </c>
      <c r="D3379" s="6">
        <v>0.28599999999999998</v>
      </c>
      <c r="E3379" s="6">
        <v>5.8999999999999997E-2</v>
      </c>
      <c r="F3379" s="6">
        <v>0</v>
      </c>
      <c r="G3379" s="6" t="s">
        <v>18279</v>
      </c>
    </row>
    <row r="3380" spans="1:7">
      <c r="A3380" s="6" t="s">
        <v>12569</v>
      </c>
      <c r="B3380" s="6">
        <v>0</v>
      </c>
      <c r="C3380" s="6">
        <v>0.38634519381478299</v>
      </c>
      <c r="D3380" s="6">
        <v>0.27100000000000002</v>
      </c>
      <c r="E3380" s="6">
        <v>6.5000000000000002E-2</v>
      </c>
      <c r="F3380" s="6">
        <v>0</v>
      </c>
      <c r="G3380" s="6" t="s">
        <v>18279</v>
      </c>
    </row>
    <row r="3381" spans="1:7">
      <c r="A3381" s="6" t="s">
        <v>12570</v>
      </c>
      <c r="B3381" s="6">
        <v>0</v>
      </c>
      <c r="C3381" s="6">
        <v>0.38539050211542702</v>
      </c>
      <c r="D3381" s="6">
        <v>0.91</v>
      </c>
      <c r="E3381" s="6">
        <v>0.66400000000000003</v>
      </c>
      <c r="F3381" s="6">
        <v>0</v>
      </c>
      <c r="G3381" s="6" t="s">
        <v>18279</v>
      </c>
    </row>
    <row r="3382" spans="1:7">
      <c r="A3382" s="16" t="s">
        <v>18696</v>
      </c>
      <c r="B3382" s="6">
        <v>0</v>
      </c>
      <c r="C3382" s="6">
        <v>0.38531329688378702</v>
      </c>
      <c r="D3382" s="6">
        <v>0.33200000000000002</v>
      </c>
      <c r="E3382" s="6">
        <v>0.121</v>
      </c>
      <c r="F3382" s="6">
        <v>0</v>
      </c>
      <c r="G3382" s="6" t="s">
        <v>18279</v>
      </c>
    </row>
    <row r="3383" spans="1:7">
      <c r="A3383" s="6" t="s">
        <v>7888</v>
      </c>
      <c r="B3383" s="6">
        <v>0</v>
      </c>
      <c r="C3383" s="6">
        <v>0.384666051159613</v>
      </c>
      <c r="D3383" s="6">
        <v>0.93400000000000005</v>
      </c>
      <c r="E3383" s="6">
        <v>0.61499999999999999</v>
      </c>
      <c r="F3383" s="6">
        <v>0</v>
      </c>
      <c r="G3383" s="6" t="s">
        <v>18279</v>
      </c>
    </row>
    <row r="3384" spans="1:7">
      <c r="A3384" s="6" t="s">
        <v>3424</v>
      </c>
      <c r="B3384" s="6">
        <v>0</v>
      </c>
      <c r="C3384" s="6">
        <v>0.38432467295446798</v>
      </c>
      <c r="D3384" s="6">
        <v>0.64700000000000002</v>
      </c>
      <c r="E3384" s="6">
        <v>0.42599999999999999</v>
      </c>
      <c r="F3384" s="6">
        <v>0</v>
      </c>
      <c r="G3384" s="6" t="s">
        <v>18279</v>
      </c>
    </row>
    <row r="3385" spans="1:7">
      <c r="A3385" s="6" t="s">
        <v>12571</v>
      </c>
      <c r="B3385" s="6">
        <v>0</v>
      </c>
      <c r="C3385" s="6">
        <v>0.38270222702886603</v>
      </c>
      <c r="D3385" s="6">
        <v>0.40400000000000003</v>
      </c>
      <c r="E3385" s="6">
        <v>0.215</v>
      </c>
      <c r="F3385" s="6">
        <v>0</v>
      </c>
      <c r="G3385" s="6" t="s">
        <v>18279</v>
      </c>
    </row>
    <row r="3386" spans="1:7">
      <c r="A3386" s="6" t="s">
        <v>2291</v>
      </c>
      <c r="B3386" s="6">
        <v>0</v>
      </c>
      <c r="C3386" s="6">
        <v>0.38269902771424102</v>
      </c>
      <c r="D3386" s="6">
        <v>0.40799999999999997</v>
      </c>
      <c r="E3386" s="6">
        <v>0.11899999999999999</v>
      </c>
      <c r="F3386" s="6">
        <v>0</v>
      </c>
      <c r="G3386" s="6" t="s">
        <v>18279</v>
      </c>
    </row>
    <row r="3387" spans="1:7">
      <c r="A3387" s="6" t="s">
        <v>5103</v>
      </c>
      <c r="B3387" s="6">
        <v>0</v>
      </c>
      <c r="C3387" s="6">
        <v>0.38246099770972602</v>
      </c>
      <c r="D3387" s="6">
        <v>0.621</v>
      </c>
      <c r="E3387" s="6">
        <v>0.372</v>
      </c>
      <c r="F3387" s="6">
        <v>0</v>
      </c>
      <c r="G3387" s="6" t="s">
        <v>18279</v>
      </c>
    </row>
    <row r="3388" spans="1:7">
      <c r="A3388" s="6" t="s">
        <v>12572</v>
      </c>
      <c r="B3388" s="6">
        <v>0</v>
      </c>
      <c r="C3388" s="6">
        <v>0.38213016545837802</v>
      </c>
      <c r="D3388" s="6">
        <v>0.36399999999999999</v>
      </c>
      <c r="E3388" s="6">
        <v>0.17199999999999999</v>
      </c>
      <c r="F3388" s="6">
        <v>0</v>
      </c>
      <c r="G3388" s="6" t="s">
        <v>18279</v>
      </c>
    </row>
    <row r="3389" spans="1:7">
      <c r="A3389" s="6" t="s">
        <v>12573</v>
      </c>
      <c r="B3389" s="6">
        <v>0</v>
      </c>
      <c r="C3389" s="6">
        <v>0.38195443048054201</v>
      </c>
      <c r="D3389" s="6">
        <v>0.32300000000000001</v>
      </c>
      <c r="E3389" s="6">
        <v>3.5999999999999997E-2</v>
      </c>
      <c r="F3389" s="6">
        <v>0</v>
      </c>
      <c r="G3389" s="6" t="s">
        <v>18279</v>
      </c>
    </row>
    <row r="3390" spans="1:7">
      <c r="A3390" s="6" t="s">
        <v>12574</v>
      </c>
      <c r="B3390" s="6">
        <v>0</v>
      </c>
      <c r="C3390" s="6">
        <v>0.38095099807326099</v>
      </c>
      <c r="D3390" s="6">
        <v>0.312</v>
      </c>
      <c r="E3390" s="6">
        <v>3.2000000000000001E-2</v>
      </c>
      <c r="F3390" s="6">
        <v>0</v>
      </c>
      <c r="G3390" s="6" t="s">
        <v>18279</v>
      </c>
    </row>
    <row r="3391" spans="1:7">
      <c r="A3391" s="6" t="s">
        <v>3539</v>
      </c>
      <c r="B3391" s="6">
        <v>0</v>
      </c>
      <c r="C3391" s="6">
        <v>0.38008988299188001</v>
      </c>
      <c r="D3391" s="6">
        <v>0.57899999999999996</v>
      </c>
      <c r="E3391" s="6">
        <v>0.34300000000000003</v>
      </c>
      <c r="F3391" s="6">
        <v>0</v>
      </c>
      <c r="G3391" s="6" t="s">
        <v>18279</v>
      </c>
    </row>
    <row r="3392" spans="1:7">
      <c r="A3392" s="6" t="s">
        <v>12575</v>
      </c>
      <c r="B3392" s="6">
        <v>0</v>
      </c>
      <c r="C3392" s="6">
        <v>0.379461429560499</v>
      </c>
      <c r="D3392" s="6">
        <v>0.34399999999999997</v>
      </c>
      <c r="E3392" s="6">
        <v>9.7000000000000003E-2</v>
      </c>
      <c r="F3392" s="6">
        <v>0</v>
      </c>
      <c r="G3392" s="6" t="s">
        <v>18279</v>
      </c>
    </row>
    <row r="3393" spans="1:7">
      <c r="A3393" s="6" t="s">
        <v>4300</v>
      </c>
      <c r="B3393" s="6">
        <v>0</v>
      </c>
      <c r="C3393" s="6">
        <v>0.37924326328774799</v>
      </c>
      <c r="D3393" s="6">
        <v>0.74199999999999999</v>
      </c>
      <c r="E3393" s="6">
        <v>0.47399999999999998</v>
      </c>
      <c r="F3393" s="6">
        <v>0</v>
      </c>
      <c r="G3393" s="6" t="s">
        <v>18279</v>
      </c>
    </row>
    <row r="3394" spans="1:7">
      <c r="A3394" s="6" t="s">
        <v>6412</v>
      </c>
      <c r="B3394" s="6">
        <v>0</v>
      </c>
      <c r="C3394" s="6">
        <v>0.37920217388993999</v>
      </c>
      <c r="D3394" s="6">
        <v>0.48599999999999999</v>
      </c>
      <c r="E3394" s="6">
        <v>0.26</v>
      </c>
      <c r="F3394" s="6">
        <v>0</v>
      </c>
      <c r="G3394" s="6" t="s">
        <v>18279</v>
      </c>
    </row>
    <row r="3395" spans="1:7">
      <c r="A3395" s="6" t="s">
        <v>3700</v>
      </c>
      <c r="B3395" s="6">
        <v>0</v>
      </c>
      <c r="C3395" s="6">
        <v>0.37857424297754799</v>
      </c>
      <c r="D3395" s="6">
        <v>0.61</v>
      </c>
      <c r="E3395" s="6">
        <v>0.30299999999999999</v>
      </c>
      <c r="F3395" s="6">
        <v>0</v>
      </c>
      <c r="G3395" s="6" t="s">
        <v>18279</v>
      </c>
    </row>
    <row r="3396" spans="1:7">
      <c r="A3396" s="6" t="s">
        <v>12576</v>
      </c>
      <c r="B3396" s="6">
        <v>0</v>
      </c>
      <c r="C3396" s="6">
        <v>0.37814247581250399</v>
      </c>
      <c r="D3396" s="6">
        <v>0.435</v>
      </c>
      <c r="E3396" s="6">
        <v>0.22700000000000001</v>
      </c>
      <c r="F3396" s="6">
        <v>0</v>
      </c>
      <c r="G3396" s="6" t="s">
        <v>18279</v>
      </c>
    </row>
    <row r="3397" spans="1:7">
      <c r="A3397" s="6" t="s">
        <v>12577</v>
      </c>
      <c r="B3397" s="6">
        <v>0</v>
      </c>
      <c r="C3397" s="6">
        <v>0.37744136901372399</v>
      </c>
      <c r="D3397" s="6">
        <v>0.52700000000000002</v>
      </c>
      <c r="E3397" s="6">
        <v>0.26200000000000001</v>
      </c>
      <c r="F3397" s="6">
        <v>0</v>
      </c>
      <c r="G3397" s="6" t="s">
        <v>18279</v>
      </c>
    </row>
    <row r="3398" spans="1:7">
      <c r="A3398" s="6" t="s">
        <v>12578</v>
      </c>
      <c r="B3398" s="6">
        <v>0</v>
      </c>
      <c r="C3398" s="6">
        <v>0.37740405129835602</v>
      </c>
      <c r="D3398" s="6">
        <v>0.38200000000000001</v>
      </c>
      <c r="E3398" s="6">
        <v>0.14299999999999999</v>
      </c>
      <c r="F3398" s="6">
        <v>0</v>
      </c>
      <c r="G3398" s="6" t="s">
        <v>18279</v>
      </c>
    </row>
    <row r="3399" spans="1:7">
      <c r="A3399" s="6" t="s">
        <v>12579</v>
      </c>
      <c r="B3399" s="6">
        <v>0</v>
      </c>
      <c r="C3399" s="6">
        <v>0.37724291147911299</v>
      </c>
      <c r="D3399" s="6">
        <v>0.373</v>
      </c>
      <c r="E3399" s="6">
        <v>0.17299999999999999</v>
      </c>
      <c r="F3399" s="6">
        <v>0</v>
      </c>
      <c r="G3399" s="6" t="s">
        <v>18279</v>
      </c>
    </row>
    <row r="3400" spans="1:7">
      <c r="A3400" s="6" t="s">
        <v>12580</v>
      </c>
      <c r="B3400" s="6">
        <v>0</v>
      </c>
      <c r="C3400" s="6">
        <v>0.37611024662057102</v>
      </c>
      <c r="D3400" s="6">
        <v>0.84</v>
      </c>
      <c r="E3400" s="6">
        <v>0.45600000000000002</v>
      </c>
      <c r="F3400" s="6">
        <v>0</v>
      </c>
      <c r="G3400" s="6" t="s">
        <v>18279</v>
      </c>
    </row>
    <row r="3401" spans="1:7">
      <c r="A3401" s="6" t="s">
        <v>12581</v>
      </c>
      <c r="B3401" s="6">
        <v>0</v>
      </c>
      <c r="C3401" s="6">
        <v>0.37563739984875899</v>
      </c>
      <c r="D3401" s="6">
        <v>0.43</v>
      </c>
      <c r="E3401" s="6">
        <v>0.13500000000000001</v>
      </c>
      <c r="F3401" s="6">
        <v>0</v>
      </c>
      <c r="G3401" s="6" t="s">
        <v>18279</v>
      </c>
    </row>
    <row r="3402" spans="1:7">
      <c r="A3402" s="6" t="s">
        <v>3457</v>
      </c>
      <c r="B3402" s="6">
        <v>0</v>
      </c>
      <c r="C3402" s="6">
        <v>0.37554786657557598</v>
      </c>
      <c r="D3402" s="6">
        <v>0.64300000000000002</v>
      </c>
      <c r="E3402" s="6">
        <v>0.40500000000000003</v>
      </c>
      <c r="F3402" s="6">
        <v>0</v>
      </c>
      <c r="G3402" s="6" t="s">
        <v>18279</v>
      </c>
    </row>
    <row r="3403" spans="1:7">
      <c r="A3403" s="6" t="s">
        <v>12582</v>
      </c>
      <c r="B3403" s="6">
        <v>0</v>
      </c>
      <c r="C3403" s="6">
        <v>0.37539067998390102</v>
      </c>
      <c r="D3403" s="6">
        <v>0.48199999999999998</v>
      </c>
      <c r="E3403" s="6">
        <v>0.253</v>
      </c>
      <c r="F3403" s="6">
        <v>0</v>
      </c>
      <c r="G3403" s="6" t="s">
        <v>18279</v>
      </c>
    </row>
    <row r="3404" spans="1:7">
      <c r="A3404" s="6" t="s">
        <v>12583</v>
      </c>
      <c r="B3404" s="6">
        <v>0</v>
      </c>
      <c r="C3404" s="6">
        <v>0.37472842967433201</v>
      </c>
      <c r="D3404" s="6">
        <v>0.29199999999999998</v>
      </c>
      <c r="E3404" s="6">
        <v>0.08</v>
      </c>
      <c r="F3404" s="6">
        <v>0</v>
      </c>
      <c r="G3404" s="6" t="s">
        <v>18279</v>
      </c>
    </row>
    <row r="3405" spans="1:7">
      <c r="A3405" s="6" t="s">
        <v>12584</v>
      </c>
      <c r="B3405" s="6">
        <v>0</v>
      </c>
      <c r="C3405" s="6">
        <v>0.37411050400351997</v>
      </c>
      <c r="D3405" s="6">
        <v>0.30399999999999999</v>
      </c>
      <c r="E3405" s="6">
        <v>5.1999999999999998E-2</v>
      </c>
      <c r="F3405" s="6">
        <v>0</v>
      </c>
      <c r="G3405" s="6" t="s">
        <v>18279</v>
      </c>
    </row>
    <row r="3406" spans="1:7">
      <c r="A3406" s="6" t="s">
        <v>12585</v>
      </c>
      <c r="B3406" s="6">
        <v>0</v>
      </c>
      <c r="C3406" s="6">
        <v>0.37343240118196802</v>
      </c>
      <c r="D3406" s="6">
        <v>0.49199999999999999</v>
      </c>
      <c r="E3406" s="6">
        <v>0.224</v>
      </c>
      <c r="F3406" s="6">
        <v>0</v>
      </c>
      <c r="G3406" s="6" t="s">
        <v>18279</v>
      </c>
    </row>
    <row r="3407" spans="1:7">
      <c r="A3407" s="6" t="s">
        <v>9181</v>
      </c>
      <c r="B3407" s="6">
        <v>0</v>
      </c>
      <c r="C3407" s="6">
        <v>0.37250996094411598</v>
      </c>
      <c r="D3407" s="6">
        <v>0.626</v>
      </c>
      <c r="E3407" s="6">
        <v>0.38200000000000001</v>
      </c>
      <c r="F3407" s="6">
        <v>0</v>
      </c>
      <c r="G3407" s="6" t="s">
        <v>18279</v>
      </c>
    </row>
    <row r="3408" spans="1:7">
      <c r="A3408" s="6" t="s">
        <v>3522</v>
      </c>
      <c r="B3408" s="6">
        <v>0</v>
      </c>
      <c r="C3408" s="6">
        <v>0.37189062766096798</v>
      </c>
      <c r="D3408" s="6">
        <v>0.72199999999999998</v>
      </c>
      <c r="E3408" s="6">
        <v>0.54100000000000004</v>
      </c>
      <c r="F3408" s="6">
        <v>0</v>
      </c>
      <c r="G3408" s="6" t="s">
        <v>18279</v>
      </c>
    </row>
    <row r="3409" spans="1:7">
      <c r="A3409" s="6" t="s">
        <v>12586</v>
      </c>
      <c r="B3409" s="6">
        <v>0</v>
      </c>
      <c r="C3409" s="6">
        <v>0.371842640934272</v>
      </c>
      <c r="D3409" s="6">
        <v>0.26500000000000001</v>
      </c>
      <c r="E3409" s="6">
        <v>1.2999999999999999E-2</v>
      </c>
      <c r="F3409" s="6">
        <v>0</v>
      </c>
      <c r="G3409" s="6" t="s">
        <v>18279</v>
      </c>
    </row>
    <row r="3410" spans="1:7">
      <c r="A3410" s="6" t="s">
        <v>12587</v>
      </c>
      <c r="B3410" s="6">
        <v>0</v>
      </c>
      <c r="C3410" s="6">
        <v>0.37176171773685102</v>
      </c>
      <c r="D3410" s="6">
        <v>0.32600000000000001</v>
      </c>
      <c r="E3410" s="6">
        <v>0.16600000000000001</v>
      </c>
      <c r="F3410" s="6">
        <v>0</v>
      </c>
      <c r="G3410" s="6" t="s">
        <v>18279</v>
      </c>
    </row>
    <row r="3411" spans="1:7">
      <c r="A3411" s="6" t="s">
        <v>3504</v>
      </c>
      <c r="B3411" s="6">
        <v>0</v>
      </c>
      <c r="C3411" s="6">
        <v>0.37165897106963602</v>
      </c>
      <c r="D3411" s="6">
        <v>0.54200000000000004</v>
      </c>
      <c r="E3411" s="6">
        <v>0.32600000000000001</v>
      </c>
      <c r="F3411" s="6">
        <v>0</v>
      </c>
      <c r="G3411" s="6" t="s">
        <v>18279</v>
      </c>
    </row>
    <row r="3412" spans="1:7">
      <c r="A3412" s="6" t="s">
        <v>12588</v>
      </c>
      <c r="B3412" s="6">
        <v>0</v>
      </c>
      <c r="C3412" s="6">
        <v>0.370960395950372</v>
      </c>
      <c r="D3412" s="6">
        <v>0.44800000000000001</v>
      </c>
      <c r="E3412" s="6">
        <v>0.21199999999999999</v>
      </c>
      <c r="F3412" s="6">
        <v>0</v>
      </c>
      <c r="G3412" s="6" t="s">
        <v>18279</v>
      </c>
    </row>
    <row r="3413" spans="1:7">
      <c r="A3413" s="6" t="s">
        <v>3412</v>
      </c>
      <c r="B3413" s="6">
        <v>0</v>
      </c>
      <c r="C3413" s="6">
        <v>0.37084346633309001</v>
      </c>
      <c r="D3413" s="6">
        <v>0.66500000000000004</v>
      </c>
      <c r="E3413" s="6">
        <v>0.34699999999999998</v>
      </c>
      <c r="F3413" s="6">
        <v>0</v>
      </c>
      <c r="G3413" s="6" t="s">
        <v>18279</v>
      </c>
    </row>
    <row r="3414" spans="1:7">
      <c r="A3414" s="6" t="s">
        <v>12589</v>
      </c>
      <c r="B3414" s="6">
        <v>0</v>
      </c>
      <c r="C3414" s="6">
        <v>0.37084086800098798</v>
      </c>
      <c r="D3414" s="6">
        <v>0.76800000000000002</v>
      </c>
      <c r="E3414" s="6">
        <v>0.55400000000000005</v>
      </c>
      <c r="F3414" s="6">
        <v>0</v>
      </c>
      <c r="G3414" s="6" t="s">
        <v>18279</v>
      </c>
    </row>
    <row r="3415" spans="1:7">
      <c r="A3415" s="6" t="s">
        <v>12590</v>
      </c>
      <c r="B3415" s="6">
        <v>0</v>
      </c>
      <c r="C3415" s="6">
        <v>0.37023540721781301</v>
      </c>
      <c r="D3415" s="6">
        <v>0.33</v>
      </c>
      <c r="E3415" s="6">
        <v>0.123</v>
      </c>
      <c r="F3415" s="6">
        <v>0</v>
      </c>
      <c r="G3415" s="6" t="s">
        <v>18279</v>
      </c>
    </row>
    <row r="3416" spans="1:7">
      <c r="A3416" s="6" t="s">
        <v>3333</v>
      </c>
      <c r="B3416" s="6">
        <v>0</v>
      </c>
      <c r="C3416" s="6">
        <v>0.37016158649543601</v>
      </c>
      <c r="D3416" s="6">
        <v>0.49199999999999999</v>
      </c>
      <c r="E3416" s="6">
        <v>0.24299999999999999</v>
      </c>
      <c r="F3416" s="6">
        <v>0</v>
      </c>
      <c r="G3416" s="6" t="s">
        <v>18279</v>
      </c>
    </row>
    <row r="3417" spans="1:7">
      <c r="A3417" s="6" t="s">
        <v>12591</v>
      </c>
      <c r="B3417" s="6">
        <v>0</v>
      </c>
      <c r="C3417" s="6">
        <v>0.369122087680675</v>
      </c>
      <c r="D3417" s="6">
        <v>0.34100000000000003</v>
      </c>
      <c r="E3417" s="6">
        <v>0.108</v>
      </c>
      <c r="F3417" s="6">
        <v>0</v>
      </c>
      <c r="G3417" s="6" t="s">
        <v>18279</v>
      </c>
    </row>
    <row r="3418" spans="1:7">
      <c r="A3418" s="6" t="s">
        <v>12592</v>
      </c>
      <c r="B3418" s="6">
        <v>0</v>
      </c>
      <c r="C3418" s="6">
        <v>0.36875191001848601</v>
      </c>
      <c r="D3418" s="6">
        <v>0.71599999999999997</v>
      </c>
      <c r="E3418" s="6">
        <v>0.48199999999999998</v>
      </c>
      <c r="F3418" s="6">
        <v>0</v>
      </c>
      <c r="G3418" s="6" t="s">
        <v>18279</v>
      </c>
    </row>
    <row r="3419" spans="1:7">
      <c r="A3419" s="6" t="s">
        <v>12593</v>
      </c>
      <c r="B3419" s="6">
        <v>0</v>
      </c>
      <c r="C3419" s="6">
        <v>0.36861123001948298</v>
      </c>
      <c r="D3419" s="6">
        <v>0.70099999999999996</v>
      </c>
      <c r="E3419" s="6">
        <v>0.39800000000000002</v>
      </c>
      <c r="F3419" s="6">
        <v>0</v>
      </c>
      <c r="G3419" s="6" t="s">
        <v>18279</v>
      </c>
    </row>
    <row r="3420" spans="1:7">
      <c r="A3420" s="6" t="s">
        <v>12594</v>
      </c>
      <c r="B3420" s="6">
        <v>0</v>
      </c>
      <c r="C3420" s="6">
        <v>0.36838130776598899</v>
      </c>
      <c r="D3420" s="6">
        <v>0.68500000000000005</v>
      </c>
      <c r="E3420" s="6">
        <v>0.46100000000000002</v>
      </c>
      <c r="F3420" s="6">
        <v>0</v>
      </c>
      <c r="G3420" s="6" t="s">
        <v>18279</v>
      </c>
    </row>
    <row r="3421" spans="1:7">
      <c r="A3421" s="6" t="s">
        <v>12595</v>
      </c>
      <c r="B3421" s="6">
        <v>0</v>
      </c>
      <c r="C3421" s="6">
        <v>0.36828095449909198</v>
      </c>
      <c r="D3421" s="6">
        <v>0.41599999999999998</v>
      </c>
      <c r="E3421" s="6">
        <v>0.20699999999999999</v>
      </c>
      <c r="F3421" s="6">
        <v>0</v>
      </c>
      <c r="G3421" s="6" t="s">
        <v>18279</v>
      </c>
    </row>
    <row r="3422" spans="1:7">
      <c r="A3422" s="6" t="s">
        <v>12596</v>
      </c>
      <c r="B3422" s="6">
        <v>0</v>
      </c>
      <c r="C3422" s="6">
        <v>0.36790843813469798</v>
      </c>
      <c r="D3422" s="6">
        <v>0.42899999999999999</v>
      </c>
      <c r="E3422" s="6">
        <v>0.20100000000000001</v>
      </c>
      <c r="F3422" s="6">
        <v>0</v>
      </c>
      <c r="G3422" s="6" t="s">
        <v>18279</v>
      </c>
    </row>
    <row r="3423" spans="1:7">
      <c r="A3423" s="6" t="s">
        <v>5493</v>
      </c>
      <c r="B3423" s="6">
        <v>0</v>
      </c>
      <c r="C3423" s="6">
        <v>0.36686904428696998</v>
      </c>
      <c r="D3423" s="6">
        <v>0.28699999999999998</v>
      </c>
      <c r="E3423" s="6">
        <v>9.5000000000000001E-2</v>
      </c>
      <c r="F3423" s="6">
        <v>0</v>
      </c>
      <c r="G3423" s="6" t="s">
        <v>18279</v>
      </c>
    </row>
    <row r="3424" spans="1:7">
      <c r="A3424" s="6" t="s">
        <v>12597</v>
      </c>
      <c r="B3424" s="6">
        <v>0</v>
      </c>
      <c r="C3424" s="6">
        <v>0.36662699860002801</v>
      </c>
      <c r="D3424" s="6">
        <v>0.36099999999999999</v>
      </c>
      <c r="E3424" s="6">
        <v>0.158</v>
      </c>
      <c r="F3424" s="6">
        <v>0</v>
      </c>
      <c r="G3424" s="6" t="s">
        <v>18279</v>
      </c>
    </row>
    <row r="3425" spans="1:7">
      <c r="A3425" s="6" t="s">
        <v>12598</v>
      </c>
      <c r="B3425" s="6">
        <v>0</v>
      </c>
      <c r="C3425" s="6">
        <v>0.36591071249291501</v>
      </c>
      <c r="D3425" s="6">
        <v>0.34200000000000003</v>
      </c>
      <c r="E3425" s="6">
        <v>0.14000000000000001</v>
      </c>
      <c r="F3425" s="6">
        <v>0</v>
      </c>
      <c r="G3425" s="6" t="s">
        <v>18279</v>
      </c>
    </row>
    <row r="3426" spans="1:7">
      <c r="A3426" s="6" t="s">
        <v>3471</v>
      </c>
      <c r="B3426" s="6">
        <v>0</v>
      </c>
      <c r="C3426" s="6">
        <v>0.36584227618196502</v>
      </c>
      <c r="D3426" s="6">
        <v>0.47899999999999998</v>
      </c>
      <c r="E3426" s="6">
        <v>0.27800000000000002</v>
      </c>
      <c r="F3426" s="6">
        <v>0</v>
      </c>
      <c r="G3426" s="6" t="s">
        <v>18279</v>
      </c>
    </row>
    <row r="3427" spans="1:7">
      <c r="A3427" s="6" t="s">
        <v>11130</v>
      </c>
      <c r="B3427" s="6">
        <v>0</v>
      </c>
      <c r="C3427" s="6">
        <v>0.36532292999560101</v>
      </c>
      <c r="D3427" s="6">
        <v>0.54</v>
      </c>
      <c r="E3427" s="6">
        <v>0.316</v>
      </c>
      <c r="F3427" s="6">
        <v>0</v>
      </c>
      <c r="G3427" s="6" t="s">
        <v>18279</v>
      </c>
    </row>
    <row r="3428" spans="1:7">
      <c r="A3428" s="6" t="s">
        <v>12599</v>
      </c>
      <c r="B3428" s="6">
        <v>0</v>
      </c>
      <c r="C3428" s="6">
        <v>0.36516307228449602</v>
      </c>
      <c r="D3428" s="6">
        <v>0.89</v>
      </c>
      <c r="E3428" s="6">
        <v>0.77200000000000002</v>
      </c>
      <c r="F3428" s="6">
        <v>0</v>
      </c>
      <c r="G3428" s="6" t="s">
        <v>18279</v>
      </c>
    </row>
    <row r="3429" spans="1:7">
      <c r="A3429" s="6" t="s">
        <v>3416</v>
      </c>
      <c r="B3429" s="6">
        <v>0</v>
      </c>
      <c r="C3429" s="6">
        <v>0.36387049623925399</v>
      </c>
      <c r="D3429" s="6">
        <v>0.63</v>
      </c>
      <c r="E3429" s="6">
        <v>0.39900000000000002</v>
      </c>
      <c r="F3429" s="6">
        <v>0</v>
      </c>
      <c r="G3429" s="6" t="s">
        <v>18279</v>
      </c>
    </row>
    <row r="3430" spans="1:7">
      <c r="A3430" s="6" t="s">
        <v>12600</v>
      </c>
      <c r="B3430" s="6">
        <v>0</v>
      </c>
      <c r="C3430" s="6">
        <v>0.36371256895243997</v>
      </c>
      <c r="D3430" s="6">
        <v>0.26100000000000001</v>
      </c>
      <c r="E3430" s="6">
        <v>1.2E-2</v>
      </c>
      <c r="F3430" s="6">
        <v>0</v>
      </c>
      <c r="G3430" s="6" t="s">
        <v>18279</v>
      </c>
    </row>
    <row r="3431" spans="1:7">
      <c r="A3431" s="6" t="s">
        <v>12601</v>
      </c>
      <c r="B3431" s="6">
        <v>0</v>
      </c>
      <c r="C3431" s="6">
        <v>0.36343564643058102</v>
      </c>
      <c r="D3431" s="6">
        <v>0.313</v>
      </c>
      <c r="E3431" s="6">
        <v>9.6000000000000002E-2</v>
      </c>
      <c r="F3431" s="6">
        <v>0</v>
      </c>
      <c r="G3431" s="6" t="s">
        <v>18279</v>
      </c>
    </row>
    <row r="3432" spans="1:7">
      <c r="A3432" s="6" t="s">
        <v>12602</v>
      </c>
      <c r="B3432" s="6">
        <v>0</v>
      </c>
      <c r="C3432" s="6">
        <v>0.36258451572971301</v>
      </c>
      <c r="D3432" s="6">
        <v>0.39400000000000002</v>
      </c>
      <c r="E3432" s="6">
        <v>0.16500000000000001</v>
      </c>
      <c r="F3432" s="6">
        <v>0</v>
      </c>
      <c r="G3432" s="6" t="s">
        <v>18279</v>
      </c>
    </row>
    <row r="3433" spans="1:7">
      <c r="A3433" s="6" t="s">
        <v>12603</v>
      </c>
      <c r="B3433" s="6">
        <v>0</v>
      </c>
      <c r="C3433" s="6">
        <v>0.362552641213291</v>
      </c>
      <c r="D3433" s="6">
        <v>0.495</v>
      </c>
      <c r="E3433" s="6">
        <v>0.23300000000000001</v>
      </c>
      <c r="F3433" s="6">
        <v>0</v>
      </c>
      <c r="G3433" s="6" t="s">
        <v>18279</v>
      </c>
    </row>
    <row r="3434" spans="1:7">
      <c r="A3434" s="6" t="s">
        <v>5902</v>
      </c>
      <c r="B3434" s="6">
        <v>0</v>
      </c>
      <c r="C3434" s="6">
        <v>0.36254994927928003</v>
      </c>
      <c r="D3434" s="6">
        <v>0.627</v>
      </c>
      <c r="E3434" s="6">
        <v>0.32700000000000001</v>
      </c>
      <c r="F3434" s="6">
        <v>0</v>
      </c>
      <c r="G3434" s="6" t="s">
        <v>18279</v>
      </c>
    </row>
    <row r="3435" spans="1:7">
      <c r="A3435" s="6" t="s">
        <v>5936</v>
      </c>
      <c r="B3435" s="6">
        <v>0</v>
      </c>
      <c r="C3435" s="6">
        <v>0.36233037141811703</v>
      </c>
      <c r="D3435" s="6">
        <v>0.67</v>
      </c>
      <c r="E3435" s="6">
        <v>0.41899999999999998</v>
      </c>
      <c r="F3435" s="6">
        <v>0</v>
      </c>
      <c r="G3435" s="6" t="s">
        <v>18279</v>
      </c>
    </row>
    <row r="3436" spans="1:7">
      <c r="A3436" s="6" t="s">
        <v>9470</v>
      </c>
      <c r="B3436" s="6">
        <v>0</v>
      </c>
      <c r="C3436" s="6">
        <v>0.360772551199739</v>
      </c>
      <c r="D3436" s="6">
        <v>0.45400000000000001</v>
      </c>
      <c r="E3436" s="6">
        <v>0.25700000000000001</v>
      </c>
      <c r="F3436" s="6">
        <v>0</v>
      </c>
      <c r="G3436" s="6" t="s">
        <v>18279</v>
      </c>
    </row>
    <row r="3437" spans="1:7">
      <c r="A3437" s="6" t="s">
        <v>12604</v>
      </c>
      <c r="B3437" s="6">
        <v>0</v>
      </c>
      <c r="C3437" s="6">
        <v>0.36067371073231702</v>
      </c>
      <c r="D3437" s="6">
        <v>0.58099999999999996</v>
      </c>
      <c r="E3437" s="6">
        <v>0.316</v>
      </c>
      <c r="F3437" s="6">
        <v>0</v>
      </c>
      <c r="G3437" s="6" t="s">
        <v>18279</v>
      </c>
    </row>
    <row r="3438" spans="1:7">
      <c r="A3438" s="6" t="s">
        <v>12605</v>
      </c>
      <c r="B3438" s="6">
        <v>0</v>
      </c>
      <c r="C3438" s="6">
        <v>0.35889257243164302</v>
      </c>
      <c r="D3438" s="6">
        <v>0.33600000000000002</v>
      </c>
      <c r="E3438" s="6">
        <v>0.11799999999999999</v>
      </c>
      <c r="F3438" s="6">
        <v>0</v>
      </c>
      <c r="G3438" s="6" t="s">
        <v>18279</v>
      </c>
    </row>
    <row r="3439" spans="1:7">
      <c r="A3439" s="6" t="s">
        <v>11323</v>
      </c>
      <c r="B3439" s="6">
        <v>0</v>
      </c>
      <c r="C3439" s="6">
        <v>0.35870064723134598</v>
      </c>
      <c r="D3439" s="6">
        <v>0.34100000000000003</v>
      </c>
      <c r="E3439" s="6">
        <v>0.13300000000000001</v>
      </c>
      <c r="F3439" s="6">
        <v>0</v>
      </c>
      <c r="G3439" s="6" t="s">
        <v>18279</v>
      </c>
    </row>
    <row r="3440" spans="1:7">
      <c r="A3440" s="6" t="s">
        <v>12606</v>
      </c>
      <c r="B3440" s="6">
        <v>0</v>
      </c>
      <c r="C3440" s="6">
        <v>0.35858428064888598</v>
      </c>
      <c r="D3440" s="6">
        <v>0.73599999999999999</v>
      </c>
      <c r="E3440" s="6">
        <v>0.52900000000000003</v>
      </c>
      <c r="F3440" s="6">
        <v>0</v>
      </c>
      <c r="G3440" s="6" t="s">
        <v>18279</v>
      </c>
    </row>
    <row r="3441" spans="1:7">
      <c r="A3441" s="6" t="s">
        <v>12607</v>
      </c>
      <c r="B3441" s="6">
        <v>0</v>
      </c>
      <c r="C3441" s="6">
        <v>0.35802438309153001</v>
      </c>
      <c r="D3441" s="6">
        <v>0.439</v>
      </c>
      <c r="E3441" s="6">
        <v>0.185</v>
      </c>
      <c r="F3441" s="6">
        <v>0</v>
      </c>
      <c r="G3441" s="6" t="s">
        <v>18279</v>
      </c>
    </row>
    <row r="3442" spans="1:7">
      <c r="A3442" s="6" t="s">
        <v>12608</v>
      </c>
      <c r="B3442" s="6">
        <v>0</v>
      </c>
      <c r="C3442" s="6">
        <v>0.35768418012617598</v>
      </c>
      <c r="D3442" s="6">
        <v>0.58199999999999996</v>
      </c>
      <c r="E3442" s="6">
        <v>0.36499999999999999</v>
      </c>
      <c r="F3442" s="6">
        <v>0</v>
      </c>
      <c r="G3442" s="6" t="s">
        <v>18279</v>
      </c>
    </row>
    <row r="3443" spans="1:7">
      <c r="A3443" s="6" t="s">
        <v>12609</v>
      </c>
      <c r="B3443" s="6">
        <v>0</v>
      </c>
      <c r="C3443" s="6">
        <v>0.35700161604678698</v>
      </c>
      <c r="D3443" s="6">
        <v>0.45600000000000002</v>
      </c>
      <c r="E3443" s="6">
        <v>0.22600000000000001</v>
      </c>
      <c r="F3443" s="6">
        <v>0</v>
      </c>
      <c r="G3443" s="6" t="s">
        <v>18279</v>
      </c>
    </row>
    <row r="3444" spans="1:7">
      <c r="A3444" s="6" t="s">
        <v>12610</v>
      </c>
      <c r="B3444" s="6">
        <v>0</v>
      </c>
      <c r="C3444" s="6">
        <v>0.35643409798907999</v>
      </c>
      <c r="D3444" s="6">
        <v>0.38400000000000001</v>
      </c>
      <c r="E3444" s="6">
        <v>0.17699999999999999</v>
      </c>
      <c r="F3444" s="6">
        <v>0</v>
      </c>
      <c r="G3444" s="6" t="s">
        <v>18279</v>
      </c>
    </row>
    <row r="3445" spans="1:7">
      <c r="A3445" s="6" t="s">
        <v>12611</v>
      </c>
      <c r="B3445" s="6">
        <v>0</v>
      </c>
      <c r="C3445" s="6">
        <v>0.355966737354387</v>
      </c>
      <c r="D3445" s="6">
        <v>0.54300000000000004</v>
      </c>
      <c r="E3445" s="6">
        <v>0.311</v>
      </c>
      <c r="F3445" s="6">
        <v>0</v>
      </c>
      <c r="G3445" s="6" t="s">
        <v>18279</v>
      </c>
    </row>
    <row r="3446" spans="1:7">
      <c r="A3446" s="6" t="s">
        <v>12612</v>
      </c>
      <c r="B3446" s="6">
        <v>0</v>
      </c>
      <c r="C3446" s="6">
        <v>0.35593186407772998</v>
      </c>
      <c r="D3446" s="6">
        <v>0.27700000000000002</v>
      </c>
      <c r="E3446" s="6">
        <v>4.1000000000000002E-2</v>
      </c>
      <c r="F3446" s="6">
        <v>0</v>
      </c>
      <c r="G3446" s="6" t="s">
        <v>18279</v>
      </c>
    </row>
    <row r="3447" spans="1:7">
      <c r="A3447" s="6" t="s">
        <v>5568</v>
      </c>
      <c r="B3447" s="6">
        <v>0</v>
      </c>
      <c r="C3447" s="6">
        <v>0.35501781988487102</v>
      </c>
      <c r="D3447" s="6">
        <v>0.70199999999999996</v>
      </c>
      <c r="E3447" s="6">
        <v>0.45200000000000001</v>
      </c>
      <c r="F3447" s="6">
        <v>0</v>
      </c>
      <c r="G3447" s="6" t="s">
        <v>18279</v>
      </c>
    </row>
    <row r="3448" spans="1:7">
      <c r="A3448" s="6" t="s">
        <v>3366</v>
      </c>
      <c r="B3448" s="6">
        <v>0</v>
      </c>
      <c r="C3448" s="6">
        <v>0.35329322310952699</v>
      </c>
      <c r="D3448" s="6">
        <v>0.42799999999999999</v>
      </c>
      <c r="E3448" s="6">
        <v>0.127</v>
      </c>
      <c r="F3448" s="6">
        <v>0</v>
      </c>
      <c r="G3448" s="6" t="s">
        <v>18279</v>
      </c>
    </row>
    <row r="3449" spans="1:7">
      <c r="A3449" s="6" t="s">
        <v>12613</v>
      </c>
      <c r="B3449" s="6">
        <v>0</v>
      </c>
      <c r="C3449" s="6">
        <v>0.35317673352846501</v>
      </c>
      <c r="D3449" s="6">
        <v>0.42299999999999999</v>
      </c>
      <c r="E3449" s="6">
        <v>0.129</v>
      </c>
      <c r="F3449" s="6">
        <v>0</v>
      </c>
      <c r="G3449" s="6" t="s">
        <v>18279</v>
      </c>
    </row>
    <row r="3450" spans="1:7">
      <c r="A3450" s="6" t="s">
        <v>12614</v>
      </c>
      <c r="B3450" s="6">
        <v>0</v>
      </c>
      <c r="C3450" s="6">
        <v>0.35281411242020599</v>
      </c>
      <c r="D3450" s="6">
        <v>0.68600000000000005</v>
      </c>
      <c r="E3450" s="6">
        <v>0.45900000000000002</v>
      </c>
      <c r="F3450" s="6">
        <v>0</v>
      </c>
      <c r="G3450" s="6" t="s">
        <v>18279</v>
      </c>
    </row>
    <row r="3451" spans="1:7">
      <c r="A3451" s="6" t="s">
        <v>3377</v>
      </c>
      <c r="B3451" s="6">
        <v>0</v>
      </c>
      <c r="C3451" s="6">
        <v>0.35242003108008402</v>
      </c>
      <c r="D3451" s="6">
        <v>0.40699999999999997</v>
      </c>
      <c r="E3451" s="6">
        <v>0.161</v>
      </c>
      <c r="F3451" s="6">
        <v>0</v>
      </c>
      <c r="G3451" s="6" t="s">
        <v>18279</v>
      </c>
    </row>
    <row r="3452" spans="1:7">
      <c r="A3452" s="6" t="s">
        <v>3445</v>
      </c>
      <c r="B3452" s="6">
        <v>0</v>
      </c>
      <c r="C3452" s="6">
        <v>0.35235105471371603</v>
      </c>
      <c r="D3452" s="6">
        <v>0.58799999999999997</v>
      </c>
      <c r="E3452" s="6">
        <v>0.28000000000000003</v>
      </c>
      <c r="F3452" s="6">
        <v>0</v>
      </c>
      <c r="G3452" s="6" t="s">
        <v>18279</v>
      </c>
    </row>
    <row r="3453" spans="1:7">
      <c r="A3453" s="6" t="s">
        <v>12615</v>
      </c>
      <c r="B3453" s="6">
        <v>0</v>
      </c>
      <c r="C3453" s="6">
        <v>0.35229139195275999</v>
      </c>
      <c r="D3453" s="6">
        <v>0.371</v>
      </c>
      <c r="E3453" s="6">
        <v>0.17399999999999999</v>
      </c>
      <c r="F3453" s="6">
        <v>0</v>
      </c>
      <c r="G3453" s="6" t="s">
        <v>18279</v>
      </c>
    </row>
    <row r="3454" spans="1:7">
      <c r="A3454" s="6" t="s">
        <v>4792</v>
      </c>
      <c r="B3454" s="6">
        <v>0</v>
      </c>
      <c r="C3454" s="6">
        <v>0.35185622111220299</v>
      </c>
      <c r="D3454" s="6">
        <v>0.307</v>
      </c>
      <c r="E3454" s="6">
        <v>0.13200000000000001</v>
      </c>
      <c r="F3454" s="6">
        <v>0</v>
      </c>
      <c r="G3454" s="6" t="s">
        <v>18279</v>
      </c>
    </row>
    <row r="3455" spans="1:7">
      <c r="A3455" s="6" t="s">
        <v>12616</v>
      </c>
      <c r="B3455" s="6">
        <v>0</v>
      </c>
      <c r="C3455" s="6">
        <v>0.35005781412447201</v>
      </c>
      <c r="D3455" s="6">
        <v>0.41199999999999998</v>
      </c>
      <c r="E3455" s="6">
        <v>0.153</v>
      </c>
      <c r="F3455" s="6">
        <v>0</v>
      </c>
      <c r="G3455" s="6" t="s">
        <v>18279</v>
      </c>
    </row>
    <row r="3456" spans="1:7">
      <c r="A3456" s="6" t="s">
        <v>698</v>
      </c>
      <c r="B3456" s="6">
        <v>0</v>
      </c>
      <c r="C3456" s="6">
        <v>0.34984641995337701</v>
      </c>
      <c r="D3456" s="6">
        <v>0.52</v>
      </c>
      <c r="E3456" s="6">
        <v>0.33400000000000002</v>
      </c>
      <c r="F3456" s="6">
        <v>0</v>
      </c>
      <c r="G3456" s="6" t="s">
        <v>18279</v>
      </c>
    </row>
    <row r="3457" spans="1:7">
      <c r="A3457" s="6" t="s">
        <v>12617</v>
      </c>
      <c r="B3457" s="6">
        <v>0</v>
      </c>
      <c r="C3457" s="6">
        <v>0.34974570385035098</v>
      </c>
      <c r="D3457" s="6">
        <v>0.497</v>
      </c>
      <c r="E3457" s="6">
        <v>0.27900000000000003</v>
      </c>
      <c r="F3457" s="6">
        <v>0</v>
      </c>
      <c r="G3457" s="6" t="s">
        <v>18279</v>
      </c>
    </row>
    <row r="3458" spans="1:7">
      <c r="A3458" s="6" t="s">
        <v>3379</v>
      </c>
      <c r="B3458" s="6">
        <v>0</v>
      </c>
      <c r="C3458" s="6">
        <v>0.34936573669069199</v>
      </c>
      <c r="D3458" s="6">
        <v>0.34899999999999998</v>
      </c>
      <c r="E3458" s="6">
        <v>0.14199999999999999</v>
      </c>
      <c r="F3458" s="6">
        <v>0</v>
      </c>
      <c r="G3458" s="6" t="s">
        <v>18279</v>
      </c>
    </row>
    <row r="3459" spans="1:7">
      <c r="A3459" s="6" t="s">
        <v>8352</v>
      </c>
      <c r="B3459" s="6">
        <v>0</v>
      </c>
      <c r="C3459" s="6">
        <v>0.34929641460862199</v>
      </c>
      <c r="D3459" s="6">
        <v>0.65700000000000003</v>
      </c>
      <c r="E3459" s="6">
        <v>0.376</v>
      </c>
      <c r="F3459" s="6">
        <v>0</v>
      </c>
      <c r="G3459" s="6" t="s">
        <v>18279</v>
      </c>
    </row>
    <row r="3460" spans="1:7">
      <c r="A3460" s="6" t="s">
        <v>12618</v>
      </c>
      <c r="B3460" s="6">
        <v>0</v>
      </c>
      <c r="C3460" s="6">
        <v>0.346821688431041</v>
      </c>
      <c r="D3460" s="6">
        <v>0.40500000000000003</v>
      </c>
      <c r="E3460" s="6">
        <v>0.158</v>
      </c>
      <c r="F3460" s="6">
        <v>0</v>
      </c>
      <c r="G3460" s="6" t="s">
        <v>18279</v>
      </c>
    </row>
    <row r="3461" spans="1:7">
      <c r="A3461" s="6" t="s">
        <v>12619</v>
      </c>
      <c r="B3461" s="6">
        <v>0</v>
      </c>
      <c r="C3461" s="6">
        <v>0.34650749003453002</v>
      </c>
      <c r="D3461" s="6">
        <v>0.38200000000000001</v>
      </c>
      <c r="E3461" s="6">
        <v>0.19600000000000001</v>
      </c>
      <c r="F3461" s="6">
        <v>0</v>
      </c>
      <c r="G3461" s="6" t="s">
        <v>18279</v>
      </c>
    </row>
    <row r="3462" spans="1:7">
      <c r="A3462" s="6" t="s">
        <v>7580</v>
      </c>
      <c r="B3462" s="6">
        <v>0</v>
      </c>
      <c r="C3462" s="6">
        <v>0.346100204171023</v>
      </c>
      <c r="D3462" s="6">
        <v>0.499</v>
      </c>
      <c r="E3462" s="6">
        <v>0.25700000000000001</v>
      </c>
      <c r="F3462" s="6">
        <v>0</v>
      </c>
      <c r="G3462" s="6" t="s">
        <v>18279</v>
      </c>
    </row>
    <row r="3463" spans="1:7">
      <c r="A3463" s="6" t="s">
        <v>12620</v>
      </c>
      <c r="B3463" s="6">
        <v>0</v>
      </c>
      <c r="C3463" s="6">
        <v>0.34594302553641598</v>
      </c>
      <c r="D3463" s="6">
        <v>0.623</v>
      </c>
      <c r="E3463" s="6">
        <v>0.38600000000000001</v>
      </c>
      <c r="F3463" s="6">
        <v>0</v>
      </c>
      <c r="G3463" s="6" t="s">
        <v>18279</v>
      </c>
    </row>
    <row r="3464" spans="1:7">
      <c r="A3464" s="6" t="s">
        <v>12621</v>
      </c>
      <c r="B3464" s="6">
        <v>0</v>
      </c>
      <c r="C3464" s="6">
        <v>0.34589029760798201</v>
      </c>
      <c r="D3464" s="6">
        <v>0.26700000000000002</v>
      </c>
      <c r="E3464" s="6">
        <v>2.1000000000000001E-2</v>
      </c>
      <c r="F3464" s="6">
        <v>0</v>
      </c>
      <c r="G3464" s="6" t="s">
        <v>18279</v>
      </c>
    </row>
    <row r="3465" spans="1:7">
      <c r="A3465" s="6" t="s">
        <v>5678</v>
      </c>
      <c r="B3465" s="6">
        <v>0</v>
      </c>
      <c r="C3465" s="6">
        <v>0.34586534897034399</v>
      </c>
      <c r="D3465" s="6">
        <v>0.83499999999999996</v>
      </c>
      <c r="E3465" s="6">
        <v>0.66800000000000004</v>
      </c>
      <c r="F3465" s="6">
        <v>0</v>
      </c>
      <c r="G3465" s="6" t="s">
        <v>18279</v>
      </c>
    </row>
    <row r="3466" spans="1:7">
      <c r="A3466" s="6" t="s">
        <v>3422</v>
      </c>
      <c r="B3466" s="6">
        <v>0</v>
      </c>
      <c r="C3466" s="6">
        <v>0.34570402812499501</v>
      </c>
      <c r="D3466" s="6">
        <v>0.40100000000000002</v>
      </c>
      <c r="E3466" s="6">
        <v>0.183</v>
      </c>
      <c r="F3466" s="6">
        <v>0</v>
      </c>
      <c r="G3466" s="6" t="s">
        <v>18279</v>
      </c>
    </row>
    <row r="3467" spans="1:7">
      <c r="A3467" s="6" t="s">
        <v>12622</v>
      </c>
      <c r="B3467" s="6">
        <v>0</v>
      </c>
      <c r="C3467" s="6">
        <v>0.34381800285764702</v>
      </c>
      <c r="D3467" s="6">
        <v>0.30099999999999999</v>
      </c>
      <c r="E3467" s="6">
        <v>4.5999999999999999E-2</v>
      </c>
      <c r="F3467" s="6">
        <v>0</v>
      </c>
      <c r="G3467" s="6" t="s">
        <v>18279</v>
      </c>
    </row>
    <row r="3468" spans="1:7">
      <c r="A3468" s="6" t="s">
        <v>12623</v>
      </c>
      <c r="B3468" s="6">
        <v>0</v>
      </c>
      <c r="C3468" s="6">
        <v>0.34318298576302497</v>
      </c>
      <c r="D3468" s="6">
        <v>0.27600000000000002</v>
      </c>
      <c r="E3468" s="6">
        <v>0.128</v>
      </c>
      <c r="F3468" s="6">
        <v>0</v>
      </c>
      <c r="G3468" s="6" t="s">
        <v>18279</v>
      </c>
    </row>
    <row r="3469" spans="1:7">
      <c r="A3469" s="6" t="s">
        <v>12624</v>
      </c>
      <c r="B3469" s="6">
        <v>0</v>
      </c>
      <c r="C3469" s="6">
        <v>0.34275152578333301</v>
      </c>
      <c r="D3469" s="6">
        <v>0.44400000000000001</v>
      </c>
      <c r="E3469" s="6">
        <v>0.186</v>
      </c>
      <c r="F3469" s="6">
        <v>0</v>
      </c>
      <c r="G3469" s="6" t="s">
        <v>18279</v>
      </c>
    </row>
    <row r="3470" spans="1:7">
      <c r="A3470" s="6" t="s">
        <v>12625</v>
      </c>
      <c r="B3470" s="6">
        <v>0</v>
      </c>
      <c r="C3470" s="6">
        <v>0.34242256316034098</v>
      </c>
      <c r="D3470" s="6">
        <v>0.33600000000000002</v>
      </c>
      <c r="E3470" s="6">
        <v>7.9000000000000001E-2</v>
      </c>
      <c r="F3470" s="6">
        <v>0</v>
      </c>
      <c r="G3470" s="6" t="s">
        <v>18279</v>
      </c>
    </row>
    <row r="3471" spans="1:7">
      <c r="A3471" s="6" t="s">
        <v>10323</v>
      </c>
      <c r="B3471" s="6">
        <v>0</v>
      </c>
      <c r="C3471" s="6">
        <v>0.34169439617790298</v>
      </c>
      <c r="D3471" s="6">
        <v>0.71699999999999997</v>
      </c>
      <c r="E3471" s="6">
        <v>0.43099999999999999</v>
      </c>
      <c r="F3471" s="6">
        <v>0</v>
      </c>
      <c r="G3471" s="6" t="s">
        <v>18279</v>
      </c>
    </row>
    <row r="3472" spans="1:7">
      <c r="A3472" s="6" t="s">
        <v>12626</v>
      </c>
      <c r="B3472" s="6">
        <v>0</v>
      </c>
      <c r="C3472" s="6">
        <v>0.34139077301410098</v>
      </c>
      <c r="D3472" s="6">
        <v>0.72199999999999998</v>
      </c>
      <c r="E3472" s="6">
        <v>0.49399999999999999</v>
      </c>
      <c r="F3472" s="6">
        <v>0</v>
      </c>
      <c r="G3472" s="6" t="s">
        <v>18279</v>
      </c>
    </row>
    <row r="3473" spans="1:7">
      <c r="A3473" s="6" t="s">
        <v>3414</v>
      </c>
      <c r="B3473" s="6">
        <v>0</v>
      </c>
      <c r="C3473" s="6">
        <v>0.341154720287354</v>
      </c>
      <c r="D3473" s="6">
        <v>0.623</v>
      </c>
      <c r="E3473" s="6">
        <v>0.39200000000000002</v>
      </c>
      <c r="F3473" s="6">
        <v>0</v>
      </c>
      <c r="G3473" s="6" t="s">
        <v>18279</v>
      </c>
    </row>
    <row r="3474" spans="1:7">
      <c r="A3474" s="6" t="s">
        <v>12627</v>
      </c>
      <c r="B3474" s="6">
        <v>0</v>
      </c>
      <c r="C3474" s="6">
        <v>0.34102216478282099</v>
      </c>
      <c r="D3474" s="6">
        <v>0.49</v>
      </c>
      <c r="E3474" s="6">
        <v>0.21299999999999999</v>
      </c>
      <c r="F3474" s="6">
        <v>0</v>
      </c>
      <c r="G3474" s="6" t="s">
        <v>18279</v>
      </c>
    </row>
    <row r="3475" spans="1:7">
      <c r="A3475" s="6" t="s">
        <v>12628</v>
      </c>
      <c r="B3475" s="6">
        <v>0</v>
      </c>
      <c r="C3475" s="6">
        <v>0.34009761804281002</v>
      </c>
      <c r="D3475" s="6">
        <v>0.65200000000000002</v>
      </c>
      <c r="E3475" s="6">
        <v>0.44</v>
      </c>
      <c r="F3475" s="6">
        <v>0</v>
      </c>
      <c r="G3475" s="6" t="s">
        <v>18279</v>
      </c>
    </row>
    <row r="3476" spans="1:7">
      <c r="A3476" s="6" t="s">
        <v>12629</v>
      </c>
      <c r="B3476" s="6">
        <v>0</v>
      </c>
      <c r="C3476" s="6">
        <v>0.33995399236325402</v>
      </c>
      <c r="D3476" s="6">
        <v>0.47099999999999997</v>
      </c>
      <c r="E3476" s="6">
        <v>0.3</v>
      </c>
      <c r="F3476" s="6">
        <v>0</v>
      </c>
      <c r="G3476" s="6" t="s">
        <v>18279</v>
      </c>
    </row>
    <row r="3477" spans="1:7">
      <c r="A3477" s="6" t="s">
        <v>12630</v>
      </c>
      <c r="B3477" s="6">
        <v>0</v>
      </c>
      <c r="C3477" s="6">
        <v>0.33991788109757698</v>
      </c>
      <c r="D3477" s="6">
        <v>0.27700000000000002</v>
      </c>
      <c r="E3477" s="6">
        <v>0.10199999999999999</v>
      </c>
      <c r="F3477" s="6">
        <v>0</v>
      </c>
      <c r="G3477" s="6" t="s">
        <v>18279</v>
      </c>
    </row>
    <row r="3478" spans="1:7">
      <c r="A3478" s="6" t="s">
        <v>672</v>
      </c>
      <c r="B3478" s="6">
        <v>0</v>
      </c>
      <c r="C3478" s="6">
        <v>0.339785623142564</v>
      </c>
      <c r="D3478" s="6">
        <v>0.60199999999999998</v>
      </c>
      <c r="E3478" s="6">
        <v>0.41299999999999998</v>
      </c>
      <c r="F3478" s="6">
        <v>0</v>
      </c>
      <c r="G3478" s="6" t="s">
        <v>18279</v>
      </c>
    </row>
    <row r="3479" spans="1:7">
      <c r="A3479" s="6" t="s">
        <v>12631</v>
      </c>
      <c r="B3479" s="6">
        <v>0</v>
      </c>
      <c r="C3479" s="6">
        <v>0.33910028491465699</v>
      </c>
      <c r="D3479" s="6">
        <v>0.32500000000000001</v>
      </c>
      <c r="E3479" s="6">
        <v>0.115</v>
      </c>
      <c r="F3479" s="6">
        <v>0</v>
      </c>
      <c r="G3479" s="6" t="s">
        <v>18279</v>
      </c>
    </row>
    <row r="3480" spans="1:7">
      <c r="A3480" s="6" t="s">
        <v>12632</v>
      </c>
      <c r="B3480" s="6">
        <v>0</v>
      </c>
      <c r="C3480" s="6">
        <v>0.33910023556625202</v>
      </c>
      <c r="D3480" s="6">
        <v>0.61599999999999999</v>
      </c>
      <c r="E3480" s="6">
        <v>0.39400000000000002</v>
      </c>
      <c r="F3480" s="6">
        <v>0</v>
      </c>
      <c r="G3480" s="6" t="s">
        <v>18279</v>
      </c>
    </row>
    <row r="3481" spans="1:7">
      <c r="A3481" s="6" t="s">
        <v>12633</v>
      </c>
      <c r="B3481" s="6">
        <v>0</v>
      </c>
      <c r="C3481" s="6">
        <v>0.338042292401389</v>
      </c>
      <c r="D3481" s="6">
        <v>0.26800000000000002</v>
      </c>
      <c r="E3481" s="6">
        <v>7.9000000000000001E-2</v>
      </c>
      <c r="F3481" s="6">
        <v>0</v>
      </c>
      <c r="G3481" s="6" t="s">
        <v>18279</v>
      </c>
    </row>
    <row r="3482" spans="1:7">
      <c r="A3482" s="6" t="s">
        <v>12634</v>
      </c>
      <c r="B3482" s="6">
        <v>0</v>
      </c>
      <c r="C3482" s="6">
        <v>0.33791805075169201</v>
      </c>
      <c r="D3482" s="6">
        <v>0.441</v>
      </c>
      <c r="E3482" s="6">
        <v>0.26200000000000001</v>
      </c>
      <c r="F3482" s="6">
        <v>0</v>
      </c>
      <c r="G3482" s="6" t="s">
        <v>18279</v>
      </c>
    </row>
    <row r="3483" spans="1:7">
      <c r="A3483" s="6" t="s">
        <v>12635</v>
      </c>
      <c r="B3483" s="6">
        <v>0</v>
      </c>
      <c r="C3483" s="6">
        <v>0.33782740029389302</v>
      </c>
      <c r="D3483" s="6">
        <v>0.44800000000000001</v>
      </c>
      <c r="E3483" s="6">
        <v>0.26400000000000001</v>
      </c>
      <c r="F3483" s="6">
        <v>0</v>
      </c>
      <c r="G3483" s="6" t="s">
        <v>18279</v>
      </c>
    </row>
    <row r="3484" spans="1:7">
      <c r="A3484" s="6" t="s">
        <v>4516</v>
      </c>
      <c r="B3484" s="6">
        <v>0</v>
      </c>
      <c r="C3484" s="6">
        <v>0.33717655364434201</v>
      </c>
      <c r="D3484" s="6">
        <v>0.52</v>
      </c>
      <c r="E3484" s="6">
        <v>0.30199999999999999</v>
      </c>
      <c r="F3484" s="6">
        <v>0</v>
      </c>
      <c r="G3484" s="6" t="s">
        <v>18279</v>
      </c>
    </row>
    <row r="3485" spans="1:7">
      <c r="A3485" s="6" t="s">
        <v>10140</v>
      </c>
      <c r="B3485" s="6">
        <v>0</v>
      </c>
      <c r="C3485" s="6">
        <v>0.336596465245597</v>
      </c>
      <c r="D3485" s="6">
        <v>0.36799999999999999</v>
      </c>
      <c r="E3485" s="6">
        <v>0.158</v>
      </c>
      <c r="F3485" s="6">
        <v>0</v>
      </c>
      <c r="G3485" s="6" t="s">
        <v>18279</v>
      </c>
    </row>
    <row r="3486" spans="1:7">
      <c r="A3486" s="6" t="s">
        <v>12636</v>
      </c>
      <c r="B3486" s="6">
        <v>0</v>
      </c>
      <c r="C3486" s="6">
        <v>0.335885647330111</v>
      </c>
      <c r="D3486" s="6">
        <v>0.56000000000000005</v>
      </c>
      <c r="E3486" s="6">
        <v>0.309</v>
      </c>
      <c r="F3486" s="6">
        <v>0</v>
      </c>
      <c r="G3486" s="6" t="s">
        <v>18279</v>
      </c>
    </row>
    <row r="3487" spans="1:7">
      <c r="A3487" s="6" t="s">
        <v>2586</v>
      </c>
      <c r="B3487" s="6">
        <v>0</v>
      </c>
      <c r="C3487" s="6">
        <v>0.33525173503647598</v>
      </c>
      <c r="D3487" s="6">
        <v>0.441</v>
      </c>
      <c r="E3487" s="6">
        <v>0.25600000000000001</v>
      </c>
      <c r="F3487" s="6">
        <v>0</v>
      </c>
      <c r="G3487" s="6" t="s">
        <v>18279</v>
      </c>
    </row>
    <row r="3488" spans="1:7">
      <c r="A3488" s="6" t="s">
        <v>12637</v>
      </c>
      <c r="B3488" s="6">
        <v>0</v>
      </c>
      <c r="C3488" s="6">
        <v>0.333634139094524</v>
      </c>
      <c r="D3488" s="6">
        <v>0.56200000000000006</v>
      </c>
      <c r="E3488" s="6">
        <v>0.34499999999999997</v>
      </c>
      <c r="F3488" s="6">
        <v>0</v>
      </c>
      <c r="G3488" s="6" t="s">
        <v>18279</v>
      </c>
    </row>
    <row r="3489" spans="1:7">
      <c r="A3489" s="6" t="s">
        <v>12638</v>
      </c>
      <c r="B3489" s="6">
        <v>0</v>
      </c>
      <c r="C3489" s="6">
        <v>0.33352945011493401</v>
      </c>
      <c r="D3489" s="6">
        <v>0.318</v>
      </c>
      <c r="E3489" s="6">
        <v>7.0999999999999994E-2</v>
      </c>
      <c r="F3489" s="6">
        <v>0</v>
      </c>
      <c r="G3489" s="6" t="s">
        <v>18279</v>
      </c>
    </row>
    <row r="3490" spans="1:7">
      <c r="A3490" s="6" t="s">
        <v>12639</v>
      </c>
      <c r="B3490" s="6">
        <v>0</v>
      </c>
      <c r="C3490" s="6">
        <v>0.33233574384461201</v>
      </c>
      <c r="D3490" s="6">
        <v>0.83099999999999996</v>
      </c>
      <c r="E3490" s="6">
        <v>0.67700000000000005</v>
      </c>
      <c r="F3490" s="6">
        <v>0</v>
      </c>
      <c r="G3490" s="6" t="s">
        <v>18279</v>
      </c>
    </row>
    <row r="3491" spans="1:7">
      <c r="A3491" s="6" t="s">
        <v>12640</v>
      </c>
      <c r="B3491" s="6">
        <v>0</v>
      </c>
      <c r="C3491" s="6">
        <v>0.33193539227728902</v>
      </c>
      <c r="D3491" s="6">
        <v>0.65</v>
      </c>
      <c r="E3491" s="6">
        <v>0.435</v>
      </c>
      <c r="F3491" s="6">
        <v>0</v>
      </c>
      <c r="G3491" s="6" t="s">
        <v>18279</v>
      </c>
    </row>
    <row r="3492" spans="1:7">
      <c r="A3492" s="6" t="s">
        <v>12641</v>
      </c>
      <c r="B3492" s="6">
        <v>0</v>
      </c>
      <c r="C3492" s="6">
        <v>0.33159146621825603</v>
      </c>
      <c r="D3492" s="6">
        <v>0.29299999999999998</v>
      </c>
      <c r="E3492" s="6">
        <v>0.13600000000000001</v>
      </c>
      <c r="F3492" s="6">
        <v>0</v>
      </c>
      <c r="G3492" s="6" t="s">
        <v>18279</v>
      </c>
    </row>
    <row r="3493" spans="1:7">
      <c r="A3493" s="6" t="s">
        <v>12642</v>
      </c>
      <c r="B3493" s="6">
        <v>0</v>
      </c>
      <c r="C3493" s="6">
        <v>0.33153758219530899</v>
      </c>
      <c r="D3493" s="6">
        <v>0.28299999999999997</v>
      </c>
      <c r="E3493" s="6">
        <v>3.9E-2</v>
      </c>
      <c r="F3493" s="6">
        <v>0</v>
      </c>
      <c r="G3493" s="6" t="s">
        <v>18279</v>
      </c>
    </row>
    <row r="3494" spans="1:7">
      <c r="A3494" s="6" t="s">
        <v>4473</v>
      </c>
      <c r="B3494" s="6">
        <v>0</v>
      </c>
      <c r="C3494" s="6">
        <v>0.33120608625909798</v>
      </c>
      <c r="D3494" s="6">
        <v>0.67300000000000004</v>
      </c>
      <c r="E3494" s="6">
        <v>0.27300000000000002</v>
      </c>
      <c r="F3494" s="6">
        <v>0</v>
      </c>
      <c r="G3494" s="6" t="s">
        <v>18279</v>
      </c>
    </row>
    <row r="3495" spans="1:7">
      <c r="A3495" s="6" t="s">
        <v>12643</v>
      </c>
      <c r="B3495" s="6">
        <v>0</v>
      </c>
      <c r="C3495" s="6">
        <v>0.32935466700124599</v>
      </c>
      <c r="D3495" s="6">
        <v>0.29199999999999998</v>
      </c>
      <c r="E3495" s="6">
        <v>0.11</v>
      </c>
      <c r="F3495" s="6">
        <v>0</v>
      </c>
      <c r="G3495" s="6" t="s">
        <v>18279</v>
      </c>
    </row>
    <row r="3496" spans="1:7">
      <c r="A3496" s="6" t="s">
        <v>12644</v>
      </c>
      <c r="B3496" s="6">
        <v>0</v>
      </c>
      <c r="C3496" s="6">
        <v>0.32931544047121603</v>
      </c>
      <c r="D3496" s="6">
        <v>0.42499999999999999</v>
      </c>
      <c r="E3496" s="6">
        <v>0.16800000000000001</v>
      </c>
      <c r="F3496" s="6">
        <v>0</v>
      </c>
      <c r="G3496" s="6" t="s">
        <v>18279</v>
      </c>
    </row>
    <row r="3497" spans="1:7">
      <c r="A3497" s="6" t="s">
        <v>12645</v>
      </c>
      <c r="B3497" s="6">
        <v>0</v>
      </c>
      <c r="C3497" s="6">
        <v>0.32923629165249402</v>
      </c>
      <c r="D3497" s="6">
        <v>0.26700000000000002</v>
      </c>
      <c r="E3497" s="6">
        <v>2.8000000000000001E-2</v>
      </c>
      <c r="F3497" s="6">
        <v>0</v>
      </c>
      <c r="G3497" s="6" t="s">
        <v>18279</v>
      </c>
    </row>
    <row r="3498" spans="1:7">
      <c r="A3498" s="6" t="s">
        <v>12646</v>
      </c>
      <c r="B3498" s="6">
        <v>0</v>
      </c>
      <c r="C3498" s="6">
        <v>0.329044272276108</v>
      </c>
      <c r="D3498" s="6">
        <v>0.51</v>
      </c>
      <c r="E3498" s="6">
        <v>0.26400000000000001</v>
      </c>
      <c r="F3498" s="6">
        <v>0</v>
      </c>
      <c r="G3498" s="6" t="s">
        <v>18279</v>
      </c>
    </row>
    <row r="3499" spans="1:7">
      <c r="A3499" s="6" t="s">
        <v>3477</v>
      </c>
      <c r="B3499" s="6">
        <v>0</v>
      </c>
      <c r="C3499" s="6">
        <v>0.32895394287908097</v>
      </c>
      <c r="D3499" s="6">
        <v>0.499</v>
      </c>
      <c r="E3499" s="6">
        <v>0.29699999999999999</v>
      </c>
      <c r="F3499" s="6">
        <v>0</v>
      </c>
      <c r="G3499" s="6" t="s">
        <v>18279</v>
      </c>
    </row>
    <row r="3500" spans="1:7">
      <c r="A3500" s="6" t="s">
        <v>11487</v>
      </c>
      <c r="B3500" s="6">
        <v>0</v>
      </c>
      <c r="C3500" s="6">
        <v>0.32829861921908599</v>
      </c>
      <c r="D3500" s="6">
        <v>0.754</v>
      </c>
      <c r="E3500" s="6">
        <v>0.53800000000000003</v>
      </c>
      <c r="F3500" s="6">
        <v>0</v>
      </c>
      <c r="G3500" s="6" t="s">
        <v>18279</v>
      </c>
    </row>
    <row r="3501" spans="1:7">
      <c r="A3501" s="6" t="s">
        <v>12647</v>
      </c>
      <c r="B3501" s="6">
        <v>0</v>
      </c>
      <c r="C3501" s="6">
        <v>0.32819618584786597</v>
      </c>
      <c r="D3501" s="6">
        <v>0.26600000000000001</v>
      </c>
      <c r="E3501" s="6">
        <v>7.2999999999999995E-2</v>
      </c>
      <c r="F3501" s="6">
        <v>0</v>
      </c>
      <c r="G3501" s="6" t="s">
        <v>18279</v>
      </c>
    </row>
    <row r="3502" spans="1:7">
      <c r="A3502" s="6" t="s">
        <v>12648</v>
      </c>
      <c r="B3502" s="6">
        <v>0</v>
      </c>
      <c r="C3502" s="6">
        <v>0.32633030806432001</v>
      </c>
      <c r="D3502" s="6">
        <v>0.496</v>
      </c>
      <c r="E3502" s="6">
        <v>0.27300000000000002</v>
      </c>
      <c r="F3502" s="6">
        <v>0</v>
      </c>
      <c r="G3502" s="6" t="s">
        <v>18279</v>
      </c>
    </row>
    <row r="3503" spans="1:7">
      <c r="A3503" s="6" t="s">
        <v>12649</v>
      </c>
      <c r="B3503" s="6">
        <v>0</v>
      </c>
      <c r="C3503" s="6">
        <v>0.32574807747274998</v>
      </c>
      <c r="D3503" s="6">
        <v>0.29199999999999998</v>
      </c>
      <c r="E3503" s="6">
        <v>0.10100000000000001</v>
      </c>
      <c r="F3503" s="6">
        <v>0</v>
      </c>
      <c r="G3503" s="6" t="s">
        <v>18279</v>
      </c>
    </row>
    <row r="3504" spans="1:7">
      <c r="A3504" s="6" t="s">
        <v>12650</v>
      </c>
      <c r="B3504" s="6">
        <v>0</v>
      </c>
      <c r="C3504" s="6">
        <v>0.32528629601572201</v>
      </c>
      <c r="D3504" s="6">
        <v>0.32400000000000001</v>
      </c>
      <c r="E3504" s="6">
        <v>0.184</v>
      </c>
      <c r="F3504" s="6">
        <v>0</v>
      </c>
      <c r="G3504" s="6" t="s">
        <v>18279</v>
      </c>
    </row>
    <row r="3505" spans="1:7">
      <c r="A3505" s="6" t="s">
        <v>8762</v>
      </c>
      <c r="B3505" s="6">
        <v>0</v>
      </c>
      <c r="C3505" s="6">
        <v>0.32453792981371099</v>
      </c>
      <c r="D3505" s="6">
        <v>0.35799999999999998</v>
      </c>
      <c r="E3505" s="6">
        <v>0.158</v>
      </c>
      <c r="F3505" s="6">
        <v>0</v>
      </c>
      <c r="G3505" s="6" t="s">
        <v>18279</v>
      </c>
    </row>
    <row r="3506" spans="1:7">
      <c r="A3506" s="6" t="s">
        <v>12651</v>
      </c>
      <c r="B3506" s="6">
        <v>0</v>
      </c>
      <c r="C3506" s="6">
        <v>0.32286994547537101</v>
      </c>
      <c r="D3506" s="6">
        <v>0.46400000000000002</v>
      </c>
      <c r="E3506" s="6">
        <v>0.27500000000000002</v>
      </c>
      <c r="F3506" s="6">
        <v>0</v>
      </c>
      <c r="G3506" s="6" t="s">
        <v>18279</v>
      </c>
    </row>
    <row r="3507" spans="1:7">
      <c r="A3507" s="6" t="s">
        <v>12652</v>
      </c>
      <c r="B3507" s="6">
        <v>0</v>
      </c>
      <c r="C3507" s="6">
        <v>0.32238840896862597</v>
      </c>
      <c r="D3507" s="6">
        <v>0.251</v>
      </c>
      <c r="E3507" s="6">
        <v>0.04</v>
      </c>
      <c r="F3507" s="6">
        <v>0</v>
      </c>
      <c r="G3507" s="6" t="s">
        <v>18279</v>
      </c>
    </row>
    <row r="3508" spans="1:7">
      <c r="A3508" s="6" t="s">
        <v>9900</v>
      </c>
      <c r="B3508" s="6">
        <v>0</v>
      </c>
      <c r="C3508" s="6">
        <v>0.32210597444924999</v>
      </c>
      <c r="D3508" s="6">
        <v>0.28100000000000003</v>
      </c>
      <c r="E3508" s="6">
        <v>5.5E-2</v>
      </c>
      <c r="F3508" s="6">
        <v>0</v>
      </c>
      <c r="G3508" s="6" t="s">
        <v>18279</v>
      </c>
    </row>
    <row r="3509" spans="1:7">
      <c r="A3509" s="6" t="s">
        <v>12653</v>
      </c>
      <c r="B3509" s="6">
        <v>0</v>
      </c>
      <c r="C3509" s="6">
        <v>0.32151404432605402</v>
      </c>
      <c r="D3509" s="6">
        <v>0.44900000000000001</v>
      </c>
      <c r="E3509" s="6">
        <v>0.248</v>
      </c>
      <c r="F3509" s="6">
        <v>0</v>
      </c>
      <c r="G3509" s="6" t="s">
        <v>18279</v>
      </c>
    </row>
    <row r="3510" spans="1:7">
      <c r="A3510" s="6" t="s">
        <v>12654</v>
      </c>
      <c r="B3510" s="6">
        <v>0</v>
      </c>
      <c r="C3510" s="6">
        <v>0.32114626984762301</v>
      </c>
      <c r="D3510" s="6">
        <v>0.26400000000000001</v>
      </c>
      <c r="E3510" s="6">
        <v>5.3999999999999999E-2</v>
      </c>
      <c r="F3510" s="6">
        <v>0</v>
      </c>
      <c r="G3510" s="6" t="s">
        <v>18279</v>
      </c>
    </row>
    <row r="3511" spans="1:7">
      <c r="A3511" s="6" t="s">
        <v>5813</v>
      </c>
      <c r="B3511" s="6">
        <v>0</v>
      </c>
      <c r="C3511" s="6">
        <v>0.32028405458946002</v>
      </c>
      <c r="D3511" s="6">
        <v>0.56599999999999995</v>
      </c>
      <c r="E3511" s="6">
        <v>0.30199999999999999</v>
      </c>
      <c r="F3511" s="6">
        <v>0</v>
      </c>
      <c r="G3511" s="6" t="s">
        <v>18279</v>
      </c>
    </row>
    <row r="3512" spans="1:7">
      <c r="A3512" s="6" t="s">
        <v>11478</v>
      </c>
      <c r="B3512" s="6">
        <v>0</v>
      </c>
      <c r="C3512" s="6">
        <v>0.31949904611188201</v>
      </c>
      <c r="D3512" s="6">
        <v>0.73399999999999999</v>
      </c>
      <c r="E3512" s="6">
        <v>0.49299999999999999</v>
      </c>
      <c r="F3512" s="6">
        <v>0</v>
      </c>
      <c r="G3512" s="6" t="s">
        <v>18279</v>
      </c>
    </row>
    <row r="3513" spans="1:7">
      <c r="A3513" s="6" t="s">
        <v>12655</v>
      </c>
      <c r="B3513" s="6">
        <v>0</v>
      </c>
      <c r="C3513" s="6">
        <v>0.31861791620315699</v>
      </c>
      <c r="D3513" s="6">
        <v>0.26400000000000001</v>
      </c>
      <c r="E3513" s="6">
        <v>1.0999999999999999E-2</v>
      </c>
      <c r="F3513" s="6">
        <v>0</v>
      </c>
      <c r="G3513" s="6" t="s">
        <v>18279</v>
      </c>
    </row>
    <row r="3514" spans="1:7">
      <c r="A3514" s="6" t="s">
        <v>8383</v>
      </c>
      <c r="B3514" s="6">
        <v>0</v>
      </c>
      <c r="C3514" s="6">
        <v>0.31822830933254698</v>
      </c>
      <c r="D3514" s="6">
        <v>0.56200000000000006</v>
      </c>
      <c r="E3514" s="6">
        <v>0.249</v>
      </c>
      <c r="F3514" s="6">
        <v>0</v>
      </c>
      <c r="G3514" s="6" t="s">
        <v>18279</v>
      </c>
    </row>
    <row r="3515" spans="1:7">
      <c r="A3515" s="6" t="s">
        <v>5201</v>
      </c>
      <c r="B3515" s="6">
        <v>0</v>
      </c>
      <c r="C3515" s="6">
        <v>0.31768120712053799</v>
      </c>
      <c r="D3515" s="6">
        <v>0.32900000000000001</v>
      </c>
      <c r="E3515" s="6">
        <v>0.151</v>
      </c>
      <c r="F3515" s="6">
        <v>0</v>
      </c>
      <c r="G3515" s="6" t="s">
        <v>18279</v>
      </c>
    </row>
    <row r="3516" spans="1:7">
      <c r="A3516" s="6" t="s">
        <v>12656</v>
      </c>
      <c r="B3516" s="6">
        <v>0</v>
      </c>
      <c r="C3516" s="6">
        <v>0.31759247918019801</v>
      </c>
      <c r="D3516" s="6">
        <v>0.42299999999999999</v>
      </c>
      <c r="E3516" s="6">
        <v>0.248</v>
      </c>
      <c r="F3516" s="6">
        <v>0</v>
      </c>
      <c r="G3516" s="6" t="s">
        <v>18279</v>
      </c>
    </row>
    <row r="3517" spans="1:7">
      <c r="A3517" s="6" t="s">
        <v>12657</v>
      </c>
      <c r="B3517" s="6">
        <v>0</v>
      </c>
      <c r="C3517" s="6">
        <v>0.31724988354133998</v>
      </c>
      <c r="D3517" s="6">
        <v>0.27600000000000002</v>
      </c>
      <c r="E3517" s="6">
        <v>4.9000000000000002E-2</v>
      </c>
      <c r="F3517" s="6">
        <v>0</v>
      </c>
      <c r="G3517" s="6" t="s">
        <v>18279</v>
      </c>
    </row>
    <row r="3518" spans="1:7">
      <c r="A3518" s="6" t="s">
        <v>12658</v>
      </c>
      <c r="B3518" s="6">
        <v>0</v>
      </c>
      <c r="C3518" s="6">
        <v>0.31565324628659602</v>
      </c>
      <c r="D3518" s="6">
        <v>0.53</v>
      </c>
      <c r="E3518" s="6">
        <v>0.32500000000000001</v>
      </c>
      <c r="F3518" s="6">
        <v>0</v>
      </c>
      <c r="G3518" s="6" t="s">
        <v>18279</v>
      </c>
    </row>
    <row r="3519" spans="1:7">
      <c r="A3519" s="6" t="s">
        <v>12659</v>
      </c>
      <c r="B3519" s="6">
        <v>0</v>
      </c>
      <c r="C3519" s="6">
        <v>0.315587821726169</v>
      </c>
      <c r="D3519" s="6">
        <v>0.44700000000000001</v>
      </c>
      <c r="E3519" s="6">
        <v>0.26500000000000001</v>
      </c>
      <c r="F3519" s="6">
        <v>0</v>
      </c>
      <c r="G3519" s="6" t="s">
        <v>18279</v>
      </c>
    </row>
    <row r="3520" spans="1:7">
      <c r="A3520" s="6" t="s">
        <v>5856</v>
      </c>
      <c r="B3520" s="6">
        <v>0</v>
      </c>
      <c r="C3520" s="6">
        <v>0.31544573598088399</v>
      </c>
      <c r="D3520" s="6">
        <v>0.60299999999999998</v>
      </c>
      <c r="E3520" s="6">
        <v>0.27300000000000002</v>
      </c>
      <c r="F3520" s="6">
        <v>0</v>
      </c>
      <c r="G3520" s="6" t="s">
        <v>18279</v>
      </c>
    </row>
    <row r="3521" spans="1:7">
      <c r="A3521" s="6" t="s">
        <v>8672</v>
      </c>
      <c r="B3521" s="6">
        <v>0</v>
      </c>
      <c r="C3521" s="6">
        <v>0.31532278757515397</v>
      </c>
      <c r="D3521" s="6">
        <v>0.504</v>
      </c>
      <c r="E3521" s="6">
        <v>0.28599999999999998</v>
      </c>
      <c r="F3521" s="6">
        <v>0</v>
      </c>
      <c r="G3521" s="6" t="s">
        <v>18279</v>
      </c>
    </row>
    <row r="3522" spans="1:7">
      <c r="A3522" s="6" t="s">
        <v>12660</v>
      </c>
      <c r="B3522" s="6">
        <v>0</v>
      </c>
      <c r="C3522" s="6">
        <v>0.31527149447637098</v>
      </c>
      <c r="D3522" s="6">
        <v>0.71299999999999997</v>
      </c>
      <c r="E3522" s="6">
        <v>0.51400000000000001</v>
      </c>
      <c r="F3522" s="6">
        <v>0</v>
      </c>
      <c r="G3522" s="6" t="s">
        <v>18279</v>
      </c>
    </row>
    <row r="3523" spans="1:7">
      <c r="A3523" s="6" t="s">
        <v>5960</v>
      </c>
      <c r="B3523" s="6">
        <v>0</v>
      </c>
      <c r="C3523" s="6">
        <v>0.31506635432199598</v>
      </c>
      <c r="D3523" s="6">
        <v>0.63900000000000001</v>
      </c>
      <c r="E3523" s="6">
        <v>0.41399999999999998</v>
      </c>
      <c r="F3523" s="6">
        <v>0</v>
      </c>
      <c r="G3523" s="6" t="s">
        <v>18279</v>
      </c>
    </row>
    <row r="3524" spans="1:7">
      <c r="A3524" s="6" t="s">
        <v>12661</v>
      </c>
      <c r="B3524" s="6">
        <v>0</v>
      </c>
      <c r="C3524" s="6">
        <v>0.31489134247044398</v>
      </c>
      <c r="D3524" s="6">
        <v>0.27800000000000002</v>
      </c>
      <c r="E3524" s="6">
        <v>0.08</v>
      </c>
      <c r="F3524" s="6">
        <v>0</v>
      </c>
      <c r="G3524" s="6" t="s">
        <v>18279</v>
      </c>
    </row>
    <row r="3525" spans="1:7">
      <c r="A3525" s="6" t="s">
        <v>12662</v>
      </c>
      <c r="B3525" s="6">
        <v>0</v>
      </c>
      <c r="C3525" s="6">
        <v>0.31399061659566702</v>
      </c>
      <c r="D3525" s="6">
        <v>0.43</v>
      </c>
      <c r="E3525" s="6">
        <v>0.216</v>
      </c>
      <c r="F3525" s="6">
        <v>0</v>
      </c>
      <c r="G3525" s="6" t="s">
        <v>18279</v>
      </c>
    </row>
    <row r="3526" spans="1:7">
      <c r="A3526" s="6" t="s">
        <v>12663</v>
      </c>
      <c r="B3526" s="6">
        <v>0</v>
      </c>
      <c r="C3526" s="6">
        <v>0.31356915519490203</v>
      </c>
      <c r="D3526" s="6">
        <v>0.27500000000000002</v>
      </c>
      <c r="E3526" s="6">
        <v>0.05</v>
      </c>
      <c r="F3526" s="6">
        <v>0</v>
      </c>
      <c r="G3526" s="6" t="s">
        <v>18279</v>
      </c>
    </row>
    <row r="3527" spans="1:7">
      <c r="A3527" s="6" t="s">
        <v>12664</v>
      </c>
      <c r="B3527" s="6">
        <v>0</v>
      </c>
      <c r="C3527" s="6">
        <v>0.31341592857290801</v>
      </c>
      <c r="D3527" s="6">
        <v>0.45800000000000002</v>
      </c>
      <c r="E3527" s="6">
        <v>0.25800000000000001</v>
      </c>
      <c r="F3527" s="6">
        <v>0</v>
      </c>
      <c r="G3527" s="6" t="s">
        <v>18279</v>
      </c>
    </row>
    <row r="3528" spans="1:7">
      <c r="A3528" s="6" t="s">
        <v>6219</v>
      </c>
      <c r="B3528" s="6">
        <v>0</v>
      </c>
      <c r="C3528" s="6">
        <v>0.31306241367566101</v>
      </c>
      <c r="D3528" s="6">
        <v>0.58499999999999996</v>
      </c>
      <c r="E3528" s="6">
        <v>0.35699999999999998</v>
      </c>
      <c r="F3528" s="6">
        <v>0</v>
      </c>
      <c r="G3528" s="6" t="s">
        <v>18279</v>
      </c>
    </row>
    <row r="3529" spans="1:7">
      <c r="A3529" s="6" t="s">
        <v>755</v>
      </c>
      <c r="B3529" s="6">
        <v>0</v>
      </c>
      <c r="C3529" s="6">
        <v>0.31300537173403897</v>
      </c>
      <c r="D3529" s="6">
        <v>0.504</v>
      </c>
      <c r="E3529" s="6">
        <v>0.29399999999999998</v>
      </c>
      <c r="F3529" s="6">
        <v>0</v>
      </c>
      <c r="G3529" s="6" t="s">
        <v>18279</v>
      </c>
    </row>
    <row r="3530" spans="1:7">
      <c r="A3530" s="6" t="s">
        <v>6202</v>
      </c>
      <c r="B3530" s="6">
        <v>0</v>
      </c>
      <c r="C3530" s="6">
        <v>0.31255190697749002</v>
      </c>
      <c r="D3530" s="6">
        <v>0.61199999999999999</v>
      </c>
      <c r="E3530" s="6">
        <v>0.38600000000000001</v>
      </c>
      <c r="F3530" s="6">
        <v>0</v>
      </c>
      <c r="G3530" s="6" t="s">
        <v>18279</v>
      </c>
    </row>
    <row r="3531" spans="1:7">
      <c r="A3531" s="6" t="s">
        <v>12665</v>
      </c>
      <c r="B3531" s="6">
        <v>0</v>
      </c>
      <c r="C3531" s="6">
        <v>0.31234380080532198</v>
      </c>
      <c r="D3531" s="6">
        <v>0.48299999999999998</v>
      </c>
      <c r="E3531" s="6">
        <v>0.23899999999999999</v>
      </c>
      <c r="F3531" s="6">
        <v>0</v>
      </c>
      <c r="G3531" s="6" t="s">
        <v>18279</v>
      </c>
    </row>
    <row r="3532" spans="1:7">
      <c r="A3532" s="6" t="s">
        <v>12666</v>
      </c>
      <c r="B3532" s="6">
        <v>0</v>
      </c>
      <c r="C3532" s="6">
        <v>0.31233960468363597</v>
      </c>
      <c r="D3532" s="6">
        <v>0.31</v>
      </c>
      <c r="E3532" s="6">
        <v>0.121</v>
      </c>
      <c r="F3532" s="6">
        <v>0</v>
      </c>
      <c r="G3532" s="6" t="s">
        <v>18279</v>
      </c>
    </row>
    <row r="3533" spans="1:7">
      <c r="A3533" s="6" t="s">
        <v>10569</v>
      </c>
      <c r="B3533" s="6">
        <v>0</v>
      </c>
      <c r="C3533" s="6">
        <v>0.31044525426901798</v>
      </c>
      <c r="D3533" s="6">
        <v>0.32600000000000001</v>
      </c>
      <c r="E3533" s="6">
        <v>0.12</v>
      </c>
      <c r="F3533" s="6">
        <v>0</v>
      </c>
      <c r="G3533" s="6" t="s">
        <v>18279</v>
      </c>
    </row>
    <row r="3534" spans="1:7">
      <c r="A3534" s="6" t="s">
        <v>2320</v>
      </c>
      <c r="B3534" s="6">
        <v>0</v>
      </c>
      <c r="C3534" s="6">
        <v>0.31011298116875202</v>
      </c>
      <c r="D3534" s="6">
        <v>0.35299999999999998</v>
      </c>
      <c r="E3534" s="6">
        <v>0.114</v>
      </c>
      <c r="F3534" s="6">
        <v>0</v>
      </c>
      <c r="G3534" s="6" t="s">
        <v>18279</v>
      </c>
    </row>
    <row r="3535" spans="1:7">
      <c r="A3535" s="6" t="s">
        <v>12667</v>
      </c>
      <c r="B3535" s="6">
        <v>0</v>
      </c>
      <c r="C3535" s="6">
        <v>0.31003711514721899</v>
      </c>
      <c r="D3535" s="6">
        <v>0.29899999999999999</v>
      </c>
      <c r="E3535" s="6">
        <v>0.124</v>
      </c>
      <c r="F3535" s="6">
        <v>0</v>
      </c>
      <c r="G3535" s="6" t="s">
        <v>18279</v>
      </c>
    </row>
    <row r="3536" spans="1:7">
      <c r="A3536" s="6" t="s">
        <v>12668</v>
      </c>
      <c r="B3536" s="6">
        <v>0</v>
      </c>
      <c r="C3536" s="6">
        <v>0.30978243292045698</v>
      </c>
      <c r="D3536" s="6">
        <v>0.35199999999999998</v>
      </c>
      <c r="E3536" s="6">
        <v>0.13700000000000001</v>
      </c>
      <c r="F3536" s="6">
        <v>0</v>
      </c>
      <c r="G3536" s="6" t="s">
        <v>18279</v>
      </c>
    </row>
    <row r="3537" spans="1:7">
      <c r="A3537" s="6" t="s">
        <v>12669</v>
      </c>
      <c r="B3537" s="6">
        <v>0</v>
      </c>
      <c r="C3537" s="6">
        <v>0.30965820427902702</v>
      </c>
      <c r="D3537" s="6">
        <v>0.30399999999999999</v>
      </c>
      <c r="E3537" s="6">
        <v>0.13500000000000001</v>
      </c>
      <c r="F3537" s="6">
        <v>0</v>
      </c>
      <c r="G3537" s="6" t="s">
        <v>18279</v>
      </c>
    </row>
    <row r="3538" spans="1:7">
      <c r="A3538" s="6" t="s">
        <v>12670</v>
      </c>
      <c r="B3538" s="6">
        <v>0</v>
      </c>
      <c r="C3538" s="6">
        <v>0.30944244156709899</v>
      </c>
      <c r="D3538" s="6">
        <v>0.40300000000000002</v>
      </c>
      <c r="E3538" s="6">
        <v>0.192</v>
      </c>
      <c r="F3538" s="6">
        <v>0</v>
      </c>
      <c r="G3538" s="6" t="s">
        <v>18279</v>
      </c>
    </row>
    <row r="3539" spans="1:7">
      <c r="A3539" s="6" t="s">
        <v>12671</v>
      </c>
      <c r="B3539" s="6">
        <v>0</v>
      </c>
      <c r="C3539" s="6">
        <v>0.30825516314455198</v>
      </c>
      <c r="D3539" s="6">
        <v>0.45900000000000002</v>
      </c>
      <c r="E3539" s="6">
        <v>0.28100000000000003</v>
      </c>
      <c r="F3539" s="6">
        <v>0</v>
      </c>
      <c r="G3539" s="6" t="s">
        <v>18279</v>
      </c>
    </row>
    <row r="3540" spans="1:7">
      <c r="A3540" s="6" t="s">
        <v>4566</v>
      </c>
      <c r="B3540" s="6">
        <v>0</v>
      </c>
      <c r="C3540" s="6">
        <v>0.30749421937646298</v>
      </c>
      <c r="D3540" s="6">
        <v>0.77200000000000002</v>
      </c>
      <c r="E3540" s="6">
        <v>0.61099999999999999</v>
      </c>
      <c r="F3540" s="6">
        <v>0</v>
      </c>
      <c r="G3540" s="6" t="s">
        <v>18279</v>
      </c>
    </row>
    <row r="3541" spans="1:7">
      <c r="A3541" s="6" t="s">
        <v>12672</v>
      </c>
      <c r="B3541" s="6">
        <v>0</v>
      </c>
      <c r="C3541" s="6">
        <v>0.30686779255239799</v>
      </c>
      <c r="D3541" s="6">
        <v>0.46100000000000002</v>
      </c>
      <c r="E3541" s="6">
        <v>0.26</v>
      </c>
      <c r="F3541" s="6">
        <v>0</v>
      </c>
      <c r="G3541" s="6" t="s">
        <v>18279</v>
      </c>
    </row>
    <row r="3542" spans="1:7">
      <c r="A3542" s="6" t="s">
        <v>12673</v>
      </c>
      <c r="B3542" s="6">
        <v>0</v>
      </c>
      <c r="C3542" s="6">
        <v>0.30603230316504099</v>
      </c>
      <c r="D3542" s="6">
        <v>0.308</v>
      </c>
      <c r="E3542" s="6">
        <v>9.4E-2</v>
      </c>
      <c r="F3542" s="6">
        <v>0</v>
      </c>
      <c r="G3542" s="6" t="s">
        <v>18279</v>
      </c>
    </row>
    <row r="3543" spans="1:7">
      <c r="A3543" s="6" t="s">
        <v>12674</v>
      </c>
      <c r="B3543" s="6">
        <v>0</v>
      </c>
      <c r="C3543" s="6">
        <v>0.30600152649950702</v>
      </c>
      <c r="D3543" s="6">
        <v>0.307</v>
      </c>
      <c r="E3543" s="6">
        <v>0.126</v>
      </c>
      <c r="F3543" s="6">
        <v>0</v>
      </c>
      <c r="G3543" s="6" t="s">
        <v>18279</v>
      </c>
    </row>
    <row r="3544" spans="1:7">
      <c r="A3544" s="6" t="s">
        <v>12675</v>
      </c>
      <c r="B3544" s="6">
        <v>0</v>
      </c>
      <c r="C3544" s="6">
        <v>0.30590617003313503</v>
      </c>
      <c r="D3544" s="6">
        <v>0.434</v>
      </c>
      <c r="E3544" s="6">
        <v>0.14499999999999999</v>
      </c>
      <c r="F3544" s="6">
        <v>0</v>
      </c>
      <c r="G3544" s="6" t="s">
        <v>18279</v>
      </c>
    </row>
    <row r="3545" spans="1:7">
      <c r="A3545" s="6" t="s">
        <v>9208</v>
      </c>
      <c r="B3545" s="6">
        <v>0</v>
      </c>
      <c r="C3545" s="6">
        <v>0.30553194240569898</v>
      </c>
      <c r="D3545" s="6">
        <v>0.61499999999999999</v>
      </c>
      <c r="E3545" s="6">
        <v>0.35299999999999998</v>
      </c>
      <c r="F3545" s="6">
        <v>0</v>
      </c>
      <c r="G3545" s="6" t="s">
        <v>18279</v>
      </c>
    </row>
    <row r="3546" spans="1:7">
      <c r="A3546" s="6" t="s">
        <v>3509</v>
      </c>
      <c r="B3546" s="6">
        <v>0</v>
      </c>
      <c r="C3546" s="6">
        <v>0.305324974432506</v>
      </c>
      <c r="D3546" s="6">
        <v>0.79</v>
      </c>
      <c r="E3546" s="6">
        <v>0.59799999999999998</v>
      </c>
      <c r="F3546" s="6">
        <v>0</v>
      </c>
      <c r="G3546" s="6" t="s">
        <v>18279</v>
      </c>
    </row>
    <row r="3547" spans="1:7">
      <c r="A3547" s="6" t="s">
        <v>12676</v>
      </c>
      <c r="B3547" s="6">
        <v>0</v>
      </c>
      <c r="C3547" s="6">
        <v>0.30529009088660702</v>
      </c>
      <c r="D3547" s="6">
        <v>0.45300000000000001</v>
      </c>
      <c r="E3547" s="6">
        <v>0.20599999999999999</v>
      </c>
      <c r="F3547" s="6">
        <v>0</v>
      </c>
      <c r="G3547" s="6" t="s">
        <v>18279</v>
      </c>
    </row>
    <row r="3548" spans="1:7">
      <c r="A3548" s="6" t="s">
        <v>12677</v>
      </c>
      <c r="B3548" s="6">
        <v>0</v>
      </c>
      <c r="C3548" s="6">
        <v>0.305260188431066</v>
      </c>
      <c r="D3548" s="6">
        <v>0.36899999999999999</v>
      </c>
      <c r="E3548" s="6">
        <v>0.19500000000000001</v>
      </c>
      <c r="F3548" s="6">
        <v>0</v>
      </c>
      <c r="G3548" s="6" t="s">
        <v>18279</v>
      </c>
    </row>
    <row r="3549" spans="1:7">
      <c r="A3549" s="6" t="s">
        <v>6545</v>
      </c>
      <c r="B3549" s="6">
        <v>0</v>
      </c>
      <c r="C3549" s="6">
        <v>0.304878956626358</v>
      </c>
      <c r="D3549" s="6">
        <v>0.495</v>
      </c>
      <c r="E3549" s="6">
        <v>0.24099999999999999</v>
      </c>
      <c r="F3549" s="6">
        <v>0</v>
      </c>
      <c r="G3549" s="6" t="s">
        <v>18279</v>
      </c>
    </row>
    <row r="3550" spans="1:7">
      <c r="A3550" s="6" t="s">
        <v>3255</v>
      </c>
      <c r="B3550" s="6">
        <v>0</v>
      </c>
      <c r="C3550" s="6">
        <v>0.30398060578540498</v>
      </c>
      <c r="D3550" s="6">
        <v>0.26100000000000001</v>
      </c>
      <c r="E3550" s="6">
        <v>4.1000000000000002E-2</v>
      </c>
      <c r="F3550" s="6">
        <v>0</v>
      </c>
      <c r="G3550" s="6" t="s">
        <v>18279</v>
      </c>
    </row>
    <row r="3551" spans="1:7">
      <c r="A3551" s="6" t="s">
        <v>12678</v>
      </c>
      <c r="B3551" s="6">
        <v>0</v>
      </c>
      <c r="C3551" s="6">
        <v>0.30342492732507997</v>
      </c>
      <c r="D3551" s="6">
        <v>0.45500000000000002</v>
      </c>
      <c r="E3551" s="6">
        <v>0.29699999999999999</v>
      </c>
      <c r="F3551" s="6">
        <v>0</v>
      </c>
      <c r="G3551" s="6" t="s">
        <v>18279</v>
      </c>
    </row>
    <row r="3552" spans="1:7">
      <c r="A3552" s="6" t="s">
        <v>6623</v>
      </c>
      <c r="B3552" s="6">
        <v>0</v>
      </c>
      <c r="C3552" s="6">
        <v>0.30331539432021298</v>
      </c>
      <c r="D3552" s="6">
        <v>0.46200000000000002</v>
      </c>
      <c r="E3552" s="6">
        <v>0.17699999999999999</v>
      </c>
      <c r="F3552" s="6">
        <v>0</v>
      </c>
      <c r="G3552" s="6" t="s">
        <v>18279</v>
      </c>
    </row>
    <row r="3553" spans="1:7">
      <c r="A3553" s="6" t="s">
        <v>12679</v>
      </c>
      <c r="B3553" s="6">
        <v>0</v>
      </c>
      <c r="C3553" s="6">
        <v>0.30222054682993499</v>
      </c>
      <c r="D3553" s="6">
        <v>0.34499999999999997</v>
      </c>
      <c r="E3553" s="6">
        <v>0.16600000000000001</v>
      </c>
      <c r="F3553" s="6">
        <v>0</v>
      </c>
      <c r="G3553" s="6" t="s">
        <v>18279</v>
      </c>
    </row>
    <row r="3554" spans="1:7">
      <c r="A3554" s="6" t="s">
        <v>5801</v>
      </c>
      <c r="B3554" s="6">
        <v>0</v>
      </c>
      <c r="C3554" s="6">
        <v>0.30220669070988598</v>
      </c>
      <c r="D3554" s="6">
        <v>0.35199999999999998</v>
      </c>
      <c r="E3554" s="6">
        <v>0.19700000000000001</v>
      </c>
      <c r="F3554" s="6">
        <v>0</v>
      </c>
      <c r="G3554" s="6" t="s">
        <v>18279</v>
      </c>
    </row>
    <row r="3555" spans="1:7">
      <c r="A3555" s="6" t="s">
        <v>3521</v>
      </c>
      <c r="B3555" s="6">
        <v>0</v>
      </c>
      <c r="C3555" s="6">
        <v>0.30216327194361198</v>
      </c>
      <c r="D3555" s="6">
        <v>0.78100000000000003</v>
      </c>
      <c r="E3555" s="6">
        <v>0.59699999999999998</v>
      </c>
      <c r="F3555" s="6">
        <v>0</v>
      </c>
      <c r="G3555" s="6" t="s">
        <v>18279</v>
      </c>
    </row>
    <row r="3556" spans="1:7">
      <c r="A3556" s="6" t="s">
        <v>12680</v>
      </c>
      <c r="B3556" s="6">
        <v>0</v>
      </c>
      <c r="C3556" s="6">
        <v>0.30060072871599902</v>
      </c>
      <c r="D3556" s="6">
        <v>0.57499999999999996</v>
      </c>
      <c r="E3556" s="6">
        <v>0.318</v>
      </c>
      <c r="F3556" s="6">
        <v>0</v>
      </c>
      <c r="G3556" s="6" t="s">
        <v>18279</v>
      </c>
    </row>
    <row r="3557" spans="1:7">
      <c r="A3557" s="6" t="s">
        <v>12681</v>
      </c>
      <c r="B3557" s="6">
        <v>0</v>
      </c>
      <c r="C3557" s="6">
        <v>0.30058676508010101</v>
      </c>
      <c r="D3557" s="6">
        <v>0.26600000000000001</v>
      </c>
      <c r="E3557" s="6">
        <v>9.9000000000000005E-2</v>
      </c>
      <c r="F3557" s="6">
        <v>0</v>
      </c>
      <c r="G3557" s="6" t="s">
        <v>18279</v>
      </c>
    </row>
    <row r="3558" spans="1:7">
      <c r="A3558" s="6" t="s">
        <v>12682</v>
      </c>
      <c r="B3558" s="6">
        <v>0</v>
      </c>
      <c r="C3558" s="6">
        <v>0.30006442176704801</v>
      </c>
      <c r="D3558" s="6">
        <v>0.30499999999999999</v>
      </c>
      <c r="E3558" s="6">
        <v>0.104</v>
      </c>
      <c r="F3558" s="6">
        <v>0</v>
      </c>
      <c r="G3558" s="6" t="s">
        <v>18279</v>
      </c>
    </row>
    <row r="3559" spans="1:7">
      <c r="A3559" s="6" t="s">
        <v>12683</v>
      </c>
      <c r="B3559" s="6">
        <v>0</v>
      </c>
      <c r="C3559" s="6">
        <v>0.29974176966395599</v>
      </c>
      <c r="D3559" s="6">
        <v>0.375</v>
      </c>
      <c r="E3559" s="6">
        <v>0.20100000000000001</v>
      </c>
      <c r="F3559" s="6">
        <v>0</v>
      </c>
      <c r="G3559" s="6" t="s">
        <v>18279</v>
      </c>
    </row>
    <row r="3560" spans="1:7">
      <c r="A3560" s="6" t="s">
        <v>4364</v>
      </c>
      <c r="B3560" s="6">
        <v>0</v>
      </c>
      <c r="C3560" s="6">
        <v>0.29973059182157802</v>
      </c>
      <c r="D3560" s="6">
        <v>0.72799999999999998</v>
      </c>
      <c r="E3560" s="6">
        <v>0.52100000000000002</v>
      </c>
      <c r="F3560" s="6">
        <v>0</v>
      </c>
      <c r="G3560" s="6" t="s">
        <v>18279</v>
      </c>
    </row>
    <row r="3561" spans="1:7">
      <c r="A3561" s="6" t="s">
        <v>12684</v>
      </c>
      <c r="B3561" s="6">
        <v>0</v>
      </c>
      <c r="C3561" s="6">
        <v>0.29930421071723501</v>
      </c>
      <c r="D3561" s="6">
        <v>0.42299999999999999</v>
      </c>
      <c r="E3561" s="6">
        <v>0.246</v>
      </c>
      <c r="F3561" s="6">
        <v>0</v>
      </c>
      <c r="G3561" s="6" t="s">
        <v>18279</v>
      </c>
    </row>
    <row r="3562" spans="1:7">
      <c r="A3562" s="6" t="s">
        <v>3532</v>
      </c>
      <c r="B3562" s="6">
        <v>0</v>
      </c>
      <c r="C3562" s="6">
        <v>0.299071063096848</v>
      </c>
      <c r="D3562" s="6">
        <v>0.67300000000000004</v>
      </c>
      <c r="E3562" s="6">
        <v>0.48699999999999999</v>
      </c>
      <c r="F3562" s="6">
        <v>0</v>
      </c>
      <c r="G3562" s="6" t="s">
        <v>18279</v>
      </c>
    </row>
    <row r="3563" spans="1:7">
      <c r="A3563" s="6" t="s">
        <v>3527</v>
      </c>
      <c r="B3563" s="6">
        <v>0</v>
      </c>
      <c r="C3563" s="6">
        <v>0.298959282529495</v>
      </c>
      <c r="D3563" s="6">
        <v>0.47099999999999997</v>
      </c>
      <c r="E3563" s="6">
        <v>0.26500000000000001</v>
      </c>
      <c r="F3563" s="6">
        <v>0</v>
      </c>
      <c r="G3563" s="6" t="s">
        <v>18279</v>
      </c>
    </row>
    <row r="3564" spans="1:7">
      <c r="A3564" s="6" t="s">
        <v>12685</v>
      </c>
      <c r="B3564" s="6">
        <v>0</v>
      </c>
      <c r="C3564" s="6">
        <v>0.29839495316631198</v>
      </c>
      <c r="D3564" s="6">
        <v>0.52700000000000002</v>
      </c>
      <c r="E3564" s="6">
        <v>0.20399999999999999</v>
      </c>
      <c r="F3564" s="6">
        <v>0</v>
      </c>
      <c r="G3564" s="6" t="s">
        <v>18279</v>
      </c>
    </row>
    <row r="3565" spans="1:7">
      <c r="A3565" s="6" t="s">
        <v>12686</v>
      </c>
      <c r="B3565" s="6">
        <v>0</v>
      </c>
      <c r="C3565" s="6">
        <v>0.29813901732420101</v>
      </c>
      <c r="D3565" s="6">
        <v>0.33</v>
      </c>
      <c r="E3565" s="6">
        <v>7.9000000000000001E-2</v>
      </c>
      <c r="F3565" s="6">
        <v>0</v>
      </c>
      <c r="G3565" s="6" t="s">
        <v>18279</v>
      </c>
    </row>
    <row r="3566" spans="1:7">
      <c r="A3566" s="6" t="s">
        <v>12687</v>
      </c>
      <c r="B3566" s="6">
        <v>0</v>
      </c>
      <c r="C3566" s="6">
        <v>0.298013727281217</v>
      </c>
      <c r="D3566" s="6">
        <v>0.26</v>
      </c>
      <c r="E3566" s="6">
        <v>4.1000000000000002E-2</v>
      </c>
      <c r="F3566" s="6">
        <v>0</v>
      </c>
      <c r="G3566" s="6" t="s">
        <v>18279</v>
      </c>
    </row>
    <row r="3567" spans="1:7">
      <c r="A3567" s="6" t="s">
        <v>5234</v>
      </c>
      <c r="B3567" s="6">
        <v>0</v>
      </c>
      <c r="C3567" s="6">
        <v>0.2979139770907</v>
      </c>
      <c r="D3567" s="6">
        <v>0.56299999999999994</v>
      </c>
      <c r="E3567" s="6">
        <v>0.308</v>
      </c>
      <c r="F3567" s="6">
        <v>0</v>
      </c>
      <c r="G3567" s="6" t="s">
        <v>18279</v>
      </c>
    </row>
    <row r="3568" spans="1:7">
      <c r="A3568" s="6" t="s">
        <v>12688</v>
      </c>
      <c r="B3568" s="6">
        <v>0</v>
      </c>
      <c r="C3568" s="6">
        <v>0.29790859602622999</v>
      </c>
      <c r="D3568" s="6">
        <v>0.35099999999999998</v>
      </c>
      <c r="E3568" s="6">
        <v>0.17399999999999999</v>
      </c>
      <c r="F3568" s="6">
        <v>0</v>
      </c>
      <c r="G3568" s="6" t="s">
        <v>18279</v>
      </c>
    </row>
    <row r="3569" spans="1:7">
      <c r="A3569" s="6" t="s">
        <v>12689</v>
      </c>
      <c r="B3569" s="6">
        <v>0</v>
      </c>
      <c r="C3569" s="6">
        <v>0.29788693320779103</v>
      </c>
      <c r="D3569" s="6">
        <v>0.28899999999999998</v>
      </c>
      <c r="E3569" s="6">
        <v>5.6000000000000001E-2</v>
      </c>
      <c r="F3569" s="6">
        <v>0</v>
      </c>
      <c r="G3569" s="6" t="s">
        <v>18279</v>
      </c>
    </row>
    <row r="3570" spans="1:7">
      <c r="A3570" s="6" t="s">
        <v>7021</v>
      </c>
      <c r="B3570" s="6">
        <v>0</v>
      </c>
      <c r="C3570" s="6">
        <v>0.29740180624032297</v>
      </c>
      <c r="D3570" s="6">
        <v>0.46400000000000002</v>
      </c>
      <c r="E3570" s="6">
        <v>0.27500000000000002</v>
      </c>
      <c r="F3570" s="6">
        <v>0</v>
      </c>
      <c r="G3570" s="6" t="s">
        <v>18279</v>
      </c>
    </row>
    <row r="3571" spans="1:7">
      <c r="A3571" s="6" t="s">
        <v>12690</v>
      </c>
      <c r="B3571" s="6">
        <v>0</v>
      </c>
      <c r="C3571" s="6">
        <v>0.29680069064473302</v>
      </c>
      <c r="D3571" s="6">
        <v>0.78700000000000003</v>
      </c>
      <c r="E3571" s="6">
        <v>0.621</v>
      </c>
      <c r="F3571" s="6">
        <v>0</v>
      </c>
      <c r="G3571" s="6" t="s">
        <v>18279</v>
      </c>
    </row>
    <row r="3572" spans="1:7">
      <c r="A3572" s="6" t="s">
        <v>12691</v>
      </c>
      <c r="B3572" s="6">
        <v>0</v>
      </c>
      <c r="C3572" s="6">
        <v>0.29660512200445999</v>
      </c>
      <c r="D3572" s="6">
        <v>0.46100000000000002</v>
      </c>
      <c r="E3572" s="6">
        <v>0.25900000000000001</v>
      </c>
      <c r="F3572" s="6">
        <v>0</v>
      </c>
      <c r="G3572" s="6" t="s">
        <v>18279</v>
      </c>
    </row>
    <row r="3573" spans="1:7">
      <c r="A3573" s="6" t="s">
        <v>12692</v>
      </c>
      <c r="B3573" s="6">
        <v>0</v>
      </c>
      <c r="C3573" s="6">
        <v>0.29657613194930499</v>
      </c>
      <c r="D3573" s="6">
        <v>0.78100000000000003</v>
      </c>
      <c r="E3573" s="6">
        <v>0.50700000000000001</v>
      </c>
      <c r="F3573" s="6">
        <v>0</v>
      </c>
      <c r="G3573" s="6" t="s">
        <v>18279</v>
      </c>
    </row>
    <row r="3574" spans="1:7">
      <c r="A3574" s="6" t="s">
        <v>12693</v>
      </c>
      <c r="B3574" s="6">
        <v>0</v>
      </c>
      <c r="C3574" s="6">
        <v>0.29653199273604602</v>
      </c>
      <c r="D3574" s="6">
        <v>0.25800000000000001</v>
      </c>
      <c r="E3574" s="6">
        <v>6.5000000000000002E-2</v>
      </c>
      <c r="F3574" s="6">
        <v>0</v>
      </c>
      <c r="G3574" s="6" t="s">
        <v>18279</v>
      </c>
    </row>
    <row r="3575" spans="1:7">
      <c r="A3575" s="6" t="s">
        <v>12694</v>
      </c>
      <c r="B3575" s="6">
        <v>0</v>
      </c>
      <c r="C3575" s="6">
        <v>0.29611249192489802</v>
      </c>
      <c r="D3575" s="6">
        <v>0.35399999999999998</v>
      </c>
      <c r="E3575" s="6">
        <v>0.191</v>
      </c>
      <c r="F3575" s="6">
        <v>0</v>
      </c>
      <c r="G3575" s="6" t="s">
        <v>18279</v>
      </c>
    </row>
    <row r="3576" spans="1:7">
      <c r="A3576" s="6" t="s">
        <v>12695</v>
      </c>
      <c r="B3576" s="6">
        <v>0</v>
      </c>
      <c r="C3576" s="6">
        <v>0.29592323184446201</v>
      </c>
      <c r="D3576" s="6">
        <v>0.254</v>
      </c>
      <c r="E3576" s="6">
        <v>7.3999999999999996E-2</v>
      </c>
      <c r="F3576" s="6">
        <v>0</v>
      </c>
      <c r="G3576" s="6" t="s">
        <v>18279</v>
      </c>
    </row>
    <row r="3577" spans="1:7">
      <c r="A3577" s="6" t="s">
        <v>12696</v>
      </c>
      <c r="B3577" s="6">
        <v>0</v>
      </c>
      <c r="C3577" s="6">
        <v>0.29551440748710001</v>
      </c>
      <c r="D3577" s="6">
        <v>0.28899999999999998</v>
      </c>
      <c r="E3577" s="6">
        <v>6.5000000000000002E-2</v>
      </c>
      <c r="F3577" s="6">
        <v>0</v>
      </c>
      <c r="G3577" s="6" t="s">
        <v>18279</v>
      </c>
    </row>
    <row r="3578" spans="1:7">
      <c r="A3578" s="6" t="s">
        <v>12697</v>
      </c>
      <c r="B3578" s="6">
        <v>0</v>
      </c>
      <c r="C3578" s="6">
        <v>0.29500456636978001</v>
      </c>
      <c r="D3578" s="6">
        <v>0.46899999999999997</v>
      </c>
      <c r="E3578" s="6">
        <v>0.251</v>
      </c>
      <c r="F3578" s="6">
        <v>0</v>
      </c>
      <c r="G3578" s="6" t="s">
        <v>18279</v>
      </c>
    </row>
    <row r="3579" spans="1:7">
      <c r="A3579" s="6" t="s">
        <v>12698</v>
      </c>
      <c r="B3579" s="6">
        <v>0</v>
      </c>
      <c r="C3579" s="6">
        <v>0.29471827119053301</v>
      </c>
      <c r="D3579" s="6">
        <v>0.74299999999999999</v>
      </c>
      <c r="E3579" s="6">
        <v>0.51500000000000001</v>
      </c>
      <c r="F3579" s="6">
        <v>0</v>
      </c>
      <c r="G3579" s="6" t="s">
        <v>18279</v>
      </c>
    </row>
    <row r="3580" spans="1:7">
      <c r="A3580" s="6" t="s">
        <v>12699</v>
      </c>
      <c r="B3580" s="6">
        <v>0</v>
      </c>
      <c r="C3580" s="6">
        <v>0.29460807468033201</v>
      </c>
      <c r="D3580" s="6">
        <v>0.33</v>
      </c>
      <c r="E3580" s="6">
        <v>0.14199999999999999</v>
      </c>
      <c r="F3580" s="6">
        <v>0</v>
      </c>
      <c r="G3580" s="6" t="s">
        <v>18279</v>
      </c>
    </row>
    <row r="3581" spans="1:7">
      <c r="A3581" s="6" t="s">
        <v>12700</v>
      </c>
      <c r="B3581" s="6">
        <v>0</v>
      </c>
      <c r="C3581" s="6">
        <v>0.294392757475337</v>
      </c>
      <c r="D3581" s="6">
        <v>0.26500000000000001</v>
      </c>
      <c r="E3581" s="6">
        <v>9.8000000000000004E-2</v>
      </c>
      <c r="F3581" s="6">
        <v>0</v>
      </c>
      <c r="G3581" s="6" t="s">
        <v>18279</v>
      </c>
    </row>
    <row r="3582" spans="1:7">
      <c r="A3582" s="6" t="s">
        <v>12701</v>
      </c>
      <c r="B3582" s="6">
        <v>0</v>
      </c>
      <c r="C3582" s="6">
        <v>0.29408623306941101</v>
      </c>
      <c r="D3582" s="6">
        <v>0.32700000000000001</v>
      </c>
      <c r="E3582" s="6">
        <v>4.2000000000000003E-2</v>
      </c>
      <c r="F3582" s="6">
        <v>0</v>
      </c>
      <c r="G3582" s="6" t="s">
        <v>18279</v>
      </c>
    </row>
    <row r="3583" spans="1:7">
      <c r="A3583" s="6" t="s">
        <v>3520</v>
      </c>
      <c r="B3583" s="6">
        <v>0</v>
      </c>
      <c r="C3583" s="6">
        <v>0.29397614089495899</v>
      </c>
      <c r="D3583" s="6">
        <v>0.67900000000000005</v>
      </c>
      <c r="E3583" s="6">
        <v>0.503</v>
      </c>
      <c r="F3583" s="6">
        <v>0</v>
      </c>
      <c r="G3583" s="6" t="s">
        <v>18279</v>
      </c>
    </row>
    <row r="3584" spans="1:7">
      <c r="A3584" s="6" t="s">
        <v>4476</v>
      </c>
      <c r="B3584" s="6">
        <v>0</v>
      </c>
      <c r="C3584" s="6">
        <v>0.29390757100868098</v>
      </c>
      <c r="D3584" s="6">
        <v>0.66700000000000004</v>
      </c>
      <c r="E3584" s="6">
        <v>0.47699999999999998</v>
      </c>
      <c r="F3584" s="6">
        <v>0</v>
      </c>
      <c r="G3584" s="6" t="s">
        <v>18279</v>
      </c>
    </row>
    <row r="3585" spans="1:7">
      <c r="A3585" s="6" t="s">
        <v>12702</v>
      </c>
      <c r="B3585" s="6">
        <v>0</v>
      </c>
      <c r="C3585" s="6">
        <v>0.29347295153668201</v>
      </c>
      <c r="D3585" s="6">
        <v>0.47799999999999998</v>
      </c>
      <c r="E3585" s="6">
        <v>0.26100000000000001</v>
      </c>
      <c r="F3585" s="6">
        <v>0</v>
      </c>
      <c r="G3585" s="6" t="s">
        <v>18279</v>
      </c>
    </row>
    <row r="3586" spans="1:7">
      <c r="A3586" s="6" t="s">
        <v>12703</v>
      </c>
      <c r="B3586" s="6">
        <v>0</v>
      </c>
      <c r="C3586" s="6">
        <v>0.29341029425647103</v>
      </c>
      <c r="D3586" s="6">
        <v>0.39500000000000002</v>
      </c>
      <c r="E3586" s="6">
        <v>0.184</v>
      </c>
      <c r="F3586" s="6">
        <v>0</v>
      </c>
      <c r="G3586" s="6" t="s">
        <v>18279</v>
      </c>
    </row>
    <row r="3587" spans="1:7">
      <c r="A3587" s="6" t="s">
        <v>5581</v>
      </c>
      <c r="B3587" s="6">
        <v>0</v>
      </c>
      <c r="C3587" s="6">
        <v>0.29253524304795298</v>
      </c>
      <c r="D3587" s="6">
        <v>0.33400000000000002</v>
      </c>
      <c r="E3587" s="6">
        <v>8.4000000000000005E-2</v>
      </c>
      <c r="F3587" s="6">
        <v>0</v>
      </c>
      <c r="G3587" s="6" t="s">
        <v>18279</v>
      </c>
    </row>
    <row r="3588" spans="1:7">
      <c r="A3588" s="6" t="s">
        <v>12704</v>
      </c>
      <c r="B3588" s="6">
        <v>0</v>
      </c>
      <c r="C3588" s="6">
        <v>0.29173338384089098</v>
      </c>
      <c r="D3588" s="6">
        <v>0.252</v>
      </c>
      <c r="E3588" s="6">
        <v>6.0999999999999999E-2</v>
      </c>
      <c r="F3588" s="6">
        <v>0</v>
      </c>
      <c r="G3588" s="6" t="s">
        <v>18279</v>
      </c>
    </row>
    <row r="3589" spans="1:7">
      <c r="A3589" s="6" t="s">
        <v>12705</v>
      </c>
      <c r="B3589" s="13">
        <v>7.0060092825641901E-291</v>
      </c>
      <c r="C3589" s="6">
        <v>0.29147512084572202</v>
      </c>
      <c r="D3589" s="6">
        <v>0.48099999999999998</v>
      </c>
      <c r="E3589" s="6">
        <v>0.32100000000000001</v>
      </c>
      <c r="F3589" s="13">
        <v>1.4234109059385699E-286</v>
      </c>
      <c r="G3589" s="6" t="s">
        <v>18279</v>
      </c>
    </row>
    <row r="3590" spans="1:7">
      <c r="A3590" s="6" t="s">
        <v>12706</v>
      </c>
      <c r="B3590" s="6">
        <v>0</v>
      </c>
      <c r="C3590" s="6">
        <v>0.291461474760145</v>
      </c>
      <c r="D3590" s="6">
        <v>0.41599999999999998</v>
      </c>
      <c r="E3590" s="6">
        <v>0.20699999999999999</v>
      </c>
      <c r="F3590" s="6">
        <v>0</v>
      </c>
      <c r="G3590" s="6" t="s">
        <v>18279</v>
      </c>
    </row>
    <row r="3591" spans="1:7">
      <c r="A3591" s="6" t="s">
        <v>12707</v>
      </c>
      <c r="B3591" s="6">
        <v>0</v>
      </c>
      <c r="C3591" s="6">
        <v>0.29120178251864598</v>
      </c>
      <c r="D3591" s="6">
        <v>0.60799999999999998</v>
      </c>
      <c r="E3591" s="6">
        <v>0.35499999999999998</v>
      </c>
      <c r="F3591" s="6">
        <v>0</v>
      </c>
      <c r="G3591" s="6" t="s">
        <v>18279</v>
      </c>
    </row>
    <row r="3592" spans="1:7">
      <c r="A3592" s="6" t="s">
        <v>3582</v>
      </c>
      <c r="B3592" s="6">
        <v>0</v>
      </c>
      <c r="C3592" s="6">
        <v>0.29054224810245199</v>
      </c>
      <c r="D3592" s="6">
        <v>0.46400000000000002</v>
      </c>
      <c r="E3592" s="6">
        <v>0.29899999999999999</v>
      </c>
      <c r="F3592" s="6">
        <v>0</v>
      </c>
      <c r="G3592" s="6" t="s">
        <v>18279</v>
      </c>
    </row>
    <row r="3593" spans="1:7">
      <c r="A3593" s="6" t="s">
        <v>3469</v>
      </c>
      <c r="B3593" s="6">
        <v>0</v>
      </c>
      <c r="C3593" s="6">
        <v>0.29043266200157902</v>
      </c>
      <c r="D3593" s="6">
        <v>0.61599999999999999</v>
      </c>
      <c r="E3593" s="6">
        <v>0.42699999999999999</v>
      </c>
      <c r="F3593" s="6">
        <v>0</v>
      </c>
      <c r="G3593" s="6" t="s">
        <v>18279</v>
      </c>
    </row>
    <row r="3594" spans="1:7">
      <c r="A3594" s="6" t="s">
        <v>9931</v>
      </c>
      <c r="B3594" s="6">
        <v>0</v>
      </c>
      <c r="C3594" s="6">
        <v>0.29028654352507499</v>
      </c>
      <c r="D3594" s="6">
        <v>0.877</v>
      </c>
      <c r="E3594" s="6">
        <v>0.497</v>
      </c>
      <c r="F3594" s="6">
        <v>0</v>
      </c>
      <c r="G3594" s="6" t="s">
        <v>18279</v>
      </c>
    </row>
    <row r="3595" spans="1:7">
      <c r="A3595" s="6" t="s">
        <v>12708</v>
      </c>
      <c r="B3595" s="6">
        <v>0</v>
      </c>
      <c r="C3595" s="6">
        <v>0.289547529119974</v>
      </c>
      <c r="D3595" s="6">
        <v>0.36799999999999999</v>
      </c>
      <c r="E3595" s="6">
        <v>0.188</v>
      </c>
      <c r="F3595" s="6">
        <v>0</v>
      </c>
      <c r="G3595" s="6" t="s">
        <v>18279</v>
      </c>
    </row>
    <row r="3596" spans="1:7">
      <c r="A3596" s="6" t="s">
        <v>12709</v>
      </c>
      <c r="B3596" s="6">
        <v>0</v>
      </c>
      <c r="C3596" s="6">
        <v>0.28942668352018602</v>
      </c>
      <c r="D3596" s="6">
        <v>0.252</v>
      </c>
      <c r="E3596" s="6">
        <v>8.1000000000000003E-2</v>
      </c>
      <c r="F3596" s="6">
        <v>0</v>
      </c>
      <c r="G3596" s="6" t="s">
        <v>18279</v>
      </c>
    </row>
    <row r="3597" spans="1:7">
      <c r="A3597" s="6" t="s">
        <v>3369</v>
      </c>
      <c r="B3597" s="6">
        <v>0</v>
      </c>
      <c r="C3597" s="6">
        <v>0.28939623324045199</v>
      </c>
      <c r="D3597" s="6">
        <v>0.72199999999999998</v>
      </c>
      <c r="E3597" s="6">
        <v>0.36699999999999999</v>
      </c>
      <c r="F3597" s="6">
        <v>0</v>
      </c>
      <c r="G3597" s="6" t="s">
        <v>18279</v>
      </c>
    </row>
    <row r="3598" spans="1:7">
      <c r="A3598" s="6" t="s">
        <v>3534</v>
      </c>
      <c r="B3598" s="6">
        <v>0</v>
      </c>
      <c r="C3598" s="6">
        <v>0.28920715163003502</v>
      </c>
      <c r="D3598" s="6">
        <v>0.51600000000000001</v>
      </c>
      <c r="E3598" s="6">
        <v>0.33</v>
      </c>
      <c r="F3598" s="6">
        <v>0</v>
      </c>
      <c r="G3598" s="6" t="s">
        <v>18279</v>
      </c>
    </row>
    <row r="3599" spans="1:7">
      <c r="A3599" s="6" t="s">
        <v>12710</v>
      </c>
      <c r="B3599" s="13">
        <v>2.8626317001636299E-287</v>
      </c>
      <c r="C3599" s="6">
        <v>0.288995969762256</v>
      </c>
      <c r="D3599" s="6">
        <v>0.38400000000000001</v>
      </c>
      <c r="E3599" s="6">
        <v>0.246</v>
      </c>
      <c r="F3599" s="13">
        <v>5.8160088252224496E-283</v>
      </c>
      <c r="G3599" s="6" t="s">
        <v>18279</v>
      </c>
    </row>
    <row r="3600" spans="1:7">
      <c r="A3600" s="6" t="s">
        <v>12711</v>
      </c>
      <c r="B3600" s="6">
        <v>0</v>
      </c>
      <c r="C3600" s="6">
        <v>0.28875635658812598</v>
      </c>
      <c r="D3600" s="6">
        <v>0.36699999999999999</v>
      </c>
      <c r="E3600" s="6">
        <v>0.17599999999999999</v>
      </c>
      <c r="F3600" s="6">
        <v>0</v>
      </c>
      <c r="G3600" s="6" t="s">
        <v>18279</v>
      </c>
    </row>
    <row r="3601" spans="1:7">
      <c r="A3601" s="6" t="s">
        <v>3505</v>
      </c>
      <c r="B3601" s="6">
        <v>0</v>
      </c>
      <c r="C3601" s="6">
        <v>0.28848152806823901</v>
      </c>
      <c r="D3601" s="6">
        <v>0.75</v>
      </c>
      <c r="E3601" s="6">
        <v>0.56399999999999995</v>
      </c>
      <c r="F3601" s="6">
        <v>0</v>
      </c>
      <c r="G3601" s="6" t="s">
        <v>18279</v>
      </c>
    </row>
    <row r="3602" spans="1:7">
      <c r="A3602" s="6" t="s">
        <v>12712</v>
      </c>
      <c r="B3602" s="6">
        <v>0</v>
      </c>
      <c r="C3602" s="6">
        <v>0.28813459678064801</v>
      </c>
      <c r="D3602" s="6">
        <v>0.33100000000000002</v>
      </c>
      <c r="E3602" s="6">
        <v>0.16600000000000001</v>
      </c>
      <c r="F3602" s="6">
        <v>0</v>
      </c>
      <c r="G3602" s="6" t="s">
        <v>18279</v>
      </c>
    </row>
    <row r="3603" spans="1:7">
      <c r="A3603" s="6" t="s">
        <v>7572</v>
      </c>
      <c r="B3603" s="6">
        <v>0</v>
      </c>
      <c r="C3603" s="6">
        <v>0.28786281694601801</v>
      </c>
      <c r="D3603" s="6">
        <v>0.71599999999999997</v>
      </c>
      <c r="E3603" s="6">
        <v>0.53700000000000003</v>
      </c>
      <c r="F3603" s="6">
        <v>0</v>
      </c>
      <c r="G3603" s="6" t="s">
        <v>18279</v>
      </c>
    </row>
    <row r="3604" spans="1:7">
      <c r="A3604" s="6" t="s">
        <v>12713</v>
      </c>
      <c r="B3604" s="6">
        <v>0</v>
      </c>
      <c r="C3604" s="6">
        <v>0.28778984768419102</v>
      </c>
      <c r="D3604" s="6">
        <v>0.28599999999999998</v>
      </c>
      <c r="E3604" s="6">
        <v>0.11700000000000001</v>
      </c>
      <c r="F3604" s="6">
        <v>0</v>
      </c>
      <c r="G3604" s="6" t="s">
        <v>18279</v>
      </c>
    </row>
    <row r="3605" spans="1:7">
      <c r="A3605" s="6" t="s">
        <v>12714</v>
      </c>
      <c r="B3605" s="6">
        <v>0</v>
      </c>
      <c r="C3605" s="6">
        <v>0.28778602037517798</v>
      </c>
      <c r="D3605" s="6">
        <v>0.33400000000000002</v>
      </c>
      <c r="E3605" s="6">
        <v>0.16400000000000001</v>
      </c>
      <c r="F3605" s="6">
        <v>0</v>
      </c>
      <c r="G3605" s="6" t="s">
        <v>18279</v>
      </c>
    </row>
    <row r="3606" spans="1:7">
      <c r="A3606" s="6" t="s">
        <v>12715</v>
      </c>
      <c r="B3606" s="6">
        <v>0</v>
      </c>
      <c r="C3606" s="6">
        <v>0.287333115148731</v>
      </c>
      <c r="D3606" s="6">
        <v>0.38400000000000001</v>
      </c>
      <c r="E3606" s="6">
        <v>0.14599999999999999</v>
      </c>
      <c r="F3606" s="6">
        <v>0</v>
      </c>
      <c r="G3606" s="6" t="s">
        <v>18279</v>
      </c>
    </row>
    <row r="3607" spans="1:7">
      <c r="A3607" s="6" t="s">
        <v>12716</v>
      </c>
      <c r="B3607" s="6">
        <v>0</v>
      </c>
      <c r="C3607" s="6">
        <v>0.28693505658537699</v>
      </c>
      <c r="D3607" s="6">
        <v>0.25700000000000001</v>
      </c>
      <c r="E3607" s="6">
        <v>0.105</v>
      </c>
      <c r="F3607" s="6">
        <v>0</v>
      </c>
      <c r="G3607" s="6" t="s">
        <v>18279</v>
      </c>
    </row>
    <row r="3608" spans="1:7">
      <c r="A3608" s="6" t="s">
        <v>12717</v>
      </c>
      <c r="B3608" s="6">
        <v>0</v>
      </c>
      <c r="C3608" s="6">
        <v>0.286659168124488</v>
      </c>
      <c r="D3608" s="6">
        <v>0.27700000000000002</v>
      </c>
      <c r="E3608" s="6">
        <v>5.8999999999999997E-2</v>
      </c>
      <c r="F3608" s="6">
        <v>0</v>
      </c>
      <c r="G3608" s="6" t="s">
        <v>18279</v>
      </c>
    </row>
    <row r="3609" spans="1:7">
      <c r="A3609" s="6" t="s">
        <v>3550</v>
      </c>
      <c r="B3609" s="6">
        <v>0</v>
      </c>
      <c r="C3609" s="6">
        <v>0.28559371724924998</v>
      </c>
      <c r="D3609" s="6">
        <v>0.59599999999999997</v>
      </c>
      <c r="E3609" s="6">
        <v>0.35899999999999999</v>
      </c>
      <c r="F3609" s="6">
        <v>0</v>
      </c>
      <c r="G3609" s="6" t="s">
        <v>18279</v>
      </c>
    </row>
    <row r="3610" spans="1:7">
      <c r="A3610" s="6" t="s">
        <v>12718</v>
      </c>
      <c r="B3610" s="6">
        <v>0</v>
      </c>
      <c r="C3610" s="6">
        <v>0.28514230845944999</v>
      </c>
      <c r="D3610" s="6">
        <v>0.33400000000000002</v>
      </c>
      <c r="E3610" s="6">
        <v>0.15</v>
      </c>
      <c r="F3610" s="6">
        <v>0</v>
      </c>
      <c r="G3610" s="6" t="s">
        <v>18279</v>
      </c>
    </row>
    <row r="3611" spans="1:7">
      <c r="A3611" s="6" t="s">
        <v>12719</v>
      </c>
      <c r="B3611" s="6">
        <v>0</v>
      </c>
      <c r="C3611" s="6">
        <v>0.284491927645317</v>
      </c>
      <c r="D3611" s="6">
        <v>0.27200000000000002</v>
      </c>
      <c r="E3611" s="6">
        <v>0.10100000000000001</v>
      </c>
      <c r="F3611" s="6">
        <v>0</v>
      </c>
      <c r="G3611" s="6" t="s">
        <v>18279</v>
      </c>
    </row>
    <row r="3612" spans="1:7">
      <c r="A3612" s="6" t="s">
        <v>12720</v>
      </c>
      <c r="B3612" s="6">
        <v>0</v>
      </c>
      <c r="C3612" s="6">
        <v>0.28444462558670902</v>
      </c>
      <c r="D3612" s="6">
        <v>0.29199999999999998</v>
      </c>
      <c r="E3612" s="6">
        <v>9.7000000000000003E-2</v>
      </c>
      <c r="F3612" s="6">
        <v>0</v>
      </c>
      <c r="G3612" s="6" t="s">
        <v>18279</v>
      </c>
    </row>
    <row r="3613" spans="1:7">
      <c r="A3613" s="6" t="s">
        <v>12721</v>
      </c>
      <c r="B3613" s="6">
        <v>0</v>
      </c>
      <c r="C3613" s="6">
        <v>0.28374779519082399</v>
      </c>
      <c r="D3613" s="6">
        <v>0.44800000000000001</v>
      </c>
      <c r="E3613" s="6">
        <v>0.17899999999999999</v>
      </c>
      <c r="F3613" s="6">
        <v>0</v>
      </c>
      <c r="G3613" s="6" t="s">
        <v>18279</v>
      </c>
    </row>
    <row r="3614" spans="1:7">
      <c r="A3614" s="6" t="s">
        <v>5614</v>
      </c>
      <c r="B3614" s="6">
        <v>0</v>
      </c>
      <c r="C3614" s="6">
        <v>0.28370145499743199</v>
      </c>
      <c r="D3614" s="6">
        <v>0.308</v>
      </c>
      <c r="E3614" s="6">
        <v>0.113</v>
      </c>
      <c r="F3614" s="6">
        <v>0</v>
      </c>
      <c r="G3614" s="6" t="s">
        <v>18279</v>
      </c>
    </row>
    <row r="3615" spans="1:7">
      <c r="A3615" s="6" t="s">
        <v>3538</v>
      </c>
      <c r="B3615" s="6">
        <v>0</v>
      </c>
      <c r="C3615" s="6">
        <v>0.283091626704433</v>
      </c>
      <c r="D3615" s="6">
        <v>0.48599999999999999</v>
      </c>
      <c r="E3615" s="6">
        <v>0.30599999999999999</v>
      </c>
      <c r="F3615" s="6">
        <v>0</v>
      </c>
      <c r="G3615" s="6" t="s">
        <v>18279</v>
      </c>
    </row>
    <row r="3616" spans="1:7">
      <c r="A3616" s="6" t="s">
        <v>12722</v>
      </c>
      <c r="B3616" s="6">
        <v>0</v>
      </c>
      <c r="C3616" s="6">
        <v>0.28285681499266302</v>
      </c>
      <c r="D3616" s="6">
        <v>0.44</v>
      </c>
      <c r="E3616" s="6">
        <v>0.26500000000000001</v>
      </c>
      <c r="F3616" s="6">
        <v>0</v>
      </c>
      <c r="G3616" s="6" t="s">
        <v>18279</v>
      </c>
    </row>
    <row r="3617" spans="1:7">
      <c r="A3617" s="6" t="s">
        <v>12723</v>
      </c>
      <c r="B3617" s="6">
        <v>0</v>
      </c>
      <c r="C3617" s="6">
        <v>0.282686534885842</v>
      </c>
      <c r="D3617" s="6">
        <v>0.47199999999999998</v>
      </c>
      <c r="E3617" s="6">
        <v>0.25600000000000001</v>
      </c>
      <c r="F3617" s="6">
        <v>0</v>
      </c>
      <c r="G3617" s="6" t="s">
        <v>18279</v>
      </c>
    </row>
    <row r="3618" spans="1:7">
      <c r="A3618" s="6" t="s">
        <v>12724</v>
      </c>
      <c r="B3618" s="6">
        <v>0</v>
      </c>
      <c r="C3618" s="6">
        <v>0.28192225616539002</v>
      </c>
      <c r="D3618" s="6">
        <v>0.53900000000000003</v>
      </c>
      <c r="E3618" s="6">
        <v>0.35</v>
      </c>
      <c r="F3618" s="6">
        <v>0</v>
      </c>
      <c r="G3618" s="6" t="s">
        <v>18279</v>
      </c>
    </row>
    <row r="3619" spans="1:7">
      <c r="A3619" s="6" t="s">
        <v>12725</v>
      </c>
      <c r="B3619" s="6">
        <v>0</v>
      </c>
      <c r="C3619" s="6">
        <v>0.28104740016594099</v>
      </c>
      <c r="D3619" s="6">
        <v>0.27100000000000002</v>
      </c>
      <c r="E3619" s="6">
        <v>3.2000000000000001E-2</v>
      </c>
      <c r="F3619" s="6">
        <v>0</v>
      </c>
      <c r="G3619" s="6" t="s">
        <v>18279</v>
      </c>
    </row>
    <row r="3620" spans="1:7">
      <c r="A3620" s="6" t="s">
        <v>12726</v>
      </c>
      <c r="B3620" s="6">
        <v>0</v>
      </c>
      <c r="C3620" s="6">
        <v>0.280342952726023</v>
      </c>
      <c r="D3620" s="6">
        <v>0.55000000000000004</v>
      </c>
      <c r="E3620" s="6">
        <v>0.32900000000000001</v>
      </c>
      <c r="F3620" s="6">
        <v>0</v>
      </c>
      <c r="G3620" s="6" t="s">
        <v>18279</v>
      </c>
    </row>
    <row r="3621" spans="1:7">
      <c r="A3621" s="6" t="s">
        <v>12727</v>
      </c>
      <c r="B3621" s="6">
        <v>0</v>
      </c>
      <c r="C3621" s="6">
        <v>0.27929764327806</v>
      </c>
      <c r="D3621" s="6">
        <v>0.51100000000000001</v>
      </c>
      <c r="E3621" s="6">
        <v>0.30499999999999999</v>
      </c>
      <c r="F3621" s="6">
        <v>0</v>
      </c>
      <c r="G3621" s="6" t="s">
        <v>18279</v>
      </c>
    </row>
    <row r="3622" spans="1:7">
      <c r="A3622" s="6" t="s">
        <v>12728</v>
      </c>
      <c r="B3622" s="6">
        <v>0</v>
      </c>
      <c r="C3622" s="6">
        <v>0.27873920335053798</v>
      </c>
      <c r="D3622" s="6">
        <v>0.70099999999999996</v>
      </c>
      <c r="E3622" s="6">
        <v>0.375</v>
      </c>
      <c r="F3622" s="6">
        <v>0</v>
      </c>
      <c r="G3622" s="6" t="s">
        <v>18279</v>
      </c>
    </row>
    <row r="3623" spans="1:7">
      <c r="A3623" s="6" t="s">
        <v>12729</v>
      </c>
      <c r="B3623" s="6">
        <v>0</v>
      </c>
      <c r="C3623" s="6">
        <v>0.277129842751768</v>
      </c>
      <c r="D3623" s="6">
        <v>0.315</v>
      </c>
      <c r="E3623" s="6">
        <v>0.05</v>
      </c>
      <c r="F3623" s="6">
        <v>0</v>
      </c>
      <c r="G3623" s="6" t="s">
        <v>18279</v>
      </c>
    </row>
    <row r="3624" spans="1:7">
      <c r="A3624" s="6" t="s">
        <v>12730</v>
      </c>
      <c r="B3624" s="6">
        <v>0</v>
      </c>
      <c r="C3624" s="6">
        <v>0.275921526819084</v>
      </c>
      <c r="D3624" s="6">
        <v>0.70099999999999996</v>
      </c>
      <c r="E3624" s="6">
        <v>0.51</v>
      </c>
      <c r="F3624" s="6">
        <v>0</v>
      </c>
      <c r="G3624" s="6" t="s">
        <v>18279</v>
      </c>
    </row>
    <row r="3625" spans="1:7">
      <c r="A3625" s="6" t="s">
        <v>10393</v>
      </c>
      <c r="B3625" s="6">
        <v>0</v>
      </c>
      <c r="C3625" s="6">
        <v>0.27530420068773598</v>
      </c>
      <c r="D3625" s="6">
        <v>0.29699999999999999</v>
      </c>
      <c r="E3625" s="6">
        <v>0.10299999999999999</v>
      </c>
      <c r="F3625" s="6">
        <v>0</v>
      </c>
      <c r="G3625" s="6" t="s">
        <v>18279</v>
      </c>
    </row>
    <row r="3626" spans="1:7">
      <c r="A3626" s="6" t="s">
        <v>12731</v>
      </c>
      <c r="B3626" s="6">
        <v>0</v>
      </c>
      <c r="C3626" s="6">
        <v>0.27512049642750702</v>
      </c>
      <c r="D3626" s="6">
        <v>0.34300000000000003</v>
      </c>
      <c r="E3626" s="6">
        <v>0.157</v>
      </c>
      <c r="F3626" s="6">
        <v>0</v>
      </c>
      <c r="G3626" s="6" t="s">
        <v>18279</v>
      </c>
    </row>
    <row r="3627" spans="1:7">
      <c r="A3627" s="6" t="s">
        <v>12732</v>
      </c>
      <c r="B3627" s="6">
        <v>0</v>
      </c>
      <c r="C3627" s="6">
        <v>0.27503705566352499</v>
      </c>
      <c r="D3627" s="6">
        <v>0.64200000000000002</v>
      </c>
      <c r="E3627" s="6">
        <v>0.47</v>
      </c>
      <c r="F3627" s="6">
        <v>0</v>
      </c>
      <c r="G3627" s="6" t="s">
        <v>18279</v>
      </c>
    </row>
    <row r="3628" spans="1:7">
      <c r="A3628" s="6" t="s">
        <v>12733</v>
      </c>
      <c r="B3628" s="6">
        <v>0</v>
      </c>
      <c r="C3628" s="6">
        <v>0.274968246435078</v>
      </c>
      <c r="D3628" s="6">
        <v>0.70099999999999996</v>
      </c>
      <c r="E3628" s="6">
        <v>0.376</v>
      </c>
      <c r="F3628" s="6">
        <v>0</v>
      </c>
      <c r="G3628" s="6" t="s">
        <v>18279</v>
      </c>
    </row>
    <row r="3629" spans="1:7">
      <c r="A3629" s="6" t="s">
        <v>4134</v>
      </c>
      <c r="B3629" s="6">
        <v>0</v>
      </c>
      <c r="C3629" s="6">
        <v>0.27477546528234997</v>
      </c>
      <c r="D3629" s="6">
        <v>0.54500000000000004</v>
      </c>
      <c r="E3629" s="6">
        <v>0.33</v>
      </c>
      <c r="F3629" s="6">
        <v>0</v>
      </c>
      <c r="G3629" s="6" t="s">
        <v>18279</v>
      </c>
    </row>
    <row r="3630" spans="1:7">
      <c r="A3630" s="6" t="s">
        <v>12734</v>
      </c>
      <c r="B3630" s="6">
        <v>0</v>
      </c>
      <c r="C3630" s="6">
        <v>0.27471609961109</v>
      </c>
      <c r="D3630" s="6">
        <v>0.52600000000000002</v>
      </c>
      <c r="E3630" s="6">
        <v>0.35699999999999998</v>
      </c>
      <c r="F3630" s="6">
        <v>0</v>
      </c>
      <c r="G3630" s="6" t="s">
        <v>18279</v>
      </c>
    </row>
    <row r="3631" spans="1:7">
      <c r="A3631" s="6" t="s">
        <v>12735</v>
      </c>
      <c r="B3631" s="6">
        <v>0</v>
      </c>
      <c r="C3631" s="6">
        <v>0.27462681506519498</v>
      </c>
      <c r="D3631" s="6">
        <v>0.28299999999999997</v>
      </c>
      <c r="E3631" s="6">
        <v>9.0999999999999998E-2</v>
      </c>
      <c r="F3631" s="6">
        <v>0</v>
      </c>
      <c r="G3631" s="6" t="s">
        <v>18279</v>
      </c>
    </row>
    <row r="3632" spans="1:7">
      <c r="A3632" s="6" t="s">
        <v>12736</v>
      </c>
      <c r="B3632" s="6">
        <v>0</v>
      </c>
      <c r="C3632" s="6">
        <v>0.27457088643274302</v>
      </c>
      <c r="D3632" s="6">
        <v>0.43099999999999999</v>
      </c>
      <c r="E3632" s="6">
        <v>0.27300000000000002</v>
      </c>
      <c r="F3632" s="6">
        <v>0</v>
      </c>
      <c r="G3632" s="6" t="s">
        <v>18279</v>
      </c>
    </row>
    <row r="3633" spans="1:7">
      <c r="A3633" s="6" t="s">
        <v>12737</v>
      </c>
      <c r="B3633" s="6">
        <v>0</v>
      </c>
      <c r="C3633" s="6">
        <v>0.27440585468122602</v>
      </c>
      <c r="D3633" s="6">
        <v>0.67100000000000004</v>
      </c>
      <c r="E3633" s="6">
        <v>0.49399999999999999</v>
      </c>
      <c r="F3633" s="6">
        <v>0</v>
      </c>
      <c r="G3633" s="6" t="s">
        <v>18279</v>
      </c>
    </row>
    <row r="3634" spans="1:7">
      <c r="A3634" s="6" t="s">
        <v>12738</v>
      </c>
      <c r="B3634" s="6">
        <v>0</v>
      </c>
      <c r="C3634" s="6">
        <v>0.27323054045971301</v>
      </c>
      <c r="D3634" s="6">
        <v>0.62</v>
      </c>
      <c r="E3634" s="6">
        <v>0.44500000000000001</v>
      </c>
      <c r="F3634" s="6">
        <v>0</v>
      </c>
      <c r="G3634" s="6" t="s">
        <v>18279</v>
      </c>
    </row>
    <row r="3635" spans="1:7">
      <c r="A3635" s="6" t="s">
        <v>7792</v>
      </c>
      <c r="B3635" s="6">
        <v>0</v>
      </c>
      <c r="C3635" s="6">
        <v>0.27300680357868601</v>
      </c>
      <c r="D3635" s="6">
        <v>0.51500000000000001</v>
      </c>
      <c r="E3635" s="6">
        <v>0.29599999999999999</v>
      </c>
      <c r="F3635" s="6">
        <v>0</v>
      </c>
      <c r="G3635" s="6" t="s">
        <v>18279</v>
      </c>
    </row>
    <row r="3636" spans="1:7">
      <c r="A3636" s="6" t="s">
        <v>5642</v>
      </c>
      <c r="B3636" s="6">
        <v>0</v>
      </c>
      <c r="C3636" s="6">
        <v>0.27138534612076598</v>
      </c>
      <c r="D3636" s="6">
        <v>0.61699999999999999</v>
      </c>
      <c r="E3636" s="6">
        <v>0.39</v>
      </c>
      <c r="F3636" s="6">
        <v>0</v>
      </c>
      <c r="G3636" s="6" t="s">
        <v>18279</v>
      </c>
    </row>
    <row r="3637" spans="1:7">
      <c r="A3637" s="6" t="s">
        <v>12739</v>
      </c>
      <c r="B3637" s="6">
        <v>0</v>
      </c>
      <c r="C3637" s="6">
        <v>0.27087403393931397</v>
      </c>
      <c r="D3637" s="6">
        <v>0.48399999999999999</v>
      </c>
      <c r="E3637" s="6">
        <v>0.27500000000000002</v>
      </c>
      <c r="F3637" s="6">
        <v>0</v>
      </c>
      <c r="G3637" s="6" t="s">
        <v>18279</v>
      </c>
    </row>
    <row r="3638" spans="1:7">
      <c r="A3638" s="6" t="s">
        <v>12740</v>
      </c>
      <c r="B3638" s="6">
        <v>0</v>
      </c>
      <c r="C3638" s="6">
        <v>0.27023937846525398</v>
      </c>
      <c r="D3638" s="6">
        <v>0.26700000000000002</v>
      </c>
      <c r="E3638" s="6">
        <v>8.5999999999999993E-2</v>
      </c>
      <c r="F3638" s="6">
        <v>0</v>
      </c>
      <c r="G3638" s="6" t="s">
        <v>18279</v>
      </c>
    </row>
    <row r="3639" spans="1:7">
      <c r="A3639" s="6" t="s">
        <v>12741</v>
      </c>
      <c r="B3639" s="6">
        <v>0</v>
      </c>
      <c r="C3639" s="6">
        <v>0.26988773873196098</v>
      </c>
      <c r="D3639" s="6">
        <v>0.32300000000000001</v>
      </c>
      <c r="E3639" s="6">
        <v>0.18</v>
      </c>
      <c r="F3639" s="6">
        <v>0</v>
      </c>
      <c r="G3639" s="6" t="s">
        <v>18279</v>
      </c>
    </row>
    <row r="3640" spans="1:7">
      <c r="A3640" s="6" t="s">
        <v>12742</v>
      </c>
      <c r="B3640" s="6">
        <v>0</v>
      </c>
      <c r="C3640" s="6">
        <v>0.26951949426587901</v>
      </c>
      <c r="D3640" s="6">
        <v>0.25900000000000001</v>
      </c>
      <c r="E3640" s="6">
        <v>5.7000000000000002E-2</v>
      </c>
      <c r="F3640" s="6">
        <v>0</v>
      </c>
      <c r="G3640" s="6" t="s">
        <v>18279</v>
      </c>
    </row>
    <row r="3641" spans="1:7">
      <c r="A3641" s="6" t="s">
        <v>6258</v>
      </c>
      <c r="B3641" s="6">
        <v>0</v>
      </c>
      <c r="C3641" s="6">
        <v>0.26926345213895497</v>
      </c>
      <c r="D3641" s="6">
        <v>0.85199999999999998</v>
      </c>
      <c r="E3641" s="6">
        <v>0.72599999999999998</v>
      </c>
      <c r="F3641" s="6">
        <v>0</v>
      </c>
      <c r="G3641" s="6" t="s">
        <v>18279</v>
      </c>
    </row>
    <row r="3642" spans="1:7">
      <c r="A3642" s="6" t="s">
        <v>12743</v>
      </c>
      <c r="B3642" s="6">
        <v>0</v>
      </c>
      <c r="C3642" s="6">
        <v>0.26898012107031999</v>
      </c>
      <c r="D3642" s="6">
        <v>0.36099999999999999</v>
      </c>
      <c r="E3642" s="6">
        <v>0.216</v>
      </c>
      <c r="F3642" s="6">
        <v>0</v>
      </c>
      <c r="G3642" s="6" t="s">
        <v>18279</v>
      </c>
    </row>
    <row r="3643" spans="1:7">
      <c r="A3643" s="6" t="s">
        <v>12744</v>
      </c>
      <c r="B3643" s="6">
        <v>0</v>
      </c>
      <c r="C3643" s="6">
        <v>0.26848748757818303</v>
      </c>
      <c r="D3643" s="6">
        <v>0.79800000000000004</v>
      </c>
      <c r="E3643" s="6">
        <v>0.65900000000000003</v>
      </c>
      <c r="F3643" s="6">
        <v>0</v>
      </c>
      <c r="G3643" s="6" t="s">
        <v>18279</v>
      </c>
    </row>
    <row r="3644" spans="1:7">
      <c r="A3644" s="6" t="s">
        <v>8951</v>
      </c>
      <c r="B3644" s="6">
        <v>0</v>
      </c>
      <c r="C3644" s="6">
        <v>0.26802978644634401</v>
      </c>
      <c r="D3644" s="6">
        <v>0.33800000000000002</v>
      </c>
      <c r="E3644" s="6">
        <v>0.154</v>
      </c>
      <c r="F3644" s="6">
        <v>0</v>
      </c>
      <c r="G3644" s="6" t="s">
        <v>18279</v>
      </c>
    </row>
    <row r="3645" spans="1:7">
      <c r="A3645" s="6" t="s">
        <v>12745</v>
      </c>
      <c r="B3645" s="6">
        <v>0</v>
      </c>
      <c r="C3645" s="6">
        <v>0.26789182459678701</v>
      </c>
      <c r="D3645" s="6">
        <v>0.47199999999999998</v>
      </c>
      <c r="E3645" s="6">
        <v>0.29599999999999999</v>
      </c>
      <c r="F3645" s="6">
        <v>0</v>
      </c>
      <c r="G3645" s="6" t="s">
        <v>18279</v>
      </c>
    </row>
    <row r="3646" spans="1:7">
      <c r="A3646" s="6" t="s">
        <v>12746</v>
      </c>
      <c r="B3646" s="6">
        <v>0</v>
      </c>
      <c r="C3646" s="6">
        <v>0.26769488568212602</v>
      </c>
      <c r="D3646" s="6">
        <v>0.53</v>
      </c>
      <c r="E3646" s="6">
        <v>0.28000000000000003</v>
      </c>
      <c r="F3646" s="6">
        <v>0</v>
      </c>
      <c r="G3646" s="6" t="s">
        <v>18279</v>
      </c>
    </row>
    <row r="3647" spans="1:7">
      <c r="A3647" s="6" t="s">
        <v>12747</v>
      </c>
      <c r="B3647" s="6">
        <v>0</v>
      </c>
      <c r="C3647" s="6">
        <v>0.26767614683606</v>
      </c>
      <c r="D3647" s="6">
        <v>0.39500000000000002</v>
      </c>
      <c r="E3647" s="6">
        <v>0.24199999999999999</v>
      </c>
      <c r="F3647" s="6">
        <v>0</v>
      </c>
      <c r="G3647" s="6" t="s">
        <v>18279</v>
      </c>
    </row>
    <row r="3648" spans="1:7">
      <c r="A3648" s="6" t="s">
        <v>9430</v>
      </c>
      <c r="B3648" s="6">
        <v>0</v>
      </c>
      <c r="C3648" s="6">
        <v>0.26740939626374899</v>
      </c>
      <c r="D3648" s="6">
        <v>0.30399999999999999</v>
      </c>
      <c r="E3648" s="6">
        <v>0.155</v>
      </c>
      <c r="F3648" s="6">
        <v>0</v>
      </c>
      <c r="G3648" s="6" t="s">
        <v>18279</v>
      </c>
    </row>
    <row r="3649" spans="1:7">
      <c r="A3649" s="6" t="s">
        <v>12748</v>
      </c>
      <c r="B3649" s="6">
        <v>0</v>
      </c>
      <c r="C3649" s="6">
        <v>0.26717661539360699</v>
      </c>
      <c r="D3649" s="6">
        <v>0.30499999999999999</v>
      </c>
      <c r="E3649" s="6">
        <v>0.113</v>
      </c>
      <c r="F3649" s="6">
        <v>0</v>
      </c>
      <c r="G3649" s="6" t="s">
        <v>18279</v>
      </c>
    </row>
    <row r="3650" spans="1:7">
      <c r="A3650" s="6" t="s">
        <v>12749</v>
      </c>
      <c r="B3650" s="6">
        <v>0</v>
      </c>
      <c r="C3650" s="6">
        <v>0.266908888678621</v>
      </c>
      <c r="D3650" s="6">
        <v>0.373</v>
      </c>
      <c r="E3650" s="6">
        <v>0.16500000000000001</v>
      </c>
      <c r="F3650" s="6">
        <v>0</v>
      </c>
      <c r="G3650" s="6" t="s">
        <v>18279</v>
      </c>
    </row>
    <row r="3651" spans="1:7">
      <c r="A3651" s="6" t="s">
        <v>12750</v>
      </c>
      <c r="B3651" s="6">
        <v>0</v>
      </c>
      <c r="C3651" s="6">
        <v>0.26619587256011201</v>
      </c>
      <c r="D3651" s="6">
        <v>0.39800000000000002</v>
      </c>
      <c r="E3651" s="6">
        <v>0.13300000000000001</v>
      </c>
      <c r="F3651" s="6">
        <v>0</v>
      </c>
      <c r="G3651" s="6" t="s">
        <v>18279</v>
      </c>
    </row>
    <row r="3652" spans="1:7">
      <c r="A3652" s="6" t="s">
        <v>12751</v>
      </c>
      <c r="B3652" s="6">
        <v>0</v>
      </c>
      <c r="C3652" s="6">
        <v>0.265316542112988</v>
      </c>
      <c r="D3652" s="6">
        <v>0.28399999999999997</v>
      </c>
      <c r="E3652" s="6">
        <v>0.122</v>
      </c>
      <c r="F3652" s="6">
        <v>0</v>
      </c>
      <c r="G3652" s="6" t="s">
        <v>18279</v>
      </c>
    </row>
    <row r="3653" spans="1:7">
      <c r="A3653" s="6" t="s">
        <v>12752</v>
      </c>
      <c r="B3653" s="6">
        <v>0</v>
      </c>
      <c r="C3653" s="6">
        <v>0.26528482713682899</v>
      </c>
      <c r="D3653" s="6">
        <v>0.34799999999999998</v>
      </c>
      <c r="E3653" s="6">
        <v>0.09</v>
      </c>
      <c r="F3653" s="6">
        <v>0</v>
      </c>
      <c r="G3653" s="6" t="s">
        <v>18279</v>
      </c>
    </row>
    <row r="3654" spans="1:7">
      <c r="A3654" s="6" t="s">
        <v>12753</v>
      </c>
      <c r="B3654" s="6">
        <v>0</v>
      </c>
      <c r="C3654" s="6">
        <v>0.26525397198152501</v>
      </c>
      <c r="D3654" s="6">
        <v>0.25700000000000001</v>
      </c>
      <c r="E3654" s="6">
        <v>5.6000000000000001E-2</v>
      </c>
      <c r="F3654" s="6">
        <v>0</v>
      </c>
      <c r="G3654" s="6" t="s">
        <v>18279</v>
      </c>
    </row>
    <row r="3655" spans="1:7">
      <c r="A3655" s="6" t="s">
        <v>12754</v>
      </c>
      <c r="B3655" s="6">
        <v>0</v>
      </c>
      <c r="C3655" s="6">
        <v>0.26499566291148802</v>
      </c>
      <c r="D3655" s="6">
        <v>0.34100000000000003</v>
      </c>
      <c r="E3655" s="6">
        <v>0.17100000000000001</v>
      </c>
      <c r="F3655" s="6">
        <v>0</v>
      </c>
      <c r="G3655" s="6" t="s">
        <v>18279</v>
      </c>
    </row>
    <row r="3656" spans="1:7">
      <c r="A3656" s="6" t="s">
        <v>11008</v>
      </c>
      <c r="B3656" s="6">
        <v>0</v>
      </c>
      <c r="C3656" s="6">
        <v>0.26489279873396498</v>
      </c>
      <c r="D3656" s="6">
        <v>0.26800000000000002</v>
      </c>
      <c r="E3656" s="6">
        <v>0.124</v>
      </c>
      <c r="F3656" s="6">
        <v>0</v>
      </c>
      <c r="G3656" s="6" t="s">
        <v>18279</v>
      </c>
    </row>
    <row r="3657" spans="1:7">
      <c r="A3657" s="6" t="s">
        <v>12755</v>
      </c>
      <c r="B3657" s="6">
        <v>0</v>
      </c>
      <c r="C3657" s="6">
        <v>0.26481634585631503</v>
      </c>
      <c r="D3657" s="6">
        <v>0.40600000000000003</v>
      </c>
      <c r="E3657" s="6">
        <v>0.23699999999999999</v>
      </c>
      <c r="F3657" s="6">
        <v>0</v>
      </c>
      <c r="G3657" s="6" t="s">
        <v>18279</v>
      </c>
    </row>
    <row r="3658" spans="1:7">
      <c r="A3658" s="6" t="s">
        <v>12756</v>
      </c>
      <c r="B3658" s="6">
        <v>0</v>
      </c>
      <c r="C3658" s="6">
        <v>0.26453665614904798</v>
      </c>
      <c r="D3658" s="6">
        <v>0.27100000000000002</v>
      </c>
      <c r="E3658" s="6">
        <v>0.12</v>
      </c>
      <c r="F3658" s="6">
        <v>0</v>
      </c>
      <c r="G3658" s="6" t="s">
        <v>18279</v>
      </c>
    </row>
    <row r="3659" spans="1:7">
      <c r="A3659" s="6" t="s">
        <v>12757</v>
      </c>
      <c r="B3659" s="6">
        <v>0</v>
      </c>
      <c r="C3659" s="6">
        <v>0.26421074571786901</v>
      </c>
      <c r="D3659" s="6">
        <v>0.28399999999999997</v>
      </c>
      <c r="E3659" s="6">
        <v>8.3000000000000004E-2</v>
      </c>
      <c r="F3659" s="6">
        <v>0</v>
      </c>
      <c r="G3659" s="6" t="s">
        <v>18279</v>
      </c>
    </row>
    <row r="3660" spans="1:7">
      <c r="A3660" s="6" t="s">
        <v>12758</v>
      </c>
      <c r="B3660" s="6">
        <v>0</v>
      </c>
      <c r="C3660" s="6">
        <v>0.26320328373068402</v>
      </c>
      <c r="D3660" s="6">
        <v>0.255</v>
      </c>
      <c r="E3660" s="6">
        <v>8.4000000000000005E-2</v>
      </c>
      <c r="F3660" s="6">
        <v>0</v>
      </c>
      <c r="G3660" s="6" t="s">
        <v>18279</v>
      </c>
    </row>
    <row r="3661" spans="1:7">
      <c r="A3661" s="6" t="s">
        <v>12759</v>
      </c>
      <c r="B3661" s="6">
        <v>0</v>
      </c>
      <c r="C3661" s="6">
        <v>0.26263232858996399</v>
      </c>
      <c r="D3661" s="6">
        <v>0.26200000000000001</v>
      </c>
      <c r="E3661" s="6">
        <v>5.8000000000000003E-2</v>
      </c>
      <c r="F3661" s="6">
        <v>0</v>
      </c>
      <c r="G3661" s="6" t="s">
        <v>18279</v>
      </c>
    </row>
    <row r="3662" spans="1:7">
      <c r="A3662" s="6" t="s">
        <v>5696</v>
      </c>
      <c r="B3662" s="6">
        <v>0</v>
      </c>
      <c r="C3662" s="6">
        <v>0.26246011541000602</v>
      </c>
      <c r="D3662" s="6">
        <v>0.36399999999999999</v>
      </c>
      <c r="E3662" s="6">
        <v>0.16200000000000001</v>
      </c>
      <c r="F3662" s="6">
        <v>0</v>
      </c>
      <c r="G3662" s="6" t="s">
        <v>18279</v>
      </c>
    </row>
    <row r="3663" spans="1:7">
      <c r="A3663" s="6" t="s">
        <v>12760</v>
      </c>
      <c r="B3663" s="6">
        <v>0</v>
      </c>
      <c r="C3663" s="6">
        <v>0.26240042698211402</v>
      </c>
      <c r="D3663" s="6">
        <v>0.501</v>
      </c>
      <c r="E3663" s="6">
        <v>0.17499999999999999</v>
      </c>
      <c r="F3663" s="6">
        <v>0</v>
      </c>
      <c r="G3663" s="6" t="s">
        <v>18279</v>
      </c>
    </row>
    <row r="3664" spans="1:7">
      <c r="A3664" s="6" t="s">
        <v>12761</v>
      </c>
      <c r="B3664" s="6">
        <v>0</v>
      </c>
      <c r="C3664" s="6">
        <v>0.26237415100310302</v>
      </c>
      <c r="D3664" s="6">
        <v>0.56899999999999995</v>
      </c>
      <c r="E3664" s="6">
        <v>0.36099999999999999</v>
      </c>
      <c r="F3664" s="6">
        <v>0</v>
      </c>
      <c r="G3664" s="6" t="s">
        <v>18279</v>
      </c>
    </row>
    <row r="3665" spans="1:7">
      <c r="A3665" s="6" t="s">
        <v>3580</v>
      </c>
      <c r="B3665" s="6">
        <v>0</v>
      </c>
      <c r="C3665" s="6">
        <v>0.26231136499725</v>
      </c>
      <c r="D3665" s="6">
        <v>0.50800000000000001</v>
      </c>
      <c r="E3665" s="6">
        <v>0.215</v>
      </c>
      <c r="F3665" s="6">
        <v>0</v>
      </c>
      <c r="G3665" s="6" t="s">
        <v>18279</v>
      </c>
    </row>
    <row r="3666" spans="1:7">
      <c r="A3666" s="6" t="s">
        <v>12762</v>
      </c>
      <c r="B3666" s="6">
        <v>0</v>
      </c>
      <c r="C3666" s="6">
        <v>0.26193263480281698</v>
      </c>
      <c r="D3666" s="6">
        <v>0.27500000000000002</v>
      </c>
      <c r="E3666" s="6">
        <v>0.06</v>
      </c>
      <c r="F3666" s="6">
        <v>0</v>
      </c>
      <c r="G3666" s="6" t="s">
        <v>18279</v>
      </c>
    </row>
    <row r="3667" spans="1:7">
      <c r="A3667" s="6" t="s">
        <v>3609</v>
      </c>
      <c r="B3667" s="6">
        <v>0</v>
      </c>
      <c r="C3667" s="6">
        <v>0.26110179819080997</v>
      </c>
      <c r="D3667" s="6">
        <v>0.438</v>
      </c>
      <c r="E3667" s="6">
        <v>0.24399999999999999</v>
      </c>
      <c r="F3667" s="6">
        <v>0</v>
      </c>
      <c r="G3667" s="6" t="s">
        <v>18279</v>
      </c>
    </row>
    <row r="3668" spans="1:7">
      <c r="A3668" s="6" t="s">
        <v>11218</v>
      </c>
      <c r="B3668" s="6">
        <v>0</v>
      </c>
      <c r="C3668" s="6">
        <v>0.26073968099786898</v>
      </c>
      <c r="D3668" s="6">
        <v>0.33300000000000002</v>
      </c>
      <c r="E3668" s="6">
        <v>0.18099999999999999</v>
      </c>
      <c r="F3668" s="6">
        <v>0</v>
      </c>
      <c r="G3668" s="6" t="s">
        <v>18279</v>
      </c>
    </row>
    <row r="3669" spans="1:7">
      <c r="A3669" s="6" t="s">
        <v>12763</v>
      </c>
      <c r="B3669" s="6">
        <v>0</v>
      </c>
      <c r="C3669" s="6">
        <v>0.26067480148058197</v>
      </c>
      <c r="D3669" s="6">
        <v>0.40400000000000003</v>
      </c>
      <c r="E3669" s="6">
        <v>0.215</v>
      </c>
      <c r="F3669" s="6">
        <v>0</v>
      </c>
      <c r="G3669" s="6" t="s">
        <v>18279</v>
      </c>
    </row>
    <row r="3670" spans="1:7">
      <c r="A3670" s="6" t="s">
        <v>10630</v>
      </c>
      <c r="B3670" s="6">
        <v>0</v>
      </c>
      <c r="C3670" s="6">
        <v>0.26039637587147302</v>
      </c>
      <c r="D3670" s="6">
        <v>0.80800000000000005</v>
      </c>
      <c r="E3670" s="6">
        <v>0.56999999999999995</v>
      </c>
      <c r="F3670" s="6">
        <v>0</v>
      </c>
      <c r="G3670" s="6" t="s">
        <v>18279</v>
      </c>
    </row>
    <row r="3671" spans="1:7">
      <c r="A3671" s="6" t="s">
        <v>3571</v>
      </c>
      <c r="B3671" s="13">
        <v>4.77773222295823E-224</v>
      </c>
      <c r="C3671" s="6">
        <v>0.26020111963870102</v>
      </c>
      <c r="D3671" s="6">
        <v>0.57899999999999996</v>
      </c>
      <c r="E3671" s="6">
        <v>0.44600000000000001</v>
      </c>
      <c r="F3671" s="13">
        <v>9.7069185573842308E-220</v>
      </c>
      <c r="G3671" s="6" t="s">
        <v>18279</v>
      </c>
    </row>
    <row r="3672" spans="1:7">
      <c r="A3672" s="6" t="s">
        <v>12764</v>
      </c>
      <c r="B3672" s="6">
        <v>0</v>
      </c>
      <c r="C3672" s="6">
        <v>0.26001747977824702</v>
      </c>
      <c r="D3672" s="6">
        <v>0.32900000000000001</v>
      </c>
      <c r="E3672" s="6">
        <v>0.105</v>
      </c>
      <c r="F3672" s="6">
        <v>0</v>
      </c>
      <c r="G3672" s="6" t="s">
        <v>18279</v>
      </c>
    </row>
    <row r="3673" spans="1:7">
      <c r="A3673" s="6" t="s">
        <v>12765</v>
      </c>
      <c r="B3673" s="6">
        <v>0</v>
      </c>
      <c r="C3673" s="6">
        <v>0.25916591880908801</v>
      </c>
      <c r="D3673" s="6">
        <v>0.59099999999999997</v>
      </c>
      <c r="E3673" s="6">
        <v>0.378</v>
      </c>
      <c r="F3673" s="6">
        <v>0</v>
      </c>
      <c r="G3673" s="6" t="s">
        <v>18279</v>
      </c>
    </row>
    <row r="3674" spans="1:7">
      <c r="A3674" s="6" t="s">
        <v>5822</v>
      </c>
      <c r="B3674" s="6">
        <v>0</v>
      </c>
      <c r="C3674" s="6">
        <v>0.25899177807469398</v>
      </c>
      <c r="D3674" s="6">
        <v>0.63800000000000001</v>
      </c>
      <c r="E3674" s="6">
        <v>0.41599999999999998</v>
      </c>
      <c r="F3674" s="6">
        <v>0</v>
      </c>
      <c r="G3674" s="6" t="s">
        <v>18279</v>
      </c>
    </row>
    <row r="3675" spans="1:7">
      <c r="A3675" s="6" t="s">
        <v>3488</v>
      </c>
      <c r="B3675" s="6">
        <v>0</v>
      </c>
      <c r="C3675" s="6">
        <v>0.258924976062751</v>
      </c>
      <c r="D3675" s="6">
        <v>0.64500000000000002</v>
      </c>
      <c r="E3675" s="6">
        <v>0.41499999999999998</v>
      </c>
      <c r="F3675" s="6">
        <v>0</v>
      </c>
      <c r="G3675" s="6" t="s">
        <v>18279</v>
      </c>
    </row>
    <row r="3676" spans="1:7">
      <c r="A3676" s="6" t="s">
        <v>3554</v>
      </c>
      <c r="B3676" s="6">
        <v>0</v>
      </c>
      <c r="C3676" s="6">
        <v>0.25818286916532801</v>
      </c>
      <c r="D3676" s="6">
        <v>0.74299999999999999</v>
      </c>
      <c r="E3676" s="6">
        <v>0.58199999999999996</v>
      </c>
      <c r="F3676" s="6">
        <v>0</v>
      </c>
      <c r="G3676" s="6" t="s">
        <v>18279</v>
      </c>
    </row>
    <row r="3677" spans="1:7">
      <c r="A3677" s="6" t="s">
        <v>12766</v>
      </c>
      <c r="B3677" s="6">
        <v>0</v>
      </c>
      <c r="C3677" s="6">
        <v>0.25793776390918899</v>
      </c>
      <c r="D3677" s="6">
        <v>0.27400000000000002</v>
      </c>
      <c r="E3677" s="6">
        <v>0.109</v>
      </c>
      <c r="F3677" s="6">
        <v>0</v>
      </c>
      <c r="G3677" s="6" t="s">
        <v>18279</v>
      </c>
    </row>
    <row r="3678" spans="1:7">
      <c r="A3678" s="6" t="s">
        <v>12767</v>
      </c>
      <c r="B3678" s="6">
        <v>0</v>
      </c>
      <c r="C3678" s="6">
        <v>0.257842878489073</v>
      </c>
      <c r="D3678" s="6">
        <v>0.40400000000000003</v>
      </c>
      <c r="E3678" s="6">
        <v>0.247</v>
      </c>
      <c r="F3678" s="6">
        <v>0</v>
      </c>
      <c r="G3678" s="6" t="s">
        <v>18279</v>
      </c>
    </row>
    <row r="3679" spans="1:7">
      <c r="A3679" s="6" t="s">
        <v>5114</v>
      </c>
      <c r="B3679" s="6">
        <v>0</v>
      </c>
      <c r="C3679" s="6">
        <v>0.257631111257557</v>
      </c>
      <c r="D3679" s="6">
        <v>0.41099999999999998</v>
      </c>
      <c r="E3679" s="6">
        <v>0.26200000000000001</v>
      </c>
      <c r="F3679" s="6">
        <v>0</v>
      </c>
      <c r="G3679" s="6" t="s">
        <v>18279</v>
      </c>
    </row>
    <row r="3680" spans="1:7">
      <c r="A3680" s="6" t="s">
        <v>12768</v>
      </c>
      <c r="B3680" s="6">
        <v>0</v>
      </c>
      <c r="C3680" s="6">
        <v>0.25716765484979598</v>
      </c>
      <c r="D3680" s="6">
        <v>0.42</v>
      </c>
      <c r="E3680" s="6">
        <v>0.25900000000000001</v>
      </c>
      <c r="F3680" s="6">
        <v>0</v>
      </c>
      <c r="G3680" s="6" t="s">
        <v>18279</v>
      </c>
    </row>
    <row r="3681" spans="1:7">
      <c r="A3681" s="6" t="s">
        <v>12769</v>
      </c>
      <c r="B3681" s="13">
        <v>2.0679824601615299E-280</v>
      </c>
      <c r="C3681" s="6">
        <v>0.25672679275958199</v>
      </c>
      <c r="D3681" s="6">
        <v>0.78200000000000003</v>
      </c>
      <c r="E3681" s="6">
        <v>0.57699999999999996</v>
      </c>
      <c r="F3681" s="13">
        <v>4.2015199643101799E-276</v>
      </c>
      <c r="G3681" s="6" t="s">
        <v>18279</v>
      </c>
    </row>
    <row r="3682" spans="1:7">
      <c r="A3682" s="6" t="s">
        <v>12770</v>
      </c>
      <c r="B3682" s="6">
        <v>0</v>
      </c>
      <c r="C3682" s="6">
        <v>0.25633860360107502</v>
      </c>
      <c r="D3682" s="6">
        <v>0.46600000000000003</v>
      </c>
      <c r="E3682" s="6">
        <v>0.28199999999999997</v>
      </c>
      <c r="F3682" s="6">
        <v>0</v>
      </c>
      <c r="G3682" s="6" t="s">
        <v>18279</v>
      </c>
    </row>
    <row r="3683" spans="1:7">
      <c r="A3683" s="6" t="s">
        <v>12771</v>
      </c>
      <c r="B3683" s="6">
        <v>0</v>
      </c>
      <c r="C3683" s="6">
        <v>0.25628391126469202</v>
      </c>
      <c r="D3683" s="6">
        <v>0.32400000000000001</v>
      </c>
      <c r="E3683" s="6">
        <v>0.17199999999999999</v>
      </c>
      <c r="F3683" s="6">
        <v>0</v>
      </c>
      <c r="G3683" s="6" t="s">
        <v>18279</v>
      </c>
    </row>
    <row r="3684" spans="1:7">
      <c r="A3684" s="6" t="s">
        <v>4945</v>
      </c>
      <c r="B3684" s="6">
        <v>0</v>
      </c>
      <c r="C3684" s="6">
        <v>0.25622730869016502</v>
      </c>
      <c r="D3684" s="6">
        <v>0.45600000000000002</v>
      </c>
      <c r="E3684" s="6">
        <v>0.23799999999999999</v>
      </c>
      <c r="F3684" s="6">
        <v>0</v>
      </c>
      <c r="G3684" s="6" t="s">
        <v>18279</v>
      </c>
    </row>
    <row r="3685" spans="1:7">
      <c r="A3685" s="6" t="s">
        <v>10740</v>
      </c>
      <c r="B3685" s="6">
        <v>0</v>
      </c>
      <c r="C3685" s="6">
        <v>0.25607565206712901</v>
      </c>
      <c r="D3685" s="6">
        <v>0.55200000000000005</v>
      </c>
      <c r="E3685" s="6">
        <v>0.316</v>
      </c>
      <c r="F3685" s="6">
        <v>0</v>
      </c>
      <c r="G3685" s="6" t="s">
        <v>18279</v>
      </c>
    </row>
    <row r="3686" spans="1:7">
      <c r="A3686" s="6" t="s">
        <v>12772</v>
      </c>
      <c r="B3686" s="6">
        <v>0</v>
      </c>
      <c r="C3686" s="6">
        <v>0.25599895091431502</v>
      </c>
      <c r="D3686" s="6">
        <v>0.48299999999999998</v>
      </c>
      <c r="E3686" s="6">
        <v>0.31</v>
      </c>
      <c r="F3686" s="6">
        <v>0</v>
      </c>
      <c r="G3686" s="6" t="s">
        <v>18279</v>
      </c>
    </row>
    <row r="3687" spans="1:7">
      <c r="A3687" s="6" t="s">
        <v>12773</v>
      </c>
      <c r="B3687" s="13">
        <v>4.19239093636981E-258</v>
      </c>
      <c r="C3687" s="6">
        <v>0.25590951575126503</v>
      </c>
      <c r="D3687" s="6">
        <v>0.436</v>
      </c>
      <c r="E3687" s="6">
        <v>0.29499999999999998</v>
      </c>
      <c r="F3687" s="13">
        <v>8.51768066542255E-254</v>
      </c>
      <c r="G3687" s="6" t="s">
        <v>18279</v>
      </c>
    </row>
    <row r="3688" spans="1:7">
      <c r="A3688" s="6" t="s">
        <v>5266</v>
      </c>
      <c r="B3688" s="6">
        <v>0</v>
      </c>
      <c r="C3688" s="6">
        <v>0.255589637831101</v>
      </c>
      <c r="D3688" s="6">
        <v>0.67700000000000005</v>
      </c>
      <c r="E3688" s="6">
        <v>0.26600000000000001</v>
      </c>
      <c r="F3688" s="6">
        <v>0</v>
      </c>
      <c r="G3688" s="6" t="s">
        <v>18279</v>
      </c>
    </row>
    <row r="3689" spans="1:7">
      <c r="A3689" s="6" t="s">
        <v>12774</v>
      </c>
      <c r="B3689" s="6">
        <v>0</v>
      </c>
      <c r="C3689" s="6">
        <v>0.25534649750203398</v>
      </c>
      <c r="D3689" s="6">
        <v>0.25900000000000001</v>
      </c>
      <c r="E3689" s="6">
        <v>8.1000000000000003E-2</v>
      </c>
      <c r="F3689" s="6">
        <v>0</v>
      </c>
      <c r="G3689" s="6" t="s">
        <v>18279</v>
      </c>
    </row>
    <row r="3690" spans="1:7">
      <c r="A3690" s="6" t="s">
        <v>12775</v>
      </c>
      <c r="B3690" s="6">
        <v>0</v>
      </c>
      <c r="C3690" s="6">
        <v>0.25506244669307399</v>
      </c>
      <c r="D3690" s="6">
        <v>0.42799999999999999</v>
      </c>
      <c r="E3690" s="6">
        <v>0.26800000000000002</v>
      </c>
      <c r="F3690" s="6">
        <v>0</v>
      </c>
      <c r="G3690" s="6" t="s">
        <v>18279</v>
      </c>
    </row>
    <row r="3691" spans="1:7">
      <c r="A3691" s="6" t="s">
        <v>3428</v>
      </c>
      <c r="B3691" s="6">
        <v>0</v>
      </c>
      <c r="C3691" s="6">
        <v>0.25505586631433902</v>
      </c>
      <c r="D3691" s="6">
        <v>0.57799999999999996</v>
      </c>
      <c r="E3691" s="6">
        <v>0.34200000000000003</v>
      </c>
      <c r="F3691" s="6">
        <v>0</v>
      </c>
      <c r="G3691" s="6" t="s">
        <v>18279</v>
      </c>
    </row>
    <row r="3692" spans="1:7">
      <c r="A3692" s="6" t="s">
        <v>12776</v>
      </c>
      <c r="B3692" s="6">
        <v>0</v>
      </c>
      <c r="C3692" s="6">
        <v>0.25455316862282301</v>
      </c>
      <c r="D3692" s="6">
        <v>0.32</v>
      </c>
      <c r="E3692" s="6">
        <v>0.11600000000000001</v>
      </c>
      <c r="F3692" s="6">
        <v>0</v>
      </c>
      <c r="G3692" s="6" t="s">
        <v>18279</v>
      </c>
    </row>
    <row r="3693" spans="1:7">
      <c r="A3693" s="6" t="s">
        <v>12777</v>
      </c>
      <c r="B3693" s="6">
        <v>0</v>
      </c>
      <c r="C3693" s="6">
        <v>0.25455221605016298</v>
      </c>
      <c r="D3693" s="6">
        <v>0.65900000000000003</v>
      </c>
      <c r="E3693" s="6">
        <v>0.47899999999999998</v>
      </c>
      <c r="F3693" s="6">
        <v>0</v>
      </c>
      <c r="G3693" s="6" t="s">
        <v>18279</v>
      </c>
    </row>
    <row r="3694" spans="1:7">
      <c r="A3694" s="6" t="s">
        <v>12778</v>
      </c>
      <c r="B3694" s="6">
        <v>0</v>
      </c>
      <c r="C3694" s="6">
        <v>0.251965001238524</v>
      </c>
      <c r="D3694" s="6">
        <v>0.56799999999999995</v>
      </c>
      <c r="E3694" s="6">
        <v>0.38500000000000001</v>
      </c>
      <c r="F3694" s="6">
        <v>0</v>
      </c>
      <c r="G3694" s="6" t="s">
        <v>18279</v>
      </c>
    </row>
    <row r="3695" spans="1:7">
      <c r="A3695" s="6" t="s">
        <v>12779</v>
      </c>
      <c r="B3695" s="6">
        <v>0</v>
      </c>
      <c r="C3695" s="6">
        <v>0.25171358236282998</v>
      </c>
      <c r="D3695" s="6">
        <v>0.33200000000000002</v>
      </c>
      <c r="E3695" s="6">
        <v>0.08</v>
      </c>
      <c r="F3695" s="6">
        <v>0</v>
      </c>
      <c r="G3695" s="6" t="s">
        <v>18279</v>
      </c>
    </row>
    <row r="3696" spans="1:7">
      <c r="A3696" s="6" t="s">
        <v>12780</v>
      </c>
      <c r="B3696" s="6">
        <v>0</v>
      </c>
      <c r="C3696" s="6">
        <v>0.25160327885484102</v>
      </c>
      <c r="D3696" s="6">
        <v>0.29499999999999998</v>
      </c>
      <c r="E3696" s="6">
        <v>0.13900000000000001</v>
      </c>
      <c r="F3696" s="6">
        <v>0</v>
      </c>
      <c r="G3696" s="6" t="s">
        <v>18279</v>
      </c>
    </row>
    <row r="3697" spans="1:7">
      <c r="A3697" s="6" t="s">
        <v>12781</v>
      </c>
      <c r="B3697" s="13">
        <v>2.4026575216069401E-299</v>
      </c>
      <c r="C3697" s="6">
        <v>0.25126951977438</v>
      </c>
      <c r="D3697" s="6">
        <v>0.28100000000000003</v>
      </c>
      <c r="E3697" s="6">
        <v>0.157</v>
      </c>
      <c r="F3697" s="13">
        <v>4.88147928664883E-295</v>
      </c>
      <c r="G3697" s="6" t="s">
        <v>18279</v>
      </c>
    </row>
    <row r="3698" spans="1:7">
      <c r="A3698" s="6" t="s">
        <v>12782</v>
      </c>
      <c r="B3698" s="6">
        <v>0</v>
      </c>
      <c r="C3698" s="6">
        <v>0.25035321816393802</v>
      </c>
      <c r="D3698" s="6">
        <v>0.54700000000000004</v>
      </c>
      <c r="E3698" s="6">
        <v>0.34799999999999998</v>
      </c>
      <c r="F3698" s="6">
        <v>0</v>
      </c>
      <c r="G3698" s="6" t="s">
        <v>18279</v>
      </c>
    </row>
    <row r="3699" spans="1:7">
      <c r="A3699" s="6" t="s">
        <v>12783</v>
      </c>
      <c r="B3699" s="6">
        <v>0</v>
      </c>
      <c r="C3699" s="6">
        <v>3.1169617794526001</v>
      </c>
      <c r="D3699" s="6">
        <v>0.96799999999999997</v>
      </c>
      <c r="E3699" s="6">
        <v>0.159</v>
      </c>
      <c r="F3699" s="6">
        <v>0</v>
      </c>
      <c r="G3699" s="6" t="s">
        <v>11363</v>
      </c>
    </row>
    <row r="3700" spans="1:7">
      <c r="A3700" s="6" t="s">
        <v>12784</v>
      </c>
      <c r="B3700" s="6">
        <v>0</v>
      </c>
      <c r="C3700" s="6">
        <v>2.9915950878961302</v>
      </c>
      <c r="D3700" s="6">
        <v>0.92700000000000005</v>
      </c>
      <c r="E3700" s="6">
        <v>8.9999999999999993E-3</v>
      </c>
      <c r="F3700" s="6">
        <v>0</v>
      </c>
      <c r="G3700" s="6" t="s">
        <v>11363</v>
      </c>
    </row>
    <row r="3701" spans="1:7">
      <c r="A3701" s="6" t="s">
        <v>12785</v>
      </c>
      <c r="B3701" s="6">
        <v>0</v>
      </c>
      <c r="C3701" s="6">
        <v>2.77888707934172</v>
      </c>
      <c r="D3701" s="6">
        <v>0.93400000000000005</v>
      </c>
      <c r="E3701" s="6">
        <v>0.14899999999999999</v>
      </c>
      <c r="F3701" s="6">
        <v>0</v>
      </c>
      <c r="G3701" s="6" t="s">
        <v>11363</v>
      </c>
    </row>
    <row r="3702" spans="1:7">
      <c r="A3702" s="6" t="s">
        <v>12786</v>
      </c>
      <c r="B3702" s="6">
        <v>0</v>
      </c>
      <c r="C3702" s="6">
        <v>2.75791522308216</v>
      </c>
      <c r="D3702" s="6">
        <v>0.88700000000000001</v>
      </c>
      <c r="E3702" s="6">
        <v>8.9999999999999993E-3</v>
      </c>
      <c r="F3702" s="6">
        <v>0</v>
      </c>
      <c r="G3702" s="6" t="s">
        <v>11363</v>
      </c>
    </row>
    <row r="3703" spans="1:7">
      <c r="A3703" s="6" t="s">
        <v>12787</v>
      </c>
      <c r="B3703" s="6">
        <v>0</v>
      </c>
      <c r="C3703" s="6">
        <v>2.6792633670961901</v>
      </c>
      <c r="D3703" s="6">
        <v>0.88300000000000001</v>
      </c>
      <c r="E3703" s="6">
        <v>0.109</v>
      </c>
      <c r="F3703" s="6">
        <v>0</v>
      </c>
      <c r="G3703" s="6" t="s">
        <v>11363</v>
      </c>
    </row>
    <row r="3704" spans="1:7">
      <c r="A3704" s="6" t="s">
        <v>12788</v>
      </c>
      <c r="B3704" s="6">
        <v>0</v>
      </c>
      <c r="C3704" s="6">
        <v>2.67093253155068</v>
      </c>
      <c r="D3704" s="6">
        <v>0.496</v>
      </c>
      <c r="E3704" s="6">
        <v>4.9000000000000002E-2</v>
      </c>
      <c r="F3704" s="6">
        <v>0</v>
      </c>
      <c r="G3704" s="6" t="s">
        <v>11363</v>
      </c>
    </row>
    <row r="3705" spans="1:7">
      <c r="A3705" s="6" t="s">
        <v>12789</v>
      </c>
      <c r="B3705" s="6">
        <v>0</v>
      </c>
      <c r="C3705" s="6">
        <v>2.6609867106759899</v>
      </c>
      <c r="D3705" s="6">
        <v>0.86899999999999999</v>
      </c>
      <c r="E3705" s="6">
        <v>7.0000000000000001E-3</v>
      </c>
      <c r="F3705" s="6">
        <v>0</v>
      </c>
      <c r="G3705" s="6" t="s">
        <v>11363</v>
      </c>
    </row>
    <row r="3706" spans="1:7">
      <c r="A3706" s="6" t="s">
        <v>12790</v>
      </c>
      <c r="B3706" s="6">
        <v>0</v>
      </c>
      <c r="C3706" s="6">
        <v>2.65371872794731</v>
      </c>
      <c r="D3706" s="6">
        <v>0.74399999999999999</v>
      </c>
      <c r="E3706" s="6">
        <v>6.0000000000000001E-3</v>
      </c>
      <c r="F3706" s="6">
        <v>0</v>
      </c>
      <c r="G3706" s="6" t="s">
        <v>11363</v>
      </c>
    </row>
    <row r="3707" spans="1:7">
      <c r="A3707" s="6" t="s">
        <v>12791</v>
      </c>
      <c r="B3707" s="6">
        <v>0</v>
      </c>
      <c r="C3707" s="6">
        <v>2.6474727354350698</v>
      </c>
      <c r="D3707" s="6">
        <v>0.94499999999999995</v>
      </c>
      <c r="E3707" s="6">
        <v>0.379</v>
      </c>
      <c r="F3707" s="6">
        <v>0</v>
      </c>
      <c r="G3707" s="6" t="s">
        <v>11363</v>
      </c>
    </row>
    <row r="3708" spans="1:7">
      <c r="A3708" s="6" t="s">
        <v>12792</v>
      </c>
      <c r="B3708" s="6">
        <v>0</v>
      </c>
      <c r="C3708" s="6">
        <v>2.6442223663350601</v>
      </c>
      <c r="D3708" s="6">
        <v>0.9</v>
      </c>
      <c r="E3708" s="6">
        <v>0.17499999999999999</v>
      </c>
      <c r="F3708" s="6">
        <v>0</v>
      </c>
      <c r="G3708" s="6" t="s">
        <v>11363</v>
      </c>
    </row>
    <row r="3709" spans="1:7">
      <c r="A3709" s="6" t="s">
        <v>12793</v>
      </c>
      <c r="B3709" s="6">
        <v>0</v>
      </c>
      <c r="C3709" s="6">
        <v>2.6413348295749</v>
      </c>
      <c r="D3709" s="6">
        <v>0.92</v>
      </c>
      <c r="E3709" s="6">
        <v>0.27600000000000002</v>
      </c>
      <c r="F3709" s="6">
        <v>0</v>
      </c>
      <c r="G3709" s="6" t="s">
        <v>11363</v>
      </c>
    </row>
    <row r="3710" spans="1:7">
      <c r="A3710" s="6" t="s">
        <v>7624</v>
      </c>
      <c r="B3710" s="6">
        <v>0</v>
      </c>
      <c r="C3710" s="6">
        <v>2.6299006752721898</v>
      </c>
      <c r="D3710" s="6">
        <v>0.873</v>
      </c>
      <c r="E3710" s="6">
        <v>3.4000000000000002E-2</v>
      </c>
      <c r="F3710" s="6">
        <v>0</v>
      </c>
      <c r="G3710" s="6" t="s">
        <v>11363</v>
      </c>
    </row>
    <row r="3711" spans="1:7">
      <c r="A3711" s="6" t="s">
        <v>12794</v>
      </c>
      <c r="B3711" s="6">
        <v>0</v>
      </c>
      <c r="C3711" s="6">
        <v>2.5782920649316399</v>
      </c>
      <c r="D3711" s="6">
        <v>0.85499999999999998</v>
      </c>
      <c r="E3711" s="6">
        <v>0.152</v>
      </c>
      <c r="F3711" s="6">
        <v>0</v>
      </c>
      <c r="G3711" s="6" t="s">
        <v>11363</v>
      </c>
    </row>
    <row r="3712" spans="1:7">
      <c r="A3712" s="6" t="s">
        <v>12795</v>
      </c>
      <c r="B3712" s="6">
        <v>0</v>
      </c>
      <c r="C3712" s="6">
        <v>2.5467292983404901</v>
      </c>
      <c r="D3712" s="6">
        <v>0.89100000000000001</v>
      </c>
      <c r="E3712" s="6">
        <v>2.5999999999999999E-2</v>
      </c>
      <c r="F3712" s="6">
        <v>0</v>
      </c>
      <c r="G3712" s="6" t="s">
        <v>11363</v>
      </c>
    </row>
    <row r="3713" spans="1:7">
      <c r="A3713" s="6" t="s">
        <v>5999</v>
      </c>
      <c r="B3713" s="6">
        <v>0</v>
      </c>
      <c r="C3713" s="6">
        <v>2.4823180814183501</v>
      </c>
      <c r="D3713" s="6">
        <v>0.97899999999999998</v>
      </c>
      <c r="E3713" s="6">
        <v>0.58399999999999996</v>
      </c>
      <c r="F3713" s="6">
        <v>0</v>
      </c>
      <c r="G3713" s="6" t="s">
        <v>11363</v>
      </c>
    </row>
    <row r="3714" spans="1:7">
      <c r="A3714" s="6" t="s">
        <v>12796</v>
      </c>
      <c r="B3714" s="6">
        <v>0</v>
      </c>
      <c r="C3714" s="6">
        <v>2.4398096413050201</v>
      </c>
      <c r="D3714" s="6">
        <v>0.82199999999999995</v>
      </c>
      <c r="E3714" s="6">
        <v>1.0999999999999999E-2</v>
      </c>
      <c r="F3714" s="6">
        <v>0</v>
      </c>
      <c r="G3714" s="6" t="s">
        <v>11363</v>
      </c>
    </row>
    <row r="3715" spans="1:7">
      <c r="A3715" s="6" t="s">
        <v>12797</v>
      </c>
      <c r="B3715" s="6">
        <v>0</v>
      </c>
      <c r="C3715" s="6">
        <v>2.3693790314995402</v>
      </c>
      <c r="D3715" s="6">
        <v>0.84399999999999997</v>
      </c>
      <c r="E3715" s="6">
        <v>0.02</v>
      </c>
      <c r="F3715" s="6">
        <v>0</v>
      </c>
      <c r="G3715" s="6" t="s">
        <v>11363</v>
      </c>
    </row>
    <row r="3716" spans="1:7">
      <c r="A3716" s="6" t="s">
        <v>6010</v>
      </c>
      <c r="B3716" s="6">
        <v>0</v>
      </c>
      <c r="C3716" s="6">
        <v>2.3134056550503099</v>
      </c>
      <c r="D3716" s="6">
        <v>0.93400000000000005</v>
      </c>
      <c r="E3716" s="6">
        <v>0.27800000000000002</v>
      </c>
      <c r="F3716" s="6">
        <v>0</v>
      </c>
      <c r="G3716" s="6" t="s">
        <v>11363</v>
      </c>
    </row>
    <row r="3717" spans="1:7">
      <c r="A3717" s="6" t="s">
        <v>12798</v>
      </c>
      <c r="B3717" s="6">
        <v>0</v>
      </c>
      <c r="C3717" s="6">
        <v>2.3068256271418699</v>
      </c>
      <c r="D3717" s="6">
        <v>0.81699999999999995</v>
      </c>
      <c r="E3717" s="6">
        <v>7.0000000000000001E-3</v>
      </c>
      <c r="F3717" s="6">
        <v>0</v>
      </c>
      <c r="G3717" s="6" t="s">
        <v>11363</v>
      </c>
    </row>
    <row r="3718" spans="1:7">
      <c r="A3718" s="6" t="s">
        <v>12799</v>
      </c>
      <c r="B3718" s="6">
        <v>0</v>
      </c>
      <c r="C3718" s="6">
        <v>2.3040875717884299</v>
      </c>
      <c r="D3718" s="6">
        <v>0.84599999999999997</v>
      </c>
      <c r="E3718" s="6">
        <v>2.4E-2</v>
      </c>
      <c r="F3718" s="6">
        <v>0</v>
      </c>
      <c r="G3718" s="6" t="s">
        <v>11363</v>
      </c>
    </row>
    <row r="3719" spans="1:7">
      <c r="A3719" s="6" t="s">
        <v>12800</v>
      </c>
      <c r="B3719" s="6">
        <v>0</v>
      </c>
      <c r="C3719" s="6">
        <v>2.2835062372962698</v>
      </c>
      <c r="D3719" s="6">
        <v>0.67700000000000005</v>
      </c>
      <c r="E3719" s="6">
        <v>0.24199999999999999</v>
      </c>
      <c r="F3719" s="6">
        <v>0</v>
      </c>
      <c r="G3719" s="6" t="s">
        <v>11363</v>
      </c>
    </row>
    <row r="3720" spans="1:7">
      <c r="A3720" s="6" t="s">
        <v>6029</v>
      </c>
      <c r="B3720" s="6">
        <v>0</v>
      </c>
      <c r="C3720" s="6">
        <v>2.2621365240506801</v>
      </c>
      <c r="D3720" s="6">
        <v>0.81100000000000005</v>
      </c>
      <c r="E3720" s="6">
        <v>0.161</v>
      </c>
      <c r="F3720" s="6">
        <v>0</v>
      </c>
      <c r="G3720" s="6" t="s">
        <v>11363</v>
      </c>
    </row>
    <row r="3721" spans="1:7">
      <c r="A3721" s="6" t="s">
        <v>12801</v>
      </c>
      <c r="B3721" s="6">
        <v>0</v>
      </c>
      <c r="C3721" s="6">
        <v>2.25545019855993</v>
      </c>
      <c r="D3721" s="6">
        <v>0.83099999999999996</v>
      </c>
      <c r="E3721" s="6">
        <v>2.5000000000000001E-2</v>
      </c>
      <c r="F3721" s="6">
        <v>0</v>
      </c>
      <c r="G3721" s="6" t="s">
        <v>11363</v>
      </c>
    </row>
    <row r="3722" spans="1:7">
      <c r="A3722" s="6" t="s">
        <v>12802</v>
      </c>
      <c r="B3722" s="6">
        <v>0</v>
      </c>
      <c r="C3722" s="6">
        <v>2.2390554087224999</v>
      </c>
      <c r="D3722" s="6">
        <v>0.82699999999999996</v>
      </c>
      <c r="E3722" s="6">
        <v>9.9000000000000005E-2</v>
      </c>
      <c r="F3722" s="6">
        <v>0</v>
      </c>
      <c r="G3722" s="6" t="s">
        <v>11363</v>
      </c>
    </row>
    <row r="3723" spans="1:7">
      <c r="A3723" s="6" t="s">
        <v>12803</v>
      </c>
      <c r="B3723" s="6">
        <v>0</v>
      </c>
      <c r="C3723" s="6">
        <v>2.1882515597280299</v>
      </c>
      <c r="D3723" s="6">
        <v>0.873</v>
      </c>
      <c r="E3723" s="6">
        <v>0.28699999999999998</v>
      </c>
      <c r="F3723" s="6">
        <v>0</v>
      </c>
      <c r="G3723" s="6" t="s">
        <v>11363</v>
      </c>
    </row>
    <row r="3724" spans="1:7">
      <c r="A3724" s="6" t="s">
        <v>12804</v>
      </c>
      <c r="B3724" s="6">
        <v>0</v>
      </c>
      <c r="C3724" s="6">
        <v>2.1722647458412601</v>
      </c>
      <c r="D3724" s="6">
        <v>0.83299999999999996</v>
      </c>
      <c r="E3724" s="6">
        <v>0.13800000000000001</v>
      </c>
      <c r="F3724" s="6">
        <v>0</v>
      </c>
      <c r="G3724" s="6" t="s">
        <v>11363</v>
      </c>
    </row>
    <row r="3725" spans="1:7">
      <c r="A3725" s="6" t="s">
        <v>12805</v>
      </c>
      <c r="B3725" s="6">
        <v>0</v>
      </c>
      <c r="C3725" s="6">
        <v>2.1571663650013599</v>
      </c>
      <c r="D3725" s="6">
        <v>0.81200000000000006</v>
      </c>
      <c r="E3725" s="6">
        <v>0.16700000000000001</v>
      </c>
      <c r="F3725" s="6">
        <v>0</v>
      </c>
      <c r="G3725" s="6" t="s">
        <v>11363</v>
      </c>
    </row>
    <row r="3726" spans="1:7">
      <c r="A3726" s="6" t="s">
        <v>10403</v>
      </c>
      <c r="B3726" s="6">
        <v>0</v>
      </c>
      <c r="C3726" s="6">
        <v>2.1305337391981598</v>
      </c>
      <c r="D3726" s="6">
        <v>0.84499999999999997</v>
      </c>
      <c r="E3726" s="6">
        <v>0.29799999999999999</v>
      </c>
      <c r="F3726" s="6">
        <v>0</v>
      </c>
      <c r="G3726" s="6" t="s">
        <v>11363</v>
      </c>
    </row>
    <row r="3727" spans="1:7">
      <c r="A3727" s="6" t="s">
        <v>12806</v>
      </c>
      <c r="B3727" s="6">
        <v>0</v>
      </c>
      <c r="C3727" s="6">
        <v>2.1297134203780499</v>
      </c>
      <c r="D3727" s="6">
        <v>0.77900000000000003</v>
      </c>
      <c r="E3727" s="6">
        <v>4.5999999999999999E-2</v>
      </c>
      <c r="F3727" s="6">
        <v>0</v>
      </c>
      <c r="G3727" s="6" t="s">
        <v>11363</v>
      </c>
    </row>
    <row r="3728" spans="1:7">
      <c r="A3728" s="6" t="s">
        <v>12807</v>
      </c>
      <c r="B3728" s="6">
        <v>0</v>
      </c>
      <c r="C3728" s="6">
        <v>2.11880143927013</v>
      </c>
      <c r="D3728" s="6">
        <v>0.71099999999999997</v>
      </c>
      <c r="E3728" s="6">
        <v>8.0000000000000002E-3</v>
      </c>
      <c r="F3728" s="6">
        <v>0</v>
      </c>
      <c r="G3728" s="6" t="s">
        <v>11363</v>
      </c>
    </row>
    <row r="3729" spans="1:7">
      <c r="A3729" s="6" t="s">
        <v>12808</v>
      </c>
      <c r="B3729" s="6">
        <v>0</v>
      </c>
      <c r="C3729" s="6">
        <v>2.0947053377126901</v>
      </c>
      <c r="D3729" s="6">
        <v>0.86099999999999999</v>
      </c>
      <c r="E3729" s="6">
        <v>0.23200000000000001</v>
      </c>
      <c r="F3729" s="6">
        <v>0</v>
      </c>
      <c r="G3729" s="6" t="s">
        <v>11363</v>
      </c>
    </row>
    <row r="3730" spans="1:7">
      <c r="A3730" s="6" t="s">
        <v>12809</v>
      </c>
      <c r="B3730" s="6">
        <v>0</v>
      </c>
      <c r="C3730" s="6">
        <v>2.0726223091708098</v>
      </c>
      <c r="D3730" s="6">
        <v>0.89</v>
      </c>
      <c r="E3730" s="6">
        <v>0.34100000000000003</v>
      </c>
      <c r="F3730" s="6">
        <v>0</v>
      </c>
      <c r="G3730" s="6" t="s">
        <v>11363</v>
      </c>
    </row>
    <row r="3731" spans="1:7">
      <c r="A3731" s="6" t="s">
        <v>12810</v>
      </c>
      <c r="B3731" s="6">
        <v>0</v>
      </c>
      <c r="C3731" s="6">
        <v>2.0671233469170298</v>
      </c>
      <c r="D3731" s="6">
        <v>0.88100000000000001</v>
      </c>
      <c r="E3731" s="6">
        <v>0.17599999999999999</v>
      </c>
      <c r="F3731" s="6">
        <v>0</v>
      </c>
      <c r="G3731" s="6" t="s">
        <v>11363</v>
      </c>
    </row>
    <row r="3732" spans="1:7">
      <c r="A3732" s="6" t="s">
        <v>12811</v>
      </c>
      <c r="B3732" s="6">
        <v>0</v>
      </c>
      <c r="C3732" s="6">
        <v>2.0336756537854401</v>
      </c>
      <c r="D3732" s="6">
        <v>0.94699999999999995</v>
      </c>
      <c r="E3732" s="6">
        <v>0.59599999999999997</v>
      </c>
      <c r="F3732" s="6">
        <v>0</v>
      </c>
      <c r="G3732" s="6" t="s">
        <v>11363</v>
      </c>
    </row>
    <row r="3733" spans="1:7">
      <c r="A3733" s="6" t="s">
        <v>12812</v>
      </c>
      <c r="B3733" s="6">
        <v>0</v>
      </c>
      <c r="C3733" s="6">
        <v>2.0162375174075202</v>
      </c>
      <c r="D3733" s="6">
        <v>0.71</v>
      </c>
      <c r="E3733" s="6">
        <v>3.3000000000000002E-2</v>
      </c>
      <c r="F3733" s="6">
        <v>0</v>
      </c>
      <c r="G3733" s="6" t="s">
        <v>11363</v>
      </c>
    </row>
    <row r="3734" spans="1:7">
      <c r="A3734" s="6" t="s">
        <v>12813</v>
      </c>
      <c r="B3734" s="6">
        <v>0</v>
      </c>
      <c r="C3734" s="6">
        <v>2.0018824535994999</v>
      </c>
      <c r="D3734" s="6">
        <v>0.75900000000000001</v>
      </c>
      <c r="E3734" s="6">
        <v>7.0000000000000001E-3</v>
      </c>
      <c r="F3734" s="6">
        <v>0</v>
      </c>
      <c r="G3734" s="6" t="s">
        <v>11363</v>
      </c>
    </row>
    <row r="3735" spans="1:7">
      <c r="A3735" s="6" t="s">
        <v>12814</v>
      </c>
      <c r="B3735" s="6">
        <v>0</v>
      </c>
      <c r="C3735" s="6">
        <v>2.0018419607378402</v>
      </c>
      <c r="D3735" s="6">
        <v>0.84799999999999998</v>
      </c>
      <c r="E3735" s="6">
        <v>0.30199999999999999</v>
      </c>
      <c r="F3735" s="6">
        <v>0</v>
      </c>
      <c r="G3735" s="6" t="s">
        <v>11363</v>
      </c>
    </row>
    <row r="3736" spans="1:7">
      <c r="A3736" s="6" t="s">
        <v>4511</v>
      </c>
      <c r="B3736" s="6">
        <v>0</v>
      </c>
      <c r="C3736" s="6">
        <v>2.0011393066917802</v>
      </c>
      <c r="D3736" s="6">
        <v>0.92900000000000005</v>
      </c>
      <c r="E3736" s="6">
        <v>0.48299999999999998</v>
      </c>
      <c r="F3736" s="6">
        <v>0</v>
      </c>
      <c r="G3736" s="6" t="s">
        <v>11363</v>
      </c>
    </row>
    <row r="3737" spans="1:7">
      <c r="A3737" s="6" t="s">
        <v>12815</v>
      </c>
      <c r="B3737" s="6">
        <v>0</v>
      </c>
      <c r="C3737" s="6">
        <v>1.9985189802438299</v>
      </c>
      <c r="D3737" s="6">
        <v>0.74299999999999999</v>
      </c>
      <c r="E3737" s="6">
        <v>4.0000000000000001E-3</v>
      </c>
      <c r="F3737" s="6">
        <v>0</v>
      </c>
      <c r="G3737" s="6" t="s">
        <v>11363</v>
      </c>
    </row>
    <row r="3738" spans="1:7">
      <c r="A3738" s="6" t="s">
        <v>12816</v>
      </c>
      <c r="B3738" s="6">
        <v>0</v>
      </c>
      <c r="C3738" s="6">
        <v>1.9732575012546401</v>
      </c>
      <c r="D3738" s="6">
        <v>0.72499999999999998</v>
      </c>
      <c r="E3738" s="6">
        <v>1.7000000000000001E-2</v>
      </c>
      <c r="F3738" s="6">
        <v>0</v>
      </c>
      <c r="G3738" s="6" t="s">
        <v>11363</v>
      </c>
    </row>
    <row r="3739" spans="1:7">
      <c r="A3739" s="6" t="s">
        <v>12817</v>
      </c>
      <c r="B3739" s="6">
        <v>0</v>
      </c>
      <c r="C3739" s="6">
        <v>1.9596966987625399</v>
      </c>
      <c r="D3739" s="6">
        <v>0.7</v>
      </c>
      <c r="E3739" s="6">
        <v>4.0000000000000001E-3</v>
      </c>
      <c r="F3739" s="6">
        <v>0</v>
      </c>
      <c r="G3739" s="6" t="s">
        <v>11363</v>
      </c>
    </row>
    <row r="3740" spans="1:7">
      <c r="A3740" s="6" t="s">
        <v>12818</v>
      </c>
      <c r="B3740" s="6">
        <v>0</v>
      </c>
      <c r="C3740" s="6">
        <v>1.95857219163281</v>
      </c>
      <c r="D3740" s="6">
        <v>0.77200000000000002</v>
      </c>
      <c r="E3740" s="6">
        <v>0.11700000000000001</v>
      </c>
      <c r="F3740" s="6">
        <v>0</v>
      </c>
      <c r="G3740" s="6" t="s">
        <v>11363</v>
      </c>
    </row>
    <row r="3741" spans="1:7">
      <c r="A3741" s="6" t="s">
        <v>12819</v>
      </c>
      <c r="B3741" s="6">
        <v>0</v>
      </c>
      <c r="C3741" s="6">
        <v>1.93781624633963</v>
      </c>
      <c r="D3741" s="6">
        <v>0.57699999999999996</v>
      </c>
      <c r="E3741" s="6">
        <v>0.02</v>
      </c>
      <c r="F3741" s="6">
        <v>0</v>
      </c>
      <c r="G3741" s="6" t="s">
        <v>11363</v>
      </c>
    </row>
    <row r="3742" spans="1:7">
      <c r="A3742" s="6" t="s">
        <v>12820</v>
      </c>
      <c r="B3742" s="6">
        <v>0</v>
      </c>
      <c r="C3742" s="6">
        <v>1.9211963274600801</v>
      </c>
      <c r="D3742" s="6">
        <v>0.69699999999999995</v>
      </c>
      <c r="E3742" s="6">
        <v>7.0000000000000001E-3</v>
      </c>
      <c r="F3742" s="6">
        <v>0</v>
      </c>
      <c r="G3742" s="6" t="s">
        <v>11363</v>
      </c>
    </row>
    <row r="3743" spans="1:7">
      <c r="A3743" s="6" t="s">
        <v>12821</v>
      </c>
      <c r="B3743" s="6">
        <v>0</v>
      </c>
      <c r="C3743" s="6">
        <v>1.91504824810445</v>
      </c>
      <c r="D3743" s="6">
        <v>0.73199999999999998</v>
      </c>
      <c r="E3743" s="6">
        <v>1.7999999999999999E-2</v>
      </c>
      <c r="F3743" s="6">
        <v>0</v>
      </c>
      <c r="G3743" s="6" t="s">
        <v>11363</v>
      </c>
    </row>
    <row r="3744" spans="1:7">
      <c r="A3744" s="6" t="s">
        <v>6011</v>
      </c>
      <c r="B3744" s="6">
        <v>0</v>
      </c>
      <c r="C3744" s="6">
        <v>1.9003205067100399</v>
      </c>
      <c r="D3744" s="6">
        <v>0.92600000000000005</v>
      </c>
      <c r="E3744" s="6">
        <v>0.42599999999999999</v>
      </c>
      <c r="F3744" s="6">
        <v>0</v>
      </c>
      <c r="G3744" s="6" t="s">
        <v>11363</v>
      </c>
    </row>
    <row r="3745" spans="1:7">
      <c r="A3745" s="6" t="s">
        <v>12822</v>
      </c>
      <c r="B3745" s="6">
        <v>0</v>
      </c>
      <c r="C3745" s="6">
        <v>1.89842365538306</v>
      </c>
      <c r="D3745" s="6">
        <v>0.60299999999999998</v>
      </c>
      <c r="E3745" s="6">
        <v>2.3E-2</v>
      </c>
      <c r="F3745" s="6">
        <v>0</v>
      </c>
      <c r="G3745" s="6" t="s">
        <v>11363</v>
      </c>
    </row>
    <row r="3746" spans="1:7">
      <c r="A3746" s="6" t="s">
        <v>12823</v>
      </c>
      <c r="B3746" s="6">
        <v>0</v>
      </c>
      <c r="C3746" s="6">
        <v>1.8891039756161701</v>
      </c>
      <c r="D3746" s="6">
        <v>0.71799999999999997</v>
      </c>
      <c r="E3746" s="6">
        <v>8.5999999999999993E-2</v>
      </c>
      <c r="F3746" s="6">
        <v>0</v>
      </c>
      <c r="G3746" s="6" t="s">
        <v>11363</v>
      </c>
    </row>
    <row r="3747" spans="1:7">
      <c r="A3747" s="6" t="s">
        <v>12824</v>
      </c>
      <c r="B3747" s="6">
        <v>0</v>
      </c>
      <c r="C3747" s="6">
        <v>1.8874624634183199</v>
      </c>
      <c r="D3747" s="6">
        <v>0.69199999999999995</v>
      </c>
      <c r="E3747" s="6">
        <v>0.16500000000000001</v>
      </c>
      <c r="F3747" s="6">
        <v>0</v>
      </c>
      <c r="G3747" s="6" t="s">
        <v>11363</v>
      </c>
    </row>
    <row r="3748" spans="1:7">
      <c r="A3748" s="6" t="s">
        <v>12825</v>
      </c>
      <c r="B3748" s="6">
        <v>0</v>
      </c>
      <c r="C3748" s="6">
        <v>1.8795114185003501</v>
      </c>
      <c r="D3748" s="6">
        <v>0.92</v>
      </c>
      <c r="E3748" s="6">
        <v>0.55100000000000005</v>
      </c>
      <c r="F3748" s="6">
        <v>0</v>
      </c>
      <c r="G3748" s="6" t="s">
        <v>11363</v>
      </c>
    </row>
    <row r="3749" spans="1:7">
      <c r="A3749" s="6" t="s">
        <v>12826</v>
      </c>
      <c r="B3749" s="6">
        <v>0</v>
      </c>
      <c r="C3749" s="6">
        <v>1.87674379802016</v>
      </c>
      <c r="D3749" s="6">
        <v>0.73199999999999998</v>
      </c>
      <c r="E3749" s="6">
        <v>0.06</v>
      </c>
      <c r="F3749" s="6">
        <v>0</v>
      </c>
      <c r="G3749" s="6" t="s">
        <v>11363</v>
      </c>
    </row>
    <row r="3750" spans="1:7">
      <c r="A3750" s="6" t="s">
        <v>12827</v>
      </c>
      <c r="B3750" s="6">
        <v>0</v>
      </c>
      <c r="C3750" s="6">
        <v>1.85772999084563</v>
      </c>
      <c r="D3750" s="6">
        <v>0.57599999999999996</v>
      </c>
      <c r="E3750" s="6">
        <v>1.2999999999999999E-2</v>
      </c>
      <c r="F3750" s="6">
        <v>0</v>
      </c>
      <c r="G3750" s="6" t="s">
        <v>11363</v>
      </c>
    </row>
    <row r="3751" spans="1:7">
      <c r="A3751" s="6" t="s">
        <v>5741</v>
      </c>
      <c r="B3751" s="6">
        <v>0</v>
      </c>
      <c r="C3751" s="6">
        <v>1.8509645657215501</v>
      </c>
      <c r="D3751" s="6">
        <v>0.80800000000000005</v>
      </c>
      <c r="E3751" s="6">
        <v>0.33</v>
      </c>
      <c r="F3751" s="6">
        <v>0</v>
      </c>
      <c r="G3751" s="6" t="s">
        <v>11363</v>
      </c>
    </row>
    <row r="3752" spans="1:7">
      <c r="A3752" s="6" t="s">
        <v>12828</v>
      </c>
      <c r="B3752" s="6">
        <v>0</v>
      </c>
      <c r="C3752" s="6">
        <v>1.8470651720256399</v>
      </c>
      <c r="D3752" s="6">
        <v>0.71299999999999997</v>
      </c>
      <c r="E3752" s="6">
        <v>3.4000000000000002E-2</v>
      </c>
      <c r="F3752" s="6">
        <v>0</v>
      </c>
      <c r="G3752" s="6" t="s">
        <v>11363</v>
      </c>
    </row>
    <row r="3753" spans="1:7">
      <c r="A3753" s="6" t="s">
        <v>12829</v>
      </c>
      <c r="B3753" s="6">
        <v>0</v>
      </c>
      <c r="C3753" s="6">
        <v>1.8243762555823599</v>
      </c>
      <c r="D3753" s="6">
        <v>0.63300000000000001</v>
      </c>
      <c r="E3753" s="6">
        <v>2.9000000000000001E-2</v>
      </c>
      <c r="F3753" s="6">
        <v>0</v>
      </c>
      <c r="G3753" s="6" t="s">
        <v>11363</v>
      </c>
    </row>
    <row r="3754" spans="1:7">
      <c r="A3754" s="6" t="s">
        <v>6103</v>
      </c>
      <c r="B3754" s="6">
        <v>0</v>
      </c>
      <c r="C3754" s="6">
        <v>1.81818362070602</v>
      </c>
      <c r="D3754" s="6">
        <v>0.69099999999999995</v>
      </c>
      <c r="E3754" s="6">
        <v>0.215</v>
      </c>
      <c r="F3754" s="6">
        <v>0</v>
      </c>
      <c r="G3754" s="6" t="s">
        <v>11363</v>
      </c>
    </row>
    <row r="3755" spans="1:7">
      <c r="A3755" s="6" t="s">
        <v>12830</v>
      </c>
      <c r="B3755" s="6">
        <v>0</v>
      </c>
      <c r="C3755" s="6">
        <v>1.81296952185238</v>
      </c>
      <c r="D3755" s="6">
        <v>0.71799999999999997</v>
      </c>
      <c r="E3755" s="6">
        <v>1.2E-2</v>
      </c>
      <c r="F3755" s="6">
        <v>0</v>
      </c>
      <c r="G3755" s="6" t="s">
        <v>11363</v>
      </c>
    </row>
    <row r="3756" spans="1:7">
      <c r="A3756" s="6" t="s">
        <v>12831</v>
      </c>
      <c r="B3756" s="6">
        <v>0</v>
      </c>
      <c r="C3756" s="6">
        <v>1.8108425713799701</v>
      </c>
      <c r="D3756" s="6">
        <v>0.84699999999999998</v>
      </c>
      <c r="E3756" s="6">
        <v>0.253</v>
      </c>
      <c r="F3756" s="6">
        <v>0</v>
      </c>
      <c r="G3756" s="6" t="s">
        <v>11363</v>
      </c>
    </row>
    <row r="3757" spans="1:7">
      <c r="A3757" s="6" t="s">
        <v>12832</v>
      </c>
      <c r="B3757" s="6">
        <v>0</v>
      </c>
      <c r="C3757" s="6">
        <v>1.80915885360867</v>
      </c>
      <c r="D3757" s="6">
        <v>0.70699999999999996</v>
      </c>
      <c r="E3757" s="6">
        <v>5.0999999999999997E-2</v>
      </c>
      <c r="F3757" s="6">
        <v>0</v>
      </c>
      <c r="G3757" s="6" t="s">
        <v>11363</v>
      </c>
    </row>
    <row r="3758" spans="1:7">
      <c r="A3758" s="6" t="s">
        <v>12833</v>
      </c>
      <c r="B3758" s="6">
        <v>0</v>
      </c>
      <c r="C3758" s="6">
        <v>1.8084644610732901</v>
      </c>
      <c r="D3758" s="6">
        <v>0.83799999999999997</v>
      </c>
      <c r="E3758" s="6">
        <v>0.32900000000000001</v>
      </c>
      <c r="F3758" s="6">
        <v>0</v>
      </c>
      <c r="G3758" s="6" t="s">
        <v>11363</v>
      </c>
    </row>
    <row r="3759" spans="1:7">
      <c r="A3759" s="6" t="s">
        <v>6104</v>
      </c>
      <c r="B3759" s="6">
        <v>0</v>
      </c>
      <c r="C3759" s="6">
        <v>1.80717670194389</v>
      </c>
      <c r="D3759" s="6">
        <v>0.74</v>
      </c>
      <c r="E3759" s="6">
        <v>0.19500000000000001</v>
      </c>
      <c r="F3759" s="6">
        <v>0</v>
      </c>
      <c r="G3759" s="6" t="s">
        <v>11363</v>
      </c>
    </row>
    <row r="3760" spans="1:7">
      <c r="A3760" s="6" t="s">
        <v>12834</v>
      </c>
      <c r="B3760" s="6">
        <v>0</v>
      </c>
      <c r="C3760" s="6">
        <v>1.80493911192001</v>
      </c>
      <c r="D3760" s="6">
        <v>0.65100000000000002</v>
      </c>
      <c r="E3760" s="6">
        <v>9.0999999999999998E-2</v>
      </c>
      <c r="F3760" s="6">
        <v>0</v>
      </c>
      <c r="G3760" s="6" t="s">
        <v>11363</v>
      </c>
    </row>
    <row r="3761" spans="1:7">
      <c r="A3761" s="6" t="s">
        <v>12835</v>
      </c>
      <c r="B3761" s="6">
        <v>0</v>
      </c>
      <c r="C3761" s="6">
        <v>1.79958275975177</v>
      </c>
      <c r="D3761" s="6">
        <v>0.70799999999999996</v>
      </c>
      <c r="E3761" s="6">
        <v>0.01</v>
      </c>
      <c r="F3761" s="6">
        <v>0</v>
      </c>
      <c r="G3761" s="6" t="s">
        <v>11363</v>
      </c>
    </row>
    <row r="3762" spans="1:7">
      <c r="A3762" s="6" t="s">
        <v>12836</v>
      </c>
      <c r="B3762" s="6">
        <v>0</v>
      </c>
      <c r="C3762" s="6">
        <v>1.79077348040359</v>
      </c>
      <c r="D3762" s="6">
        <v>0.61699999999999999</v>
      </c>
      <c r="E3762" s="6">
        <v>2.9000000000000001E-2</v>
      </c>
      <c r="F3762" s="6">
        <v>0</v>
      </c>
      <c r="G3762" s="6" t="s">
        <v>11363</v>
      </c>
    </row>
    <row r="3763" spans="1:7">
      <c r="A3763" s="6" t="s">
        <v>12837</v>
      </c>
      <c r="B3763" s="6">
        <v>0</v>
      </c>
      <c r="C3763" s="6">
        <v>1.7888195401464999</v>
      </c>
      <c r="D3763" s="6">
        <v>0.63</v>
      </c>
      <c r="E3763" s="6">
        <v>5.0000000000000001E-3</v>
      </c>
      <c r="F3763" s="6">
        <v>0</v>
      </c>
      <c r="G3763" s="6" t="s">
        <v>11363</v>
      </c>
    </row>
    <row r="3764" spans="1:7">
      <c r="A3764" s="6" t="s">
        <v>12838</v>
      </c>
      <c r="B3764" s="6">
        <v>0</v>
      </c>
      <c r="C3764" s="6">
        <v>1.7856089957371899</v>
      </c>
      <c r="D3764" s="6">
        <v>0.94</v>
      </c>
      <c r="E3764" s="6">
        <v>0.38400000000000001</v>
      </c>
      <c r="F3764" s="6">
        <v>0</v>
      </c>
      <c r="G3764" s="6" t="s">
        <v>11363</v>
      </c>
    </row>
    <row r="3765" spans="1:7">
      <c r="A3765" s="6" t="s">
        <v>7822</v>
      </c>
      <c r="B3765" s="6">
        <v>0</v>
      </c>
      <c r="C3765" s="6">
        <v>1.77762603317645</v>
      </c>
      <c r="D3765" s="6">
        <v>0.85699999999999998</v>
      </c>
      <c r="E3765" s="6">
        <v>0.43</v>
      </c>
      <c r="F3765" s="6">
        <v>0</v>
      </c>
      <c r="G3765" s="6" t="s">
        <v>11363</v>
      </c>
    </row>
    <row r="3766" spans="1:7">
      <c r="A3766" s="6" t="s">
        <v>12839</v>
      </c>
      <c r="B3766" s="6">
        <v>0</v>
      </c>
      <c r="C3766" s="6">
        <v>1.7547960898172601</v>
      </c>
      <c r="D3766" s="6">
        <v>0.80300000000000005</v>
      </c>
      <c r="E3766" s="6">
        <v>0.32</v>
      </c>
      <c r="F3766" s="6">
        <v>0</v>
      </c>
      <c r="G3766" s="6" t="s">
        <v>11363</v>
      </c>
    </row>
    <row r="3767" spans="1:7">
      <c r="A3767" s="6" t="s">
        <v>12840</v>
      </c>
      <c r="B3767" s="6">
        <v>0</v>
      </c>
      <c r="C3767" s="6">
        <v>1.7537173488840001</v>
      </c>
      <c r="D3767" s="6">
        <v>0.309</v>
      </c>
      <c r="E3767" s="6">
        <v>2.4E-2</v>
      </c>
      <c r="F3767" s="6">
        <v>0</v>
      </c>
      <c r="G3767" s="6" t="s">
        <v>11363</v>
      </c>
    </row>
    <row r="3768" spans="1:7">
      <c r="A3768" s="6" t="s">
        <v>6089</v>
      </c>
      <c r="B3768" s="6">
        <v>0</v>
      </c>
      <c r="C3768" s="6">
        <v>1.74956474095929</v>
      </c>
      <c r="D3768" s="6">
        <v>0.69299999999999995</v>
      </c>
      <c r="E3768" s="6">
        <v>0.42899999999999999</v>
      </c>
      <c r="F3768" s="6">
        <v>0</v>
      </c>
      <c r="G3768" s="6" t="s">
        <v>11363</v>
      </c>
    </row>
    <row r="3769" spans="1:7">
      <c r="A3769" s="6" t="s">
        <v>10556</v>
      </c>
      <c r="B3769" s="6">
        <v>0</v>
      </c>
      <c r="C3769" s="6">
        <v>1.735852754458</v>
      </c>
      <c r="D3769" s="6">
        <v>0.83599999999999997</v>
      </c>
      <c r="E3769" s="6">
        <v>0.29399999999999998</v>
      </c>
      <c r="F3769" s="6">
        <v>0</v>
      </c>
      <c r="G3769" s="6" t="s">
        <v>11363</v>
      </c>
    </row>
    <row r="3770" spans="1:7">
      <c r="A3770" s="6" t="s">
        <v>12841</v>
      </c>
      <c r="B3770" s="6">
        <v>0</v>
      </c>
      <c r="C3770" s="6">
        <v>1.73198183084177</v>
      </c>
      <c r="D3770" s="6">
        <v>0.64300000000000002</v>
      </c>
      <c r="E3770" s="6">
        <v>1.2999999999999999E-2</v>
      </c>
      <c r="F3770" s="6">
        <v>0</v>
      </c>
      <c r="G3770" s="6" t="s">
        <v>11363</v>
      </c>
    </row>
    <row r="3771" spans="1:7">
      <c r="A3771" s="6" t="s">
        <v>12842</v>
      </c>
      <c r="B3771" s="6">
        <v>0</v>
      </c>
      <c r="C3771" s="6">
        <v>1.73115918943</v>
      </c>
      <c r="D3771" s="6">
        <v>0.65700000000000003</v>
      </c>
      <c r="E3771" s="6">
        <v>1.0999999999999999E-2</v>
      </c>
      <c r="F3771" s="6">
        <v>0</v>
      </c>
      <c r="G3771" s="6" t="s">
        <v>11363</v>
      </c>
    </row>
    <row r="3772" spans="1:7">
      <c r="A3772" s="6" t="s">
        <v>12843</v>
      </c>
      <c r="B3772" s="6">
        <v>0</v>
      </c>
      <c r="C3772" s="6">
        <v>1.72865048104152</v>
      </c>
      <c r="D3772" s="6">
        <v>0.90200000000000002</v>
      </c>
      <c r="E3772" s="6">
        <v>0.33900000000000002</v>
      </c>
      <c r="F3772" s="6">
        <v>0</v>
      </c>
      <c r="G3772" s="6" t="s">
        <v>11363</v>
      </c>
    </row>
    <row r="3773" spans="1:7">
      <c r="A3773" s="6" t="s">
        <v>6028</v>
      </c>
      <c r="B3773" s="6">
        <v>0</v>
      </c>
      <c r="C3773" s="6">
        <v>1.7285077101195101</v>
      </c>
      <c r="D3773" s="6">
        <v>0.96699999999999997</v>
      </c>
      <c r="E3773" s="6">
        <v>0.78800000000000003</v>
      </c>
      <c r="F3773" s="6">
        <v>0</v>
      </c>
      <c r="G3773" s="6" t="s">
        <v>11363</v>
      </c>
    </row>
    <row r="3774" spans="1:7">
      <c r="A3774" s="6" t="s">
        <v>7617</v>
      </c>
      <c r="B3774" s="6">
        <v>0</v>
      </c>
      <c r="C3774" s="6">
        <v>1.7172764168353101</v>
      </c>
      <c r="D3774" s="6">
        <v>0.60199999999999998</v>
      </c>
      <c r="E3774" s="6">
        <v>7.5999999999999998E-2</v>
      </c>
      <c r="F3774" s="6">
        <v>0</v>
      </c>
      <c r="G3774" s="6" t="s">
        <v>11363</v>
      </c>
    </row>
    <row r="3775" spans="1:7">
      <c r="A3775" s="6" t="s">
        <v>12844</v>
      </c>
      <c r="B3775" s="6">
        <v>0</v>
      </c>
      <c r="C3775" s="6">
        <v>1.71442887709726</v>
      </c>
      <c r="D3775" s="6">
        <v>0.66600000000000004</v>
      </c>
      <c r="E3775" s="6">
        <v>0.01</v>
      </c>
      <c r="F3775" s="6">
        <v>0</v>
      </c>
      <c r="G3775" s="6" t="s">
        <v>11363</v>
      </c>
    </row>
    <row r="3776" spans="1:7">
      <c r="A3776" s="6" t="s">
        <v>12845</v>
      </c>
      <c r="B3776" s="6">
        <v>0</v>
      </c>
      <c r="C3776" s="6">
        <v>1.7127968444113799</v>
      </c>
      <c r="D3776" s="6">
        <v>0.68500000000000005</v>
      </c>
      <c r="E3776" s="6">
        <v>0.22600000000000001</v>
      </c>
      <c r="F3776" s="6">
        <v>0</v>
      </c>
      <c r="G3776" s="6" t="s">
        <v>11363</v>
      </c>
    </row>
    <row r="3777" spans="1:7">
      <c r="A3777" s="6" t="s">
        <v>12846</v>
      </c>
      <c r="B3777" s="6">
        <v>0</v>
      </c>
      <c r="C3777" s="6">
        <v>1.7053573930493</v>
      </c>
      <c r="D3777" s="6">
        <v>0.74299999999999999</v>
      </c>
      <c r="E3777" s="6">
        <v>0.20100000000000001</v>
      </c>
      <c r="F3777" s="6">
        <v>0</v>
      </c>
      <c r="G3777" s="6" t="s">
        <v>11363</v>
      </c>
    </row>
    <row r="3778" spans="1:7">
      <c r="A3778" s="6" t="s">
        <v>6075</v>
      </c>
      <c r="B3778" s="6">
        <v>0</v>
      </c>
      <c r="C3778" s="6">
        <v>1.70497760575206</v>
      </c>
      <c r="D3778" s="6">
        <v>0.78200000000000003</v>
      </c>
      <c r="E3778" s="6">
        <v>0.27900000000000003</v>
      </c>
      <c r="F3778" s="6">
        <v>0</v>
      </c>
      <c r="G3778" s="6" t="s">
        <v>11363</v>
      </c>
    </row>
    <row r="3779" spans="1:7">
      <c r="A3779" s="6" t="s">
        <v>9452</v>
      </c>
      <c r="B3779" s="6">
        <v>0</v>
      </c>
      <c r="C3779" s="6">
        <v>1.70388747554418</v>
      </c>
      <c r="D3779" s="6">
        <v>0.82599999999999996</v>
      </c>
      <c r="E3779" s="6">
        <v>0.309</v>
      </c>
      <c r="F3779" s="6">
        <v>0</v>
      </c>
      <c r="G3779" s="6" t="s">
        <v>11363</v>
      </c>
    </row>
    <row r="3780" spans="1:7">
      <c r="A3780" s="6" t="s">
        <v>8259</v>
      </c>
      <c r="B3780" s="6">
        <v>0</v>
      </c>
      <c r="C3780" s="6">
        <v>1.6945517622527699</v>
      </c>
      <c r="D3780" s="6">
        <v>0.66400000000000003</v>
      </c>
      <c r="E3780" s="6">
        <v>0.154</v>
      </c>
      <c r="F3780" s="6">
        <v>0</v>
      </c>
      <c r="G3780" s="6" t="s">
        <v>11363</v>
      </c>
    </row>
    <row r="3781" spans="1:7">
      <c r="A3781" s="6" t="s">
        <v>12847</v>
      </c>
      <c r="B3781" s="6">
        <v>0</v>
      </c>
      <c r="C3781" s="6">
        <v>1.69318679927056</v>
      </c>
      <c r="D3781" s="6">
        <v>0.67100000000000004</v>
      </c>
      <c r="E3781" s="6">
        <v>0.113</v>
      </c>
      <c r="F3781" s="6">
        <v>0</v>
      </c>
      <c r="G3781" s="6" t="s">
        <v>11363</v>
      </c>
    </row>
    <row r="3782" spans="1:7">
      <c r="A3782" s="6" t="s">
        <v>12848</v>
      </c>
      <c r="B3782" s="6">
        <v>0</v>
      </c>
      <c r="C3782" s="6">
        <v>1.6837875197007199</v>
      </c>
      <c r="D3782" s="6">
        <v>0.57299999999999995</v>
      </c>
      <c r="E3782" s="6">
        <v>1.2E-2</v>
      </c>
      <c r="F3782" s="6">
        <v>0</v>
      </c>
      <c r="G3782" s="6" t="s">
        <v>11363</v>
      </c>
    </row>
    <row r="3783" spans="1:7">
      <c r="A3783" s="6" t="s">
        <v>12849</v>
      </c>
      <c r="B3783" s="6">
        <v>0</v>
      </c>
      <c r="C3783" s="6">
        <v>1.6733210568097101</v>
      </c>
      <c r="D3783" s="6">
        <v>0.73299999999999998</v>
      </c>
      <c r="E3783" s="6">
        <v>0.26200000000000001</v>
      </c>
      <c r="F3783" s="6">
        <v>0</v>
      </c>
      <c r="G3783" s="6" t="s">
        <v>11363</v>
      </c>
    </row>
    <row r="3784" spans="1:7">
      <c r="A3784" s="6" t="s">
        <v>12850</v>
      </c>
      <c r="B3784" s="6">
        <v>0</v>
      </c>
      <c r="C3784" s="6">
        <v>1.6696294078899201</v>
      </c>
      <c r="D3784" s="6">
        <v>0.74199999999999999</v>
      </c>
      <c r="E3784" s="6">
        <v>0.27700000000000002</v>
      </c>
      <c r="F3784" s="6">
        <v>0</v>
      </c>
      <c r="G3784" s="6" t="s">
        <v>11363</v>
      </c>
    </row>
    <row r="3785" spans="1:7">
      <c r="A3785" s="6" t="s">
        <v>12851</v>
      </c>
      <c r="B3785" s="6">
        <v>0</v>
      </c>
      <c r="C3785" s="6">
        <v>1.6617516614488801</v>
      </c>
      <c r="D3785" s="6">
        <v>0.54900000000000004</v>
      </c>
      <c r="E3785" s="6">
        <v>2E-3</v>
      </c>
      <c r="F3785" s="6">
        <v>0</v>
      </c>
      <c r="G3785" s="6" t="s">
        <v>11363</v>
      </c>
    </row>
    <row r="3786" spans="1:7">
      <c r="A3786" s="6" t="s">
        <v>12852</v>
      </c>
      <c r="B3786" s="6">
        <v>0</v>
      </c>
      <c r="C3786" s="6">
        <v>1.6557046165743501</v>
      </c>
      <c r="D3786" s="6">
        <v>0.59699999999999998</v>
      </c>
      <c r="E3786" s="6">
        <v>2.7E-2</v>
      </c>
      <c r="F3786" s="6">
        <v>0</v>
      </c>
      <c r="G3786" s="6" t="s">
        <v>11363</v>
      </c>
    </row>
    <row r="3787" spans="1:7">
      <c r="A3787" s="6" t="s">
        <v>12853</v>
      </c>
      <c r="B3787" s="6">
        <v>0</v>
      </c>
      <c r="C3787" s="6">
        <v>1.64422488206786</v>
      </c>
      <c r="D3787" s="6">
        <v>0.61699999999999999</v>
      </c>
      <c r="E3787" s="6">
        <v>3.0000000000000001E-3</v>
      </c>
      <c r="F3787" s="6">
        <v>0</v>
      </c>
      <c r="G3787" s="6" t="s">
        <v>11363</v>
      </c>
    </row>
    <row r="3788" spans="1:7">
      <c r="A3788" s="6" t="s">
        <v>12854</v>
      </c>
      <c r="B3788" s="6">
        <v>0</v>
      </c>
      <c r="C3788" s="6">
        <v>1.64362431879797</v>
      </c>
      <c r="D3788" s="6">
        <v>0.80100000000000005</v>
      </c>
      <c r="E3788" s="6">
        <v>0.216</v>
      </c>
      <c r="F3788" s="6">
        <v>0</v>
      </c>
      <c r="G3788" s="6" t="s">
        <v>11363</v>
      </c>
    </row>
    <row r="3789" spans="1:7">
      <c r="A3789" s="6" t="s">
        <v>11129</v>
      </c>
      <c r="B3789" s="6">
        <v>0</v>
      </c>
      <c r="C3789" s="6">
        <v>1.64084441529764</v>
      </c>
      <c r="D3789" s="6">
        <v>0.40799999999999997</v>
      </c>
      <c r="E3789" s="6">
        <v>0.16200000000000001</v>
      </c>
      <c r="F3789" s="6">
        <v>0</v>
      </c>
      <c r="G3789" s="6" t="s">
        <v>11363</v>
      </c>
    </row>
    <row r="3790" spans="1:7">
      <c r="A3790" s="6" t="s">
        <v>12855</v>
      </c>
      <c r="B3790" s="6">
        <v>0</v>
      </c>
      <c r="C3790" s="6">
        <v>1.62618993019695</v>
      </c>
      <c r="D3790" s="6">
        <v>0.63800000000000001</v>
      </c>
      <c r="E3790" s="6">
        <v>6.0000000000000001E-3</v>
      </c>
      <c r="F3790" s="6">
        <v>0</v>
      </c>
      <c r="G3790" s="6" t="s">
        <v>11363</v>
      </c>
    </row>
    <row r="3791" spans="1:7">
      <c r="A3791" s="6" t="s">
        <v>12856</v>
      </c>
      <c r="B3791" s="6">
        <v>0</v>
      </c>
      <c r="C3791" s="6">
        <v>1.6133823827976901</v>
      </c>
      <c r="D3791" s="6">
        <v>0.61499999999999999</v>
      </c>
      <c r="E3791" s="6">
        <v>2.7E-2</v>
      </c>
      <c r="F3791" s="6">
        <v>0</v>
      </c>
      <c r="G3791" s="6" t="s">
        <v>11363</v>
      </c>
    </row>
    <row r="3792" spans="1:7">
      <c r="A3792" s="6" t="s">
        <v>12857</v>
      </c>
      <c r="B3792" s="6">
        <v>0</v>
      </c>
      <c r="C3792" s="6">
        <v>1.59251240673203</v>
      </c>
      <c r="D3792" s="6">
        <v>0.88600000000000001</v>
      </c>
      <c r="E3792" s="6">
        <v>0.56200000000000006</v>
      </c>
      <c r="F3792" s="6">
        <v>0</v>
      </c>
      <c r="G3792" s="6" t="s">
        <v>11363</v>
      </c>
    </row>
    <row r="3793" spans="1:7">
      <c r="A3793" s="6" t="s">
        <v>12858</v>
      </c>
      <c r="B3793" s="6">
        <v>0</v>
      </c>
      <c r="C3793" s="6">
        <v>1.5911895171408199</v>
      </c>
      <c r="D3793" s="6">
        <v>0.60799999999999998</v>
      </c>
      <c r="E3793" s="6">
        <v>3.5000000000000003E-2</v>
      </c>
      <c r="F3793" s="6">
        <v>0</v>
      </c>
      <c r="G3793" s="6" t="s">
        <v>11363</v>
      </c>
    </row>
    <row r="3794" spans="1:7">
      <c r="A3794" s="6" t="s">
        <v>12859</v>
      </c>
      <c r="B3794" s="6">
        <v>0</v>
      </c>
      <c r="C3794" s="6">
        <v>1.5871570485597599</v>
      </c>
      <c r="D3794" s="6">
        <v>0.57199999999999995</v>
      </c>
      <c r="E3794" s="6">
        <v>1.2E-2</v>
      </c>
      <c r="F3794" s="6">
        <v>0</v>
      </c>
      <c r="G3794" s="6" t="s">
        <v>11363</v>
      </c>
    </row>
    <row r="3795" spans="1:7">
      <c r="A3795" s="6" t="s">
        <v>6060</v>
      </c>
      <c r="B3795" s="6">
        <v>0</v>
      </c>
      <c r="C3795" s="6">
        <v>1.5858676103651099</v>
      </c>
      <c r="D3795" s="6">
        <v>0.86899999999999999</v>
      </c>
      <c r="E3795" s="6">
        <v>0.45900000000000002</v>
      </c>
      <c r="F3795" s="6">
        <v>0</v>
      </c>
      <c r="G3795" s="6" t="s">
        <v>11363</v>
      </c>
    </row>
    <row r="3796" spans="1:7">
      <c r="A3796" s="6" t="s">
        <v>12860</v>
      </c>
      <c r="B3796" s="6">
        <v>0</v>
      </c>
      <c r="C3796" s="6">
        <v>1.58349076684056</v>
      </c>
      <c r="D3796" s="6">
        <v>0.40899999999999997</v>
      </c>
      <c r="E3796" s="6">
        <v>1.2999999999999999E-2</v>
      </c>
      <c r="F3796" s="6">
        <v>0</v>
      </c>
      <c r="G3796" s="6" t="s">
        <v>11363</v>
      </c>
    </row>
    <row r="3797" spans="1:7">
      <c r="A3797" s="6" t="s">
        <v>12861</v>
      </c>
      <c r="B3797" s="6">
        <v>0</v>
      </c>
      <c r="C3797" s="6">
        <v>1.58235888739708</v>
      </c>
      <c r="D3797" s="6">
        <v>0.60199999999999998</v>
      </c>
      <c r="E3797" s="6">
        <v>0.02</v>
      </c>
      <c r="F3797" s="6">
        <v>0</v>
      </c>
      <c r="G3797" s="6" t="s">
        <v>11363</v>
      </c>
    </row>
    <row r="3798" spans="1:7">
      <c r="A3798" s="6" t="s">
        <v>12862</v>
      </c>
      <c r="B3798" s="6">
        <v>0</v>
      </c>
      <c r="C3798" s="6">
        <v>1.5739163016343001</v>
      </c>
      <c r="D3798" s="6">
        <v>0.92500000000000004</v>
      </c>
      <c r="E3798" s="6">
        <v>0.47599999999999998</v>
      </c>
      <c r="F3798" s="6">
        <v>0</v>
      </c>
      <c r="G3798" s="6" t="s">
        <v>11363</v>
      </c>
    </row>
    <row r="3799" spans="1:7">
      <c r="A3799" s="6" t="s">
        <v>12863</v>
      </c>
      <c r="B3799" s="6">
        <v>0</v>
      </c>
      <c r="C3799" s="6">
        <v>1.5738705904798</v>
      </c>
      <c r="D3799" s="6">
        <v>0.628</v>
      </c>
      <c r="E3799" s="6">
        <v>0.14000000000000001</v>
      </c>
      <c r="F3799" s="6">
        <v>0</v>
      </c>
      <c r="G3799" s="6" t="s">
        <v>11363</v>
      </c>
    </row>
    <row r="3800" spans="1:7">
      <c r="A3800" s="6" t="s">
        <v>12864</v>
      </c>
      <c r="B3800" s="6">
        <v>0</v>
      </c>
      <c r="C3800" s="6">
        <v>1.5721179562363501</v>
      </c>
      <c r="D3800" s="6">
        <v>0.6</v>
      </c>
      <c r="E3800" s="6">
        <v>2.9000000000000001E-2</v>
      </c>
      <c r="F3800" s="6">
        <v>0</v>
      </c>
      <c r="G3800" s="6" t="s">
        <v>11363</v>
      </c>
    </row>
    <row r="3801" spans="1:7">
      <c r="A3801" s="6" t="s">
        <v>12865</v>
      </c>
      <c r="B3801" s="6">
        <v>0</v>
      </c>
      <c r="C3801" s="6">
        <v>1.5680993876784599</v>
      </c>
      <c r="D3801" s="6">
        <v>0.56799999999999995</v>
      </c>
      <c r="E3801" s="6">
        <v>5.0000000000000001E-3</v>
      </c>
      <c r="F3801" s="6">
        <v>0</v>
      </c>
      <c r="G3801" s="6" t="s">
        <v>11363</v>
      </c>
    </row>
    <row r="3802" spans="1:7">
      <c r="A3802" s="6" t="s">
        <v>12866</v>
      </c>
      <c r="B3802" s="6">
        <v>0</v>
      </c>
      <c r="C3802" s="6">
        <v>1.5579065960701699</v>
      </c>
      <c r="D3802" s="6">
        <v>0.71799999999999997</v>
      </c>
      <c r="E3802" s="6">
        <v>0.27900000000000003</v>
      </c>
      <c r="F3802" s="6">
        <v>0</v>
      </c>
      <c r="G3802" s="6" t="s">
        <v>11363</v>
      </c>
    </row>
    <row r="3803" spans="1:7">
      <c r="A3803" s="6" t="s">
        <v>5438</v>
      </c>
      <c r="B3803" s="6">
        <v>0</v>
      </c>
      <c r="C3803" s="6">
        <v>1.55543512526172</v>
      </c>
      <c r="D3803" s="6">
        <v>0.80200000000000005</v>
      </c>
      <c r="E3803" s="6">
        <v>0.38500000000000001</v>
      </c>
      <c r="F3803" s="6">
        <v>0</v>
      </c>
      <c r="G3803" s="6" t="s">
        <v>11363</v>
      </c>
    </row>
    <row r="3804" spans="1:7">
      <c r="A3804" s="6" t="s">
        <v>12867</v>
      </c>
      <c r="B3804" s="6">
        <v>0</v>
      </c>
      <c r="C3804" s="6">
        <v>1.5530989348507001</v>
      </c>
      <c r="D3804" s="6">
        <v>0.72899999999999998</v>
      </c>
      <c r="E3804" s="6">
        <v>0.27200000000000002</v>
      </c>
      <c r="F3804" s="6">
        <v>0</v>
      </c>
      <c r="G3804" s="6" t="s">
        <v>11363</v>
      </c>
    </row>
    <row r="3805" spans="1:7">
      <c r="A3805" s="6" t="s">
        <v>12868</v>
      </c>
      <c r="B3805" s="6">
        <v>0</v>
      </c>
      <c r="C3805" s="6">
        <v>1.5511119149332699</v>
      </c>
      <c r="D3805" s="6">
        <v>0.57999999999999996</v>
      </c>
      <c r="E3805" s="6">
        <v>5.0000000000000001E-3</v>
      </c>
      <c r="F3805" s="6">
        <v>0</v>
      </c>
      <c r="G3805" s="6" t="s">
        <v>11363</v>
      </c>
    </row>
    <row r="3806" spans="1:7">
      <c r="A3806" s="6" t="s">
        <v>12869</v>
      </c>
      <c r="B3806" s="6">
        <v>0</v>
      </c>
      <c r="C3806" s="6">
        <v>1.54945119427224</v>
      </c>
      <c r="D3806" s="6">
        <v>0.56799999999999995</v>
      </c>
      <c r="E3806" s="6">
        <v>6.8000000000000005E-2</v>
      </c>
      <c r="F3806" s="6">
        <v>0</v>
      </c>
      <c r="G3806" s="6" t="s">
        <v>11363</v>
      </c>
    </row>
    <row r="3807" spans="1:7">
      <c r="A3807" s="6" t="s">
        <v>12870</v>
      </c>
      <c r="B3807" s="6">
        <v>0</v>
      </c>
      <c r="C3807" s="6">
        <v>1.5456703323001699</v>
      </c>
      <c r="D3807" s="6">
        <v>0.34399999999999997</v>
      </c>
      <c r="E3807" s="6">
        <v>8.0000000000000002E-3</v>
      </c>
      <c r="F3807" s="6">
        <v>0</v>
      </c>
      <c r="G3807" s="6" t="s">
        <v>11363</v>
      </c>
    </row>
    <row r="3808" spans="1:7">
      <c r="A3808" s="6" t="s">
        <v>5733</v>
      </c>
      <c r="B3808" s="6">
        <v>0</v>
      </c>
      <c r="C3808" s="6">
        <v>1.54376599395542</v>
      </c>
      <c r="D3808" s="6">
        <v>0.83099999999999996</v>
      </c>
      <c r="E3808" s="6">
        <v>0.40899999999999997</v>
      </c>
      <c r="F3808" s="6">
        <v>0</v>
      </c>
      <c r="G3808" s="6" t="s">
        <v>11363</v>
      </c>
    </row>
    <row r="3809" spans="1:7">
      <c r="A3809" s="6" t="s">
        <v>12871</v>
      </c>
      <c r="B3809" s="6">
        <v>0</v>
      </c>
      <c r="C3809" s="6">
        <v>1.5417546722770801</v>
      </c>
      <c r="D3809" s="6">
        <v>0.60299999999999998</v>
      </c>
      <c r="E3809" s="6">
        <v>2.1999999999999999E-2</v>
      </c>
      <c r="F3809" s="6">
        <v>0</v>
      </c>
      <c r="G3809" s="6" t="s">
        <v>11363</v>
      </c>
    </row>
    <row r="3810" spans="1:7">
      <c r="A3810" s="6" t="s">
        <v>12872</v>
      </c>
      <c r="B3810" s="6">
        <v>0</v>
      </c>
      <c r="C3810" s="6">
        <v>1.53903088967006</v>
      </c>
      <c r="D3810" s="6">
        <v>0.56799999999999995</v>
      </c>
      <c r="E3810" s="6">
        <v>6.7000000000000004E-2</v>
      </c>
      <c r="F3810" s="6">
        <v>0</v>
      </c>
      <c r="G3810" s="6" t="s">
        <v>11363</v>
      </c>
    </row>
    <row r="3811" spans="1:7">
      <c r="A3811" s="6" t="s">
        <v>12873</v>
      </c>
      <c r="B3811" s="6">
        <v>0</v>
      </c>
      <c r="C3811" s="6">
        <v>1.53886512848322</v>
      </c>
      <c r="D3811" s="6">
        <v>0.57399999999999995</v>
      </c>
      <c r="E3811" s="6">
        <v>7.4999999999999997E-2</v>
      </c>
      <c r="F3811" s="6">
        <v>0</v>
      </c>
      <c r="G3811" s="6" t="s">
        <v>11363</v>
      </c>
    </row>
    <row r="3812" spans="1:7">
      <c r="A3812" s="6" t="s">
        <v>12874</v>
      </c>
      <c r="B3812" s="6">
        <v>0</v>
      </c>
      <c r="C3812" s="6">
        <v>1.5380477917223201</v>
      </c>
      <c r="D3812" s="6">
        <v>0.59</v>
      </c>
      <c r="E3812" s="6">
        <v>5.0999999999999997E-2</v>
      </c>
      <c r="F3812" s="6">
        <v>0</v>
      </c>
      <c r="G3812" s="6" t="s">
        <v>11363</v>
      </c>
    </row>
    <row r="3813" spans="1:7">
      <c r="A3813" s="6" t="s">
        <v>7606</v>
      </c>
      <c r="B3813" s="6">
        <v>0</v>
      </c>
      <c r="C3813" s="6">
        <v>1.5376599945712599</v>
      </c>
      <c r="D3813" s="6">
        <v>0.61399999999999999</v>
      </c>
      <c r="E3813" s="6">
        <v>0.13500000000000001</v>
      </c>
      <c r="F3813" s="6">
        <v>0</v>
      </c>
      <c r="G3813" s="6" t="s">
        <v>11363</v>
      </c>
    </row>
    <row r="3814" spans="1:7">
      <c r="A3814" s="6" t="s">
        <v>10370</v>
      </c>
      <c r="B3814" s="6">
        <v>0</v>
      </c>
      <c r="C3814" s="6">
        <v>1.5372008826335599</v>
      </c>
      <c r="D3814" s="6">
        <v>0.72699999999999998</v>
      </c>
      <c r="E3814" s="6">
        <v>0.28899999999999998</v>
      </c>
      <c r="F3814" s="6">
        <v>0</v>
      </c>
      <c r="G3814" s="6" t="s">
        <v>11363</v>
      </c>
    </row>
    <row r="3815" spans="1:7">
      <c r="A3815" s="6" t="s">
        <v>12875</v>
      </c>
      <c r="B3815" s="6">
        <v>0</v>
      </c>
      <c r="C3815" s="6">
        <v>1.5256559511758201</v>
      </c>
      <c r="D3815" s="6">
        <v>0.63800000000000001</v>
      </c>
      <c r="E3815" s="6">
        <v>0.10199999999999999</v>
      </c>
      <c r="F3815" s="6">
        <v>0</v>
      </c>
      <c r="G3815" s="6" t="s">
        <v>11363</v>
      </c>
    </row>
    <row r="3816" spans="1:7">
      <c r="A3816" s="6" t="s">
        <v>12876</v>
      </c>
      <c r="B3816" s="6">
        <v>0</v>
      </c>
      <c r="C3816" s="6">
        <v>1.51668836924858</v>
      </c>
      <c r="D3816" s="6">
        <v>0.84499999999999997</v>
      </c>
      <c r="E3816" s="6">
        <v>0.40500000000000003</v>
      </c>
      <c r="F3816" s="6">
        <v>0</v>
      </c>
      <c r="G3816" s="6" t="s">
        <v>11363</v>
      </c>
    </row>
    <row r="3817" spans="1:7">
      <c r="A3817" s="6" t="s">
        <v>12877</v>
      </c>
      <c r="B3817" s="6">
        <v>0</v>
      </c>
      <c r="C3817" s="6">
        <v>1.51277710753529</v>
      </c>
      <c r="D3817" s="6">
        <v>0.53700000000000003</v>
      </c>
      <c r="E3817" s="6">
        <v>3.0000000000000001E-3</v>
      </c>
      <c r="F3817" s="6">
        <v>0</v>
      </c>
      <c r="G3817" s="6" t="s">
        <v>11363</v>
      </c>
    </row>
    <row r="3818" spans="1:7">
      <c r="A3818" s="6" t="s">
        <v>12878</v>
      </c>
      <c r="B3818" s="6">
        <v>0</v>
      </c>
      <c r="C3818" s="6">
        <v>1.5095242319846001</v>
      </c>
      <c r="D3818" s="6">
        <v>0.48099999999999998</v>
      </c>
      <c r="E3818" s="6">
        <v>8.0000000000000002E-3</v>
      </c>
      <c r="F3818" s="6">
        <v>0</v>
      </c>
      <c r="G3818" s="6" t="s">
        <v>11363</v>
      </c>
    </row>
    <row r="3819" spans="1:7">
      <c r="A3819" s="6" t="s">
        <v>10201</v>
      </c>
      <c r="B3819" s="6">
        <v>0</v>
      </c>
      <c r="C3819" s="6">
        <v>1.49868892518446</v>
      </c>
      <c r="D3819" s="6">
        <v>0.89</v>
      </c>
      <c r="E3819" s="6">
        <v>0.49299999999999999</v>
      </c>
      <c r="F3819" s="6">
        <v>0</v>
      </c>
      <c r="G3819" s="6" t="s">
        <v>11363</v>
      </c>
    </row>
    <row r="3820" spans="1:7">
      <c r="A3820" s="6" t="s">
        <v>12879</v>
      </c>
      <c r="B3820" s="6">
        <v>0</v>
      </c>
      <c r="C3820" s="6">
        <v>1.4977595538199699</v>
      </c>
      <c r="D3820" s="6">
        <v>0.70699999999999996</v>
      </c>
      <c r="E3820" s="6">
        <v>0.29399999999999998</v>
      </c>
      <c r="F3820" s="6">
        <v>0</v>
      </c>
      <c r="G3820" s="6" t="s">
        <v>11363</v>
      </c>
    </row>
    <row r="3821" spans="1:7">
      <c r="A3821" s="6" t="s">
        <v>12880</v>
      </c>
      <c r="B3821" s="6">
        <v>0</v>
      </c>
      <c r="C3821" s="6">
        <v>1.4963116249344799</v>
      </c>
      <c r="D3821" s="6">
        <v>0.69699999999999995</v>
      </c>
      <c r="E3821" s="6">
        <v>0.113</v>
      </c>
      <c r="F3821" s="6">
        <v>0</v>
      </c>
      <c r="G3821" s="6" t="s">
        <v>11363</v>
      </c>
    </row>
    <row r="3822" spans="1:7">
      <c r="A3822" s="6" t="s">
        <v>12881</v>
      </c>
      <c r="B3822" s="6">
        <v>0</v>
      </c>
      <c r="C3822" s="6">
        <v>1.49612418455906</v>
      </c>
      <c r="D3822" s="6">
        <v>0.84199999999999997</v>
      </c>
      <c r="E3822" s="6">
        <v>0.52800000000000002</v>
      </c>
      <c r="F3822" s="6">
        <v>0</v>
      </c>
      <c r="G3822" s="6" t="s">
        <v>11363</v>
      </c>
    </row>
    <row r="3823" spans="1:7">
      <c r="A3823" s="6" t="s">
        <v>12882</v>
      </c>
      <c r="B3823" s="6">
        <v>0</v>
      </c>
      <c r="C3823" s="6">
        <v>1.4946757443788301</v>
      </c>
      <c r="D3823" s="6">
        <v>0.93500000000000005</v>
      </c>
      <c r="E3823" s="6">
        <v>0.67100000000000004</v>
      </c>
      <c r="F3823" s="6">
        <v>0</v>
      </c>
      <c r="G3823" s="6" t="s">
        <v>11363</v>
      </c>
    </row>
    <row r="3824" spans="1:7">
      <c r="A3824" s="6" t="s">
        <v>6163</v>
      </c>
      <c r="B3824" s="6">
        <v>0</v>
      </c>
      <c r="C3824" s="6">
        <v>1.4923604585455199</v>
      </c>
      <c r="D3824" s="6">
        <v>0.67800000000000005</v>
      </c>
      <c r="E3824" s="6">
        <v>0.13500000000000001</v>
      </c>
      <c r="F3824" s="6">
        <v>0</v>
      </c>
      <c r="G3824" s="6" t="s">
        <v>11363</v>
      </c>
    </row>
    <row r="3825" spans="1:7">
      <c r="A3825" s="6" t="s">
        <v>12883</v>
      </c>
      <c r="B3825" s="6">
        <v>0</v>
      </c>
      <c r="C3825" s="6">
        <v>1.48557677922072</v>
      </c>
      <c r="D3825" s="6">
        <v>0.59099999999999997</v>
      </c>
      <c r="E3825" s="6">
        <v>6.0000000000000001E-3</v>
      </c>
      <c r="F3825" s="6">
        <v>0</v>
      </c>
      <c r="G3825" s="6" t="s">
        <v>11363</v>
      </c>
    </row>
    <row r="3826" spans="1:7">
      <c r="A3826" s="6" t="s">
        <v>12884</v>
      </c>
      <c r="B3826" s="6">
        <v>0</v>
      </c>
      <c r="C3826" s="6">
        <v>1.47392726430212</v>
      </c>
      <c r="D3826" s="6">
        <v>0.45800000000000002</v>
      </c>
      <c r="E3826" s="6">
        <v>2E-3</v>
      </c>
      <c r="F3826" s="6">
        <v>0</v>
      </c>
      <c r="G3826" s="6" t="s">
        <v>11363</v>
      </c>
    </row>
    <row r="3827" spans="1:7">
      <c r="A3827" s="6" t="s">
        <v>7090</v>
      </c>
      <c r="B3827" s="6">
        <v>0</v>
      </c>
      <c r="C3827" s="6">
        <v>1.47013221916992</v>
      </c>
      <c r="D3827" s="6">
        <v>0.64500000000000002</v>
      </c>
      <c r="E3827" s="6">
        <v>0.23400000000000001</v>
      </c>
      <c r="F3827" s="6">
        <v>0</v>
      </c>
      <c r="G3827" s="6" t="s">
        <v>11363</v>
      </c>
    </row>
    <row r="3828" spans="1:7">
      <c r="A3828" s="6" t="s">
        <v>12885</v>
      </c>
      <c r="B3828" s="6">
        <v>0</v>
      </c>
      <c r="C3828" s="6">
        <v>1.4671343501535601</v>
      </c>
      <c r="D3828" s="6">
        <v>0.51100000000000001</v>
      </c>
      <c r="E3828" s="6">
        <v>1.2999999999999999E-2</v>
      </c>
      <c r="F3828" s="6">
        <v>0</v>
      </c>
      <c r="G3828" s="6" t="s">
        <v>11363</v>
      </c>
    </row>
    <row r="3829" spans="1:7">
      <c r="A3829" s="6" t="s">
        <v>12886</v>
      </c>
      <c r="B3829" s="6">
        <v>0</v>
      </c>
      <c r="C3829" s="6">
        <v>1.4637074414964999</v>
      </c>
      <c r="D3829" s="6">
        <v>0.57099999999999995</v>
      </c>
      <c r="E3829" s="6">
        <v>6.0000000000000001E-3</v>
      </c>
      <c r="F3829" s="6">
        <v>0</v>
      </c>
      <c r="G3829" s="6" t="s">
        <v>11363</v>
      </c>
    </row>
    <row r="3830" spans="1:7">
      <c r="A3830" s="6" t="s">
        <v>12887</v>
      </c>
      <c r="B3830" s="6">
        <v>0</v>
      </c>
      <c r="C3830" s="6">
        <v>1.45699680718511</v>
      </c>
      <c r="D3830" s="6">
        <v>0.56699999999999995</v>
      </c>
      <c r="E3830" s="6">
        <v>3.6999999999999998E-2</v>
      </c>
      <c r="F3830" s="6">
        <v>0</v>
      </c>
      <c r="G3830" s="6" t="s">
        <v>11363</v>
      </c>
    </row>
    <row r="3831" spans="1:7">
      <c r="A3831" s="6" t="s">
        <v>7264</v>
      </c>
      <c r="B3831" s="6">
        <v>0</v>
      </c>
      <c r="C3831" s="6">
        <v>1.4557362328741701</v>
      </c>
      <c r="D3831" s="6">
        <v>0.56999999999999995</v>
      </c>
      <c r="E3831" s="6">
        <v>0.158</v>
      </c>
      <c r="F3831" s="6">
        <v>0</v>
      </c>
      <c r="G3831" s="6" t="s">
        <v>11363</v>
      </c>
    </row>
    <row r="3832" spans="1:7">
      <c r="A3832" s="6" t="s">
        <v>12888</v>
      </c>
      <c r="B3832" s="6">
        <v>0</v>
      </c>
      <c r="C3832" s="6">
        <v>1.45558738489757</v>
      </c>
      <c r="D3832" s="6">
        <v>0.56100000000000005</v>
      </c>
      <c r="E3832" s="6">
        <v>1.4999999999999999E-2</v>
      </c>
      <c r="F3832" s="6">
        <v>0</v>
      </c>
      <c r="G3832" s="6" t="s">
        <v>11363</v>
      </c>
    </row>
    <row r="3833" spans="1:7">
      <c r="A3833" s="6" t="s">
        <v>12889</v>
      </c>
      <c r="B3833" s="6">
        <v>0</v>
      </c>
      <c r="C3833" s="6">
        <v>1.45343561287576</v>
      </c>
      <c r="D3833" s="6">
        <v>0.67400000000000004</v>
      </c>
      <c r="E3833" s="6">
        <v>0.188</v>
      </c>
      <c r="F3833" s="6">
        <v>0</v>
      </c>
      <c r="G3833" s="6" t="s">
        <v>11363</v>
      </c>
    </row>
    <row r="3834" spans="1:7">
      <c r="A3834" s="6" t="s">
        <v>12890</v>
      </c>
      <c r="B3834" s="6">
        <v>0</v>
      </c>
      <c r="C3834" s="6">
        <v>1.45238705419683</v>
      </c>
      <c r="D3834" s="6">
        <v>0.28999999999999998</v>
      </c>
      <c r="E3834" s="6">
        <v>4.0000000000000001E-3</v>
      </c>
      <c r="F3834" s="6">
        <v>0</v>
      </c>
      <c r="G3834" s="6" t="s">
        <v>11363</v>
      </c>
    </row>
    <row r="3835" spans="1:7">
      <c r="A3835" s="6" t="s">
        <v>12891</v>
      </c>
      <c r="B3835" s="6">
        <v>0</v>
      </c>
      <c r="C3835" s="6">
        <v>1.45127865420083</v>
      </c>
      <c r="D3835" s="6">
        <v>0.59499999999999997</v>
      </c>
      <c r="E3835" s="6">
        <v>5.8000000000000003E-2</v>
      </c>
      <c r="F3835" s="6">
        <v>0</v>
      </c>
      <c r="G3835" s="6" t="s">
        <v>11363</v>
      </c>
    </row>
    <row r="3836" spans="1:7">
      <c r="A3836" s="6" t="s">
        <v>12892</v>
      </c>
      <c r="B3836" s="6">
        <v>0</v>
      </c>
      <c r="C3836" s="6">
        <v>1.4500858395032801</v>
      </c>
      <c r="D3836" s="6">
        <v>0.55700000000000005</v>
      </c>
      <c r="E3836" s="6">
        <v>4.1000000000000002E-2</v>
      </c>
      <c r="F3836" s="6">
        <v>0</v>
      </c>
      <c r="G3836" s="6" t="s">
        <v>11363</v>
      </c>
    </row>
    <row r="3837" spans="1:7">
      <c r="A3837" s="6" t="s">
        <v>6145</v>
      </c>
      <c r="B3837" s="6">
        <v>0</v>
      </c>
      <c r="C3837" s="6">
        <v>1.4495652652047599</v>
      </c>
      <c r="D3837" s="6">
        <v>0.54600000000000004</v>
      </c>
      <c r="E3837" s="6">
        <v>0.16</v>
      </c>
      <c r="F3837" s="6">
        <v>0</v>
      </c>
      <c r="G3837" s="6" t="s">
        <v>11363</v>
      </c>
    </row>
    <row r="3838" spans="1:7">
      <c r="A3838" s="6" t="s">
        <v>12893</v>
      </c>
      <c r="B3838" s="6">
        <v>0</v>
      </c>
      <c r="C3838" s="6">
        <v>1.4340971676199801</v>
      </c>
      <c r="D3838" s="6">
        <v>0.76700000000000002</v>
      </c>
      <c r="E3838" s="6">
        <v>0.48299999999999998</v>
      </c>
      <c r="F3838" s="6">
        <v>0</v>
      </c>
      <c r="G3838" s="6" t="s">
        <v>11363</v>
      </c>
    </row>
    <row r="3839" spans="1:7">
      <c r="A3839" s="6" t="s">
        <v>12894</v>
      </c>
      <c r="B3839" s="6">
        <v>0</v>
      </c>
      <c r="C3839" s="6">
        <v>1.43319238049297</v>
      </c>
      <c r="D3839" s="6">
        <v>0.81699999999999995</v>
      </c>
      <c r="E3839" s="6">
        <v>0.46500000000000002</v>
      </c>
      <c r="F3839" s="6">
        <v>0</v>
      </c>
      <c r="G3839" s="6" t="s">
        <v>11363</v>
      </c>
    </row>
    <row r="3840" spans="1:7">
      <c r="A3840" s="6" t="s">
        <v>11436</v>
      </c>
      <c r="B3840" s="6">
        <v>0</v>
      </c>
      <c r="C3840" s="6">
        <v>1.4290818148758</v>
      </c>
      <c r="D3840" s="6">
        <v>0.873</v>
      </c>
      <c r="E3840" s="6">
        <v>0.52700000000000002</v>
      </c>
      <c r="F3840" s="6">
        <v>0</v>
      </c>
      <c r="G3840" s="6" t="s">
        <v>11363</v>
      </c>
    </row>
    <row r="3841" spans="1:7">
      <c r="A3841" s="6" t="s">
        <v>9141</v>
      </c>
      <c r="B3841" s="6">
        <v>0</v>
      </c>
      <c r="C3841" s="6">
        <v>1.4289030919533401</v>
      </c>
      <c r="D3841" s="6">
        <v>0.81899999999999995</v>
      </c>
      <c r="E3841" s="6">
        <v>0.443</v>
      </c>
      <c r="F3841" s="6">
        <v>0</v>
      </c>
      <c r="G3841" s="6" t="s">
        <v>11363</v>
      </c>
    </row>
    <row r="3842" spans="1:7">
      <c r="A3842" s="6" t="s">
        <v>12895</v>
      </c>
      <c r="B3842" s="6">
        <v>0</v>
      </c>
      <c r="C3842" s="6">
        <v>1.4268270029791199</v>
      </c>
      <c r="D3842" s="6">
        <v>0.53700000000000003</v>
      </c>
      <c r="E3842" s="6">
        <v>1.2E-2</v>
      </c>
      <c r="F3842" s="6">
        <v>0</v>
      </c>
      <c r="G3842" s="6" t="s">
        <v>11363</v>
      </c>
    </row>
    <row r="3843" spans="1:7">
      <c r="A3843" s="6" t="s">
        <v>2816</v>
      </c>
      <c r="B3843" s="6">
        <v>0</v>
      </c>
      <c r="C3843" s="6">
        <v>1.42560198589494</v>
      </c>
      <c r="D3843" s="6">
        <v>0.64100000000000001</v>
      </c>
      <c r="E3843" s="6">
        <v>0.16700000000000001</v>
      </c>
      <c r="F3843" s="6">
        <v>0</v>
      </c>
      <c r="G3843" s="6" t="s">
        <v>11363</v>
      </c>
    </row>
    <row r="3844" spans="1:7">
      <c r="A3844" s="6" t="s">
        <v>12896</v>
      </c>
      <c r="B3844" s="6">
        <v>0</v>
      </c>
      <c r="C3844" s="6">
        <v>1.4238910163920799</v>
      </c>
      <c r="D3844" s="6">
        <v>0.56699999999999995</v>
      </c>
      <c r="E3844" s="6">
        <v>2E-3</v>
      </c>
      <c r="F3844" s="6">
        <v>0</v>
      </c>
      <c r="G3844" s="6" t="s">
        <v>11363</v>
      </c>
    </row>
    <row r="3845" spans="1:7">
      <c r="A3845" s="6" t="s">
        <v>12897</v>
      </c>
      <c r="B3845" s="6">
        <v>0</v>
      </c>
      <c r="C3845" s="6">
        <v>1.4181873783771901</v>
      </c>
      <c r="D3845" s="6">
        <v>0.50800000000000001</v>
      </c>
      <c r="E3845" s="6">
        <v>3.0000000000000001E-3</v>
      </c>
      <c r="F3845" s="6">
        <v>0</v>
      </c>
      <c r="G3845" s="6" t="s">
        <v>11363</v>
      </c>
    </row>
    <row r="3846" spans="1:7">
      <c r="A3846" s="6" t="s">
        <v>12898</v>
      </c>
      <c r="B3846" s="6">
        <v>0</v>
      </c>
      <c r="C3846" s="6">
        <v>1.4115652096784701</v>
      </c>
      <c r="D3846" s="6">
        <v>0.57999999999999996</v>
      </c>
      <c r="E3846" s="6">
        <v>0.222</v>
      </c>
      <c r="F3846" s="6">
        <v>0</v>
      </c>
      <c r="G3846" s="6" t="s">
        <v>11363</v>
      </c>
    </row>
    <row r="3847" spans="1:7">
      <c r="A3847" s="6" t="s">
        <v>12899</v>
      </c>
      <c r="B3847" s="6">
        <v>0</v>
      </c>
      <c r="C3847" s="6">
        <v>1.4095264541389101</v>
      </c>
      <c r="D3847" s="6">
        <v>0.45600000000000002</v>
      </c>
      <c r="E3847" s="6">
        <v>2E-3</v>
      </c>
      <c r="F3847" s="6">
        <v>0</v>
      </c>
      <c r="G3847" s="6" t="s">
        <v>11363</v>
      </c>
    </row>
    <row r="3848" spans="1:7">
      <c r="A3848" s="6" t="s">
        <v>8800</v>
      </c>
      <c r="B3848" s="6">
        <v>0</v>
      </c>
      <c r="C3848" s="6">
        <v>1.40914018748424</v>
      </c>
      <c r="D3848" s="6">
        <v>0.94799999999999995</v>
      </c>
      <c r="E3848" s="6">
        <v>0.58299999999999996</v>
      </c>
      <c r="F3848" s="6">
        <v>0</v>
      </c>
      <c r="G3848" s="6" t="s">
        <v>11363</v>
      </c>
    </row>
    <row r="3849" spans="1:7">
      <c r="A3849" s="6" t="s">
        <v>12900</v>
      </c>
      <c r="B3849" s="6">
        <v>0</v>
      </c>
      <c r="C3849" s="6">
        <v>1.40254169253001</v>
      </c>
      <c r="D3849" s="6">
        <v>0.44800000000000001</v>
      </c>
      <c r="E3849" s="6">
        <v>0.10299999999999999</v>
      </c>
      <c r="F3849" s="6">
        <v>0</v>
      </c>
      <c r="G3849" s="6" t="s">
        <v>11363</v>
      </c>
    </row>
    <row r="3850" spans="1:7">
      <c r="A3850" s="6" t="s">
        <v>12901</v>
      </c>
      <c r="B3850" s="6">
        <v>0</v>
      </c>
      <c r="C3850" s="6">
        <v>1.3985622732115</v>
      </c>
      <c r="D3850" s="6">
        <v>0.441</v>
      </c>
      <c r="E3850" s="6">
        <v>5.0000000000000001E-3</v>
      </c>
      <c r="F3850" s="6">
        <v>0</v>
      </c>
      <c r="G3850" s="6" t="s">
        <v>11363</v>
      </c>
    </row>
    <row r="3851" spans="1:7">
      <c r="A3851" s="6" t="s">
        <v>12902</v>
      </c>
      <c r="B3851" s="6">
        <v>0</v>
      </c>
      <c r="C3851" s="6">
        <v>1.39827179690833</v>
      </c>
      <c r="D3851" s="6">
        <v>0.315</v>
      </c>
      <c r="E3851" s="6">
        <v>5.7000000000000002E-2</v>
      </c>
      <c r="F3851" s="6">
        <v>0</v>
      </c>
      <c r="G3851" s="6" t="s">
        <v>11363</v>
      </c>
    </row>
    <row r="3852" spans="1:7">
      <c r="A3852" s="6" t="s">
        <v>12903</v>
      </c>
      <c r="B3852" s="6">
        <v>0</v>
      </c>
      <c r="C3852" s="6">
        <v>1.3981710568280099</v>
      </c>
      <c r="D3852" s="6">
        <v>0.68600000000000005</v>
      </c>
      <c r="E3852" s="6">
        <v>0.25700000000000001</v>
      </c>
      <c r="F3852" s="6">
        <v>0</v>
      </c>
      <c r="G3852" s="6" t="s">
        <v>11363</v>
      </c>
    </row>
    <row r="3853" spans="1:7">
      <c r="A3853" s="6" t="s">
        <v>10802</v>
      </c>
      <c r="B3853" s="6">
        <v>0</v>
      </c>
      <c r="C3853" s="6">
        <v>1.3956541625004899</v>
      </c>
      <c r="D3853" s="6">
        <v>0.76300000000000001</v>
      </c>
      <c r="E3853" s="6">
        <v>0.45400000000000001</v>
      </c>
      <c r="F3853" s="6">
        <v>0</v>
      </c>
      <c r="G3853" s="6" t="s">
        <v>11363</v>
      </c>
    </row>
    <row r="3854" spans="1:7">
      <c r="A3854" s="6" t="s">
        <v>6157</v>
      </c>
      <c r="B3854" s="6">
        <v>0</v>
      </c>
      <c r="C3854" s="6">
        <v>1.3935059690645399</v>
      </c>
      <c r="D3854" s="6">
        <v>0.61899999999999999</v>
      </c>
      <c r="E3854" s="6">
        <v>0.11</v>
      </c>
      <c r="F3854" s="6">
        <v>0</v>
      </c>
      <c r="G3854" s="6" t="s">
        <v>11363</v>
      </c>
    </row>
    <row r="3855" spans="1:7">
      <c r="A3855" s="6" t="s">
        <v>12904</v>
      </c>
      <c r="B3855" s="6">
        <v>0</v>
      </c>
      <c r="C3855" s="6">
        <v>1.3891896401019399</v>
      </c>
      <c r="D3855" s="6">
        <v>0.629</v>
      </c>
      <c r="E3855" s="6">
        <v>0.21199999999999999</v>
      </c>
      <c r="F3855" s="6">
        <v>0</v>
      </c>
      <c r="G3855" s="6" t="s">
        <v>11363</v>
      </c>
    </row>
    <row r="3856" spans="1:7">
      <c r="A3856" s="6" t="s">
        <v>12905</v>
      </c>
      <c r="B3856" s="6">
        <v>0</v>
      </c>
      <c r="C3856" s="6">
        <v>1.3888469969802699</v>
      </c>
      <c r="D3856" s="6">
        <v>0.64800000000000002</v>
      </c>
      <c r="E3856" s="6">
        <v>0.22500000000000001</v>
      </c>
      <c r="F3856" s="6">
        <v>0</v>
      </c>
      <c r="G3856" s="6" t="s">
        <v>11363</v>
      </c>
    </row>
    <row r="3857" spans="1:7">
      <c r="A3857" s="6" t="s">
        <v>10495</v>
      </c>
      <c r="B3857" s="6">
        <v>0</v>
      </c>
      <c r="C3857" s="6">
        <v>1.37972208372858</v>
      </c>
      <c r="D3857" s="6">
        <v>0.64100000000000001</v>
      </c>
      <c r="E3857" s="6">
        <v>0.22900000000000001</v>
      </c>
      <c r="F3857" s="6">
        <v>0</v>
      </c>
      <c r="G3857" s="6" t="s">
        <v>11363</v>
      </c>
    </row>
    <row r="3858" spans="1:7">
      <c r="A3858" s="6" t="s">
        <v>12906</v>
      </c>
      <c r="B3858" s="6">
        <v>0</v>
      </c>
      <c r="C3858" s="6">
        <v>1.3768902097456801</v>
      </c>
      <c r="D3858" s="6">
        <v>0.54400000000000004</v>
      </c>
      <c r="E3858" s="6">
        <v>8.9999999999999993E-3</v>
      </c>
      <c r="F3858" s="6">
        <v>0</v>
      </c>
      <c r="G3858" s="6" t="s">
        <v>11363</v>
      </c>
    </row>
    <row r="3859" spans="1:7">
      <c r="A3859" s="6" t="s">
        <v>12907</v>
      </c>
      <c r="B3859" s="6">
        <v>0</v>
      </c>
      <c r="C3859" s="6">
        <v>1.3750984980242</v>
      </c>
      <c r="D3859" s="6">
        <v>0.56699999999999995</v>
      </c>
      <c r="E3859" s="6">
        <v>2.7E-2</v>
      </c>
      <c r="F3859" s="6">
        <v>0</v>
      </c>
      <c r="G3859" s="6" t="s">
        <v>11363</v>
      </c>
    </row>
    <row r="3860" spans="1:7">
      <c r="A3860" s="6" t="s">
        <v>6147</v>
      </c>
      <c r="B3860" s="6">
        <v>0</v>
      </c>
      <c r="C3860" s="6">
        <v>1.37158511168245</v>
      </c>
      <c r="D3860" s="6">
        <v>0.65700000000000003</v>
      </c>
      <c r="E3860" s="6">
        <v>0.33200000000000002</v>
      </c>
      <c r="F3860" s="6">
        <v>0</v>
      </c>
      <c r="G3860" s="6" t="s">
        <v>11363</v>
      </c>
    </row>
    <row r="3861" spans="1:7">
      <c r="A3861" s="6" t="s">
        <v>12908</v>
      </c>
      <c r="B3861" s="6">
        <v>0</v>
      </c>
      <c r="C3861" s="6">
        <v>1.36718977710742</v>
      </c>
      <c r="D3861" s="6">
        <v>0.48899999999999999</v>
      </c>
      <c r="E3861" s="6">
        <v>5.0000000000000001E-3</v>
      </c>
      <c r="F3861" s="6">
        <v>0</v>
      </c>
      <c r="G3861" s="6" t="s">
        <v>11363</v>
      </c>
    </row>
    <row r="3862" spans="1:7">
      <c r="A3862" s="6" t="s">
        <v>12909</v>
      </c>
      <c r="B3862" s="6">
        <v>0</v>
      </c>
      <c r="C3862" s="6">
        <v>1.3624971379588</v>
      </c>
      <c r="D3862" s="6">
        <v>0.44500000000000001</v>
      </c>
      <c r="E3862" s="6">
        <v>2E-3</v>
      </c>
      <c r="F3862" s="6">
        <v>0</v>
      </c>
      <c r="G3862" s="6" t="s">
        <v>11363</v>
      </c>
    </row>
    <row r="3863" spans="1:7">
      <c r="A3863" s="6" t="s">
        <v>12910</v>
      </c>
      <c r="B3863" s="6">
        <v>0</v>
      </c>
      <c r="C3863" s="6">
        <v>1.3624047183828301</v>
      </c>
      <c r="D3863" s="6">
        <v>0.499</v>
      </c>
      <c r="E3863" s="6">
        <v>9.8000000000000004E-2</v>
      </c>
      <c r="F3863" s="6">
        <v>0</v>
      </c>
      <c r="G3863" s="6" t="s">
        <v>11363</v>
      </c>
    </row>
    <row r="3864" spans="1:7">
      <c r="A3864" s="6" t="s">
        <v>12911</v>
      </c>
      <c r="B3864" s="6">
        <v>0</v>
      </c>
      <c r="C3864" s="6">
        <v>1.3590302199629201</v>
      </c>
      <c r="D3864" s="6">
        <v>0.59199999999999997</v>
      </c>
      <c r="E3864" s="6">
        <v>0.126</v>
      </c>
      <c r="F3864" s="6">
        <v>0</v>
      </c>
      <c r="G3864" s="6" t="s">
        <v>11363</v>
      </c>
    </row>
    <row r="3865" spans="1:7">
      <c r="A3865" s="6" t="s">
        <v>12912</v>
      </c>
      <c r="B3865" s="6">
        <v>0</v>
      </c>
      <c r="C3865" s="6">
        <v>1.3588910932365701</v>
      </c>
      <c r="D3865" s="6">
        <v>0.51</v>
      </c>
      <c r="E3865" s="6">
        <v>1.2E-2</v>
      </c>
      <c r="F3865" s="6">
        <v>0</v>
      </c>
      <c r="G3865" s="6" t="s">
        <v>11363</v>
      </c>
    </row>
    <row r="3866" spans="1:7">
      <c r="A3866" s="6" t="s">
        <v>12913</v>
      </c>
      <c r="B3866" s="6">
        <v>0</v>
      </c>
      <c r="C3866" s="6">
        <v>1.3580330650531101</v>
      </c>
      <c r="D3866" s="6">
        <v>0.68200000000000005</v>
      </c>
      <c r="E3866" s="6">
        <v>0.28899999999999998</v>
      </c>
      <c r="F3866" s="6">
        <v>0</v>
      </c>
      <c r="G3866" s="6" t="s">
        <v>11363</v>
      </c>
    </row>
    <row r="3867" spans="1:7">
      <c r="A3867" s="6" t="s">
        <v>8341</v>
      </c>
      <c r="B3867" s="6">
        <v>0</v>
      </c>
      <c r="C3867" s="6">
        <v>1.3550883498777</v>
      </c>
      <c r="D3867" s="6">
        <v>0.71599999999999997</v>
      </c>
      <c r="E3867" s="6">
        <v>0.36799999999999999</v>
      </c>
      <c r="F3867" s="6">
        <v>0</v>
      </c>
      <c r="G3867" s="6" t="s">
        <v>11363</v>
      </c>
    </row>
    <row r="3868" spans="1:7">
      <c r="A3868" s="6" t="s">
        <v>8952</v>
      </c>
      <c r="B3868" s="6">
        <v>0</v>
      </c>
      <c r="C3868" s="6">
        <v>1.35491371690036</v>
      </c>
      <c r="D3868" s="6">
        <v>0.51500000000000001</v>
      </c>
      <c r="E3868" s="6">
        <v>0.13900000000000001</v>
      </c>
      <c r="F3868" s="6">
        <v>0</v>
      </c>
      <c r="G3868" s="6" t="s">
        <v>11363</v>
      </c>
    </row>
    <row r="3869" spans="1:7">
      <c r="A3869" s="6" t="s">
        <v>12914</v>
      </c>
      <c r="B3869" s="6">
        <v>0</v>
      </c>
      <c r="C3869" s="6">
        <v>1.3518351638736901</v>
      </c>
      <c r="D3869" s="6">
        <v>0.54700000000000004</v>
      </c>
      <c r="E3869" s="6">
        <v>0.21299999999999999</v>
      </c>
      <c r="F3869" s="6">
        <v>0</v>
      </c>
      <c r="G3869" s="6" t="s">
        <v>11363</v>
      </c>
    </row>
    <row r="3870" spans="1:7">
      <c r="A3870" s="6" t="s">
        <v>12915</v>
      </c>
      <c r="B3870" s="6">
        <v>0</v>
      </c>
      <c r="C3870" s="6">
        <v>1.3406771072906301</v>
      </c>
      <c r="D3870" s="6">
        <v>0.61199999999999999</v>
      </c>
      <c r="E3870" s="6">
        <v>0.188</v>
      </c>
      <c r="F3870" s="6">
        <v>0</v>
      </c>
      <c r="G3870" s="6" t="s">
        <v>11363</v>
      </c>
    </row>
    <row r="3871" spans="1:7">
      <c r="A3871" s="6" t="s">
        <v>12916</v>
      </c>
      <c r="B3871" s="6">
        <v>0</v>
      </c>
      <c r="C3871" s="6">
        <v>1.33911821919999</v>
      </c>
      <c r="D3871" s="6">
        <v>0.498</v>
      </c>
      <c r="E3871" s="6">
        <v>0.13900000000000001</v>
      </c>
      <c r="F3871" s="6">
        <v>0</v>
      </c>
      <c r="G3871" s="6" t="s">
        <v>11363</v>
      </c>
    </row>
    <row r="3872" spans="1:7">
      <c r="A3872" s="6" t="s">
        <v>12917</v>
      </c>
      <c r="B3872" s="6">
        <v>0</v>
      </c>
      <c r="C3872" s="6">
        <v>1.33870344408062</v>
      </c>
      <c r="D3872" s="6">
        <v>0.48699999999999999</v>
      </c>
      <c r="E3872" s="6">
        <v>8.0000000000000002E-3</v>
      </c>
      <c r="F3872" s="6">
        <v>0</v>
      </c>
      <c r="G3872" s="6" t="s">
        <v>11363</v>
      </c>
    </row>
    <row r="3873" spans="1:7">
      <c r="A3873" s="6" t="s">
        <v>12918</v>
      </c>
      <c r="B3873" s="6">
        <v>0</v>
      </c>
      <c r="C3873" s="6">
        <v>1.3361714479086599</v>
      </c>
      <c r="D3873" s="6">
        <v>0.45</v>
      </c>
      <c r="E3873" s="6">
        <v>2.8000000000000001E-2</v>
      </c>
      <c r="F3873" s="6">
        <v>0</v>
      </c>
      <c r="G3873" s="6" t="s">
        <v>11363</v>
      </c>
    </row>
    <row r="3874" spans="1:7">
      <c r="A3874" s="6" t="s">
        <v>12919</v>
      </c>
      <c r="B3874" s="6">
        <v>0</v>
      </c>
      <c r="C3874" s="6">
        <v>1.33573485214456</v>
      </c>
      <c r="D3874" s="6">
        <v>0.55400000000000005</v>
      </c>
      <c r="E3874" s="6">
        <v>5.6000000000000001E-2</v>
      </c>
      <c r="F3874" s="6">
        <v>0</v>
      </c>
      <c r="G3874" s="6" t="s">
        <v>11363</v>
      </c>
    </row>
    <row r="3875" spans="1:7">
      <c r="A3875" s="6" t="s">
        <v>12920</v>
      </c>
      <c r="B3875" s="6">
        <v>0</v>
      </c>
      <c r="C3875" s="6">
        <v>1.3357128881460301</v>
      </c>
      <c r="D3875" s="6">
        <v>0.53500000000000003</v>
      </c>
      <c r="E3875" s="6">
        <v>6.0000000000000001E-3</v>
      </c>
      <c r="F3875" s="6">
        <v>0</v>
      </c>
      <c r="G3875" s="6" t="s">
        <v>11363</v>
      </c>
    </row>
    <row r="3876" spans="1:7">
      <c r="A3876" s="6" t="s">
        <v>12921</v>
      </c>
      <c r="B3876" s="6">
        <v>0</v>
      </c>
      <c r="C3876" s="6">
        <v>1.3328833123925601</v>
      </c>
      <c r="D3876" s="6">
        <v>0.60699999999999998</v>
      </c>
      <c r="E3876" s="6">
        <v>0.25900000000000001</v>
      </c>
      <c r="F3876" s="6">
        <v>0</v>
      </c>
      <c r="G3876" s="6" t="s">
        <v>11363</v>
      </c>
    </row>
    <row r="3877" spans="1:7">
      <c r="A3877" s="6" t="s">
        <v>12922</v>
      </c>
      <c r="B3877" s="6">
        <v>0</v>
      </c>
      <c r="C3877" s="6">
        <v>1.3275650959081</v>
      </c>
      <c r="D3877" s="6">
        <v>0.54900000000000004</v>
      </c>
      <c r="E3877" s="6">
        <v>7.2999999999999995E-2</v>
      </c>
      <c r="F3877" s="6">
        <v>0</v>
      </c>
      <c r="G3877" s="6" t="s">
        <v>11363</v>
      </c>
    </row>
    <row r="3878" spans="1:7">
      <c r="A3878" s="6" t="s">
        <v>12923</v>
      </c>
      <c r="B3878" s="6">
        <v>0</v>
      </c>
      <c r="C3878" s="6">
        <v>1.32048032098949</v>
      </c>
      <c r="D3878" s="6">
        <v>0.29399999999999998</v>
      </c>
      <c r="E3878" s="6">
        <v>2E-3</v>
      </c>
      <c r="F3878" s="6">
        <v>0</v>
      </c>
      <c r="G3878" s="6" t="s">
        <v>11363</v>
      </c>
    </row>
    <row r="3879" spans="1:7">
      <c r="A3879" s="6" t="s">
        <v>12924</v>
      </c>
      <c r="B3879" s="6">
        <v>0</v>
      </c>
      <c r="C3879" s="6">
        <v>1.3203502547624999</v>
      </c>
      <c r="D3879" s="6">
        <v>0.51400000000000001</v>
      </c>
      <c r="E3879" s="6">
        <v>2E-3</v>
      </c>
      <c r="F3879" s="6">
        <v>0</v>
      </c>
      <c r="G3879" s="6" t="s">
        <v>11363</v>
      </c>
    </row>
    <row r="3880" spans="1:7">
      <c r="A3880" s="6" t="s">
        <v>12925</v>
      </c>
      <c r="B3880" s="6">
        <v>0</v>
      </c>
      <c r="C3880" s="6">
        <v>1.3199077247114599</v>
      </c>
      <c r="D3880" s="6">
        <v>0.39600000000000002</v>
      </c>
      <c r="E3880" s="6">
        <v>0.01</v>
      </c>
      <c r="F3880" s="6">
        <v>0</v>
      </c>
      <c r="G3880" s="6" t="s">
        <v>11363</v>
      </c>
    </row>
    <row r="3881" spans="1:7">
      <c r="A3881" s="6" t="s">
        <v>6164</v>
      </c>
      <c r="B3881" s="6">
        <v>0</v>
      </c>
      <c r="C3881" s="6">
        <v>1.30987663889337</v>
      </c>
      <c r="D3881" s="6">
        <v>0.66200000000000003</v>
      </c>
      <c r="E3881" s="6">
        <v>0.182</v>
      </c>
      <c r="F3881" s="6">
        <v>0</v>
      </c>
      <c r="G3881" s="6" t="s">
        <v>11363</v>
      </c>
    </row>
    <row r="3882" spans="1:7">
      <c r="A3882" s="6" t="s">
        <v>8292</v>
      </c>
      <c r="B3882" s="6">
        <v>0</v>
      </c>
      <c r="C3882" s="6">
        <v>1.30855138466369</v>
      </c>
      <c r="D3882" s="6">
        <v>0.75700000000000001</v>
      </c>
      <c r="E3882" s="6">
        <v>0.36</v>
      </c>
      <c r="F3882" s="6">
        <v>0</v>
      </c>
      <c r="G3882" s="6" t="s">
        <v>11363</v>
      </c>
    </row>
    <row r="3883" spans="1:7">
      <c r="A3883" s="6" t="s">
        <v>10203</v>
      </c>
      <c r="B3883" s="6">
        <v>0</v>
      </c>
      <c r="C3883" s="6">
        <v>1.30611350931418</v>
      </c>
      <c r="D3883" s="6">
        <v>0.92</v>
      </c>
      <c r="E3883" s="6">
        <v>0.49299999999999999</v>
      </c>
      <c r="F3883" s="6">
        <v>0</v>
      </c>
      <c r="G3883" s="6" t="s">
        <v>11363</v>
      </c>
    </row>
    <row r="3884" spans="1:7">
      <c r="A3884" s="6" t="s">
        <v>12926</v>
      </c>
      <c r="B3884" s="6">
        <v>0</v>
      </c>
      <c r="C3884" s="6">
        <v>1.30201655464801</v>
      </c>
      <c r="D3884" s="6">
        <v>0.497</v>
      </c>
      <c r="E3884" s="6">
        <v>7.0000000000000001E-3</v>
      </c>
      <c r="F3884" s="6">
        <v>0</v>
      </c>
      <c r="G3884" s="6" t="s">
        <v>11363</v>
      </c>
    </row>
    <row r="3885" spans="1:7">
      <c r="A3885" s="6" t="s">
        <v>12927</v>
      </c>
      <c r="B3885" s="6">
        <v>0</v>
      </c>
      <c r="C3885" s="6">
        <v>1.29901914996796</v>
      </c>
      <c r="D3885" s="6">
        <v>0.48</v>
      </c>
      <c r="E3885" s="6">
        <v>1.9E-2</v>
      </c>
      <c r="F3885" s="6">
        <v>0</v>
      </c>
      <c r="G3885" s="6" t="s">
        <v>11363</v>
      </c>
    </row>
    <row r="3886" spans="1:7">
      <c r="A3886" s="6" t="s">
        <v>12928</v>
      </c>
      <c r="B3886" s="6">
        <v>0</v>
      </c>
      <c r="C3886" s="6">
        <v>1.2961976794665</v>
      </c>
      <c r="D3886" s="6">
        <v>0.44700000000000001</v>
      </c>
      <c r="E3886" s="6">
        <v>2.1000000000000001E-2</v>
      </c>
      <c r="F3886" s="6">
        <v>0</v>
      </c>
      <c r="G3886" s="6" t="s">
        <v>11363</v>
      </c>
    </row>
    <row r="3887" spans="1:7">
      <c r="A3887" s="6" t="s">
        <v>12929</v>
      </c>
      <c r="B3887" s="6">
        <v>0</v>
      </c>
      <c r="C3887" s="6">
        <v>1.2870910763890699</v>
      </c>
      <c r="D3887" s="6">
        <v>0.46700000000000003</v>
      </c>
      <c r="E3887" s="6">
        <v>5.0000000000000001E-3</v>
      </c>
      <c r="F3887" s="6">
        <v>0</v>
      </c>
      <c r="G3887" s="6" t="s">
        <v>11363</v>
      </c>
    </row>
    <row r="3888" spans="1:7">
      <c r="A3888" s="6" t="s">
        <v>6752</v>
      </c>
      <c r="B3888" s="6">
        <v>0</v>
      </c>
      <c r="C3888" s="6">
        <v>1.28425418135128</v>
      </c>
      <c r="D3888" s="6">
        <v>0.90800000000000003</v>
      </c>
      <c r="E3888" s="6">
        <v>0.41599999999999998</v>
      </c>
      <c r="F3888" s="6">
        <v>0</v>
      </c>
      <c r="G3888" s="6" t="s">
        <v>11363</v>
      </c>
    </row>
    <row r="3889" spans="1:7">
      <c r="A3889" s="6" t="s">
        <v>12930</v>
      </c>
      <c r="B3889" s="6">
        <v>0</v>
      </c>
      <c r="C3889" s="6">
        <v>1.27434378634025</v>
      </c>
      <c r="D3889" s="6">
        <v>0.62</v>
      </c>
      <c r="E3889" s="6">
        <v>0.23699999999999999</v>
      </c>
      <c r="F3889" s="6">
        <v>0</v>
      </c>
      <c r="G3889" s="6" t="s">
        <v>11363</v>
      </c>
    </row>
    <row r="3890" spans="1:7">
      <c r="A3890" s="6" t="s">
        <v>12931</v>
      </c>
      <c r="B3890" s="6">
        <v>0</v>
      </c>
      <c r="C3890" s="6">
        <v>1.2740002014143901</v>
      </c>
      <c r="D3890" s="6">
        <v>0.56000000000000005</v>
      </c>
      <c r="E3890" s="6">
        <v>0.156</v>
      </c>
      <c r="F3890" s="6">
        <v>0</v>
      </c>
      <c r="G3890" s="6" t="s">
        <v>11363</v>
      </c>
    </row>
    <row r="3891" spans="1:7">
      <c r="A3891" s="6" t="s">
        <v>12932</v>
      </c>
      <c r="B3891" s="6">
        <v>0</v>
      </c>
      <c r="C3891" s="6">
        <v>1.2703303462145199</v>
      </c>
      <c r="D3891" s="6">
        <v>0.745</v>
      </c>
      <c r="E3891" s="6">
        <v>0.372</v>
      </c>
      <c r="F3891" s="6">
        <v>0</v>
      </c>
      <c r="G3891" s="6" t="s">
        <v>11363</v>
      </c>
    </row>
    <row r="3892" spans="1:7">
      <c r="A3892" s="6" t="s">
        <v>12933</v>
      </c>
      <c r="B3892" s="6">
        <v>0</v>
      </c>
      <c r="C3892" s="6">
        <v>1.26552959738397</v>
      </c>
      <c r="D3892" s="6">
        <v>0.46400000000000002</v>
      </c>
      <c r="E3892" s="6">
        <v>2E-3</v>
      </c>
      <c r="F3892" s="6">
        <v>0</v>
      </c>
      <c r="G3892" s="6" t="s">
        <v>11363</v>
      </c>
    </row>
    <row r="3893" spans="1:7">
      <c r="A3893" s="6" t="s">
        <v>12934</v>
      </c>
      <c r="B3893" s="6">
        <v>0</v>
      </c>
      <c r="C3893" s="6">
        <v>1.26289519683521</v>
      </c>
      <c r="D3893" s="6">
        <v>0.47799999999999998</v>
      </c>
      <c r="E3893" s="6">
        <v>5.0000000000000001E-3</v>
      </c>
      <c r="F3893" s="6">
        <v>0</v>
      </c>
      <c r="G3893" s="6" t="s">
        <v>11363</v>
      </c>
    </row>
    <row r="3894" spans="1:7">
      <c r="A3894" s="6" t="s">
        <v>12935</v>
      </c>
      <c r="B3894" s="6">
        <v>0</v>
      </c>
      <c r="C3894" s="6">
        <v>1.2619405826180801</v>
      </c>
      <c r="D3894" s="6">
        <v>0.501</v>
      </c>
      <c r="E3894" s="6">
        <v>0.02</v>
      </c>
      <c r="F3894" s="6">
        <v>0</v>
      </c>
      <c r="G3894" s="6" t="s">
        <v>11363</v>
      </c>
    </row>
    <row r="3895" spans="1:7">
      <c r="A3895" s="6" t="s">
        <v>12936</v>
      </c>
      <c r="B3895" s="6">
        <v>0</v>
      </c>
      <c r="C3895" s="6">
        <v>1.25718687780934</v>
      </c>
      <c r="D3895" s="6">
        <v>0.5</v>
      </c>
      <c r="E3895" s="6">
        <v>7.0000000000000001E-3</v>
      </c>
      <c r="F3895" s="6">
        <v>0</v>
      </c>
      <c r="G3895" s="6" t="s">
        <v>11363</v>
      </c>
    </row>
    <row r="3896" spans="1:7">
      <c r="A3896" s="6" t="s">
        <v>12937</v>
      </c>
      <c r="B3896" s="6">
        <v>0</v>
      </c>
      <c r="C3896" s="6">
        <v>1.25505524292457</v>
      </c>
      <c r="D3896" s="6">
        <v>0.50800000000000001</v>
      </c>
      <c r="E3896" s="6">
        <v>0.13500000000000001</v>
      </c>
      <c r="F3896" s="6">
        <v>0</v>
      </c>
      <c r="G3896" s="6" t="s">
        <v>11363</v>
      </c>
    </row>
    <row r="3897" spans="1:7">
      <c r="A3897" s="6" t="s">
        <v>12938</v>
      </c>
      <c r="B3897" s="6">
        <v>0</v>
      </c>
      <c r="C3897" s="6">
        <v>1.2531837801933099</v>
      </c>
      <c r="D3897" s="6">
        <v>0.41799999999999998</v>
      </c>
      <c r="E3897" s="6">
        <v>2E-3</v>
      </c>
      <c r="F3897" s="6">
        <v>0</v>
      </c>
      <c r="G3897" s="6" t="s">
        <v>11363</v>
      </c>
    </row>
    <row r="3898" spans="1:7">
      <c r="A3898" s="6" t="s">
        <v>12939</v>
      </c>
      <c r="B3898" s="6">
        <v>0</v>
      </c>
      <c r="C3898" s="6">
        <v>1.2476683053933599</v>
      </c>
      <c r="D3898" s="6">
        <v>0.42899999999999999</v>
      </c>
      <c r="E3898" s="6">
        <v>0.20799999999999999</v>
      </c>
      <c r="F3898" s="6">
        <v>0</v>
      </c>
      <c r="G3898" s="6" t="s">
        <v>11363</v>
      </c>
    </row>
    <row r="3899" spans="1:7">
      <c r="A3899" s="6" t="s">
        <v>12940</v>
      </c>
      <c r="B3899" s="6">
        <v>0</v>
      </c>
      <c r="C3899" s="6">
        <v>1.2462722645047399</v>
      </c>
      <c r="D3899" s="6">
        <v>0.67200000000000004</v>
      </c>
      <c r="E3899" s="6">
        <v>0.314</v>
      </c>
      <c r="F3899" s="6">
        <v>0</v>
      </c>
      <c r="G3899" s="6" t="s">
        <v>11363</v>
      </c>
    </row>
    <row r="3900" spans="1:7">
      <c r="A3900" s="6" t="s">
        <v>12941</v>
      </c>
      <c r="B3900" s="6">
        <v>0</v>
      </c>
      <c r="C3900" s="6">
        <v>1.2413092968257899</v>
      </c>
      <c r="D3900" s="6">
        <v>0.443</v>
      </c>
      <c r="E3900" s="6">
        <v>6.0000000000000001E-3</v>
      </c>
      <c r="F3900" s="6">
        <v>0</v>
      </c>
      <c r="G3900" s="6" t="s">
        <v>11363</v>
      </c>
    </row>
    <row r="3901" spans="1:7">
      <c r="A3901" s="6" t="s">
        <v>4644</v>
      </c>
      <c r="B3901" s="6">
        <v>0</v>
      </c>
      <c r="C3901" s="6">
        <v>1.2333155241721001</v>
      </c>
      <c r="D3901" s="6">
        <v>0.64100000000000001</v>
      </c>
      <c r="E3901" s="6">
        <v>0.26500000000000001</v>
      </c>
      <c r="F3901" s="6">
        <v>0</v>
      </c>
      <c r="G3901" s="6" t="s">
        <v>11363</v>
      </c>
    </row>
    <row r="3902" spans="1:7">
      <c r="A3902" s="6" t="s">
        <v>12942</v>
      </c>
      <c r="B3902" s="6">
        <v>0</v>
      </c>
      <c r="C3902" s="6">
        <v>1.23245652844583</v>
      </c>
      <c r="D3902" s="6">
        <v>0.57699999999999996</v>
      </c>
      <c r="E3902" s="6">
        <v>0.19500000000000001</v>
      </c>
      <c r="F3902" s="6">
        <v>0</v>
      </c>
      <c r="G3902" s="6" t="s">
        <v>11363</v>
      </c>
    </row>
    <row r="3903" spans="1:7">
      <c r="A3903" s="6" t="s">
        <v>12943</v>
      </c>
      <c r="B3903" s="6">
        <v>0</v>
      </c>
      <c r="C3903" s="6">
        <v>1.2315049346025999</v>
      </c>
      <c r="D3903" s="6">
        <v>0.47199999999999998</v>
      </c>
      <c r="E3903" s="6">
        <v>7.0000000000000001E-3</v>
      </c>
      <c r="F3903" s="6">
        <v>0</v>
      </c>
      <c r="G3903" s="6" t="s">
        <v>11363</v>
      </c>
    </row>
    <row r="3904" spans="1:7">
      <c r="A3904" s="6" t="s">
        <v>12944</v>
      </c>
      <c r="B3904" s="6">
        <v>0</v>
      </c>
      <c r="C3904" s="6">
        <v>1.23143332399712</v>
      </c>
      <c r="D3904" s="6">
        <v>0.72799999999999998</v>
      </c>
      <c r="E3904" s="6">
        <v>0.40699999999999997</v>
      </c>
      <c r="F3904" s="6">
        <v>0</v>
      </c>
      <c r="G3904" s="6" t="s">
        <v>11363</v>
      </c>
    </row>
    <row r="3905" spans="1:7">
      <c r="A3905" s="6" t="s">
        <v>12945</v>
      </c>
      <c r="B3905" s="6">
        <v>0</v>
      </c>
      <c r="C3905" s="6">
        <v>1.22798716771835</v>
      </c>
      <c r="D3905" s="6">
        <v>0.77100000000000002</v>
      </c>
      <c r="E3905" s="6">
        <v>0.46</v>
      </c>
      <c r="F3905" s="6">
        <v>0</v>
      </c>
      <c r="G3905" s="6" t="s">
        <v>11363</v>
      </c>
    </row>
    <row r="3906" spans="1:7">
      <c r="A3906" s="6" t="s">
        <v>10158</v>
      </c>
      <c r="B3906" s="6">
        <v>0</v>
      </c>
      <c r="C3906" s="6">
        <v>1.22613370594183</v>
      </c>
      <c r="D3906" s="6">
        <v>0.59699999999999998</v>
      </c>
      <c r="E3906" s="6">
        <v>0.24299999999999999</v>
      </c>
      <c r="F3906" s="6">
        <v>0</v>
      </c>
      <c r="G3906" s="6" t="s">
        <v>11363</v>
      </c>
    </row>
    <row r="3907" spans="1:7">
      <c r="A3907" s="6" t="s">
        <v>12946</v>
      </c>
      <c r="B3907" s="6">
        <v>0</v>
      </c>
      <c r="C3907" s="6">
        <v>1.2254903793231</v>
      </c>
      <c r="D3907" s="6">
        <v>0.73399999999999999</v>
      </c>
      <c r="E3907" s="6">
        <v>0.36899999999999999</v>
      </c>
      <c r="F3907" s="6">
        <v>0</v>
      </c>
      <c r="G3907" s="6" t="s">
        <v>11363</v>
      </c>
    </row>
    <row r="3908" spans="1:7">
      <c r="A3908" s="6" t="s">
        <v>12947</v>
      </c>
      <c r="B3908" s="6">
        <v>0</v>
      </c>
      <c r="C3908" s="6">
        <v>1.2248323363590601</v>
      </c>
      <c r="D3908" s="6">
        <v>0.52900000000000003</v>
      </c>
      <c r="E3908" s="6">
        <v>0.12</v>
      </c>
      <c r="F3908" s="6">
        <v>0</v>
      </c>
      <c r="G3908" s="6" t="s">
        <v>11363</v>
      </c>
    </row>
    <row r="3909" spans="1:7">
      <c r="A3909" s="6" t="s">
        <v>12948</v>
      </c>
      <c r="B3909" s="6">
        <v>0</v>
      </c>
      <c r="C3909" s="6">
        <v>1.22204193631852</v>
      </c>
      <c r="D3909" s="6">
        <v>0.49199999999999999</v>
      </c>
      <c r="E3909" s="6">
        <v>1.6E-2</v>
      </c>
      <c r="F3909" s="6">
        <v>0</v>
      </c>
      <c r="G3909" s="6" t="s">
        <v>11363</v>
      </c>
    </row>
    <row r="3910" spans="1:7">
      <c r="A3910" s="6" t="s">
        <v>12949</v>
      </c>
      <c r="B3910" s="6">
        <v>0</v>
      </c>
      <c r="C3910" s="6">
        <v>1.21740973407903</v>
      </c>
      <c r="D3910" s="6">
        <v>0.49099999999999999</v>
      </c>
      <c r="E3910" s="6">
        <v>7.8E-2</v>
      </c>
      <c r="F3910" s="6">
        <v>0</v>
      </c>
      <c r="G3910" s="6" t="s">
        <v>11363</v>
      </c>
    </row>
    <row r="3911" spans="1:7">
      <c r="A3911" s="6" t="s">
        <v>6156</v>
      </c>
      <c r="B3911" s="6">
        <v>0</v>
      </c>
      <c r="C3911" s="6">
        <v>1.21473821215574</v>
      </c>
      <c r="D3911" s="6">
        <v>0.59</v>
      </c>
      <c r="E3911" s="6">
        <v>0.19700000000000001</v>
      </c>
      <c r="F3911" s="6">
        <v>0</v>
      </c>
      <c r="G3911" s="6" t="s">
        <v>11363</v>
      </c>
    </row>
    <row r="3912" spans="1:7">
      <c r="A3912" s="6" t="s">
        <v>12950</v>
      </c>
      <c r="B3912" s="6">
        <v>0</v>
      </c>
      <c r="C3912" s="6">
        <v>1.2013748349861</v>
      </c>
      <c r="D3912" s="6">
        <v>0.51700000000000002</v>
      </c>
      <c r="E3912" s="6">
        <v>0.19900000000000001</v>
      </c>
      <c r="F3912" s="6">
        <v>0</v>
      </c>
      <c r="G3912" s="6" t="s">
        <v>11363</v>
      </c>
    </row>
    <row r="3913" spans="1:7">
      <c r="A3913" s="6" t="s">
        <v>12951</v>
      </c>
      <c r="B3913" s="6">
        <v>0</v>
      </c>
      <c r="C3913" s="6">
        <v>1.1983160014555501</v>
      </c>
      <c r="D3913" s="6">
        <v>0.53500000000000003</v>
      </c>
      <c r="E3913" s="6">
        <v>0.157</v>
      </c>
      <c r="F3913" s="6">
        <v>0</v>
      </c>
      <c r="G3913" s="6" t="s">
        <v>11363</v>
      </c>
    </row>
    <row r="3914" spans="1:7">
      <c r="A3914" s="6" t="s">
        <v>6118</v>
      </c>
      <c r="B3914" s="6">
        <v>0</v>
      </c>
      <c r="C3914" s="6">
        <v>1.19519892746014</v>
      </c>
      <c r="D3914" s="6">
        <v>0.78900000000000003</v>
      </c>
      <c r="E3914" s="6">
        <v>0.53100000000000003</v>
      </c>
      <c r="F3914" s="6">
        <v>0</v>
      </c>
      <c r="G3914" s="6" t="s">
        <v>11363</v>
      </c>
    </row>
    <row r="3915" spans="1:7">
      <c r="A3915" s="6" t="s">
        <v>12952</v>
      </c>
      <c r="B3915" s="6">
        <v>0</v>
      </c>
      <c r="C3915" s="6">
        <v>1.1940365241455799</v>
      </c>
      <c r="D3915" s="6">
        <v>0.40600000000000003</v>
      </c>
      <c r="E3915" s="6">
        <v>1.2E-2</v>
      </c>
      <c r="F3915" s="6">
        <v>0</v>
      </c>
      <c r="G3915" s="6" t="s">
        <v>11363</v>
      </c>
    </row>
    <row r="3916" spans="1:7">
      <c r="A3916" s="6" t="s">
        <v>12953</v>
      </c>
      <c r="B3916" s="6">
        <v>0</v>
      </c>
      <c r="C3916" s="6">
        <v>1.1927819140332001</v>
      </c>
      <c r="D3916" s="6">
        <v>0.27300000000000002</v>
      </c>
      <c r="E3916" s="6">
        <v>6.0000000000000001E-3</v>
      </c>
      <c r="F3916" s="6">
        <v>0</v>
      </c>
      <c r="G3916" s="6" t="s">
        <v>11363</v>
      </c>
    </row>
    <row r="3917" spans="1:7">
      <c r="A3917" s="6" t="s">
        <v>12954</v>
      </c>
      <c r="B3917" s="6">
        <v>0</v>
      </c>
      <c r="C3917" s="6">
        <v>1.18565415063225</v>
      </c>
      <c r="D3917" s="6">
        <v>0.56699999999999995</v>
      </c>
      <c r="E3917" s="6">
        <v>0.23100000000000001</v>
      </c>
      <c r="F3917" s="6">
        <v>0</v>
      </c>
      <c r="G3917" s="6" t="s">
        <v>11363</v>
      </c>
    </row>
    <row r="3918" spans="1:7">
      <c r="A3918" s="6" t="s">
        <v>12955</v>
      </c>
      <c r="B3918" s="6">
        <v>0</v>
      </c>
      <c r="C3918" s="6">
        <v>1.18529818114726</v>
      </c>
      <c r="D3918" s="6">
        <v>0.378</v>
      </c>
      <c r="E3918" s="6">
        <v>3.0000000000000001E-3</v>
      </c>
      <c r="F3918" s="6">
        <v>0</v>
      </c>
      <c r="G3918" s="6" t="s">
        <v>11363</v>
      </c>
    </row>
    <row r="3919" spans="1:7">
      <c r="A3919" s="6" t="s">
        <v>12956</v>
      </c>
      <c r="B3919" s="6">
        <v>0</v>
      </c>
      <c r="C3919" s="6">
        <v>1.1838674780526599</v>
      </c>
      <c r="D3919" s="6">
        <v>0.44700000000000001</v>
      </c>
      <c r="E3919" s="6">
        <v>0.151</v>
      </c>
      <c r="F3919" s="6">
        <v>0</v>
      </c>
      <c r="G3919" s="6" t="s">
        <v>11363</v>
      </c>
    </row>
    <row r="3920" spans="1:7">
      <c r="A3920" s="6" t="s">
        <v>12957</v>
      </c>
      <c r="B3920" s="6">
        <v>0</v>
      </c>
      <c r="C3920" s="6">
        <v>1.1822752577036699</v>
      </c>
      <c r="D3920" s="6">
        <v>0.46700000000000003</v>
      </c>
      <c r="E3920" s="6">
        <v>4.1000000000000002E-2</v>
      </c>
      <c r="F3920" s="6">
        <v>0</v>
      </c>
      <c r="G3920" s="6" t="s">
        <v>11363</v>
      </c>
    </row>
    <row r="3921" spans="1:7">
      <c r="A3921" s="6" t="s">
        <v>12958</v>
      </c>
      <c r="B3921" s="6">
        <v>0</v>
      </c>
      <c r="C3921" s="6">
        <v>1.1786331750683099</v>
      </c>
      <c r="D3921" s="6">
        <v>0.72</v>
      </c>
      <c r="E3921" s="6">
        <v>0.40799999999999997</v>
      </c>
      <c r="F3921" s="6">
        <v>0</v>
      </c>
      <c r="G3921" s="6" t="s">
        <v>11363</v>
      </c>
    </row>
    <row r="3922" spans="1:7">
      <c r="A3922" s="6" t="s">
        <v>12959</v>
      </c>
      <c r="B3922" s="6">
        <v>0</v>
      </c>
      <c r="C3922" s="6">
        <v>1.17669526429764</v>
      </c>
      <c r="D3922" s="6">
        <v>0.78600000000000003</v>
      </c>
      <c r="E3922" s="6">
        <v>0.45700000000000002</v>
      </c>
      <c r="F3922" s="6">
        <v>0</v>
      </c>
      <c r="G3922" s="6" t="s">
        <v>11363</v>
      </c>
    </row>
    <row r="3923" spans="1:7">
      <c r="A3923" s="6" t="s">
        <v>12960</v>
      </c>
      <c r="B3923" s="6">
        <v>0</v>
      </c>
      <c r="C3923" s="6">
        <v>1.1748855943379199</v>
      </c>
      <c r="D3923" s="6">
        <v>0.57799999999999996</v>
      </c>
      <c r="E3923" s="6">
        <v>0.23100000000000001</v>
      </c>
      <c r="F3923" s="6">
        <v>0</v>
      </c>
      <c r="G3923" s="6" t="s">
        <v>11363</v>
      </c>
    </row>
    <row r="3924" spans="1:7">
      <c r="A3924" s="6" t="s">
        <v>12961</v>
      </c>
      <c r="B3924" s="6">
        <v>0</v>
      </c>
      <c r="C3924" s="6">
        <v>1.1711574496113999</v>
      </c>
      <c r="D3924" s="6">
        <v>0.45900000000000002</v>
      </c>
      <c r="E3924" s="6">
        <v>7.0000000000000001E-3</v>
      </c>
      <c r="F3924" s="6">
        <v>0</v>
      </c>
      <c r="G3924" s="6" t="s">
        <v>11363</v>
      </c>
    </row>
    <row r="3925" spans="1:7">
      <c r="A3925" s="6" t="s">
        <v>12962</v>
      </c>
      <c r="B3925" s="6">
        <v>0</v>
      </c>
      <c r="C3925" s="6">
        <v>1.1648056914610101</v>
      </c>
      <c r="D3925" s="6">
        <v>0.496</v>
      </c>
      <c r="E3925" s="6">
        <v>0.13100000000000001</v>
      </c>
      <c r="F3925" s="6">
        <v>0</v>
      </c>
      <c r="G3925" s="6" t="s">
        <v>11363</v>
      </c>
    </row>
    <row r="3926" spans="1:7">
      <c r="A3926" s="6" t="s">
        <v>12963</v>
      </c>
      <c r="B3926" s="6">
        <v>0</v>
      </c>
      <c r="C3926" s="6">
        <v>1.1633338824060899</v>
      </c>
      <c r="D3926" s="6">
        <v>0.45300000000000001</v>
      </c>
      <c r="E3926" s="6">
        <v>4.1000000000000002E-2</v>
      </c>
      <c r="F3926" s="6">
        <v>0</v>
      </c>
      <c r="G3926" s="6" t="s">
        <v>11363</v>
      </c>
    </row>
    <row r="3927" spans="1:7">
      <c r="A3927" s="6" t="s">
        <v>12964</v>
      </c>
      <c r="B3927" s="6">
        <v>0</v>
      </c>
      <c r="C3927" s="6">
        <v>1.1626763342972699</v>
      </c>
      <c r="D3927" s="6">
        <v>0.42299999999999999</v>
      </c>
      <c r="E3927" s="6">
        <v>3.0000000000000001E-3</v>
      </c>
      <c r="F3927" s="6">
        <v>0</v>
      </c>
      <c r="G3927" s="6" t="s">
        <v>11363</v>
      </c>
    </row>
    <row r="3928" spans="1:7">
      <c r="A3928" s="6" t="s">
        <v>12965</v>
      </c>
      <c r="B3928" s="6">
        <v>0</v>
      </c>
      <c r="C3928" s="6">
        <v>1.16091004448141</v>
      </c>
      <c r="D3928" s="6">
        <v>0.72799999999999998</v>
      </c>
      <c r="E3928" s="6">
        <v>0.44600000000000001</v>
      </c>
      <c r="F3928" s="6">
        <v>0</v>
      </c>
      <c r="G3928" s="6" t="s">
        <v>11363</v>
      </c>
    </row>
    <row r="3929" spans="1:7">
      <c r="A3929" s="6" t="s">
        <v>12966</v>
      </c>
      <c r="B3929" s="6">
        <v>0</v>
      </c>
      <c r="C3929" s="6">
        <v>1.1608087298866101</v>
      </c>
      <c r="D3929" s="6">
        <v>0.53800000000000003</v>
      </c>
      <c r="E3929" s="6">
        <v>0.14299999999999999</v>
      </c>
      <c r="F3929" s="6">
        <v>0</v>
      </c>
      <c r="G3929" s="6" t="s">
        <v>11363</v>
      </c>
    </row>
    <row r="3930" spans="1:7">
      <c r="A3930" s="6" t="s">
        <v>12967</v>
      </c>
      <c r="B3930" s="6">
        <v>0</v>
      </c>
      <c r="C3930" s="6">
        <v>1.15999357030211</v>
      </c>
      <c r="D3930" s="6">
        <v>0.81299999999999994</v>
      </c>
      <c r="E3930" s="6">
        <v>0.42499999999999999</v>
      </c>
      <c r="F3930" s="6">
        <v>0</v>
      </c>
      <c r="G3930" s="6" t="s">
        <v>11363</v>
      </c>
    </row>
    <row r="3931" spans="1:7">
      <c r="A3931" s="6" t="s">
        <v>12968</v>
      </c>
      <c r="B3931" s="6">
        <v>0</v>
      </c>
      <c r="C3931" s="6">
        <v>1.1583434547379401</v>
      </c>
      <c r="D3931" s="6">
        <v>0.66300000000000003</v>
      </c>
      <c r="E3931" s="6">
        <v>0.36699999999999999</v>
      </c>
      <c r="F3931" s="6">
        <v>0</v>
      </c>
      <c r="G3931" s="6" t="s">
        <v>11363</v>
      </c>
    </row>
    <row r="3932" spans="1:7">
      <c r="A3932" s="6" t="s">
        <v>12969</v>
      </c>
      <c r="B3932" s="6">
        <v>0</v>
      </c>
      <c r="C3932" s="6">
        <v>1.15760244744527</v>
      </c>
      <c r="D3932" s="6">
        <v>0.46700000000000003</v>
      </c>
      <c r="E3932" s="6">
        <v>5.7000000000000002E-2</v>
      </c>
      <c r="F3932" s="6">
        <v>0</v>
      </c>
      <c r="G3932" s="6" t="s">
        <v>11363</v>
      </c>
    </row>
    <row r="3933" spans="1:7">
      <c r="A3933" s="6" t="s">
        <v>12970</v>
      </c>
      <c r="B3933" s="6">
        <v>0</v>
      </c>
      <c r="C3933" s="6">
        <v>1.1533513932930799</v>
      </c>
      <c r="D3933" s="6">
        <v>0.53300000000000003</v>
      </c>
      <c r="E3933" s="6">
        <v>0.28199999999999997</v>
      </c>
      <c r="F3933" s="6">
        <v>0</v>
      </c>
      <c r="G3933" s="6" t="s">
        <v>11363</v>
      </c>
    </row>
    <row r="3934" spans="1:7">
      <c r="A3934" s="6" t="s">
        <v>12971</v>
      </c>
      <c r="B3934" s="6">
        <v>0</v>
      </c>
      <c r="C3934" s="6">
        <v>1.1463889773781699</v>
      </c>
      <c r="D3934" s="6">
        <v>0.377</v>
      </c>
      <c r="E3934" s="6">
        <v>1.2999999999999999E-2</v>
      </c>
      <c r="F3934" s="6">
        <v>0</v>
      </c>
      <c r="G3934" s="6" t="s">
        <v>11363</v>
      </c>
    </row>
    <row r="3935" spans="1:7">
      <c r="A3935" s="6" t="s">
        <v>12972</v>
      </c>
      <c r="B3935" s="6">
        <v>0</v>
      </c>
      <c r="C3935" s="6">
        <v>1.1439462178850599</v>
      </c>
      <c r="D3935" s="6">
        <v>0.436</v>
      </c>
      <c r="E3935" s="6">
        <v>3.4000000000000002E-2</v>
      </c>
      <c r="F3935" s="6">
        <v>0</v>
      </c>
      <c r="G3935" s="6" t="s">
        <v>11363</v>
      </c>
    </row>
    <row r="3936" spans="1:7">
      <c r="A3936" s="6" t="s">
        <v>12973</v>
      </c>
      <c r="B3936" s="6">
        <v>0</v>
      </c>
      <c r="C3936" s="6">
        <v>1.14328273198867</v>
      </c>
      <c r="D3936" s="6">
        <v>0.89700000000000002</v>
      </c>
      <c r="E3936" s="6">
        <v>0.69799999999999995</v>
      </c>
      <c r="F3936" s="6">
        <v>0</v>
      </c>
      <c r="G3936" s="6" t="s">
        <v>11363</v>
      </c>
    </row>
    <row r="3937" spans="1:7">
      <c r="A3937" s="6" t="s">
        <v>12974</v>
      </c>
      <c r="B3937" s="6">
        <v>0</v>
      </c>
      <c r="C3937" s="6">
        <v>1.1344798935424101</v>
      </c>
      <c r="D3937" s="6">
        <v>0.48899999999999999</v>
      </c>
      <c r="E3937" s="6">
        <v>0.10299999999999999</v>
      </c>
      <c r="F3937" s="6">
        <v>0</v>
      </c>
      <c r="G3937" s="6" t="s">
        <v>11363</v>
      </c>
    </row>
    <row r="3938" spans="1:7">
      <c r="A3938" s="6" t="s">
        <v>12975</v>
      </c>
      <c r="B3938" s="6">
        <v>0</v>
      </c>
      <c r="C3938" s="6">
        <v>1.1272205805764</v>
      </c>
      <c r="D3938" s="6">
        <v>0.48799999999999999</v>
      </c>
      <c r="E3938" s="6">
        <v>9.1999999999999998E-2</v>
      </c>
      <c r="F3938" s="6">
        <v>0</v>
      </c>
      <c r="G3938" s="6" t="s">
        <v>11363</v>
      </c>
    </row>
    <row r="3939" spans="1:7">
      <c r="A3939" s="6" t="s">
        <v>12976</v>
      </c>
      <c r="B3939" s="6">
        <v>0</v>
      </c>
      <c r="C3939" s="6">
        <v>1.1242553997556199</v>
      </c>
      <c r="D3939" s="6">
        <v>0.36799999999999999</v>
      </c>
      <c r="E3939" s="6">
        <v>2E-3</v>
      </c>
      <c r="F3939" s="6">
        <v>0</v>
      </c>
      <c r="G3939" s="6" t="s">
        <v>11363</v>
      </c>
    </row>
    <row r="3940" spans="1:7">
      <c r="A3940" s="6" t="s">
        <v>12977</v>
      </c>
      <c r="B3940" s="6">
        <v>0</v>
      </c>
      <c r="C3940" s="6">
        <v>1.1239241883797899</v>
      </c>
      <c r="D3940" s="6">
        <v>0.443</v>
      </c>
      <c r="E3940" s="6">
        <v>0.01</v>
      </c>
      <c r="F3940" s="6">
        <v>0</v>
      </c>
      <c r="G3940" s="6" t="s">
        <v>11363</v>
      </c>
    </row>
    <row r="3941" spans="1:7">
      <c r="A3941" s="6" t="s">
        <v>12978</v>
      </c>
      <c r="B3941" s="6">
        <v>0</v>
      </c>
      <c r="C3941" s="6">
        <v>1.1198858138157599</v>
      </c>
      <c r="D3941" s="6">
        <v>0.48599999999999999</v>
      </c>
      <c r="E3941" s="6">
        <v>0.2</v>
      </c>
      <c r="F3941" s="6">
        <v>0</v>
      </c>
      <c r="G3941" s="6" t="s">
        <v>11363</v>
      </c>
    </row>
    <row r="3942" spans="1:7">
      <c r="A3942" s="6" t="s">
        <v>12979</v>
      </c>
      <c r="B3942" s="6">
        <v>0</v>
      </c>
      <c r="C3942" s="6">
        <v>1.11688018203513</v>
      </c>
      <c r="D3942" s="6">
        <v>0.44400000000000001</v>
      </c>
      <c r="E3942" s="6">
        <v>1.2E-2</v>
      </c>
      <c r="F3942" s="6">
        <v>0</v>
      </c>
      <c r="G3942" s="6" t="s">
        <v>11363</v>
      </c>
    </row>
    <row r="3943" spans="1:7">
      <c r="A3943" s="6" t="s">
        <v>12980</v>
      </c>
      <c r="B3943" s="6">
        <v>0</v>
      </c>
      <c r="C3943" s="6">
        <v>1.11234999167827</v>
      </c>
      <c r="D3943" s="6">
        <v>0.37</v>
      </c>
      <c r="E3943" s="6">
        <v>6.0000000000000001E-3</v>
      </c>
      <c r="F3943" s="6">
        <v>0</v>
      </c>
      <c r="G3943" s="6" t="s">
        <v>11363</v>
      </c>
    </row>
    <row r="3944" spans="1:7">
      <c r="A3944" s="6" t="s">
        <v>12981</v>
      </c>
      <c r="B3944" s="6">
        <v>0</v>
      </c>
      <c r="C3944" s="6">
        <v>1.11192890049518</v>
      </c>
      <c r="D3944" s="6">
        <v>0.60299999999999998</v>
      </c>
      <c r="E3944" s="6">
        <v>0.28199999999999997</v>
      </c>
      <c r="F3944" s="6">
        <v>0</v>
      </c>
      <c r="G3944" s="6" t="s">
        <v>11363</v>
      </c>
    </row>
    <row r="3945" spans="1:7">
      <c r="A3945" s="6" t="s">
        <v>12982</v>
      </c>
      <c r="B3945" s="6">
        <v>0</v>
      </c>
      <c r="C3945" s="6">
        <v>1.1100606781298501</v>
      </c>
      <c r="D3945" s="6">
        <v>0.47199999999999998</v>
      </c>
      <c r="E3945" s="6">
        <v>0.14899999999999999</v>
      </c>
      <c r="F3945" s="6">
        <v>0</v>
      </c>
      <c r="G3945" s="6" t="s">
        <v>11363</v>
      </c>
    </row>
    <row r="3946" spans="1:7">
      <c r="A3946" s="6" t="s">
        <v>12983</v>
      </c>
      <c r="B3946" s="6">
        <v>0</v>
      </c>
      <c r="C3946" s="6">
        <v>1.1083852134113199</v>
      </c>
      <c r="D3946" s="6">
        <v>0.78100000000000003</v>
      </c>
      <c r="E3946" s="6">
        <v>0.51700000000000002</v>
      </c>
      <c r="F3946" s="6">
        <v>0</v>
      </c>
      <c r="G3946" s="6" t="s">
        <v>11363</v>
      </c>
    </row>
    <row r="3947" spans="1:7">
      <c r="A3947" s="6" t="s">
        <v>12984</v>
      </c>
      <c r="B3947" s="6">
        <v>0</v>
      </c>
      <c r="C3947" s="6">
        <v>1.10549101552523</v>
      </c>
      <c r="D3947" s="6">
        <v>0.42499999999999999</v>
      </c>
      <c r="E3947" s="6">
        <v>2.8000000000000001E-2</v>
      </c>
      <c r="F3947" s="6">
        <v>0</v>
      </c>
      <c r="G3947" s="6" t="s">
        <v>11363</v>
      </c>
    </row>
    <row r="3948" spans="1:7">
      <c r="A3948" s="6" t="s">
        <v>12985</v>
      </c>
      <c r="B3948" s="6">
        <v>0</v>
      </c>
      <c r="C3948" s="6">
        <v>1.10420147689762</v>
      </c>
      <c r="D3948" s="6">
        <v>0.38100000000000001</v>
      </c>
      <c r="E3948" s="6">
        <v>4.1000000000000002E-2</v>
      </c>
      <c r="F3948" s="6">
        <v>0</v>
      </c>
      <c r="G3948" s="6" t="s">
        <v>11363</v>
      </c>
    </row>
    <row r="3949" spans="1:7">
      <c r="A3949" s="6" t="s">
        <v>12986</v>
      </c>
      <c r="B3949" s="6">
        <v>0</v>
      </c>
      <c r="C3949" s="6">
        <v>1.1003548142551201</v>
      </c>
      <c r="D3949" s="6">
        <v>0.55400000000000005</v>
      </c>
      <c r="E3949" s="6">
        <v>0.29799999999999999</v>
      </c>
      <c r="F3949" s="6">
        <v>0</v>
      </c>
      <c r="G3949" s="6" t="s">
        <v>11363</v>
      </c>
    </row>
    <row r="3950" spans="1:7">
      <c r="A3950" s="6" t="s">
        <v>12987</v>
      </c>
      <c r="B3950" s="6">
        <v>0</v>
      </c>
      <c r="C3950" s="6">
        <v>1.10011646365616</v>
      </c>
      <c r="D3950" s="6">
        <v>0.65500000000000003</v>
      </c>
      <c r="E3950" s="6">
        <v>0.36299999999999999</v>
      </c>
      <c r="F3950" s="6">
        <v>0</v>
      </c>
      <c r="G3950" s="6" t="s">
        <v>11363</v>
      </c>
    </row>
    <row r="3951" spans="1:7">
      <c r="A3951" s="6" t="s">
        <v>12988</v>
      </c>
      <c r="B3951" s="6">
        <v>0</v>
      </c>
      <c r="C3951" s="6">
        <v>1.09805095139867</v>
      </c>
      <c r="D3951" s="6">
        <v>0.45700000000000002</v>
      </c>
      <c r="E3951" s="6">
        <v>8.2000000000000003E-2</v>
      </c>
      <c r="F3951" s="6">
        <v>0</v>
      </c>
      <c r="G3951" s="6" t="s">
        <v>11363</v>
      </c>
    </row>
    <row r="3952" spans="1:7">
      <c r="A3952" s="6" t="s">
        <v>12989</v>
      </c>
      <c r="B3952" s="6">
        <v>0</v>
      </c>
      <c r="C3952" s="6">
        <v>1.0902837273468999</v>
      </c>
      <c r="D3952" s="6">
        <v>0.61599999999999999</v>
      </c>
      <c r="E3952" s="6">
        <v>0.36399999999999999</v>
      </c>
      <c r="F3952" s="6">
        <v>0</v>
      </c>
      <c r="G3952" s="6" t="s">
        <v>11363</v>
      </c>
    </row>
    <row r="3953" spans="1:7">
      <c r="A3953" s="6" t="s">
        <v>12990</v>
      </c>
      <c r="B3953" s="6">
        <v>0</v>
      </c>
      <c r="C3953" s="6">
        <v>1.08913410415947</v>
      </c>
      <c r="D3953" s="6">
        <v>0.41799999999999998</v>
      </c>
      <c r="E3953" s="6">
        <v>2E-3</v>
      </c>
      <c r="F3953" s="6">
        <v>0</v>
      </c>
      <c r="G3953" s="6" t="s">
        <v>11363</v>
      </c>
    </row>
    <row r="3954" spans="1:7">
      <c r="A3954" s="6" t="s">
        <v>12991</v>
      </c>
      <c r="B3954" s="6">
        <v>0</v>
      </c>
      <c r="C3954" s="6">
        <v>1.0871256065049</v>
      </c>
      <c r="D3954" s="6">
        <v>0.46</v>
      </c>
      <c r="E3954" s="6">
        <v>7.8E-2</v>
      </c>
      <c r="F3954" s="6">
        <v>0</v>
      </c>
      <c r="G3954" s="6" t="s">
        <v>11363</v>
      </c>
    </row>
    <row r="3955" spans="1:7">
      <c r="A3955" s="6" t="s">
        <v>12992</v>
      </c>
      <c r="B3955" s="6">
        <v>0</v>
      </c>
      <c r="C3955" s="6">
        <v>1.0844995388940599</v>
      </c>
      <c r="D3955" s="6">
        <v>0.59</v>
      </c>
      <c r="E3955" s="6">
        <v>0.28199999999999997</v>
      </c>
      <c r="F3955" s="6">
        <v>0</v>
      </c>
      <c r="G3955" s="6" t="s">
        <v>11363</v>
      </c>
    </row>
    <row r="3956" spans="1:7">
      <c r="A3956" s="6" t="s">
        <v>12993</v>
      </c>
      <c r="B3956" s="6">
        <v>0</v>
      </c>
      <c r="C3956" s="6">
        <v>1.0785890895405901</v>
      </c>
      <c r="D3956" s="6">
        <v>0.48799999999999999</v>
      </c>
      <c r="E3956" s="6">
        <v>7.0000000000000007E-2</v>
      </c>
      <c r="F3956" s="6">
        <v>0</v>
      </c>
      <c r="G3956" s="6" t="s">
        <v>11363</v>
      </c>
    </row>
    <row r="3957" spans="1:7">
      <c r="A3957" s="6" t="s">
        <v>11503</v>
      </c>
      <c r="B3957" s="6">
        <v>0</v>
      </c>
      <c r="C3957" s="6">
        <v>1.07688874229246</v>
      </c>
      <c r="D3957" s="6">
        <v>0.81399999999999995</v>
      </c>
      <c r="E3957" s="6">
        <v>0.48099999999999998</v>
      </c>
      <c r="F3957" s="6">
        <v>0</v>
      </c>
      <c r="G3957" s="6" t="s">
        <v>11363</v>
      </c>
    </row>
    <row r="3958" spans="1:7">
      <c r="A3958" s="6" t="s">
        <v>6199</v>
      </c>
      <c r="B3958" s="6">
        <v>0</v>
      </c>
      <c r="C3958" s="6">
        <v>1.0748361712235099</v>
      </c>
      <c r="D3958" s="6">
        <v>0.66800000000000004</v>
      </c>
      <c r="E3958" s="6">
        <v>0.36099999999999999</v>
      </c>
      <c r="F3958" s="6">
        <v>0</v>
      </c>
      <c r="G3958" s="6" t="s">
        <v>11363</v>
      </c>
    </row>
    <row r="3959" spans="1:7">
      <c r="A3959" s="6" t="s">
        <v>12994</v>
      </c>
      <c r="B3959" s="6">
        <v>0</v>
      </c>
      <c r="C3959" s="6">
        <v>1.0709468824744499</v>
      </c>
      <c r="D3959" s="6">
        <v>0.44600000000000001</v>
      </c>
      <c r="E3959" s="6">
        <v>0.13200000000000001</v>
      </c>
      <c r="F3959" s="6">
        <v>0</v>
      </c>
      <c r="G3959" s="6" t="s">
        <v>11363</v>
      </c>
    </row>
    <row r="3960" spans="1:7">
      <c r="A3960" s="6" t="s">
        <v>6238</v>
      </c>
      <c r="B3960" s="6">
        <v>0</v>
      </c>
      <c r="C3960" s="6">
        <v>1.0668865430971499</v>
      </c>
      <c r="D3960" s="6">
        <v>0.67</v>
      </c>
      <c r="E3960" s="6">
        <v>0.40100000000000002</v>
      </c>
      <c r="F3960" s="6">
        <v>0</v>
      </c>
      <c r="G3960" s="6" t="s">
        <v>11363</v>
      </c>
    </row>
    <row r="3961" spans="1:7">
      <c r="A3961" s="6" t="s">
        <v>12995</v>
      </c>
      <c r="B3961" s="6">
        <v>0</v>
      </c>
      <c r="C3961" s="6">
        <v>1.0664847715716901</v>
      </c>
      <c r="D3961" s="6">
        <v>0.55800000000000005</v>
      </c>
      <c r="E3961" s="6">
        <v>0.157</v>
      </c>
      <c r="F3961" s="6">
        <v>0</v>
      </c>
      <c r="G3961" s="6" t="s">
        <v>11363</v>
      </c>
    </row>
    <row r="3962" spans="1:7">
      <c r="A3962" s="6" t="s">
        <v>12996</v>
      </c>
      <c r="B3962" s="6">
        <v>0</v>
      </c>
      <c r="C3962" s="6">
        <v>1.0625178882322499</v>
      </c>
      <c r="D3962" s="6">
        <v>0.34799999999999998</v>
      </c>
      <c r="E3962" s="6">
        <v>3.5000000000000003E-2</v>
      </c>
      <c r="F3962" s="6">
        <v>0</v>
      </c>
      <c r="G3962" s="6" t="s">
        <v>11363</v>
      </c>
    </row>
    <row r="3963" spans="1:7">
      <c r="A3963" s="6" t="s">
        <v>6212</v>
      </c>
      <c r="B3963" s="6">
        <v>0</v>
      </c>
      <c r="C3963" s="6">
        <v>1.0619622282768899</v>
      </c>
      <c r="D3963" s="6">
        <v>0.53700000000000003</v>
      </c>
      <c r="E3963" s="6">
        <v>0.30199999999999999</v>
      </c>
      <c r="F3963" s="6">
        <v>0</v>
      </c>
      <c r="G3963" s="6" t="s">
        <v>11363</v>
      </c>
    </row>
    <row r="3964" spans="1:7">
      <c r="A3964" s="6" t="s">
        <v>12997</v>
      </c>
      <c r="B3964" s="6">
        <v>0</v>
      </c>
      <c r="C3964" s="6">
        <v>1.0616159852243801</v>
      </c>
      <c r="D3964" s="6">
        <v>0.97499999999999998</v>
      </c>
      <c r="E3964" s="6">
        <v>0.60799999999999998</v>
      </c>
      <c r="F3964" s="6">
        <v>0</v>
      </c>
      <c r="G3964" s="6" t="s">
        <v>11363</v>
      </c>
    </row>
    <row r="3965" spans="1:7">
      <c r="A3965" s="6" t="s">
        <v>9839</v>
      </c>
      <c r="B3965" s="6">
        <v>0</v>
      </c>
      <c r="C3965" s="6">
        <v>1.06058181044502</v>
      </c>
      <c r="D3965" s="6">
        <v>0.44700000000000001</v>
      </c>
      <c r="E3965" s="6">
        <v>7.6999999999999999E-2</v>
      </c>
      <c r="F3965" s="6">
        <v>0</v>
      </c>
      <c r="G3965" s="6" t="s">
        <v>11363</v>
      </c>
    </row>
    <row r="3966" spans="1:7">
      <c r="A3966" s="6" t="s">
        <v>8548</v>
      </c>
      <c r="B3966" s="6">
        <v>0</v>
      </c>
      <c r="C3966" s="6">
        <v>1.0600914413901199</v>
      </c>
      <c r="D3966" s="6">
        <v>0.61499999999999999</v>
      </c>
      <c r="E3966" s="6">
        <v>0.33800000000000002</v>
      </c>
      <c r="F3966" s="6">
        <v>0</v>
      </c>
      <c r="G3966" s="6" t="s">
        <v>11363</v>
      </c>
    </row>
    <row r="3967" spans="1:7">
      <c r="A3967" s="6" t="s">
        <v>12998</v>
      </c>
      <c r="B3967" s="6">
        <v>0</v>
      </c>
      <c r="C3967" s="6">
        <v>1.0570600284187499</v>
      </c>
      <c r="D3967" s="6">
        <v>0.63300000000000001</v>
      </c>
      <c r="E3967" s="6">
        <v>0.28999999999999998</v>
      </c>
      <c r="F3967" s="6">
        <v>0</v>
      </c>
      <c r="G3967" s="6" t="s">
        <v>11363</v>
      </c>
    </row>
    <row r="3968" spans="1:7">
      <c r="A3968" s="6" t="s">
        <v>12999</v>
      </c>
      <c r="B3968" s="6">
        <v>0</v>
      </c>
      <c r="C3968" s="6">
        <v>1.05695841401767</v>
      </c>
      <c r="D3968" s="6">
        <v>0.437</v>
      </c>
      <c r="E3968" s="6">
        <v>4.5999999999999999E-2</v>
      </c>
      <c r="F3968" s="6">
        <v>0</v>
      </c>
      <c r="G3968" s="6" t="s">
        <v>11363</v>
      </c>
    </row>
    <row r="3969" spans="1:7">
      <c r="A3969" s="6" t="s">
        <v>13000</v>
      </c>
      <c r="B3969" s="13">
        <v>3.4820298495999302E-307</v>
      </c>
      <c r="C3969" s="6">
        <v>1.0563926310807501</v>
      </c>
      <c r="D3969" s="6">
        <v>0.46300000000000002</v>
      </c>
      <c r="E3969" s="6">
        <v>0.30199999999999999</v>
      </c>
      <c r="F3969" s="13">
        <v>7.0744400454321701E-303</v>
      </c>
      <c r="G3969" s="6" t="s">
        <v>11363</v>
      </c>
    </row>
    <row r="3970" spans="1:7">
      <c r="A3970" s="6" t="s">
        <v>13001</v>
      </c>
      <c r="B3970" s="6">
        <v>0</v>
      </c>
      <c r="C3970" s="6">
        <v>1.0550949942357</v>
      </c>
      <c r="D3970" s="6">
        <v>0.40300000000000002</v>
      </c>
      <c r="E3970" s="6">
        <v>4.0000000000000001E-3</v>
      </c>
      <c r="F3970" s="6">
        <v>0</v>
      </c>
      <c r="G3970" s="6" t="s">
        <v>11363</v>
      </c>
    </row>
    <row r="3971" spans="1:7">
      <c r="A3971" s="6" t="s">
        <v>13002</v>
      </c>
      <c r="B3971" s="6">
        <v>0</v>
      </c>
      <c r="C3971" s="6">
        <v>1.05174779303259</v>
      </c>
      <c r="D3971" s="6">
        <v>0.433</v>
      </c>
      <c r="E3971" s="6">
        <v>3.9E-2</v>
      </c>
      <c r="F3971" s="6">
        <v>0</v>
      </c>
      <c r="G3971" s="6" t="s">
        <v>11363</v>
      </c>
    </row>
    <row r="3972" spans="1:7">
      <c r="A3972" s="6" t="s">
        <v>6183</v>
      </c>
      <c r="B3972" s="6">
        <v>0</v>
      </c>
      <c r="C3972" s="6">
        <v>1.0516166503232001</v>
      </c>
      <c r="D3972" s="6">
        <v>0.875</v>
      </c>
      <c r="E3972" s="6">
        <v>0.67600000000000005</v>
      </c>
      <c r="F3972" s="6">
        <v>0</v>
      </c>
      <c r="G3972" s="6" t="s">
        <v>11363</v>
      </c>
    </row>
    <row r="3973" spans="1:7">
      <c r="A3973" s="6" t="s">
        <v>13003</v>
      </c>
      <c r="B3973" s="6">
        <v>0</v>
      </c>
      <c r="C3973" s="6">
        <v>1.0488145552499899</v>
      </c>
      <c r="D3973" s="6">
        <v>0.65900000000000003</v>
      </c>
      <c r="E3973" s="6">
        <v>0.375</v>
      </c>
      <c r="F3973" s="6">
        <v>0</v>
      </c>
      <c r="G3973" s="6" t="s">
        <v>11363</v>
      </c>
    </row>
    <row r="3974" spans="1:7">
      <c r="A3974" s="6" t="s">
        <v>13004</v>
      </c>
      <c r="B3974" s="6">
        <v>0</v>
      </c>
      <c r="C3974" s="6">
        <v>1.0483581610331401</v>
      </c>
      <c r="D3974" s="6">
        <v>0.56599999999999995</v>
      </c>
      <c r="E3974" s="6">
        <v>0.192</v>
      </c>
      <c r="F3974" s="6">
        <v>0</v>
      </c>
      <c r="G3974" s="6" t="s">
        <v>11363</v>
      </c>
    </row>
    <row r="3975" spans="1:7">
      <c r="A3975" s="6" t="s">
        <v>13005</v>
      </c>
      <c r="B3975" s="6">
        <v>0</v>
      </c>
      <c r="C3975" s="6">
        <v>1.0460328156621801</v>
      </c>
      <c r="D3975" s="6">
        <v>0.26900000000000002</v>
      </c>
      <c r="E3975" s="6">
        <v>4.0000000000000001E-3</v>
      </c>
      <c r="F3975" s="6">
        <v>0</v>
      </c>
      <c r="G3975" s="6" t="s">
        <v>11363</v>
      </c>
    </row>
    <row r="3976" spans="1:7">
      <c r="A3976" s="6" t="s">
        <v>13006</v>
      </c>
      <c r="B3976" s="6">
        <v>0</v>
      </c>
      <c r="C3976" s="6">
        <v>1.0459791328319801</v>
      </c>
      <c r="D3976" s="6">
        <v>0.67400000000000004</v>
      </c>
      <c r="E3976" s="6">
        <v>0.39700000000000002</v>
      </c>
      <c r="F3976" s="6">
        <v>0</v>
      </c>
      <c r="G3976" s="6" t="s">
        <v>11363</v>
      </c>
    </row>
    <row r="3977" spans="1:7">
      <c r="A3977" s="6" t="s">
        <v>13007</v>
      </c>
      <c r="B3977" s="6">
        <v>0</v>
      </c>
      <c r="C3977" s="6">
        <v>1.04483035750475</v>
      </c>
      <c r="D3977" s="6">
        <v>0.69</v>
      </c>
      <c r="E3977" s="6">
        <v>0.434</v>
      </c>
      <c r="F3977" s="6">
        <v>0</v>
      </c>
      <c r="G3977" s="6" t="s">
        <v>11363</v>
      </c>
    </row>
    <row r="3978" spans="1:7">
      <c r="A3978" s="6" t="s">
        <v>13008</v>
      </c>
      <c r="B3978" s="6">
        <v>0</v>
      </c>
      <c r="C3978" s="6">
        <v>1.04223196476221</v>
      </c>
      <c r="D3978" s="6">
        <v>0.50600000000000001</v>
      </c>
      <c r="E3978" s="6">
        <v>0.16800000000000001</v>
      </c>
      <c r="F3978" s="6">
        <v>0</v>
      </c>
      <c r="G3978" s="6" t="s">
        <v>11363</v>
      </c>
    </row>
    <row r="3979" spans="1:7">
      <c r="A3979" s="6" t="s">
        <v>13009</v>
      </c>
      <c r="B3979" s="6">
        <v>0</v>
      </c>
      <c r="C3979" s="6">
        <v>1.0406770181014799</v>
      </c>
      <c r="D3979" s="6">
        <v>0.41899999999999998</v>
      </c>
      <c r="E3979" s="6">
        <v>1.2E-2</v>
      </c>
      <c r="F3979" s="6">
        <v>0</v>
      </c>
      <c r="G3979" s="6" t="s">
        <v>11363</v>
      </c>
    </row>
    <row r="3980" spans="1:7">
      <c r="A3980" s="6" t="s">
        <v>13010</v>
      </c>
      <c r="B3980" s="6">
        <v>0</v>
      </c>
      <c r="C3980" s="6">
        <v>1.04033532350263</v>
      </c>
      <c r="D3980" s="6">
        <v>0.41099999999999998</v>
      </c>
      <c r="E3980" s="6">
        <v>1.4E-2</v>
      </c>
      <c r="F3980" s="6">
        <v>0</v>
      </c>
      <c r="G3980" s="6" t="s">
        <v>11363</v>
      </c>
    </row>
    <row r="3981" spans="1:7">
      <c r="A3981" s="6" t="s">
        <v>13011</v>
      </c>
      <c r="B3981" s="6">
        <v>0</v>
      </c>
      <c r="C3981" s="6">
        <v>1.0400397269017201</v>
      </c>
      <c r="D3981" s="6">
        <v>0.60699999999999998</v>
      </c>
      <c r="E3981" s="6">
        <v>0.307</v>
      </c>
      <c r="F3981" s="6">
        <v>0</v>
      </c>
      <c r="G3981" s="6" t="s">
        <v>11363</v>
      </c>
    </row>
    <row r="3982" spans="1:7">
      <c r="A3982" s="6" t="s">
        <v>13012</v>
      </c>
      <c r="B3982" s="6">
        <v>0</v>
      </c>
      <c r="C3982" s="6">
        <v>1.0362542487888899</v>
      </c>
      <c r="D3982" s="6">
        <v>0.39900000000000002</v>
      </c>
      <c r="E3982" s="6">
        <v>5.0000000000000001E-3</v>
      </c>
      <c r="F3982" s="6">
        <v>0</v>
      </c>
      <c r="G3982" s="6" t="s">
        <v>11363</v>
      </c>
    </row>
    <row r="3983" spans="1:7">
      <c r="A3983" s="6" t="s">
        <v>13013</v>
      </c>
      <c r="B3983" s="6">
        <v>0</v>
      </c>
      <c r="C3983" s="6">
        <v>1.03501054479994</v>
      </c>
      <c r="D3983" s="6">
        <v>0.26500000000000001</v>
      </c>
      <c r="E3983" s="6">
        <v>1.2E-2</v>
      </c>
      <c r="F3983" s="6">
        <v>0</v>
      </c>
      <c r="G3983" s="6" t="s">
        <v>11363</v>
      </c>
    </row>
    <row r="3984" spans="1:7">
      <c r="A3984" s="6" t="s">
        <v>13014</v>
      </c>
      <c r="B3984" s="6">
        <v>0</v>
      </c>
      <c r="C3984" s="6">
        <v>1.03380386967504</v>
      </c>
      <c r="D3984" s="6">
        <v>0.48599999999999999</v>
      </c>
      <c r="E3984" s="6">
        <v>0.254</v>
      </c>
      <c r="F3984" s="6">
        <v>0</v>
      </c>
      <c r="G3984" s="6" t="s">
        <v>11363</v>
      </c>
    </row>
    <row r="3985" spans="1:7">
      <c r="A3985" s="6" t="s">
        <v>13015</v>
      </c>
      <c r="B3985" s="6">
        <v>0</v>
      </c>
      <c r="C3985" s="6">
        <v>1.0325859210047299</v>
      </c>
      <c r="D3985" s="6">
        <v>0.56000000000000005</v>
      </c>
      <c r="E3985" s="6">
        <v>0.28100000000000003</v>
      </c>
      <c r="F3985" s="6">
        <v>0</v>
      </c>
      <c r="G3985" s="6" t="s">
        <v>11363</v>
      </c>
    </row>
    <row r="3986" spans="1:7">
      <c r="A3986" s="6" t="s">
        <v>13016</v>
      </c>
      <c r="B3986" s="6">
        <v>0</v>
      </c>
      <c r="C3986" s="6">
        <v>1.0313955076552801</v>
      </c>
      <c r="D3986" s="6">
        <v>0.38200000000000001</v>
      </c>
      <c r="E3986" s="6">
        <v>0.02</v>
      </c>
      <c r="F3986" s="6">
        <v>0</v>
      </c>
      <c r="G3986" s="6" t="s">
        <v>11363</v>
      </c>
    </row>
    <row r="3987" spans="1:7">
      <c r="A3987" s="6" t="s">
        <v>13017</v>
      </c>
      <c r="B3987" s="6">
        <v>0</v>
      </c>
      <c r="C3987" s="6">
        <v>1.03045404249155</v>
      </c>
      <c r="D3987" s="6">
        <v>0.379</v>
      </c>
      <c r="E3987" s="6">
        <v>1.9E-2</v>
      </c>
      <c r="F3987" s="6">
        <v>0</v>
      </c>
      <c r="G3987" s="6" t="s">
        <v>11363</v>
      </c>
    </row>
    <row r="3988" spans="1:7">
      <c r="A3988" s="6" t="s">
        <v>13018</v>
      </c>
      <c r="B3988" s="6">
        <v>0</v>
      </c>
      <c r="C3988" s="6">
        <v>1.03012532797106</v>
      </c>
      <c r="D3988" s="6">
        <v>0.34799999999999998</v>
      </c>
      <c r="E3988" s="6">
        <v>7.0000000000000001E-3</v>
      </c>
      <c r="F3988" s="6">
        <v>0</v>
      </c>
      <c r="G3988" s="6" t="s">
        <v>11363</v>
      </c>
    </row>
    <row r="3989" spans="1:7">
      <c r="A3989" s="6" t="s">
        <v>13019</v>
      </c>
      <c r="B3989" s="6">
        <v>0</v>
      </c>
      <c r="C3989" s="6">
        <v>1.0285096867727499</v>
      </c>
      <c r="D3989" s="6">
        <v>0.51700000000000002</v>
      </c>
      <c r="E3989" s="6">
        <v>0.25700000000000001</v>
      </c>
      <c r="F3989" s="6">
        <v>0</v>
      </c>
      <c r="G3989" s="6" t="s">
        <v>11363</v>
      </c>
    </row>
    <row r="3990" spans="1:7">
      <c r="A3990" s="6" t="s">
        <v>13020</v>
      </c>
      <c r="B3990" s="6">
        <v>0</v>
      </c>
      <c r="C3990" s="6">
        <v>1.02743207312405</v>
      </c>
      <c r="D3990" s="6">
        <v>0.496</v>
      </c>
      <c r="E3990" s="6">
        <v>0.25600000000000001</v>
      </c>
      <c r="F3990" s="6">
        <v>0</v>
      </c>
      <c r="G3990" s="6" t="s">
        <v>11363</v>
      </c>
    </row>
    <row r="3991" spans="1:7">
      <c r="A3991" s="6" t="s">
        <v>13021</v>
      </c>
      <c r="B3991" s="6">
        <v>0</v>
      </c>
      <c r="C3991" s="6">
        <v>1.0254334143367201</v>
      </c>
      <c r="D3991" s="6">
        <v>0.42399999999999999</v>
      </c>
      <c r="E3991" s="6">
        <v>2.3E-2</v>
      </c>
      <c r="F3991" s="6">
        <v>0</v>
      </c>
      <c r="G3991" s="6" t="s">
        <v>11363</v>
      </c>
    </row>
    <row r="3992" spans="1:7">
      <c r="A3992" s="6" t="s">
        <v>13022</v>
      </c>
      <c r="B3992" s="6">
        <v>0</v>
      </c>
      <c r="C3992" s="6">
        <v>1.0227333432435399</v>
      </c>
      <c r="D3992" s="6">
        <v>0.376</v>
      </c>
      <c r="E3992" s="6">
        <v>3.0000000000000001E-3</v>
      </c>
      <c r="F3992" s="6">
        <v>0</v>
      </c>
      <c r="G3992" s="6" t="s">
        <v>11363</v>
      </c>
    </row>
    <row r="3993" spans="1:7">
      <c r="A3993" s="6" t="s">
        <v>13023</v>
      </c>
      <c r="B3993" s="6">
        <v>0</v>
      </c>
      <c r="C3993" s="6">
        <v>1.02163218959195</v>
      </c>
      <c r="D3993" s="6">
        <v>0.39700000000000002</v>
      </c>
      <c r="E3993" s="6">
        <v>5.0000000000000001E-3</v>
      </c>
      <c r="F3993" s="6">
        <v>0</v>
      </c>
      <c r="G3993" s="6" t="s">
        <v>11363</v>
      </c>
    </row>
    <row r="3994" spans="1:7">
      <c r="A3994" s="6" t="s">
        <v>10447</v>
      </c>
      <c r="B3994" s="6">
        <v>0</v>
      </c>
      <c r="C3994" s="6">
        <v>1.0210228911599</v>
      </c>
      <c r="D3994" s="6">
        <v>0.44700000000000001</v>
      </c>
      <c r="E3994" s="6">
        <v>0.09</v>
      </c>
      <c r="F3994" s="6">
        <v>0</v>
      </c>
      <c r="G3994" s="6" t="s">
        <v>11363</v>
      </c>
    </row>
    <row r="3995" spans="1:7">
      <c r="A3995" s="6" t="s">
        <v>13024</v>
      </c>
      <c r="B3995" s="6">
        <v>0</v>
      </c>
      <c r="C3995" s="6">
        <v>1.01966677787374</v>
      </c>
      <c r="D3995" s="6">
        <v>0.46</v>
      </c>
      <c r="E3995" s="6">
        <v>6.8000000000000005E-2</v>
      </c>
      <c r="F3995" s="6">
        <v>0</v>
      </c>
      <c r="G3995" s="6" t="s">
        <v>11363</v>
      </c>
    </row>
    <row r="3996" spans="1:7">
      <c r="A3996" s="6" t="s">
        <v>10504</v>
      </c>
      <c r="B3996" s="6">
        <v>0</v>
      </c>
      <c r="C3996" s="6">
        <v>1.01883458704185</v>
      </c>
      <c r="D3996" s="6">
        <v>0.54300000000000004</v>
      </c>
      <c r="E3996" s="6">
        <v>0.254</v>
      </c>
      <c r="F3996" s="6">
        <v>0</v>
      </c>
      <c r="G3996" s="6" t="s">
        <v>11363</v>
      </c>
    </row>
    <row r="3997" spans="1:7">
      <c r="A3997" s="6" t="s">
        <v>13025</v>
      </c>
      <c r="B3997" s="6">
        <v>0</v>
      </c>
      <c r="C3997" s="6">
        <v>1.0182443277986299</v>
      </c>
      <c r="D3997" s="6">
        <v>0.85499999999999998</v>
      </c>
      <c r="E3997" s="6">
        <v>0.66500000000000004</v>
      </c>
      <c r="F3997" s="6">
        <v>0</v>
      </c>
      <c r="G3997" s="6" t="s">
        <v>11363</v>
      </c>
    </row>
    <row r="3998" spans="1:7">
      <c r="A3998" s="16" t="s">
        <v>18695</v>
      </c>
      <c r="B3998" s="6">
        <v>0</v>
      </c>
      <c r="C3998" s="6">
        <v>1.0159736654688001</v>
      </c>
      <c r="D3998" s="6">
        <v>0.437</v>
      </c>
      <c r="E3998" s="6">
        <v>0.115</v>
      </c>
      <c r="F3998" s="6">
        <v>0</v>
      </c>
      <c r="G3998" s="6" t="s">
        <v>11363</v>
      </c>
    </row>
    <row r="3999" spans="1:7">
      <c r="A3999" s="6" t="s">
        <v>13026</v>
      </c>
      <c r="B3999" s="6">
        <v>0</v>
      </c>
      <c r="C3999" s="6">
        <v>1.01221040449162</v>
      </c>
      <c r="D3999" s="6">
        <v>0.54800000000000004</v>
      </c>
      <c r="E3999" s="6">
        <v>0.26300000000000001</v>
      </c>
      <c r="F3999" s="6">
        <v>0</v>
      </c>
      <c r="G3999" s="6" t="s">
        <v>11363</v>
      </c>
    </row>
    <row r="4000" spans="1:7">
      <c r="A4000" s="6" t="s">
        <v>13027</v>
      </c>
      <c r="B4000" s="6">
        <v>0</v>
      </c>
      <c r="C4000" s="6">
        <v>1.0112578480096499</v>
      </c>
      <c r="D4000" s="6">
        <v>0.58199999999999996</v>
      </c>
      <c r="E4000" s="6">
        <v>0.21</v>
      </c>
      <c r="F4000" s="6">
        <v>0</v>
      </c>
      <c r="G4000" s="6" t="s">
        <v>11363</v>
      </c>
    </row>
    <row r="4001" spans="1:7">
      <c r="A4001" s="6" t="s">
        <v>13028</v>
      </c>
      <c r="B4001" s="6">
        <v>0</v>
      </c>
      <c r="C4001" s="6">
        <v>1.0112329594851399</v>
      </c>
      <c r="D4001" s="6">
        <v>0.65</v>
      </c>
      <c r="E4001" s="6">
        <v>0.36699999999999999</v>
      </c>
      <c r="F4001" s="6">
        <v>0</v>
      </c>
      <c r="G4001" s="6" t="s">
        <v>11363</v>
      </c>
    </row>
    <row r="4002" spans="1:7">
      <c r="A4002" s="6" t="s">
        <v>13029</v>
      </c>
      <c r="B4002" s="6">
        <v>0</v>
      </c>
      <c r="C4002" s="6">
        <v>1.0111928869662301</v>
      </c>
      <c r="D4002" s="6">
        <v>0.44900000000000001</v>
      </c>
      <c r="E4002" s="6">
        <v>0.112</v>
      </c>
      <c r="F4002" s="6">
        <v>0</v>
      </c>
      <c r="G4002" s="6" t="s">
        <v>11363</v>
      </c>
    </row>
    <row r="4003" spans="1:7">
      <c r="A4003" s="6" t="s">
        <v>13030</v>
      </c>
      <c r="B4003" s="6">
        <v>0</v>
      </c>
      <c r="C4003" s="6">
        <v>1.0098425999790801</v>
      </c>
      <c r="D4003" s="6">
        <v>0.374</v>
      </c>
      <c r="E4003" s="6">
        <v>3.0000000000000001E-3</v>
      </c>
      <c r="F4003" s="6">
        <v>0</v>
      </c>
      <c r="G4003" s="6" t="s">
        <v>11363</v>
      </c>
    </row>
    <row r="4004" spans="1:7">
      <c r="A4004" s="6" t="s">
        <v>13031</v>
      </c>
      <c r="B4004" s="6">
        <v>0</v>
      </c>
      <c r="C4004" s="6">
        <v>1.0067474534862799</v>
      </c>
      <c r="D4004" s="6">
        <v>0.61499999999999999</v>
      </c>
      <c r="E4004" s="6">
        <v>0.35099999999999998</v>
      </c>
      <c r="F4004" s="6">
        <v>0</v>
      </c>
      <c r="G4004" s="6" t="s">
        <v>11363</v>
      </c>
    </row>
    <row r="4005" spans="1:7">
      <c r="A4005" s="6" t="s">
        <v>13032</v>
      </c>
      <c r="B4005" s="6">
        <v>0</v>
      </c>
      <c r="C4005" s="6">
        <v>1.00631309749121</v>
      </c>
      <c r="D4005" s="6">
        <v>0.7</v>
      </c>
      <c r="E4005" s="6">
        <v>0.434</v>
      </c>
      <c r="F4005" s="6">
        <v>0</v>
      </c>
      <c r="G4005" s="6" t="s">
        <v>11363</v>
      </c>
    </row>
    <row r="4006" spans="1:7">
      <c r="A4006" s="6" t="s">
        <v>5917</v>
      </c>
      <c r="B4006" s="6">
        <v>0</v>
      </c>
      <c r="C4006" s="6">
        <v>1.0045230682188</v>
      </c>
      <c r="D4006" s="6">
        <v>0.59</v>
      </c>
      <c r="E4006" s="6">
        <v>0.33</v>
      </c>
      <c r="F4006" s="6">
        <v>0</v>
      </c>
      <c r="G4006" s="6" t="s">
        <v>11363</v>
      </c>
    </row>
    <row r="4007" spans="1:7">
      <c r="A4007" s="6" t="s">
        <v>13033</v>
      </c>
      <c r="B4007" s="6">
        <v>0</v>
      </c>
      <c r="C4007" s="6">
        <v>1.00435767620542</v>
      </c>
      <c r="D4007" s="6">
        <v>0.89200000000000002</v>
      </c>
      <c r="E4007" s="6">
        <v>0.73199999999999998</v>
      </c>
      <c r="F4007" s="6">
        <v>0</v>
      </c>
      <c r="G4007" s="6" t="s">
        <v>11363</v>
      </c>
    </row>
    <row r="4008" spans="1:7">
      <c r="A4008" s="6" t="s">
        <v>6165</v>
      </c>
      <c r="B4008" s="6">
        <v>0</v>
      </c>
      <c r="C4008" s="6">
        <v>1.0022299656670199</v>
      </c>
      <c r="D4008" s="6">
        <v>0.82399999999999995</v>
      </c>
      <c r="E4008" s="6">
        <v>0.55200000000000005</v>
      </c>
      <c r="F4008" s="6">
        <v>0</v>
      </c>
      <c r="G4008" s="6" t="s">
        <v>11363</v>
      </c>
    </row>
    <row r="4009" spans="1:7">
      <c r="A4009" s="6" t="s">
        <v>13034</v>
      </c>
      <c r="B4009" s="6">
        <v>0</v>
      </c>
      <c r="C4009" s="6">
        <v>0.99476844710712597</v>
      </c>
      <c r="D4009" s="6">
        <v>0.502</v>
      </c>
      <c r="E4009" s="6">
        <v>0.20899999999999999</v>
      </c>
      <c r="F4009" s="6">
        <v>0</v>
      </c>
      <c r="G4009" s="6" t="s">
        <v>11363</v>
      </c>
    </row>
    <row r="4010" spans="1:7">
      <c r="A4010" s="6" t="s">
        <v>13035</v>
      </c>
      <c r="B4010" s="6">
        <v>0</v>
      </c>
      <c r="C4010" s="6">
        <v>0.99424502308307905</v>
      </c>
      <c r="D4010" s="6">
        <v>0.52</v>
      </c>
      <c r="E4010" s="6">
        <v>0.216</v>
      </c>
      <c r="F4010" s="6">
        <v>0</v>
      </c>
      <c r="G4010" s="6" t="s">
        <v>11363</v>
      </c>
    </row>
    <row r="4011" spans="1:7">
      <c r="A4011" s="6" t="s">
        <v>13036</v>
      </c>
      <c r="B4011" s="6">
        <v>0</v>
      </c>
      <c r="C4011" s="6">
        <v>0.99300542615806897</v>
      </c>
      <c r="D4011" s="6">
        <v>0.313</v>
      </c>
      <c r="E4011" s="6">
        <v>8.0000000000000002E-3</v>
      </c>
      <c r="F4011" s="6">
        <v>0</v>
      </c>
      <c r="G4011" s="6" t="s">
        <v>11363</v>
      </c>
    </row>
    <row r="4012" spans="1:7">
      <c r="A4012" s="6" t="s">
        <v>13037</v>
      </c>
      <c r="B4012" s="6">
        <v>0</v>
      </c>
      <c r="C4012" s="6">
        <v>0.99136787136662097</v>
      </c>
      <c r="D4012" s="6">
        <v>0.38500000000000001</v>
      </c>
      <c r="E4012" s="6">
        <v>2E-3</v>
      </c>
      <c r="F4012" s="6">
        <v>0</v>
      </c>
      <c r="G4012" s="6" t="s">
        <v>11363</v>
      </c>
    </row>
    <row r="4013" spans="1:7">
      <c r="A4013" s="6" t="s">
        <v>13038</v>
      </c>
      <c r="B4013" s="6">
        <v>0</v>
      </c>
      <c r="C4013" s="6">
        <v>0.99115600835051598</v>
      </c>
      <c r="D4013" s="6">
        <v>0.55700000000000005</v>
      </c>
      <c r="E4013" s="6">
        <v>0.29299999999999998</v>
      </c>
      <c r="F4013" s="6">
        <v>0</v>
      </c>
      <c r="G4013" s="6" t="s">
        <v>11363</v>
      </c>
    </row>
    <row r="4014" spans="1:7">
      <c r="A4014" s="6" t="s">
        <v>13039</v>
      </c>
      <c r="B4014" s="6">
        <v>0</v>
      </c>
      <c r="C4014" s="6">
        <v>0.98854352396633904</v>
      </c>
      <c r="D4014" s="6">
        <v>0.45100000000000001</v>
      </c>
      <c r="E4014" s="6">
        <v>0.14499999999999999</v>
      </c>
      <c r="F4014" s="6">
        <v>0</v>
      </c>
      <c r="G4014" s="6" t="s">
        <v>11363</v>
      </c>
    </row>
    <row r="4015" spans="1:7">
      <c r="A4015" s="6" t="s">
        <v>13040</v>
      </c>
      <c r="B4015" s="6">
        <v>0</v>
      </c>
      <c r="C4015" s="6">
        <v>0.98569942580789505</v>
      </c>
      <c r="D4015" s="6">
        <v>0.33400000000000002</v>
      </c>
      <c r="E4015" s="6">
        <v>2.1999999999999999E-2</v>
      </c>
      <c r="F4015" s="6">
        <v>0</v>
      </c>
      <c r="G4015" s="6" t="s">
        <v>11363</v>
      </c>
    </row>
    <row r="4016" spans="1:7">
      <c r="A4016" s="6" t="s">
        <v>13041</v>
      </c>
      <c r="B4016" s="6">
        <v>0</v>
      </c>
      <c r="C4016" s="6">
        <v>0.985468146104723</v>
      </c>
      <c r="D4016" s="6">
        <v>0.65100000000000002</v>
      </c>
      <c r="E4016" s="6">
        <v>0.40500000000000003</v>
      </c>
      <c r="F4016" s="6">
        <v>0</v>
      </c>
      <c r="G4016" s="6" t="s">
        <v>11363</v>
      </c>
    </row>
    <row r="4017" spans="1:7">
      <c r="A4017" s="6" t="s">
        <v>13042</v>
      </c>
      <c r="B4017" s="6">
        <v>0</v>
      </c>
      <c r="C4017" s="6">
        <v>0.98091950129822503</v>
      </c>
      <c r="D4017" s="6">
        <v>0.378</v>
      </c>
      <c r="E4017" s="6">
        <v>8.0000000000000002E-3</v>
      </c>
      <c r="F4017" s="6">
        <v>0</v>
      </c>
      <c r="G4017" s="6" t="s">
        <v>11363</v>
      </c>
    </row>
    <row r="4018" spans="1:7">
      <c r="A4018" s="6" t="s">
        <v>13043</v>
      </c>
      <c r="B4018" s="6">
        <v>0</v>
      </c>
      <c r="C4018" s="6">
        <v>0.98016608246415904</v>
      </c>
      <c r="D4018" s="6">
        <v>0.53100000000000003</v>
      </c>
      <c r="E4018" s="6">
        <v>0.248</v>
      </c>
      <c r="F4018" s="6">
        <v>0</v>
      </c>
      <c r="G4018" s="6" t="s">
        <v>11363</v>
      </c>
    </row>
    <row r="4019" spans="1:7">
      <c r="A4019" s="6" t="s">
        <v>13044</v>
      </c>
      <c r="B4019" s="6">
        <v>0</v>
      </c>
      <c r="C4019" s="6">
        <v>0.97758699408623395</v>
      </c>
      <c r="D4019" s="6">
        <v>0.36899999999999999</v>
      </c>
      <c r="E4019" s="6">
        <v>1.6E-2</v>
      </c>
      <c r="F4019" s="6">
        <v>0</v>
      </c>
      <c r="G4019" s="6" t="s">
        <v>11363</v>
      </c>
    </row>
    <row r="4020" spans="1:7">
      <c r="A4020" s="6" t="s">
        <v>13045</v>
      </c>
      <c r="B4020" s="6">
        <v>0</v>
      </c>
      <c r="C4020" s="6">
        <v>0.97663201655570497</v>
      </c>
      <c r="D4020" s="6">
        <v>0.32700000000000001</v>
      </c>
      <c r="E4020" s="6">
        <v>0.129</v>
      </c>
      <c r="F4020" s="6">
        <v>0</v>
      </c>
      <c r="G4020" s="6" t="s">
        <v>11363</v>
      </c>
    </row>
    <row r="4021" spans="1:7">
      <c r="A4021" s="6" t="s">
        <v>13046</v>
      </c>
      <c r="B4021" s="6">
        <v>0</v>
      </c>
      <c r="C4021" s="6">
        <v>0.97641651050582301</v>
      </c>
      <c r="D4021" s="6">
        <v>0.42699999999999999</v>
      </c>
      <c r="E4021" s="6">
        <v>7.5999999999999998E-2</v>
      </c>
      <c r="F4021" s="6">
        <v>0</v>
      </c>
      <c r="G4021" s="6" t="s">
        <v>11363</v>
      </c>
    </row>
    <row r="4022" spans="1:7">
      <c r="A4022" s="6" t="s">
        <v>13047</v>
      </c>
      <c r="B4022" s="6">
        <v>0</v>
      </c>
      <c r="C4022" s="6">
        <v>0.97391931481785299</v>
      </c>
      <c r="D4022" s="6">
        <v>0.40500000000000003</v>
      </c>
      <c r="E4022" s="6">
        <v>8.6999999999999994E-2</v>
      </c>
      <c r="F4022" s="6">
        <v>0</v>
      </c>
      <c r="G4022" s="6" t="s">
        <v>11363</v>
      </c>
    </row>
    <row r="4023" spans="1:7">
      <c r="A4023" s="6" t="s">
        <v>8918</v>
      </c>
      <c r="B4023" s="6">
        <v>0</v>
      </c>
      <c r="C4023" s="6">
        <v>0.97115355213226995</v>
      </c>
      <c r="D4023" s="6">
        <v>0.55100000000000005</v>
      </c>
      <c r="E4023" s="6">
        <v>0.30199999999999999</v>
      </c>
      <c r="F4023" s="6">
        <v>0</v>
      </c>
      <c r="G4023" s="6" t="s">
        <v>11363</v>
      </c>
    </row>
    <row r="4024" spans="1:7">
      <c r="A4024" s="6" t="s">
        <v>13048</v>
      </c>
      <c r="B4024" s="6">
        <v>0</v>
      </c>
      <c r="C4024" s="6">
        <v>0.97085845843229301</v>
      </c>
      <c r="D4024" s="6">
        <v>0.45</v>
      </c>
      <c r="E4024" s="6">
        <v>0.186</v>
      </c>
      <c r="F4024" s="6">
        <v>0</v>
      </c>
      <c r="G4024" s="6" t="s">
        <v>11363</v>
      </c>
    </row>
    <row r="4025" spans="1:7">
      <c r="A4025" s="6" t="s">
        <v>6171</v>
      </c>
      <c r="B4025" s="6">
        <v>0</v>
      </c>
      <c r="C4025" s="6">
        <v>0.97057897818019001</v>
      </c>
      <c r="D4025" s="6">
        <v>0.49</v>
      </c>
      <c r="E4025" s="6">
        <v>0.13400000000000001</v>
      </c>
      <c r="F4025" s="6">
        <v>0</v>
      </c>
      <c r="G4025" s="6" t="s">
        <v>11363</v>
      </c>
    </row>
    <row r="4026" spans="1:7">
      <c r="A4026" s="6" t="s">
        <v>13049</v>
      </c>
      <c r="B4026" s="6">
        <v>0</v>
      </c>
      <c r="C4026" s="6">
        <v>0.96915642385560397</v>
      </c>
      <c r="D4026" s="6">
        <v>0.36499999999999999</v>
      </c>
      <c r="E4026" s="6">
        <v>3.0000000000000001E-3</v>
      </c>
      <c r="F4026" s="6">
        <v>0</v>
      </c>
      <c r="G4026" s="6" t="s">
        <v>11363</v>
      </c>
    </row>
    <row r="4027" spans="1:7">
      <c r="A4027" s="6" t="s">
        <v>13050</v>
      </c>
      <c r="B4027" s="6">
        <v>0</v>
      </c>
      <c r="C4027" s="6">
        <v>0.96884103231764396</v>
      </c>
      <c r="D4027" s="6">
        <v>0.78400000000000003</v>
      </c>
      <c r="E4027" s="6">
        <v>0.53400000000000003</v>
      </c>
      <c r="F4027" s="6">
        <v>0</v>
      </c>
      <c r="G4027" s="6" t="s">
        <v>11363</v>
      </c>
    </row>
    <row r="4028" spans="1:7">
      <c r="A4028" s="6" t="s">
        <v>13051</v>
      </c>
      <c r="B4028" s="6">
        <v>0</v>
      </c>
      <c r="C4028" s="6">
        <v>0.96405486932595297</v>
      </c>
      <c r="D4028" s="6">
        <v>0.63800000000000001</v>
      </c>
      <c r="E4028" s="6">
        <v>0.32900000000000001</v>
      </c>
      <c r="F4028" s="6">
        <v>0</v>
      </c>
      <c r="G4028" s="6" t="s">
        <v>11363</v>
      </c>
    </row>
    <row r="4029" spans="1:7">
      <c r="A4029" s="6" t="s">
        <v>13052</v>
      </c>
      <c r="B4029" s="6">
        <v>0</v>
      </c>
      <c r="C4029" s="6">
        <v>0.96378144962633905</v>
      </c>
      <c r="D4029" s="6">
        <v>0.80500000000000005</v>
      </c>
      <c r="E4029" s="6">
        <v>0.61099999999999999</v>
      </c>
      <c r="F4029" s="6">
        <v>0</v>
      </c>
      <c r="G4029" s="6" t="s">
        <v>11363</v>
      </c>
    </row>
    <row r="4030" spans="1:7">
      <c r="A4030" s="6" t="s">
        <v>6200</v>
      </c>
      <c r="B4030" s="6">
        <v>0</v>
      </c>
      <c r="C4030" s="6">
        <v>0.96271459608087695</v>
      </c>
      <c r="D4030" s="6">
        <v>0.63500000000000001</v>
      </c>
      <c r="E4030" s="6">
        <v>0.35199999999999998</v>
      </c>
      <c r="F4030" s="6">
        <v>0</v>
      </c>
      <c r="G4030" s="6" t="s">
        <v>11363</v>
      </c>
    </row>
    <row r="4031" spans="1:7">
      <c r="A4031" s="6" t="s">
        <v>13053</v>
      </c>
      <c r="B4031" s="6">
        <v>0</v>
      </c>
      <c r="C4031" s="6">
        <v>0.96066336517976703</v>
      </c>
      <c r="D4031" s="6">
        <v>0.72399999999999998</v>
      </c>
      <c r="E4031" s="6">
        <v>0.48299999999999998</v>
      </c>
      <c r="F4031" s="6">
        <v>0</v>
      </c>
      <c r="G4031" s="6" t="s">
        <v>11363</v>
      </c>
    </row>
    <row r="4032" spans="1:7">
      <c r="A4032" s="6" t="s">
        <v>13054</v>
      </c>
      <c r="B4032" s="6">
        <v>0</v>
      </c>
      <c r="C4032" s="6">
        <v>0.95988062653173201</v>
      </c>
      <c r="D4032" s="6">
        <v>0.60899999999999999</v>
      </c>
      <c r="E4032" s="6">
        <v>0.373</v>
      </c>
      <c r="F4032" s="6">
        <v>0</v>
      </c>
      <c r="G4032" s="6" t="s">
        <v>11363</v>
      </c>
    </row>
    <row r="4033" spans="1:7">
      <c r="A4033" s="6" t="s">
        <v>13055</v>
      </c>
      <c r="B4033" s="6">
        <v>0</v>
      </c>
      <c r="C4033" s="6">
        <v>0.95749123051320195</v>
      </c>
      <c r="D4033" s="6">
        <v>0.35299999999999998</v>
      </c>
      <c r="E4033" s="6">
        <v>4.4999999999999998E-2</v>
      </c>
      <c r="F4033" s="6">
        <v>0</v>
      </c>
      <c r="G4033" s="6" t="s">
        <v>11363</v>
      </c>
    </row>
    <row r="4034" spans="1:7">
      <c r="A4034" s="6" t="s">
        <v>13056</v>
      </c>
      <c r="B4034" s="6">
        <v>0</v>
      </c>
      <c r="C4034" s="6">
        <v>0.95589125081996096</v>
      </c>
      <c r="D4034" s="6">
        <v>0.36699999999999999</v>
      </c>
      <c r="E4034" s="6">
        <v>2.1999999999999999E-2</v>
      </c>
      <c r="F4034" s="6">
        <v>0</v>
      </c>
      <c r="G4034" s="6" t="s">
        <v>11363</v>
      </c>
    </row>
    <row r="4035" spans="1:7">
      <c r="A4035" s="6" t="s">
        <v>13057</v>
      </c>
      <c r="B4035" s="6">
        <v>0</v>
      </c>
      <c r="C4035" s="6">
        <v>0.95519992363068496</v>
      </c>
      <c r="D4035" s="6">
        <v>0.40600000000000003</v>
      </c>
      <c r="E4035" s="6">
        <v>0.10299999999999999</v>
      </c>
      <c r="F4035" s="6">
        <v>0</v>
      </c>
      <c r="G4035" s="6" t="s">
        <v>11363</v>
      </c>
    </row>
    <row r="4036" spans="1:7">
      <c r="A4036" s="6" t="s">
        <v>13058</v>
      </c>
      <c r="B4036" s="6">
        <v>0</v>
      </c>
      <c r="C4036" s="6">
        <v>0.95340910024935099</v>
      </c>
      <c r="D4036" s="6">
        <v>0.33700000000000002</v>
      </c>
      <c r="E4036" s="6">
        <v>5.0000000000000001E-3</v>
      </c>
      <c r="F4036" s="6">
        <v>0</v>
      </c>
      <c r="G4036" s="6" t="s">
        <v>11363</v>
      </c>
    </row>
    <row r="4037" spans="1:7">
      <c r="A4037" s="6" t="s">
        <v>13059</v>
      </c>
      <c r="B4037" s="6">
        <v>0</v>
      </c>
      <c r="C4037" s="6">
        <v>0.95224059891391799</v>
      </c>
      <c r="D4037" s="6">
        <v>0.44800000000000001</v>
      </c>
      <c r="E4037" s="6">
        <v>0.14799999999999999</v>
      </c>
      <c r="F4037" s="6">
        <v>0</v>
      </c>
      <c r="G4037" s="6" t="s">
        <v>11363</v>
      </c>
    </row>
    <row r="4038" spans="1:7">
      <c r="A4038" s="6" t="s">
        <v>13060</v>
      </c>
      <c r="B4038" s="6">
        <v>0</v>
      </c>
      <c r="C4038" s="6">
        <v>0.95067749247785205</v>
      </c>
      <c r="D4038" s="6">
        <v>0.28799999999999998</v>
      </c>
      <c r="E4038" s="6">
        <v>1.6E-2</v>
      </c>
      <c r="F4038" s="6">
        <v>0</v>
      </c>
      <c r="G4038" s="6" t="s">
        <v>11363</v>
      </c>
    </row>
    <row r="4039" spans="1:7">
      <c r="A4039" s="6" t="s">
        <v>13061</v>
      </c>
      <c r="B4039" s="6">
        <v>0</v>
      </c>
      <c r="C4039" s="6">
        <v>0.94969347212186195</v>
      </c>
      <c r="D4039" s="6">
        <v>0.36899999999999999</v>
      </c>
      <c r="E4039" s="6">
        <v>3.0000000000000001E-3</v>
      </c>
      <c r="F4039" s="6">
        <v>0</v>
      </c>
      <c r="G4039" s="6" t="s">
        <v>11363</v>
      </c>
    </row>
    <row r="4040" spans="1:7">
      <c r="A4040" s="6" t="s">
        <v>13062</v>
      </c>
      <c r="B4040" s="6">
        <v>0</v>
      </c>
      <c r="C4040" s="6">
        <v>0.94826787531720502</v>
      </c>
      <c r="D4040" s="6">
        <v>0.30299999999999999</v>
      </c>
      <c r="E4040" s="6">
        <v>0.02</v>
      </c>
      <c r="F4040" s="6">
        <v>0</v>
      </c>
      <c r="G4040" s="6" t="s">
        <v>11363</v>
      </c>
    </row>
    <row r="4041" spans="1:7">
      <c r="A4041" s="6" t="s">
        <v>13063</v>
      </c>
      <c r="B4041" s="6">
        <v>0</v>
      </c>
      <c r="C4041" s="6">
        <v>0.94773594314906195</v>
      </c>
      <c r="D4041" s="6">
        <v>0.32400000000000001</v>
      </c>
      <c r="E4041" s="6">
        <v>7.0000000000000001E-3</v>
      </c>
      <c r="F4041" s="6">
        <v>0</v>
      </c>
      <c r="G4041" s="6" t="s">
        <v>11363</v>
      </c>
    </row>
    <row r="4042" spans="1:7">
      <c r="A4042" s="6" t="s">
        <v>13064</v>
      </c>
      <c r="B4042" s="6">
        <v>0</v>
      </c>
      <c r="C4042" s="6">
        <v>0.94480809791263498</v>
      </c>
      <c r="D4042" s="6">
        <v>0.375</v>
      </c>
      <c r="E4042" s="6">
        <v>9.4E-2</v>
      </c>
      <c r="F4042" s="6">
        <v>0</v>
      </c>
      <c r="G4042" s="6" t="s">
        <v>11363</v>
      </c>
    </row>
    <row r="4043" spans="1:7">
      <c r="A4043" s="6" t="s">
        <v>13065</v>
      </c>
      <c r="B4043" s="6">
        <v>0</v>
      </c>
      <c r="C4043" s="6">
        <v>0.94105957786555705</v>
      </c>
      <c r="D4043" s="6">
        <v>0.33900000000000002</v>
      </c>
      <c r="E4043" s="6">
        <v>5.0000000000000001E-3</v>
      </c>
      <c r="F4043" s="6">
        <v>0</v>
      </c>
      <c r="G4043" s="6" t="s">
        <v>11363</v>
      </c>
    </row>
    <row r="4044" spans="1:7">
      <c r="A4044" s="6" t="s">
        <v>13066</v>
      </c>
      <c r="B4044" s="6">
        <v>0</v>
      </c>
      <c r="C4044" s="6">
        <v>0.94087521946974995</v>
      </c>
      <c r="D4044" s="6">
        <v>0.60399999999999998</v>
      </c>
      <c r="E4044" s="6">
        <v>0.35699999999999998</v>
      </c>
      <c r="F4044" s="6">
        <v>0</v>
      </c>
      <c r="G4044" s="6" t="s">
        <v>11363</v>
      </c>
    </row>
    <row r="4045" spans="1:7">
      <c r="A4045" s="6" t="s">
        <v>13067</v>
      </c>
      <c r="B4045" s="6">
        <v>0</v>
      </c>
      <c r="C4045" s="6">
        <v>0.93981367957538098</v>
      </c>
      <c r="D4045" s="6">
        <v>0.47099999999999997</v>
      </c>
      <c r="E4045" s="6">
        <v>0.186</v>
      </c>
      <c r="F4045" s="6">
        <v>0</v>
      </c>
      <c r="G4045" s="6" t="s">
        <v>11363</v>
      </c>
    </row>
    <row r="4046" spans="1:7">
      <c r="A4046" s="6" t="s">
        <v>13068</v>
      </c>
      <c r="B4046" s="6">
        <v>0</v>
      </c>
      <c r="C4046" s="6">
        <v>0.93844313777231902</v>
      </c>
      <c r="D4046" s="6">
        <v>0.34100000000000003</v>
      </c>
      <c r="E4046" s="6">
        <v>3.7999999999999999E-2</v>
      </c>
      <c r="F4046" s="6">
        <v>0</v>
      </c>
      <c r="G4046" s="6" t="s">
        <v>11363</v>
      </c>
    </row>
    <row r="4047" spans="1:7">
      <c r="A4047" s="6" t="s">
        <v>13069</v>
      </c>
      <c r="B4047" s="6">
        <v>0</v>
      </c>
      <c r="C4047" s="6">
        <v>0.93700149589330395</v>
      </c>
      <c r="D4047" s="6">
        <v>0.36199999999999999</v>
      </c>
      <c r="E4047" s="6">
        <v>5.1999999999999998E-2</v>
      </c>
      <c r="F4047" s="6">
        <v>0</v>
      </c>
      <c r="G4047" s="6" t="s">
        <v>11363</v>
      </c>
    </row>
    <row r="4048" spans="1:7">
      <c r="A4048" s="6" t="s">
        <v>13070</v>
      </c>
      <c r="B4048" s="6">
        <v>0</v>
      </c>
      <c r="C4048" s="6">
        <v>0.933411776014479</v>
      </c>
      <c r="D4048" s="6">
        <v>0.36199999999999999</v>
      </c>
      <c r="E4048" s="6">
        <v>6.0000000000000001E-3</v>
      </c>
      <c r="F4048" s="6">
        <v>0</v>
      </c>
      <c r="G4048" s="6" t="s">
        <v>11363</v>
      </c>
    </row>
    <row r="4049" spans="1:7">
      <c r="A4049" s="6" t="s">
        <v>9132</v>
      </c>
      <c r="B4049" s="6">
        <v>0</v>
      </c>
      <c r="C4049" s="6">
        <v>0.93202956615692001</v>
      </c>
      <c r="D4049" s="6">
        <v>0.56399999999999995</v>
      </c>
      <c r="E4049" s="6">
        <v>0.30499999999999999</v>
      </c>
      <c r="F4049" s="6">
        <v>0</v>
      </c>
      <c r="G4049" s="6" t="s">
        <v>11363</v>
      </c>
    </row>
    <row r="4050" spans="1:7">
      <c r="A4050" s="6" t="s">
        <v>13071</v>
      </c>
      <c r="B4050" s="6">
        <v>0</v>
      </c>
      <c r="C4050" s="6">
        <v>0.93194391060163995</v>
      </c>
      <c r="D4050" s="6">
        <v>0.48499999999999999</v>
      </c>
      <c r="E4050" s="6">
        <v>0.23799999999999999</v>
      </c>
      <c r="F4050" s="6">
        <v>0</v>
      </c>
      <c r="G4050" s="6" t="s">
        <v>11363</v>
      </c>
    </row>
    <row r="4051" spans="1:7">
      <c r="A4051" s="6" t="s">
        <v>13072</v>
      </c>
      <c r="B4051" s="6">
        <v>0</v>
      </c>
      <c r="C4051" s="6">
        <v>0.931904352407808</v>
      </c>
      <c r="D4051" s="6">
        <v>0.63700000000000001</v>
      </c>
      <c r="E4051" s="6">
        <v>0.376</v>
      </c>
      <c r="F4051" s="6">
        <v>0</v>
      </c>
      <c r="G4051" s="6" t="s">
        <v>11363</v>
      </c>
    </row>
    <row r="4052" spans="1:7">
      <c r="A4052" s="6" t="s">
        <v>13073</v>
      </c>
      <c r="B4052" s="6">
        <v>0</v>
      </c>
      <c r="C4052" s="6">
        <v>0.93178690241314399</v>
      </c>
      <c r="D4052" s="6">
        <v>0.40400000000000003</v>
      </c>
      <c r="E4052" s="6">
        <v>6.3E-2</v>
      </c>
      <c r="F4052" s="6">
        <v>0</v>
      </c>
      <c r="G4052" s="6" t="s">
        <v>11363</v>
      </c>
    </row>
    <row r="4053" spans="1:7">
      <c r="A4053" s="6" t="s">
        <v>13074</v>
      </c>
      <c r="B4053" s="6">
        <v>0</v>
      </c>
      <c r="C4053" s="6">
        <v>0.92748947807173998</v>
      </c>
      <c r="D4053" s="6">
        <v>0.308</v>
      </c>
      <c r="E4053" s="6">
        <v>6.0000000000000001E-3</v>
      </c>
      <c r="F4053" s="6">
        <v>0</v>
      </c>
      <c r="G4053" s="6" t="s">
        <v>11363</v>
      </c>
    </row>
    <row r="4054" spans="1:7">
      <c r="A4054" s="6" t="s">
        <v>13075</v>
      </c>
      <c r="B4054" s="6">
        <v>0</v>
      </c>
      <c r="C4054" s="6">
        <v>0.925197808356369</v>
      </c>
      <c r="D4054" s="6">
        <v>0.35</v>
      </c>
      <c r="E4054" s="6">
        <v>2E-3</v>
      </c>
      <c r="F4054" s="6">
        <v>0</v>
      </c>
      <c r="G4054" s="6" t="s">
        <v>11363</v>
      </c>
    </row>
    <row r="4055" spans="1:7">
      <c r="A4055" s="6" t="s">
        <v>13076</v>
      </c>
      <c r="B4055" s="6">
        <v>0</v>
      </c>
      <c r="C4055" s="6">
        <v>0.92302820586376799</v>
      </c>
      <c r="D4055" s="6">
        <v>0.32800000000000001</v>
      </c>
      <c r="E4055" s="6">
        <v>1E-3</v>
      </c>
      <c r="F4055" s="6">
        <v>0</v>
      </c>
      <c r="G4055" s="6" t="s">
        <v>11363</v>
      </c>
    </row>
    <row r="4056" spans="1:7">
      <c r="A4056" s="6" t="s">
        <v>13077</v>
      </c>
      <c r="B4056" s="6">
        <v>0</v>
      </c>
      <c r="C4056" s="6">
        <v>0.92279667644986796</v>
      </c>
      <c r="D4056" s="6">
        <v>0.505</v>
      </c>
      <c r="E4056" s="6">
        <v>0.25800000000000001</v>
      </c>
      <c r="F4056" s="6">
        <v>0</v>
      </c>
      <c r="G4056" s="6" t="s">
        <v>11363</v>
      </c>
    </row>
    <row r="4057" spans="1:7">
      <c r="A4057" s="6" t="s">
        <v>13078</v>
      </c>
      <c r="B4057" s="6">
        <v>0</v>
      </c>
      <c r="C4057" s="6">
        <v>0.92010762960079895</v>
      </c>
      <c r="D4057" s="6">
        <v>0.43099999999999999</v>
      </c>
      <c r="E4057" s="6">
        <v>0.17699999999999999</v>
      </c>
      <c r="F4057" s="6">
        <v>0</v>
      </c>
      <c r="G4057" s="6" t="s">
        <v>11363</v>
      </c>
    </row>
    <row r="4058" spans="1:7">
      <c r="A4058" s="6" t="s">
        <v>13079</v>
      </c>
      <c r="B4058" s="6">
        <v>0</v>
      </c>
      <c r="C4058" s="6">
        <v>0.91899081824448403</v>
      </c>
      <c r="D4058" s="6">
        <v>0.59299999999999997</v>
      </c>
      <c r="E4058" s="6">
        <v>0.36299999999999999</v>
      </c>
      <c r="F4058" s="6">
        <v>0</v>
      </c>
      <c r="G4058" s="6" t="s">
        <v>11363</v>
      </c>
    </row>
    <row r="4059" spans="1:7">
      <c r="A4059" s="6" t="s">
        <v>13080</v>
      </c>
      <c r="B4059" s="6">
        <v>0</v>
      </c>
      <c r="C4059" s="6">
        <v>0.91449871912976599</v>
      </c>
      <c r="D4059" s="6">
        <v>0.63700000000000001</v>
      </c>
      <c r="E4059" s="6">
        <v>0.38400000000000001</v>
      </c>
      <c r="F4059" s="6">
        <v>0</v>
      </c>
      <c r="G4059" s="6" t="s">
        <v>11363</v>
      </c>
    </row>
    <row r="4060" spans="1:7">
      <c r="A4060" s="6" t="s">
        <v>13081</v>
      </c>
      <c r="B4060" s="6">
        <v>0</v>
      </c>
      <c r="C4060" s="6">
        <v>0.91367749879246296</v>
      </c>
      <c r="D4060" s="6">
        <v>0.46899999999999997</v>
      </c>
      <c r="E4060" s="6">
        <v>0.20399999999999999</v>
      </c>
      <c r="F4060" s="6">
        <v>0</v>
      </c>
      <c r="G4060" s="6" t="s">
        <v>11363</v>
      </c>
    </row>
    <row r="4061" spans="1:7">
      <c r="A4061" s="6" t="s">
        <v>13082</v>
      </c>
      <c r="B4061" s="6">
        <v>0</v>
      </c>
      <c r="C4061" s="6">
        <v>0.911469286525046</v>
      </c>
      <c r="D4061" s="6">
        <v>0.33</v>
      </c>
      <c r="E4061" s="6">
        <v>0.02</v>
      </c>
      <c r="F4061" s="6">
        <v>0</v>
      </c>
      <c r="G4061" s="6" t="s">
        <v>11363</v>
      </c>
    </row>
    <row r="4062" spans="1:7">
      <c r="A4062" s="6" t="s">
        <v>13083</v>
      </c>
      <c r="B4062" s="6">
        <v>0</v>
      </c>
      <c r="C4062" s="6">
        <v>0.91044091535578398</v>
      </c>
      <c r="D4062" s="6">
        <v>0.33600000000000002</v>
      </c>
      <c r="E4062" s="6">
        <v>2E-3</v>
      </c>
      <c r="F4062" s="6">
        <v>0</v>
      </c>
      <c r="G4062" s="6" t="s">
        <v>11363</v>
      </c>
    </row>
    <row r="4063" spans="1:7">
      <c r="A4063" s="6" t="s">
        <v>13084</v>
      </c>
      <c r="B4063" s="6">
        <v>0</v>
      </c>
      <c r="C4063" s="6">
        <v>0.90940745451413096</v>
      </c>
      <c r="D4063" s="6">
        <v>0.46300000000000002</v>
      </c>
      <c r="E4063" s="6">
        <v>0.23100000000000001</v>
      </c>
      <c r="F4063" s="6">
        <v>0</v>
      </c>
      <c r="G4063" s="6" t="s">
        <v>11363</v>
      </c>
    </row>
    <row r="4064" spans="1:7">
      <c r="A4064" s="6" t="s">
        <v>13085</v>
      </c>
      <c r="B4064" s="6">
        <v>0</v>
      </c>
      <c r="C4064" s="6">
        <v>0.90859656270840505</v>
      </c>
      <c r="D4064" s="6">
        <v>0.32400000000000001</v>
      </c>
      <c r="E4064" s="6">
        <v>8.9999999999999993E-3</v>
      </c>
      <c r="F4064" s="6">
        <v>0</v>
      </c>
      <c r="G4064" s="6" t="s">
        <v>11363</v>
      </c>
    </row>
    <row r="4065" spans="1:7">
      <c r="A4065" s="6" t="s">
        <v>13086</v>
      </c>
      <c r="B4065" s="6">
        <v>0</v>
      </c>
      <c r="C4065" s="6">
        <v>0.908457604242765</v>
      </c>
      <c r="D4065" s="6">
        <v>0.34</v>
      </c>
      <c r="E4065" s="6">
        <v>1.6E-2</v>
      </c>
      <c r="F4065" s="6">
        <v>0</v>
      </c>
      <c r="G4065" s="6" t="s">
        <v>11363</v>
      </c>
    </row>
    <row r="4066" spans="1:7">
      <c r="A4066" s="6" t="s">
        <v>13087</v>
      </c>
      <c r="B4066" s="6">
        <v>0</v>
      </c>
      <c r="C4066" s="6">
        <v>0.90837515493391097</v>
      </c>
      <c r="D4066" s="6">
        <v>0.42899999999999999</v>
      </c>
      <c r="E4066" s="6">
        <v>0.13500000000000001</v>
      </c>
      <c r="F4066" s="6">
        <v>0</v>
      </c>
      <c r="G4066" s="6" t="s">
        <v>11363</v>
      </c>
    </row>
    <row r="4067" spans="1:7">
      <c r="A4067" s="6" t="s">
        <v>13088</v>
      </c>
      <c r="B4067" s="6">
        <v>0</v>
      </c>
      <c r="C4067" s="6">
        <v>0.907143507551883</v>
      </c>
      <c r="D4067" s="6">
        <v>0.53500000000000003</v>
      </c>
      <c r="E4067" s="6">
        <v>0.30599999999999999</v>
      </c>
      <c r="F4067" s="6">
        <v>0</v>
      </c>
      <c r="G4067" s="6" t="s">
        <v>11363</v>
      </c>
    </row>
    <row r="4068" spans="1:7">
      <c r="A4068" s="6" t="s">
        <v>6229</v>
      </c>
      <c r="B4068" s="6">
        <v>0</v>
      </c>
      <c r="C4068" s="6">
        <v>0.90656117496353805</v>
      </c>
      <c r="D4068" s="6">
        <v>0.53300000000000003</v>
      </c>
      <c r="E4068" s="6">
        <v>0.27200000000000002</v>
      </c>
      <c r="F4068" s="6">
        <v>0</v>
      </c>
      <c r="G4068" s="6" t="s">
        <v>11363</v>
      </c>
    </row>
    <row r="4069" spans="1:7">
      <c r="A4069" s="6" t="s">
        <v>13089</v>
      </c>
      <c r="B4069" s="6">
        <v>0</v>
      </c>
      <c r="C4069" s="6">
        <v>0.90052678651253604</v>
      </c>
      <c r="D4069" s="6">
        <v>0.32500000000000001</v>
      </c>
      <c r="E4069" s="6">
        <v>1E-3</v>
      </c>
      <c r="F4069" s="6">
        <v>0</v>
      </c>
      <c r="G4069" s="6" t="s">
        <v>11363</v>
      </c>
    </row>
    <row r="4070" spans="1:7">
      <c r="A4070" s="6" t="s">
        <v>13090</v>
      </c>
      <c r="B4070" s="6">
        <v>0</v>
      </c>
      <c r="C4070" s="6">
        <v>0.90045921095760195</v>
      </c>
      <c r="D4070" s="6">
        <v>0.45800000000000002</v>
      </c>
      <c r="E4070" s="6">
        <v>0.218</v>
      </c>
      <c r="F4070" s="6">
        <v>0</v>
      </c>
      <c r="G4070" s="6" t="s">
        <v>11363</v>
      </c>
    </row>
    <row r="4071" spans="1:7">
      <c r="A4071" s="6" t="s">
        <v>13091</v>
      </c>
      <c r="B4071" s="6">
        <v>0</v>
      </c>
      <c r="C4071" s="6">
        <v>0.89995122939863403</v>
      </c>
      <c r="D4071" s="6">
        <v>0.44400000000000001</v>
      </c>
      <c r="E4071" s="6">
        <v>0.185</v>
      </c>
      <c r="F4071" s="6">
        <v>0</v>
      </c>
      <c r="G4071" s="6" t="s">
        <v>11363</v>
      </c>
    </row>
    <row r="4072" spans="1:7">
      <c r="A4072" s="6" t="s">
        <v>13092</v>
      </c>
      <c r="B4072" s="6">
        <v>0</v>
      </c>
      <c r="C4072" s="6">
        <v>0.89818596667752204</v>
      </c>
      <c r="D4072" s="6">
        <v>0.33700000000000002</v>
      </c>
      <c r="E4072" s="6">
        <v>2.9000000000000001E-2</v>
      </c>
      <c r="F4072" s="6">
        <v>0</v>
      </c>
      <c r="G4072" s="6" t="s">
        <v>11363</v>
      </c>
    </row>
    <row r="4073" spans="1:7">
      <c r="A4073" s="6" t="s">
        <v>9766</v>
      </c>
      <c r="B4073" s="6">
        <v>0</v>
      </c>
      <c r="C4073" s="6">
        <v>0.89809040581306998</v>
      </c>
      <c r="D4073" s="6">
        <v>0.53700000000000003</v>
      </c>
      <c r="E4073" s="6">
        <v>0.26100000000000001</v>
      </c>
      <c r="F4073" s="6">
        <v>0</v>
      </c>
      <c r="G4073" s="6" t="s">
        <v>11363</v>
      </c>
    </row>
    <row r="4074" spans="1:7">
      <c r="A4074" s="6" t="s">
        <v>13093</v>
      </c>
      <c r="B4074" s="6">
        <v>0</v>
      </c>
      <c r="C4074" s="6">
        <v>0.89792633409037104</v>
      </c>
      <c r="D4074" s="6">
        <v>0.48299999999999998</v>
      </c>
      <c r="E4074" s="6">
        <v>0.252</v>
      </c>
      <c r="F4074" s="6">
        <v>0</v>
      </c>
      <c r="G4074" s="6" t="s">
        <v>11363</v>
      </c>
    </row>
    <row r="4075" spans="1:7">
      <c r="A4075" s="6" t="s">
        <v>13094</v>
      </c>
      <c r="B4075" s="6">
        <v>0</v>
      </c>
      <c r="C4075" s="6">
        <v>0.89785366423317203</v>
      </c>
      <c r="D4075" s="6">
        <v>0.376</v>
      </c>
      <c r="E4075" s="6">
        <v>7.0999999999999994E-2</v>
      </c>
      <c r="F4075" s="6">
        <v>0</v>
      </c>
      <c r="G4075" s="6" t="s">
        <v>11363</v>
      </c>
    </row>
    <row r="4076" spans="1:7">
      <c r="A4076" s="6" t="s">
        <v>4883</v>
      </c>
      <c r="B4076" s="6">
        <v>0</v>
      </c>
      <c r="C4076" s="6">
        <v>0.89715892258385199</v>
      </c>
      <c r="D4076" s="6">
        <v>0.76200000000000001</v>
      </c>
      <c r="E4076" s="6">
        <v>0.51</v>
      </c>
      <c r="F4076" s="6">
        <v>0</v>
      </c>
      <c r="G4076" s="6" t="s">
        <v>11363</v>
      </c>
    </row>
    <row r="4077" spans="1:7">
      <c r="A4077" s="6" t="s">
        <v>13095</v>
      </c>
      <c r="B4077" s="6">
        <v>0</v>
      </c>
      <c r="C4077" s="6">
        <v>0.89692229431108805</v>
      </c>
      <c r="D4077" s="6">
        <v>0.35799999999999998</v>
      </c>
      <c r="E4077" s="6">
        <v>1.4E-2</v>
      </c>
      <c r="F4077" s="6">
        <v>0</v>
      </c>
      <c r="G4077" s="6" t="s">
        <v>11363</v>
      </c>
    </row>
    <row r="4078" spans="1:7">
      <c r="A4078" s="6" t="s">
        <v>13096</v>
      </c>
      <c r="B4078" s="6">
        <v>0</v>
      </c>
      <c r="C4078" s="6">
        <v>0.89662500680409196</v>
      </c>
      <c r="D4078" s="6">
        <v>0.434</v>
      </c>
      <c r="E4078" s="6">
        <v>0.14599999999999999</v>
      </c>
      <c r="F4078" s="6">
        <v>0</v>
      </c>
      <c r="G4078" s="6" t="s">
        <v>11363</v>
      </c>
    </row>
    <row r="4079" spans="1:7">
      <c r="A4079" s="6" t="s">
        <v>13097</v>
      </c>
      <c r="B4079" s="6">
        <v>0</v>
      </c>
      <c r="C4079" s="6">
        <v>0.89461219269627901</v>
      </c>
      <c r="D4079" s="6">
        <v>0.45700000000000002</v>
      </c>
      <c r="E4079" s="6">
        <v>0.191</v>
      </c>
      <c r="F4079" s="6">
        <v>0</v>
      </c>
      <c r="G4079" s="6" t="s">
        <v>11363</v>
      </c>
    </row>
    <row r="4080" spans="1:7">
      <c r="A4080" s="6" t="s">
        <v>13098</v>
      </c>
      <c r="B4080" s="6">
        <v>0</v>
      </c>
      <c r="C4080" s="6">
        <v>0.89034795980450399</v>
      </c>
      <c r="D4080" s="6">
        <v>0.33900000000000002</v>
      </c>
      <c r="E4080" s="6">
        <v>3.5999999999999997E-2</v>
      </c>
      <c r="F4080" s="6">
        <v>0</v>
      </c>
      <c r="G4080" s="6" t="s">
        <v>11363</v>
      </c>
    </row>
    <row r="4081" spans="1:7">
      <c r="A4081" s="6" t="s">
        <v>9970</v>
      </c>
      <c r="B4081" s="13">
        <v>1.2436754121573E-198</v>
      </c>
      <c r="C4081" s="6">
        <v>0.88919227763408004</v>
      </c>
      <c r="D4081" s="6">
        <v>0.375</v>
      </c>
      <c r="E4081" s="6">
        <v>0.25</v>
      </c>
      <c r="F4081" s="13">
        <v>2.5267753348799899E-194</v>
      </c>
      <c r="G4081" s="6" t="s">
        <v>11363</v>
      </c>
    </row>
    <row r="4082" spans="1:7">
      <c r="A4082" s="6" t="s">
        <v>13099</v>
      </c>
      <c r="B4082" s="6">
        <v>0</v>
      </c>
      <c r="C4082" s="6">
        <v>0.88761893721115703</v>
      </c>
      <c r="D4082" s="6">
        <v>0.39200000000000002</v>
      </c>
      <c r="E4082" s="6">
        <v>7.8E-2</v>
      </c>
      <c r="F4082" s="6">
        <v>0</v>
      </c>
      <c r="G4082" s="6" t="s">
        <v>11363</v>
      </c>
    </row>
    <row r="4083" spans="1:7">
      <c r="A4083" s="6" t="s">
        <v>13100</v>
      </c>
      <c r="B4083" s="6">
        <v>0</v>
      </c>
      <c r="C4083" s="6">
        <v>0.88758525319642401</v>
      </c>
      <c r="D4083" s="6">
        <v>0.34699999999999998</v>
      </c>
      <c r="E4083" s="6">
        <v>1.6E-2</v>
      </c>
      <c r="F4083" s="6">
        <v>0</v>
      </c>
      <c r="G4083" s="6" t="s">
        <v>11363</v>
      </c>
    </row>
    <row r="4084" spans="1:7">
      <c r="A4084" s="6" t="s">
        <v>13101</v>
      </c>
      <c r="B4084" s="6">
        <v>0</v>
      </c>
      <c r="C4084" s="6">
        <v>0.88220016260586798</v>
      </c>
      <c r="D4084" s="6">
        <v>0.46100000000000002</v>
      </c>
      <c r="E4084" s="6">
        <v>0.125</v>
      </c>
      <c r="F4084" s="6">
        <v>0</v>
      </c>
      <c r="G4084" s="6" t="s">
        <v>11363</v>
      </c>
    </row>
    <row r="4085" spans="1:7">
      <c r="A4085" s="6" t="s">
        <v>13102</v>
      </c>
      <c r="B4085" s="6">
        <v>0</v>
      </c>
      <c r="C4085" s="6">
        <v>0.88132367814901902</v>
      </c>
      <c r="D4085" s="6">
        <v>0.628</v>
      </c>
      <c r="E4085" s="6">
        <v>0.44800000000000001</v>
      </c>
      <c r="F4085" s="6">
        <v>0</v>
      </c>
      <c r="G4085" s="6" t="s">
        <v>11363</v>
      </c>
    </row>
    <row r="4086" spans="1:7">
      <c r="A4086" s="6" t="s">
        <v>13103</v>
      </c>
      <c r="B4086" s="6">
        <v>0</v>
      </c>
      <c r="C4086" s="6">
        <v>0.88031597126522498</v>
      </c>
      <c r="D4086" s="6">
        <v>0.39500000000000002</v>
      </c>
      <c r="E4086" s="6">
        <v>0.17</v>
      </c>
      <c r="F4086" s="6">
        <v>0</v>
      </c>
      <c r="G4086" s="6" t="s">
        <v>11363</v>
      </c>
    </row>
    <row r="4087" spans="1:7">
      <c r="A4087" s="6" t="s">
        <v>13104</v>
      </c>
      <c r="B4087" s="6">
        <v>0</v>
      </c>
      <c r="C4087" s="6">
        <v>0.87905112394776697</v>
      </c>
      <c r="D4087" s="6">
        <v>0.35099999999999998</v>
      </c>
      <c r="E4087" s="6">
        <v>4.9000000000000002E-2</v>
      </c>
      <c r="F4087" s="6">
        <v>0</v>
      </c>
      <c r="G4087" s="6" t="s">
        <v>11363</v>
      </c>
    </row>
    <row r="4088" spans="1:7">
      <c r="A4088" s="6" t="s">
        <v>13105</v>
      </c>
      <c r="B4088" s="6">
        <v>0</v>
      </c>
      <c r="C4088" s="6">
        <v>0.87861559896247299</v>
      </c>
      <c r="D4088" s="6">
        <v>0.27500000000000002</v>
      </c>
      <c r="E4088" s="6">
        <v>3.0000000000000001E-3</v>
      </c>
      <c r="F4088" s="6">
        <v>0</v>
      </c>
      <c r="G4088" s="6" t="s">
        <v>11363</v>
      </c>
    </row>
    <row r="4089" spans="1:7">
      <c r="A4089" s="6" t="s">
        <v>13106</v>
      </c>
      <c r="B4089" s="6">
        <v>0</v>
      </c>
      <c r="C4089" s="6">
        <v>0.87810258031899902</v>
      </c>
      <c r="D4089" s="6">
        <v>0.34499999999999997</v>
      </c>
      <c r="E4089" s="6">
        <v>2E-3</v>
      </c>
      <c r="F4089" s="6">
        <v>0</v>
      </c>
      <c r="G4089" s="6" t="s">
        <v>11363</v>
      </c>
    </row>
    <row r="4090" spans="1:7">
      <c r="A4090" s="6" t="s">
        <v>13107</v>
      </c>
      <c r="B4090" s="6">
        <v>0</v>
      </c>
      <c r="C4090" s="6">
        <v>0.87797576471162397</v>
      </c>
      <c r="D4090" s="6">
        <v>0.35499999999999998</v>
      </c>
      <c r="E4090" s="6">
        <v>5.0999999999999997E-2</v>
      </c>
      <c r="F4090" s="6">
        <v>0</v>
      </c>
      <c r="G4090" s="6" t="s">
        <v>11363</v>
      </c>
    </row>
    <row r="4091" spans="1:7">
      <c r="A4091" s="6" t="s">
        <v>13108</v>
      </c>
      <c r="B4091" s="6">
        <v>0</v>
      </c>
      <c r="C4091" s="6">
        <v>0.87786332754907603</v>
      </c>
      <c r="D4091" s="6">
        <v>0.33600000000000002</v>
      </c>
      <c r="E4091" s="6">
        <v>0.06</v>
      </c>
      <c r="F4091" s="6">
        <v>0</v>
      </c>
      <c r="G4091" s="6" t="s">
        <v>11363</v>
      </c>
    </row>
    <row r="4092" spans="1:7">
      <c r="A4092" s="6" t="s">
        <v>13109</v>
      </c>
      <c r="B4092" s="6">
        <v>0</v>
      </c>
      <c r="C4092" s="6">
        <v>0.87643471266200701</v>
      </c>
      <c r="D4092" s="6">
        <v>0.628</v>
      </c>
      <c r="E4092" s="6">
        <v>0.443</v>
      </c>
      <c r="F4092" s="6">
        <v>0</v>
      </c>
      <c r="G4092" s="6" t="s">
        <v>11363</v>
      </c>
    </row>
    <row r="4093" spans="1:7">
      <c r="A4093" s="6" t="s">
        <v>13110</v>
      </c>
      <c r="B4093" s="6">
        <v>0</v>
      </c>
      <c r="C4093" s="6">
        <v>0.87587647505935395</v>
      </c>
      <c r="D4093" s="6">
        <v>0.32200000000000001</v>
      </c>
      <c r="E4093" s="6">
        <v>4.4999999999999998E-2</v>
      </c>
      <c r="F4093" s="6">
        <v>0</v>
      </c>
      <c r="G4093" s="6" t="s">
        <v>11363</v>
      </c>
    </row>
    <row r="4094" spans="1:7">
      <c r="A4094" s="6" t="s">
        <v>13111</v>
      </c>
      <c r="B4094" s="6">
        <v>0</v>
      </c>
      <c r="C4094" s="6">
        <v>0.87386473774138596</v>
      </c>
      <c r="D4094" s="6">
        <v>0.34499999999999997</v>
      </c>
      <c r="E4094" s="6">
        <v>4.0000000000000001E-3</v>
      </c>
      <c r="F4094" s="6">
        <v>0</v>
      </c>
      <c r="G4094" s="6" t="s">
        <v>11363</v>
      </c>
    </row>
    <row r="4095" spans="1:7">
      <c r="A4095" s="6" t="s">
        <v>6209</v>
      </c>
      <c r="B4095" s="6">
        <v>0</v>
      </c>
      <c r="C4095" s="6">
        <v>0.87241461840060497</v>
      </c>
      <c r="D4095" s="6">
        <v>0.58699999999999997</v>
      </c>
      <c r="E4095" s="6">
        <v>0.22800000000000001</v>
      </c>
      <c r="F4095" s="6">
        <v>0</v>
      </c>
      <c r="G4095" s="6" t="s">
        <v>11363</v>
      </c>
    </row>
    <row r="4096" spans="1:7">
      <c r="A4096" s="6" t="s">
        <v>13112</v>
      </c>
      <c r="B4096" s="6">
        <v>0</v>
      </c>
      <c r="C4096" s="6">
        <v>0.87214698106578603</v>
      </c>
      <c r="D4096" s="6">
        <v>0.34100000000000003</v>
      </c>
      <c r="E4096" s="6">
        <v>6.2E-2</v>
      </c>
      <c r="F4096" s="6">
        <v>0</v>
      </c>
      <c r="G4096" s="6" t="s">
        <v>11363</v>
      </c>
    </row>
    <row r="4097" spans="1:7">
      <c r="A4097" s="6" t="s">
        <v>13113</v>
      </c>
      <c r="B4097" s="6">
        <v>0</v>
      </c>
      <c r="C4097" s="6">
        <v>0.86903223897230097</v>
      </c>
      <c r="D4097" s="6">
        <v>0.34200000000000003</v>
      </c>
      <c r="E4097" s="6">
        <v>5.0000000000000001E-3</v>
      </c>
      <c r="F4097" s="6">
        <v>0</v>
      </c>
      <c r="G4097" s="6" t="s">
        <v>11363</v>
      </c>
    </row>
    <row r="4098" spans="1:7">
      <c r="A4098" s="6" t="s">
        <v>13114</v>
      </c>
      <c r="B4098" s="6">
        <v>0</v>
      </c>
      <c r="C4098" s="6">
        <v>0.86666863753538204</v>
      </c>
      <c r="D4098" s="6">
        <v>0.74099999999999999</v>
      </c>
      <c r="E4098" s="6">
        <v>0.52400000000000002</v>
      </c>
      <c r="F4098" s="6">
        <v>0</v>
      </c>
      <c r="G4098" s="6" t="s">
        <v>11363</v>
      </c>
    </row>
    <row r="4099" spans="1:7">
      <c r="A4099" s="6" t="s">
        <v>13115</v>
      </c>
      <c r="B4099" s="6">
        <v>0</v>
      </c>
      <c r="C4099" s="6">
        <v>0.86657934857317098</v>
      </c>
      <c r="D4099" s="6">
        <v>0.33400000000000002</v>
      </c>
      <c r="E4099" s="6">
        <v>3.1E-2</v>
      </c>
      <c r="F4099" s="6">
        <v>0</v>
      </c>
      <c r="G4099" s="6" t="s">
        <v>11363</v>
      </c>
    </row>
    <row r="4100" spans="1:7">
      <c r="A4100" s="6" t="s">
        <v>6218</v>
      </c>
      <c r="B4100" s="6">
        <v>0</v>
      </c>
      <c r="C4100" s="6">
        <v>0.86631952986417804</v>
      </c>
      <c r="D4100" s="6">
        <v>0.55600000000000005</v>
      </c>
      <c r="E4100" s="6">
        <v>0.40200000000000002</v>
      </c>
      <c r="F4100" s="6">
        <v>0</v>
      </c>
      <c r="G4100" s="6" t="s">
        <v>11363</v>
      </c>
    </row>
    <row r="4101" spans="1:7">
      <c r="A4101" s="6" t="s">
        <v>13116</v>
      </c>
      <c r="B4101" s="6">
        <v>0</v>
      </c>
      <c r="C4101" s="6">
        <v>0.86451168332739203</v>
      </c>
      <c r="D4101" s="6">
        <v>0.40899999999999997</v>
      </c>
      <c r="E4101" s="6">
        <v>0.16200000000000001</v>
      </c>
      <c r="F4101" s="6">
        <v>0</v>
      </c>
      <c r="G4101" s="6" t="s">
        <v>11363</v>
      </c>
    </row>
    <row r="4102" spans="1:7">
      <c r="A4102" s="6" t="s">
        <v>13117</v>
      </c>
      <c r="B4102" s="6">
        <v>0</v>
      </c>
      <c r="C4102" s="6">
        <v>0.86325679050295401</v>
      </c>
      <c r="D4102" s="6">
        <v>0.33500000000000002</v>
      </c>
      <c r="E4102" s="6">
        <v>5.8999999999999997E-2</v>
      </c>
      <c r="F4102" s="6">
        <v>0</v>
      </c>
      <c r="G4102" s="6" t="s">
        <v>11363</v>
      </c>
    </row>
    <row r="4103" spans="1:7">
      <c r="A4103" s="6" t="s">
        <v>13118</v>
      </c>
      <c r="B4103" s="6">
        <v>0</v>
      </c>
      <c r="C4103" s="6">
        <v>0.86122279920187095</v>
      </c>
      <c r="D4103" s="6">
        <v>0.26200000000000001</v>
      </c>
      <c r="E4103" s="6">
        <v>5.0000000000000001E-3</v>
      </c>
      <c r="F4103" s="6">
        <v>0</v>
      </c>
      <c r="G4103" s="6" t="s">
        <v>11363</v>
      </c>
    </row>
    <row r="4104" spans="1:7">
      <c r="A4104" s="6" t="s">
        <v>13119</v>
      </c>
      <c r="B4104" s="6">
        <v>0</v>
      </c>
      <c r="C4104" s="6">
        <v>0.86098641845873503</v>
      </c>
      <c r="D4104" s="6">
        <v>0.51800000000000002</v>
      </c>
      <c r="E4104" s="6">
        <v>0.27900000000000003</v>
      </c>
      <c r="F4104" s="6">
        <v>0</v>
      </c>
      <c r="G4104" s="6" t="s">
        <v>11363</v>
      </c>
    </row>
    <row r="4105" spans="1:7">
      <c r="A4105" s="6" t="s">
        <v>13120</v>
      </c>
      <c r="B4105" s="6">
        <v>0</v>
      </c>
      <c r="C4105" s="6">
        <v>0.86004004355848895</v>
      </c>
      <c r="D4105" s="6">
        <v>0.47199999999999998</v>
      </c>
      <c r="E4105" s="6">
        <v>0.23899999999999999</v>
      </c>
      <c r="F4105" s="6">
        <v>0</v>
      </c>
      <c r="G4105" s="6" t="s">
        <v>11363</v>
      </c>
    </row>
    <row r="4106" spans="1:7">
      <c r="A4106" s="6" t="s">
        <v>13121</v>
      </c>
      <c r="B4106" s="6">
        <v>0</v>
      </c>
      <c r="C4106" s="6">
        <v>0.85895567400720496</v>
      </c>
      <c r="D4106" s="6">
        <v>0.28999999999999998</v>
      </c>
      <c r="E4106" s="6">
        <v>6.3E-2</v>
      </c>
      <c r="F4106" s="6">
        <v>0</v>
      </c>
      <c r="G4106" s="6" t="s">
        <v>11363</v>
      </c>
    </row>
    <row r="4107" spans="1:7">
      <c r="A4107" s="6" t="s">
        <v>13122</v>
      </c>
      <c r="B4107" s="6">
        <v>0</v>
      </c>
      <c r="C4107" s="6">
        <v>0.85822397963818597</v>
      </c>
      <c r="D4107" s="6">
        <v>0.33</v>
      </c>
      <c r="E4107" s="6">
        <v>4.3999999999999997E-2</v>
      </c>
      <c r="F4107" s="6">
        <v>0</v>
      </c>
      <c r="G4107" s="6" t="s">
        <v>11363</v>
      </c>
    </row>
    <row r="4108" spans="1:7">
      <c r="A4108" s="6" t="s">
        <v>13123</v>
      </c>
      <c r="B4108" s="6">
        <v>0</v>
      </c>
      <c r="C4108" s="6">
        <v>0.85788043672200798</v>
      </c>
      <c r="D4108" s="6">
        <v>0.34</v>
      </c>
      <c r="E4108" s="6">
        <v>2.3E-2</v>
      </c>
      <c r="F4108" s="6">
        <v>0</v>
      </c>
      <c r="G4108" s="6" t="s">
        <v>11363</v>
      </c>
    </row>
    <row r="4109" spans="1:7">
      <c r="A4109" s="6" t="s">
        <v>13124</v>
      </c>
      <c r="B4109" s="6">
        <v>0</v>
      </c>
      <c r="C4109" s="6">
        <v>0.85607369744724005</v>
      </c>
      <c r="D4109" s="6">
        <v>0.32500000000000001</v>
      </c>
      <c r="E4109" s="6">
        <v>0.08</v>
      </c>
      <c r="F4109" s="6">
        <v>0</v>
      </c>
      <c r="G4109" s="6" t="s">
        <v>11363</v>
      </c>
    </row>
    <row r="4110" spans="1:7">
      <c r="A4110" s="6" t="s">
        <v>13125</v>
      </c>
      <c r="B4110" s="6">
        <v>0</v>
      </c>
      <c r="C4110" s="6">
        <v>0.85499238621421503</v>
      </c>
      <c r="D4110" s="6">
        <v>0.45100000000000001</v>
      </c>
      <c r="E4110" s="6">
        <v>0.23100000000000001</v>
      </c>
      <c r="F4110" s="6">
        <v>0</v>
      </c>
      <c r="G4110" s="6" t="s">
        <v>11363</v>
      </c>
    </row>
    <row r="4111" spans="1:7">
      <c r="A4111" s="6" t="s">
        <v>13126</v>
      </c>
      <c r="B4111" s="6">
        <v>0</v>
      </c>
      <c r="C4111" s="6">
        <v>0.85432591294999105</v>
      </c>
      <c r="D4111" s="6">
        <v>0.307</v>
      </c>
      <c r="E4111" s="6">
        <v>3.0000000000000001E-3</v>
      </c>
      <c r="F4111" s="6">
        <v>0</v>
      </c>
      <c r="G4111" s="6" t="s">
        <v>11363</v>
      </c>
    </row>
    <row r="4112" spans="1:7">
      <c r="A4112" s="6" t="s">
        <v>13127</v>
      </c>
      <c r="B4112" s="6">
        <v>0</v>
      </c>
      <c r="C4112" s="6">
        <v>0.85201454446247205</v>
      </c>
      <c r="D4112" s="6">
        <v>0.33</v>
      </c>
      <c r="E4112" s="6">
        <v>2.1999999999999999E-2</v>
      </c>
      <c r="F4112" s="6">
        <v>0</v>
      </c>
      <c r="G4112" s="6" t="s">
        <v>11363</v>
      </c>
    </row>
    <row r="4113" spans="1:7">
      <c r="A4113" s="6" t="s">
        <v>13128</v>
      </c>
      <c r="B4113" s="6">
        <v>0</v>
      </c>
      <c r="C4113" s="6">
        <v>0.85181031386645001</v>
      </c>
      <c r="D4113" s="6">
        <v>0.41199999999999998</v>
      </c>
      <c r="E4113" s="6">
        <v>0.129</v>
      </c>
      <c r="F4113" s="6">
        <v>0</v>
      </c>
      <c r="G4113" s="6" t="s">
        <v>11363</v>
      </c>
    </row>
    <row r="4114" spans="1:7">
      <c r="A4114" s="6" t="s">
        <v>13129</v>
      </c>
      <c r="B4114" s="6">
        <v>0</v>
      </c>
      <c r="C4114" s="6">
        <v>0.84970657688331497</v>
      </c>
      <c r="D4114" s="6">
        <v>0.39300000000000002</v>
      </c>
      <c r="E4114" s="6">
        <v>0.107</v>
      </c>
      <c r="F4114" s="6">
        <v>0</v>
      </c>
      <c r="G4114" s="6" t="s">
        <v>11363</v>
      </c>
    </row>
    <row r="4115" spans="1:7">
      <c r="A4115" s="6" t="s">
        <v>13130</v>
      </c>
      <c r="B4115" s="6">
        <v>0</v>
      </c>
      <c r="C4115" s="6">
        <v>0.84934311483107805</v>
      </c>
      <c r="D4115" s="6">
        <v>0.58199999999999996</v>
      </c>
      <c r="E4115" s="6">
        <v>0.34100000000000003</v>
      </c>
      <c r="F4115" s="6">
        <v>0</v>
      </c>
      <c r="G4115" s="6" t="s">
        <v>11363</v>
      </c>
    </row>
    <row r="4116" spans="1:7">
      <c r="A4116" s="6" t="s">
        <v>13131</v>
      </c>
      <c r="B4116" s="6">
        <v>0</v>
      </c>
      <c r="C4116" s="6">
        <v>0.84893386563816198</v>
      </c>
      <c r="D4116" s="6">
        <v>0.82899999999999996</v>
      </c>
      <c r="E4116" s="6">
        <v>0.67400000000000004</v>
      </c>
      <c r="F4116" s="6">
        <v>0</v>
      </c>
      <c r="G4116" s="6" t="s">
        <v>11363</v>
      </c>
    </row>
    <row r="4117" spans="1:7">
      <c r="A4117" s="6" t="s">
        <v>13132</v>
      </c>
      <c r="B4117" s="6">
        <v>0</v>
      </c>
      <c r="C4117" s="6">
        <v>0.84713309643613099</v>
      </c>
      <c r="D4117" s="6">
        <v>0.65100000000000002</v>
      </c>
      <c r="E4117" s="6">
        <v>0.41</v>
      </c>
      <c r="F4117" s="6">
        <v>0</v>
      </c>
      <c r="G4117" s="6" t="s">
        <v>11363</v>
      </c>
    </row>
    <row r="4118" spans="1:7">
      <c r="A4118" s="6" t="s">
        <v>13133</v>
      </c>
      <c r="B4118" s="6">
        <v>0</v>
      </c>
      <c r="C4118" s="6">
        <v>0.84359221885316105</v>
      </c>
      <c r="D4118" s="6">
        <v>0.33300000000000002</v>
      </c>
      <c r="E4118" s="6">
        <v>4.8000000000000001E-2</v>
      </c>
      <c r="F4118" s="6">
        <v>0</v>
      </c>
      <c r="G4118" s="6" t="s">
        <v>11363</v>
      </c>
    </row>
    <row r="4119" spans="1:7">
      <c r="A4119" s="6" t="s">
        <v>13134</v>
      </c>
      <c r="B4119" s="6">
        <v>0</v>
      </c>
      <c r="C4119" s="6">
        <v>0.84168377596910604</v>
      </c>
      <c r="D4119" s="6">
        <v>0.41099999999999998</v>
      </c>
      <c r="E4119" s="6">
        <v>4.8000000000000001E-2</v>
      </c>
      <c r="F4119" s="6">
        <v>0</v>
      </c>
      <c r="G4119" s="6" t="s">
        <v>11363</v>
      </c>
    </row>
    <row r="4120" spans="1:7">
      <c r="A4120" s="6" t="s">
        <v>13135</v>
      </c>
      <c r="B4120" s="6">
        <v>0</v>
      </c>
      <c r="C4120" s="6">
        <v>0.84166479946527295</v>
      </c>
      <c r="D4120" s="6">
        <v>0.27600000000000002</v>
      </c>
      <c r="E4120" s="6">
        <v>2.9000000000000001E-2</v>
      </c>
      <c r="F4120" s="6">
        <v>0</v>
      </c>
      <c r="G4120" s="6" t="s">
        <v>11363</v>
      </c>
    </row>
    <row r="4121" spans="1:7">
      <c r="A4121" s="6" t="s">
        <v>13136</v>
      </c>
      <c r="B4121" s="6">
        <v>0</v>
      </c>
      <c r="C4121" s="6">
        <v>0.83930259692781495</v>
      </c>
      <c r="D4121" s="6">
        <v>0.42299999999999999</v>
      </c>
      <c r="E4121" s="6">
        <v>0.20300000000000001</v>
      </c>
      <c r="F4121" s="6">
        <v>0</v>
      </c>
      <c r="G4121" s="6" t="s">
        <v>11363</v>
      </c>
    </row>
    <row r="4122" spans="1:7">
      <c r="A4122" s="6" t="s">
        <v>13137</v>
      </c>
      <c r="B4122" s="13">
        <v>1.02463593512341E-116</v>
      </c>
      <c r="C4122" s="6">
        <v>0.83639197380612795</v>
      </c>
      <c r="D4122" s="6">
        <v>0.61499999999999999</v>
      </c>
      <c r="E4122" s="6">
        <v>0.57599999999999996</v>
      </c>
      <c r="F4122" s="13">
        <v>2.08175282939022E-112</v>
      </c>
      <c r="G4122" s="6" t="s">
        <v>11363</v>
      </c>
    </row>
    <row r="4123" spans="1:7">
      <c r="A4123" s="6" t="s">
        <v>13138</v>
      </c>
      <c r="B4123" s="6">
        <v>0</v>
      </c>
      <c r="C4123" s="6">
        <v>0.83600606982062298</v>
      </c>
      <c r="D4123" s="6">
        <v>0.35499999999999998</v>
      </c>
      <c r="E4123" s="6">
        <v>0.09</v>
      </c>
      <c r="F4123" s="6">
        <v>0</v>
      </c>
      <c r="G4123" s="6" t="s">
        <v>11363</v>
      </c>
    </row>
    <row r="4124" spans="1:7">
      <c r="A4124" s="6" t="s">
        <v>13139</v>
      </c>
      <c r="B4124" s="6">
        <v>0</v>
      </c>
      <c r="C4124" s="6">
        <v>0.83544647333893496</v>
      </c>
      <c r="D4124" s="6">
        <v>0.40300000000000002</v>
      </c>
      <c r="E4124" s="6">
        <v>0.16200000000000001</v>
      </c>
      <c r="F4124" s="6">
        <v>0</v>
      </c>
      <c r="G4124" s="6" t="s">
        <v>11363</v>
      </c>
    </row>
    <row r="4125" spans="1:7">
      <c r="A4125" s="6" t="s">
        <v>10365</v>
      </c>
      <c r="B4125" s="6">
        <v>0</v>
      </c>
      <c r="C4125" s="6">
        <v>0.83426508772087105</v>
      </c>
      <c r="D4125" s="6">
        <v>0.435</v>
      </c>
      <c r="E4125" s="6">
        <v>0.17499999999999999</v>
      </c>
      <c r="F4125" s="6">
        <v>0</v>
      </c>
      <c r="G4125" s="6" t="s">
        <v>11363</v>
      </c>
    </row>
    <row r="4126" spans="1:7">
      <c r="A4126" s="6" t="s">
        <v>13140</v>
      </c>
      <c r="B4126" s="6">
        <v>0</v>
      </c>
      <c r="C4126" s="6">
        <v>0.83413197625715496</v>
      </c>
      <c r="D4126" s="6">
        <v>0.45100000000000001</v>
      </c>
      <c r="E4126" s="6">
        <v>0.161</v>
      </c>
      <c r="F4126" s="6">
        <v>0</v>
      </c>
      <c r="G4126" s="6" t="s">
        <v>11363</v>
      </c>
    </row>
    <row r="4127" spans="1:7">
      <c r="A4127" s="6" t="s">
        <v>5410</v>
      </c>
      <c r="B4127" s="6">
        <v>0</v>
      </c>
      <c r="C4127" s="6">
        <v>0.83080130825947496</v>
      </c>
      <c r="D4127" s="6">
        <v>0.42</v>
      </c>
      <c r="E4127" s="6">
        <v>0.23899999999999999</v>
      </c>
      <c r="F4127" s="6">
        <v>0</v>
      </c>
      <c r="G4127" s="6" t="s">
        <v>11363</v>
      </c>
    </row>
    <row r="4128" spans="1:7">
      <c r="A4128" s="6" t="s">
        <v>13141</v>
      </c>
      <c r="B4128" s="6">
        <v>0</v>
      </c>
      <c r="C4128" s="6">
        <v>0.82944983056773602</v>
      </c>
      <c r="D4128" s="6">
        <v>0.31</v>
      </c>
      <c r="E4128" s="6">
        <v>4.0000000000000001E-3</v>
      </c>
      <c r="F4128" s="6">
        <v>0</v>
      </c>
      <c r="G4128" s="6" t="s">
        <v>11363</v>
      </c>
    </row>
    <row r="4129" spans="1:7">
      <c r="A4129" s="6" t="s">
        <v>13142</v>
      </c>
      <c r="B4129" s="6">
        <v>0</v>
      </c>
      <c r="C4129" s="6">
        <v>0.82904287908881502</v>
      </c>
      <c r="D4129" s="6">
        <v>0.45</v>
      </c>
      <c r="E4129" s="6">
        <v>0.22</v>
      </c>
      <c r="F4129" s="6">
        <v>0</v>
      </c>
      <c r="G4129" s="6" t="s">
        <v>11363</v>
      </c>
    </row>
    <row r="4130" spans="1:7">
      <c r="A4130" s="6" t="s">
        <v>2524</v>
      </c>
      <c r="B4130" s="6">
        <v>0</v>
      </c>
      <c r="C4130" s="6">
        <v>0.82898476857444103</v>
      </c>
      <c r="D4130" s="6">
        <v>0.57799999999999996</v>
      </c>
      <c r="E4130" s="6">
        <v>0.35599999999999998</v>
      </c>
      <c r="F4130" s="6">
        <v>0</v>
      </c>
      <c r="G4130" s="6" t="s">
        <v>11363</v>
      </c>
    </row>
    <row r="4131" spans="1:7">
      <c r="A4131" s="6" t="s">
        <v>13143</v>
      </c>
      <c r="B4131" s="6">
        <v>0</v>
      </c>
      <c r="C4131" s="6">
        <v>0.82862065011109698</v>
      </c>
      <c r="D4131" s="6">
        <v>0.66</v>
      </c>
      <c r="E4131" s="6">
        <v>0.41099999999999998</v>
      </c>
      <c r="F4131" s="6">
        <v>0</v>
      </c>
      <c r="G4131" s="6" t="s">
        <v>11363</v>
      </c>
    </row>
    <row r="4132" spans="1:7">
      <c r="A4132" s="6" t="s">
        <v>13144</v>
      </c>
      <c r="B4132" s="6">
        <v>0</v>
      </c>
      <c r="C4132" s="6">
        <v>0.82691318293332505</v>
      </c>
      <c r="D4132" s="6">
        <v>0.309</v>
      </c>
      <c r="E4132" s="6">
        <v>2.8000000000000001E-2</v>
      </c>
      <c r="F4132" s="6">
        <v>0</v>
      </c>
      <c r="G4132" s="6" t="s">
        <v>11363</v>
      </c>
    </row>
    <row r="4133" spans="1:7">
      <c r="A4133" s="6" t="s">
        <v>13145</v>
      </c>
      <c r="B4133" s="6">
        <v>0</v>
      </c>
      <c r="C4133" s="6">
        <v>0.82363566276156697</v>
      </c>
      <c r="D4133" s="6">
        <v>0.57499999999999996</v>
      </c>
      <c r="E4133" s="6">
        <v>0.245</v>
      </c>
      <c r="F4133" s="6">
        <v>0</v>
      </c>
      <c r="G4133" s="6" t="s">
        <v>11363</v>
      </c>
    </row>
    <row r="4134" spans="1:7">
      <c r="A4134" s="6" t="s">
        <v>13146</v>
      </c>
      <c r="B4134" s="6">
        <v>0</v>
      </c>
      <c r="C4134" s="6">
        <v>0.82329101629160695</v>
      </c>
      <c r="D4134" s="6">
        <v>0.76100000000000001</v>
      </c>
      <c r="E4134" s="6">
        <v>0.58799999999999997</v>
      </c>
      <c r="F4134" s="6">
        <v>0</v>
      </c>
      <c r="G4134" s="6" t="s">
        <v>11363</v>
      </c>
    </row>
    <row r="4135" spans="1:7">
      <c r="A4135" s="6" t="s">
        <v>13147</v>
      </c>
      <c r="B4135" s="6">
        <v>0</v>
      </c>
      <c r="C4135" s="6">
        <v>0.82243912829023702</v>
      </c>
      <c r="D4135" s="6">
        <v>0.25600000000000001</v>
      </c>
      <c r="E4135" s="6">
        <v>6.0000000000000001E-3</v>
      </c>
      <c r="F4135" s="6">
        <v>0</v>
      </c>
      <c r="G4135" s="6" t="s">
        <v>11363</v>
      </c>
    </row>
    <row r="4136" spans="1:7">
      <c r="A4136" s="6" t="s">
        <v>13148</v>
      </c>
      <c r="B4136" s="6">
        <v>0</v>
      </c>
      <c r="C4136" s="6">
        <v>0.82111451596290697</v>
      </c>
      <c r="D4136" s="6">
        <v>0.437</v>
      </c>
      <c r="E4136" s="6">
        <v>0.27300000000000002</v>
      </c>
      <c r="F4136" s="6">
        <v>0</v>
      </c>
      <c r="G4136" s="6" t="s">
        <v>11363</v>
      </c>
    </row>
    <row r="4137" spans="1:7">
      <c r="A4137" s="6" t="s">
        <v>13149</v>
      </c>
      <c r="B4137" s="6">
        <v>0</v>
      </c>
      <c r="C4137" s="6">
        <v>0.82052162854992605</v>
      </c>
      <c r="D4137" s="6">
        <v>0.55800000000000005</v>
      </c>
      <c r="E4137" s="6">
        <v>0.39700000000000002</v>
      </c>
      <c r="F4137" s="6">
        <v>0</v>
      </c>
      <c r="G4137" s="6" t="s">
        <v>11363</v>
      </c>
    </row>
    <row r="4138" spans="1:7">
      <c r="A4138" s="6" t="s">
        <v>13150</v>
      </c>
      <c r="B4138" s="6">
        <v>0</v>
      </c>
      <c r="C4138" s="6">
        <v>0.820071145657293</v>
      </c>
      <c r="D4138" s="6">
        <v>0.68700000000000006</v>
      </c>
      <c r="E4138" s="6">
        <v>0.38400000000000001</v>
      </c>
      <c r="F4138" s="6">
        <v>0</v>
      </c>
      <c r="G4138" s="6" t="s">
        <v>11363</v>
      </c>
    </row>
    <row r="4139" spans="1:7">
      <c r="A4139" s="6" t="s">
        <v>13151</v>
      </c>
      <c r="B4139" s="6">
        <v>0</v>
      </c>
      <c r="C4139" s="6">
        <v>0.81980784229470505</v>
      </c>
      <c r="D4139" s="6">
        <v>0.40100000000000002</v>
      </c>
      <c r="E4139" s="6">
        <v>0.157</v>
      </c>
      <c r="F4139" s="6">
        <v>0</v>
      </c>
      <c r="G4139" s="6" t="s">
        <v>11363</v>
      </c>
    </row>
    <row r="4140" spans="1:7">
      <c r="A4140" s="6" t="s">
        <v>13152</v>
      </c>
      <c r="B4140" s="6">
        <v>0</v>
      </c>
      <c r="C4140" s="6">
        <v>0.81460723368023902</v>
      </c>
      <c r="D4140" s="6">
        <v>0.55800000000000005</v>
      </c>
      <c r="E4140" s="6">
        <v>0.34300000000000003</v>
      </c>
      <c r="F4140" s="6">
        <v>0</v>
      </c>
      <c r="G4140" s="6" t="s">
        <v>11363</v>
      </c>
    </row>
    <row r="4141" spans="1:7">
      <c r="A4141" s="6" t="s">
        <v>13153</v>
      </c>
      <c r="B4141" s="6">
        <v>0</v>
      </c>
      <c r="C4141" s="6">
        <v>0.81019207523334302</v>
      </c>
      <c r="D4141" s="6">
        <v>0.318</v>
      </c>
      <c r="E4141" s="6">
        <v>5.0000000000000001E-3</v>
      </c>
      <c r="F4141" s="6">
        <v>0</v>
      </c>
      <c r="G4141" s="6" t="s">
        <v>11363</v>
      </c>
    </row>
    <row r="4142" spans="1:7">
      <c r="A4142" s="6" t="s">
        <v>13154</v>
      </c>
      <c r="B4142" s="6">
        <v>0</v>
      </c>
      <c r="C4142" s="6">
        <v>0.80975310612840101</v>
      </c>
      <c r="D4142" s="6">
        <v>0.27100000000000002</v>
      </c>
      <c r="E4142" s="6">
        <v>5.0000000000000001E-3</v>
      </c>
      <c r="F4142" s="6">
        <v>0</v>
      </c>
      <c r="G4142" s="6" t="s">
        <v>11363</v>
      </c>
    </row>
    <row r="4143" spans="1:7">
      <c r="A4143" s="6" t="s">
        <v>6221</v>
      </c>
      <c r="B4143" s="6">
        <v>0</v>
      </c>
      <c r="C4143" s="6">
        <v>0.80910098525072005</v>
      </c>
      <c r="D4143" s="6">
        <v>0.94499999999999995</v>
      </c>
      <c r="E4143" s="6">
        <v>0.65900000000000003</v>
      </c>
      <c r="F4143" s="6">
        <v>0</v>
      </c>
      <c r="G4143" s="6" t="s">
        <v>11363</v>
      </c>
    </row>
    <row r="4144" spans="1:7">
      <c r="A4144" s="6" t="s">
        <v>13155</v>
      </c>
      <c r="B4144" s="6">
        <v>0</v>
      </c>
      <c r="C4144" s="6">
        <v>0.80847107399915996</v>
      </c>
      <c r="D4144" s="6">
        <v>0.376</v>
      </c>
      <c r="E4144" s="6">
        <v>0.13600000000000001</v>
      </c>
      <c r="F4144" s="6">
        <v>0</v>
      </c>
      <c r="G4144" s="6" t="s">
        <v>11363</v>
      </c>
    </row>
    <row r="4145" spans="1:7">
      <c r="A4145" s="6" t="s">
        <v>13156</v>
      </c>
      <c r="B4145" s="6">
        <v>0</v>
      </c>
      <c r="C4145" s="6">
        <v>0.80698185017761204</v>
      </c>
      <c r="D4145" s="6">
        <v>0.64500000000000002</v>
      </c>
      <c r="E4145" s="6">
        <v>0.45700000000000002</v>
      </c>
      <c r="F4145" s="6">
        <v>0</v>
      </c>
      <c r="G4145" s="6" t="s">
        <v>11363</v>
      </c>
    </row>
    <row r="4146" spans="1:7">
      <c r="A4146" s="6" t="s">
        <v>13157</v>
      </c>
      <c r="B4146" s="6">
        <v>0</v>
      </c>
      <c r="C4146" s="6">
        <v>0.80662582893940205</v>
      </c>
      <c r="D4146" s="6">
        <v>0.311</v>
      </c>
      <c r="E4146" s="6">
        <v>5.6000000000000001E-2</v>
      </c>
      <c r="F4146" s="6">
        <v>0</v>
      </c>
      <c r="G4146" s="6" t="s">
        <v>11363</v>
      </c>
    </row>
    <row r="4147" spans="1:7">
      <c r="A4147" s="6" t="s">
        <v>13158</v>
      </c>
      <c r="B4147" s="6">
        <v>0</v>
      </c>
      <c r="C4147" s="6">
        <v>0.80650420350010799</v>
      </c>
      <c r="D4147" s="6">
        <v>0.40500000000000003</v>
      </c>
      <c r="E4147" s="6">
        <v>0.113</v>
      </c>
      <c r="F4147" s="6">
        <v>0</v>
      </c>
      <c r="G4147" s="6" t="s">
        <v>11363</v>
      </c>
    </row>
    <row r="4148" spans="1:7">
      <c r="A4148" s="6" t="s">
        <v>13159</v>
      </c>
      <c r="B4148" s="6">
        <v>0</v>
      </c>
      <c r="C4148" s="6">
        <v>0.80581828368560604</v>
      </c>
      <c r="D4148" s="6">
        <v>0.47799999999999998</v>
      </c>
      <c r="E4148" s="6">
        <v>0.19400000000000001</v>
      </c>
      <c r="F4148" s="6">
        <v>0</v>
      </c>
      <c r="G4148" s="6" t="s">
        <v>11363</v>
      </c>
    </row>
    <row r="4149" spans="1:7">
      <c r="A4149" s="6" t="s">
        <v>13160</v>
      </c>
      <c r="B4149" s="6">
        <v>0</v>
      </c>
      <c r="C4149" s="6">
        <v>0.80575608376317298</v>
      </c>
      <c r="D4149" s="6">
        <v>0.25900000000000001</v>
      </c>
      <c r="E4149" s="6">
        <v>8.0000000000000002E-3</v>
      </c>
      <c r="F4149" s="6">
        <v>0</v>
      </c>
      <c r="G4149" s="6" t="s">
        <v>11363</v>
      </c>
    </row>
    <row r="4150" spans="1:7">
      <c r="A4150" s="6" t="s">
        <v>13161</v>
      </c>
      <c r="B4150" s="6">
        <v>0</v>
      </c>
      <c r="C4150" s="6">
        <v>0.80515363942511398</v>
      </c>
      <c r="D4150" s="6">
        <v>0.26800000000000002</v>
      </c>
      <c r="E4150" s="6">
        <v>2E-3</v>
      </c>
      <c r="F4150" s="6">
        <v>0</v>
      </c>
      <c r="G4150" s="6" t="s">
        <v>11363</v>
      </c>
    </row>
    <row r="4151" spans="1:7">
      <c r="A4151" s="6" t="s">
        <v>13162</v>
      </c>
      <c r="B4151" s="6">
        <v>0</v>
      </c>
      <c r="C4151" s="6">
        <v>0.80312930725163201</v>
      </c>
      <c r="D4151" s="6">
        <v>0.53300000000000003</v>
      </c>
      <c r="E4151" s="6">
        <v>0.30299999999999999</v>
      </c>
      <c r="F4151" s="6">
        <v>0</v>
      </c>
      <c r="G4151" s="6" t="s">
        <v>11363</v>
      </c>
    </row>
    <row r="4152" spans="1:7">
      <c r="A4152" s="6" t="s">
        <v>9727</v>
      </c>
      <c r="B4152" s="6">
        <v>0</v>
      </c>
      <c r="C4152" s="6">
        <v>0.80153143392149795</v>
      </c>
      <c r="D4152" s="6">
        <v>0.33400000000000002</v>
      </c>
      <c r="E4152" s="6">
        <v>0.125</v>
      </c>
      <c r="F4152" s="6">
        <v>0</v>
      </c>
      <c r="G4152" s="6" t="s">
        <v>11363</v>
      </c>
    </row>
    <row r="4153" spans="1:7">
      <c r="A4153" s="6" t="s">
        <v>13163</v>
      </c>
      <c r="B4153" s="6">
        <v>0</v>
      </c>
      <c r="C4153" s="6">
        <v>0.80134750622554995</v>
      </c>
      <c r="D4153" s="6">
        <v>0.35599999999999998</v>
      </c>
      <c r="E4153" s="6">
        <v>7.3999999999999996E-2</v>
      </c>
      <c r="F4153" s="6">
        <v>0</v>
      </c>
      <c r="G4153" s="6" t="s">
        <v>11363</v>
      </c>
    </row>
    <row r="4154" spans="1:7">
      <c r="A4154" s="6" t="s">
        <v>13164</v>
      </c>
      <c r="B4154" s="6">
        <v>0</v>
      </c>
      <c r="C4154" s="6">
        <v>0.80034017912952904</v>
      </c>
      <c r="D4154" s="6">
        <v>0.56999999999999995</v>
      </c>
      <c r="E4154" s="6">
        <v>0.36</v>
      </c>
      <c r="F4154" s="6">
        <v>0</v>
      </c>
      <c r="G4154" s="6" t="s">
        <v>11363</v>
      </c>
    </row>
    <row r="4155" spans="1:7">
      <c r="A4155" s="6" t="s">
        <v>13165</v>
      </c>
      <c r="B4155" s="6">
        <v>0</v>
      </c>
      <c r="C4155" s="6">
        <v>0.79906165784069405</v>
      </c>
      <c r="D4155" s="6">
        <v>0.25800000000000001</v>
      </c>
      <c r="E4155" s="6">
        <v>1.9E-2</v>
      </c>
      <c r="F4155" s="6">
        <v>0</v>
      </c>
      <c r="G4155" s="6" t="s">
        <v>11363</v>
      </c>
    </row>
    <row r="4156" spans="1:7">
      <c r="A4156" s="6" t="s">
        <v>13166</v>
      </c>
      <c r="B4156" s="6">
        <v>0</v>
      </c>
      <c r="C4156" s="6">
        <v>0.79901347387065202</v>
      </c>
      <c r="D4156" s="6">
        <v>0.311</v>
      </c>
      <c r="E4156" s="6">
        <v>3.7999999999999999E-2</v>
      </c>
      <c r="F4156" s="6">
        <v>0</v>
      </c>
      <c r="G4156" s="6" t="s">
        <v>11363</v>
      </c>
    </row>
    <row r="4157" spans="1:7">
      <c r="A4157" s="6" t="s">
        <v>13167</v>
      </c>
      <c r="B4157" s="6">
        <v>0</v>
      </c>
      <c r="C4157" s="6">
        <v>0.79855356415614598</v>
      </c>
      <c r="D4157" s="6">
        <v>0.253</v>
      </c>
      <c r="E4157" s="6">
        <v>1.2E-2</v>
      </c>
      <c r="F4157" s="6">
        <v>0</v>
      </c>
      <c r="G4157" s="6" t="s">
        <v>11363</v>
      </c>
    </row>
    <row r="4158" spans="1:7">
      <c r="A4158" s="6" t="s">
        <v>13168</v>
      </c>
      <c r="B4158" s="6">
        <v>0</v>
      </c>
      <c r="C4158" s="6">
        <v>0.79752307056116301</v>
      </c>
      <c r="D4158" s="6">
        <v>0.33100000000000002</v>
      </c>
      <c r="E4158" s="6">
        <v>5.1999999999999998E-2</v>
      </c>
      <c r="F4158" s="6">
        <v>0</v>
      </c>
      <c r="G4158" s="6" t="s">
        <v>11363</v>
      </c>
    </row>
    <row r="4159" spans="1:7">
      <c r="A4159" s="6" t="s">
        <v>13169</v>
      </c>
      <c r="B4159" s="6">
        <v>0</v>
      </c>
      <c r="C4159" s="6">
        <v>0.79719452865408003</v>
      </c>
      <c r="D4159" s="6">
        <v>0.38800000000000001</v>
      </c>
      <c r="E4159" s="6">
        <v>0.17699999999999999</v>
      </c>
      <c r="F4159" s="6">
        <v>0</v>
      </c>
      <c r="G4159" s="6" t="s">
        <v>11363</v>
      </c>
    </row>
    <row r="4160" spans="1:7">
      <c r="A4160" s="6" t="s">
        <v>13170</v>
      </c>
      <c r="B4160" s="6">
        <v>0</v>
      </c>
      <c r="C4160" s="6">
        <v>0.79131010320436801</v>
      </c>
      <c r="D4160" s="6">
        <v>0.29699999999999999</v>
      </c>
      <c r="E4160" s="6">
        <v>1E-3</v>
      </c>
      <c r="F4160" s="6">
        <v>0</v>
      </c>
      <c r="G4160" s="6" t="s">
        <v>11363</v>
      </c>
    </row>
    <row r="4161" spans="1:7">
      <c r="A4161" s="6" t="s">
        <v>13171</v>
      </c>
      <c r="B4161" s="13">
        <v>3.21882079355734E-277</v>
      </c>
      <c r="C4161" s="6">
        <v>0.78996552987299495</v>
      </c>
      <c r="D4161" s="6">
        <v>0.48</v>
      </c>
      <c r="E4161" s="6">
        <v>0.33100000000000002</v>
      </c>
      <c r="F4161" s="13">
        <v>6.5396782062704502E-273</v>
      </c>
      <c r="G4161" s="6" t="s">
        <v>11363</v>
      </c>
    </row>
    <row r="4162" spans="1:7">
      <c r="A4162" s="6" t="s">
        <v>13172</v>
      </c>
      <c r="B4162" s="6">
        <v>0</v>
      </c>
      <c r="C4162" s="6">
        <v>0.78794006302125597</v>
      </c>
      <c r="D4162" s="6">
        <v>0.38400000000000001</v>
      </c>
      <c r="E4162" s="6">
        <v>0.187</v>
      </c>
      <c r="F4162" s="6">
        <v>0</v>
      </c>
      <c r="G4162" s="6" t="s">
        <v>11363</v>
      </c>
    </row>
    <row r="4163" spans="1:7">
      <c r="A4163" s="6" t="s">
        <v>13173</v>
      </c>
      <c r="B4163" s="6">
        <v>0</v>
      </c>
      <c r="C4163" s="6">
        <v>0.787450879074165</v>
      </c>
      <c r="D4163" s="6">
        <v>0.443</v>
      </c>
      <c r="E4163" s="6">
        <v>0.23100000000000001</v>
      </c>
      <c r="F4163" s="6">
        <v>0</v>
      </c>
      <c r="G4163" s="6" t="s">
        <v>11363</v>
      </c>
    </row>
    <row r="4164" spans="1:7">
      <c r="A4164" s="6" t="s">
        <v>6336</v>
      </c>
      <c r="B4164" s="6">
        <v>0</v>
      </c>
      <c r="C4164" s="6">
        <v>0.78702972904814195</v>
      </c>
      <c r="D4164" s="6">
        <v>0.53600000000000003</v>
      </c>
      <c r="E4164" s="6">
        <v>0.33800000000000002</v>
      </c>
      <c r="F4164" s="6">
        <v>0</v>
      </c>
      <c r="G4164" s="6" t="s">
        <v>11363</v>
      </c>
    </row>
    <row r="4165" spans="1:7">
      <c r="A4165" s="6" t="s">
        <v>13174</v>
      </c>
      <c r="B4165" s="6">
        <v>0</v>
      </c>
      <c r="C4165" s="6">
        <v>0.78579859400325502</v>
      </c>
      <c r="D4165" s="6">
        <v>0.40300000000000002</v>
      </c>
      <c r="E4165" s="6">
        <v>0.185</v>
      </c>
      <c r="F4165" s="6">
        <v>0</v>
      </c>
      <c r="G4165" s="6" t="s">
        <v>11363</v>
      </c>
    </row>
    <row r="4166" spans="1:7">
      <c r="A4166" s="6" t="s">
        <v>13175</v>
      </c>
      <c r="B4166" s="6">
        <v>0</v>
      </c>
      <c r="C4166" s="6">
        <v>0.78536925727673401</v>
      </c>
      <c r="D4166" s="6">
        <v>0.32300000000000001</v>
      </c>
      <c r="E4166" s="6">
        <v>4.2000000000000003E-2</v>
      </c>
      <c r="F4166" s="6">
        <v>0</v>
      </c>
      <c r="G4166" s="6" t="s">
        <v>11363</v>
      </c>
    </row>
    <row r="4167" spans="1:7">
      <c r="A4167" s="6" t="s">
        <v>13176</v>
      </c>
      <c r="B4167" s="6">
        <v>0</v>
      </c>
      <c r="C4167" s="6">
        <v>0.78474740261898202</v>
      </c>
      <c r="D4167" s="6">
        <v>0.377</v>
      </c>
      <c r="E4167" s="6">
        <v>0.14799999999999999</v>
      </c>
      <c r="F4167" s="6">
        <v>0</v>
      </c>
      <c r="G4167" s="6" t="s">
        <v>11363</v>
      </c>
    </row>
    <row r="4168" spans="1:7">
      <c r="A4168" s="6" t="s">
        <v>13177</v>
      </c>
      <c r="B4168" s="6">
        <v>0</v>
      </c>
      <c r="C4168" s="6">
        <v>0.78444072581256896</v>
      </c>
      <c r="D4168" s="6">
        <v>0.48399999999999999</v>
      </c>
      <c r="E4168" s="6">
        <v>0.28399999999999997</v>
      </c>
      <c r="F4168" s="6">
        <v>0</v>
      </c>
      <c r="G4168" s="6" t="s">
        <v>11363</v>
      </c>
    </row>
    <row r="4169" spans="1:7">
      <c r="A4169" s="6" t="s">
        <v>13178</v>
      </c>
      <c r="B4169" s="6">
        <v>0</v>
      </c>
      <c r="C4169" s="6">
        <v>0.78411658493423098</v>
      </c>
      <c r="D4169" s="6">
        <v>0.4</v>
      </c>
      <c r="E4169" s="6">
        <v>0.16500000000000001</v>
      </c>
      <c r="F4169" s="6">
        <v>0</v>
      </c>
      <c r="G4169" s="6" t="s">
        <v>11363</v>
      </c>
    </row>
    <row r="4170" spans="1:7">
      <c r="A4170" s="6" t="s">
        <v>13179</v>
      </c>
      <c r="B4170" s="6">
        <v>0</v>
      </c>
      <c r="C4170" s="6">
        <v>0.78346766617386399</v>
      </c>
      <c r="D4170" s="6">
        <v>0.315</v>
      </c>
      <c r="E4170" s="6">
        <v>7.0000000000000001E-3</v>
      </c>
      <c r="F4170" s="6">
        <v>0</v>
      </c>
      <c r="G4170" s="6" t="s">
        <v>11363</v>
      </c>
    </row>
    <row r="4171" spans="1:7">
      <c r="A4171" s="6" t="s">
        <v>13180</v>
      </c>
      <c r="B4171" s="6">
        <v>0</v>
      </c>
      <c r="C4171" s="6">
        <v>0.78323121635281001</v>
      </c>
      <c r="D4171" s="6">
        <v>0.45200000000000001</v>
      </c>
      <c r="E4171" s="6">
        <v>0.22800000000000001</v>
      </c>
      <c r="F4171" s="6">
        <v>0</v>
      </c>
      <c r="G4171" s="6" t="s">
        <v>11363</v>
      </c>
    </row>
    <row r="4172" spans="1:7">
      <c r="A4172" s="6" t="s">
        <v>13181</v>
      </c>
      <c r="B4172" s="6">
        <v>0</v>
      </c>
      <c r="C4172" s="6">
        <v>0.77962165597095001</v>
      </c>
      <c r="D4172" s="6">
        <v>0.40899999999999997</v>
      </c>
      <c r="E4172" s="6">
        <v>0.14899999999999999</v>
      </c>
      <c r="F4172" s="6">
        <v>0</v>
      </c>
      <c r="G4172" s="6" t="s">
        <v>11363</v>
      </c>
    </row>
    <row r="4173" spans="1:7">
      <c r="A4173" s="6" t="s">
        <v>13182</v>
      </c>
      <c r="B4173" s="6">
        <v>0</v>
      </c>
      <c r="C4173" s="6">
        <v>0.77858519122125003</v>
      </c>
      <c r="D4173" s="6">
        <v>0.30099999999999999</v>
      </c>
      <c r="E4173" s="6">
        <v>2.1999999999999999E-2</v>
      </c>
      <c r="F4173" s="6">
        <v>0</v>
      </c>
      <c r="G4173" s="6" t="s">
        <v>11363</v>
      </c>
    </row>
    <row r="4174" spans="1:7">
      <c r="A4174" s="6" t="s">
        <v>13183</v>
      </c>
      <c r="B4174" s="6">
        <v>0</v>
      </c>
      <c r="C4174" s="6">
        <v>0.77819623562306695</v>
      </c>
      <c r="D4174" s="6">
        <v>0.44800000000000001</v>
      </c>
      <c r="E4174" s="6">
        <v>0.25</v>
      </c>
      <c r="F4174" s="6">
        <v>0</v>
      </c>
      <c r="G4174" s="6" t="s">
        <v>11363</v>
      </c>
    </row>
    <row r="4175" spans="1:7">
      <c r="A4175" s="6" t="s">
        <v>13184</v>
      </c>
      <c r="B4175" s="6">
        <v>0</v>
      </c>
      <c r="C4175" s="6">
        <v>0.77804864904990201</v>
      </c>
      <c r="D4175" s="6">
        <v>0.38500000000000001</v>
      </c>
      <c r="E4175" s="6">
        <v>0.112</v>
      </c>
      <c r="F4175" s="6">
        <v>0</v>
      </c>
      <c r="G4175" s="6" t="s">
        <v>11363</v>
      </c>
    </row>
    <row r="4176" spans="1:7">
      <c r="A4176" s="6" t="s">
        <v>13185</v>
      </c>
      <c r="B4176" s="6">
        <v>0</v>
      </c>
      <c r="C4176" s="6">
        <v>0.77613731970760302</v>
      </c>
      <c r="D4176" s="6">
        <v>0.26300000000000001</v>
      </c>
      <c r="E4176" s="6">
        <v>2E-3</v>
      </c>
      <c r="F4176" s="6">
        <v>0</v>
      </c>
      <c r="G4176" s="6" t="s">
        <v>11363</v>
      </c>
    </row>
    <row r="4177" spans="1:7">
      <c r="A4177" s="6" t="s">
        <v>10061</v>
      </c>
      <c r="B4177" s="6">
        <v>0</v>
      </c>
      <c r="C4177" s="6">
        <v>0.77602959863584997</v>
      </c>
      <c r="D4177" s="6">
        <v>0.32600000000000001</v>
      </c>
      <c r="E4177" s="6">
        <v>4.4999999999999998E-2</v>
      </c>
      <c r="F4177" s="6">
        <v>0</v>
      </c>
      <c r="G4177" s="6" t="s">
        <v>11363</v>
      </c>
    </row>
    <row r="4178" spans="1:7">
      <c r="A4178" s="6" t="s">
        <v>13186</v>
      </c>
      <c r="B4178" s="6">
        <v>0</v>
      </c>
      <c r="C4178" s="6">
        <v>0.77403367439512105</v>
      </c>
      <c r="D4178" s="6">
        <v>0.46600000000000003</v>
      </c>
      <c r="E4178" s="6">
        <v>0.16300000000000001</v>
      </c>
      <c r="F4178" s="6">
        <v>0</v>
      </c>
      <c r="G4178" s="6" t="s">
        <v>11363</v>
      </c>
    </row>
    <row r="4179" spans="1:7">
      <c r="A4179" s="6" t="s">
        <v>13187</v>
      </c>
      <c r="B4179" s="6">
        <v>0</v>
      </c>
      <c r="C4179" s="6">
        <v>0.77252429583609805</v>
      </c>
      <c r="D4179" s="6">
        <v>0.27400000000000002</v>
      </c>
      <c r="E4179" s="6">
        <v>2.4E-2</v>
      </c>
      <c r="F4179" s="6">
        <v>0</v>
      </c>
      <c r="G4179" s="6" t="s">
        <v>11363</v>
      </c>
    </row>
    <row r="4180" spans="1:7">
      <c r="A4180" s="6" t="s">
        <v>6235</v>
      </c>
      <c r="B4180" s="6">
        <v>0</v>
      </c>
      <c r="C4180" s="6">
        <v>0.77190947912433205</v>
      </c>
      <c r="D4180" s="6">
        <v>0.64900000000000002</v>
      </c>
      <c r="E4180" s="6">
        <v>0.53</v>
      </c>
      <c r="F4180" s="6">
        <v>0</v>
      </c>
      <c r="G4180" s="6" t="s">
        <v>11363</v>
      </c>
    </row>
    <row r="4181" spans="1:7">
      <c r="A4181" s="6" t="s">
        <v>13188</v>
      </c>
      <c r="B4181" s="6">
        <v>0</v>
      </c>
      <c r="C4181" s="6">
        <v>0.76962707557246601</v>
      </c>
      <c r="D4181" s="6">
        <v>0.48899999999999999</v>
      </c>
      <c r="E4181" s="6">
        <v>0.29899999999999999</v>
      </c>
      <c r="F4181" s="6">
        <v>0</v>
      </c>
      <c r="G4181" s="6" t="s">
        <v>11363</v>
      </c>
    </row>
    <row r="4182" spans="1:7">
      <c r="A4182" s="6" t="s">
        <v>13189</v>
      </c>
      <c r="B4182" s="6">
        <v>0</v>
      </c>
      <c r="C4182" s="6">
        <v>0.76893634357705598</v>
      </c>
      <c r="D4182" s="6">
        <v>0.373</v>
      </c>
      <c r="E4182" s="6">
        <v>0.124</v>
      </c>
      <c r="F4182" s="6">
        <v>0</v>
      </c>
      <c r="G4182" s="6" t="s">
        <v>11363</v>
      </c>
    </row>
    <row r="4183" spans="1:7">
      <c r="A4183" s="6" t="s">
        <v>13190</v>
      </c>
      <c r="B4183" s="6">
        <v>0</v>
      </c>
      <c r="C4183" s="6">
        <v>0.76747664395070403</v>
      </c>
      <c r="D4183" s="6">
        <v>0.30099999999999999</v>
      </c>
      <c r="E4183" s="6">
        <v>2.7E-2</v>
      </c>
      <c r="F4183" s="6">
        <v>0</v>
      </c>
      <c r="G4183" s="6" t="s">
        <v>11363</v>
      </c>
    </row>
    <row r="4184" spans="1:7">
      <c r="A4184" s="6" t="s">
        <v>13191</v>
      </c>
      <c r="B4184" s="6">
        <v>0</v>
      </c>
      <c r="C4184" s="6">
        <v>0.76670647126688796</v>
      </c>
      <c r="D4184" s="6">
        <v>0.29699999999999999</v>
      </c>
      <c r="E4184" s="6">
        <v>4.1000000000000002E-2</v>
      </c>
      <c r="F4184" s="6">
        <v>0</v>
      </c>
      <c r="G4184" s="6" t="s">
        <v>11363</v>
      </c>
    </row>
    <row r="4185" spans="1:7">
      <c r="A4185" s="6" t="s">
        <v>13192</v>
      </c>
      <c r="B4185" s="6">
        <v>0</v>
      </c>
      <c r="C4185" s="6">
        <v>0.76339595731892396</v>
      </c>
      <c r="D4185" s="6">
        <v>0.28499999999999998</v>
      </c>
      <c r="E4185" s="6">
        <v>3.0000000000000001E-3</v>
      </c>
      <c r="F4185" s="6">
        <v>0</v>
      </c>
      <c r="G4185" s="6" t="s">
        <v>11363</v>
      </c>
    </row>
    <row r="4186" spans="1:7">
      <c r="A4186" s="6" t="s">
        <v>13193</v>
      </c>
      <c r="B4186" s="13">
        <v>3.2173602510575897E-200</v>
      </c>
      <c r="C4186" s="6">
        <v>0.76171393089762296</v>
      </c>
      <c r="D4186" s="6">
        <v>0.45</v>
      </c>
      <c r="E4186" s="6">
        <v>0.33300000000000002</v>
      </c>
      <c r="F4186" s="13">
        <v>6.5367108220737101E-196</v>
      </c>
      <c r="G4186" s="6" t="s">
        <v>11363</v>
      </c>
    </row>
    <row r="4187" spans="1:7">
      <c r="A4187" s="6" t="s">
        <v>10667</v>
      </c>
      <c r="B4187" s="6">
        <v>0</v>
      </c>
      <c r="C4187" s="6">
        <v>0.76092264137360399</v>
      </c>
      <c r="D4187" s="6">
        <v>0.67100000000000004</v>
      </c>
      <c r="E4187" s="6">
        <v>0.51300000000000001</v>
      </c>
      <c r="F4187" s="6">
        <v>0</v>
      </c>
      <c r="G4187" s="6" t="s">
        <v>11363</v>
      </c>
    </row>
    <row r="4188" spans="1:7">
      <c r="A4188" s="6" t="s">
        <v>13194</v>
      </c>
      <c r="B4188" s="6">
        <v>0</v>
      </c>
      <c r="C4188" s="6">
        <v>0.76046917804858505</v>
      </c>
      <c r="D4188" s="6">
        <v>0.39400000000000002</v>
      </c>
      <c r="E4188" s="6">
        <v>0.192</v>
      </c>
      <c r="F4188" s="6">
        <v>0</v>
      </c>
      <c r="G4188" s="6" t="s">
        <v>11363</v>
      </c>
    </row>
    <row r="4189" spans="1:7">
      <c r="A4189" s="6" t="s">
        <v>13195</v>
      </c>
      <c r="B4189" s="6">
        <v>0</v>
      </c>
      <c r="C4189" s="6">
        <v>0.75980113383874404</v>
      </c>
      <c r="D4189" s="6">
        <v>0.52200000000000002</v>
      </c>
      <c r="E4189" s="6">
        <v>0.32100000000000001</v>
      </c>
      <c r="F4189" s="6">
        <v>0</v>
      </c>
      <c r="G4189" s="6" t="s">
        <v>11363</v>
      </c>
    </row>
    <row r="4190" spans="1:7">
      <c r="A4190" s="6" t="s">
        <v>13196</v>
      </c>
      <c r="B4190" s="6">
        <v>0</v>
      </c>
      <c r="C4190" s="6">
        <v>0.75723479925229298</v>
      </c>
      <c r="D4190" s="6">
        <v>0.42399999999999999</v>
      </c>
      <c r="E4190" s="6">
        <v>0.24099999999999999</v>
      </c>
      <c r="F4190" s="6">
        <v>0</v>
      </c>
      <c r="G4190" s="6" t="s">
        <v>11363</v>
      </c>
    </row>
    <row r="4191" spans="1:7">
      <c r="A4191" s="6" t="s">
        <v>13197</v>
      </c>
      <c r="B4191" s="6">
        <v>0</v>
      </c>
      <c r="C4191" s="6">
        <v>0.75697645959391402</v>
      </c>
      <c r="D4191" s="6">
        <v>0.88200000000000001</v>
      </c>
      <c r="E4191" s="6">
        <v>0.73199999999999998</v>
      </c>
      <c r="F4191" s="6">
        <v>0</v>
      </c>
      <c r="G4191" s="6" t="s">
        <v>11363</v>
      </c>
    </row>
    <row r="4192" spans="1:7">
      <c r="A4192" s="6" t="s">
        <v>13198</v>
      </c>
      <c r="B4192" s="13">
        <v>1.4294164326331999E-227</v>
      </c>
      <c r="C4192" s="6">
        <v>0.75652749281492704</v>
      </c>
      <c r="D4192" s="6">
        <v>0.35499999999999998</v>
      </c>
      <c r="E4192" s="6">
        <v>0.221</v>
      </c>
      <c r="F4192" s="13">
        <v>2.9041453661808699E-223</v>
      </c>
      <c r="G4192" s="6" t="s">
        <v>11363</v>
      </c>
    </row>
    <row r="4193" spans="1:7">
      <c r="A4193" s="6" t="s">
        <v>6260</v>
      </c>
      <c r="B4193" s="6">
        <v>0</v>
      </c>
      <c r="C4193" s="6">
        <v>0.75282483106584097</v>
      </c>
      <c r="D4193" s="6">
        <v>0.65200000000000002</v>
      </c>
      <c r="E4193" s="6">
        <v>0.48799999999999999</v>
      </c>
      <c r="F4193" s="6">
        <v>0</v>
      </c>
      <c r="G4193" s="6" t="s">
        <v>11363</v>
      </c>
    </row>
    <row r="4194" spans="1:7">
      <c r="A4194" s="6" t="s">
        <v>13199</v>
      </c>
      <c r="B4194" s="6">
        <v>0</v>
      </c>
      <c r="C4194" s="6">
        <v>0.75139854216839796</v>
      </c>
      <c r="D4194" s="6">
        <v>0.29499999999999998</v>
      </c>
      <c r="E4194" s="6">
        <v>2.7E-2</v>
      </c>
      <c r="F4194" s="6">
        <v>0</v>
      </c>
      <c r="G4194" s="6" t="s">
        <v>11363</v>
      </c>
    </row>
    <row r="4195" spans="1:7">
      <c r="A4195" s="6" t="s">
        <v>10291</v>
      </c>
      <c r="B4195" s="6">
        <v>0</v>
      </c>
      <c r="C4195" s="6">
        <v>0.74999287484968702</v>
      </c>
      <c r="D4195" s="6">
        <v>0.33400000000000002</v>
      </c>
      <c r="E4195" s="6">
        <v>0.13600000000000001</v>
      </c>
      <c r="F4195" s="6">
        <v>0</v>
      </c>
      <c r="G4195" s="6" t="s">
        <v>11363</v>
      </c>
    </row>
    <row r="4196" spans="1:7">
      <c r="A4196" s="6" t="s">
        <v>13200</v>
      </c>
      <c r="B4196" s="6">
        <v>0</v>
      </c>
      <c r="C4196" s="6">
        <v>0.74966265287216804</v>
      </c>
      <c r="D4196" s="6">
        <v>0.48499999999999999</v>
      </c>
      <c r="E4196" s="6">
        <v>0.22800000000000001</v>
      </c>
      <c r="F4196" s="6">
        <v>0</v>
      </c>
      <c r="G4196" s="6" t="s">
        <v>11363</v>
      </c>
    </row>
    <row r="4197" spans="1:7">
      <c r="A4197" s="6" t="s">
        <v>13201</v>
      </c>
      <c r="B4197" s="6">
        <v>0</v>
      </c>
      <c r="C4197" s="6">
        <v>0.748875419687002</v>
      </c>
      <c r="D4197" s="6">
        <v>0.75800000000000001</v>
      </c>
      <c r="E4197" s="6">
        <v>0.59399999999999997</v>
      </c>
      <c r="F4197" s="6">
        <v>0</v>
      </c>
      <c r="G4197" s="6" t="s">
        <v>11363</v>
      </c>
    </row>
    <row r="4198" spans="1:7">
      <c r="A4198" s="6" t="s">
        <v>13202</v>
      </c>
      <c r="B4198" s="6">
        <v>0</v>
      </c>
      <c r="C4198" s="6">
        <v>0.747945987250768</v>
      </c>
      <c r="D4198" s="6">
        <v>0.31900000000000001</v>
      </c>
      <c r="E4198" s="6">
        <v>0.111</v>
      </c>
      <c r="F4198" s="6">
        <v>0</v>
      </c>
      <c r="G4198" s="6" t="s">
        <v>11363</v>
      </c>
    </row>
    <row r="4199" spans="1:7">
      <c r="A4199" s="6" t="s">
        <v>13203</v>
      </c>
      <c r="B4199" s="6">
        <v>0</v>
      </c>
      <c r="C4199" s="6">
        <v>0.74615661768156805</v>
      </c>
      <c r="D4199" s="6">
        <v>0.28499999999999998</v>
      </c>
      <c r="E4199" s="6">
        <v>2.5999999999999999E-2</v>
      </c>
      <c r="F4199" s="6">
        <v>0</v>
      </c>
      <c r="G4199" s="6" t="s">
        <v>11363</v>
      </c>
    </row>
    <row r="4200" spans="1:7">
      <c r="A4200" s="6" t="s">
        <v>13204</v>
      </c>
      <c r="B4200" s="6">
        <v>0</v>
      </c>
      <c r="C4200" s="6">
        <v>0.74558426848186898</v>
      </c>
      <c r="D4200" s="6">
        <v>0.34699999999999998</v>
      </c>
      <c r="E4200" s="6">
        <v>0.11899999999999999</v>
      </c>
      <c r="F4200" s="6">
        <v>0</v>
      </c>
      <c r="G4200" s="6" t="s">
        <v>11363</v>
      </c>
    </row>
    <row r="4201" spans="1:7">
      <c r="A4201" s="6" t="s">
        <v>13205</v>
      </c>
      <c r="B4201" s="6">
        <v>0</v>
      </c>
      <c r="C4201" s="6">
        <v>0.74542847547939195</v>
      </c>
      <c r="D4201" s="6">
        <v>0.26900000000000002</v>
      </c>
      <c r="E4201" s="6">
        <v>2E-3</v>
      </c>
      <c r="F4201" s="6">
        <v>0</v>
      </c>
      <c r="G4201" s="6" t="s">
        <v>11363</v>
      </c>
    </row>
    <row r="4202" spans="1:7">
      <c r="A4202" s="6" t="s">
        <v>13206</v>
      </c>
      <c r="B4202" s="6">
        <v>0</v>
      </c>
      <c r="C4202" s="6">
        <v>0.74463347198250496</v>
      </c>
      <c r="D4202" s="6">
        <v>0.26800000000000002</v>
      </c>
      <c r="E4202" s="6">
        <v>2.1000000000000001E-2</v>
      </c>
      <c r="F4202" s="6">
        <v>0</v>
      </c>
      <c r="G4202" s="6" t="s">
        <v>11363</v>
      </c>
    </row>
    <row r="4203" spans="1:7">
      <c r="A4203" s="6" t="s">
        <v>13207</v>
      </c>
      <c r="B4203" s="6">
        <v>0</v>
      </c>
      <c r="C4203" s="6">
        <v>0.74380669250939702</v>
      </c>
      <c r="D4203" s="6">
        <v>0.32600000000000001</v>
      </c>
      <c r="E4203" s="6">
        <v>7.2999999999999995E-2</v>
      </c>
      <c r="F4203" s="6">
        <v>0</v>
      </c>
      <c r="G4203" s="6" t="s">
        <v>11363</v>
      </c>
    </row>
    <row r="4204" spans="1:7">
      <c r="A4204" s="6" t="s">
        <v>13208</v>
      </c>
      <c r="B4204" s="13">
        <v>1.7489976315462101E-263</v>
      </c>
      <c r="C4204" s="6">
        <v>0.74353499266879897</v>
      </c>
      <c r="D4204" s="6">
        <v>0.40300000000000002</v>
      </c>
      <c r="E4204" s="6">
        <v>0.26</v>
      </c>
      <c r="F4204" s="13">
        <v>3.5534384880124402E-259</v>
      </c>
      <c r="G4204" s="6" t="s">
        <v>11363</v>
      </c>
    </row>
    <row r="4205" spans="1:7">
      <c r="A4205" s="6" t="s">
        <v>13209</v>
      </c>
      <c r="B4205" s="13">
        <v>2.5443513341607701E-160</v>
      </c>
      <c r="C4205" s="6">
        <v>0.74273174319733304</v>
      </c>
      <c r="D4205" s="6">
        <v>0.34</v>
      </c>
      <c r="E4205" s="6">
        <v>0.23400000000000001</v>
      </c>
      <c r="F4205" s="13">
        <v>5.1693586056144295E-156</v>
      </c>
      <c r="G4205" s="6" t="s">
        <v>11363</v>
      </c>
    </row>
    <row r="4206" spans="1:7">
      <c r="A4206" s="6" t="s">
        <v>13210</v>
      </c>
      <c r="B4206" s="6">
        <v>0</v>
      </c>
      <c r="C4206" s="6">
        <v>0.74254983552696896</v>
      </c>
      <c r="D4206" s="6">
        <v>0.314</v>
      </c>
      <c r="E4206" s="6">
        <v>8.8999999999999996E-2</v>
      </c>
      <c r="F4206" s="6">
        <v>0</v>
      </c>
      <c r="G4206" s="6" t="s">
        <v>11363</v>
      </c>
    </row>
    <row r="4207" spans="1:7">
      <c r="A4207" s="6" t="s">
        <v>13211</v>
      </c>
      <c r="B4207" s="6">
        <v>0</v>
      </c>
      <c r="C4207" s="6">
        <v>0.74167406699049698</v>
      </c>
      <c r="D4207" s="6">
        <v>0.27600000000000002</v>
      </c>
      <c r="E4207" s="6">
        <v>1.7999999999999999E-2</v>
      </c>
      <c r="F4207" s="6">
        <v>0</v>
      </c>
      <c r="G4207" s="6" t="s">
        <v>11363</v>
      </c>
    </row>
    <row r="4208" spans="1:7">
      <c r="A4208" s="6" t="s">
        <v>13212</v>
      </c>
      <c r="B4208" s="6">
        <v>0</v>
      </c>
      <c r="C4208" s="6">
        <v>0.741106618358919</v>
      </c>
      <c r="D4208" s="6">
        <v>0.36399999999999999</v>
      </c>
      <c r="E4208" s="6">
        <v>0.191</v>
      </c>
      <c r="F4208" s="6">
        <v>0</v>
      </c>
      <c r="G4208" s="6" t="s">
        <v>11363</v>
      </c>
    </row>
    <row r="4209" spans="1:7">
      <c r="A4209" s="6" t="s">
        <v>13213</v>
      </c>
      <c r="B4209" s="13">
        <v>7.5092441608646796E-282</v>
      </c>
      <c r="C4209" s="6">
        <v>0.73976585741965695</v>
      </c>
      <c r="D4209" s="6">
        <v>0.39600000000000002</v>
      </c>
      <c r="E4209" s="6">
        <v>0.24399999999999999</v>
      </c>
      <c r="F4209" s="13">
        <v>1.52565313616288E-277</v>
      </c>
      <c r="G4209" s="6" t="s">
        <v>11363</v>
      </c>
    </row>
    <row r="4210" spans="1:7">
      <c r="A4210" s="6" t="s">
        <v>13214</v>
      </c>
      <c r="B4210" s="6">
        <v>0</v>
      </c>
      <c r="C4210" s="6">
        <v>0.73938999725913102</v>
      </c>
      <c r="D4210" s="6">
        <v>0.28899999999999998</v>
      </c>
      <c r="E4210" s="6">
        <v>6.0000000000000001E-3</v>
      </c>
      <c r="F4210" s="6">
        <v>0</v>
      </c>
      <c r="G4210" s="6" t="s">
        <v>11363</v>
      </c>
    </row>
    <row r="4211" spans="1:7">
      <c r="A4211" s="6" t="s">
        <v>6297</v>
      </c>
      <c r="B4211" s="13">
        <v>2.0552505029254001E-299</v>
      </c>
      <c r="C4211" s="6">
        <v>0.73929338880948003</v>
      </c>
      <c r="D4211" s="6">
        <v>0.626</v>
      </c>
      <c r="E4211" s="6">
        <v>0.50700000000000001</v>
      </c>
      <c r="F4211" s="13">
        <v>4.1756524467935301E-295</v>
      </c>
      <c r="G4211" s="6" t="s">
        <v>11363</v>
      </c>
    </row>
    <row r="4212" spans="1:7">
      <c r="A4212" s="6" t="s">
        <v>13215</v>
      </c>
      <c r="B4212" s="6">
        <v>0</v>
      </c>
      <c r="C4212" s="6">
        <v>0.73807132119830698</v>
      </c>
      <c r="D4212" s="6">
        <v>0.38100000000000001</v>
      </c>
      <c r="E4212" s="6">
        <v>0.19700000000000001</v>
      </c>
      <c r="F4212" s="6">
        <v>0</v>
      </c>
      <c r="G4212" s="6" t="s">
        <v>11363</v>
      </c>
    </row>
    <row r="4213" spans="1:7">
      <c r="A4213" s="6" t="s">
        <v>6282</v>
      </c>
      <c r="B4213" s="6">
        <v>0</v>
      </c>
      <c r="C4213" s="6">
        <v>0.73759103224089395</v>
      </c>
      <c r="D4213" s="6">
        <v>0.63300000000000001</v>
      </c>
      <c r="E4213" s="6">
        <v>0.32700000000000001</v>
      </c>
      <c r="F4213" s="6">
        <v>0</v>
      </c>
      <c r="G4213" s="6" t="s">
        <v>11363</v>
      </c>
    </row>
    <row r="4214" spans="1:7">
      <c r="A4214" s="6" t="s">
        <v>10055</v>
      </c>
      <c r="B4214" s="6">
        <v>0</v>
      </c>
      <c r="C4214" s="6">
        <v>0.73608502018373301</v>
      </c>
      <c r="D4214" s="6">
        <v>0.38200000000000001</v>
      </c>
      <c r="E4214" s="6">
        <v>0.14000000000000001</v>
      </c>
      <c r="F4214" s="6">
        <v>0</v>
      </c>
      <c r="G4214" s="6" t="s">
        <v>11363</v>
      </c>
    </row>
    <row r="4215" spans="1:7">
      <c r="A4215" s="6" t="s">
        <v>13216</v>
      </c>
      <c r="B4215" s="6">
        <v>0</v>
      </c>
      <c r="C4215" s="6">
        <v>0.73554190725637303</v>
      </c>
      <c r="D4215" s="6">
        <v>0.316</v>
      </c>
      <c r="E4215" s="6">
        <v>0.115</v>
      </c>
      <c r="F4215" s="6">
        <v>0</v>
      </c>
      <c r="G4215" s="6" t="s">
        <v>11363</v>
      </c>
    </row>
    <row r="4216" spans="1:7">
      <c r="A4216" s="6" t="s">
        <v>13217</v>
      </c>
      <c r="B4216" s="6">
        <v>0</v>
      </c>
      <c r="C4216" s="6">
        <v>0.73403580967943305</v>
      </c>
      <c r="D4216" s="6">
        <v>0.25600000000000001</v>
      </c>
      <c r="E4216" s="6">
        <v>8.9999999999999993E-3</v>
      </c>
      <c r="F4216" s="6">
        <v>0</v>
      </c>
      <c r="G4216" s="6" t="s">
        <v>11363</v>
      </c>
    </row>
    <row r="4217" spans="1:7">
      <c r="A4217" s="6" t="s">
        <v>13218</v>
      </c>
      <c r="B4217" s="6">
        <v>0</v>
      </c>
      <c r="C4217" s="6">
        <v>0.73208962310391101</v>
      </c>
      <c r="D4217" s="6">
        <v>0.57399999999999995</v>
      </c>
      <c r="E4217" s="6">
        <v>0.42199999999999999</v>
      </c>
      <c r="F4217" s="6">
        <v>0</v>
      </c>
      <c r="G4217" s="6" t="s">
        <v>11363</v>
      </c>
    </row>
    <row r="4218" spans="1:7">
      <c r="A4218" s="6" t="s">
        <v>13219</v>
      </c>
      <c r="B4218" s="6">
        <v>0</v>
      </c>
      <c r="C4218" s="6">
        <v>0.731094767075538</v>
      </c>
      <c r="D4218" s="6">
        <v>0.27500000000000002</v>
      </c>
      <c r="E4218" s="6">
        <v>3.0000000000000001E-3</v>
      </c>
      <c r="F4218" s="6">
        <v>0</v>
      </c>
      <c r="G4218" s="6" t="s">
        <v>11363</v>
      </c>
    </row>
    <row r="4219" spans="1:7">
      <c r="A4219" s="6" t="s">
        <v>13220</v>
      </c>
      <c r="B4219" s="6">
        <v>0</v>
      </c>
      <c r="C4219" s="6">
        <v>0.73049140954695402</v>
      </c>
      <c r="D4219" s="6">
        <v>0.50700000000000001</v>
      </c>
      <c r="E4219" s="6">
        <v>0.34399999999999997</v>
      </c>
      <c r="F4219" s="6">
        <v>0</v>
      </c>
      <c r="G4219" s="6" t="s">
        <v>11363</v>
      </c>
    </row>
    <row r="4220" spans="1:7">
      <c r="A4220" s="6" t="s">
        <v>13221</v>
      </c>
      <c r="B4220" s="6">
        <v>0</v>
      </c>
      <c r="C4220" s="6">
        <v>0.73038881294778901</v>
      </c>
      <c r="D4220" s="6">
        <v>0.58499999999999996</v>
      </c>
      <c r="E4220" s="6">
        <v>0.375</v>
      </c>
      <c r="F4220" s="6">
        <v>0</v>
      </c>
      <c r="G4220" s="6" t="s">
        <v>11363</v>
      </c>
    </row>
    <row r="4221" spans="1:7">
      <c r="A4221" s="6" t="s">
        <v>13222</v>
      </c>
      <c r="B4221" s="6">
        <v>0</v>
      </c>
      <c r="C4221" s="6">
        <v>0.72789059976971004</v>
      </c>
      <c r="D4221" s="6">
        <v>0.315</v>
      </c>
      <c r="E4221" s="6">
        <v>4.2999999999999997E-2</v>
      </c>
      <c r="F4221" s="6">
        <v>0</v>
      </c>
      <c r="G4221" s="6" t="s">
        <v>11363</v>
      </c>
    </row>
    <row r="4222" spans="1:7">
      <c r="A4222" s="6" t="s">
        <v>8429</v>
      </c>
      <c r="B4222" s="6">
        <v>0</v>
      </c>
      <c r="C4222" s="6">
        <v>0.72710569416982396</v>
      </c>
      <c r="D4222" s="6">
        <v>0.93799999999999994</v>
      </c>
      <c r="E4222" s="6">
        <v>0.55200000000000005</v>
      </c>
      <c r="F4222" s="6">
        <v>0</v>
      </c>
      <c r="G4222" s="6" t="s">
        <v>11363</v>
      </c>
    </row>
    <row r="4223" spans="1:7">
      <c r="A4223" s="6" t="s">
        <v>13223</v>
      </c>
      <c r="B4223" s="13">
        <v>5.6857210890936803E-236</v>
      </c>
      <c r="C4223" s="6">
        <v>0.72693316098615701</v>
      </c>
      <c r="D4223" s="6">
        <v>0.308</v>
      </c>
      <c r="E4223" s="6">
        <v>0.16900000000000001</v>
      </c>
      <c r="F4223" s="13">
        <v>1.15516795367116E-231</v>
      </c>
      <c r="G4223" s="6" t="s">
        <v>11363</v>
      </c>
    </row>
    <row r="4224" spans="1:7">
      <c r="A4224" s="6" t="s">
        <v>13224</v>
      </c>
      <c r="B4224" s="6">
        <v>0</v>
      </c>
      <c r="C4224" s="6">
        <v>0.72549558325825103</v>
      </c>
      <c r="D4224" s="6">
        <v>0.29799999999999999</v>
      </c>
      <c r="E4224" s="6">
        <v>2.5999999999999999E-2</v>
      </c>
      <c r="F4224" s="6">
        <v>0</v>
      </c>
      <c r="G4224" s="6" t="s">
        <v>11363</v>
      </c>
    </row>
    <row r="4225" spans="1:7">
      <c r="A4225" s="6" t="s">
        <v>6268</v>
      </c>
      <c r="B4225" s="6">
        <v>0</v>
      </c>
      <c r="C4225" s="6">
        <v>0.72540257221756699</v>
      </c>
      <c r="D4225" s="6">
        <v>0.49299999999999999</v>
      </c>
      <c r="E4225" s="6">
        <v>0.28999999999999998</v>
      </c>
      <c r="F4225" s="6">
        <v>0</v>
      </c>
      <c r="G4225" s="6" t="s">
        <v>11363</v>
      </c>
    </row>
    <row r="4226" spans="1:7">
      <c r="A4226" s="6" t="s">
        <v>13225</v>
      </c>
      <c r="B4226" s="6">
        <v>0</v>
      </c>
      <c r="C4226" s="6">
        <v>0.72408043317517501</v>
      </c>
      <c r="D4226" s="6">
        <v>0.255</v>
      </c>
      <c r="E4226" s="6">
        <v>4.0000000000000001E-3</v>
      </c>
      <c r="F4226" s="6">
        <v>0</v>
      </c>
      <c r="G4226" s="6" t="s">
        <v>11363</v>
      </c>
    </row>
    <row r="4227" spans="1:7">
      <c r="A4227" s="6" t="s">
        <v>13226</v>
      </c>
      <c r="B4227" s="6">
        <v>0</v>
      </c>
      <c r="C4227" s="6">
        <v>0.72109796097982604</v>
      </c>
      <c r="D4227" s="6">
        <v>0.45500000000000002</v>
      </c>
      <c r="E4227" s="6">
        <v>0.26</v>
      </c>
      <c r="F4227" s="6">
        <v>0</v>
      </c>
      <c r="G4227" s="6" t="s">
        <v>11363</v>
      </c>
    </row>
    <row r="4228" spans="1:7">
      <c r="A4228" s="6" t="s">
        <v>13227</v>
      </c>
      <c r="B4228" s="6">
        <v>0</v>
      </c>
      <c r="C4228" s="6">
        <v>0.71998049853244095</v>
      </c>
      <c r="D4228" s="6">
        <v>0.36199999999999999</v>
      </c>
      <c r="E4228" s="6">
        <v>0.17899999999999999</v>
      </c>
      <c r="F4228" s="6">
        <v>0</v>
      </c>
      <c r="G4228" s="6" t="s">
        <v>11363</v>
      </c>
    </row>
    <row r="4229" spans="1:7">
      <c r="A4229" s="6" t="s">
        <v>13228</v>
      </c>
      <c r="B4229" s="6">
        <v>0</v>
      </c>
      <c r="C4229" s="6">
        <v>0.71972869607457801</v>
      </c>
      <c r="D4229" s="6">
        <v>0.67900000000000005</v>
      </c>
      <c r="E4229" s="6">
        <v>0.54900000000000004</v>
      </c>
      <c r="F4229" s="6">
        <v>0</v>
      </c>
      <c r="G4229" s="6" t="s">
        <v>11363</v>
      </c>
    </row>
    <row r="4230" spans="1:7">
      <c r="A4230" s="6" t="s">
        <v>13229</v>
      </c>
      <c r="B4230" s="6">
        <v>0</v>
      </c>
      <c r="C4230" s="6">
        <v>0.71966292043100499</v>
      </c>
      <c r="D4230" s="6">
        <v>0.32900000000000001</v>
      </c>
      <c r="E4230" s="6">
        <v>0.107</v>
      </c>
      <c r="F4230" s="6">
        <v>0</v>
      </c>
      <c r="G4230" s="6" t="s">
        <v>11363</v>
      </c>
    </row>
    <row r="4231" spans="1:7">
      <c r="A4231" s="6" t="s">
        <v>13230</v>
      </c>
      <c r="B4231" s="6">
        <v>0</v>
      </c>
      <c r="C4231" s="6">
        <v>0.71883261897866602</v>
      </c>
      <c r="D4231" s="6">
        <v>0.36399999999999999</v>
      </c>
      <c r="E4231" s="6">
        <v>0.155</v>
      </c>
      <c r="F4231" s="6">
        <v>0</v>
      </c>
      <c r="G4231" s="6" t="s">
        <v>11363</v>
      </c>
    </row>
    <row r="4232" spans="1:7">
      <c r="A4232" s="6" t="s">
        <v>13231</v>
      </c>
      <c r="B4232" s="6">
        <v>0</v>
      </c>
      <c r="C4232" s="6">
        <v>0.71760865764284598</v>
      </c>
      <c r="D4232" s="6">
        <v>0.27600000000000002</v>
      </c>
      <c r="E4232" s="6">
        <v>8.3000000000000004E-2</v>
      </c>
      <c r="F4232" s="6">
        <v>0</v>
      </c>
      <c r="G4232" s="6" t="s">
        <v>11363</v>
      </c>
    </row>
    <row r="4233" spans="1:7">
      <c r="A4233" s="6" t="s">
        <v>6262</v>
      </c>
      <c r="B4233" s="6">
        <v>0</v>
      </c>
      <c r="C4233" s="6">
        <v>0.71688704340190601</v>
      </c>
      <c r="D4233" s="6">
        <v>0.60899999999999999</v>
      </c>
      <c r="E4233" s="6">
        <v>0.46500000000000002</v>
      </c>
      <c r="F4233" s="6">
        <v>0</v>
      </c>
      <c r="G4233" s="6" t="s">
        <v>11363</v>
      </c>
    </row>
    <row r="4234" spans="1:7">
      <c r="A4234" s="6" t="s">
        <v>6453</v>
      </c>
      <c r="B4234" s="13">
        <v>2.2166072257640501E-261</v>
      </c>
      <c r="C4234" s="6">
        <v>0.71657931048753598</v>
      </c>
      <c r="D4234" s="6">
        <v>0.35899999999999999</v>
      </c>
      <c r="E4234" s="6">
        <v>0.20300000000000001</v>
      </c>
      <c r="F4234" s="13">
        <v>4.5034809005848302E-257</v>
      </c>
      <c r="G4234" s="6" t="s">
        <v>11363</v>
      </c>
    </row>
    <row r="4235" spans="1:7">
      <c r="A4235" s="6" t="s">
        <v>13232</v>
      </c>
      <c r="B4235" s="6">
        <v>0</v>
      </c>
      <c r="C4235" s="6">
        <v>0.71577735618432603</v>
      </c>
      <c r="D4235" s="6">
        <v>0.30099999999999999</v>
      </c>
      <c r="E4235" s="6">
        <v>0.114</v>
      </c>
      <c r="F4235" s="6">
        <v>0</v>
      </c>
      <c r="G4235" s="6" t="s">
        <v>11363</v>
      </c>
    </row>
    <row r="4236" spans="1:7">
      <c r="A4236" s="6" t="s">
        <v>13233</v>
      </c>
      <c r="B4236" s="6">
        <v>0</v>
      </c>
      <c r="C4236" s="6">
        <v>0.71457059184847904</v>
      </c>
      <c r="D4236" s="6">
        <v>0.47499999999999998</v>
      </c>
      <c r="E4236" s="6">
        <v>0.27700000000000002</v>
      </c>
      <c r="F4236" s="6">
        <v>0</v>
      </c>
      <c r="G4236" s="6" t="s">
        <v>11363</v>
      </c>
    </row>
    <row r="4237" spans="1:7">
      <c r="A4237" s="6" t="s">
        <v>13234</v>
      </c>
      <c r="B4237" s="6">
        <v>0</v>
      </c>
      <c r="C4237" s="6">
        <v>0.70983755810275095</v>
      </c>
      <c r="D4237" s="6">
        <v>0.56699999999999995</v>
      </c>
      <c r="E4237" s="6">
        <v>0.38800000000000001</v>
      </c>
      <c r="F4237" s="6">
        <v>0</v>
      </c>
      <c r="G4237" s="6" t="s">
        <v>11363</v>
      </c>
    </row>
    <row r="4238" spans="1:7">
      <c r="A4238" s="6" t="s">
        <v>13235</v>
      </c>
      <c r="B4238" s="6">
        <v>0</v>
      </c>
      <c r="C4238" s="6">
        <v>0.70788291680123105</v>
      </c>
      <c r="D4238" s="6">
        <v>0.49099999999999999</v>
      </c>
      <c r="E4238" s="6">
        <v>0.31900000000000001</v>
      </c>
      <c r="F4238" s="6">
        <v>0</v>
      </c>
      <c r="G4238" s="6" t="s">
        <v>11363</v>
      </c>
    </row>
    <row r="4239" spans="1:7">
      <c r="A4239" s="6" t="s">
        <v>13236</v>
      </c>
      <c r="B4239" s="13">
        <v>7.7570042833750897E-284</v>
      </c>
      <c r="C4239" s="6">
        <v>0.70654835979069397</v>
      </c>
      <c r="D4239" s="6">
        <v>0.372</v>
      </c>
      <c r="E4239" s="6">
        <v>0.188</v>
      </c>
      <c r="F4239" s="13">
        <v>1.5759905602533201E-279</v>
      </c>
      <c r="G4239" s="6" t="s">
        <v>11363</v>
      </c>
    </row>
    <row r="4240" spans="1:7">
      <c r="A4240" s="6" t="s">
        <v>13237</v>
      </c>
      <c r="B4240" s="13">
        <v>9.5317115133592595E-301</v>
      </c>
      <c r="C4240" s="6">
        <v>0.70603495776950298</v>
      </c>
      <c r="D4240" s="6">
        <v>0.47199999999999998</v>
      </c>
      <c r="E4240" s="6">
        <v>0.313</v>
      </c>
      <c r="F4240" s="13">
        <v>1.9365578281692001E-296</v>
      </c>
      <c r="G4240" s="6" t="s">
        <v>11363</v>
      </c>
    </row>
    <row r="4241" spans="1:7">
      <c r="A4241" s="6" t="s">
        <v>13238</v>
      </c>
      <c r="B4241" s="6">
        <v>0</v>
      </c>
      <c r="C4241" s="6">
        <v>0.70410812733389305</v>
      </c>
      <c r="D4241" s="6">
        <v>0.623</v>
      </c>
      <c r="E4241" s="6">
        <v>0.47099999999999997</v>
      </c>
      <c r="F4241" s="6">
        <v>0</v>
      </c>
      <c r="G4241" s="6" t="s">
        <v>11363</v>
      </c>
    </row>
    <row r="4242" spans="1:7">
      <c r="A4242" s="6" t="s">
        <v>13239</v>
      </c>
      <c r="B4242" s="6">
        <v>0</v>
      </c>
      <c r="C4242" s="6">
        <v>0.70300564912737995</v>
      </c>
      <c r="D4242" s="6">
        <v>0.28799999999999998</v>
      </c>
      <c r="E4242" s="6">
        <v>3.5000000000000003E-2</v>
      </c>
      <c r="F4242" s="6">
        <v>0</v>
      </c>
      <c r="G4242" s="6" t="s">
        <v>11363</v>
      </c>
    </row>
    <row r="4243" spans="1:7">
      <c r="A4243" s="6" t="s">
        <v>13240</v>
      </c>
      <c r="B4243" s="6">
        <v>0</v>
      </c>
      <c r="C4243" s="6">
        <v>0.70282873327842998</v>
      </c>
      <c r="D4243" s="6">
        <v>0.33800000000000002</v>
      </c>
      <c r="E4243" s="6">
        <v>0.14799999999999999</v>
      </c>
      <c r="F4243" s="6">
        <v>0</v>
      </c>
      <c r="G4243" s="6" t="s">
        <v>11363</v>
      </c>
    </row>
    <row r="4244" spans="1:7">
      <c r="A4244" s="6" t="s">
        <v>13241</v>
      </c>
      <c r="B4244" s="6">
        <v>0</v>
      </c>
      <c r="C4244" s="6">
        <v>0.70273991767369903</v>
      </c>
      <c r="D4244" s="6">
        <v>0.46600000000000003</v>
      </c>
      <c r="E4244" s="6">
        <v>0.29499999999999998</v>
      </c>
      <c r="F4244" s="6">
        <v>0</v>
      </c>
      <c r="G4244" s="6" t="s">
        <v>11363</v>
      </c>
    </row>
    <row r="4245" spans="1:7">
      <c r="A4245" s="6" t="s">
        <v>13242</v>
      </c>
      <c r="B4245" s="6">
        <v>0</v>
      </c>
      <c r="C4245" s="6">
        <v>0.70253448668885898</v>
      </c>
      <c r="D4245" s="6">
        <v>0.47099999999999997</v>
      </c>
      <c r="E4245" s="6">
        <v>0.29399999999999998</v>
      </c>
      <c r="F4245" s="6">
        <v>0</v>
      </c>
      <c r="G4245" s="6" t="s">
        <v>11363</v>
      </c>
    </row>
    <row r="4246" spans="1:7">
      <c r="A4246" s="6" t="s">
        <v>13243</v>
      </c>
      <c r="B4246" s="6">
        <v>0</v>
      </c>
      <c r="C4246" s="6">
        <v>0.70133191928042105</v>
      </c>
      <c r="D4246" s="6">
        <v>0.34599999999999997</v>
      </c>
      <c r="E4246" s="6">
        <v>0.182</v>
      </c>
      <c r="F4246" s="6">
        <v>0</v>
      </c>
      <c r="G4246" s="6" t="s">
        <v>11363</v>
      </c>
    </row>
    <row r="4247" spans="1:7">
      <c r="A4247" s="6" t="s">
        <v>13244</v>
      </c>
      <c r="B4247" s="6">
        <v>0</v>
      </c>
      <c r="C4247" s="6">
        <v>0.69824396914178999</v>
      </c>
      <c r="D4247" s="6">
        <v>0.26400000000000001</v>
      </c>
      <c r="E4247" s="6">
        <v>6.4000000000000001E-2</v>
      </c>
      <c r="F4247" s="6">
        <v>0</v>
      </c>
      <c r="G4247" s="6" t="s">
        <v>11363</v>
      </c>
    </row>
    <row r="4248" spans="1:7">
      <c r="A4248" s="6" t="s">
        <v>13245</v>
      </c>
      <c r="B4248" s="6">
        <v>0</v>
      </c>
      <c r="C4248" s="6">
        <v>0.69685870901279601</v>
      </c>
      <c r="D4248" s="6">
        <v>0.57299999999999995</v>
      </c>
      <c r="E4248" s="6">
        <v>0.44800000000000001</v>
      </c>
      <c r="F4248" s="6">
        <v>0</v>
      </c>
      <c r="G4248" s="6" t="s">
        <v>11363</v>
      </c>
    </row>
    <row r="4249" spans="1:7">
      <c r="A4249" s="6" t="s">
        <v>13246</v>
      </c>
      <c r="B4249" s="6">
        <v>0</v>
      </c>
      <c r="C4249" s="6">
        <v>0.696418932608176</v>
      </c>
      <c r="D4249" s="6">
        <v>0.35899999999999999</v>
      </c>
      <c r="E4249" s="6">
        <v>0.126</v>
      </c>
      <c r="F4249" s="6">
        <v>0</v>
      </c>
      <c r="G4249" s="6" t="s">
        <v>11363</v>
      </c>
    </row>
    <row r="4250" spans="1:7">
      <c r="A4250" s="6" t="s">
        <v>13247</v>
      </c>
      <c r="B4250" s="6">
        <v>0</v>
      </c>
      <c r="C4250" s="6">
        <v>0.69567562255493998</v>
      </c>
      <c r="D4250" s="6">
        <v>0.73899999999999999</v>
      </c>
      <c r="E4250" s="6">
        <v>0.59099999999999997</v>
      </c>
      <c r="F4250" s="6">
        <v>0</v>
      </c>
      <c r="G4250" s="6" t="s">
        <v>11363</v>
      </c>
    </row>
    <row r="4251" spans="1:7">
      <c r="A4251" s="6" t="s">
        <v>13248</v>
      </c>
      <c r="B4251" s="6">
        <v>0</v>
      </c>
      <c r="C4251" s="6">
        <v>0.69381265251165403</v>
      </c>
      <c r="D4251" s="6">
        <v>0.31</v>
      </c>
      <c r="E4251" s="6">
        <v>0.06</v>
      </c>
      <c r="F4251" s="6">
        <v>0</v>
      </c>
      <c r="G4251" s="6" t="s">
        <v>11363</v>
      </c>
    </row>
    <row r="4252" spans="1:7">
      <c r="A4252" s="6" t="s">
        <v>13249</v>
      </c>
      <c r="B4252" s="6">
        <v>0</v>
      </c>
      <c r="C4252" s="6">
        <v>0.69145685293137205</v>
      </c>
      <c r="D4252" s="6">
        <v>0.27400000000000002</v>
      </c>
      <c r="E4252" s="6">
        <v>0.10100000000000001</v>
      </c>
      <c r="F4252" s="6">
        <v>0</v>
      </c>
      <c r="G4252" s="6" t="s">
        <v>11363</v>
      </c>
    </row>
    <row r="4253" spans="1:7">
      <c r="A4253" s="6" t="s">
        <v>6367</v>
      </c>
      <c r="B4253" s="6">
        <v>0</v>
      </c>
      <c r="C4253" s="6">
        <v>0.69139877272354</v>
      </c>
      <c r="D4253" s="6">
        <v>0.58699999999999997</v>
      </c>
      <c r="E4253" s="6">
        <v>0.44600000000000001</v>
      </c>
      <c r="F4253" s="6">
        <v>0</v>
      </c>
      <c r="G4253" s="6" t="s">
        <v>11363</v>
      </c>
    </row>
    <row r="4254" spans="1:7">
      <c r="A4254" s="6" t="s">
        <v>13250</v>
      </c>
      <c r="B4254" s="13">
        <v>1.97121051274073E-220</v>
      </c>
      <c r="C4254" s="6">
        <v>0.69096445979149901</v>
      </c>
      <c r="D4254" s="6">
        <v>0.40600000000000003</v>
      </c>
      <c r="E4254" s="6">
        <v>0.27500000000000002</v>
      </c>
      <c r="F4254" s="13">
        <v>4.0049083987353503E-216</v>
      </c>
      <c r="G4254" s="6" t="s">
        <v>11363</v>
      </c>
    </row>
    <row r="4255" spans="1:7">
      <c r="A4255" s="6" t="s">
        <v>13251</v>
      </c>
      <c r="B4255" s="6">
        <v>0</v>
      </c>
      <c r="C4255" s="6">
        <v>0.69010480031873001</v>
      </c>
      <c r="D4255" s="6">
        <v>0.27</v>
      </c>
      <c r="E4255" s="6">
        <v>1.4E-2</v>
      </c>
      <c r="F4255" s="6">
        <v>0</v>
      </c>
      <c r="G4255" s="6" t="s">
        <v>11363</v>
      </c>
    </row>
    <row r="4256" spans="1:7">
      <c r="A4256" s="6" t="s">
        <v>13252</v>
      </c>
      <c r="B4256" s="13">
        <v>4.59096806216719E-294</v>
      </c>
      <c r="C4256" s="6">
        <v>0.68972678844316204</v>
      </c>
      <c r="D4256" s="6">
        <v>0.46</v>
      </c>
      <c r="E4256" s="6">
        <v>0.31</v>
      </c>
      <c r="F4256" s="13">
        <v>9.3274698119050801E-290</v>
      </c>
      <c r="G4256" s="6" t="s">
        <v>11363</v>
      </c>
    </row>
    <row r="4257" spans="1:7">
      <c r="A4257" s="6" t="s">
        <v>13253</v>
      </c>
      <c r="B4257" s="6">
        <v>0</v>
      </c>
      <c r="C4257" s="6">
        <v>0.68885637372034103</v>
      </c>
      <c r="D4257" s="6">
        <v>0.27800000000000002</v>
      </c>
      <c r="E4257" s="6">
        <v>9.1999999999999998E-2</v>
      </c>
      <c r="F4257" s="6">
        <v>0</v>
      </c>
      <c r="G4257" s="6" t="s">
        <v>11363</v>
      </c>
    </row>
    <row r="4258" spans="1:7">
      <c r="A4258" s="6" t="s">
        <v>13254</v>
      </c>
      <c r="B4258" s="6">
        <v>0</v>
      </c>
      <c r="C4258" s="6">
        <v>0.68865090033131604</v>
      </c>
      <c r="D4258" s="6">
        <v>0.31</v>
      </c>
      <c r="E4258" s="6">
        <v>0.113</v>
      </c>
      <c r="F4258" s="6">
        <v>0</v>
      </c>
      <c r="G4258" s="6" t="s">
        <v>11363</v>
      </c>
    </row>
    <row r="4259" spans="1:7">
      <c r="A4259" s="6" t="s">
        <v>6266</v>
      </c>
      <c r="B4259" s="6">
        <v>0</v>
      </c>
      <c r="C4259" s="6">
        <v>0.68807075128646999</v>
      </c>
      <c r="D4259" s="6">
        <v>0.61099999999999999</v>
      </c>
      <c r="E4259" s="6">
        <v>0.45900000000000002</v>
      </c>
      <c r="F4259" s="6">
        <v>0</v>
      </c>
      <c r="G4259" s="6" t="s">
        <v>11363</v>
      </c>
    </row>
    <row r="4260" spans="1:7">
      <c r="A4260" s="6" t="s">
        <v>13255</v>
      </c>
      <c r="B4260" s="6">
        <v>0</v>
      </c>
      <c r="C4260" s="6">
        <v>0.68711603240004304</v>
      </c>
      <c r="D4260" s="6">
        <v>0.316</v>
      </c>
      <c r="E4260" s="6">
        <v>0.153</v>
      </c>
      <c r="F4260" s="6">
        <v>0</v>
      </c>
      <c r="G4260" s="6" t="s">
        <v>11363</v>
      </c>
    </row>
    <row r="4261" spans="1:7">
      <c r="A4261" s="6" t="s">
        <v>10981</v>
      </c>
      <c r="B4261" s="6">
        <v>0</v>
      </c>
      <c r="C4261" s="6">
        <v>0.68700708433732305</v>
      </c>
      <c r="D4261" s="6">
        <v>0.39300000000000002</v>
      </c>
      <c r="E4261" s="6">
        <v>0.20899999999999999</v>
      </c>
      <c r="F4261" s="6">
        <v>0</v>
      </c>
      <c r="G4261" s="6" t="s">
        <v>11363</v>
      </c>
    </row>
    <row r="4262" spans="1:7">
      <c r="A4262" s="6" t="s">
        <v>13256</v>
      </c>
      <c r="B4262" s="6">
        <v>0</v>
      </c>
      <c r="C4262" s="6">
        <v>0.68689442621469299</v>
      </c>
      <c r="D4262" s="6">
        <v>0.43</v>
      </c>
      <c r="E4262" s="6">
        <v>0.24199999999999999</v>
      </c>
      <c r="F4262" s="6">
        <v>0</v>
      </c>
      <c r="G4262" s="6" t="s">
        <v>11363</v>
      </c>
    </row>
    <row r="4263" spans="1:7">
      <c r="A4263" s="6" t="s">
        <v>6300</v>
      </c>
      <c r="B4263" s="6">
        <v>0</v>
      </c>
      <c r="C4263" s="6">
        <v>0.68544579451709797</v>
      </c>
      <c r="D4263" s="6">
        <v>0.80500000000000005</v>
      </c>
      <c r="E4263" s="6">
        <v>0.68</v>
      </c>
      <c r="F4263" s="6">
        <v>0</v>
      </c>
      <c r="G4263" s="6" t="s">
        <v>11363</v>
      </c>
    </row>
    <row r="4264" spans="1:7">
      <c r="A4264" s="6" t="s">
        <v>13257</v>
      </c>
      <c r="B4264" s="6">
        <v>0</v>
      </c>
      <c r="C4264" s="6">
        <v>0.68392674395967401</v>
      </c>
      <c r="D4264" s="6">
        <v>0.26900000000000002</v>
      </c>
      <c r="E4264" s="6">
        <v>2.4E-2</v>
      </c>
      <c r="F4264" s="6">
        <v>0</v>
      </c>
      <c r="G4264" s="6" t="s">
        <v>11363</v>
      </c>
    </row>
    <row r="4265" spans="1:7">
      <c r="A4265" s="6" t="s">
        <v>13258</v>
      </c>
      <c r="B4265" s="13">
        <v>8.9876990365093596E-202</v>
      </c>
      <c r="C4265" s="6">
        <v>0.683360566679174</v>
      </c>
      <c r="D4265" s="6">
        <v>0.34499999999999997</v>
      </c>
      <c r="E4265" s="6">
        <v>0.216</v>
      </c>
      <c r="F4265" s="13">
        <v>1.82603081324761E-197</v>
      </c>
      <c r="G4265" s="6" t="s">
        <v>11363</v>
      </c>
    </row>
    <row r="4266" spans="1:7">
      <c r="A4266" s="6" t="s">
        <v>13259</v>
      </c>
      <c r="B4266" s="6">
        <v>0</v>
      </c>
      <c r="C4266" s="6">
        <v>0.68255183377351503</v>
      </c>
      <c r="D4266" s="6">
        <v>0.29399999999999998</v>
      </c>
      <c r="E4266" s="6">
        <v>0.05</v>
      </c>
      <c r="F4266" s="6">
        <v>0</v>
      </c>
      <c r="G4266" s="6" t="s">
        <v>11363</v>
      </c>
    </row>
    <row r="4267" spans="1:7">
      <c r="A4267" s="6" t="s">
        <v>13260</v>
      </c>
      <c r="B4267" s="13">
        <v>1.32969243446349E-141</v>
      </c>
      <c r="C4267" s="6">
        <v>0.68133632111536402</v>
      </c>
      <c r="D4267" s="6">
        <v>0.29599999999999999</v>
      </c>
      <c r="E4267" s="6">
        <v>0.19</v>
      </c>
      <c r="F4267" s="13">
        <v>2.7015361190994701E-137</v>
      </c>
      <c r="G4267" s="6" t="s">
        <v>11363</v>
      </c>
    </row>
    <row r="4268" spans="1:7">
      <c r="A4268" s="6" t="s">
        <v>13261</v>
      </c>
      <c r="B4268" s="6">
        <v>0</v>
      </c>
      <c r="C4268" s="6">
        <v>0.68015492058851301</v>
      </c>
      <c r="D4268" s="6">
        <v>0.59899999999999998</v>
      </c>
      <c r="E4268" s="6">
        <v>0.48099999999999998</v>
      </c>
      <c r="F4268" s="6">
        <v>0</v>
      </c>
      <c r="G4268" s="6" t="s">
        <v>11363</v>
      </c>
    </row>
    <row r="4269" spans="1:7">
      <c r="A4269" s="6" t="s">
        <v>6254</v>
      </c>
      <c r="B4269" s="6">
        <v>0</v>
      </c>
      <c r="C4269" s="6">
        <v>0.67999555760816499</v>
      </c>
      <c r="D4269" s="6">
        <v>0.60599999999999998</v>
      </c>
      <c r="E4269" s="6">
        <v>0.33300000000000002</v>
      </c>
      <c r="F4269" s="6">
        <v>0</v>
      </c>
      <c r="G4269" s="6" t="s">
        <v>11363</v>
      </c>
    </row>
    <row r="4270" spans="1:7">
      <c r="A4270" s="6" t="s">
        <v>13262</v>
      </c>
      <c r="B4270" s="6">
        <v>0</v>
      </c>
      <c r="C4270" s="6">
        <v>0.67717536118541199</v>
      </c>
      <c r="D4270" s="6">
        <v>0.58299999999999996</v>
      </c>
      <c r="E4270" s="6">
        <v>0.42299999999999999</v>
      </c>
      <c r="F4270" s="6">
        <v>0</v>
      </c>
      <c r="G4270" s="6" t="s">
        <v>11363</v>
      </c>
    </row>
    <row r="4271" spans="1:7">
      <c r="A4271" s="6" t="s">
        <v>13263</v>
      </c>
      <c r="B4271" s="13">
        <v>3.9361416094524798E-243</v>
      </c>
      <c r="C4271" s="6">
        <v>0.67685327416156305</v>
      </c>
      <c r="D4271" s="6">
        <v>0.51300000000000001</v>
      </c>
      <c r="E4271" s="6">
        <v>0.39300000000000002</v>
      </c>
      <c r="F4271" s="13">
        <v>7.9970589079245998E-239</v>
      </c>
      <c r="G4271" s="6" t="s">
        <v>11363</v>
      </c>
    </row>
    <row r="4272" spans="1:7">
      <c r="A4272" s="6" t="s">
        <v>13264</v>
      </c>
      <c r="B4272" s="6">
        <v>0</v>
      </c>
      <c r="C4272" s="6">
        <v>0.67577276497444905</v>
      </c>
      <c r="D4272" s="6">
        <v>0.25600000000000001</v>
      </c>
      <c r="E4272" s="6">
        <v>2.1999999999999999E-2</v>
      </c>
      <c r="F4272" s="6">
        <v>0</v>
      </c>
      <c r="G4272" s="6" t="s">
        <v>11363</v>
      </c>
    </row>
    <row r="4273" spans="1:7">
      <c r="A4273" s="6" t="s">
        <v>13265</v>
      </c>
      <c r="B4273" s="13">
        <v>5.3784076975196203E-266</v>
      </c>
      <c r="C4273" s="6">
        <v>0.67495130167353201</v>
      </c>
      <c r="D4273" s="6">
        <v>0.378</v>
      </c>
      <c r="E4273" s="6">
        <v>0.20899999999999999</v>
      </c>
      <c r="F4273" s="13">
        <v>1.0927310919050599E-261</v>
      </c>
      <c r="G4273" s="6" t="s">
        <v>11363</v>
      </c>
    </row>
    <row r="4274" spans="1:7">
      <c r="A4274" s="6" t="s">
        <v>13266</v>
      </c>
      <c r="B4274" s="6">
        <v>0</v>
      </c>
      <c r="C4274" s="6">
        <v>0.67493470510192299</v>
      </c>
      <c r="D4274" s="6">
        <v>0.25900000000000001</v>
      </c>
      <c r="E4274" s="6">
        <v>8.0000000000000002E-3</v>
      </c>
      <c r="F4274" s="6">
        <v>0</v>
      </c>
      <c r="G4274" s="6" t="s">
        <v>11363</v>
      </c>
    </row>
    <row r="4275" spans="1:7">
      <c r="A4275" s="6" t="s">
        <v>6681</v>
      </c>
      <c r="B4275" s="6">
        <v>0</v>
      </c>
      <c r="C4275" s="6">
        <v>0.67367365610932095</v>
      </c>
      <c r="D4275" s="6">
        <v>0.378</v>
      </c>
      <c r="E4275" s="6">
        <v>0.20699999999999999</v>
      </c>
      <c r="F4275" s="6">
        <v>0</v>
      </c>
      <c r="G4275" s="6" t="s">
        <v>11363</v>
      </c>
    </row>
    <row r="4276" spans="1:7">
      <c r="A4276" s="6" t="s">
        <v>6315</v>
      </c>
      <c r="B4276" s="6">
        <v>0</v>
      </c>
      <c r="C4276" s="6">
        <v>0.67130799439601896</v>
      </c>
      <c r="D4276" s="6">
        <v>0.52400000000000002</v>
      </c>
      <c r="E4276" s="6">
        <v>0.372</v>
      </c>
      <c r="F4276" s="6">
        <v>0</v>
      </c>
      <c r="G4276" s="6" t="s">
        <v>11363</v>
      </c>
    </row>
    <row r="4277" spans="1:7">
      <c r="A4277" s="6" t="s">
        <v>13267</v>
      </c>
      <c r="B4277" s="6">
        <v>0</v>
      </c>
      <c r="C4277" s="6">
        <v>0.668623036621113</v>
      </c>
      <c r="D4277" s="6">
        <v>0.28000000000000003</v>
      </c>
      <c r="E4277" s="6">
        <v>8.6999999999999994E-2</v>
      </c>
      <c r="F4277" s="6">
        <v>0</v>
      </c>
      <c r="G4277" s="6" t="s">
        <v>11363</v>
      </c>
    </row>
    <row r="4278" spans="1:7">
      <c r="A4278" s="6" t="s">
        <v>13268</v>
      </c>
      <c r="B4278" s="6">
        <v>0</v>
      </c>
      <c r="C4278" s="6">
        <v>0.66829976992967499</v>
      </c>
      <c r="D4278" s="6">
        <v>0.56799999999999995</v>
      </c>
      <c r="E4278" s="6">
        <v>0.437</v>
      </c>
      <c r="F4278" s="6">
        <v>0</v>
      </c>
      <c r="G4278" s="6" t="s">
        <v>11363</v>
      </c>
    </row>
    <row r="4279" spans="1:7">
      <c r="A4279" s="6" t="s">
        <v>13269</v>
      </c>
      <c r="B4279" s="6">
        <v>0</v>
      </c>
      <c r="C4279" s="6">
        <v>0.666778791727622</v>
      </c>
      <c r="D4279" s="6">
        <v>0.31</v>
      </c>
      <c r="E4279" s="6">
        <v>0.109</v>
      </c>
      <c r="F4279" s="6">
        <v>0</v>
      </c>
      <c r="G4279" s="6" t="s">
        <v>11363</v>
      </c>
    </row>
    <row r="4280" spans="1:7">
      <c r="A4280" s="6" t="s">
        <v>13270</v>
      </c>
      <c r="B4280" s="6">
        <v>0</v>
      </c>
      <c r="C4280" s="6">
        <v>0.66573714867732803</v>
      </c>
      <c r="D4280" s="6">
        <v>0.30299999999999999</v>
      </c>
      <c r="E4280" s="6">
        <v>0.10100000000000001</v>
      </c>
      <c r="F4280" s="6">
        <v>0</v>
      </c>
      <c r="G4280" s="6" t="s">
        <v>11363</v>
      </c>
    </row>
    <row r="4281" spans="1:7">
      <c r="A4281" s="6" t="s">
        <v>13271</v>
      </c>
      <c r="B4281" s="13">
        <v>1.6000134568761601E-238</v>
      </c>
      <c r="C4281" s="6">
        <v>0.66403486342379303</v>
      </c>
      <c r="D4281" s="6">
        <v>0.36499999999999999</v>
      </c>
      <c r="E4281" s="6">
        <v>0.218</v>
      </c>
      <c r="F4281" s="13">
        <v>3.2507473403352902E-234</v>
      </c>
      <c r="G4281" s="6" t="s">
        <v>11363</v>
      </c>
    </row>
    <row r="4282" spans="1:7">
      <c r="A4282" s="6" t="s">
        <v>13272</v>
      </c>
      <c r="B4282" s="6">
        <v>0</v>
      </c>
      <c r="C4282" s="6">
        <v>0.66198120184371501</v>
      </c>
      <c r="D4282" s="6">
        <v>0.25600000000000001</v>
      </c>
      <c r="E4282" s="6">
        <v>2.3E-2</v>
      </c>
      <c r="F4282" s="6">
        <v>0</v>
      </c>
      <c r="G4282" s="6" t="s">
        <v>11363</v>
      </c>
    </row>
    <row r="4283" spans="1:7">
      <c r="A4283" s="6" t="s">
        <v>6279</v>
      </c>
      <c r="B4283" s="13">
        <v>2.9420119157536699E-246</v>
      </c>
      <c r="C4283" s="6">
        <v>0.66141943810341797</v>
      </c>
      <c r="D4283" s="6">
        <v>0.52500000000000002</v>
      </c>
      <c r="E4283" s="6">
        <v>0.38700000000000001</v>
      </c>
      <c r="F4283" s="13">
        <v>5.9772856092367301E-242</v>
      </c>
      <c r="G4283" s="6" t="s">
        <v>11363</v>
      </c>
    </row>
    <row r="4284" spans="1:7">
      <c r="A4284" s="6" t="s">
        <v>13273</v>
      </c>
      <c r="B4284" s="6">
        <v>0</v>
      </c>
      <c r="C4284" s="6">
        <v>0.66080427615109405</v>
      </c>
      <c r="D4284" s="6">
        <v>0.46300000000000002</v>
      </c>
      <c r="E4284" s="6">
        <v>0.29399999999999998</v>
      </c>
      <c r="F4284" s="6">
        <v>0</v>
      </c>
      <c r="G4284" s="6" t="s">
        <v>11363</v>
      </c>
    </row>
    <row r="4285" spans="1:7">
      <c r="A4285" s="6" t="s">
        <v>13274</v>
      </c>
      <c r="B4285" s="13">
        <v>6.7708844408202501E-289</v>
      </c>
      <c r="C4285" s="6">
        <v>0.66070161609643296</v>
      </c>
      <c r="D4285" s="6">
        <v>0.52600000000000002</v>
      </c>
      <c r="E4285" s="6">
        <v>0.39</v>
      </c>
      <c r="F4285" s="13">
        <v>1.3756405918414499E-284</v>
      </c>
      <c r="G4285" s="6" t="s">
        <v>11363</v>
      </c>
    </row>
    <row r="4286" spans="1:7">
      <c r="A4286" s="6" t="s">
        <v>13275</v>
      </c>
      <c r="B4286" s="13">
        <v>2.20686333644751E-159</v>
      </c>
      <c r="C4286" s="6">
        <v>0.66048803431122904</v>
      </c>
      <c r="D4286" s="6">
        <v>0.32300000000000001</v>
      </c>
      <c r="E4286" s="6">
        <v>0.20899999999999999</v>
      </c>
      <c r="F4286" s="13">
        <v>4.4836842406603996E-155</v>
      </c>
      <c r="G4286" s="6" t="s">
        <v>11363</v>
      </c>
    </row>
    <row r="4287" spans="1:7">
      <c r="A4287" s="6" t="s">
        <v>13276</v>
      </c>
      <c r="B4287" s="13">
        <v>3.9576647335761701E-258</v>
      </c>
      <c r="C4287" s="6">
        <v>0.65951266522729701</v>
      </c>
      <c r="D4287" s="6">
        <v>0.46400000000000002</v>
      </c>
      <c r="E4287" s="6">
        <v>0.32600000000000001</v>
      </c>
      <c r="F4287" s="13">
        <v>8.0407874392066992E-254</v>
      </c>
      <c r="G4287" s="6" t="s">
        <v>11363</v>
      </c>
    </row>
    <row r="4288" spans="1:7">
      <c r="A4288" s="6" t="s">
        <v>13277</v>
      </c>
      <c r="B4288" s="6">
        <v>0</v>
      </c>
      <c r="C4288" s="6">
        <v>0.658736601877558</v>
      </c>
      <c r="D4288" s="6">
        <v>0.73299999999999998</v>
      </c>
      <c r="E4288" s="6">
        <v>0.61499999999999999</v>
      </c>
      <c r="F4288" s="6">
        <v>0</v>
      </c>
      <c r="G4288" s="6" t="s">
        <v>11363</v>
      </c>
    </row>
    <row r="4289" spans="1:7">
      <c r="A4289" s="6" t="s">
        <v>13278</v>
      </c>
      <c r="B4289" s="6">
        <v>0</v>
      </c>
      <c r="C4289" s="6">
        <v>0.65844790368796302</v>
      </c>
      <c r="D4289" s="6">
        <v>0.68400000000000005</v>
      </c>
      <c r="E4289" s="6">
        <v>0.56899999999999995</v>
      </c>
      <c r="F4289" s="6">
        <v>0</v>
      </c>
      <c r="G4289" s="6" t="s">
        <v>11363</v>
      </c>
    </row>
    <row r="4290" spans="1:7">
      <c r="A4290" s="6" t="s">
        <v>13279</v>
      </c>
      <c r="B4290" s="6">
        <v>0</v>
      </c>
      <c r="C4290" s="6">
        <v>0.65745473153559997</v>
      </c>
      <c r="D4290" s="6">
        <v>0.82299999999999995</v>
      </c>
      <c r="E4290" s="6">
        <v>0.73799999999999999</v>
      </c>
      <c r="F4290" s="6">
        <v>0</v>
      </c>
      <c r="G4290" s="6" t="s">
        <v>11363</v>
      </c>
    </row>
    <row r="4291" spans="1:7">
      <c r="A4291" s="6" t="s">
        <v>13280</v>
      </c>
      <c r="B4291" s="13">
        <v>3.4169801711250298E-290</v>
      </c>
      <c r="C4291" s="6">
        <v>0.656409380939459</v>
      </c>
      <c r="D4291" s="6">
        <v>0.38600000000000001</v>
      </c>
      <c r="E4291" s="6">
        <v>0.22500000000000001</v>
      </c>
      <c r="F4291" s="13">
        <v>6.9422786136747303E-286</v>
      </c>
      <c r="G4291" s="6" t="s">
        <v>11363</v>
      </c>
    </row>
    <row r="4292" spans="1:7">
      <c r="A4292" s="6" t="s">
        <v>6253</v>
      </c>
      <c r="B4292" s="6">
        <v>0</v>
      </c>
      <c r="C4292" s="6">
        <v>0.65588515127879299</v>
      </c>
      <c r="D4292" s="6">
        <v>0.63200000000000001</v>
      </c>
      <c r="E4292" s="6">
        <v>0.51400000000000001</v>
      </c>
      <c r="F4292" s="6">
        <v>0</v>
      </c>
      <c r="G4292" s="6" t="s">
        <v>11363</v>
      </c>
    </row>
    <row r="4293" spans="1:7">
      <c r="A4293" s="6" t="s">
        <v>13281</v>
      </c>
      <c r="B4293" s="6">
        <v>0</v>
      </c>
      <c r="C4293" s="6">
        <v>0.65438471036645596</v>
      </c>
      <c r="D4293" s="6">
        <v>0.27300000000000002</v>
      </c>
      <c r="E4293" s="6">
        <v>3.4000000000000002E-2</v>
      </c>
      <c r="F4293" s="6">
        <v>0</v>
      </c>
      <c r="G4293" s="6" t="s">
        <v>11363</v>
      </c>
    </row>
    <row r="4294" spans="1:7">
      <c r="A4294" s="6" t="s">
        <v>13282</v>
      </c>
      <c r="B4294" s="6">
        <v>0</v>
      </c>
      <c r="C4294" s="6">
        <v>0.65437298247382203</v>
      </c>
      <c r="D4294" s="6">
        <v>0.26900000000000002</v>
      </c>
      <c r="E4294" s="6">
        <v>7.4999999999999997E-2</v>
      </c>
      <c r="F4294" s="6">
        <v>0</v>
      </c>
      <c r="G4294" s="6" t="s">
        <v>11363</v>
      </c>
    </row>
    <row r="4295" spans="1:7">
      <c r="A4295" s="6" t="s">
        <v>13283</v>
      </c>
      <c r="B4295" s="13">
        <v>1.4476952323189401E-222</v>
      </c>
      <c r="C4295" s="6">
        <v>0.65351606305499199</v>
      </c>
      <c r="D4295" s="6">
        <v>0.36299999999999999</v>
      </c>
      <c r="E4295" s="6">
        <v>0.223</v>
      </c>
      <c r="F4295" s="13">
        <v>2.9412824035023802E-218</v>
      </c>
      <c r="G4295" s="6" t="s">
        <v>11363</v>
      </c>
    </row>
    <row r="4296" spans="1:7">
      <c r="A4296" s="6" t="s">
        <v>13284</v>
      </c>
      <c r="B4296" s="13">
        <v>3.0995445279746397E-290</v>
      </c>
      <c r="C4296" s="6">
        <v>0.65335754733596096</v>
      </c>
      <c r="D4296" s="6">
        <v>0.51500000000000001</v>
      </c>
      <c r="E4296" s="6">
        <v>0.376</v>
      </c>
      <c r="F4296" s="13">
        <v>6.2973446174860801E-286</v>
      </c>
      <c r="G4296" s="6" t="s">
        <v>11363</v>
      </c>
    </row>
    <row r="4297" spans="1:7">
      <c r="A4297" s="6" t="s">
        <v>13285</v>
      </c>
      <c r="B4297" s="6">
        <v>0</v>
      </c>
      <c r="C4297" s="6">
        <v>0.65298731487452399</v>
      </c>
      <c r="D4297" s="6">
        <v>0.42</v>
      </c>
      <c r="E4297" s="6">
        <v>0.23400000000000001</v>
      </c>
      <c r="F4297" s="6">
        <v>0</v>
      </c>
      <c r="G4297" s="6" t="s">
        <v>11363</v>
      </c>
    </row>
    <row r="4298" spans="1:7">
      <c r="A4298" s="6" t="s">
        <v>13286</v>
      </c>
      <c r="B4298" s="13">
        <v>2.6516711353946999E-235</v>
      </c>
      <c r="C4298" s="6">
        <v>0.65282126794885398</v>
      </c>
      <c r="D4298" s="6">
        <v>0.46100000000000002</v>
      </c>
      <c r="E4298" s="6">
        <v>0.316</v>
      </c>
      <c r="F4298" s="13">
        <v>5.3874002457814099E-231</v>
      </c>
      <c r="G4298" s="6" t="s">
        <v>11363</v>
      </c>
    </row>
    <row r="4299" spans="1:7">
      <c r="A4299" s="6" t="s">
        <v>13287</v>
      </c>
      <c r="B4299" s="6">
        <v>0</v>
      </c>
      <c r="C4299" s="6">
        <v>0.65270642283828595</v>
      </c>
      <c r="D4299" s="6">
        <v>0.41499999999999998</v>
      </c>
      <c r="E4299" s="6">
        <v>0.221</v>
      </c>
      <c r="F4299" s="6">
        <v>0</v>
      </c>
      <c r="G4299" s="6" t="s">
        <v>11363</v>
      </c>
    </row>
    <row r="4300" spans="1:7">
      <c r="A4300" s="6" t="s">
        <v>10326</v>
      </c>
      <c r="B4300" s="6">
        <v>0</v>
      </c>
      <c r="C4300" s="6">
        <v>0.65119329933585202</v>
      </c>
      <c r="D4300" s="6">
        <v>0.56200000000000006</v>
      </c>
      <c r="E4300" s="6">
        <v>0.4</v>
      </c>
      <c r="F4300" s="6">
        <v>0</v>
      </c>
      <c r="G4300" s="6" t="s">
        <v>11363</v>
      </c>
    </row>
    <row r="4301" spans="1:7">
      <c r="A4301" s="6" t="s">
        <v>13288</v>
      </c>
      <c r="B4301" s="13">
        <v>3.40663299166291E-224</v>
      </c>
      <c r="C4301" s="6">
        <v>0.65117646457246203</v>
      </c>
      <c r="D4301" s="6">
        <v>0.42299999999999999</v>
      </c>
      <c r="E4301" s="6">
        <v>0.28199999999999997</v>
      </c>
      <c r="F4301" s="13">
        <v>6.92125624916154E-220</v>
      </c>
      <c r="G4301" s="6" t="s">
        <v>11363</v>
      </c>
    </row>
    <row r="4302" spans="1:7">
      <c r="A4302" s="6" t="s">
        <v>13289</v>
      </c>
      <c r="B4302" s="13">
        <v>4.3994767512339499E-300</v>
      </c>
      <c r="C4302" s="6">
        <v>0.64733579676511499</v>
      </c>
      <c r="D4302" s="6">
        <v>0.42199999999999999</v>
      </c>
      <c r="E4302" s="6">
        <v>0.253</v>
      </c>
      <c r="F4302" s="13">
        <v>8.9384169154820101E-296</v>
      </c>
      <c r="G4302" s="6" t="s">
        <v>11363</v>
      </c>
    </row>
    <row r="4303" spans="1:7">
      <c r="A4303" s="6" t="s">
        <v>13290</v>
      </c>
      <c r="B4303" s="6">
        <v>0</v>
      </c>
      <c r="C4303" s="6">
        <v>0.64567628465897897</v>
      </c>
      <c r="D4303" s="6">
        <v>0.32</v>
      </c>
      <c r="E4303" s="6">
        <v>6.7000000000000004E-2</v>
      </c>
      <c r="F4303" s="6">
        <v>0</v>
      </c>
      <c r="G4303" s="6" t="s">
        <v>11363</v>
      </c>
    </row>
    <row r="4304" spans="1:7">
      <c r="A4304" s="6" t="s">
        <v>13291</v>
      </c>
      <c r="B4304" s="13">
        <v>8.1669672544391802E-201</v>
      </c>
      <c r="C4304" s="6">
        <v>0.64555365680177301</v>
      </c>
      <c r="D4304" s="6">
        <v>0.41299999999999998</v>
      </c>
      <c r="E4304" s="6">
        <v>0.28999999999999998</v>
      </c>
      <c r="F4304" s="13">
        <v>1.6592827370844101E-196</v>
      </c>
      <c r="G4304" s="6" t="s">
        <v>11363</v>
      </c>
    </row>
    <row r="4305" spans="1:7">
      <c r="A4305" s="6" t="s">
        <v>6304</v>
      </c>
      <c r="B4305" s="6">
        <v>0</v>
      </c>
      <c r="C4305" s="6">
        <v>0.64360032454496197</v>
      </c>
      <c r="D4305" s="6">
        <v>0.65100000000000002</v>
      </c>
      <c r="E4305" s="6">
        <v>0.51500000000000001</v>
      </c>
      <c r="F4305" s="6">
        <v>0</v>
      </c>
      <c r="G4305" s="6" t="s">
        <v>11363</v>
      </c>
    </row>
    <row r="4306" spans="1:7">
      <c r="A4306" s="6" t="s">
        <v>13292</v>
      </c>
      <c r="B4306" s="13">
        <v>2.8192654134602303E-234</v>
      </c>
      <c r="C4306" s="6">
        <v>0.643535913513407</v>
      </c>
      <c r="D4306" s="6">
        <v>0.28799999999999998</v>
      </c>
      <c r="E4306" s="6">
        <v>0.14000000000000001</v>
      </c>
      <c r="F4306" s="13">
        <v>5.7279015405271498E-230</v>
      </c>
      <c r="G4306" s="6" t="s">
        <v>11363</v>
      </c>
    </row>
    <row r="4307" spans="1:7">
      <c r="A4307" s="6" t="s">
        <v>13293</v>
      </c>
      <c r="B4307" s="13">
        <v>1.36431028763353E-207</v>
      </c>
      <c r="C4307" s="6">
        <v>0.63987799590057903</v>
      </c>
      <c r="D4307" s="6">
        <v>0.35699999999999998</v>
      </c>
      <c r="E4307" s="6">
        <v>0.221</v>
      </c>
      <c r="F4307" s="13">
        <v>2.77186921138505E-203</v>
      </c>
      <c r="G4307" s="6" t="s">
        <v>11363</v>
      </c>
    </row>
    <row r="4308" spans="1:7">
      <c r="A4308" s="6" t="s">
        <v>13294</v>
      </c>
      <c r="B4308" s="6">
        <v>0</v>
      </c>
      <c r="C4308" s="6">
        <v>0.63907958010759902</v>
      </c>
      <c r="D4308" s="6">
        <v>0.32100000000000001</v>
      </c>
      <c r="E4308" s="6">
        <v>0.14299999999999999</v>
      </c>
      <c r="F4308" s="6">
        <v>0</v>
      </c>
      <c r="G4308" s="6" t="s">
        <v>11363</v>
      </c>
    </row>
    <row r="4309" spans="1:7">
      <c r="A4309" s="6" t="s">
        <v>13295</v>
      </c>
      <c r="B4309" s="6">
        <v>0</v>
      </c>
      <c r="C4309" s="6">
        <v>0.63810510686952804</v>
      </c>
      <c r="D4309" s="6">
        <v>0.27300000000000002</v>
      </c>
      <c r="E4309" s="6">
        <v>6.7000000000000004E-2</v>
      </c>
      <c r="F4309" s="6">
        <v>0</v>
      </c>
      <c r="G4309" s="6" t="s">
        <v>11363</v>
      </c>
    </row>
    <row r="4310" spans="1:7">
      <c r="A4310" s="6" t="s">
        <v>13296</v>
      </c>
      <c r="B4310" s="6">
        <v>0</v>
      </c>
      <c r="C4310" s="6">
        <v>0.63769360040756795</v>
      </c>
      <c r="D4310" s="6">
        <v>0.28100000000000003</v>
      </c>
      <c r="E4310" s="6">
        <v>7.3999999999999996E-2</v>
      </c>
      <c r="F4310" s="6">
        <v>0</v>
      </c>
      <c r="G4310" s="6" t="s">
        <v>11363</v>
      </c>
    </row>
    <row r="4311" spans="1:7">
      <c r="A4311" s="6" t="s">
        <v>13297</v>
      </c>
      <c r="B4311" s="13">
        <v>3.5591755278130999E-288</v>
      </c>
      <c r="C4311" s="6">
        <v>0.63712470429064605</v>
      </c>
      <c r="D4311" s="6">
        <v>0.61699999999999999</v>
      </c>
      <c r="E4311" s="6">
        <v>0.48</v>
      </c>
      <c r="F4311" s="13">
        <v>7.2311769198578696E-284</v>
      </c>
      <c r="G4311" s="6" t="s">
        <v>11363</v>
      </c>
    </row>
    <row r="4312" spans="1:7">
      <c r="A4312" s="6" t="s">
        <v>13298</v>
      </c>
      <c r="B4312" s="6">
        <v>0</v>
      </c>
      <c r="C4312" s="6">
        <v>0.63640788218108801</v>
      </c>
      <c r="D4312" s="6">
        <v>0.317</v>
      </c>
      <c r="E4312" s="6">
        <v>0.14399999999999999</v>
      </c>
      <c r="F4312" s="6">
        <v>0</v>
      </c>
      <c r="G4312" s="6" t="s">
        <v>11363</v>
      </c>
    </row>
    <row r="4313" spans="1:7">
      <c r="A4313" s="6" t="s">
        <v>13299</v>
      </c>
      <c r="B4313" s="13">
        <v>1.2415720314701801E-275</v>
      </c>
      <c r="C4313" s="6">
        <v>0.63579981052097301</v>
      </c>
      <c r="D4313" s="6">
        <v>0.58399999999999996</v>
      </c>
      <c r="E4313" s="6">
        <v>0.48199999999999998</v>
      </c>
      <c r="F4313" s="13">
        <v>2.5225018963379602E-271</v>
      </c>
      <c r="G4313" s="6" t="s">
        <v>11363</v>
      </c>
    </row>
    <row r="4314" spans="1:7">
      <c r="A4314" s="6" t="s">
        <v>13300</v>
      </c>
      <c r="B4314" s="6">
        <v>0</v>
      </c>
      <c r="C4314" s="6">
        <v>0.63575435500127797</v>
      </c>
      <c r="D4314" s="6">
        <v>0.32400000000000001</v>
      </c>
      <c r="E4314" s="6">
        <v>0.14699999999999999</v>
      </c>
      <c r="F4314" s="6">
        <v>0</v>
      </c>
      <c r="G4314" s="6" t="s">
        <v>11363</v>
      </c>
    </row>
    <row r="4315" spans="1:7">
      <c r="A4315" s="6" t="s">
        <v>13301</v>
      </c>
      <c r="B4315" s="6">
        <v>0</v>
      </c>
      <c r="C4315" s="6">
        <v>0.63538543608285303</v>
      </c>
      <c r="D4315" s="6">
        <v>0.27300000000000002</v>
      </c>
      <c r="E4315" s="6">
        <v>4.2000000000000003E-2</v>
      </c>
      <c r="F4315" s="6">
        <v>0</v>
      </c>
      <c r="G4315" s="6" t="s">
        <v>11363</v>
      </c>
    </row>
    <row r="4316" spans="1:7">
      <c r="A4316" s="6" t="s">
        <v>13302</v>
      </c>
      <c r="B4316" s="13">
        <v>1.56198014116892E-249</v>
      </c>
      <c r="C4316" s="6">
        <v>0.6352556368451</v>
      </c>
      <c r="D4316" s="6">
        <v>0.40899999999999997</v>
      </c>
      <c r="E4316" s="6">
        <v>0.26400000000000001</v>
      </c>
      <c r="F4316" s="13">
        <v>3.1734750528129001E-245</v>
      </c>
      <c r="G4316" s="6" t="s">
        <v>11363</v>
      </c>
    </row>
    <row r="4317" spans="1:7">
      <c r="A4317" s="6" t="s">
        <v>13303</v>
      </c>
      <c r="B4317" s="6">
        <v>0</v>
      </c>
      <c r="C4317" s="6">
        <v>0.63514576327386196</v>
      </c>
      <c r="D4317" s="6">
        <v>0.25800000000000001</v>
      </c>
      <c r="E4317" s="6">
        <v>6.3E-2</v>
      </c>
      <c r="F4317" s="6">
        <v>0</v>
      </c>
      <c r="G4317" s="6" t="s">
        <v>11363</v>
      </c>
    </row>
    <row r="4318" spans="1:7">
      <c r="A4318" s="6" t="s">
        <v>13304</v>
      </c>
      <c r="B4318" s="13">
        <v>2.4812930000300102E-230</v>
      </c>
      <c r="C4318" s="6">
        <v>0.63464111646298105</v>
      </c>
      <c r="D4318" s="6">
        <v>0.44</v>
      </c>
      <c r="E4318" s="6">
        <v>0.309</v>
      </c>
      <c r="F4318" s="13">
        <v>5.0412429881609802E-226</v>
      </c>
      <c r="G4318" s="6" t="s">
        <v>11363</v>
      </c>
    </row>
    <row r="4319" spans="1:7">
      <c r="A4319" s="6" t="s">
        <v>13305</v>
      </c>
      <c r="B4319" s="13">
        <v>1.7564686797433699E-210</v>
      </c>
      <c r="C4319" s="6">
        <v>0.63306764098950097</v>
      </c>
      <c r="D4319" s="6">
        <v>0.379</v>
      </c>
      <c r="E4319" s="6">
        <v>0.252</v>
      </c>
      <c r="F4319" s="13">
        <v>3.5686174166345999E-206</v>
      </c>
      <c r="G4319" s="6" t="s">
        <v>11363</v>
      </c>
    </row>
    <row r="4320" spans="1:7">
      <c r="A4320" s="6" t="s">
        <v>13306</v>
      </c>
      <c r="B4320" s="6">
        <v>0</v>
      </c>
      <c r="C4320" s="6">
        <v>0.63226249630838705</v>
      </c>
      <c r="D4320" s="6">
        <v>0.61799999999999999</v>
      </c>
      <c r="E4320" s="6">
        <v>0.42899999999999999</v>
      </c>
      <c r="F4320" s="6">
        <v>0</v>
      </c>
      <c r="G4320" s="6" t="s">
        <v>11363</v>
      </c>
    </row>
    <row r="4321" spans="1:7">
      <c r="A4321" s="6" t="s">
        <v>13307</v>
      </c>
      <c r="B4321" s="13">
        <v>4.5870413186971899E-239</v>
      </c>
      <c r="C4321" s="6">
        <v>0.62745678539093097</v>
      </c>
      <c r="D4321" s="6">
        <v>0.33400000000000002</v>
      </c>
      <c r="E4321" s="6">
        <v>0.19</v>
      </c>
      <c r="F4321" s="13">
        <v>9.3194918471970706E-235</v>
      </c>
      <c r="G4321" s="6" t="s">
        <v>11363</v>
      </c>
    </row>
    <row r="4322" spans="1:7">
      <c r="A4322" s="6" t="s">
        <v>10582</v>
      </c>
      <c r="B4322" s="13">
        <v>4.8843978052166701E-256</v>
      </c>
      <c r="C4322" s="6">
        <v>0.62692885508325302</v>
      </c>
      <c r="D4322" s="6">
        <v>0.58199999999999996</v>
      </c>
      <c r="E4322" s="6">
        <v>0.49099999999999999</v>
      </c>
      <c r="F4322" s="13">
        <v>9.9236310208587202E-252</v>
      </c>
      <c r="G4322" s="6" t="s">
        <v>11363</v>
      </c>
    </row>
    <row r="4323" spans="1:7">
      <c r="A4323" s="6" t="s">
        <v>13308</v>
      </c>
      <c r="B4323" s="13">
        <v>2.9116763905487601E-122</v>
      </c>
      <c r="C4323" s="6">
        <v>0.62589883481489395</v>
      </c>
      <c r="D4323" s="6">
        <v>0.27700000000000002</v>
      </c>
      <c r="E4323" s="6">
        <v>0.183</v>
      </c>
      <c r="F4323" s="13">
        <v>5.9156529226779098E-118</v>
      </c>
      <c r="G4323" s="6" t="s">
        <v>11363</v>
      </c>
    </row>
    <row r="4324" spans="1:7">
      <c r="A4324" s="6" t="s">
        <v>13309</v>
      </c>
      <c r="B4324" s="6">
        <v>0</v>
      </c>
      <c r="C4324" s="6">
        <v>0.62472403677065103</v>
      </c>
      <c r="D4324" s="6">
        <v>0.34899999999999998</v>
      </c>
      <c r="E4324" s="6">
        <v>0.14000000000000001</v>
      </c>
      <c r="F4324" s="6">
        <v>0</v>
      </c>
      <c r="G4324" s="6" t="s">
        <v>11363</v>
      </c>
    </row>
    <row r="4325" spans="1:7">
      <c r="A4325" s="6" t="s">
        <v>13310</v>
      </c>
      <c r="B4325" s="13">
        <v>2.8946750083703101E-204</v>
      </c>
      <c r="C4325" s="6">
        <v>0.62460282704738601</v>
      </c>
      <c r="D4325" s="6">
        <v>0.437</v>
      </c>
      <c r="E4325" s="6">
        <v>0.32200000000000001</v>
      </c>
      <c r="F4325" s="13">
        <v>5.8811112145059495E-200</v>
      </c>
      <c r="G4325" s="6" t="s">
        <v>11363</v>
      </c>
    </row>
    <row r="4326" spans="1:7">
      <c r="A4326" s="6" t="s">
        <v>13311</v>
      </c>
      <c r="B4326" s="13">
        <v>3.0687954801560699E-298</v>
      </c>
      <c r="C4326" s="6">
        <v>0.62415117376570095</v>
      </c>
      <c r="D4326" s="6">
        <v>0.33</v>
      </c>
      <c r="E4326" s="6">
        <v>0.16300000000000001</v>
      </c>
      <c r="F4326" s="13">
        <v>6.2348717770330899E-294</v>
      </c>
      <c r="G4326" s="6" t="s">
        <v>11363</v>
      </c>
    </row>
    <row r="4327" spans="1:7">
      <c r="A4327" s="6" t="s">
        <v>13312</v>
      </c>
      <c r="B4327" s="13">
        <v>4.7801480981924501E-210</v>
      </c>
      <c r="C4327" s="6">
        <v>0.62334098987634101</v>
      </c>
      <c r="D4327" s="6">
        <v>0.39900000000000002</v>
      </c>
      <c r="E4327" s="6">
        <v>0.26900000000000002</v>
      </c>
      <c r="F4327" s="13">
        <v>9.7118268910976096E-206</v>
      </c>
      <c r="G4327" s="6" t="s">
        <v>11363</v>
      </c>
    </row>
    <row r="4328" spans="1:7">
      <c r="A4328" s="6" t="s">
        <v>13313</v>
      </c>
      <c r="B4328" s="13">
        <v>2.15910691759173E-295</v>
      </c>
      <c r="C4328" s="6">
        <v>0.62249216441958799</v>
      </c>
      <c r="D4328" s="6">
        <v>0.499</v>
      </c>
      <c r="E4328" s="6">
        <v>0.33700000000000002</v>
      </c>
      <c r="F4328" s="13">
        <v>4.3866575244711197E-291</v>
      </c>
      <c r="G4328" s="6" t="s">
        <v>11363</v>
      </c>
    </row>
    <row r="4329" spans="1:7">
      <c r="A4329" s="6" t="s">
        <v>13314</v>
      </c>
      <c r="B4329" s="13">
        <v>3.52013496519267E-220</v>
      </c>
      <c r="C4329" s="6">
        <v>0.62237453692526601</v>
      </c>
      <c r="D4329" s="6">
        <v>0.373</v>
      </c>
      <c r="E4329" s="6">
        <v>0.24</v>
      </c>
      <c r="F4329" s="13">
        <v>7.1518582087819395E-216</v>
      </c>
      <c r="G4329" s="6" t="s">
        <v>11363</v>
      </c>
    </row>
    <row r="4330" spans="1:7">
      <c r="A4330" s="6" t="s">
        <v>13315</v>
      </c>
      <c r="B4330" s="6">
        <v>0</v>
      </c>
      <c r="C4330" s="6">
        <v>0.62192974788024802</v>
      </c>
      <c r="D4330" s="6">
        <v>0.372</v>
      </c>
      <c r="E4330" s="6">
        <v>0.20100000000000001</v>
      </c>
      <c r="F4330" s="6">
        <v>0</v>
      </c>
      <c r="G4330" s="6" t="s">
        <v>11363</v>
      </c>
    </row>
    <row r="4331" spans="1:7">
      <c r="A4331" s="6" t="s">
        <v>6324</v>
      </c>
      <c r="B4331" s="13">
        <v>4.4951483802429601E-248</v>
      </c>
      <c r="C4331" s="6">
        <v>0.62100719259359605</v>
      </c>
      <c r="D4331" s="6">
        <v>0.48799999999999999</v>
      </c>
      <c r="E4331" s="6">
        <v>0.36799999999999999</v>
      </c>
      <c r="F4331" s="13">
        <v>9.1327929641396194E-244</v>
      </c>
      <c r="G4331" s="6" t="s">
        <v>11363</v>
      </c>
    </row>
    <row r="4332" spans="1:7">
      <c r="A4332" s="6" t="s">
        <v>13316</v>
      </c>
      <c r="B4332" s="13">
        <v>1.3104412396447001E-220</v>
      </c>
      <c r="C4332" s="6">
        <v>0.619934651174607</v>
      </c>
      <c r="D4332" s="6">
        <v>0.375</v>
      </c>
      <c r="E4332" s="6">
        <v>0.23699999999999999</v>
      </c>
      <c r="F4332" s="13">
        <v>2.6624234665861301E-216</v>
      </c>
      <c r="G4332" s="6" t="s">
        <v>11363</v>
      </c>
    </row>
    <row r="4333" spans="1:7">
      <c r="A4333" s="6" t="s">
        <v>13317</v>
      </c>
      <c r="B4333" s="13">
        <v>1.9994516321551299E-258</v>
      </c>
      <c r="C4333" s="6">
        <v>0.61897857353045804</v>
      </c>
      <c r="D4333" s="6">
        <v>0.25800000000000001</v>
      </c>
      <c r="E4333" s="6">
        <v>0.112</v>
      </c>
      <c r="F4333" s="13">
        <v>4.0622858810495696E-254</v>
      </c>
      <c r="G4333" s="6" t="s">
        <v>11363</v>
      </c>
    </row>
    <row r="4334" spans="1:7">
      <c r="A4334" s="6" t="s">
        <v>13318</v>
      </c>
      <c r="B4334" s="6">
        <v>0</v>
      </c>
      <c r="C4334" s="6">
        <v>0.61767779845570603</v>
      </c>
      <c r="D4334" s="6">
        <v>0.26800000000000002</v>
      </c>
      <c r="E4334" s="6">
        <v>8.1000000000000003E-2</v>
      </c>
      <c r="F4334" s="6">
        <v>0</v>
      </c>
      <c r="G4334" s="6" t="s">
        <v>11363</v>
      </c>
    </row>
    <row r="4335" spans="1:7">
      <c r="A4335" s="6" t="s">
        <v>6414</v>
      </c>
      <c r="B4335" s="13">
        <v>1.0867897945800501E-213</v>
      </c>
      <c r="C4335" s="6">
        <v>0.61738936229193797</v>
      </c>
      <c r="D4335" s="6">
        <v>0.41299999999999998</v>
      </c>
      <c r="E4335" s="6">
        <v>0.28599999999999998</v>
      </c>
      <c r="F4335" s="13">
        <v>2.2080308256482901E-209</v>
      </c>
      <c r="G4335" s="6" t="s">
        <v>11363</v>
      </c>
    </row>
    <row r="4336" spans="1:7">
      <c r="A4336" s="6" t="s">
        <v>13319</v>
      </c>
      <c r="B4336" s="13">
        <v>8.6598246672645603E-243</v>
      </c>
      <c r="C4336" s="6">
        <v>0.61684882308028999</v>
      </c>
      <c r="D4336" s="6">
        <v>0.54600000000000004</v>
      </c>
      <c r="E4336" s="6">
        <v>0.43099999999999999</v>
      </c>
      <c r="F4336" s="13">
        <v>1.7594165776481399E-238</v>
      </c>
      <c r="G4336" s="6" t="s">
        <v>11363</v>
      </c>
    </row>
    <row r="4337" spans="1:7">
      <c r="A4337" s="6" t="s">
        <v>13320</v>
      </c>
      <c r="B4337" s="6">
        <v>0</v>
      </c>
      <c r="C4337" s="6">
        <v>0.61661005915950895</v>
      </c>
      <c r="D4337" s="6">
        <v>0.67300000000000004</v>
      </c>
      <c r="E4337" s="6">
        <v>0.54700000000000004</v>
      </c>
      <c r="F4337" s="6">
        <v>0</v>
      </c>
      <c r="G4337" s="6" t="s">
        <v>11363</v>
      </c>
    </row>
    <row r="4338" spans="1:7">
      <c r="A4338" s="6" t="s">
        <v>5805</v>
      </c>
      <c r="B4338" s="13">
        <v>2.0860499046876001E-138</v>
      </c>
      <c r="C4338" s="6">
        <v>0.61607737220735503</v>
      </c>
      <c r="D4338" s="6">
        <v>0.48399999999999999</v>
      </c>
      <c r="E4338" s="6">
        <v>0.41799999999999998</v>
      </c>
      <c r="F4338" s="13">
        <v>4.2382275913537998E-134</v>
      </c>
      <c r="G4338" s="6" t="s">
        <v>11363</v>
      </c>
    </row>
    <row r="4339" spans="1:7">
      <c r="A4339" s="6" t="s">
        <v>13321</v>
      </c>
      <c r="B4339" s="6">
        <v>0</v>
      </c>
      <c r="C4339" s="6">
        <v>0.61601344707125405</v>
      </c>
      <c r="D4339" s="6">
        <v>0.29399999999999998</v>
      </c>
      <c r="E4339" s="6">
        <v>0.11700000000000001</v>
      </c>
      <c r="F4339" s="6">
        <v>0</v>
      </c>
      <c r="G4339" s="6" t="s">
        <v>11363</v>
      </c>
    </row>
    <row r="4340" spans="1:7">
      <c r="A4340" s="6" t="s">
        <v>13322</v>
      </c>
      <c r="B4340" s="13">
        <v>1.64539637937685E-279</v>
      </c>
      <c r="C4340" s="6">
        <v>0.61464032405248903</v>
      </c>
      <c r="D4340" s="6">
        <v>0.27600000000000002</v>
      </c>
      <c r="E4340" s="6">
        <v>0.128</v>
      </c>
      <c r="F4340" s="13">
        <v>3.3429518239799497E-275</v>
      </c>
      <c r="G4340" s="6" t="s">
        <v>11363</v>
      </c>
    </row>
    <row r="4341" spans="1:7">
      <c r="A4341" s="6" t="s">
        <v>6277</v>
      </c>
      <c r="B4341" s="6">
        <v>0</v>
      </c>
      <c r="C4341" s="6">
        <v>0.61421909529441898</v>
      </c>
      <c r="D4341" s="6">
        <v>0.747</v>
      </c>
      <c r="E4341" s="6">
        <v>0.64900000000000002</v>
      </c>
      <c r="F4341" s="6">
        <v>0</v>
      </c>
      <c r="G4341" s="6" t="s">
        <v>11363</v>
      </c>
    </row>
    <row r="4342" spans="1:7">
      <c r="A4342" s="6" t="s">
        <v>13323</v>
      </c>
      <c r="B4342" s="6">
        <v>0</v>
      </c>
      <c r="C4342" s="6">
        <v>0.612452039390466</v>
      </c>
      <c r="D4342" s="6">
        <v>0.28599999999999998</v>
      </c>
      <c r="E4342" s="6">
        <v>7.0000000000000007E-2</v>
      </c>
      <c r="F4342" s="6">
        <v>0</v>
      </c>
      <c r="G4342" s="6" t="s">
        <v>11363</v>
      </c>
    </row>
    <row r="4343" spans="1:7">
      <c r="A4343" s="6" t="s">
        <v>13324</v>
      </c>
      <c r="B4343" s="6">
        <v>0</v>
      </c>
      <c r="C4343" s="6">
        <v>0.61187179352063403</v>
      </c>
      <c r="D4343" s="6">
        <v>0.28799999999999998</v>
      </c>
      <c r="E4343" s="6">
        <v>8.5000000000000006E-2</v>
      </c>
      <c r="F4343" s="6">
        <v>0</v>
      </c>
      <c r="G4343" s="6" t="s">
        <v>11363</v>
      </c>
    </row>
    <row r="4344" spans="1:7">
      <c r="A4344" s="6" t="s">
        <v>13325</v>
      </c>
      <c r="B4344" s="13">
        <v>8.2835305744600805E-175</v>
      </c>
      <c r="C4344" s="6">
        <v>0.61110390531380498</v>
      </c>
      <c r="D4344" s="6">
        <v>0.42899999999999999</v>
      </c>
      <c r="E4344" s="6">
        <v>0.32900000000000001</v>
      </c>
      <c r="F4344" s="13">
        <v>1.6829649068130499E-170</v>
      </c>
      <c r="G4344" s="6" t="s">
        <v>11363</v>
      </c>
    </row>
    <row r="4345" spans="1:7">
      <c r="A4345" s="6" t="s">
        <v>13326</v>
      </c>
      <c r="B4345" s="6">
        <v>0</v>
      </c>
      <c r="C4345" s="6">
        <v>0.61096331403411097</v>
      </c>
      <c r="D4345" s="6">
        <v>0.27</v>
      </c>
      <c r="E4345" s="6">
        <v>0.11</v>
      </c>
      <c r="F4345" s="6">
        <v>0</v>
      </c>
      <c r="G4345" s="6" t="s">
        <v>11363</v>
      </c>
    </row>
    <row r="4346" spans="1:7">
      <c r="A4346" s="6" t="s">
        <v>13327</v>
      </c>
      <c r="B4346" s="6">
        <v>0</v>
      </c>
      <c r="C4346" s="6">
        <v>0.61067835624647004</v>
      </c>
      <c r="D4346" s="6">
        <v>0.61699999999999999</v>
      </c>
      <c r="E4346" s="6">
        <v>0.46500000000000002</v>
      </c>
      <c r="F4346" s="6">
        <v>0</v>
      </c>
      <c r="G4346" s="6" t="s">
        <v>11363</v>
      </c>
    </row>
    <row r="4347" spans="1:7">
      <c r="A4347" s="6" t="s">
        <v>13328</v>
      </c>
      <c r="B4347" s="13">
        <v>8.3288765307380396E-204</v>
      </c>
      <c r="C4347" s="6">
        <v>0.60926534142546396</v>
      </c>
      <c r="D4347" s="6">
        <v>0.432</v>
      </c>
      <c r="E4347" s="6">
        <v>0.317</v>
      </c>
      <c r="F4347" s="13">
        <v>1.6921778447500499E-199</v>
      </c>
      <c r="G4347" s="6" t="s">
        <v>11363</v>
      </c>
    </row>
    <row r="4348" spans="1:7">
      <c r="A4348" s="6" t="s">
        <v>13329</v>
      </c>
      <c r="B4348" s="13">
        <v>2.74439132708793E-195</v>
      </c>
      <c r="C4348" s="6">
        <v>0.60910258960339603</v>
      </c>
      <c r="D4348" s="6">
        <v>0.27900000000000003</v>
      </c>
      <c r="E4348" s="6">
        <v>0.153</v>
      </c>
      <c r="F4348" s="13">
        <v>5.57577985924454E-191</v>
      </c>
      <c r="G4348" s="6" t="s">
        <v>11363</v>
      </c>
    </row>
    <row r="4349" spans="1:7">
      <c r="A4349" s="6" t="s">
        <v>13330</v>
      </c>
      <c r="B4349" s="13">
        <v>3.9516245081831799E-220</v>
      </c>
      <c r="C4349" s="6">
        <v>0.60545339912819296</v>
      </c>
      <c r="D4349" s="6">
        <v>0.56899999999999995</v>
      </c>
      <c r="E4349" s="6">
        <v>0.46400000000000002</v>
      </c>
      <c r="F4349" s="13">
        <v>8.02851551327576E-216</v>
      </c>
      <c r="G4349" s="6" t="s">
        <v>11363</v>
      </c>
    </row>
    <row r="4350" spans="1:7">
      <c r="A4350" s="6" t="s">
        <v>13331</v>
      </c>
      <c r="B4350" s="13">
        <v>8.2664664871883895E-226</v>
      </c>
      <c r="C4350" s="6">
        <v>0.60486519087473001</v>
      </c>
      <c r="D4350" s="6">
        <v>0.36899999999999999</v>
      </c>
      <c r="E4350" s="6">
        <v>0.22800000000000001</v>
      </c>
      <c r="F4350" s="13">
        <v>1.6794979962020601E-221</v>
      </c>
      <c r="G4350" s="6" t="s">
        <v>11363</v>
      </c>
    </row>
    <row r="4351" spans="1:7">
      <c r="A4351" s="6" t="s">
        <v>13332</v>
      </c>
      <c r="B4351" s="13">
        <v>2.09121870435056E-243</v>
      </c>
      <c r="C4351" s="6">
        <v>0.60454707024940202</v>
      </c>
      <c r="D4351" s="6">
        <v>0.29699999999999999</v>
      </c>
      <c r="E4351" s="6">
        <v>0.155</v>
      </c>
      <c r="F4351" s="13">
        <v>4.2487290416290199E-239</v>
      </c>
      <c r="G4351" s="6" t="s">
        <v>11363</v>
      </c>
    </row>
    <row r="4352" spans="1:7">
      <c r="A4352" s="6" t="s">
        <v>13333</v>
      </c>
      <c r="B4352" s="13">
        <v>5.9539617646009699E-265</v>
      </c>
      <c r="C4352" s="6">
        <v>0.60370026215733996</v>
      </c>
      <c r="D4352" s="6">
        <v>0.55300000000000005</v>
      </c>
      <c r="E4352" s="6">
        <v>0.443</v>
      </c>
      <c r="F4352" s="13">
        <v>1.20966641171398E-260</v>
      </c>
      <c r="G4352" s="6" t="s">
        <v>11363</v>
      </c>
    </row>
    <row r="4353" spans="1:7">
      <c r="A4353" s="6" t="s">
        <v>13334</v>
      </c>
      <c r="B4353" s="6">
        <v>0</v>
      </c>
      <c r="C4353" s="6">
        <v>0.60348426351544904</v>
      </c>
      <c r="D4353" s="6">
        <v>0.26</v>
      </c>
      <c r="E4353" s="6">
        <v>9.8000000000000004E-2</v>
      </c>
      <c r="F4353" s="6">
        <v>0</v>
      </c>
      <c r="G4353" s="6" t="s">
        <v>11363</v>
      </c>
    </row>
    <row r="4354" spans="1:7">
      <c r="A4354" s="6" t="s">
        <v>13335</v>
      </c>
      <c r="B4354" s="6">
        <v>0</v>
      </c>
      <c r="C4354" s="6">
        <v>0.60299265410486003</v>
      </c>
      <c r="D4354" s="6">
        <v>0.27500000000000002</v>
      </c>
      <c r="E4354" s="6">
        <v>7.8E-2</v>
      </c>
      <c r="F4354" s="6">
        <v>0</v>
      </c>
      <c r="G4354" s="6" t="s">
        <v>11363</v>
      </c>
    </row>
    <row r="4355" spans="1:7">
      <c r="A4355" s="6" t="s">
        <v>6256</v>
      </c>
      <c r="B4355" s="6">
        <v>0</v>
      </c>
      <c r="C4355" s="6">
        <v>0.60292599663920698</v>
      </c>
      <c r="D4355" s="6">
        <v>0.72</v>
      </c>
      <c r="E4355" s="6">
        <v>0.59699999999999998</v>
      </c>
      <c r="F4355" s="6">
        <v>0</v>
      </c>
      <c r="G4355" s="6" t="s">
        <v>11363</v>
      </c>
    </row>
    <row r="4356" spans="1:7">
      <c r="A4356" s="6" t="s">
        <v>10441</v>
      </c>
      <c r="B4356" s="13">
        <v>6.9162299290872499E-249</v>
      </c>
      <c r="C4356" s="6">
        <v>0.60104590283958603</v>
      </c>
      <c r="D4356" s="6">
        <v>0.57799999999999996</v>
      </c>
      <c r="E4356" s="6">
        <v>0.43</v>
      </c>
      <c r="F4356" s="13">
        <v>1.40517043469266E-244</v>
      </c>
      <c r="G4356" s="6" t="s">
        <v>11363</v>
      </c>
    </row>
    <row r="4357" spans="1:7">
      <c r="A4357" s="6" t="s">
        <v>13336</v>
      </c>
      <c r="B4357" s="13">
        <v>3.6498665529240301E-201</v>
      </c>
      <c r="C4357" s="6">
        <v>0.60100403855265305</v>
      </c>
      <c r="D4357" s="6">
        <v>0.43</v>
      </c>
      <c r="E4357" s="6">
        <v>0.312</v>
      </c>
      <c r="F4357" s="13">
        <v>7.4154338755757399E-197</v>
      </c>
      <c r="G4357" s="6" t="s">
        <v>11363</v>
      </c>
    </row>
    <row r="4358" spans="1:7">
      <c r="A4358" s="6" t="s">
        <v>13337</v>
      </c>
      <c r="B4358" s="13">
        <v>1.49070968840439E-244</v>
      </c>
      <c r="C4358" s="6">
        <v>0.599120884183721</v>
      </c>
      <c r="D4358" s="6">
        <v>0.38400000000000001</v>
      </c>
      <c r="E4358" s="6">
        <v>0.24099999999999999</v>
      </c>
      <c r="F4358" s="13">
        <v>3.0286748739311997E-240</v>
      </c>
      <c r="G4358" s="6" t="s">
        <v>11363</v>
      </c>
    </row>
    <row r="4359" spans="1:7">
      <c r="A4359" s="6" t="s">
        <v>13338</v>
      </c>
      <c r="B4359" s="13">
        <v>1.5657507746313801E-242</v>
      </c>
      <c r="C4359" s="6">
        <v>0.59884226706589505</v>
      </c>
      <c r="D4359" s="6">
        <v>0.56299999999999994</v>
      </c>
      <c r="E4359" s="6">
        <v>0.46600000000000003</v>
      </c>
      <c r="F4359" s="13">
        <v>3.1811358488185602E-238</v>
      </c>
      <c r="G4359" s="6" t="s">
        <v>11363</v>
      </c>
    </row>
    <row r="4360" spans="1:7">
      <c r="A4360" s="6" t="s">
        <v>13339</v>
      </c>
      <c r="B4360" s="13">
        <v>4.92084832433335E-200</v>
      </c>
      <c r="C4360" s="6">
        <v>0.59875100664861003</v>
      </c>
      <c r="D4360" s="6">
        <v>0.48799999999999999</v>
      </c>
      <c r="E4360" s="6">
        <v>0.38200000000000001</v>
      </c>
      <c r="F4360" s="13">
        <v>9.9976875405480694E-196</v>
      </c>
      <c r="G4360" s="6" t="s">
        <v>11363</v>
      </c>
    </row>
    <row r="4361" spans="1:7">
      <c r="A4361" s="6" t="s">
        <v>13340</v>
      </c>
      <c r="B4361" s="6">
        <v>0</v>
      </c>
      <c r="C4361" s="6">
        <v>0.59835301951703601</v>
      </c>
      <c r="D4361" s="6">
        <v>0.38300000000000001</v>
      </c>
      <c r="E4361" s="6">
        <v>0.155</v>
      </c>
      <c r="F4361" s="6">
        <v>0</v>
      </c>
      <c r="G4361" s="6" t="s">
        <v>11363</v>
      </c>
    </row>
    <row r="4362" spans="1:7">
      <c r="A4362" s="6" t="s">
        <v>13341</v>
      </c>
      <c r="B4362" s="6">
        <v>0</v>
      </c>
      <c r="C4362" s="6">
        <v>0.59829270481103602</v>
      </c>
      <c r="D4362" s="6">
        <v>0.33900000000000002</v>
      </c>
      <c r="E4362" s="6">
        <v>0.16900000000000001</v>
      </c>
      <c r="F4362" s="6">
        <v>0</v>
      </c>
      <c r="G4362" s="6" t="s">
        <v>11363</v>
      </c>
    </row>
    <row r="4363" spans="1:7">
      <c r="A4363" s="6" t="s">
        <v>9209</v>
      </c>
      <c r="B4363" s="13">
        <v>1.2388268330161001E-135</v>
      </c>
      <c r="C4363" s="6">
        <v>0.59826936840943701</v>
      </c>
      <c r="D4363" s="6">
        <v>0.32700000000000001</v>
      </c>
      <c r="E4363" s="6">
        <v>0.221</v>
      </c>
      <c r="F4363" s="13">
        <v>2.5169244766388199E-131</v>
      </c>
      <c r="G4363" s="6" t="s">
        <v>11363</v>
      </c>
    </row>
    <row r="4364" spans="1:7">
      <c r="A4364" s="6" t="s">
        <v>13342</v>
      </c>
      <c r="B4364" s="6">
        <v>0</v>
      </c>
      <c r="C4364" s="6">
        <v>0.59817685695612099</v>
      </c>
      <c r="D4364" s="6">
        <v>0.253</v>
      </c>
      <c r="E4364" s="6">
        <v>0.09</v>
      </c>
      <c r="F4364" s="6">
        <v>0</v>
      </c>
      <c r="G4364" s="6" t="s">
        <v>11363</v>
      </c>
    </row>
    <row r="4365" spans="1:7">
      <c r="A4365" s="6" t="s">
        <v>9999</v>
      </c>
      <c r="B4365" s="13">
        <v>1.77505204858589E-154</v>
      </c>
      <c r="C4365" s="6">
        <v>0.59602416603948505</v>
      </c>
      <c r="D4365" s="6">
        <v>0.34300000000000003</v>
      </c>
      <c r="E4365" s="6">
        <v>0.23699999999999999</v>
      </c>
      <c r="F4365" s="13">
        <v>3.60637324711195E-150</v>
      </c>
      <c r="G4365" s="6" t="s">
        <v>11363</v>
      </c>
    </row>
    <row r="4366" spans="1:7">
      <c r="A4366" s="6" t="s">
        <v>13343</v>
      </c>
      <c r="B4366" s="13">
        <v>3.80721450770527E-247</v>
      </c>
      <c r="C4366" s="6">
        <v>0.595621757084978</v>
      </c>
      <c r="D4366" s="6">
        <v>0.28299999999999997</v>
      </c>
      <c r="E4366" s="6">
        <v>0.14099999999999999</v>
      </c>
      <c r="F4366" s="13">
        <v>7.7351177153047904E-243</v>
      </c>
      <c r="G4366" s="6" t="s">
        <v>11363</v>
      </c>
    </row>
    <row r="4367" spans="1:7">
      <c r="A4367" s="6" t="s">
        <v>13344</v>
      </c>
      <c r="B4367" s="13">
        <v>9.8022166272198403E-245</v>
      </c>
      <c r="C4367" s="6">
        <v>0.59397942178486696</v>
      </c>
      <c r="D4367" s="6">
        <v>0.29299999999999998</v>
      </c>
      <c r="E4367" s="6">
        <v>0.14299999999999999</v>
      </c>
      <c r="F4367" s="13">
        <v>1.9915163521522499E-240</v>
      </c>
      <c r="G4367" s="6" t="s">
        <v>11363</v>
      </c>
    </row>
    <row r="4368" spans="1:7">
      <c r="A4368" s="6" t="s">
        <v>13345</v>
      </c>
      <c r="B4368" s="13">
        <v>1.6302784524146599E-237</v>
      </c>
      <c r="C4368" s="6">
        <v>0.59334332428828995</v>
      </c>
      <c r="D4368" s="6">
        <v>0.36</v>
      </c>
      <c r="E4368" s="6">
        <v>0.214</v>
      </c>
      <c r="F4368" s="13">
        <v>3.3122367317708699E-233</v>
      </c>
      <c r="G4368" s="6" t="s">
        <v>11363</v>
      </c>
    </row>
    <row r="4369" spans="1:7">
      <c r="A4369" s="6" t="s">
        <v>13346</v>
      </c>
      <c r="B4369" s="13">
        <v>7.23149098502838E-217</v>
      </c>
      <c r="C4369" s="6">
        <v>0.59318617191927603</v>
      </c>
      <c r="D4369" s="6">
        <v>0.314</v>
      </c>
      <c r="E4369" s="6">
        <v>0.17299999999999999</v>
      </c>
      <c r="F4369" s="13">
        <v>1.4692220234282201E-212</v>
      </c>
      <c r="G4369" s="6" t="s">
        <v>11363</v>
      </c>
    </row>
    <row r="4370" spans="1:7">
      <c r="A4370" s="6" t="s">
        <v>13347</v>
      </c>
      <c r="B4370" s="13">
        <v>1.75918386402465E-161</v>
      </c>
      <c r="C4370" s="6">
        <v>0.59144635927803801</v>
      </c>
      <c r="D4370" s="6">
        <v>0.28299999999999997</v>
      </c>
      <c r="E4370" s="6">
        <v>0.16600000000000001</v>
      </c>
      <c r="F4370" s="13">
        <v>3.5741338565388802E-157</v>
      </c>
      <c r="G4370" s="6" t="s">
        <v>11363</v>
      </c>
    </row>
    <row r="4371" spans="1:7">
      <c r="A4371" s="6" t="s">
        <v>13348</v>
      </c>
      <c r="B4371" s="6">
        <v>0</v>
      </c>
      <c r="C4371" s="6">
        <v>0.59083779099146605</v>
      </c>
      <c r="D4371" s="6">
        <v>0.253</v>
      </c>
      <c r="E4371" s="6">
        <v>0.03</v>
      </c>
      <c r="F4371" s="6">
        <v>0</v>
      </c>
      <c r="G4371" s="6" t="s">
        <v>11363</v>
      </c>
    </row>
    <row r="4372" spans="1:7">
      <c r="A4372" s="6" t="s">
        <v>13349</v>
      </c>
      <c r="B4372" s="6">
        <v>0</v>
      </c>
      <c r="C4372" s="6">
        <v>0.59025452199432504</v>
      </c>
      <c r="D4372" s="6">
        <v>0.67900000000000005</v>
      </c>
      <c r="E4372" s="6">
        <v>0.57899999999999996</v>
      </c>
      <c r="F4372" s="6">
        <v>0</v>
      </c>
      <c r="G4372" s="6" t="s">
        <v>11363</v>
      </c>
    </row>
    <row r="4373" spans="1:7">
      <c r="A4373" s="6" t="s">
        <v>13350</v>
      </c>
      <c r="B4373" s="13">
        <v>4.6281614594892699E-130</v>
      </c>
      <c r="C4373" s="6">
        <v>0.590226859250223</v>
      </c>
      <c r="D4373" s="6">
        <v>0.41599999999999998</v>
      </c>
      <c r="E4373" s="6">
        <v>0.33400000000000002</v>
      </c>
      <c r="F4373" s="13">
        <v>9.4030356372443501E-126</v>
      </c>
      <c r="G4373" s="6" t="s">
        <v>11363</v>
      </c>
    </row>
    <row r="4374" spans="1:7">
      <c r="A4374" s="6" t="s">
        <v>13351</v>
      </c>
      <c r="B4374" s="6">
        <v>0</v>
      </c>
      <c r="C4374" s="6">
        <v>0.58932012414023804</v>
      </c>
      <c r="D4374" s="6">
        <v>0.25600000000000001</v>
      </c>
      <c r="E4374" s="6">
        <v>8.1000000000000003E-2</v>
      </c>
      <c r="F4374" s="6">
        <v>0</v>
      </c>
      <c r="G4374" s="6" t="s">
        <v>11363</v>
      </c>
    </row>
    <row r="4375" spans="1:7">
      <c r="A4375" s="6" t="s">
        <v>13352</v>
      </c>
      <c r="B4375" s="6">
        <v>0</v>
      </c>
      <c r="C4375" s="6">
        <v>0.58876141311956498</v>
      </c>
      <c r="D4375" s="6">
        <v>0.25600000000000001</v>
      </c>
      <c r="E4375" s="6">
        <v>9.6000000000000002E-2</v>
      </c>
      <c r="F4375" s="6">
        <v>0</v>
      </c>
      <c r="G4375" s="6" t="s">
        <v>11363</v>
      </c>
    </row>
    <row r="4376" spans="1:7">
      <c r="A4376" s="6" t="s">
        <v>13353</v>
      </c>
      <c r="B4376" s="13">
        <v>8.9242977194483101E-145</v>
      </c>
      <c r="C4376" s="6">
        <v>0.58850268326846999</v>
      </c>
      <c r="D4376" s="6">
        <v>0.30599999999999999</v>
      </c>
      <c r="E4376" s="6">
        <v>0.19500000000000001</v>
      </c>
      <c r="F4376" s="13">
        <v>1.8131495676603101E-140</v>
      </c>
      <c r="G4376" s="6" t="s">
        <v>11363</v>
      </c>
    </row>
    <row r="4377" spans="1:7">
      <c r="A4377" s="6" t="s">
        <v>13354</v>
      </c>
      <c r="B4377" s="13">
        <v>3.2577741987427798E-120</v>
      </c>
      <c r="C4377" s="6">
        <v>0.58847536904433295</v>
      </c>
      <c r="D4377" s="6">
        <v>0.39800000000000002</v>
      </c>
      <c r="E4377" s="6">
        <v>0.32</v>
      </c>
      <c r="F4377" s="13">
        <v>6.6188198395857199E-116</v>
      </c>
      <c r="G4377" s="6" t="s">
        <v>11363</v>
      </c>
    </row>
    <row r="4378" spans="1:7">
      <c r="A4378" s="6" t="s">
        <v>13355</v>
      </c>
      <c r="B4378" s="13">
        <v>1.28869318434167E-191</v>
      </c>
      <c r="C4378" s="6">
        <v>0.58735360255751101</v>
      </c>
      <c r="D4378" s="6">
        <v>0.40200000000000002</v>
      </c>
      <c r="E4378" s="6">
        <v>0.27900000000000003</v>
      </c>
      <c r="F4378" s="13">
        <v>2.61823794262697E-187</v>
      </c>
      <c r="G4378" s="6" t="s">
        <v>11363</v>
      </c>
    </row>
    <row r="4379" spans="1:7">
      <c r="A4379" s="6" t="s">
        <v>5455</v>
      </c>
      <c r="B4379" s="13">
        <v>2.2326102504822598E-170</v>
      </c>
      <c r="C4379" s="6">
        <v>0.58702417527460304</v>
      </c>
      <c r="D4379" s="6">
        <v>0.54900000000000004</v>
      </c>
      <c r="E4379" s="6">
        <v>0.44400000000000001</v>
      </c>
      <c r="F4379" s="13">
        <v>4.5359942459048002E-166</v>
      </c>
      <c r="G4379" s="6" t="s">
        <v>11363</v>
      </c>
    </row>
    <row r="4380" spans="1:7">
      <c r="A4380" s="6" t="s">
        <v>13356</v>
      </c>
      <c r="B4380" s="13">
        <v>2.9908998194866598E-154</v>
      </c>
      <c r="C4380" s="6">
        <v>0.58627721413669998</v>
      </c>
      <c r="D4380" s="6">
        <v>0.40100000000000002</v>
      </c>
      <c r="E4380" s="6">
        <v>0.30199999999999999</v>
      </c>
      <c r="F4380" s="13">
        <v>6.0766111632510498E-150</v>
      </c>
      <c r="G4380" s="6" t="s">
        <v>11363</v>
      </c>
    </row>
    <row r="4381" spans="1:7">
      <c r="A4381" s="6" t="s">
        <v>9754</v>
      </c>
      <c r="B4381" s="13">
        <v>2.5239820884375301E-269</v>
      </c>
      <c r="C4381" s="6">
        <v>0.586270960639654</v>
      </c>
      <c r="D4381" s="6">
        <v>0.55500000000000005</v>
      </c>
      <c r="E4381" s="6">
        <v>0.41799999999999998</v>
      </c>
      <c r="F4381" s="13">
        <v>5.1279744090785204E-265</v>
      </c>
      <c r="G4381" s="6" t="s">
        <v>11363</v>
      </c>
    </row>
    <row r="4382" spans="1:7">
      <c r="A4382" s="6" t="s">
        <v>13357</v>
      </c>
      <c r="B4382" s="13">
        <v>3.1060631936311298E-231</v>
      </c>
      <c r="C4382" s="6">
        <v>0.58283256417362095</v>
      </c>
      <c r="D4382" s="6">
        <v>0.377</v>
      </c>
      <c r="E4382" s="6">
        <v>0.23899999999999999</v>
      </c>
      <c r="F4382" s="13">
        <v>6.3105885905003704E-227</v>
      </c>
      <c r="G4382" s="6" t="s">
        <v>11363</v>
      </c>
    </row>
    <row r="4383" spans="1:7">
      <c r="A4383" s="6" t="s">
        <v>6577</v>
      </c>
      <c r="B4383" s="13">
        <v>9.1788085222319005E-213</v>
      </c>
      <c r="C4383" s="6">
        <v>0.58000898068771001</v>
      </c>
      <c r="D4383" s="6">
        <v>0.48</v>
      </c>
      <c r="E4383" s="6">
        <v>0.373</v>
      </c>
      <c r="F4383" s="13">
        <v>1.86485852746185E-208</v>
      </c>
      <c r="G4383" s="6" t="s">
        <v>11363</v>
      </c>
    </row>
    <row r="4384" spans="1:7">
      <c r="A4384" s="6" t="s">
        <v>6471</v>
      </c>
      <c r="B4384" s="6">
        <v>0</v>
      </c>
      <c r="C4384" s="6">
        <v>0.57995731899696901</v>
      </c>
      <c r="D4384" s="6">
        <v>0.69799999999999995</v>
      </c>
      <c r="E4384" s="6">
        <v>0.60599999999999998</v>
      </c>
      <c r="F4384" s="6">
        <v>0</v>
      </c>
      <c r="G4384" s="6" t="s">
        <v>11363</v>
      </c>
    </row>
    <row r="4385" spans="1:7">
      <c r="A4385" s="6" t="s">
        <v>13358</v>
      </c>
      <c r="B4385" s="13">
        <v>9.3750715568003098E-295</v>
      </c>
      <c r="C4385" s="6">
        <v>0.57886106245108304</v>
      </c>
      <c r="D4385" s="6">
        <v>0.755</v>
      </c>
      <c r="E4385" s="6">
        <v>0.52800000000000002</v>
      </c>
      <c r="F4385" s="13">
        <v>1.9047332881951201E-290</v>
      </c>
      <c r="G4385" s="6" t="s">
        <v>11363</v>
      </c>
    </row>
    <row r="4386" spans="1:7">
      <c r="A4386" s="6" t="s">
        <v>13359</v>
      </c>
      <c r="B4386" s="13">
        <v>6.2683878645266504E-177</v>
      </c>
      <c r="C4386" s="6">
        <v>0.57840997499132796</v>
      </c>
      <c r="D4386" s="6">
        <v>0.48299999999999998</v>
      </c>
      <c r="E4386" s="6">
        <v>0.38600000000000001</v>
      </c>
      <c r="F4386" s="13">
        <v>1.27354836243588E-172</v>
      </c>
      <c r="G4386" s="6" t="s">
        <v>11363</v>
      </c>
    </row>
    <row r="4387" spans="1:7">
      <c r="A4387" s="6" t="s">
        <v>6343</v>
      </c>
      <c r="B4387" s="13">
        <v>2.0601754360122801E-235</v>
      </c>
      <c r="C4387" s="6">
        <v>0.57833807339328502</v>
      </c>
      <c r="D4387" s="6">
        <v>0.59899999999999998</v>
      </c>
      <c r="E4387" s="6">
        <v>0.495</v>
      </c>
      <c r="F4387" s="13">
        <v>4.18565843334616E-231</v>
      </c>
      <c r="G4387" s="6" t="s">
        <v>11363</v>
      </c>
    </row>
    <row r="4388" spans="1:7">
      <c r="A4388" s="6" t="s">
        <v>9395</v>
      </c>
      <c r="B4388" s="13">
        <v>1.39417862940802E-218</v>
      </c>
      <c r="C4388" s="6">
        <v>0.57782408340123304</v>
      </c>
      <c r="D4388" s="6">
        <v>0.504</v>
      </c>
      <c r="E4388" s="6">
        <v>0.38700000000000001</v>
      </c>
      <c r="F4388" s="13">
        <v>2.83255272136828E-214</v>
      </c>
      <c r="G4388" s="6" t="s">
        <v>11363</v>
      </c>
    </row>
    <row r="4389" spans="1:7">
      <c r="A4389" s="6" t="s">
        <v>13360</v>
      </c>
      <c r="B4389" s="13">
        <v>1.23350836052657E-172</v>
      </c>
      <c r="C4389" s="6">
        <v>0.57382070801553597</v>
      </c>
      <c r="D4389" s="6">
        <v>0.32900000000000001</v>
      </c>
      <c r="E4389" s="6">
        <v>0.21199999999999999</v>
      </c>
      <c r="F4389" s="13">
        <v>2.5061189360818398E-168</v>
      </c>
      <c r="G4389" s="6" t="s">
        <v>11363</v>
      </c>
    </row>
    <row r="4390" spans="1:7">
      <c r="A4390" s="6" t="s">
        <v>13361</v>
      </c>
      <c r="B4390" s="13">
        <v>1.94416612581499E-187</v>
      </c>
      <c r="C4390" s="6">
        <v>0.573016467523915</v>
      </c>
      <c r="D4390" s="6">
        <v>0.32</v>
      </c>
      <c r="E4390" s="6">
        <v>0.19600000000000001</v>
      </c>
      <c r="F4390" s="13">
        <v>3.9499623178183102E-183</v>
      </c>
      <c r="G4390" s="6" t="s">
        <v>11363</v>
      </c>
    </row>
    <row r="4391" spans="1:7">
      <c r="A4391" s="6" t="s">
        <v>13362</v>
      </c>
      <c r="B4391" s="13">
        <v>3.0016422793422702E-227</v>
      </c>
      <c r="C4391" s="6">
        <v>0.57301558843241496</v>
      </c>
      <c r="D4391" s="6">
        <v>0.59499999999999997</v>
      </c>
      <c r="E4391" s="6">
        <v>0.51200000000000001</v>
      </c>
      <c r="F4391" s="13">
        <v>6.0984366189397002E-223</v>
      </c>
      <c r="G4391" s="6" t="s">
        <v>11363</v>
      </c>
    </row>
    <row r="4392" spans="1:7">
      <c r="A4392" s="6" t="s">
        <v>13363</v>
      </c>
      <c r="B4392" s="13">
        <v>2.8951131471639002E-193</v>
      </c>
      <c r="C4392" s="6">
        <v>0.57268203981132504</v>
      </c>
      <c r="D4392" s="6">
        <v>0.3</v>
      </c>
      <c r="E4392" s="6">
        <v>0.17299999999999999</v>
      </c>
      <c r="F4392" s="13">
        <v>5.8820013810928998E-189</v>
      </c>
      <c r="G4392" s="6" t="s">
        <v>11363</v>
      </c>
    </row>
    <row r="4393" spans="1:7">
      <c r="A4393" s="6" t="s">
        <v>13364</v>
      </c>
      <c r="B4393" s="13">
        <v>3.1775431915178202E-251</v>
      </c>
      <c r="C4393" s="6">
        <v>0.57139236363666202</v>
      </c>
      <c r="D4393" s="6">
        <v>0.28199999999999997</v>
      </c>
      <c r="E4393" s="6">
        <v>0.14199999999999999</v>
      </c>
      <c r="F4393" s="13">
        <v>6.4558145022067604E-247</v>
      </c>
      <c r="G4393" s="6" t="s">
        <v>11363</v>
      </c>
    </row>
    <row r="4394" spans="1:7">
      <c r="A4394" s="6" t="s">
        <v>826</v>
      </c>
      <c r="B4394" s="13">
        <v>3.0932238777492798E-277</v>
      </c>
      <c r="C4394" s="6">
        <v>0.57125166872156297</v>
      </c>
      <c r="D4394" s="6">
        <v>0.60099999999999998</v>
      </c>
      <c r="E4394" s="6">
        <v>0.49299999999999999</v>
      </c>
      <c r="F4394" s="13">
        <v>6.2845029524232196E-273</v>
      </c>
      <c r="G4394" s="6" t="s">
        <v>11363</v>
      </c>
    </row>
    <row r="4395" spans="1:7">
      <c r="A4395" s="6" t="s">
        <v>6440</v>
      </c>
      <c r="B4395" s="6">
        <v>0</v>
      </c>
      <c r="C4395" s="6">
        <v>0.569918963750631</v>
      </c>
      <c r="D4395" s="6">
        <v>0.80100000000000005</v>
      </c>
      <c r="E4395" s="6">
        <v>0.67100000000000004</v>
      </c>
      <c r="F4395" s="6">
        <v>0</v>
      </c>
      <c r="G4395" s="6" t="s">
        <v>11363</v>
      </c>
    </row>
    <row r="4396" spans="1:7">
      <c r="A4396" s="6" t="s">
        <v>6455</v>
      </c>
      <c r="B4396" s="13">
        <v>1.3588069840376101E-192</v>
      </c>
      <c r="C4396" s="6">
        <v>0.56921692525141299</v>
      </c>
      <c r="D4396" s="6">
        <v>0.60899999999999999</v>
      </c>
      <c r="E4396" s="6">
        <v>0.53400000000000003</v>
      </c>
      <c r="F4396" s="13">
        <v>2.76068814946921E-188</v>
      </c>
      <c r="G4396" s="6" t="s">
        <v>11363</v>
      </c>
    </row>
    <row r="4397" spans="1:7">
      <c r="A4397" s="6" t="s">
        <v>5488</v>
      </c>
      <c r="B4397" s="13">
        <v>1.76111029652816E-272</v>
      </c>
      <c r="C4397" s="6">
        <v>0.56884213965044195</v>
      </c>
      <c r="D4397" s="6">
        <v>0.66400000000000003</v>
      </c>
      <c r="E4397" s="6">
        <v>0.59299999999999997</v>
      </c>
      <c r="F4397" s="13">
        <v>3.5780477894562698E-268</v>
      </c>
      <c r="G4397" s="6" t="s">
        <v>11363</v>
      </c>
    </row>
    <row r="4398" spans="1:7">
      <c r="A4398" s="6" t="s">
        <v>13365</v>
      </c>
      <c r="B4398" s="13">
        <v>2.7916236167731102E-155</v>
      </c>
      <c r="C4398" s="6">
        <v>0.56793885857065796</v>
      </c>
      <c r="D4398" s="6">
        <v>0.371</v>
      </c>
      <c r="E4398" s="6">
        <v>0.26700000000000002</v>
      </c>
      <c r="F4398" s="13">
        <v>5.6717417021979302E-151</v>
      </c>
      <c r="G4398" s="6" t="s">
        <v>11363</v>
      </c>
    </row>
    <row r="4399" spans="1:7">
      <c r="A4399" s="6" t="s">
        <v>13366</v>
      </c>
      <c r="B4399" s="13">
        <v>4.9489914835752898E-125</v>
      </c>
      <c r="C4399" s="6">
        <v>0.56719793627702597</v>
      </c>
      <c r="D4399" s="6">
        <v>0.47899999999999998</v>
      </c>
      <c r="E4399" s="6">
        <v>0.41599999999999998</v>
      </c>
      <c r="F4399" s="13">
        <v>1.00548659971799E-120</v>
      </c>
      <c r="G4399" s="6" t="s">
        <v>11363</v>
      </c>
    </row>
    <row r="4400" spans="1:7">
      <c r="A4400" s="6" t="s">
        <v>13367</v>
      </c>
      <c r="B4400" s="13">
        <v>1.5546666053740601E-238</v>
      </c>
      <c r="C4400" s="6">
        <v>0.56706585824021005</v>
      </c>
      <c r="D4400" s="6">
        <v>0.28599999999999998</v>
      </c>
      <c r="E4400" s="6">
        <v>0.14799999999999999</v>
      </c>
      <c r="F4400" s="13">
        <v>3.1586161421384801E-234</v>
      </c>
      <c r="G4400" s="6" t="s">
        <v>11363</v>
      </c>
    </row>
    <row r="4401" spans="1:7">
      <c r="A4401" s="6" t="s">
        <v>13368</v>
      </c>
      <c r="B4401" s="13">
        <v>2.8225750802957799E-180</v>
      </c>
      <c r="C4401" s="6">
        <v>0.56454509072682202</v>
      </c>
      <c r="D4401" s="6">
        <v>0.38400000000000001</v>
      </c>
      <c r="E4401" s="6">
        <v>0.255</v>
      </c>
      <c r="F4401" s="13">
        <v>5.7346257906369399E-176</v>
      </c>
      <c r="G4401" s="6" t="s">
        <v>11363</v>
      </c>
    </row>
    <row r="4402" spans="1:7">
      <c r="A4402" s="6" t="s">
        <v>13369</v>
      </c>
      <c r="B4402" s="13">
        <v>2.7743358025968301E-213</v>
      </c>
      <c r="C4402" s="6">
        <v>0.56202232400586005</v>
      </c>
      <c r="D4402" s="6">
        <v>0.313</v>
      </c>
      <c r="E4402" s="6">
        <v>0.17899999999999999</v>
      </c>
      <c r="F4402" s="13">
        <v>5.6366180501359903E-209</v>
      </c>
      <c r="G4402" s="6" t="s">
        <v>11363</v>
      </c>
    </row>
    <row r="4403" spans="1:7">
      <c r="A4403" s="6" t="s">
        <v>13370</v>
      </c>
      <c r="B4403" s="13">
        <v>1.4630455812272499E-239</v>
      </c>
      <c r="C4403" s="6">
        <v>0.561211522279215</v>
      </c>
      <c r="D4403" s="6">
        <v>0.27100000000000002</v>
      </c>
      <c r="E4403" s="6">
        <v>0.13300000000000001</v>
      </c>
      <c r="F4403" s="13">
        <v>2.9724697073793899E-235</v>
      </c>
      <c r="G4403" s="6" t="s">
        <v>11363</v>
      </c>
    </row>
    <row r="4404" spans="1:7">
      <c r="A4404" s="6" t="s">
        <v>13371</v>
      </c>
      <c r="B4404" s="13">
        <v>3.71184152698344E-153</v>
      </c>
      <c r="C4404" s="6">
        <v>0.56103408587154802</v>
      </c>
      <c r="D4404" s="6">
        <v>0.40300000000000002</v>
      </c>
      <c r="E4404" s="6">
        <v>0.29699999999999999</v>
      </c>
      <c r="F4404" s="13">
        <v>7.5413484303722598E-149</v>
      </c>
      <c r="G4404" s="6" t="s">
        <v>11363</v>
      </c>
    </row>
    <row r="4405" spans="1:7">
      <c r="A4405" s="6" t="s">
        <v>13372</v>
      </c>
      <c r="B4405" s="13">
        <v>3.6113327808820899E-250</v>
      </c>
      <c r="C4405" s="6">
        <v>0.56102184298163604</v>
      </c>
      <c r="D4405" s="6">
        <v>0.68300000000000005</v>
      </c>
      <c r="E4405" s="6">
        <v>0.55800000000000005</v>
      </c>
      <c r="F4405" s="13">
        <v>7.33714481091814E-246</v>
      </c>
      <c r="G4405" s="6" t="s">
        <v>11363</v>
      </c>
    </row>
    <row r="4406" spans="1:7">
      <c r="A4406" s="6" t="s">
        <v>13373</v>
      </c>
      <c r="B4406" s="13">
        <v>2.3720604273124301E-184</v>
      </c>
      <c r="C4406" s="6">
        <v>0.56040724824926003</v>
      </c>
      <c r="D4406" s="6">
        <v>0.48199999999999998</v>
      </c>
      <c r="E4406" s="6">
        <v>0.38800000000000001</v>
      </c>
      <c r="F4406" s="13">
        <v>4.8193151701706601E-180</v>
      </c>
      <c r="G4406" s="6" t="s">
        <v>11363</v>
      </c>
    </row>
    <row r="4407" spans="1:7">
      <c r="A4407" s="6" t="s">
        <v>6265</v>
      </c>
      <c r="B4407" s="13">
        <v>2.9804412003858899E-283</v>
      </c>
      <c r="C4407" s="6">
        <v>0.55859770369723405</v>
      </c>
      <c r="D4407" s="6">
        <v>0.65900000000000003</v>
      </c>
      <c r="E4407" s="6">
        <v>0.56699999999999995</v>
      </c>
      <c r="F4407" s="13">
        <v>6.0553623868240097E-279</v>
      </c>
      <c r="G4407" s="6" t="s">
        <v>11363</v>
      </c>
    </row>
    <row r="4408" spans="1:7">
      <c r="A4408" s="6" t="s">
        <v>13374</v>
      </c>
      <c r="B4408" s="13">
        <v>3.43907848592243E-148</v>
      </c>
      <c r="C4408" s="6">
        <v>0.55858851690496902</v>
      </c>
      <c r="D4408" s="6">
        <v>0.39200000000000002</v>
      </c>
      <c r="E4408" s="6">
        <v>0.29499999999999998</v>
      </c>
      <c r="F4408" s="13">
        <v>6.9871757598485898E-144</v>
      </c>
      <c r="G4408" s="6" t="s">
        <v>11363</v>
      </c>
    </row>
    <row r="4409" spans="1:7">
      <c r="A4409" s="6" t="s">
        <v>13375</v>
      </c>
      <c r="B4409" s="13">
        <v>3.37764442829703E-194</v>
      </c>
      <c r="C4409" s="6">
        <v>0.55805796186525503</v>
      </c>
      <c r="D4409" s="6">
        <v>0.54500000000000004</v>
      </c>
      <c r="E4409" s="6">
        <v>0.45500000000000002</v>
      </c>
      <c r="F4409" s="13">
        <v>6.8623601849710702E-190</v>
      </c>
      <c r="G4409" s="6" t="s">
        <v>11363</v>
      </c>
    </row>
    <row r="4410" spans="1:7">
      <c r="A4410" s="6" t="s">
        <v>13376</v>
      </c>
      <c r="B4410" s="13">
        <v>5.1303762309468098E-173</v>
      </c>
      <c r="C4410" s="6">
        <v>0.55683375294458803</v>
      </c>
      <c r="D4410" s="6">
        <v>0.53900000000000003</v>
      </c>
      <c r="E4410" s="6">
        <v>0.43099999999999999</v>
      </c>
      <c r="F4410" s="13">
        <v>1.04233853884146E-168</v>
      </c>
      <c r="G4410" s="6" t="s">
        <v>11363</v>
      </c>
    </row>
    <row r="4411" spans="1:7">
      <c r="A4411" s="6" t="s">
        <v>13377</v>
      </c>
      <c r="B4411" s="13">
        <v>5.2189477353607E-144</v>
      </c>
      <c r="C4411" s="6">
        <v>0.55593023214974102</v>
      </c>
      <c r="D4411" s="6">
        <v>0.317</v>
      </c>
      <c r="E4411" s="6">
        <v>0.21299999999999999</v>
      </c>
      <c r="F4411" s="13">
        <v>1.0603336113932301E-139</v>
      </c>
      <c r="G4411" s="6" t="s">
        <v>11363</v>
      </c>
    </row>
    <row r="4412" spans="1:7">
      <c r="A4412" s="6" t="s">
        <v>13378</v>
      </c>
      <c r="B4412" s="13">
        <v>5.9705684037746699E-185</v>
      </c>
      <c r="C4412" s="6">
        <v>0.55586659310855102</v>
      </c>
      <c r="D4412" s="6">
        <v>0.33</v>
      </c>
      <c r="E4412" s="6">
        <v>0.20100000000000001</v>
      </c>
      <c r="F4412" s="13">
        <v>1.2130403825949E-180</v>
      </c>
      <c r="G4412" s="6" t="s">
        <v>11363</v>
      </c>
    </row>
    <row r="4413" spans="1:7">
      <c r="A4413" s="6" t="s">
        <v>13379</v>
      </c>
      <c r="B4413" s="13">
        <v>4.0677879997133498E-109</v>
      </c>
      <c r="C4413" s="6">
        <v>0.55537791250426205</v>
      </c>
      <c r="D4413" s="6">
        <v>0.34300000000000003</v>
      </c>
      <c r="E4413" s="6">
        <v>0.249</v>
      </c>
      <c r="F4413" s="13">
        <v>8.2645248790176199E-105</v>
      </c>
      <c r="G4413" s="6" t="s">
        <v>11363</v>
      </c>
    </row>
    <row r="4414" spans="1:7">
      <c r="A4414" s="6" t="s">
        <v>13380</v>
      </c>
      <c r="B4414" s="13">
        <v>2.7466795176020799E-191</v>
      </c>
      <c r="C4414" s="6">
        <v>0.55513583739794803</v>
      </c>
      <c r="D4414" s="6">
        <v>0.371</v>
      </c>
      <c r="E4414" s="6">
        <v>0.247</v>
      </c>
      <c r="F4414" s="13">
        <v>5.5804287759121501E-187</v>
      </c>
      <c r="G4414" s="6" t="s">
        <v>11363</v>
      </c>
    </row>
    <row r="4415" spans="1:7">
      <c r="A4415" s="6" t="s">
        <v>6352</v>
      </c>
      <c r="B4415" s="13">
        <v>8.6697115542630797E-187</v>
      </c>
      <c r="C4415" s="6">
        <v>0.55496891912523705</v>
      </c>
      <c r="D4415" s="6">
        <v>0.497</v>
      </c>
      <c r="E4415" s="6">
        <v>0.40600000000000003</v>
      </c>
      <c r="F4415" s="13">
        <v>1.76142529647963E-182</v>
      </c>
      <c r="G4415" s="6" t="s">
        <v>11363</v>
      </c>
    </row>
    <row r="4416" spans="1:7">
      <c r="A4416" s="6" t="s">
        <v>6397</v>
      </c>
      <c r="B4416" s="13">
        <v>4.4564949907832597E-163</v>
      </c>
      <c r="C4416" s="6">
        <v>0.55449861583456395</v>
      </c>
      <c r="D4416" s="6">
        <v>0.46100000000000002</v>
      </c>
      <c r="E4416" s="6">
        <v>0.372</v>
      </c>
      <c r="F4416" s="13">
        <v>9.0542608727743496E-159</v>
      </c>
      <c r="G4416" s="6" t="s">
        <v>11363</v>
      </c>
    </row>
    <row r="4417" spans="1:7">
      <c r="A4417" s="6" t="s">
        <v>10933</v>
      </c>
      <c r="B4417" s="13">
        <v>7.1640333742587303E-190</v>
      </c>
      <c r="C4417" s="6">
        <v>0.55301709849680203</v>
      </c>
      <c r="D4417" s="6">
        <v>0.59799999999999998</v>
      </c>
      <c r="E4417" s="6">
        <v>0.51600000000000001</v>
      </c>
      <c r="F4417" s="13">
        <v>1.45551666064815E-185</v>
      </c>
      <c r="G4417" s="6" t="s">
        <v>11363</v>
      </c>
    </row>
    <row r="4418" spans="1:7">
      <c r="A4418" s="6" t="s">
        <v>13381</v>
      </c>
      <c r="B4418" s="13">
        <v>1.33777052660633E-213</v>
      </c>
      <c r="C4418" s="6">
        <v>0.55198325928938097</v>
      </c>
      <c r="D4418" s="6">
        <v>0.47299999999999998</v>
      </c>
      <c r="E4418" s="6">
        <v>0.34799999999999998</v>
      </c>
      <c r="F4418" s="13">
        <v>2.71794837890608E-209</v>
      </c>
      <c r="G4418" s="6" t="s">
        <v>11363</v>
      </c>
    </row>
    <row r="4419" spans="1:7">
      <c r="A4419" s="6" t="s">
        <v>13382</v>
      </c>
      <c r="B4419" s="13">
        <v>7.1904085023692598E-169</v>
      </c>
      <c r="C4419" s="6">
        <v>0.55163829877381998</v>
      </c>
      <c r="D4419" s="6">
        <v>0.28799999999999998</v>
      </c>
      <c r="E4419" s="6">
        <v>0.17599999999999999</v>
      </c>
      <c r="F4419" s="13">
        <v>1.46087529542636E-164</v>
      </c>
      <c r="G4419" s="6" t="s">
        <v>11363</v>
      </c>
    </row>
    <row r="4420" spans="1:7">
      <c r="A4420" s="6" t="s">
        <v>13383</v>
      </c>
      <c r="B4420" s="13">
        <v>6.9692413456862497E-220</v>
      </c>
      <c r="C4420" s="6">
        <v>0.55118914569487798</v>
      </c>
      <c r="D4420" s="6">
        <v>0.28999999999999998</v>
      </c>
      <c r="E4420" s="6">
        <v>0.154</v>
      </c>
      <c r="F4420" s="13">
        <v>1.4159407642030799E-215</v>
      </c>
      <c r="G4420" s="6" t="s">
        <v>11363</v>
      </c>
    </row>
    <row r="4421" spans="1:7">
      <c r="A4421" s="6" t="s">
        <v>13384</v>
      </c>
      <c r="B4421" s="13">
        <v>2.1449822617301499E-100</v>
      </c>
      <c r="C4421" s="6">
        <v>0.54966626922552597</v>
      </c>
      <c r="D4421" s="6">
        <v>0.32900000000000001</v>
      </c>
      <c r="E4421" s="6">
        <v>0.25600000000000001</v>
      </c>
      <c r="F4421" s="13">
        <v>4.3579604611571398E-96</v>
      </c>
      <c r="G4421" s="6" t="s">
        <v>11363</v>
      </c>
    </row>
    <row r="4422" spans="1:7">
      <c r="A4422" s="6" t="s">
        <v>13385</v>
      </c>
      <c r="B4422" s="13">
        <v>1.6434228582704901E-147</v>
      </c>
      <c r="C4422" s="6">
        <v>0.54893979941480298</v>
      </c>
      <c r="D4422" s="6">
        <v>0.374</v>
      </c>
      <c r="E4422" s="6">
        <v>0.27200000000000002</v>
      </c>
      <c r="F4422" s="13">
        <v>3.3389422211481501E-143</v>
      </c>
      <c r="G4422" s="6" t="s">
        <v>11363</v>
      </c>
    </row>
    <row r="4423" spans="1:7">
      <c r="A4423" s="6" t="s">
        <v>6321</v>
      </c>
      <c r="B4423" s="13">
        <v>1.6424657950136901E-156</v>
      </c>
      <c r="C4423" s="6">
        <v>0.54782879351871305</v>
      </c>
      <c r="D4423" s="6">
        <v>0.504</v>
      </c>
      <c r="E4423" s="6">
        <v>0.42499999999999999</v>
      </c>
      <c r="F4423" s="13">
        <v>3.3369977557293101E-152</v>
      </c>
      <c r="G4423" s="6" t="s">
        <v>11363</v>
      </c>
    </row>
    <row r="4424" spans="1:7">
      <c r="A4424" s="6" t="s">
        <v>13386</v>
      </c>
      <c r="B4424" s="13">
        <v>7.5065034470030793E-263</v>
      </c>
      <c r="C4424" s="6">
        <v>0.54694480433286696</v>
      </c>
      <c r="D4424" s="6">
        <v>0.378</v>
      </c>
      <c r="E4424" s="6">
        <v>0.215</v>
      </c>
      <c r="F4424" s="13">
        <v>1.5250963053276201E-258</v>
      </c>
      <c r="G4424" s="6" t="s">
        <v>11363</v>
      </c>
    </row>
    <row r="4425" spans="1:7">
      <c r="A4425" s="6" t="s">
        <v>11501</v>
      </c>
      <c r="B4425" s="13">
        <v>2.44826159167665E-143</v>
      </c>
      <c r="C4425" s="6">
        <v>0.54692307850150101</v>
      </c>
      <c r="D4425" s="6">
        <v>0.64100000000000001</v>
      </c>
      <c r="E4425" s="6">
        <v>0.59499999999999997</v>
      </c>
      <c r="F4425" s="13">
        <v>4.9741330758094504E-139</v>
      </c>
      <c r="G4425" s="6" t="s">
        <v>11363</v>
      </c>
    </row>
    <row r="4426" spans="1:7">
      <c r="A4426" s="6" t="s">
        <v>13387</v>
      </c>
      <c r="B4426" s="13">
        <v>2.8906128607838501E-98</v>
      </c>
      <c r="C4426" s="6">
        <v>0.54683520391050799</v>
      </c>
      <c r="D4426" s="6">
        <v>0.374</v>
      </c>
      <c r="E4426" s="6">
        <v>0.307</v>
      </c>
      <c r="F4426" s="13">
        <v>5.8728581492545596E-94</v>
      </c>
      <c r="G4426" s="6" t="s">
        <v>11363</v>
      </c>
    </row>
    <row r="4427" spans="1:7">
      <c r="A4427" s="6" t="s">
        <v>6323</v>
      </c>
      <c r="B4427" s="13">
        <v>1.2230598745336799E-154</v>
      </c>
      <c r="C4427" s="6">
        <v>0.54520997085729395</v>
      </c>
      <c r="D4427" s="6">
        <v>0.42099999999999999</v>
      </c>
      <c r="E4427" s="6">
        <v>0.32900000000000001</v>
      </c>
      <c r="F4427" s="13">
        <v>2.48489074709009E-150</v>
      </c>
      <c r="G4427" s="6" t="s">
        <v>11363</v>
      </c>
    </row>
    <row r="4428" spans="1:7">
      <c r="A4428" s="6" t="s">
        <v>13388</v>
      </c>
      <c r="B4428" s="13">
        <v>1.0677689802755601E-223</v>
      </c>
      <c r="C4428" s="6">
        <v>0.54513529931182303</v>
      </c>
      <c r="D4428" s="6">
        <v>0.621</v>
      </c>
      <c r="E4428" s="6">
        <v>0.54800000000000004</v>
      </c>
      <c r="F4428" s="13">
        <v>2.1693862372258599E-219</v>
      </c>
      <c r="G4428" s="6" t="s">
        <v>11363</v>
      </c>
    </row>
    <row r="4429" spans="1:7">
      <c r="A4429" s="6" t="s">
        <v>4657</v>
      </c>
      <c r="B4429" s="13">
        <v>2.3589203891802499E-131</v>
      </c>
      <c r="C4429" s="6">
        <v>0.54422910851513195</v>
      </c>
      <c r="D4429" s="6">
        <v>0.28799999999999998</v>
      </c>
      <c r="E4429" s="6">
        <v>0.187</v>
      </c>
      <c r="F4429" s="13">
        <v>4.7926185546975103E-127</v>
      </c>
      <c r="G4429" s="6" t="s">
        <v>11363</v>
      </c>
    </row>
    <row r="4430" spans="1:7">
      <c r="A4430" s="6" t="s">
        <v>13389</v>
      </c>
      <c r="B4430" s="13">
        <v>5.9751442467859502E-131</v>
      </c>
      <c r="C4430" s="6">
        <v>0.54391281322288698</v>
      </c>
      <c r="D4430" s="6">
        <v>0.54500000000000004</v>
      </c>
      <c r="E4430" s="6">
        <v>0.49</v>
      </c>
      <c r="F4430" s="13">
        <v>1.2139700566195E-126</v>
      </c>
      <c r="G4430" s="6" t="s">
        <v>11363</v>
      </c>
    </row>
    <row r="4431" spans="1:7">
      <c r="A4431" s="6" t="s">
        <v>13390</v>
      </c>
      <c r="B4431" s="13">
        <v>2.2647352734024898E-136</v>
      </c>
      <c r="C4431" s="6">
        <v>0.54369216499321105</v>
      </c>
      <c r="D4431" s="6">
        <v>0.28699999999999998</v>
      </c>
      <c r="E4431" s="6">
        <v>0.187</v>
      </c>
      <c r="F4431" s="13">
        <v>4.60126265497183E-132</v>
      </c>
      <c r="G4431" s="6" t="s">
        <v>11363</v>
      </c>
    </row>
    <row r="4432" spans="1:7">
      <c r="A4432" s="6" t="s">
        <v>13391</v>
      </c>
      <c r="B4432" s="13">
        <v>5.8231818634189404E-290</v>
      </c>
      <c r="C4432" s="6">
        <v>0.54343465049599804</v>
      </c>
      <c r="D4432" s="6">
        <v>0.26300000000000001</v>
      </c>
      <c r="E4432" s="6">
        <v>0.114</v>
      </c>
      <c r="F4432" s="13">
        <v>1.1830958591908299E-285</v>
      </c>
      <c r="G4432" s="6" t="s">
        <v>11363</v>
      </c>
    </row>
    <row r="4433" spans="1:7">
      <c r="A4433" s="6" t="s">
        <v>9915</v>
      </c>
      <c r="B4433" s="13">
        <v>1.35859477726574E-190</v>
      </c>
      <c r="C4433" s="6">
        <v>0.54303693612053305</v>
      </c>
      <c r="D4433" s="6">
        <v>0.41499999999999998</v>
      </c>
      <c r="E4433" s="6">
        <v>0.3</v>
      </c>
      <c r="F4433" s="13">
        <v>2.7602570089707999E-186</v>
      </c>
      <c r="G4433" s="6" t="s">
        <v>11363</v>
      </c>
    </row>
    <row r="4434" spans="1:7">
      <c r="A4434" s="6" t="s">
        <v>6355</v>
      </c>
      <c r="B4434" s="13">
        <v>3.08388429275381E-179</v>
      </c>
      <c r="C4434" s="6">
        <v>0.54273865367132901</v>
      </c>
      <c r="D4434" s="6">
        <v>0.47299999999999998</v>
      </c>
      <c r="E4434" s="6">
        <v>0.379</v>
      </c>
      <c r="F4434" s="13">
        <v>6.2655277175879197E-175</v>
      </c>
      <c r="G4434" s="6" t="s">
        <v>11363</v>
      </c>
    </row>
    <row r="4435" spans="1:7">
      <c r="A4435" s="6" t="s">
        <v>13392</v>
      </c>
      <c r="B4435" s="13">
        <v>8.2984249057529403E-155</v>
      </c>
      <c r="C4435" s="6">
        <v>0.54186623518522803</v>
      </c>
      <c r="D4435" s="6">
        <v>0.29299999999999998</v>
      </c>
      <c r="E4435" s="6">
        <v>0.182</v>
      </c>
      <c r="F4435" s="13">
        <v>1.68599098810183E-150</v>
      </c>
      <c r="G4435" s="6" t="s">
        <v>11363</v>
      </c>
    </row>
    <row r="4436" spans="1:7">
      <c r="A4436" s="6" t="s">
        <v>13393</v>
      </c>
      <c r="B4436" s="13">
        <v>2.9827259720569601E-153</v>
      </c>
      <c r="C4436" s="6">
        <v>0.53994093976067403</v>
      </c>
      <c r="D4436" s="6">
        <v>0.41299999999999998</v>
      </c>
      <c r="E4436" s="6">
        <v>0.318</v>
      </c>
      <c r="F4436" s="13">
        <v>6.0600043574281196E-149</v>
      </c>
      <c r="G4436" s="6" t="s">
        <v>11363</v>
      </c>
    </row>
    <row r="4437" spans="1:7">
      <c r="A4437" s="6" t="s">
        <v>13394</v>
      </c>
      <c r="B4437" s="13">
        <v>5.7118385914581797E-225</v>
      </c>
      <c r="C4437" s="6">
        <v>0.53852845235038804</v>
      </c>
      <c r="D4437" s="6">
        <v>0.32800000000000001</v>
      </c>
      <c r="E4437" s="6">
        <v>0.184</v>
      </c>
      <c r="F4437" s="13">
        <v>1.16047424662656E-220</v>
      </c>
      <c r="G4437" s="6" t="s">
        <v>11363</v>
      </c>
    </row>
    <row r="4438" spans="1:7">
      <c r="A4438" s="6" t="s">
        <v>13395</v>
      </c>
      <c r="B4438" s="13">
        <v>4.9700153892416098E-104</v>
      </c>
      <c r="C4438" s="6">
        <v>0.53667641729767002</v>
      </c>
      <c r="D4438" s="6">
        <v>0.47799999999999998</v>
      </c>
      <c r="E4438" s="6">
        <v>0.42</v>
      </c>
      <c r="F4438" s="13">
        <v>1.0097580266322199E-99</v>
      </c>
      <c r="G4438" s="6" t="s">
        <v>11363</v>
      </c>
    </row>
    <row r="4439" spans="1:7">
      <c r="A4439" s="6" t="s">
        <v>13396</v>
      </c>
      <c r="B4439" s="13">
        <v>1.64807215344519E-164</v>
      </c>
      <c r="C4439" s="6">
        <v>0.53597915334984703</v>
      </c>
      <c r="D4439" s="6">
        <v>0.42899999999999999</v>
      </c>
      <c r="E4439" s="6">
        <v>0.32300000000000001</v>
      </c>
      <c r="F4439" s="13">
        <v>3.3483881941545902E-160</v>
      </c>
      <c r="G4439" s="6" t="s">
        <v>11363</v>
      </c>
    </row>
    <row r="4440" spans="1:7">
      <c r="A4440" s="6" t="s">
        <v>6072</v>
      </c>
      <c r="B4440" s="6">
        <v>0</v>
      </c>
      <c r="C4440" s="6">
        <v>0.53526949355950504</v>
      </c>
      <c r="D4440" s="6">
        <v>0.42899999999999999</v>
      </c>
      <c r="E4440" s="6">
        <v>0.184</v>
      </c>
      <c r="F4440" s="6">
        <v>0</v>
      </c>
      <c r="G4440" s="6" t="s">
        <v>11363</v>
      </c>
    </row>
    <row r="4441" spans="1:7">
      <c r="A4441" s="6" t="s">
        <v>13397</v>
      </c>
      <c r="B4441" s="13">
        <v>5.3410835552635602E-145</v>
      </c>
      <c r="C4441" s="6">
        <v>0.53513183867627401</v>
      </c>
      <c r="D4441" s="6">
        <v>0.44400000000000001</v>
      </c>
      <c r="E4441" s="6">
        <v>0.35099999999999998</v>
      </c>
      <c r="F4441" s="13">
        <v>1.0851479459228999E-140</v>
      </c>
      <c r="G4441" s="6" t="s">
        <v>11363</v>
      </c>
    </row>
    <row r="4442" spans="1:7">
      <c r="A4442" s="6" t="s">
        <v>13398</v>
      </c>
      <c r="B4442" s="13">
        <v>9.2843070545311907E-267</v>
      </c>
      <c r="C4442" s="6">
        <v>0.53446802197993004</v>
      </c>
      <c r="D4442" s="6">
        <v>0.45900000000000002</v>
      </c>
      <c r="E4442" s="6">
        <v>0.28699999999999998</v>
      </c>
      <c r="F4442" s="13">
        <v>1.8862926642691001E-262</v>
      </c>
      <c r="G4442" s="6" t="s">
        <v>11363</v>
      </c>
    </row>
    <row r="4443" spans="1:7">
      <c r="A4443" s="6" t="s">
        <v>13399</v>
      </c>
      <c r="B4443" s="6">
        <v>0</v>
      </c>
      <c r="C4443" s="6">
        <v>0.53431765470995296</v>
      </c>
      <c r="D4443" s="6">
        <v>0.76300000000000001</v>
      </c>
      <c r="E4443" s="6">
        <v>0.70499999999999996</v>
      </c>
      <c r="F4443" s="6">
        <v>0</v>
      </c>
      <c r="G4443" s="6" t="s">
        <v>11363</v>
      </c>
    </row>
    <row r="4444" spans="1:7">
      <c r="A4444" s="6" t="s">
        <v>6272</v>
      </c>
      <c r="B4444" s="13">
        <v>1.4729374438452499E-143</v>
      </c>
      <c r="C4444" s="6">
        <v>0.53302655453566095</v>
      </c>
      <c r="D4444" s="6">
        <v>0.504</v>
      </c>
      <c r="E4444" s="6">
        <v>0.436</v>
      </c>
      <c r="F4444" s="13">
        <v>2.9925670046603999E-139</v>
      </c>
      <c r="G4444" s="6" t="s">
        <v>11363</v>
      </c>
    </row>
    <row r="4445" spans="1:7">
      <c r="A4445" s="6" t="s">
        <v>13400</v>
      </c>
      <c r="B4445" s="13">
        <v>3.1944664580203199E-93</v>
      </c>
      <c r="C4445" s="6">
        <v>0.53300724990719905</v>
      </c>
      <c r="D4445" s="6">
        <v>0.39800000000000002</v>
      </c>
      <c r="E4445" s="6">
        <v>0.33700000000000002</v>
      </c>
      <c r="F4445" s="13">
        <v>6.49019750275988E-89</v>
      </c>
      <c r="G4445" s="6" t="s">
        <v>11363</v>
      </c>
    </row>
    <row r="4446" spans="1:7">
      <c r="A4446" s="6" t="s">
        <v>13401</v>
      </c>
      <c r="B4446" s="13">
        <v>8.8764662919498595E-239</v>
      </c>
      <c r="C4446" s="6">
        <v>0.53238107834591097</v>
      </c>
      <c r="D4446" s="6">
        <v>0.42899999999999999</v>
      </c>
      <c r="E4446" s="6">
        <v>0.27700000000000002</v>
      </c>
      <c r="F4446" s="13">
        <v>1.80343165653545E-234</v>
      </c>
      <c r="G4446" s="6" t="s">
        <v>11363</v>
      </c>
    </row>
    <row r="4447" spans="1:7">
      <c r="A4447" s="6" t="s">
        <v>13402</v>
      </c>
      <c r="B4447" s="13">
        <v>8.0960291081014305E-192</v>
      </c>
      <c r="C4447" s="6">
        <v>0.53000198517141495</v>
      </c>
      <c r="D4447" s="6">
        <v>0.46500000000000002</v>
      </c>
      <c r="E4447" s="6">
        <v>0.34499999999999997</v>
      </c>
      <c r="F4447" s="13">
        <v>1.64487023389297E-187</v>
      </c>
      <c r="G4447" s="6" t="s">
        <v>11363</v>
      </c>
    </row>
    <row r="4448" spans="1:7">
      <c r="A4448" s="6" t="s">
        <v>13403</v>
      </c>
      <c r="B4448" s="6">
        <v>0</v>
      </c>
      <c r="C4448" s="6">
        <v>0.52993250427762295</v>
      </c>
      <c r="D4448" s="6">
        <v>0.26900000000000002</v>
      </c>
      <c r="E4448" s="6">
        <v>8.4000000000000005E-2</v>
      </c>
      <c r="F4448" s="6">
        <v>0</v>
      </c>
      <c r="G4448" s="6" t="s">
        <v>11363</v>
      </c>
    </row>
    <row r="4449" spans="1:7">
      <c r="A4449" s="6" t="s">
        <v>13404</v>
      </c>
      <c r="B4449" s="13">
        <v>2.4145445432286699E-182</v>
      </c>
      <c r="C4449" s="6">
        <v>0.52978320778013599</v>
      </c>
      <c r="D4449" s="6">
        <v>0.51700000000000002</v>
      </c>
      <c r="E4449" s="6">
        <v>0.42599999999999999</v>
      </c>
      <c r="F4449" s="13">
        <v>4.9056301484776898E-178</v>
      </c>
      <c r="G4449" s="6" t="s">
        <v>11363</v>
      </c>
    </row>
    <row r="4450" spans="1:7">
      <c r="A4450" s="6" t="s">
        <v>13405</v>
      </c>
      <c r="B4450" s="13">
        <v>6.5747619273818398E-177</v>
      </c>
      <c r="C4450" s="6">
        <v>0.52958750204173899</v>
      </c>
      <c r="D4450" s="6">
        <v>0.29399999999999998</v>
      </c>
      <c r="E4450" s="6">
        <v>0.17399999999999999</v>
      </c>
      <c r="F4450" s="13">
        <v>1.3357943807861699E-172</v>
      </c>
      <c r="G4450" s="6" t="s">
        <v>11363</v>
      </c>
    </row>
    <row r="4451" spans="1:7">
      <c r="A4451" s="6" t="s">
        <v>13406</v>
      </c>
      <c r="B4451" s="13">
        <v>1.09738216490463E-124</v>
      </c>
      <c r="C4451" s="6">
        <v>0.52897934734478103</v>
      </c>
      <c r="D4451" s="6">
        <v>0.36899999999999999</v>
      </c>
      <c r="E4451" s="6">
        <v>0.27500000000000002</v>
      </c>
      <c r="F4451" s="13">
        <v>2.2295513444367399E-120</v>
      </c>
      <c r="G4451" s="6" t="s">
        <v>11363</v>
      </c>
    </row>
    <row r="4452" spans="1:7">
      <c r="A4452" s="6" t="s">
        <v>5429</v>
      </c>
      <c r="B4452" s="6">
        <v>0</v>
      </c>
      <c r="C4452" s="6">
        <v>0.528245408919926</v>
      </c>
      <c r="D4452" s="6">
        <v>0.84299999999999997</v>
      </c>
      <c r="E4452" s="6">
        <v>0.73299999999999998</v>
      </c>
      <c r="F4452" s="6">
        <v>0</v>
      </c>
      <c r="G4452" s="6" t="s">
        <v>11363</v>
      </c>
    </row>
    <row r="4453" spans="1:7">
      <c r="A4453" s="6" t="s">
        <v>6365</v>
      </c>
      <c r="B4453" s="13">
        <v>1.5899003888900599E-168</v>
      </c>
      <c r="C4453" s="6">
        <v>0.52713153898337695</v>
      </c>
      <c r="D4453" s="6">
        <v>0.54800000000000004</v>
      </c>
      <c r="E4453" s="6">
        <v>0.47799999999999998</v>
      </c>
      <c r="F4453" s="13">
        <v>3.2302006201079399E-164</v>
      </c>
      <c r="G4453" s="6" t="s">
        <v>11363</v>
      </c>
    </row>
    <row r="4454" spans="1:7">
      <c r="A4454" s="6" t="s">
        <v>13407</v>
      </c>
      <c r="B4454" s="13">
        <v>6.2123177459128897E-143</v>
      </c>
      <c r="C4454" s="6">
        <v>0.52652733966393295</v>
      </c>
      <c r="D4454" s="6">
        <v>0.34100000000000003</v>
      </c>
      <c r="E4454" s="6">
        <v>0.24099999999999999</v>
      </c>
      <c r="F4454" s="13">
        <v>1.26215659643712E-138</v>
      </c>
      <c r="G4454" s="6" t="s">
        <v>11363</v>
      </c>
    </row>
    <row r="4455" spans="1:7">
      <c r="A4455" s="6" t="s">
        <v>6354</v>
      </c>
      <c r="B4455" s="13">
        <v>1.05034643563662E-127</v>
      </c>
      <c r="C4455" s="6">
        <v>0.52591045774820999</v>
      </c>
      <c r="D4455" s="6">
        <v>0.38</v>
      </c>
      <c r="E4455" s="6">
        <v>0.29499999999999998</v>
      </c>
      <c r="F4455" s="13">
        <v>2.1339888532829301E-123</v>
      </c>
      <c r="G4455" s="6" t="s">
        <v>11363</v>
      </c>
    </row>
    <row r="4456" spans="1:7">
      <c r="A4456" s="6" t="s">
        <v>7781</v>
      </c>
      <c r="B4456" s="13">
        <v>1.22184803718892E-206</v>
      </c>
      <c r="C4456" s="6">
        <v>0.52473175006928297</v>
      </c>
      <c r="D4456" s="6">
        <v>0.60399999999999998</v>
      </c>
      <c r="E4456" s="6">
        <v>0.44600000000000001</v>
      </c>
      <c r="F4456" s="13">
        <v>2.48242865715673E-202</v>
      </c>
      <c r="G4456" s="6" t="s">
        <v>11363</v>
      </c>
    </row>
    <row r="4457" spans="1:7">
      <c r="A4457" s="6" t="s">
        <v>13408</v>
      </c>
      <c r="B4457" s="13">
        <v>4.9612155368925899E-120</v>
      </c>
      <c r="C4457" s="6">
        <v>0.524712658852729</v>
      </c>
      <c r="D4457" s="6">
        <v>0.40300000000000002</v>
      </c>
      <c r="E4457" s="6">
        <v>0.32200000000000001</v>
      </c>
      <c r="F4457" s="13">
        <v>1.00797016063047E-115</v>
      </c>
      <c r="G4457" s="6" t="s">
        <v>11363</v>
      </c>
    </row>
    <row r="4458" spans="1:7">
      <c r="A4458" s="6" t="s">
        <v>13409</v>
      </c>
      <c r="B4458" s="13">
        <v>6.6773581636695901E-220</v>
      </c>
      <c r="C4458" s="6">
        <v>0.52415020862126305</v>
      </c>
      <c r="D4458" s="6">
        <v>0.57599999999999996</v>
      </c>
      <c r="E4458" s="6">
        <v>0.49399999999999999</v>
      </c>
      <c r="F4458" s="13">
        <v>1.35663885811275E-215</v>
      </c>
      <c r="G4458" s="6" t="s">
        <v>11363</v>
      </c>
    </row>
    <row r="4459" spans="1:7">
      <c r="A4459" s="6" t="s">
        <v>6286</v>
      </c>
      <c r="B4459" s="6">
        <v>0</v>
      </c>
      <c r="C4459" s="6">
        <v>0.52414445126067899</v>
      </c>
      <c r="D4459" s="6">
        <v>0.89</v>
      </c>
      <c r="E4459" s="6">
        <v>0.74299999999999999</v>
      </c>
      <c r="F4459" s="6">
        <v>0</v>
      </c>
      <c r="G4459" s="6" t="s">
        <v>11363</v>
      </c>
    </row>
    <row r="4460" spans="1:7">
      <c r="A4460" s="6" t="s">
        <v>13410</v>
      </c>
      <c r="B4460" s="13">
        <v>1.8182420892814E-223</v>
      </c>
      <c r="C4460" s="6">
        <v>0.52356271419279699</v>
      </c>
      <c r="D4460" s="6">
        <v>0.25800000000000001</v>
      </c>
      <c r="E4460" s="6">
        <v>0.127</v>
      </c>
      <c r="F4460" s="13">
        <v>3.6941224527930297E-219</v>
      </c>
      <c r="G4460" s="6" t="s">
        <v>11363</v>
      </c>
    </row>
    <row r="4461" spans="1:7">
      <c r="A4461" s="6" t="s">
        <v>13411</v>
      </c>
      <c r="B4461" s="13">
        <v>2.0784260463351E-164</v>
      </c>
      <c r="C4461" s="6">
        <v>0.52096927748675104</v>
      </c>
      <c r="D4461" s="6">
        <v>0.501</v>
      </c>
      <c r="E4461" s="6">
        <v>0.39700000000000002</v>
      </c>
      <c r="F4461" s="13">
        <v>4.2227381983390199E-160</v>
      </c>
      <c r="G4461" s="6" t="s">
        <v>11363</v>
      </c>
    </row>
    <row r="4462" spans="1:7">
      <c r="A4462" s="6" t="s">
        <v>10100</v>
      </c>
      <c r="B4462" s="13">
        <v>8.0968637794441907E-282</v>
      </c>
      <c r="C4462" s="6">
        <v>0.52042971715088104</v>
      </c>
      <c r="D4462" s="6">
        <v>0.72799999999999998</v>
      </c>
      <c r="E4462" s="6">
        <v>0.66</v>
      </c>
      <c r="F4462" s="13">
        <v>1.64503981406968E-277</v>
      </c>
      <c r="G4462" s="6" t="s">
        <v>11363</v>
      </c>
    </row>
    <row r="4463" spans="1:7">
      <c r="A4463" s="6" t="s">
        <v>13412</v>
      </c>
      <c r="B4463" s="13">
        <v>6.53166951801913E-238</v>
      </c>
      <c r="C4463" s="6">
        <v>0.52003767438635595</v>
      </c>
      <c r="D4463" s="6">
        <v>0.32100000000000001</v>
      </c>
      <c r="E4463" s="6">
        <v>0.17499999999999999</v>
      </c>
      <c r="F4463" s="13">
        <v>1.3270392959759501E-233</v>
      </c>
      <c r="G4463" s="6" t="s">
        <v>11363</v>
      </c>
    </row>
    <row r="4464" spans="1:7">
      <c r="A4464" s="6" t="s">
        <v>13413</v>
      </c>
      <c r="B4464" s="13">
        <v>4.33990916354228E-193</v>
      </c>
      <c r="C4464" s="6">
        <v>0.51993086256573195</v>
      </c>
      <c r="D4464" s="6">
        <v>0.55000000000000004</v>
      </c>
      <c r="E4464" s="6">
        <v>0.46400000000000002</v>
      </c>
      <c r="F4464" s="13">
        <v>8.8173934475688594E-189</v>
      </c>
      <c r="G4464" s="6" t="s">
        <v>11363</v>
      </c>
    </row>
    <row r="4465" spans="1:7">
      <c r="A4465" s="6" t="s">
        <v>13414</v>
      </c>
      <c r="B4465" s="13">
        <v>1.25734518095051E-135</v>
      </c>
      <c r="C4465" s="6">
        <v>0.51974116359328104</v>
      </c>
      <c r="D4465" s="6">
        <v>0.44700000000000001</v>
      </c>
      <c r="E4465" s="6">
        <v>0.372</v>
      </c>
      <c r="F4465" s="13">
        <v>2.5545482041371498E-131</v>
      </c>
      <c r="G4465" s="6" t="s">
        <v>11363</v>
      </c>
    </row>
    <row r="4466" spans="1:7">
      <c r="A4466" s="6" t="s">
        <v>4269</v>
      </c>
      <c r="B4466" s="13">
        <v>7.0185100221615499E-31</v>
      </c>
      <c r="C4466" s="6">
        <v>0.51943573852036096</v>
      </c>
      <c r="D4466" s="6">
        <v>0.34300000000000003</v>
      </c>
      <c r="E4466" s="6">
        <v>0.504</v>
      </c>
      <c r="F4466" s="13">
        <v>1.4259506812025599E-26</v>
      </c>
      <c r="G4466" s="6" t="s">
        <v>11363</v>
      </c>
    </row>
    <row r="4467" spans="1:7">
      <c r="A4467" s="6" t="s">
        <v>13415</v>
      </c>
      <c r="B4467" s="13">
        <v>1.7266241911620699E-247</v>
      </c>
      <c r="C4467" s="6">
        <v>0.51871319783463998</v>
      </c>
      <c r="D4467" s="6">
        <v>0.28000000000000003</v>
      </c>
      <c r="E4467" s="6">
        <v>0.13600000000000001</v>
      </c>
      <c r="F4467" s="13">
        <v>3.5079823691839901E-243</v>
      </c>
      <c r="G4467" s="6" t="s">
        <v>11363</v>
      </c>
    </row>
    <row r="4468" spans="1:7">
      <c r="A4468" s="6" t="s">
        <v>6686</v>
      </c>
      <c r="B4468" s="13">
        <v>9.4475574583764495E-148</v>
      </c>
      <c r="C4468" s="6">
        <v>0.51832663273400004</v>
      </c>
      <c r="D4468" s="6">
        <v>0.28399999999999997</v>
      </c>
      <c r="E4468" s="6">
        <v>0.17899999999999999</v>
      </c>
      <c r="F4468" s="13">
        <v>1.9194602488183399E-143</v>
      </c>
      <c r="G4468" s="6" t="s">
        <v>11363</v>
      </c>
    </row>
    <row r="4469" spans="1:7">
      <c r="A4469" s="6" t="s">
        <v>6419</v>
      </c>
      <c r="B4469" s="13">
        <v>7.0320689691363297E-160</v>
      </c>
      <c r="C4469" s="6">
        <v>0.51804419695437798</v>
      </c>
      <c r="D4469" s="6">
        <v>0.52500000000000002</v>
      </c>
      <c r="E4469" s="6">
        <v>0.45800000000000002</v>
      </c>
      <c r="F4469" s="13">
        <v>1.42870545245943E-155</v>
      </c>
      <c r="G4469" s="6" t="s">
        <v>11363</v>
      </c>
    </row>
    <row r="4470" spans="1:7">
      <c r="A4470" s="6" t="s">
        <v>13416</v>
      </c>
      <c r="B4470" s="13">
        <v>3.4177655837244199E-85</v>
      </c>
      <c r="C4470" s="6">
        <v>0.51686252620411199</v>
      </c>
      <c r="D4470" s="6">
        <v>0.317</v>
      </c>
      <c r="E4470" s="6">
        <v>0.24099999999999999</v>
      </c>
      <c r="F4470" s="13">
        <v>6.9438743364528999E-81</v>
      </c>
      <c r="G4470" s="6" t="s">
        <v>11363</v>
      </c>
    </row>
    <row r="4471" spans="1:7">
      <c r="A4471" s="6" t="s">
        <v>13417</v>
      </c>
      <c r="B4471" s="13">
        <v>4.2201399345025298E-194</v>
      </c>
      <c r="C4471" s="6">
        <v>0.51642924569390902</v>
      </c>
      <c r="D4471" s="6">
        <v>0.34599999999999997</v>
      </c>
      <c r="E4471" s="6">
        <v>0.21199999999999999</v>
      </c>
      <c r="F4471" s="13">
        <v>8.5740583049288E-190</v>
      </c>
      <c r="G4471" s="6" t="s">
        <v>11363</v>
      </c>
    </row>
    <row r="4472" spans="1:7">
      <c r="A4472" s="6" t="s">
        <v>10919</v>
      </c>
      <c r="B4472" s="13">
        <v>1.3874594939393099E-140</v>
      </c>
      <c r="C4472" s="6">
        <v>0.51642845607154197</v>
      </c>
      <c r="D4472" s="6">
        <v>0.27500000000000002</v>
      </c>
      <c r="E4472" s="6">
        <v>0.17</v>
      </c>
      <c r="F4472" s="13">
        <v>2.8189014538365099E-136</v>
      </c>
      <c r="G4472" s="6" t="s">
        <v>11363</v>
      </c>
    </row>
    <row r="4473" spans="1:7">
      <c r="A4473" s="6" t="s">
        <v>7692</v>
      </c>
      <c r="B4473" s="13">
        <v>4.5497209997105097E-126</v>
      </c>
      <c r="C4473" s="6">
        <v>0.51625290791904699</v>
      </c>
      <c r="D4473" s="6">
        <v>0.48399999999999999</v>
      </c>
      <c r="E4473" s="6">
        <v>0.39600000000000002</v>
      </c>
      <c r="F4473" s="13">
        <v>9.2436681551118504E-122</v>
      </c>
      <c r="G4473" s="6" t="s">
        <v>11363</v>
      </c>
    </row>
    <row r="4474" spans="1:7">
      <c r="A4474" s="6" t="s">
        <v>13418</v>
      </c>
      <c r="B4474" s="6">
        <v>0</v>
      </c>
      <c r="C4474" s="6">
        <v>0.514994978690127</v>
      </c>
      <c r="D4474" s="6">
        <v>0.30499999999999999</v>
      </c>
      <c r="E4474" s="6">
        <v>0.13300000000000001</v>
      </c>
      <c r="F4474" s="6">
        <v>0</v>
      </c>
      <c r="G4474" s="6" t="s">
        <v>11363</v>
      </c>
    </row>
    <row r="4475" spans="1:7">
      <c r="A4475" s="6" t="s">
        <v>6461</v>
      </c>
      <c r="B4475" s="13">
        <v>3.8790590912531504E-111</v>
      </c>
      <c r="C4475" s="6">
        <v>0.51443540000037402</v>
      </c>
      <c r="D4475" s="6">
        <v>0.42299999999999999</v>
      </c>
      <c r="E4475" s="6">
        <v>0.36199999999999999</v>
      </c>
      <c r="F4475" s="13">
        <v>7.8810843556990202E-107</v>
      </c>
      <c r="G4475" s="6" t="s">
        <v>11363</v>
      </c>
    </row>
    <row r="4476" spans="1:7">
      <c r="A4476" s="6" t="s">
        <v>13419</v>
      </c>
      <c r="B4476" s="13">
        <v>1.09943749308958E-210</v>
      </c>
      <c r="C4476" s="6">
        <v>0.514367634056213</v>
      </c>
      <c r="D4476" s="6">
        <v>0.65100000000000002</v>
      </c>
      <c r="E4476" s="6">
        <v>0.59599999999999997</v>
      </c>
      <c r="F4476" s="13">
        <v>2.2337271547101E-206</v>
      </c>
      <c r="G4476" s="6" t="s">
        <v>11363</v>
      </c>
    </row>
    <row r="4477" spans="1:7">
      <c r="A4477" s="6" t="s">
        <v>13420</v>
      </c>
      <c r="B4477" s="13">
        <v>4.13127121606403E-213</v>
      </c>
      <c r="C4477" s="6">
        <v>0.51382038356686799</v>
      </c>
      <c r="D4477" s="6">
        <v>0.61499999999999999</v>
      </c>
      <c r="E4477" s="6">
        <v>0.54500000000000004</v>
      </c>
      <c r="F4477" s="13">
        <v>8.3935037296772804E-209</v>
      </c>
      <c r="G4477" s="6" t="s">
        <v>11363</v>
      </c>
    </row>
    <row r="4478" spans="1:7">
      <c r="A4478" s="6" t="s">
        <v>6284</v>
      </c>
      <c r="B4478" s="13">
        <v>2.2821021312033801E-191</v>
      </c>
      <c r="C4478" s="6">
        <v>0.51356466298906001</v>
      </c>
      <c r="D4478" s="6">
        <v>0.57299999999999995</v>
      </c>
      <c r="E4478" s="6">
        <v>0.47499999999999998</v>
      </c>
      <c r="F4478" s="13">
        <v>4.6365468999658998E-187</v>
      </c>
      <c r="G4478" s="6" t="s">
        <v>11363</v>
      </c>
    </row>
    <row r="4479" spans="1:7">
      <c r="A4479" s="6" t="s">
        <v>5888</v>
      </c>
      <c r="B4479" s="13">
        <v>1.4832379864156299E-96</v>
      </c>
      <c r="C4479" s="6">
        <v>0.51225535414922296</v>
      </c>
      <c r="D4479" s="6">
        <v>0.34899999999999998</v>
      </c>
      <c r="E4479" s="6">
        <v>0.27800000000000002</v>
      </c>
      <c r="F4479" s="13">
        <v>3.0134946170006301E-92</v>
      </c>
      <c r="G4479" s="6" t="s">
        <v>11363</v>
      </c>
    </row>
    <row r="4480" spans="1:7">
      <c r="A4480" s="6" t="s">
        <v>13421</v>
      </c>
      <c r="B4480" s="13">
        <v>1.5616933807433201E-233</v>
      </c>
      <c r="C4480" s="6">
        <v>0.51217224001782002</v>
      </c>
      <c r="D4480" s="6">
        <v>0.26</v>
      </c>
      <c r="E4480" s="6">
        <v>0.126</v>
      </c>
      <c r="F4480" s="13">
        <v>3.1728924416562E-229</v>
      </c>
      <c r="G4480" s="6" t="s">
        <v>11363</v>
      </c>
    </row>
    <row r="4481" spans="1:7">
      <c r="A4481" s="6" t="s">
        <v>8861</v>
      </c>
      <c r="B4481" s="13">
        <v>2.3154931476988499E-143</v>
      </c>
      <c r="C4481" s="6">
        <v>0.51181990611211203</v>
      </c>
      <c r="D4481" s="6">
        <v>0.65600000000000003</v>
      </c>
      <c r="E4481" s="6">
        <v>0.63500000000000001</v>
      </c>
      <c r="F4481" s="13">
        <v>4.7043874281797603E-139</v>
      </c>
      <c r="G4481" s="6" t="s">
        <v>11363</v>
      </c>
    </row>
    <row r="4482" spans="1:7">
      <c r="A4482" s="6" t="s">
        <v>6375</v>
      </c>
      <c r="B4482" s="13">
        <v>2.53560001424784E-157</v>
      </c>
      <c r="C4482" s="6">
        <v>0.51112261825697902</v>
      </c>
      <c r="D4482" s="6">
        <v>0.48499999999999999</v>
      </c>
      <c r="E4482" s="6">
        <v>0.40500000000000003</v>
      </c>
      <c r="F4482" s="13">
        <v>5.1515785489473398E-153</v>
      </c>
      <c r="G4482" s="6" t="s">
        <v>11363</v>
      </c>
    </row>
    <row r="4483" spans="1:7">
      <c r="A4483" s="6" t="s">
        <v>13422</v>
      </c>
      <c r="B4483" s="13">
        <v>4.1655424760530999E-155</v>
      </c>
      <c r="C4483" s="6">
        <v>0.51076729460195702</v>
      </c>
      <c r="D4483" s="6">
        <v>0.377</v>
      </c>
      <c r="E4483" s="6">
        <v>0.26</v>
      </c>
      <c r="F4483" s="13">
        <v>8.4631326485970803E-151</v>
      </c>
      <c r="G4483" s="6" t="s">
        <v>11363</v>
      </c>
    </row>
    <row r="4484" spans="1:7">
      <c r="A4484" s="6" t="s">
        <v>13423</v>
      </c>
      <c r="B4484" s="13">
        <v>1.2396900817466299E-217</v>
      </c>
      <c r="C4484" s="6">
        <v>0.50996578623946798</v>
      </c>
      <c r="D4484" s="6">
        <v>0.626</v>
      </c>
      <c r="E4484" s="6">
        <v>0.54700000000000004</v>
      </c>
      <c r="F4484" s="13">
        <v>2.51867833908463E-213</v>
      </c>
      <c r="G4484" s="6" t="s">
        <v>11363</v>
      </c>
    </row>
    <row r="4485" spans="1:7">
      <c r="A4485" s="6" t="s">
        <v>5478</v>
      </c>
      <c r="B4485" s="13">
        <v>1.62117379815852E-292</v>
      </c>
      <c r="C4485" s="6">
        <v>0.50988202962589102</v>
      </c>
      <c r="D4485" s="6">
        <v>0.80300000000000005</v>
      </c>
      <c r="E4485" s="6">
        <v>0.70899999999999996</v>
      </c>
      <c r="F4485" s="13">
        <v>3.29373880571866E-288</v>
      </c>
      <c r="G4485" s="6" t="s">
        <v>11363</v>
      </c>
    </row>
    <row r="4486" spans="1:7">
      <c r="A4486" s="6" t="s">
        <v>13424</v>
      </c>
      <c r="B4486" s="13">
        <v>1.32959876241031E-92</v>
      </c>
      <c r="C4486" s="6">
        <v>0.50977387101218297</v>
      </c>
      <c r="D4486" s="6">
        <v>0.33900000000000002</v>
      </c>
      <c r="E4486" s="6">
        <v>0.26300000000000001</v>
      </c>
      <c r="F4486" s="13">
        <v>2.70134580558902E-88</v>
      </c>
      <c r="G4486" s="6" t="s">
        <v>11363</v>
      </c>
    </row>
    <row r="4487" spans="1:7">
      <c r="A4487" s="6" t="s">
        <v>5887</v>
      </c>
      <c r="B4487" s="13">
        <v>1.0183710968790501E-116</v>
      </c>
      <c r="C4487" s="6">
        <v>0.50947947083443501</v>
      </c>
      <c r="D4487" s="6">
        <v>0.32500000000000001</v>
      </c>
      <c r="E4487" s="6">
        <v>0.23799999999999999</v>
      </c>
      <c r="F4487" s="13">
        <v>2.0690245575291701E-112</v>
      </c>
      <c r="G4487" s="6" t="s">
        <v>11363</v>
      </c>
    </row>
    <row r="4488" spans="1:7">
      <c r="A4488" s="6" t="s">
        <v>13425</v>
      </c>
      <c r="B4488" s="13">
        <v>8.8960920722676798E-184</v>
      </c>
      <c r="C4488" s="6">
        <v>0.50908662669301996</v>
      </c>
      <c r="D4488" s="6">
        <v>0.443</v>
      </c>
      <c r="E4488" s="6">
        <v>0.33500000000000002</v>
      </c>
      <c r="F4488" s="13">
        <v>1.80741902632262E-179</v>
      </c>
      <c r="G4488" s="6" t="s">
        <v>11363</v>
      </c>
    </row>
    <row r="4489" spans="1:7">
      <c r="A4489" s="6" t="s">
        <v>6311</v>
      </c>
      <c r="B4489" s="13">
        <v>6.1219886374606798E-175</v>
      </c>
      <c r="C4489" s="6">
        <v>0.50857254509303296</v>
      </c>
      <c r="D4489" s="6">
        <v>0.53700000000000003</v>
      </c>
      <c r="E4489" s="6">
        <v>0.42499999999999999</v>
      </c>
      <c r="F4489" s="13">
        <v>1.24380443147289E-170</v>
      </c>
      <c r="G4489" s="6" t="s">
        <v>11363</v>
      </c>
    </row>
    <row r="4490" spans="1:7">
      <c r="A4490" s="6" t="s">
        <v>13426</v>
      </c>
      <c r="B4490" s="13">
        <v>4.3042442576951098E-147</v>
      </c>
      <c r="C4490" s="6">
        <v>0.50800676625009999</v>
      </c>
      <c r="D4490" s="6">
        <v>0.35399999999999998</v>
      </c>
      <c r="E4490" s="6">
        <v>0.245</v>
      </c>
      <c r="F4490" s="13">
        <v>8.7449330583591595E-143</v>
      </c>
      <c r="G4490" s="6" t="s">
        <v>11363</v>
      </c>
    </row>
    <row r="4491" spans="1:7">
      <c r="A4491" s="6" t="s">
        <v>13427</v>
      </c>
      <c r="B4491" s="13">
        <v>1.1081906708594099E-132</v>
      </c>
      <c r="C4491" s="6">
        <v>0.50779429115655095</v>
      </c>
      <c r="D4491" s="6">
        <v>0.41399999999999998</v>
      </c>
      <c r="E4491" s="6">
        <v>0.33</v>
      </c>
      <c r="F4491" s="13">
        <v>2.2515109859850699E-128</v>
      </c>
      <c r="G4491" s="6" t="s">
        <v>11363</v>
      </c>
    </row>
    <row r="4492" spans="1:7">
      <c r="A4492" s="6" t="s">
        <v>13428</v>
      </c>
      <c r="B4492" s="13">
        <v>4.2115941641989102E-244</v>
      </c>
      <c r="C4492" s="6">
        <v>0.50724440485645905</v>
      </c>
      <c r="D4492" s="6">
        <v>0.64100000000000001</v>
      </c>
      <c r="E4492" s="6">
        <v>0.55300000000000005</v>
      </c>
      <c r="F4492" s="13">
        <v>8.5566958634029303E-240</v>
      </c>
      <c r="G4492" s="6" t="s">
        <v>11363</v>
      </c>
    </row>
    <row r="4493" spans="1:7">
      <c r="A4493" s="6" t="s">
        <v>13429</v>
      </c>
      <c r="B4493" s="13">
        <v>5.6342040298411204E-159</v>
      </c>
      <c r="C4493" s="6">
        <v>0.506811475535481</v>
      </c>
      <c r="D4493" s="6">
        <v>0.51500000000000001</v>
      </c>
      <c r="E4493" s="6">
        <v>0.436</v>
      </c>
      <c r="F4493" s="13">
        <v>1.14470123274282E-154</v>
      </c>
      <c r="G4493" s="6" t="s">
        <v>11363</v>
      </c>
    </row>
    <row r="4494" spans="1:7">
      <c r="A4494" s="6" t="s">
        <v>13430</v>
      </c>
      <c r="B4494" s="13">
        <v>6.19100751045106E-214</v>
      </c>
      <c r="C4494" s="6">
        <v>0.506130414691634</v>
      </c>
      <c r="D4494" s="6">
        <v>0.502</v>
      </c>
      <c r="E4494" s="6">
        <v>0.373</v>
      </c>
      <c r="F4494" s="13">
        <v>1.25782699589834E-209</v>
      </c>
      <c r="G4494" s="6" t="s">
        <v>11363</v>
      </c>
    </row>
    <row r="4495" spans="1:7">
      <c r="A4495" s="6" t="s">
        <v>13431</v>
      </c>
      <c r="B4495" s="13">
        <v>1.40281898533304E-102</v>
      </c>
      <c r="C4495" s="6">
        <v>0.50534280893614003</v>
      </c>
      <c r="D4495" s="6">
        <v>0.32800000000000001</v>
      </c>
      <c r="E4495" s="6">
        <v>0.25</v>
      </c>
      <c r="F4495" s="13">
        <v>2.85010733250114E-98</v>
      </c>
      <c r="G4495" s="6" t="s">
        <v>11363</v>
      </c>
    </row>
    <row r="4496" spans="1:7">
      <c r="A4496" s="6" t="s">
        <v>6377</v>
      </c>
      <c r="B4496" s="13">
        <v>3.0141606068476803E-135</v>
      </c>
      <c r="C4496" s="6">
        <v>0.50521411606864097</v>
      </c>
      <c r="D4496" s="6">
        <v>0.47</v>
      </c>
      <c r="E4496" s="6">
        <v>0.39800000000000002</v>
      </c>
      <c r="F4496" s="13">
        <v>6.1238701049324299E-131</v>
      </c>
      <c r="G4496" s="6" t="s">
        <v>11363</v>
      </c>
    </row>
    <row r="4497" spans="1:7">
      <c r="A4497" s="6" t="s">
        <v>6251</v>
      </c>
      <c r="B4497" s="13">
        <v>4.8550401033567002E-124</v>
      </c>
      <c r="C4497" s="6">
        <v>0.50519135510971702</v>
      </c>
      <c r="D4497" s="6">
        <v>0.39900000000000002</v>
      </c>
      <c r="E4497" s="6">
        <v>0.315</v>
      </c>
      <c r="F4497" s="13">
        <v>9.8639849779897997E-120</v>
      </c>
      <c r="G4497" s="6" t="s">
        <v>11363</v>
      </c>
    </row>
    <row r="4498" spans="1:7">
      <c r="A4498" s="6" t="s">
        <v>13432</v>
      </c>
      <c r="B4498" s="6">
        <v>0</v>
      </c>
      <c r="C4498" s="6">
        <v>0.50509795992210405</v>
      </c>
      <c r="D4498" s="6">
        <v>0.34699999999999998</v>
      </c>
      <c r="E4498" s="6">
        <v>0.157</v>
      </c>
      <c r="F4498" s="6">
        <v>0</v>
      </c>
      <c r="G4498" s="6" t="s">
        <v>11363</v>
      </c>
    </row>
    <row r="4499" spans="1:7">
      <c r="A4499" s="6" t="s">
        <v>13433</v>
      </c>
      <c r="B4499" s="13">
        <v>1.17084787782024E-145</v>
      </c>
      <c r="C4499" s="6">
        <v>0.50503434735425401</v>
      </c>
      <c r="D4499" s="6">
        <v>0.57499999999999996</v>
      </c>
      <c r="E4499" s="6">
        <v>0.53400000000000003</v>
      </c>
      <c r="F4499" s="13">
        <v>2.3788116333673899E-141</v>
      </c>
      <c r="G4499" s="6" t="s">
        <v>11363</v>
      </c>
    </row>
    <row r="4500" spans="1:7">
      <c r="A4500" s="6" t="s">
        <v>13434</v>
      </c>
      <c r="B4500" s="13">
        <v>9.4287899075739907E-189</v>
      </c>
      <c r="C4500" s="6">
        <v>0.50364368209099097</v>
      </c>
      <c r="D4500" s="6">
        <v>0.56699999999999995</v>
      </c>
      <c r="E4500" s="6">
        <v>0.499</v>
      </c>
      <c r="F4500" s="13">
        <v>1.9156472455218101E-184</v>
      </c>
      <c r="G4500" s="6" t="s">
        <v>11363</v>
      </c>
    </row>
    <row r="4501" spans="1:7">
      <c r="A4501" s="6" t="s">
        <v>13435</v>
      </c>
      <c r="B4501" s="13">
        <v>2.39999950809488E-274</v>
      </c>
      <c r="C4501" s="6">
        <v>0.50201431199330304</v>
      </c>
      <c r="D4501" s="6">
        <v>0.26600000000000001</v>
      </c>
      <c r="E4501" s="6">
        <v>0.11899999999999999</v>
      </c>
      <c r="F4501" s="13">
        <v>4.8760790005963803E-270</v>
      </c>
      <c r="G4501" s="6" t="s">
        <v>11363</v>
      </c>
    </row>
    <row r="4502" spans="1:7">
      <c r="A4502" s="6" t="s">
        <v>13436</v>
      </c>
      <c r="B4502" s="13">
        <v>8.0324697154750808E-118</v>
      </c>
      <c r="C4502" s="6">
        <v>0.49948049378464199</v>
      </c>
      <c r="D4502" s="6">
        <v>0.45800000000000002</v>
      </c>
      <c r="E4502" s="6">
        <v>0.39</v>
      </c>
      <c r="F4502" s="13">
        <v>1.6319568720930701E-113</v>
      </c>
      <c r="G4502" s="6" t="s">
        <v>11363</v>
      </c>
    </row>
    <row r="4503" spans="1:7">
      <c r="A4503" s="6" t="s">
        <v>6330</v>
      </c>
      <c r="B4503" s="13">
        <v>1.2603679762140901E-157</v>
      </c>
      <c r="C4503" s="6">
        <v>0.49892246849935701</v>
      </c>
      <c r="D4503" s="6">
        <v>0.31900000000000001</v>
      </c>
      <c r="E4503" s="6">
        <v>0.20399999999999999</v>
      </c>
      <c r="F4503" s="13">
        <v>2.5606896172741702E-153</v>
      </c>
      <c r="G4503" s="6" t="s">
        <v>11363</v>
      </c>
    </row>
    <row r="4504" spans="1:7">
      <c r="A4504" s="6" t="s">
        <v>13437</v>
      </c>
      <c r="B4504" s="13">
        <v>8.0971150627935607E-71</v>
      </c>
      <c r="C4504" s="6">
        <v>0.49883992157840101</v>
      </c>
      <c r="D4504" s="6">
        <v>0.37</v>
      </c>
      <c r="E4504" s="6">
        <v>0.313</v>
      </c>
      <c r="F4504" s="13">
        <v>1.64509086730777E-66</v>
      </c>
      <c r="G4504" s="6" t="s">
        <v>11363</v>
      </c>
    </row>
    <row r="4505" spans="1:7">
      <c r="A4505" s="6" t="s">
        <v>13438</v>
      </c>
      <c r="B4505" s="13">
        <v>8.0632022833618096E-153</v>
      </c>
      <c r="C4505" s="6">
        <v>0.498129456518491</v>
      </c>
      <c r="D4505" s="6">
        <v>0.3</v>
      </c>
      <c r="E4505" s="6">
        <v>0.19</v>
      </c>
      <c r="F4505" s="13">
        <v>1.6382008079106199E-148</v>
      </c>
      <c r="G4505" s="6" t="s">
        <v>11363</v>
      </c>
    </row>
    <row r="4506" spans="1:7">
      <c r="A4506" s="6" t="s">
        <v>13439</v>
      </c>
      <c r="B4506" s="13">
        <v>2.5264565189199602E-156</v>
      </c>
      <c r="C4506" s="6">
        <v>0.49710623688699901</v>
      </c>
      <c r="D4506" s="6">
        <v>0.29699999999999999</v>
      </c>
      <c r="E4506" s="6">
        <v>0.18099999999999999</v>
      </c>
      <c r="F4506" s="13">
        <v>5.1330017094896904E-152</v>
      </c>
      <c r="G4506" s="6" t="s">
        <v>11363</v>
      </c>
    </row>
    <row r="4507" spans="1:7">
      <c r="A4507" s="6" t="s">
        <v>6473</v>
      </c>
      <c r="B4507" s="13">
        <v>3.7300979608945601E-93</v>
      </c>
      <c r="C4507" s="6">
        <v>0.49701673760201998</v>
      </c>
      <c r="D4507" s="6">
        <v>0.39</v>
      </c>
      <c r="E4507" s="6">
        <v>0.32800000000000001</v>
      </c>
      <c r="F4507" s="13">
        <v>7.5784400271494697E-89</v>
      </c>
      <c r="G4507" s="6" t="s">
        <v>11363</v>
      </c>
    </row>
    <row r="4508" spans="1:7">
      <c r="A4508" s="6" t="s">
        <v>13440</v>
      </c>
      <c r="B4508" s="13">
        <v>4.5808621613211902E-136</v>
      </c>
      <c r="C4508" s="6">
        <v>0.49613355830747502</v>
      </c>
      <c r="D4508" s="6">
        <v>0.33600000000000002</v>
      </c>
      <c r="E4508" s="6">
        <v>0.23300000000000001</v>
      </c>
      <c r="F4508" s="13">
        <v>9.3069376531562704E-132</v>
      </c>
      <c r="G4508" s="6" t="s">
        <v>11363</v>
      </c>
    </row>
    <row r="4509" spans="1:7">
      <c r="A4509" s="6" t="s">
        <v>13441</v>
      </c>
      <c r="B4509" s="13">
        <v>2.89627612583221E-170</v>
      </c>
      <c r="C4509" s="6">
        <v>0.49334647367110002</v>
      </c>
      <c r="D4509" s="6">
        <v>0.35399999999999998</v>
      </c>
      <c r="E4509" s="6">
        <v>0.23100000000000001</v>
      </c>
      <c r="F4509" s="13">
        <v>5.8843642048533101E-166</v>
      </c>
      <c r="G4509" s="6" t="s">
        <v>11363</v>
      </c>
    </row>
    <row r="4510" spans="1:7">
      <c r="A4510" s="6" t="s">
        <v>13442</v>
      </c>
      <c r="B4510" s="13">
        <v>1.76742210401219E-161</v>
      </c>
      <c r="C4510" s="6">
        <v>0.49270963549734698</v>
      </c>
      <c r="D4510" s="6">
        <v>0.59699999999999998</v>
      </c>
      <c r="E4510" s="6">
        <v>0.55100000000000005</v>
      </c>
      <c r="F4510" s="13">
        <v>3.5908714887215697E-157</v>
      </c>
      <c r="G4510" s="6" t="s">
        <v>11363</v>
      </c>
    </row>
    <row r="4511" spans="1:7">
      <c r="A4511" s="16" t="s">
        <v>18697</v>
      </c>
      <c r="B4511" s="13">
        <v>5.0035123192545999E-140</v>
      </c>
      <c r="C4511" s="6">
        <v>0.492207337343468</v>
      </c>
      <c r="D4511" s="6">
        <v>0.48199999999999998</v>
      </c>
      <c r="E4511" s="6">
        <v>0.41799999999999998</v>
      </c>
      <c r="F4511" s="13">
        <v>1.01656359790296E-135</v>
      </c>
      <c r="G4511" s="6" t="s">
        <v>11363</v>
      </c>
    </row>
    <row r="4512" spans="1:7">
      <c r="A4512" s="6" t="s">
        <v>13443</v>
      </c>
      <c r="B4512" s="13">
        <v>3.2913087486920898E-243</v>
      </c>
      <c r="C4512" s="6">
        <v>0.49148435828312897</v>
      </c>
      <c r="D4512" s="6">
        <v>0.52900000000000003</v>
      </c>
      <c r="E4512" s="6">
        <v>0.33700000000000002</v>
      </c>
      <c r="F4512" s="13">
        <v>6.68695198471772E-239</v>
      </c>
      <c r="G4512" s="6" t="s">
        <v>11363</v>
      </c>
    </row>
    <row r="4513" spans="1:7">
      <c r="A4513" s="6" t="s">
        <v>13444</v>
      </c>
      <c r="B4513" s="13">
        <v>4.2304166146589502E-251</v>
      </c>
      <c r="C4513" s="6">
        <v>0.49064797103388802</v>
      </c>
      <c r="D4513" s="6">
        <v>0.69099999999999995</v>
      </c>
      <c r="E4513" s="6">
        <v>0.625</v>
      </c>
      <c r="F4513" s="13">
        <v>8.5949374360025905E-247</v>
      </c>
      <c r="G4513" s="6" t="s">
        <v>11363</v>
      </c>
    </row>
    <row r="4514" spans="1:7">
      <c r="A4514" s="6" t="s">
        <v>6491</v>
      </c>
      <c r="B4514" s="13">
        <v>1.0830378679560299E-124</v>
      </c>
      <c r="C4514" s="6">
        <v>0.48977887734674103</v>
      </c>
      <c r="D4514" s="6">
        <v>0.433</v>
      </c>
      <c r="E4514" s="6">
        <v>0.36299999999999999</v>
      </c>
      <c r="F4514" s="13">
        <v>2.20040803632626E-120</v>
      </c>
      <c r="G4514" s="6" t="s">
        <v>11363</v>
      </c>
    </row>
    <row r="4515" spans="1:7">
      <c r="A4515" s="6" t="s">
        <v>13445</v>
      </c>
      <c r="B4515" s="13">
        <v>2.7389191815552601E-291</v>
      </c>
      <c r="C4515" s="6">
        <v>0.48879453292785302</v>
      </c>
      <c r="D4515" s="6">
        <v>0.253</v>
      </c>
      <c r="E4515" s="6">
        <v>0.1</v>
      </c>
      <c r="F4515" s="13">
        <v>5.56466210116583E-287</v>
      </c>
      <c r="G4515" s="6" t="s">
        <v>11363</v>
      </c>
    </row>
    <row r="4516" spans="1:7">
      <c r="A4516" s="6" t="s">
        <v>6370</v>
      </c>
      <c r="B4516" s="13">
        <v>1.5123227317688801E-130</v>
      </c>
      <c r="C4516" s="6">
        <v>0.48691549621428598</v>
      </c>
      <c r="D4516" s="6">
        <v>0.56200000000000006</v>
      </c>
      <c r="E4516" s="6">
        <v>0.52200000000000002</v>
      </c>
      <c r="F4516" s="13">
        <v>3.0725860941348399E-126</v>
      </c>
      <c r="G4516" s="6" t="s">
        <v>11363</v>
      </c>
    </row>
    <row r="4517" spans="1:7">
      <c r="A4517" s="6" t="s">
        <v>13446</v>
      </c>
      <c r="B4517" s="13">
        <v>1.6973181865435001E-135</v>
      </c>
      <c r="C4517" s="6">
        <v>0.48639235454125401</v>
      </c>
      <c r="D4517" s="6">
        <v>0.32100000000000001</v>
      </c>
      <c r="E4517" s="6">
        <v>0.216</v>
      </c>
      <c r="F4517" s="13">
        <v>3.44844135960042E-131</v>
      </c>
      <c r="G4517" s="6" t="s">
        <v>11363</v>
      </c>
    </row>
    <row r="4518" spans="1:7">
      <c r="A4518" s="6" t="s">
        <v>13447</v>
      </c>
      <c r="B4518" s="13">
        <v>1.7820170733150901E-91</v>
      </c>
      <c r="C4518" s="6">
        <v>0.48576573816919499</v>
      </c>
      <c r="D4518" s="6">
        <v>0.34899999999999998</v>
      </c>
      <c r="E4518" s="6">
        <v>0.28299999999999997</v>
      </c>
      <c r="F4518" s="13">
        <v>3.6205240878542701E-87</v>
      </c>
      <c r="G4518" s="6" t="s">
        <v>11363</v>
      </c>
    </row>
    <row r="4519" spans="1:7">
      <c r="A4519" s="6" t="s">
        <v>13448</v>
      </c>
      <c r="B4519" s="13">
        <v>9.5898606575733508E-93</v>
      </c>
      <c r="C4519" s="6">
        <v>0.48503924032684897</v>
      </c>
      <c r="D4519" s="6">
        <v>0.29799999999999999</v>
      </c>
      <c r="E4519" s="6">
        <v>0.22</v>
      </c>
      <c r="F4519" s="13">
        <v>1.9483719897991801E-88</v>
      </c>
      <c r="G4519" s="6" t="s">
        <v>11363</v>
      </c>
    </row>
    <row r="4520" spans="1:7">
      <c r="A4520" s="6" t="s">
        <v>13449</v>
      </c>
      <c r="B4520" s="13">
        <v>3.7823044868991998E-281</v>
      </c>
      <c r="C4520" s="6">
        <v>0.48469892901586098</v>
      </c>
      <c r="D4520" s="6">
        <v>0.25600000000000001</v>
      </c>
      <c r="E4520" s="6">
        <v>0.11</v>
      </c>
      <c r="F4520" s="13">
        <v>7.6845080260331005E-277</v>
      </c>
      <c r="G4520" s="6" t="s">
        <v>11363</v>
      </c>
    </row>
    <row r="4521" spans="1:7">
      <c r="A4521" s="6" t="s">
        <v>13450</v>
      </c>
      <c r="B4521" s="13">
        <v>1.7928436469933199E-178</v>
      </c>
      <c r="C4521" s="6">
        <v>0.48367303701180703</v>
      </c>
      <c r="D4521" s="6">
        <v>0.54700000000000004</v>
      </c>
      <c r="E4521" s="6">
        <v>0.443</v>
      </c>
      <c r="F4521" s="13">
        <v>3.6425204375963301E-174</v>
      </c>
      <c r="G4521" s="6" t="s">
        <v>11363</v>
      </c>
    </row>
    <row r="4522" spans="1:7">
      <c r="A4522" s="6" t="s">
        <v>13451</v>
      </c>
      <c r="B4522" s="13">
        <v>2.2711609100439698E-304</v>
      </c>
      <c r="C4522" s="6">
        <v>0.483096934572734</v>
      </c>
      <c r="D4522" s="6">
        <v>0.33300000000000002</v>
      </c>
      <c r="E4522" s="6">
        <v>0.151</v>
      </c>
      <c r="F4522" s="13">
        <v>4.6143176209363298E-300</v>
      </c>
      <c r="G4522" s="6" t="s">
        <v>11363</v>
      </c>
    </row>
    <row r="4523" spans="1:7">
      <c r="A4523" s="6" t="s">
        <v>13452</v>
      </c>
      <c r="B4523" s="13">
        <v>2.7418861670687001E-98</v>
      </c>
      <c r="C4523" s="6">
        <v>0.48266280373821902</v>
      </c>
      <c r="D4523" s="6">
        <v>0.37</v>
      </c>
      <c r="E4523" s="6">
        <v>0.29899999999999999</v>
      </c>
      <c r="F4523" s="13">
        <v>5.5706901256334799E-94</v>
      </c>
      <c r="G4523" s="6" t="s">
        <v>11363</v>
      </c>
    </row>
    <row r="4524" spans="1:7">
      <c r="A4524" s="6" t="s">
        <v>13453</v>
      </c>
      <c r="B4524" s="13">
        <v>1.75894245397887E-84</v>
      </c>
      <c r="C4524" s="6">
        <v>0.48112654541711503</v>
      </c>
      <c r="D4524" s="6">
        <v>0.29799999999999999</v>
      </c>
      <c r="E4524" s="6">
        <v>0.23</v>
      </c>
      <c r="F4524" s="13">
        <v>3.5736433837488699E-80</v>
      </c>
      <c r="G4524" s="6" t="s">
        <v>11363</v>
      </c>
    </row>
    <row r="4525" spans="1:7">
      <c r="A4525" s="6" t="s">
        <v>13454</v>
      </c>
      <c r="B4525" s="13">
        <v>5.3520824851531502E-176</v>
      </c>
      <c r="C4525" s="6">
        <v>0.481004524278555</v>
      </c>
      <c r="D4525" s="6">
        <v>0.251</v>
      </c>
      <c r="E4525" s="6">
        <v>0.13500000000000001</v>
      </c>
      <c r="F4525" s="13">
        <v>1.08738259850857E-171</v>
      </c>
      <c r="G4525" s="6" t="s">
        <v>11363</v>
      </c>
    </row>
    <row r="4526" spans="1:7">
      <c r="A4526" s="6" t="s">
        <v>13455</v>
      </c>
      <c r="B4526" s="13">
        <v>4.4674878958431499E-161</v>
      </c>
      <c r="C4526" s="6">
        <v>0.47981880399247201</v>
      </c>
      <c r="D4526" s="6">
        <v>0.58099999999999996</v>
      </c>
      <c r="E4526" s="6">
        <v>0.52800000000000002</v>
      </c>
      <c r="F4526" s="13">
        <v>9.0765951579845297E-157</v>
      </c>
      <c r="G4526" s="6" t="s">
        <v>11363</v>
      </c>
    </row>
    <row r="4527" spans="1:7">
      <c r="A4527" s="6" t="s">
        <v>13456</v>
      </c>
      <c r="B4527" s="13">
        <v>6.2013143377780603E-84</v>
      </c>
      <c r="C4527" s="6">
        <v>0.47961795206809998</v>
      </c>
      <c r="D4527" s="6">
        <v>0.41299999999999998</v>
      </c>
      <c r="E4527" s="6">
        <v>0.35499999999999998</v>
      </c>
      <c r="F4527" s="13">
        <v>1.2599210340063701E-79</v>
      </c>
      <c r="G4527" s="6" t="s">
        <v>11363</v>
      </c>
    </row>
    <row r="4528" spans="1:7">
      <c r="A4528" s="6" t="s">
        <v>13457</v>
      </c>
      <c r="B4528" s="13">
        <v>1.69531341312633E-167</v>
      </c>
      <c r="C4528" s="6">
        <v>0.47924071184686201</v>
      </c>
      <c r="D4528" s="6">
        <v>0.29299999999999998</v>
      </c>
      <c r="E4528" s="6">
        <v>0.16900000000000001</v>
      </c>
      <c r="F4528" s="13">
        <v>3.4443682614487698E-163</v>
      </c>
      <c r="G4528" s="6" t="s">
        <v>11363</v>
      </c>
    </row>
    <row r="4529" spans="1:7">
      <c r="A4529" s="6" t="s">
        <v>6372</v>
      </c>
      <c r="B4529" s="13">
        <v>5.4748919421123395E-116</v>
      </c>
      <c r="C4529" s="6">
        <v>0.47922193831425702</v>
      </c>
      <c r="D4529" s="6">
        <v>0.39400000000000002</v>
      </c>
      <c r="E4529" s="6">
        <v>0.316</v>
      </c>
      <c r="F4529" s="13">
        <v>1.11233379587896E-111</v>
      </c>
      <c r="G4529" s="6" t="s">
        <v>11363</v>
      </c>
    </row>
    <row r="4530" spans="1:7">
      <c r="A4530" s="6" t="s">
        <v>13458</v>
      </c>
      <c r="B4530" s="13">
        <v>1.43842510708636E-123</v>
      </c>
      <c r="C4530" s="6">
        <v>0.47882989588522501</v>
      </c>
      <c r="D4530" s="6">
        <v>0.39900000000000002</v>
      </c>
      <c r="E4530" s="6">
        <v>0.317</v>
      </c>
      <c r="F4530" s="13">
        <v>2.9224482900673599E-119</v>
      </c>
      <c r="G4530" s="6" t="s">
        <v>11363</v>
      </c>
    </row>
    <row r="4531" spans="1:7">
      <c r="A4531" s="6" t="s">
        <v>13459</v>
      </c>
      <c r="B4531" s="6">
        <v>0</v>
      </c>
      <c r="C4531" s="6">
        <v>0.47847912884680399</v>
      </c>
      <c r="D4531" s="6">
        <v>0.25600000000000001</v>
      </c>
      <c r="E4531" s="6">
        <v>9.0999999999999998E-2</v>
      </c>
      <c r="F4531" s="6">
        <v>0</v>
      </c>
      <c r="G4531" s="6" t="s">
        <v>11363</v>
      </c>
    </row>
    <row r="4532" spans="1:7">
      <c r="A4532" s="6" t="s">
        <v>13460</v>
      </c>
      <c r="B4532" s="13">
        <v>1.0577667996985E-76</v>
      </c>
      <c r="C4532" s="6">
        <v>0.47550014128720602</v>
      </c>
      <c r="D4532" s="6">
        <v>0.33800000000000002</v>
      </c>
      <c r="E4532" s="6">
        <v>0.28199999999999997</v>
      </c>
      <c r="F4532" s="13">
        <v>2.1490648069474499E-72</v>
      </c>
      <c r="G4532" s="6" t="s">
        <v>11363</v>
      </c>
    </row>
    <row r="4533" spans="1:7">
      <c r="A4533" s="6" t="s">
        <v>13461</v>
      </c>
      <c r="B4533" s="13">
        <v>1.3200352096463301E-91</v>
      </c>
      <c r="C4533" s="6">
        <v>0.47459557801846403</v>
      </c>
      <c r="D4533" s="6">
        <v>0.47899999999999998</v>
      </c>
      <c r="E4533" s="6">
        <v>0.436</v>
      </c>
      <c r="F4533" s="13">
        <v>2.68191553543845E-87</v>
      </c>
      <c r="G4533" s="6" t="s">
        <v>11363</v>
      </c>
    </row>
    <row r="4534" spans="1:7">
      <c r="A4534" s="6" t="s">
        <v>13462</v>
      </c>
      <c r="B4534" s="13">
        <v>1.01259066681447E-211</v>
      </c>
      <c r="C4534" s="6">
        <v>0.47442075939861</v>
      </c>
      <c r="D4534" s="6">
        <v>0.65300000000000002</v>
      </c>
      <c r="E4534" s="6">
        <v>0.59199999999999997</v>
      </c>
      <c r="F4534" s="13">
        <v>2.0572804577669599E-207</v>
      </c>
      <c r="G4534" s="6" t="s">
        <v>11363</v>
      </c>
    </row>
    <row r="4535" spans="1:7">
      <c r="A4535" s="6" t="s">
        <v>6469</v>
      </c>
      <c r="B4535" s="13">
        <v>5.7944384717373403E-151</v>
      </c>
      <c r="C4535" s="6">
        <v>0.47439214216613601</v>
      </c>
      <c r="D4535" s="6">
        <v>0.53200000000000003</v>
      </c>
      <c r="E4535" s="6">
        <v>0.47399999999999998</v>
      </c>
      <c r="F4535" s="13">
        <v>1.17725606430287E-146</v>
      </c>
      <c r="G4535" s="6" t="s">
        <v>11363</v>
      </c>
    </row>
    <row r="4536" spans="1:7">
      <c r="A4536" s="6" t="s">
        <v>13463</v>
      </c>
      <c r="B4536" s="13">
        <v>5.8621982171655794E-104</v>
      </c>
      <c r="C4536" s="6">
        <v>0.47407578898929598</v>
      </c>
      <c r="D4536" s="6">
        <v>0.34</v>
      </c>
      <c r="E4536" s="6">
        <v>0.25600000000000001</v>
      </c>
      <c r="F4536" s="13">
        <v>1.1910228117815301E-99</v>
      </c>
      <c r="G4536" s="6" t="s">
        <v>11363</v>
      </c>
    </row>
    <row r="4537" spans="1:7">
      <c r="A4537" s="6" t="s">
        <v>6420</v>
      </c>
      <c r="B4537" s="13">
        <v>2.8424487148595198E-113</v>
      </c>
      <c r="C4537" s="6">
        <v>0.47341160421865902</v>
      </c>
      <c r="D4537" s="6">
        <v>0.45200000000000001</v>
      </c>
      <c r="E4537" s="6">
        <v>0.39600000000000002</v>
      </c>
      <c r="F4537" s="13">
        <v>5.7750030539800897E-109</v>
      </c>
      <c r="G4537" s="6" t="s">
        <v>11363</v>
      </c>
    </row>
    <row r="4538" spans="1:7">
      <c r="A4538" s="6" t="s">
        <v>6467</v>
      </c>
      <c r="B4538" s="13">
        <v>1.73703141235899E-302</v>
      </c>
      <c r="C4538" s="6">
        <v>0.473232553730421</v>
      </c>
      <c r="D4538" s="6">
        <v>0.79600000000000004</v>
      </c>
      <c r="E4538" s="6">
        <v>0.73199999999999998</v>
      </c>
      <c r="F4538" s="13">
        <v>3.5291267204897701E-298</v>
      </c>
      <c r="G4538" s="6" t="s">
        <v>11363</v>
      </c>
    </row>
    <row r="4539" spans="1:7">
      <c r="A4539" s="6" t="s">
        <v>13464</v>
      </c>
      <c r="B4539" s="13">
        <v>1.2764015754559101E-147</v>
      </c>
      <c r="C4539" s="6">
        <v>0.47294540979279498</v>
      </c>
      <c r="D4539" s="6">
        <v>0.28000000000000003</v>
      </c>
      <c r="E4539" s="6">
        <v>0.17</v>
      </c>
      <c r="F4539" s="13">
        <v>2.5932650808537602E-143</v>
      </c>
      <c r="G4539" s="6" t="s">
        <v>11363</v>
      </c>
    </row>
    <row r="4540" spans="1:7">
      <c r="A4540" s="6" t="s">
        <v>6305</v>
      </c>
      <c r="B4540" s="13">
        <v>9.8804912800120502E-106</v>
      </c>
      <c r="C4540" s="6">
        <v>0.47258243876551798</v>
      </c>
      <c r="D4540" s="6">
        <v>0.39900000000000002</v>
      </c>
      <c r="E4540" s="6">
        <v>0.33200000000000002</v>
      </c>
      <c r="F4540" s="13">
        <v>2.0074194133600501E-101</v>
      </c>
      <c r="G4540" s="6" t="s">
        <v>11363</v>
      </c>
    </row>
    <row r="4541" spans="1:7">
      <c r="A4541" s="6" t="s">
        <v>6350</v>
      </c>
      <c r="B4541" s="13">
        <v>1.0526666895552699E-121</v>
      </c>
      <c r="C4541" s="6">
        <v>0.47156781254632402</v>
      </c>
      <c r="D4541" s="6">
        <v>0.49099999999999999</v>
      </c>
      <c r="E4541" s="6">
        <v>0.436</v>
      </c>
      <c r="F4541" s="13">
        <v>2.1387029131694501E-117</v>
      </c>
      <c r="G4541" s="6" t="s">
        <v>11363</v>
      </c>
    </row>
    <row r="4542" spans="1:7">
      <c r="A4542" s="6" t="s">
        <v>13465</v>
      </c>
      <c r="B4542" s="13">
        <v>1.3734026779839199E-107</v>
      </c>
      <c r="C4542" s="6">
        <v>0.47101878764305999</v>
      </c>
      <c r="D4542" s="6">
        <v>0.28199999999999997</v>
      </c>
      <c r="E4542" s="6">
        <v>0.19500000000000001</v>
      </c>
      <c r="F4542" s="13">
        <v>2.7903422208599401E-103</v>
      </c>
      <c r="G4542" s="6" t="s">
        <v>11363</v>
      </c>
    </row>
    <row r="4543" spans="1:7">
      <c r="A4543" s="6" t="s">
        <v>13466</v>
      </c>
      <c r="B4543" s="13">
        <v>1.7580164128795001E-78</v>
      </c>
      <c r="C4543" s="6">
        <v>0.47019175813533798</v>
      </c>
      <c r="D4543" s="6">
        <v>0.36499999999999999</v>
      </c>
      <c r="E4543" s="6">
        <v>0.309</v>
      </c>
      <c r="F4543" s="13">
        <v>3.5717619460472897E-74</v>
      </c>
      <c r="G4543" s="6" t="s">
        <v>11363</v>
      </c>
    </row>
    <row r="4544" spans="1:7">
      <c r="A4544" s="6" t="s">
        <v>13467</v>
      </c>
      <c r="B4544" s="13">
        <v>1.1871232237524799E-75</v>
      </c>
      <c r="C4544" s="6">
        <v>0.47008539966648699</v>
      </c>
      <c r="D4544" s="6">
        <v>0.25600000000000001</v>
      </c>
      <c r="E4544" s="6">
        <v>0.183</v>
      </c>
      <c r="F4544" s="13">
        <v>2.4118782536979099E-71</v>
      </c>
      <c r="G4544" s="6" t="s">
        <v>11363</v>
      </c>
    </row>
    <row r="4545" spans="1:7">
      <c r="A4545" s="6" t="s">
        <v>7429</v>
      </c>
      <c r="B4545" s="13">
        <v>2.13704857383918E-175</v>
      </c>
      <c r="C4545" s="6">
        <v>0.469055245694948</v>
      </c>
      <c r="D4545" s="6">
        <v>0.45</v>
      </c>
      <c r="E4545" s="6">
        <v>0.33700000000000002</v>
      </c>
      <c r="F4545" s="13">
        <v>4.3418415874690598E-171</v>
      </c>
      <c r="G4545" s="6" t="s">
        <v>11363</v>
      </c>
    </row>
    <row r="4546" spans="1:7">
      <c r="A4546" s="6" t="s">
        <v>13468</v>
      </c>
      <c r="B4546" s="13">
        <v>9.7473890638832798E-70</v>
      </c>
      <c r="C4546" s="6">
        <v>0.46895695962456202</v>
      </c>
      <c r="D4546" s="6">
        <v>0.42499999999999999</v>
      </c>
      <c r="E4546" s="6">
        <v>0.38700000000000001</v>
      </c>
      <c r="F4546" s="13">
        <v>1.98037703610917E-65</v>
      </c>
      <c r="G4546" s="6" t="s">
        <v>11363</v>
      </c>
    </row>
    <row r="4547" spans="1:7">
      <c r="A4547" s="6" t="s">
        <v>13469</v>
      </c>
      <c r="B4547" s="13">
        <v>3.4506879605479998E-163</v>
      </c>
      <c r="C4547" s="6">
        <v>0.468895251646262</v>
      </c>
      <c r="D4547" s="6">
        <v>0.45900000000000002</v>
      </c>
      <c r="E4547" s="6">
        <v>0.33700000000000002</v>
      </c>
      <c r="F4547" s="13">
        <v>7.01076272944537E-159</v>
      </c>
      <c r="G4547" s="6" t="s">
        <v>11363</v>
      </c>
    </row>
    <row r="4548" spans="1:7">
      <c r="A4548" s="6" t="s">
        <v>13470</v>
      </c>
      <c r="B4548" s="13">
        <v>2.9318141607649101E-140</v>
      </c>
      <c r="C4548" s="6">
        <v>0.468021399146199</v>
      </c>
      <c r="D4548" s="6">
        <v>0.53800000000000003</v>
      </c>
      <c r="E4548" s="6">
        <v>0.48299999999999998</v>
      </c>
      <c r="F4548" s="13">
        <v>5.9565668304260698E-136</v>
      </c>
      <c r="G4548" s="6" t="s">
        <v>11363</v>
      </c>
    </row>
    <row r="4549" spans="1:7">
      <c r="A4549" s="6" t="s">
        <v>13471</v>
      </c>
      <c r="B4549" s="13">
        <v>4.3802787181839099E-132</v>
      </c>
      <c r="C4549" s="6">
        <v>0.46800340276181301</v>
      </c>
      <c r="D4549" s="6">
        <v>0.26</v>
      </c>
      <c r="E4549" s="6">
        <v>0.158</v>
      </c>
      <c r="F4549" s="13">
        <v>8.8994122717342396E-128</v>
      </c>
      <c r="G4549" s="6" t="s">
        <v>11363</v>
      </c>
    </row>
    <row r="4550" spans="1:7">
      <c r="A4550" s="6" t="s">
        <v>6371</v>
      </c>
      <c r="B4550" s="13">
        <v>3.8901683172797002E-120</v>
      </c>
      <c r="C4550" s="6">
        <v>0.46695782854302997</v>
      </c>
      <c r="D4550" s="6">
        <v>0.48899999999999999</v>
      </c>
      <c r="E4550" s="6">
        <v>0.437</v>
      </c>
      <c r="F4550" s="13">
        <v>7.9036549702171704E-116</v>
      </c>
      <c r="G4550" s="6" t="s">
        <v>11363</v>
      </c>
    </row>
    <row r="4551" spans="1:7">
      <c r="A4551" s="6" t="s">
        <v>13472</v>
      </c>
      <c r="B4551" s="13">
        <v>1.4019550526684601E-250</v>
      </c>
      <c r="C4551" s="6">
        <v>0.46690103986731502</v>
      </c>
      <c r="D4551" s="6">
        <v>0.73099999999999998</v>
      </c>
      <c r="E4551" s="6">
        <v>0.67500000000000004</v>
      </c>
      <c r="F4551" s="13">
        <v>2.84835208050651E-246</v>
      </c>
      <c r="G4551" s="6" t="s">
        <v>11363</v>
      </c>
    </row>
    <row r="4552" spans="1:7">
      <c r="A4552" s="6" t="s">
        <v>13473</v>
      </c>
      <c r="B4552" s="13">
        <v>1.6980317939610601E-76</v>
      </c>
      <c r="C4552" s="6">
        <v>0.46557059836971498</v>
      </c>
      <c r="D4552" s="6">
        <v>0.29699999999999999</v>
      </c>
      <c r="E4552" s="6">
        <v>0.22600000000000001</v>
      </c>
      <c r="F4552" s="13">
        <v>3.4498911957906898E-72</v>
      </c>
      <c r="G4552" s="6" t="s">
        <v>11363</v>
      </c>
    </row>
    <row r="4553" spans="1:7">
      <c r="A4553" s="6" t="s">
        <v>13474</v>
      </c>
      <c r="B4553" s="13">
        <v>2.4577445418370999E-55</v>
      </c>
      <c r="C4553" s="6">
        <v>0.46537699194061499</v>
      </c>
      <c r="D4553" s="6">
        <v>0.28199999999999997</v>
      </c>
      <c r="E4553" s="6">
        <v>0.22700000000000001</v>
      </c>
      <c r="F4553" s="13">
        <v>4.9933995856504401E-51</v>
      </c>
      <c r="G4553" s="6" t="s">
        <v>11363</v>
      </c>
    </row>
    <row r="4554" spans="1:7">
      <c r="A4554" s="6" t="s">
        <v>6546</v>
      </c>
      <c r="B4554" s="13">
        <v>1.7598643008877099E-83</v>
      </c>
      <c r="C4554" s="6">
        <v>0.46483400193435898</v>
      </c>
      <c r="D4554" s="6">
        <v>0.39200000000000002</v>
      </c>
      <c r="E4554" s="6">
        <v>0.34200000000000003</v>
      </c>
      <c r="F4554" s="13">
        <v>3.5755163001135602E-79</v>
      </c>
      <c r="G4554" s="6" t="s">
        <v>11363</v>
      </c>
    </row>
    <row r="4555" spans="1:7">
      <c r="A4555" s="6" t="s">
        <v>6534</v>
      </c>
      <c r="B4555" s="13">
        <v>2.8966497162585202E-123</v>
      </c>
      <c r="C4555" s="6">
        <v>0.46424783915227003</v>
      </c>
      <c r="D4555" s="6">
        <v>0.51300000000000001</v>
      </c>
      <c r="E4555" s="6">
        <v>0.45800000000000002</v>
      </c>
      <c r="F4555" s="13">
        <v>5.8851232285224399E-119</v>
      </c>
      <c r="G4555" s="6" t="s">
        <v>11363</v>
      </c>
    </row>
    <row r="4556" spans="1:7">
      <c r="A4556" s="6" t="s">
        <v>6561</v>
      </c>
      <c r="B4556" s="13">
        <v>6.5055167700329801E-75</v>
      </c>
      <c r="C4556" s="6">
        <v>0.46364059570624699</v>
      </c>
      <c r="D4556" s="6">
        <v>0.39700000000000002</v>
      </c>
      <c r="E4556" s="6">
        <v>0.34899999999999998</v>
      </c>
      <c r="F4556" s="13">
        <v>1.3217258421676E-70</v>
      </c>
      <c r="G4556" s="6" t="s">
        <v>11363</v>
      </c>
    </row>
    <row r="4557" spans="1:7">
      <c r="A4557" s="6" t="s">
        <v>6401</v>
      </c>
      <c r="B4557" s="13">
        <v>9.8232536444306698E-81</v>
      </c>
      <c r="C4557" s="6">
        <v>0.46350554789578602</v>
      </c>
      <c r="D4557" s="6">
        <v>0.38800000000000001</v>
      </c>
      <c r="E4557" s="6">
        <v>0.33400000000000002</v>
      </c>
      <c r="F4557" s="13">
        <v>1.9957904429389802E-76</v>
      </c>
      <c r="G4557" s="6" t="s">
        <v>11363</v>
      </c>
    </row>
    <row r="4558" spans="1:7">
      <c r="A4558" s="6" t="s">
        <v>13475</v>
      </c>
      <c r="B4558" s="13">
        <v>5.67216450085655E-83</v>
      </c>
      <c r="C4558" s="6">
        <v>0.461874015759765</v>
      </c>
      <c r="D4558" s="6">
        <v>0.255</v>
      </c>
      <c r="E4558" s="6">
        <v>0.18099999999999999</v>
      </c>
      <c r="F4558" s="13">
        <v>1.15241366163903E-78</v>
      </c>
      <c r="G4558" s="6" t="s">
        <v>11363</v>
      </c>
    </row>
    <row r="4559" spans="1:7">
      <c r="A4559" s="6" t="s">
        <v>13476</v>
      </c>
      <c r="B4559" s="13">
        <v>1.31397981798733E-138</v>
      </c>
      <c r="C4559" s="6">
        <v>0.46035486466762898</v>
      </c>
      <c r="D4559" s="6">
        <v>0.27800000000000002</v>
      </c>
      <c r="E4559" s="6">
        <v>0.17299999999999999</v>
      </c>
      <c r="F4559" s="13">
        <v>2.6696127962048599E-134</v>
      </c>
      <c r="G4559" s="6" t="s">
        <v>11363</v>
      </c>
    </row>
    <row r="4560" spans="1:7">
      <c r="A4560" s="6" t="s">
        <v>13477</v>
      </c>
      <c r="B4560" s="13">
        <v>9.9908307027760292E-99</v>
      </c>
      <c r="C4560" s="6">
        <v>0.45940423346416598</v>
      </c>
      <c r="D4560" s="6">
        <v>0.28299999999999997</v>
      </c>
      <c r="E4560" s="6">
        <v>0.2</v>
      </c>
      <c r="F4560" s="13">
        <v>2.02983707388301E-94</v>
      </c>
      <c r="G4560" s="6" t="s">
        <v>11363</v>
      </c>
    </row>
    <row r="4561" spans="1:7">
      <c r="A4561" s="6" t="s">
        <v>13478</v>
      </c>
      <c r="B4561" s="13">
        <v>1.2655687877051201E-106</v>
      </c>
      <c r="C4561" s="6">
        <v>0.458440649416479</v>
      </c>
      <c r="D4561" s="6">
        <v>0.38100000000000001</v>
      </c>
      <c r="E4561" s="6">
        <v>0.30399999999999999</v>
      </c>
      <c r="F4561" s="13">
        <v>2.5712561059804999E-102</v>
      </c>
      <c r="G4561" s="6" t="s">
        <v>11363</v>
      </c>
    </row>
    <row r="4562" spans="1:7">
      <c r="A4562" s="6" t="s">
        <v>836</v>
      </c>
      <c r="B4562" s="13">
        <v>4.3804913845559402E-105</v>
      </c>
      <c r="C4562" s="6">
        <v>0.45774415395470602</v>
      </c>
      <c r="D4562" s="6">
        <v>0.6</v>
      </c>
      <c r="E4562" s="6">
        <v>0.59899999999999998</v>
      </c>
      <c r="F4562" s="13">
        <v>8.8998443460023103E-101</v>
      </c>
      <c r="G4562" s="6" t="s">
        <v>11363</v>
      </c>
    </row>
    <row r="4563" spans="1:7">
      <c r="A4563" s="6" t="s">
        <v>6389</v>
      </c>
      <c r="B4563" s="13">
        <v>2.4897380743078398E-105</v>
      </c>
      <c r="C4563" s="6">
        <v>0.45756013578203603</v>
      </c>
      <c r="D4563" s="6">
        <v>0.45100000000000001</v>
      </c>
      <c r="E4563" s="6">
        <v>0.39800000000000002</v>
      </c>
      <c r="F4563" s="13">
        <v>5.0584008455712401E-101</v>
      </c>
      <c r="G4563" s="6" t="s">
        <v>11363</v>
      </c>
    </row>
    <row r="4564" spans="1:7">
      <c r="A4564" s="6" t="s">
        <v>6383</v>
      </c>
      <c r="B4564" s="13">
        <v>6.3379738597108195E-175</v>
      </c>
      <c r="C4564" s="6">
        <v>0.45594953360638202</v>
      </c>
      <c r="D4564" s="6">
        <v>0.56999999999999995</v>
      </c>
      <c r="E4564" s="6">
        <v>0.499</v>
      </c>
      <c r="F4564" s="13">
        <v>1.28768614907745E-170</v>
      </c>
      <c r="G4564" s="6" t="s">
        <v>11363</v>
      </c>
    </row>
    <row r="4565" spans="1:7">
      <c r="A4565" s="6" t="s">
        <v>13479</v>
      </c>
      <c r="B4565" s="13">
        <v>9.0394681654152505E-107</v>
      </c>
      <c r="C4565" s="6">
        <v>0.45562002523237199</v>
      </c>
      <c r="D4565" s="6">
        <v>0.34899999999999998</v>
      </c>
      <c r="E4565" s="6">
        <v>0.24299999999999999</v>
      </c>
      <c r="F4565" s="13">
        <v>1.8365487471674201E-102</v>
      </c>
      <c r="G4565" s="6" t="s">
        <v>11363</v>
      </c>
    </row>
    <row r="4566" spans="1:7">
      <c r="A4566" s="6" t="s">
        <v>13480</v>
      </c>
      <c r="B4566" s="13">
        <v>1.9877286780566002E-61</v>
      </c>
      <c r="C4566" s="6">
        <v>0.45522996149477102</v>
      </c>
      <c r="D4566" s="6">
        <v>0.32600000000000001</v>
      </c>
      <c r="E4566" s="6">
        <v>0.27300000000000002</v>
      </c>
      <c r="F4566" s="13">
        <v>4.03846835520759E-57</v>
      </c>
      <c r="G4566" s="6" t="s">
        <v>11363</v>
      </c>
    </row>
    <row r="4567" spans="1:7">
      <c r="A4567" s="6" t="s">
        <v>6287</v>
      </c>
      <c r="B4567" s="13">
        <v>2.1728267383661999E-158</v>
      </c>
      <c r="C4567" s="6">
        <v>0.45416627709823698</v>
      </c>
      <c r="D4567" s="6">
        <v>0.61799999999999999</v>
      </c>
      <c r="E4567" s="6">
        <v>0.55200000000000005</v>
      </c>
      <c r="F4567" s="13">
        <v>4.4145320843385997E-154</v>
      </c>
      <c r="G4567" s="6" t="s">
        <v>11363</v>
      </c>
    </row>
    <row r="4568" spans="1:7">
      <c r="A4568" s="6" t="s">
        <v>13481</v>
      </c>
      <c r="B4568" s="13">
        <v>7.5707510770183403E-155</v>
      </c>
      <c r="C4568" s="6">
        <v>0.45259861753467001</v>
      </c>
      <c r="D4568" s="6">
        <v>0.65200000000000002</v>
      </c>
      <c r="E4568" s="6">
        <v>0.59799999999999998</v>
      </c>
      <c r="F4568" s="13">
        <v>1.53814949631782E-150</v>
      </c>
      <c r="G4568" s="6" t="s">
        <v>11363</v>
      </c>
    </row>
    <row r="4569" spans="1:7">
      <c r="A4569" s="6" t="s">
        <v>13482</v>
      </c>
      <c r="B4569" s="13">
        <v>5.3112310794482997E-95</v>
      </c>
      <c r="C4569" s="6">
        <v>0.45218581366294403</v>
      </c>
      <c r="D4569" s="6">
        <v>0.436</v>
      </c>
      <c r="E4569" s="6">
        <v>0.378</v>
      </c>
      <c r="F4569" s="13">
        <v>1.0790828184115101E-90</v>
      </c>
      <c r="G4569" s="6" t="s">
        <v>11363</v>
      </c>
    </row>
    <row r="4570" spans="1:7">
      <c r="A4570" s="6" t="s">
        <v>13483</v>
      </c>
      <c r="B4570" s="13">
        <v>6.9877748707096896E-97</v>
      </c>
      <c r="C4570" s="6">
        <v>0.45009709041569901</v>
      </c>
      <c r="D4570" s="6">
        <v>0.434</v>
      </c>
      <c r="E4570" s="6">
        <v>0.375</v>
      </c>
      <c r="F4570" s="13">
        <v>1.41970622048209E-92</v>
      </c>
      <c r="G4570" s="6" t="s">
        <v>11363</v>
      </c>
    </row>
    <row r="4571" spans="1:7">
      <c r="A4571" s="6" t="s">
        <v>6369</v>
      </c>
      <c r="B4571" s="13">
        <v>1.8608448735493099E-76</v>
      </c>
      <c r="C4571" s="6">
        <v>0.449623414361838</v>
      </c>
      <c r="D4571" s="6">
        <v>0.32400000000000001</v>
      </c>
      <c r="E4571" s="6">
        <v>0.26300000000000001</v>
      </c>
      <c r="F4571" s="13">
        <v>3.78067852959013E-72</v>
      </c>
      <c r="G4571" s="6" t="s">
        <v>11363</v>
      </c>
    </row>
    <row r="4572" spans="1:7">
      <c r="A4572" s="6" t="s">
        <v>5873</v>
      </c>
      <c r="B4572" s="13">
        <v>5.9591923772873198E-171</v>
      </c>
      <c r="C4572" s="6">
        <v>0.449491838982916</v>
      </c>
      <c r="D4572" s="6">
        <v>0.66600000000000004</v>
      </c>
      <c r="E4572" s="6">
        <v>0.61099999999999999</v>
      </c>
      <c r="F4572" s="13">
        <v>1.21072911529346E-166</v>
      </c>
      <c r="G4572" s="6" t="s">
        <v>11363</v>
      </c>
    </row>
    <row r="4573" spans="1:7">
      <c r="A4573" s="6" t="s">
        <v>13484</v>
      </c>
      <c r="B4573" s="13">
        <v>1.05204138679087E-107</v>
      </c>
      <c r="C4573" s="6">
        <v>0.44902291072185302</v>
      </c>
      <c r="D4573" s="6">
        <v>0.32500000000000001</v>
      </c>
      <c r="E4573" s="6">
        <v>0.21099999999999999</v>
      </c>
      <c r="F4573" s="13">
        <v>2.1374324855430101E-103</v>
      </c>
      <c r="G4573" s="6" t="s">
        <v>11363</v>
      </c>
    </row>
    <row r="4574" spans="1:7">
      <c r="A4574" s="6" t="s">
        <v>13485</v>
      </c>
      <c r="B4574" s="13">
        <v>9.3161595604505093E-285</v>
      </c>
      <c r="C4574" s="6">
        <v>0.44873716377433398</v>
      </c>
      <c r="D4574" s="6">
        <v>0.76200000000000001</v>
      </c>
      <c r="E4574" s="6">
        <v>0.70199999999999996</v>
      </c>
      <c r="F4574" s="13">
        <v>1.8927641378967301E-280</v>
      </c>
      <c r="G4574" s="6" t="s">
        <v>11363</v>
      </c>
    </row>
    <row r="4575" spans="1:7">
      <c r="A4575" s="6" t="s">
        <v>13486</v>
      </c>
      <c r="B4575" s="13">
        <v>4.5834165663570102E-79</v>
      </c>
      <c r="C4575" s="6">
        <v>0.44507114901696598</v>
      </c>
      <c r="D4575" s="6">
        <v>0.34799999999999998</v>
      </c>
      <c r="E4575" s="6">
        <v>0.28899999999999998</v>
      </c>
      <c r="F4575" s="13">
        <v>9.3121274378675396E-75</v>
      </c>
      <c r="G4575" s="6" t="s">
        <v>11363</v>
      </c>
    </row>
    <row r="4576" spans="1:7">
      <c r="A4576" s="6" t="s">
        <v>11216</v>
      </c>
      <c r="B4576" s="13">
        <v>2.2905975686346501E-103</v>
      </c>
      <c r="C4576" s="6">
        <v>0.44484415621518703</v>
      </c>
      <c r="D4576" s="6">
        <v>0.41099999999999998</v>
      </c>
      <c r="E4576" s="6">
        <v>0.316</v>
      </c>
      <c r="F4576" s="13">
        <v>4.6538070801950296E-99</v>
      </c>
      <c r="G4576" s="6" t="s">
        <v>11363</v>
      </c>
    </row>
    <row r="4577" spans="1:7">
      <c r="A4577" s="6" t="s">
        <v>5938</v>
      </c>
      <c r="B4577" s="13">
        <v>1.1769573084414899E-91</v>
      </c>
      <c r="C4577" s="6">
        <v>0.44335025371081999</v>
      </c>
      <c r="D4577" s="6">
        <v>0.47099999999999997</v>
      </c>
      <c r="E4577" s="6">
        <v>0.437</v>
      </c>
      <c r="F4577" s="13">
        <v>2.3912241635605698E-87</v>
      </c>
      <c r="G4577" s="6" t="s">
        <v>11363</v>
      </c>
    </row>
    <row r="4578" spans="1:7">
      <c r="A4578" s="6" t="s">
        <v>6442</v>
      </c>
      <c r="B4578" s="13">
        <v>2.1656818585936201E-63</v>
      </c>
      <c r="C4578" s="6">
        <v>0.44324060804924498</v>
      </c>
      <c r="D4578" s="6">
        <v>0.39900000000000002</v>
      </c>
      <c r="E4578" s="6">
        <v>0.36299999999999999</v>
      </c>
      <c r="F4578" s="13">
        <v>4.4000158321046601E-59</v>
      </c>
      <c r="G4578" s="6" t="s">
        <v>11363</v>
      </c>
    </row>
    <row r="4579" spans="1:7">
      <c r="A4579" s="6" t="s">
        <v>6366</v>
      </c>
      <c r="B4579" s="13">
        <v>5.1455595335117297E-96</v>
      </c>
      <c r="C4579" s="6">
        <v>0.44315866322331898</v>
      </c>
      <c r="D4579" s="6">
        <v>0.48699999999999999</v>
      </c>
      <c r="E4579" s="6">
        <v>0.45300000000000001</v>
      </c>
      <c r="F4579" s="13">
        <v>1.04542333042358E-91</v>
      </c>
      <c r="G4579" s="6" t="s">
        <v>11363</v>
      </c>
    </row>
    <row r="4580" spans="1:7">
      <c r="A4580" s="6" t="s">
        <v>774</v>
      </c>
      <c r="B4580" s="13">
        <v>3.31435416259594E-108</v>
      </c>
      <c r="C4580" s="6">
        <v>0.442644796867038</v>
      </c>
      <c r="D4580" s="6">
        <v>0.56499999999999995</v>
      </c>
      <c r="E4580" s="6">
        <v>0.54200000000000004</v>
      </c>
      <c r="F4580" s="13">
        <v>6.7337733521461695E-104</v>
      </c>
      <c r="G4580" s="6" t="s">
        <v>11363</v>
      </c>
    </row>
    <row r="4581" spans="1:7">
      <c r="A4581" s="6" t="s">
        <v>13487</v>
      </c>
      <c r="B4581" s="13">
        <v>1.23955378971245E-95</v>
      </c>
      <c r="C4581" s="6">
        <v>0.44237715163755598</v>
      </c>
      <c r="D4581" s="6">
        <v>0.26500000000000001</v>
      </c>
      <c r="E4581" s="6">
        <v>0.17699999999999999</v>
      </c>
      <c r="F4581" s="13">
        <v>2.51840143455878E-91</v>
      </c>
      <c r="G4581" s="6" t="s">
        <v>11363</v>
      </c>
    </row>
    <row r="4582" spans="1:7">
      <c r="A4582" s="6" t="s">
        <v>13488</v>
      </c>
      <c r="B4582" s="13">
        <v>1.6992110231518799E-145</v>
      </c>
      <c r="C4582" s="6">
        <v>0.44215671589185102</v>
      </c>
      <c r="D4582" s="6">
        <v>0.66100000000000003</v>
      </c>
      <c r="E4582" s="6">
        <v>0.57699999999999996</v>
      </c>
      <c r="F4582" s="13">
        <v>3.45228703573768E-141</v>
      </c>
      <c r="G4582" s="6" t="s">
        <v>11363</v>
      </c>
    </row>
    <row r="4583" spans="1:7">
      <c r="A4583" s="6" t="s">
        <v>13489</v>
      </c>
      <c r="B4583" s="13">
        <v>4.7894615984679299E-80</v>
      </c>
      <c r="C4583" s="6">
        <v>0.44168360867283202</v>
      </c>
      <c r="D4583" s="6">
        <v>0.27600000000000002</v>
      </c>
      <c r="E4583" s="6">
        <v>0.20399999999999999</v>
      </c>
      <c r="F4583" s="13">
        <v>9.7307491296073002E-76</v>
      </c>
      <c r="G4583" s="6" t="s">
        <v>11363</v>
      </c>
    </row>
    <row r="4584" spans="1:7">
      <c r="A4584" s="6" t="s">
        <v>13490</v>
      </c>
      <c r="B4584" s="13">
        <v>2.5967917059371398E-112</v>
      </c>
      <c r="C4584" s="6">
        <v>0.44162361819441198</v>
      </c>
      <c r="D4584" s="6">
        <v>0.309</v>
      </c>
      <c r="E4584" s="6">
        <v>0.215</v>
      </c>
      <c r="F4584" s="13">
        <v>5.2759017089524999E-108</v>
      </c>
      <c r="G4584" s="6" t="s">
        <v>11363</v>
      </c>
    </row>
    <row r="4585" spans="1:7">
      <c r="A4585" s="6" t="s">
        <v>6558</v>
      </c>
      <c r="B4585" s="13">
        <v>1.4427010467437601E-48</v>
      </c>
      <c r="C4585" s="6">
        <v>0.44145680807842502</v>
      </c>
      <c r="D4585" s="6">
        <v>0.33600000000000002</v>
      </c>
      <c r="E4585" s="6">
        <v>0.30199999999999999</v>
      </c>
      <c r="F4585" s="13">
        <v>2.9311357166692998E-44</v>
      </c>
      <c r="G4585" s="6" t="s">
        <v>11363</v>
      </c>
    </row>
    <row r="4586" spans="1:7">
      <c r="A4586" s="6" t="s">
        <v>13491</v>
      </c>
      <c r="B4586" s="13">
        <v>2.2943711765406499E-138</v>
      </c>
      <c r="C4586" s="6">
        <v>0.44145409843593397</v>
      </c>
      <c r="D4586" s="6">
        <v>0.313</v>
      </c>
      <c r="E4586" s="6">
        <v>0.20100000000000001</v>
      </c>
      <c r="F4586" s="13">
        <v>4.66147391937764E-134</v>
      </c>
      <c r="G4586" s="6" t="s">
        <v>11363</v>
      </c>
    </row>
    <row r="4587" spans="1:7">
      <c r="A4587" s="6" t="s">
        <v>13492</v>
      </c>
      <c r="B4587" s="13">
        <v>6.9669106803970599E-39</v>
      </c>
      <c r="C4587" s="6">
        <v>0.44136493242208003</v>
      </c>
      <c r="D4587" s="6">
        <v>0.36599999999999999</v>
      </c>
      <c r="E4587" s="6">
        <v>0.35799999999999998</v>
      </c>
      <c r="F4587" s="13">
        <v>1.41546724293627E-34</v>
      </c>
      <c r="G4587" s="6" t="s">
        <v>11363</v>
      </c>
    </row>
    <row r="4588" spans="1:7">
      <c r="A4588" s="6" t="s">
        <v>13493</v>
      </c>
      <c r="B4588" s="13">
        <v>4.1354927558648402E-126</v>
      </c>
      <c r="C4588" s="6">
        <v>0.44130985643381399</v>
      </c>
      <c r="D4588" s="6">
        <v>0.52500000000000002</v>
      </c>
      <c r="E4588" s="6">
        <v>0.47099999999999997</v>
      </c>
      <c r="F4588" s="13">
        <v>8.4020806320905996E-122</v>
      </c>
      <c r="G4588" s="6" t="s">
        <v>11363</v>
      </c>
    </row>
    <row r="4589" spans="1:7">
      <c r="A4589" s="6" t="s">
        <v>5981</v>
      </c>
      <c r="B4589" s="13">
        <v>5.8239099809000703E-92</v>
      </c>
      <c r="C4589" s="6">
        <v>0.44047327684346199</v>
      </c>
      <c r="D4589" s="6">
        <v>0.436</v>
      </c>
      <c r="E4589" s="6">
        <v>0.38</v>
      </c>
      <c r="F4589" s="13">
        <v>1.18324379081947E-87</v>
      </c>
      <c r="G4589" s="6" t="s">
        <v>11363</v>
      </c>
    </row>
    <row r="4590" spans="1:7">
      <c r="A4590" s="6" t="s">
        <v>5920</v>
      </c>
      <c r="B4590" s="13">
        <v>1.9196687315535599E-62</v>
      </c>
      <c r="C4590" s="6">
        <v>0.44029191720702798</v>
      </c>
      <c r="D4590" s="6">
        <v>0.38300000000000001</v>
      </c>
      <c r="E4590" s="6">
        <v>0.34899999999999998</v>
      </c>
      <c r="F4590" s="13">
        <v>3.9001909618973599E-58</v>
      </c>
      <c r="G4590" s="6" t="s">
        <v>11363</v>
      </c>
    </row>
    <row r="4591" spans="1:7">
      <c r="A4591" s="6" t="s">
        <v>6285</v>
      </c>
      <c r="B4591" s="13">
        <v>4.0185743178089702E-196</v>
      </c>
      <c r="C4591" s="6">
        <v>0.43984505921336697</v>
      </c>
      <c r="D4591" s="6">
        <v>0.67100000000000004</v>
      </c>
      <c r="E4591" s="6">
        <v>0.62</v>
      </c>
      <c r="F4591" s="13">
        <v>8.1645374414924802E-192</v>
      </c>
      <c r="G4591" s="6" t="s">
        <v>11363</v>
      </c>
    </row>
    <row r="4592" spans="1:7">
      <c r="A4592" s="6" t="s">
        <v>6693</v>
      </c>
      <c r="B4592" s="13">
        <v>4.7970613627475497E-132</v>
      </c>
      <c r="C4592" s="6">
        <v>0.438533114542493</v>
      </c>
      <c r="D4592" s="6">
        <v>0.56200000000000006</v>
      </c>
      <c r="E4592" s="6">
        <v>0.52</v>
      </c>
      <c r="F4592" s="13">
        <v>9.74618957069419E-128</v>
      </c>
      <c r="G4592" s="6" t="s">
        <v>11363</v>
      </c>
    </row>
    <row r="4593" spans="1:7">
      <c r="A4593" s="6" t="s">
        <v>7475</v>
      </c>
      <c r="B4593" s="13">
        <v>1.05196867394586E-94</v>
      </c>
      <c r="C4593" s="6">
        <v>0.43820610560483297</v>
      </c>
      <c r="D4593" s="6">
        <v>0.35599999999999998</v>
      </c>
      <c r="E4593" s="6">
        <v>0.28399999999999997</v>
      </c>
      <c r="F4593" s="13">
        <v>2.1372847548558002E-90</v>
      </c>
      <c r="G4593" s="6" t="s">
        <v>11363</v>
      </c>
    </row>
    <row r="4594" spans="1:7">
      <c r="A4594" s="6" t="s">
        <v>6617</v>
      </c>
      <c r="B4594" s="13">
        <v>4.6558373729521098E-70</v>
      </c>
      <c r="C4594" s="6">
        <v>0.43519953048628301</v>
      </c>
      <c r="D4594" s="6">
        <v>0.433</v>
      </c>
      <c r="E4594" s="6">
        <v>0.40899999999999997</v>
      </c>
      <c r="F4594" s="13">
        <v>9.4592647906268103E-66</v>
      </c>
      <c r="G4594" s="6" t="s">
        <v>11363</v>
      </c>
    </row>
    <row r="4595" spans="1:7">
      <c r="A4595" s="6" t="s">
        <v>13494</v>
      </c>
      <c r="B4595" s="13">
        <v>1.04904890701632E-46</v>
      </c>
      <c r="C4595" s="6">
        <v>0.43380080446415498</v>
      </c>
      <c r="D4595" s="6">
        <v>0.28799999999999998</v>
      </c>
      <c r="E4595" s="6">
        <v>0.245</v>
      </c>
      <c r="F4595" s="13">
        <v>2.1313526643850501E-42</v>
      </c>
      <c r="G4595" s="6" t="s">
        <v>11363</v>
      </c>
    </row>
    <row r="4596" spans="1:7">
      <c r="A4596" s="6" t="s">
        <v>2651</v>
      </c>
      <c r="B4596" s="13">
        <v>3.2596030414413701E-124</v>
      </c>
      <c r="C4596" s="6">
        <v>0.43374856578534499</v>
      </c>
      <c r="D4596" s="6">
        <v>0.36</v>
      </c>
      <c r="E4596" s="6">
        <v>0.26600000000000001</v>
      </c>
      <c r="F4596" s="13">
        <v>6.6225354992964201E-120</v>
      </c>
      <c r="G4596" s="6" t="s">
        <v>11363</v>
      </c>
    </row>
    <row r="4597" spans="1:7">
      <c r="A4597" s="6" t="s">
        <v>6447</v>
      </c>
      <c r="B4597" s="13">
        <v>1.1579325561448699E-53</v>
      </c>
      <c r="C4597" s="6">
        <v>0.43362477120290099</v>
      </c>
      <c r="D4597" s="6">
        <v>0.51500000000000001</v>
      </c>
      <c r="E4597" s="6">
        <v>0.502</v>
      </c>
      <c r="F4597" s="13">
        <v>2.3525715743195302E-49</v>
      </c>
      <c r="G4597" s="6" t="s">
        <v>11363</v>
      </c>
    </row>
    <row r="4598" spans="1:7">
      <c r="A4598" s="6" t="s">
        <v>13495</v>
      </c>
      <c r="B4598" s="13">
        <v>8.2983041798480301E-82</v>
      </c>
      <c r="C4598" s="6">
        <v>0.43306099170064699</v>
      </c>
      <c r="D4598" s="6">
        <v>0.48</v>
      </c>
      <c r="E4598" s="6">
        <v>0.45500000000000002</v>
      </c>
      <c r="F4598" s="13">
        <v>1.6859664602197201E-77</v>
      </c>
      <c r="G4598" s="6" t="s">
        <v>11363</v>
      </c>
    </row>
    <row r="4599" spans="1:7">
      <c r="A4599" s="6" t="s">
        <v>13496</v>
      </c>
      <c r="B4599" s="13">
        <v>2.4185128492529299E-265</v>
      </c>
      <c r="C4599" s="6">
        <v>0.43288359089784101</v>
      </c>
      <c r="D4599" s="6">
        <v>0.26300000000000001</v>
      </c>
      <c r="E4599" s="6">
        <v>0.115</v>
      </c>
      <c r="F4599" s="13">
        <v>4.9136925558271896E-261</v>
      </c>
      <c r="G4599" s="6" t="s">
        <v>11363</v>
      </c>
    </row>
    <row r="4600" spans="1:7">
      <c r="A4600" s="6" t="s">
        <v>8068</v>
      </c>
      <c r="B4600" s="13">
        <v>2.6114854783514002E-62</v>
      </c>
      <c r="C4600" s="6">
        <v>0.432289721050025</v>
      </c>
      <c r="D4600" s="6">
        <v>0.33700000000000002</v>
      </c>
      <c r="E4600" s="6">
        <v>0.28899999999999998</v>
      </c>
      <c r="F4600" s="13">
        <v>5.3057550463665398E-58</v>
      </c>
      <c r="G4600" s="6" t="s">
        <v>11363</v>
      </c>
    </row>
    <row r="4601" spans="1:7">
      <c r="A4601" s="6" t="s">
        <v>13497</v>
      </c>
      <c r="B4601" s="13">
        <v>1.97059286153474E-82</v>
      </c>
      <c r="C4601" s="6">
        <v>0.43214239199882698</v>
      </c>
      <c r="D4601" s="6">
        <v>0.29199999999999998</v>
      </c>
      <c r="E4601" s="6">
        <v>0.221</v>
      </c>
      <c r="F4601" s="13">
        <v>4.00365351678013E-78</v>
      </c>
      <c r="G4601" s="6" t="s">
        <v>11363</v>
      </c>
    </row>
    <row r="4602" spans="1:7">
      <c r="A4602" s="6" t="s">
        <v>13498</v>
      </c>
      <c r="B4602" s="13">
        <v>9.2722891840875606E-87</v>
      </c>
      <c r="C4602" s="6">
        <v>0.43173075747228501</v>
      </c>
      <c r="D4602" s="6">
        <v>0.40600000000000003</v>
      </c>
      <c r="E4602" s="6">
        <v>0.34899999999999998</v>
      </c>
      <c r="F4602" s="13">
        <v>1.8838509935310701E-82</v>
      </c>
      <c r="G4602" s="6" t="s">
        <v>11363</v>
      </c>
    </row>
    <row r="4603" spans="1:7">
      <c r="A4603" s="6" t="s">
        <v>13499</v>
      </c>
      <c r="B4603" s="13">
        <v>2.4796241946756398E-80</v>
      </c>
      <c r="C4603" s="6">
        <v>0.43142175000699001</v>
      </c>
      <c r="D4603" s="6">
        <v>0.30299999999999999</v>
      </c>
      <c r="E4603" s="6">
        <v>0.23499999999999999</v>
      </c>
      <c r="F4603" s="13">
        <v>5.0378524763224897E-76</v>
      </c>
      <c r="G4603" s="6" t="s">
        <v>11363</v>
      </c>
    </row>
    <row r="4604" spans="1:7">
      <c r="A4604" s="6" t="s">
        <v>13500</v>
      </c>
      <c r="B4604" s="13">
        <v>1.3261584662609999E-81</v>
      </c>
      <c r="C4604" s="6">
        <v>0.431250271737117</v>
      </c>
      <c r="D4604" s="6">
        <v>0.34599999999999997</v>
      </c>
      <c r="E4604" s="6">
        <v>0.28299999999999997</v>
      </c>
      <c r="F4604" s="13">
        <v>2.6943561559024801E-77</v>
      </c>
      <c r="G4604" s="6" t="s">
        <v>11363</v>
      </c>
    </row>
    <row r="4605" spans="1:7">
      <c r="A4605" s="6" t="s">
        <v>6393</v>
      </c>
      <c r="B4605" s="13">
        <v>4.9328097231256696E-136</v>
      </c>
      <c r="C4605" s="6">
        <v>0.43051314945732999</v>
      </c>
      <c r="D4605" s="6">
        <v>0.57199999999999995</v>
      </c>
      <c r="E4605" s="6">
        <v>0.53500000000000003</v>
      </c>
      <c r="F4605" s="13">
        <v>1.0021989514474399E-131</v>
      </c>
      <c r="G4605" s="6" t="s">
        <v>11363</v>
      </c>
    </row>
    <row r="4606" spans="1:7">
      <c r="A4606" s="6" t="s">
        <v>13501</v>
      </c>
      <c r="B4606" s="13">
        <v>1.7378378353896901E-48</v>
      </c>
      <c r="C4606" s="6">
        <v>0.43016914020625602</v>
      </c>
      <c r="D4606" s="6">
        <v>0.35499999999999998</v>
      </c>
      <c r="E4606" s="6">
        <v>0.32</v>
      </c>
      <c r="F4606" s="13">
        <v>3.5307651301612401E-44</v>
      </c>
      <c r="G4606" s="6" t="s">
        <v>11363</v>
      </c>
    </row>
    <row r="4607" spans="1:7">
      <c r="A4607" s="6" t="s">
        <v>1952</v>
      </c>
      <c r="B4607" s="13">
        <v>4.01997722198346E-48</v>
      </c>
      <c r="C4607" s="6">
        <v>0.42970697210365399</v>
      </c>
      <c r="D4607" s="6">
        <v>0.45300000000000001</v>
      </c>
      <c r="E4607" s="6">
        <v>0.435</v>
      </c>
      <c r="F4607" s="13">
        <v>8.1673877219038E-44</v>
      </c>
      <c r="G4607" s="6" t="s">
        <v>11363</v>
      </c>
    </row>
    <row r="4608" spans="1:7">
      <c r="A4608" s="6" t="s">
        <v>11049</v>
      </c>
      <c r="B4608" s="13">
        <v>1.2704463022551701E-29</v>
      </c>
      <c r="C4608" s="6">
        <v>0.428512485552761</v>
      </c>
      <c r="D4608" s="6">
        <v>0.34599999999999997</v>
      </c>
      <c r="E4608" s="6">
        <v>0.33800000000000002</v>
      </c>
      <c r="F4608" s="13">
        <v>2.5811657522918298E-25</v>
      </c>
      <c r="G4608" s="6" t="s">
        <v>11363</v>
      </c>
    </row>
    <row r="4609" spans="1:7">
      <c r="A4609" s="6" t="s">
        <v>5915</v>
      </c>
      <c r="B4609" s="13">
        <v>9.8325306352917703E-100</v>
      </c>
      <c r="C4609" s="6">
        <v>0.42659792321067602</v>
      </c>
      <c r="D4609" s="6">
        <v>0.51</v>
      </c>
      <c r="E4609" s="6">
        <v>0.47599999999999998</v>
      </c>
      <c r="F4609" s="13">
        <v>1.9976752491722301E-95</v>
      </c>
      <c r="G4609" s="6" t="s">
        <v>11363</v>
      </c>
    </row>
    <row r="4610" spans="1:7">
      <c r="A4610" s="6" t="s">
        <v>13502</v>
      </c>
      <c r="B4610" s="13">
        <v>3.8138483483009998E-82</v>
      </c>
      <c r="C4610" s="6">
        <v>0.42503979899363997</v>
      </c>
      <c r="D4610" s="6">
        <v>0.40100000000000002</v>
      </c>
      <c r="E4610" s="6">
        <v>0.35099999999999998</v>
      </c>
      <c r="F4610" s="13">
        <v>7.7485956892431304E-78</v>
      </c>
      <c r="G4610" s="6" t="s">
        <v>11363</v>
      </c>
    </row>
    <row r="4611" spans="1:7">
      <c r="A4611" s="6" t="s">
        <v>6378</v>
      </c>
      <c r="B4611" s="13">
        <v>9.3534152857109206E-121</v>
      </c>
      <c r="C4611" s="6">
        <v>0.42498510027222502</v>
      </c>
      <c r="D4611" s="6">
        <v>0.56699999999999995</v>
      </c>
      <c r="E4611" s="6">
        <v>0.53800000000000003</v>
      </c>
      <c r="F4611" s="13">
        <v>1.9003333835978901E-116</v>
      </c>
      <c r="G4611" s="6" t="s">
        <v>11363</v>
      </c>
    </row>
    <row r="4612" spans="1:7">
      <c r="A4612" s="6" t="s">
        <v>6325</v>
      </c>
      <c r="B4612" s="13">
        <v>4.5485954923093403E-83</v>
      </c>
      <c r="C4612" s="6">
        <v>0.42413833911030502</v>
      </c>
      <c r="D4612" s="6">
        <v>0.38500000000000001</v>
      </c>
      <c r="E4612" s="6">
        <v>0.32400000000000001</v>
      </c>
      <c r="F4612" s="13">
        <v>9.2413814617248903E-79</v>
      </c>
      <c r="G4612" s="6" t="s">
        <v>11363</v>
      </c>
    </row>
    <row r="4613" spans="1:7">
      <c r="A4613" s="6" t="s">
        <v>13503</v>
      </c>
      <c r="B4613" s="13">
        <v>7.0256431453247503E-76</v>
      </c>
      <c r="C4613" s="6">
        <v>0.42360233449909601</v>
      </c>
      <c r="D4613" s="6">
        <v>0.34799999999999998</v>
      </c>
      <c r="E4613" s="6">
        <v>0.28699999999999998</v>
      </c>
      <c r="F4613" s="13">
        <v>1.4273999178356299E-71</v>
      </c>
      <c r="G4613" s="6" t="s">
        <v>11363</v>
      </c>
    </row>
    <row r="4614" spans="1:7">
      <c r="A4614" s="6" t="s">
        <v>13504</v>
      </c>
      <c r="B4614" s="13">
        <v>4.7255675038499896E-78</v>
      </c>
      <c r="C4614" s="6">
        <v>0.422931233155248</v>
      </c>
      <c r="D4614" s="6">
        <v>0.33100000000000002</v>
      </c>
      <c r="E4614" s="6">
        <v>0.26300000000000001</v>
      </c>
      <c r="F4614" s="13">
        <v>9.6009354975720302E-74</v>
      </c>
      <c r="G4614" s="6" t="s">
        <v>11363</v>
      </c>
    </row>
    <row r="4615" spans="1:7">
      <c r="A4615" s="6" t="s">
        <v>5869</v>
      </c>
      <c r="B4615" s="13">
        <v>1.02157813796307E-86</v>
      </c>
      <c r="C4615" s="6">
        <v>0.42230957765820398</v>
      </c>
      <c r="D4615" s="6">
        <v>0.51700000000000002</v>
      </c>
      <c r="E4615" s="6">
        <v>0.46500000000000002</v>
      </c>
      <c r="F4615" s="13">
        <v>2.0755403028995599E-82</v>
      </c>
      <c r="G4615" s="6" t="s">
        <v>11363</v>
      </c>
    </row>
    <row r="4616" spans="1:7">
      <c r="A4616" s="6" t="s">
        <v>13505</v>
      </c>
      <c r="B4616" s="13">
        <v>8.2689938901219306E-18</v>
      </c>
      <c r="C4616" s="6">
        <v>0.42205974528675</v>
      </c>
      <c r="D4616" s="6">
        <v>0.27400000000000002</v>
      </c>
      <c r="E4616" s="6">
        <v>0.26900000000000002</v>
      </c>
      <c r="F4616" s="13">
        <v>1.6800114886560701E-13</v>
      </c>
      <c r="G4616" s="6" t="s">
        <v>11363</v>
      </c>
    </row>
    <row r="4617" spans="1:7">
      <c r="A4617" s="6" t="s">
        <v>13506</v>
      </c>
      <c r="B4617" s="13">
        <v>5.215879774084E-59</v>
      </c>
      <c r="C4617" s="6">
        <v>0.42109702689495798</v>
      </c>
      <c r="D4617" s="6">
        <v>0.33100000000000002</v>
      </c>
      <c r="E4617" s="6">
        <v>0.28699999999999998</v>
      </c>
      <c r="F4617" s="13">
        <v>1.0597102937006501E-54</v>
      </c>
      <c r="G4617" s="6" t="s">
        <v>11363</v>
      </c>
    </row>
    <row r="4618" spans="1:7">
      <c r="A4618" s="6" t="s">
        <v>13507</v>
      </c>
      <c r="B4618" s="13">
        <v>5.73055356776674E-80</v>
      </c>
      <c r="C4618" s="6">
        <v>0.42076220011686499</v>
      </c>
      <c r="D4618" s="6">
        <v>0.44400000000000001</v>
      </c>
      <c r="E4618" s="6">
        <v>0.40100000000000002</v>
      </c>
      <c r="F4618" s="13">
        <v>1.16427656836317E-75</v>
      </c>
      <c r="G4618" s="6" t="s">
        <v>11363</v>
      </c>
    </row>
    <row r="4619" spans="1:7">
      <c r="A4619" s="6" t="s">
        <v>7851</v>
      </c>
      <c r="B4619" s="13">
        <v>3.2414756995881602E-12</v>
      </c>
      <c r="C4619" s="6">
        <v>0.42071591880266002</v>
      </c>
      <c r="D4619" s="6">
        <v>0.33900000000000002</v>
      </c>
      <c r="E4619" s="6">
        <v>0.35899999999999999</v>
      </c>
      <c r="F4619" s="13">
        <v>6.5857061788532698E-8</v>
      </c>
      <c r="G4619" s="6" t="s">
        <v>11363</v>
      </c>
    </row>
    <row r="4620" spans="1:7">
      <c r="A4620" s="6" t="s">
        <v>13508</v>
      </c>
      <c r="B4620" s="13">
        <v>4.1227731292804501E-47</v>
      </c>
      <c r="C4620" s="6">
        <v>0.42047102385054003</v>
      </c>
      <c r="D4620" s="6">
        <v>0.34599999999999997</v>
      </c>
      <c r="E4620" s="6">
        <v>0.316</v>
      </c>
      <c r="F4620" s="13">
        <v>8.3762381667591006E-43</v>
      </c>
      <c r="G4620" s="6" t="s">
        <v>11363</v>
      </c>
    </row>
    <row r="4621" spans="1:7">
      <c r="A4621" s="6" t="s">
        <v>13509</v>
      </c>
      <c r="B4621" s="13">
        <v>5.6432490604605596E-87</v>
      </c>
      <c r="C4621" s="6">
        <v>0.41902262088939501</v>
      </c>
      <c r="D4621" s="6">
        <v>0.26100000000000001</v>
      </c>
      <c r="E4621" s="6">
        <v>0.18099999999999999</v>
      </c>
      <c r="F4621" s="13">
        <v>1.14653891161377E-82</v>
      </c>
      <c r="G4621" s="6" t="s">
        <v>11363</v>
      </c>
    </row>
    <row r="4622" spans="1:7">
      <c r="A4622" s="6" t="s">
        <v>13510</v>
      </c>
      <c r="B4622" s="13">
        <v>3.02764796414522E-77</v>
      </c>
      <c r="C4622" s="6">
        <v>0.41878016814902103</v>
      </c>
      <c r="D4622" s="6">
        <v>0.36499999999999999</v>
      </c>
      <c r="E4622" s="6">
        <v>0.309</v>
      </c>
      <c r="F4622" s="13">
        <v>6.1512723687538403E-73</v>
      </c>
      <c r="G4622" s="6" t="s">
        <v>11363</v>
      </c>
    </row>
    <row r="4623" spans="1:7">
      <c r="A4623" s="6" t="s">
        <v>6510</v>
      </c>
      <c r="B4623" s="13">
        <v>1.22430487210523E-149</v>
      </c>
      <c r="C4623" s="6">
        <v>0.41721990681781801</v>
      </c>
      <c r="D4623" s="6">
        <v>0.622</v>
      </c>
      <c r="E4623" s="6">
        <v>0.57999999999999996</v>
      </c>
      <c r="F4623" s="13">
        <v>2.4874202086562001E-145</v>
      </c>
      <c r="G4623" s="6" t="s">
        <v>11363</v>
      </c>
    </row>
    <row r="4624" spans="1:7">
      <c r="A4624" s="6" t="s">
        <v>13511</v>
      </c>
      <c r="B4624" s="13">
        <v>9.53105777023441E-104</v>
      </c>
      <c r="C4624" s="6">
        <v>0.41601035824128901</v>
      </c>
      <c r="D4624" s="6">
        <v>0.28699999999999998</v>
      </c>
      <c r="E4624" s="6">
        <v>0.19900000000000001</v>
      </c>
      <c r="F4624" s="13">
        <v>1.9364250071785199E-99</v>
      </c>
      <c r="G4624" s="6" t="s">
        <v>11363</v>
      </c>
    </row>
    <row r="4625" spans="1:7">
      <c r="A4625" s="6" t="s">
        <v>13512</v>
      </c>
      <c r="B4625" s="13">
        <v>1.33197230063505E-72</v>
      </c>
      <c r="C4625" s="6">
        <v>0.41578018803990602</v>
      </c>
      <c r="D4625" s="6">
        <v>0.27100000000000002</v>
      </c>
      <c r="E4625" s="6">
        <v>0.20599999999999999</v>
      </c>
      <c r="F4625" s="13">
        <v>2.70616812320023E-68</v>
      </c>
      <c r="G4625" s="6" t="s">
        <v>11363</v>
      </c>
    </row>
    <row r="4626" spans="1:7">
      <c r="A4626" s="6" t="s">
        <v>6559</v>
      </c>
      <c r="B4626" s="13">
        <v>7.46442465797169E-75</v>
      </c>
      <c r="C4626" s="6">
        <v>0.41572195238291398</v>
      </c>
      <c r="D4626" s="6">
        <v>0.34300000000000003</v>
      </c>
      <c r="E4626" s="6">
        <v>0.28499999999999998</v>
      </c>
      <c r="F4626" s="13">
        <v>1.5165471577601099E-70</v>
      </c>
      <c r="G4626" s="6" t="s">
        <v>11363</v>
      </c>
    </row>
    <row r="4627" spans="1:7">
      <c r="A4627" s="6" t="s">
        <v>13513</v>
      </c>
      <c r="B4627" s="13">
        <v>7.9083648185694597E-42</v>
      </c>
      <c r="C4627" s="6">
        <v>0.41502801232274</v>
      </c>
      <c r="D4627" s="6">
        <v>0.315</v>
      </c>
      <c r="E4627" s="6">
        <v>0.28299999999999997</v>
      </c>
      <c r="F4627" s="13">
        <v>1.6067424801887601E-37</v>
      </c>
      <c r="G4627" s="6" t="s">
        <v>11363</v>
      </c>
    </row>
    <row r="4628" spans="1:7">
      <c r="A4628" s="6" t="s">
        <v>6426</v>
      </c>
      <c r="B4628" s="13">
        <v>1.28412135102779E-117</v>
      </c>
      <c r="C4628" s="6">
        <v>0.414005535112769</v>
      </c>
      <c r="D4628" s="6">
        <v>0.52100000000000002</v>
      </c>
      <c r="E4628" s="6">
        <v>0.47799999999999998</v>
      </c>
      <c r="F4628" s="13">
        <v>2.6089493488831701E-113</v>
      </c>
      <c r="G4628" s="6" t="s">
        <v>11363</v>
      </c>
    </row>
    <row r="4629" spans="1:7">
      <c r="A4629" s="6" t="s">
        <v>6566</v>
      </c>
      <c r="B4629" s="13">
        <v>6.9270247594877696E-67</v>
      </c>
      <c r="C4629" s="6">
        <v>0.41354051039232997</v>
      </c>
      <c r="D4629" s="6">
        <v>0.32500000000000001</v>
      </c>
      <c r="E4629" s="6">
        <v>0.27100000000000002</v>
      </c>
      <c r="F4629" s="13">
        <v>1.4073636203851301E-62</v>
      </c>
      <c r="G4629" s="6" t="s">
        <v>11363</v>
      </c>
    </row>
    <row r="4630" spans="1:7">
      <c r="A4630" s="6" t="s">
        <v>13514</v>
      </c>
      <c r="B4630" s="13">
        <v>3.5900066847807403E-92</v>
      </c>
      <c r="C4630" s="6">
        <v>0.41319640636628102</v>
      </c>
      <c r="D4630" s="6">
        <v>0.27</v>
      </c>
      <c r="E4630" s="6">
        <v>0.189</v>
      </c>
      <c r="F4630" s="13">
        <v>7.2938165814690397E-88</v>
      </c>
      <c r="G4630" s="6" t="s">
        <v>11363</v>
      </c>
    </row>
    <row r="4631" spans="1:7">
      <c r="A4631" s="6" t="s">
        <v>6394</v>
      </c>
      <c r="B4631" s="13">
        <v>9.4325040451275805E-58</v>
      </c>
      <c r="C4631" s="6">
        <v>0.413133084182712</v>
      </c>
      <c r="D4631" s="6">
        <v>0.42299999999999999</v>
      </c>
      <c r="E4631" s="6">
        <v>0.40500000000000003</v>
      </c>
      <c r="F4631" s="13">
        <v>1.9164018468485701E-53</v>
      </c>
      <c r="G4631" s="6" t="s">
        <v>11363</v>
      </c>
    </row>
    <row r="4632" spans="1:7">
      <c r="A4632" s="6" t="s">
        <v>6702</v>
      </c>
      <c r="B4632" s="13">
        <v>2.17974216458577E-52</v>
      </c>
      <c r="C4632" s="6">
        <v>0.41306266868850799</v>
      </c>
      <c r="D4632" s="6">
        <v>0.39400000000000002</v>
      </c>
      <c r="E4632" s="6">
        <v>0.371</v>
      </c>
      <c r="F4632" s="13">
        <v>4.4285821557889102E-48</v>
      </c>
      <c r="G4632" s="6" t="s">
        <v>11363</v>
      </c>
    </row>
    <row r="4633" spans="1:7">
      <c r="A4633" s="6" t="s">
        <v>6578</v>
      </c>
      <c r="B4633" s="13">
        <v>1.49828239545851E-89</v>
      </c>
      <c r="C4633" s="6">
        <v>0.41235039637348903</v>
      </c>
      <c r="D4633" s="6">
        <v>0.47499999999999998</v>
      </c>
      <c r="E4633" s="6">
        <v>0.42499999999999999</v>
      </c>
      <c r="F4633" s="13">
        <v>3.0440603428530598E-85</v>
      </c>
      <c r="G4633" s="6" t="s">
        <v>11363</v>
      </c>
    </row>
    <row r="4634" spans="1:7">
      <c r="A4634" s="6" t="s">
        <v>6403</v>
      </c>
      <c r="B4634" s="13">
        <v>1.3617092284994199E-78</v>
      </c>
      <c r="C4634" s="6">
        <v>0.41231026493802903</v>
      </c>
      <c r="D4634" s="6">
        <v>0.49099999999999999</v>
      </c>
      <c r="E4634" s="6">
        <v>0.46800000000000003</v>
      </c>
      <c r="F4634" s="13">
        <v>2.7665846395422801E-74</v>
      </c>
      <c r="G4634" s="6" t="s">
        <v>11363</v>
      </c>
    </row>
    <row r="4635" spans="1:7">
      <c r="A4635" s="6" t="s">
        <v>13515</v>
      </c>
      <c r="B4635" s="13">
        <v>6.3957199689144402E-59</v>
      </c>
      <c r="C4635" s="6">
        <v>0.41181250816118697</v>
      </c>
      <c r="D4635" s="6">
        <v>0.32700000000000001</v>
      </c>
      <c r="E4635" s="6">
        <v>0.27800000000000002</v>
      </c>
      <c r="F4635" s="13">
        <v>1.29941842608435E-54</v>
      </c>
      <c r="G4635" s="6" t="s">
        <v>11363</v>
      </c>
    </row>
    <row r="4636" spans="1:7">
      <c r="A4636" s="6" t="s">
        <v>13516</v>
      </c>
      <c r="B4636" s="13">
        <v>2.17848410877044E-40</v>
      </c>
      <c r="C4636" s="6">
        <v>0.41156723752337299</v>
      </c>
      <c r="D4636" s="6">
        <v>0.28499999999999998</v>
      </c>
      <c r="E4636" s="6">
        <v>0.248</v>
      </c>
      <c r="F4636" s="13">
        <v>4.4260261637889001E-36</v>
      </c>
      <c r="G4636" s="6" t="s">
        <v>11363</v>
      </c>
    </row>
    <row r="4637" spans="1:7">
      <c r="A4637" s="6" t="s">
        <v>6341</v>
      </c>
      <c r="B4637" s="13">
        <v>2.6241908789478401E-42</v>
      </c>
      <c r="C4637" s="6">
        <v>0.41138836034519299</v>
      </c>
      <c r="D4637" s="6">
        <v>0.38800000000000001</v>
      </c>
      <c r="E4637" s="6">
        <v>0.374</v>
      </c>
      <c r="F4637" s="13">
        <v>5.3315686087583298E-38</v>
      </c>
      <c r="G4637" s="6" t="s">
        <v>11363</v>
      </c>
    </row>
    <row r="4638" spans="1:7">
      <c r="A4638" s="6" t="s">
        <v>3826</v>
      </c>
      <c r="B4638" s="13">
        <v>5.1354991374097502E-107</v>
      </c>
      <c r="C4638" s="6">
        <v>0.41134805301648703</v>
      </c>
      <c r="D4638" s="6">
        <v>0.58899999999999997</v>
      </c>
      <c r="E4638" s="6">
        <v>0.56299999999999994</v>
      </c>
      <c r="F4638" s="13">
        <v>1.0433793597475399E-102</v>
      </c>
      <c r="G4638" s="6" t="s">
        <v>11363</v>
      </c>
    </row>
    <row r="4639" spans="1:7">
      <c r="A4639" s="6" t="s">
        <v>6302</v>
      </c>
      <c r="B4639" s="13">
        <v>6.7851603277734603E-277</v>
      </c>
      <c r="C4639" s="6">
        <v>0.411181395897802</v>
      </c>
      <c r="D4639" s="6">
        <v>0.84699999999999998</v>
      </c>
      <c r="E4639" s="6">
        <v>0.755</v>
      </c>
      <c r="F4639" s="13">
        <v>1.37854102379373E-272</v>
      </c>
      <c r="G4639" s="6" t="s">
        <v>11363</v>
      </c>
    </row>
    <row r="4640" spans="1:7">
      <c r="A4640" s="6" t="s">
        <v>13517</v>
      </c>
      <c r="B4640" s="13">
        <v>5.4873391757496399E-33</v>
      </c>
      <c r="C4640" s="6">
        <v>0.407887663325677</v>
      </c>
      <c r="D4640" s="6">
        <v>0.32300000000000001</v>
      </c>
      <c r="E4640" s="6">
        <v>0.30099999999999999</v>
      </c>
      <c r="F4640" s="13">
        <v>1.1148627003370501E-28</v>
      </c>
      <c r="G4640" s="6" t="s">
        <v>11363</v>
      </c>
    </row>
    <row r="4641" spans="1:7">
      <c r="A4641" s="6" t="s">
        <v>6482</v>
      </c>
      <c r="B4641" s="13">
        <v>4.8347700320791503E-114</v>
      </c>
      <c r="C4641" s="6">
        <v>0.40769301048456102</v>
      </c>
      <c r="D4641" s="6">
        <v>0.57099999999999995</v>
      </c>
      <c r="E4641" s="6">
        <v>0.53900000000000003</v>
      </c>
      <c r="F4641" s="13">
        <v>9.8228022741752198E-110</v>
      </c>
      <c r="G4641" s="6" t="s">
        <v>11363</v>
      </c>
    </row>
    <row r="4642" spans="1:7">
      <c r="A4642" s="6" t="s">
        <v>13518</v>
      </c>
      <c r="B4642" s="13">
        <v>1.72333409802631E-44</v>
      </c>
      <c r="C4642" s="6">
        <v>0.40763468092201</v>
      </c>
      <c r="D4642" s="6">
        <v>0.36599999999999999</v>
      </c>
      <c r="E4642" s="6">
        <v>0.29799999999999999</v>
      </c>
      <c r="F4642" s="13">
        <v>3.5012978869600398E-40</v>
      </c>
      <c r="G4642" s="6" t="s">
        <v>11363</v>
      </c>
    </row>
    <row r="4643" spans="1:7">
      <c r="A4643" s="6" t="s">
        <v>6408</v>
      </c>
      <c r="B4643" s="13">
        <v>1.49667749326185E-64</v>
      </c>
      <c r="C4643" s="6">
        <v>0.40731742104630198</v>
      </c>
      <c r="D4643" s="6">
        <v>0.45</v>
      </c>
      <c r="E4643" s="6">
        <v>0.433</v>
      </c>
      <c r="F4643" s="13">
        <v>3.0407996630601001E-60</v>
      </c>
      <c r="G4643" s="6" t="s">
        <v>11363</v>
      </c>
    </row>
    <row r="4644" spans="1:7">
      <c r="A4644" s="6" t="s">
        <v>13519</v>
      </c>
      <c r="B4644" s="13">
        <v>1.14295251583902E-69</v>
      </c>
      <c r="C4644" s="6">
        <v>0.40673657477545799</v>
      </c>
      <c r="D4644" s="6">
        <v>0.29199999999999998</v>
      </c>
      <c r="E4644" s="6">
        <v>0.23100000000000001</v>
      </c>
      <c r="F4644" s="13">
        <v>2.3221366264301401E-65</v>
      </c>
      <c r="G4644" s="6" t="s">
        <v>11363</v>
      </c>
    </row>
    <row r="4645" spans="1:7">
      <c r="A4645" s="6" t="s">
        <v>13520</v>
      </c>
      <c r="B4645" s="13">
        <v>3.9901979678139099E-79</v>
      </c>
      <c r="C4645" s="6">
        <v>0.40583047772394998</v>
      </c>
      <c r="D4645" s="6">
        <v>0.38</v>
      </c>
      <c r="E4645" s="6">
        <v>0.32100000000000001</v>
      </c>
      <c r="F4645" s="13">
        <v>8.1068852112075097E-75</v>
      </c>
      <c r="G4645" s="6" t="s">
        <v>11363</v>
      </c>
    </row>
    <row r="4646" spans="1:7">
      <c r="A4646" s="6" t="s">
        <v>13521</v>
      </c>
      <c r="B4646" s="13">
        <v>3.1837238531764401E-12</v>
      </c>
      <c r="C4646" s="6">
        <v>0.40541571592731801</v>
      </c>
      <c r="D4646" s="6">
        <v>0.378</v>
      </c>
      <c r="E4646" s="6">
        <v>0.39400000000000002</v>
      </c>
      <c r="F4646" s="13">
        <v>6.4683717524985705E-8</v>
      </c>
      <c r="G4646" s="6" t="s">
        <v>11363</v>
      </c>
    </row>
    <row r="4647" spans="1:7">
      <c r="A4647" s="6" t="s">
        <v>13522</v>
      </c>
      <c r="B4647" s="13">
        <v>3.62354180560681E-60</v>
      </c>
      <c r="C4647" s="6">
        <v>0.40485679767110599</v>
      </c>
      <c r="D4647" s="6">
        <v>0.25700000000000001</v>
      </c>
      <c r="E4647" s="6">
        <v>0.19900000000000001</v>
      </c>
      <c r="F4647" s="13">
        <v>7.3619498864513602E-56</v>
      </c>
      <c r="G4647" s="6" t="s">
        <v>11363</v>
      </c>
    </row>
    <row r="4648" spans="1:7">
      <c r="A4648" s="6" t="s">
        <v>6628</v>
      </c>
      <c r="B4648" s="13">
        <v>8.3486491897890697E-65</v>
      </c>
      <c r="C4648" s="6">
        <v>0.404230371222638</v>
      </c>
      <c r="D4648" s="6">
        <v>0.378</v>
      </c>
      <c r="E4648" s="6">
        <v>0.33500000000000002</v>
      </c>
      <c r="F4648" s="13">
        <v>1.69619505588945E-60</v>
      </c>
      <c r="G4648" s="6" t="s">
        <v>11363</v>
      </c>
    </row>
    <row r="4649" spans="1:7">
      <c r="A4649" s="6" t="s">
        <v>13523</v>
      </c>
      <c r="B4649" s="13">
        <v>3.22455153342683E-66</v>
      </c>
      <c r="C4649" s="6">
        <v>0.40416615354176899</v>
      </c>
      <c r="D4649" s="6">
        <v>0.26400000000000001</v>
      </c>
      <c r="E4649" s="6">
        <v>0.2</v>
      </c>
      <c r="F4649" s="13">
        <v>6.5513213504632898E-62</v>
      </c>
      <c r="G4649" s="6" t="s">
        <v>11363</v>
      </c>
    </row>
    <row r="4650" spans="1:7">
      <c r="A4650" s="6" t="s">
        <v>13524</v>
      </c>
      <c r="B4650" s="13">
        <v>4.4512828567802198E-247</v>
      </c>
      <c r="C4650" s="6">
        <v>0.40294574261688199</v>
      </c>
      <c r="D4650" s="6">
        <v>0.253</v>
      </c>
      <c r="E4650" s="6">
        <v>0.107</v>
      </c>
      <c r="F4650" s="13">
        <v>9.0436713801203703E-243</v>
      </c>
      <c r="G4650" s="6" t="s">
        <v>11363</v>
      </c>
    </row>
    <row r="4651" spans="1:7">
      <c r="A4651" s="6" t="s">
        <v>6381</v>
      </c>
      <c r="B4651" s="13">
        <v>8.9557682195608197E-179</v>
      </c>
      <c r="C4651" s="6">
        <v>0.40248226012993799</v>
      </c>
      <c r="D4651" s="6">
        <v>0.57099999999999995</v>
      </c>
      <c r="E4651" s="6">
        <v>0.41699999999999998</v>
      </c>
      <c r="F4651" s="13">
        <v>1.81954342916817E-174</v>
      </c>
      <c r="G4651" s="6" t="s">
        <v>11363</v>
      </c>
    </row>
    <row r="4652" spans="1:7">
      <c r="A4652" s="6" t="s">
        <v>13525</v>
      </c>
      <c r="B4652" s="13">
        <v>1.0572073353152299E-67</v>
      </c>
      <c r="C4652" s="6">
        <v>0.40231923048800899</v>
      </c>
      <c r="D4652" s="6">
        <v>0.29799999999999999</v>
      </c>
      <c r="E4652" s="6">
        <v>0.23699999999999999</v>
      </c>
      <c r="F4652" s="13">
        <v>2.1479281431599501E-63</v>
      </c>
      <c r="G4652" s="6" t="s">
        <v>11363</v>
      </c>
    </row>
    <row r="4653" spans="1:7">
      <c r="A4653" s="6" t="s">
        <v>6417</v>
      </c>
      <c r="B4653" s="13">
        <v>1.4210652281992201E-60</v>
      </c>
      <c r="C4653" s="6">
        <v>0.402253372056253</v>
      </c>
      <c r="D4653" s="6">
        <v>0.36</v>
      </c>
      <c r="E4653" s="6">
        <v>0.315</v>
      </c>
      <c r="F4653" s="13">
        <v>2.8871782241323602E-56</v>
      </c>
      <c r="G4653" s="6" t="s">
        <v>11363</v>
      </c>
    </row>
    <row r="4654" spans="1:7">
      <c r="A4654" s="6" t="s">
        <v>13526</v>
      </c>
      <c r="B4654" s="13">
        <v>1.21871165175719E-84</v>
      </c>
      <c r="C4654" s="6">
        <v>0.40173908101599898</v>
      </c>
      <c r="D4654" s="6">
        <v>0.32</v>
      </c>
      <c r="E4654" s="6">
        <v>0.25</v>
      </c>
      <c r="F4654" s="13">
        <v>2.4760564628750801E-80</v>
      </c>
      <c r="G4654" s="6" t="s">
        <v>11363</v>
      </c>
    </row>
    <row r="4655" spans="1:7">
      <c r="A4655" s="6" t="s">
        <v>4230</v>
      </c>
      <c r="B4655" s="13">
        <v>4.1828360621680901E-174</v>
      </c>
      <c r="C4655" s="6">
        <v>0.40123920985584199</v>
      </c>
      <c r="D4655" s="6">
        <v>0.59699999999999998</v>
      </c>
      <c r="E4655" s="6">
        <v>0.442</v>
      </c>
      <c r="F4655" s="13">
        <v>8.4982680275069098E-170</v>
      </c>
      <c r="G4655" s="6" t="s">
        <v>11363</v>
      </c>
    </row>
    <row r="4656" spans="1:7">
      <c r="A4656" s="6" t="s">
        <v>13527</v>
      </c>
      <c r="B4656" s="13">
        <v>2.8472132568487398E-38</v>
      </c>
      <c r="C4656" s="6">
        <v>0.40080790989125098</v>
      </c>
      <c r="D4656" s="6">
        <v>0.35399999999999998</v>
      </c>
      <c r="E4656" s="6">
        <v>0.33700000000000002</v>
      </c>
      <c r="F4656" s="13">
        <v>5.7846831739395797E-34</v>
      </c>
      <c r="G4656" s="6" t="s">
        <v>11363</v>
      </c>
    </row>
    <row r="4657" spans="1:7">
      <c r="A4657" s="6" t="s">
        <v>13528</v>
      </c>
      <c r="B4657" s="13">
        <v>5.2819245621253401E-37</v>
      </c>
      <c r="C4657" s="6">
        <v>0.40010338989673</v>
      </c>
      <c r="D4657" s="6">
        <v>0.308</v>
      </c>
      <c r="E4657" s="6">
        <v>0.27700000000000002</v>
      </c>
      <c r="F4657" s="13">
        <v>1.07312861328701E-32</v>
      </c>
      <c r="G4657" s="6" t="s">
        <v>11363</v>
      </c>
    </row>
    <row r="4658" spans="1:7">
      <c r="A4658" s="6" t="s">
        <v>6409</v>
      </c>
      <c r="B4658" s="13">
        <v>2.6900860190320499E-58</v>
      </c>
      <c r="C4658" s="6">
        <v>0.40005951488232799</v>
      </c>
      <c r="D4658" s="6">
        <v>0.42799999999999999</v>
      </c>
      <c r="E4658" s="6">
        <v>0.41099999999999998</v>
      </c>
      <c r="F4658" s="13">
        <v>5.4654477648674095E-54</v>
      </c>
      <c r="G4658" s="6" t="s">
        <v>11363</v>
      </c>
    </row>
    <row r="4659" spans="1:7">
      <c r="A4659" s="6" t="s">
        <v>10056</v>
      </c>
      <c r="B4659" s="13">
        <v>1.02480110531952E-57</v>
      </c>
      <c r="C4659" s="6">
        <v>0.39908499482105803</v>
      </c>
      <c r="D4659" s="6">
        <v>0.35</v>
      </c>
      <c r="E4659" s="6">
        <v>0.29799999999999999</v>
      </c>
      <c r="F4659" s="13">
        <v>2.08208840567767E-53</v>
      </c>
      <c r="G4659" s="6" t="s">
        <v>11363</v>
      </c>
    </row>
    <row r="4660" spans="1:7">
      <c r="A4660" s="6" t="s">
        <v>13529</v>
      </c>
      <c r="B4660" s="13">
        <v>3.9507274658379199E-41</v>
      </c>
      <c r="C4660" s="6">
        <v>0.39534480007473999</v>
      </c>
      <c r="D4660" s="6">
        <v>0.26300000000000001</v>
      </c>
      <c r="E4660" s="6">
        <v>0.22500000000000001</v>
      </c>
      <c r="F4660" s="13">
        <v>8.0266929923429002E-37</v>
      </c>
      <c r="G4660" s="6" t="s">
        <v>11363</v>
      </c>
    </row>
    <row r="4661" spans="1:7">
      <c r="A4661" s="6" t="s">
        <v>13530</v>
      </c>
      <c r="B4661" s="13">
        <v>6.5375785301965702E-73</v>
      </c>
      <c r="C4661" s="6">
        <v>0.39312341134887602</v>
      </c>
      <c r="D4661" s="6">
        <v>0.40600000000000003</v>
      </c>
      <c r="E4661" s="6">
        <v>0.34300000000000003</v>
      </c>
      <c r="F4661" s="13">
        <v>1.3282398299800401E-68</v>
      </c>
      <c r="G4661" s="6" t="s">
        <v>11363</v>
      </c>
    </row>
    <row r="4662" spans="1:7">
      <c r="A4662" s="6" t="s">
        <v>7751</v>
      </c>
      <c r="B4662" s="13">
        <v>1.82992252746956E-226</v>
      </c>
      <c r="C4662" s="6">
        <v>0.39309386023287501</v>
      </c>
      <c r="D4662" s="6">
        <v>0.64800000000000002</v>
      </c>
      <c r="E4662" s="6">
        <v>0.442</v>
      </c>
      <c r="F4662" s="13">
        <v>3.7178535990599098E-222</v>
      </c>
      <c r="G4662" s="6" t="s">
        <v>11363</v>
      </c>
    </row>
    <row r="4663" spans="1:7">
      <c r="A4663" s="6" t="s">
        <v>13531</v>
      </c>
      <c r="B4663" s="13">
        <v>9.1649890939824905E-108</v>
      </c>
      <c r="C4663" s="6">
        <v>0.39307491458975102</v>
      </c>
      <c r="D4663" s="6">
        <v>0.53300000000000003</v>
      </c>
      <c r="E4663" s="6">
        <v>0.49199999999999999</v>
      </c>
      <c r="F4663" s="13">
        <v>1.8620508342244201E-103</v>
      </c>
      <c r="G4663" s="6" t="s">
        <v>11363</v>
      </c>
    </row>
    <row r="4664" spans="1:7">
      <c r="A4664" s="6" t="s">
        <v>13532</v>
      </c>
      <c r="B4664" s="13">
        <v>6.1568708610264497E-75</v>
      </c>
      <c r="C4664" s="6">
        <v>0.39263529074689502</v>
      </c>
      <c r="D4664" s="6">
        <v>0.32600000000000001</v>
      </c>
      <c r="E4664" s="6">
        <v>0.25900000000000001</v>
      </c>
      <c r="F4664" s="13">
        <v>1.25089145283474E-70</v>
      </c>
      <c r="G4664" s="6" t="s">
        <v>11363</v>
      </c>
    </row>
    <row r="4665" spans="1:7">
      <c r="A4665" s="6" t="s">
        <v>13533</v>
      </c>
      <c r="B4665" s="13">
        <v>5.5948826693710896E-121</v>
      </c>
      <c r="C4665" s="6">
        <v>0.39253574780671502</v>
      </c>
      <c r="D4665" s="6">
        <v>0.57499999999999996</v>
      </c>
      <c r="E4665" s="6">
        <v>0.55000000000000004</v>
      </c>
      <c r="F4665" s="13">
        <v>1.1367123119361199E-116</v>
      </c>
      <c r="G4665" s="6" t="s">
        <v>11363</v>
      </c>
    </row>
    <row r="4666" spans="1:7">
      <c r="A4666" s="6" t="s">
        <v>13534</v>
      </c>
      <c r="B4666" s="13">
        <v>6.7289130716016597E-87</v>
      </c>
      <c r="C4666" s="6">
        <v>0.39204105514353499</v>
      </c>
      <c r="D4666" s="6">
        <v>0.58099999999999996</v>
      </c>
      <c r="E4666" s="6">
        <v>0.57299999999999995</v>
      </c>
      <c r="F4666" s="13">
        <v>1.36711326875731E-82</v>
      </c>
      <c r="G4666" s="6" t="s">
        <v>11363</v>
      </c>
    </row>
    <row r="4667" spans="1:7">
      <c r="A4667" s="6" t="s">
        <v>13535</v>
      </c>
      <c r="B4667" s="13">
        <v>9.0134862124674695E-74</v>
      </c>
      <c r="C4667" s="6">
        <v>0.39027645671370098</v>
      </c>
      <c r="D4667" s="6">
        <v>0.27500000000000002</v>
      </c>
      <c r="E4667" s="6">
        <v>0.20200000000000001</v>
      </c>
      <c r="F4667" s="13">
        <v>1.8312699937870201E-69</v>
      </c>
      <c r="G4667" s="6" t="s">
        <v>11363</v>
      </c>
    </row>
    <row r="4668" spans="1:7">
      <c r="A4668" s="6" t="s">
        <v>13536</v>
      </c>
      <c r="B4668" s="13">
        <v>1.73013847125902E-173</v>
      </c>
      <c r="C4668" s="6">
        <v>0.38846554797799998</v>
      </c>
      <c r="D4668" s="6">
        <v>0.72499999999999998</v>
      </c>
      <c r="E4668" s="6">
        <v>0.69199999999999995</v>
      </c>
      <c r="F4668" s="13">
        <v>3.5151223320569499E-169</v>
      </c>
      <c r="G4668" s="6" t="s">
        <v>11363</v>
      </c>
    </row>
    <row r="4669" spans="1:7">
      <c r="A4669" s="6" t="s">
        <v>13537</v>
      </c>
      <c r="B4669" s="13">
        <v>1.56533390564288E-44</v>
      </c>
      <c r="C4669" s="6">
        <v>0.38844870668140002</v>
      </c>
      <c r="D4669" s="6">
        <v>0.28299999999999997</v>
      </c>
      <c r="E4669" s="6">
        <v>0.24399999999999999</v>
      </c>
      <c r="F4669" s="13">
        <v>3.1802888960946402E-40</v>
      </c>
      <c r="G4669" s="6" t="s">
        <v>11363</v>
      </c>
    </row>
    <row r="4670" spans="1:7">
      <c r="A4670" s="6" t="s">
        <v>13538</v>
      </c>
      <c r="B4670" s="13">
        <v>1.0130206215108499E-55</v>
      </c>
      <c r="C4670" s="6">
        <v>0.38735133685998402</v>
      </c>
      <c r="D4670" s="6">
        <v>0.28399999999999997</v>
      </c>
      <c r="E4670" s="6">
        <v>0.224</v>
      </c>
      <c r="F4670" s="13">
        <v>2.0581539967236001E-51</v>
      </c>
      <c r="G4670" s="6" t="s">
        <v>11363</v>
      </c>
    </row>
    <row r="4671" spans="1:7">
      <c r="A4671" s="6" t="s">
        <v>13539</v>
      </c>
      <c r="B4671" s="13">
        <v>1.00411556411009E-38</v>
      </c>
      <c r="C4671" s="6">
        <v>0.38667931653769999</v>
      </c>
      <c r="D4671" s="6">
        <v>0.33600000000000002</v>
      </c>
      <c r="E4671" s="6">
        <v>0.313</v>
      </c>
      <c r="F4671" s="13">
        <v>2.0400615916024699E-34</v>
      </c>
      <c r="G4671" s="6" t="s">
        <v>11363</v>
      </c>
    </row>
    <row r="4672" spans="1:7">
      <c r="A4672" s="6" t="s">
        <v>13540</v>
      </c>
      <c r="B4672" s="13">
        <v>4.9880888034398398E-85</v>
      </c>
      <c r="C4672" s="6">
        <v>0.38666863536024898</v>
      </c>
      <c r="D4672" s="6">
        <v>0.46300000000000002</v>
      </c>
      <c r="E4672" s="6">
        <v>0.40100000000000002</v>
      </c>
      <c r="F4672" s="13">
        <v>1.0134300021948699E-80</v>
      </c>
      <c r="G4672" s="6" t="s">
        <v>11363</v>
      </c>
    </row>
    <row r="4673" spans="1:7">
      <c r="A4673" s="6" t="s">
        <v>13541</v>
      </c>
      <c r="B4673" s="13">
        <v>9.9967775119587998E-61</v>
      </c>
      <c r="C4673" s="6">
        <v>0.38662593431040199</v>
      </c>
      <c r="D4673" s="6">
        <v>0.437</v>
      </c>
      <c r="E4673" s="6">
        <v>0.41199999999999998</v>
      </c>
      <c r="F4673" s="13">
        <v>2.0310452871046701E-56</v>
      </c>
      <c r="G4673" s="6" t="s">
        <v>11363</v>
      </c>
    </row>
    <row r="4674" spans="1:7">
      <c r="A4674" s="6" t="s">
        <v>13542</v>
      </c>
      <c r="B4674" s="13">
        <v>6.7462121940217601E-66</v>
      </c>
      <c r="C4674" s="6">
        <v>0.38617127810080798</v>
      </c>
      <c r="D4674" s="6">
        <v>0.503</v>
      </c>
      <c r="E4674" s="6">
        <v>0.46899999999999997</v>
      </c>
      <c r="F4674" s="13">
        <v>1.3706279314594001E-61</v>
      </c>
      <c r="G4674" s="6" t="s">
        <v>11363</v>
      </c>
    </row>
    <row r="4675" spans="1:7">
      <c r="A4675" s="6" t="s">
        <v>13543</v>
      </c>
      <c r="B4675" s="13">
        <v>1.6466421694515499E-144</v>
      </c>
      <c r="C4675" s="6">
        <v>0.386165996531808</v>
      </c>
      <c r="D4675" s="6">
        <v>0.29399999999999998</v>
      </c>
      <c r="E4675" s="6">
        <v>0.17299999999999999</v>
      </c>
      <c r="F4675" s="13">
        <v>3.3454828956747101E-140</v>
      </c>
      <c r="G4675" s="6" t="s">
        <v>11363</v>
      </c>
    </row>
    <row r="4676" spans="1:7">
      <c r="A4676" s="6" t="s">
        <v>6689</v>
      </c>
      <c r="B4676" s="13">
        <v>4.3562471580695299E-41</v>
      </c>
      <c r="C4676" s="6">
        <v>0.38551641203909798</v>
      </c>
      <c r="D4676" s="6">
        <v>0.33</v>
      </c>
      <c r="E4676" s="6">
        <v>0.30299999999999999</v>
      </c>
      <c r="F4676" s="13">
        <v>8.8505873510498594E-37</v>
      </c>
      <c r="G4676" s="6" t="s">
        <v>11363</v>
      </c>
    </row>
    <row r="4677" spans="1:7">
      <c r="A4677" s="6" t="s">
        <v>13544</v>
      </c>
      <c r="B4677" s="13">
        <v>3.3400613462404698E-36</v>
      </c>
      <c r="C4677" s="6">
        <v>0.38534700179370801</v>
      </c>
      <c r="D4677" s="6">
        <v>0.35499999999999998</v>
      </c>
      <c r="E4677" s="6">
        <v>0.33900000000000002</v>
      </c>
      <c r="F4677" s="13">
        <v>6.7860026371567604E-32</v>
      </c>
      <c r="G4677" s="6" t="s">
        <v>11363</v>
      </c>
    </row>
    <row r="4678" spans="1:7">
      <c r="A4678" s="6" t="s">
        <v>13545</v>
      </c>
      <c r="B4678" s="13">
        <v>5.0345928778628701E-117</v>
      </c>
      <c r="C4678" s="6">
        <v>0.38531083833171198</v>
      </c>
      <c r="D4678" s="6">
        <v>0.29599999999999999</v>
      </c>
      <c r="E4678" s="6">
        <v>0.192</v>
      </c>
      <c r="F4678" s="13">
        <v>1.0228782349954E-112</v>
      </c>
      <c r="G4678" s="6" t="s">
        <v>11363</v>
      </c>
    </row>
    <row r="4679" spans="1:7">
      <c r="A4679" s="6" t="s">
        <v>5950</v>
      </c>
      <c r="B4679" s="13">
        <v>1.3950271456604899E-79</v>
      </c>
      <c r="C4679" s="6">
        <v>0.38477787422158399</v>
      </c>
      <c r="D4679" s="6">
        <v>0.49199999999999999</v>
      </c>
      <c r="E4679" s="6">
        <v>0.45500000000000002</v>
      </c>
      <c r="F4679" s="13">
        <v>2.8342766518384199E-75</v>
      </c>
      <c r="G4679" s="6" t="s">
        <v>11363</v>
      </c>
    </row>
    <row r="4680" spans="1:7">
      <c r="A4680" s="6" t="s">
        <v>13546</v>
      </c>
      <c r="B4680" s="13">
        <v>1.48709398909273E-58</v>
      </c>
      <c r="C4680" s="6">
        <v>0.38420940416846899</v>
      </c>
      <c r="D4680" s="6">
        <v>0.27700000000000002</v>
      </c>
      <c r="E4680" s="6">
        <v>0.222</v>
      </c>
      <c r="F4680" s="13">
        <v>3.0213288576396897E-54</v>
      </c>
      <c r="G4680" s="6" t="s">
        <v>11363</v>
      </c>
    </row>
    <row r="4681" spans="1:7">
      <c r="A4681" s="6" t="s">
        <v>13547</v>
      </c>
      <c r="B4681" s="13">
        <v>4.7521454466863001E-46</v>
      </c>
      <c r="C4681" s="6">
        <v>0.38398039702512998</v>
      </c>
      <c r="D4681" s="6">
        <v>0.36499999999999999</v>
      </c>
      <c r="E4681" s="6">
        <v>0.33800000000000002</v>
      </c>
      <c r="F4681" s="13">
        <v>9.6549339040325506E-42</v>
      </c>
      <c r="G4681" s="6" t="s">
        <v>11363</v>
      </c>
    </row>
    <row r="4682" spans="1:7">
      <c r="A4682" s="6" t="s">
        <v>13548</v>
      </c>
      <c r="B4682" s="13">
        <v>4.94655067840767E-66</v>
      </c>
      <c r="C4682" s="6">
        <v>0.38365846471677401</v>
      </c>
      <c r="D4682" s="6">
        <v>0.44</v>
      </c>
      <c r="E4682" s="6">
        <v>0.41099999999999998</v>
      </c>
      <c r="F4682" s="13">
        <v>1.0049907013320901E-61</v>
      </c>
      <c r="G4682" s="6" t="s">
        <v>11363</v>
      </c>
    </row>
    <row r="4683" spans="1:7">
      <c r="A4683" s="6" t="s">
        <v>13549</v>
      </c>
      <c r="B4683" s="13">
        <v>3.1950304790021199E-74</v>
      </c>
      <c r="C4683" s="6">
        <v>0.38336859609819501</v>
      </c>
      <c r="D4683" s="6">
        <v>0.30399999999999999</v>
      </c>
      <c r="E4683" s="6">
        <v>0.22900000000000001</v>
      </c>
      <c r="F4683" s="13">
        <v>6.4913434241886098E-70</v>
      </c>
      <c r="G4683" s="6" t="s">
        <v>11363</v>
      </c>
    </row>
    <row r="4684" spans="1:7">
      <c r="A4684" s="6" t="s">
        <v>6422</v>
      </c>
      <c r="B4684" s="13">
        <v>1.5019188589918501E-52</v>
      </c>
      <c r="C4684" s="6">
        <v>0.38232522175578698</v>
      </c>
      <c r="D4684" s="6">
        <v>0.39200000000000002</v>
      </c>
      <c r="E4684" s="6">
        <v>0.36399999999999999</v>
      </c>
      <c r="F4684" s="13">
        <v>3.0514485458137399E-48</v>
      </c>
      <c r="G4684" s="6" t="s">
        <v>11363</v>
      </c>
    </row>
    <row r="4685" spans="1:7">
      <c r="A4685" s="6" t="s">
        <v>6404</v>
      </c>
      <c r="B4685" s="13">
        <v>1.77401870149543E-77</v>
      </c>
      <c r="C4685" s="6">
        <v>0.38228882116877999</v>
      </c>
      <c r="D4685" s="6">
        <v>0.57099999999999995</v>
      </c>
      <c r="E4685" s="6">
        <v>0.57099999999999995</v>
      </c>
      <c r="F4685" s="13">
        <v>3.6042737958282702E-73</v>
      </c>
      <c r="G4685" s="6" t="s">
        <v>11363</v>
      </c>
    </row>
    <row r="4686" spans="1:7">
      <c r="A4686" s="6" t="s">
        <v>5879</v>
      </c>
      <c r="B4686" s="13">
        <v>2.4250308624237801E-28</v>
      </c>
      <c r="C4686" s="6">
        <v>0.38171302658218598</v>
      </c>
      <c r="D4686" s="6">
        <v>0.28100000000000003</v>
      </c>
      <c r="E4686" s="6">
        <v>0.25900000000000001</v>
      </c>
      <c r="F4686" s="13">
        <v>4.9269352031863903E-24</v>
      </c>
      <c r="G4686" s="6" t="s">
        <v>11363</v>
      </c>
    </row>
    <row r="4687" spans="1:7">
      <c r="A4687" s="6" t="s">
        <v>11491</v>
      </c>
      <c r="B4687" s="13">
        <v>4.2579480362230001E-115</v>
      </c>
      <c r="C4687" s="6">
        <v>0.381265714249789</v>
      </c>
      <c r="D4687" s="6">
        <v>0.624</v>
      </c>
      <c r="E4687" s="6">
        <v>0.60199999999999998</v>
      </c>
      <c r="F4687" s="13">
        <v>8.6508730251942696E-111</v>
      </c>
      <c r="G4687" s="6" t="s">
        <v>11363</v>
      </c>
    </row>
    <row r="4688" spans="1:7">
      <c r="A4688" s="6" t="s">
        <v>9958</v>
      </c>
      <c r="B4688" s="13">
        <v>3.6727848099493E-62</v>
      </c>
      <c r="C4688" s="6">
        <v>0.37963243379957101</v>
      </c>
      <c r="D4688" s="6">
        <v>0.45600000000000002</v>
      </c>
      <c r="E4688" s="6">
        <v>0.434</v>
      </c>
      <c r="F4688" s="13">
        <v>7.4619968983739902E-58</v>
      </c>
      <c r="G4688" s="6" t="s">
        <v>11363</v>
      </c>
    </row>
    <row r="4689" spans="1:7">
      <c r="A4689" s="6" t="s">
        <v>13550</v>
      </c>
      <c r="B4689" s="13">
        <v>2.54236232894249E-48</v>
      </c>
      <c r="C4689" s="6">
        <v>0.37889499158610102</v>
      </c>
      <c r="D4689" s="6">
        <v>0.26900000000000002</v>
      </c>
      <c r="E4689" s="6">
        <v>0.221</v>
      </c>
      <c r="F4689" s="13">
        <v>5.16531754371246E-44</v>
      </c>
      <c r="G4689" s="6" t="s">
        <v>11363</v>
      </c>
    </row>
    <row r="4690" spans="1:7">
      <c r="A4690" s="6" t="s">
        <v>13551</v>
      </c>
      <c r="B4690" s="13">
        <v>4.26303407076198E-26</v>
      </c>
      <c r="C4690" s="6">
        <v>0.37755948322808702</v>
      </c>
      <c r="D4690" s="6">
        <v>0.25700000000000001</v>
      </c>
      <c r="E4690" s="6">
        <v>0.23200000000000001</v>
      </c>
      <c r="F4690" s="13">
        <v>8.6612063215671095E-22</v>
      </c>
      <c r="G4690" s="6" t="s">
        <v>11363</v>
      </c>
    </row>
    <row r="4691" spans="1:7">
      <c r="A4691" s="6" t="s">
        <v>6454</v>
      </c>
      <c r="B4691" s="13">
        <v>1.29268978991071E-70</v>
      </c>
      <c r="C4691" s="6">
        <v>0.37686960082256898</v>
      </c>
      <c r="D4691" s="6">
        <v>0.52100000000000002</v>
      </c>
      <c r="E4691" s="6">
        <v>0.49299999999999999</v>
      </c>
      <c r="F4691" s="13">
        <v>2.6263578461616002E-66</v>
      </c>
      <c r="G4691" s="6" t="s">
        <v>11363</v>
      </c>
    </row>
    <row r="4692" spans="1:7">
      <c r="A4692" s="6" t="s">
        <v>13552</v>
      </c>
      <c r="B4692" s="13">
        <v>9.7347578480421405E-43</v>
      </c>
      <c r="C4692" s="6">
        <v>0.37562592423624303</v>
      </c>
      <c r="D4692" s="6">
        <v>0.32400000000000001</v>
      </c>
      <c r="E4692" s="6">
        <v>0.28999999999999998</v>
      </c>
      <c r="F4692" s="13">
        <v>1.97781075198672E-38</v>
      </c>
      <c r="G4692" s="6" t="s">
        <v>11363</v>
      </c>
    </row>
    <row r="4693" spans="1:7">
      <c r="A4693" s="6" t="s">
        <v>5864</v>
      </c>
      <c r="B4693" s="13">
        <v>4.4259509309812203E-65</v>
      </c>
      <c r="C4693" s="6">
        <v>0.37296832500567401</v>
      </c>
      <c r="D4693" s="6">
        <v>0.54600000000000004</v>
      </c>
      <c r="E4693" s="6">
        <v>0.55100000000000005</v>
      </c>
      <c r="F4693" s="13">
        <v>8.9922045064745499E-61</v>
      </c>
      <c r="G4693" s="6" t="s">
        <v>11363</v>
      </c>
    </row>
    <row r="4694" spans="1:7">
      <c r="A4694" s="6" t="s">
        <v>13553</v>
      </c>
      <c r="B4694" s="13">
        <v>3.97144923692984E-42</v>
      </c>
      <c r="C4694" s="6">
        <v>0.37265586828272401</v>
      </c>
      <c r="D4694" s="6">
        <v>0.30399999999999999</v>
      </c>
      <c r="E4694" s="6">
        <v>0.26100000000000001</v>
      </c>
      <c r="F4694" s="13">
        <v>8.0687934146703603E-38</v>
      </c>
      <c r="G4694" s="6" t="s">
        <v>11363</v>
      </c>
    </row>
    <row r="4695" spans="1:7">
      <c r="A4695" s="6" t="s">
        <v>6345</v>
      </c>
      <c r="B4695" s="13">
        <v>2.0971935348939099E-51</v>
      </c>
      <c r="C4695" s="6">
        <v>0.37183886487508599</v>
      </c>
      <c r="D4695" s="6">
        <v>0.42099999999999999</v>
      </c>
      <c r="E4695" s="6">
        <v>0.40200000000000002</v>
      </c>
      <c r="F4695" s="13">
        <v>4.2608681048439502E-47</v>
      </c>
      <c r="G4695" s="6" t="s">
        <v>11363</v>
      </c>
    </row>
    <row r="4696" spans="1:7">
      <c r="A4696" s="6" t="s">
        <v>13554</v>
      </c>
      <c r="B4696" s="13">
        <v>2.7158744558005099E-39</v>
      </c>
      <c r="C4696" s="6">
        <v>0.37007496737689899</v>
      </c>
      <c r="D4696" s="6">
        <v>0.27900000000000003</v>
      </c>
      <c r="E4696" s="6">
        <v>0.24299999999999999</v>
      </c>
      <c r="F4696" s="13">
        <v>5.5178421318499E-35</v>
      </c>
      <c r="G4696" s="6" t="s">
        <v>11363</v>
      </c>
    </row>
    <row r="4697" spans="1:7">
      <c r="A4697" s="6" t="s">
        <v>10951</v>
      </c>
      <c r="B4697" s="13">
        <v>3.0224183405479099E-52</v>
      </c>
      <c r="C4697" s="6">
        <v>0.369575894773844</v>
      </c>
      <c r="D4697" s="6">
        <v>0.28899999999999998</v>
      </c>
      <c r="E4697" s="6">
        <v>0.23799999999999999</v>
      </c>
      <c r="F4697" s="13">
        <v>6.1406473424911901E-48</v>
      </c>
      <c r="G4697" s="6" t="s">
        <v>11363</v>
      </c>
    </row>
    <row r="4698" spans="1:7">
      <c r="A4698" s="6" t="s">
        <v>13555</v>
      </c>
      <c r="B4698" s="13">
        <v>5.5604228068684202E-51</v>
      </c>
      <c r="C4698" s="6">
        <v>0.36834884397287099</v>
      </c>
      <c r="D4698" s="6">
        <v>0.28999999999999998</v>
      </c>
      <c r="E4698" s="6">
        <v>0.23799999999999999</v>
      </c>
      <c r="F4698" s="13">
        <v>1.12971110167146E-46</v>
      </c>
      <c r="G4698" s="6" t="s">
        <v>11363</v>
      </c>
    </row>
    <row r="4699" spans="1:7">
      <c r="A4699" s="6" t="s">
        <v>13556</v>
      </c>
      <c r="B4699" s="13">
        <v>2.47682021950233E-38</v>
      </c>
      <c r="C4699" s="6">
        <v>0.36785061171606498</v>
      </c>
      <c r="D4699" s="6">
        <v>0.32500000000000001</v>
      </c>
      <c r="E4699" s="6">
        <v>0.30099999999999999</v>
      </c>
      <c r="F4699" s="13">
        <v>5.0321556399628899E-34</v>
      </c>
      <c r="G4699" s="6" t="s">
        <v>11363</v>
      </c>
    </row>
    <row r="4700" spans="1:7">
      <c r="A4700" s="6" t="s">
        <v>6402</v>
      </c>
      <c r="B4700" s="13">
        <v>2.7561720287788901E-35</v>
      </c>
      <c r="C4700" s="6">
        <v>0.36764783102688797</v>
      </c>
      <c r="D4700" s="6">
        <v>0.371</v>
      </c>
      <c r="E4700" s="6">
        <v>0.35699999999999998</v>
      </c>
      <c r="F4700" s="13">
        <v>5.5997147108700701E-31</v>
      </c>
      <c r="G4700" s="6" t="s">
        <v>11363</v>
      </c>
    </row>
    <row r="4701" spans="1:7">
      <c r="A4701" s="6" t="s">
        <v>4568</v>
      </c>
      <c r="B4701" s="13">
        <v>1.15594043968716E-62</v>
      </c>
      <c r="C4701" s="6">
        <v>0.36744541067985598</v>
      </c>
      <c r="D4701" s="6">
        <v>0.45400000000000001</v>
      </c>
      <c r="E4701" s="6">
        <v>0.41399999999999998</v>
      </c>
      <c r="F4701" s="13">
        <v>2.34852419131239E-58</v>
      </c>
      <c r="G4701" s="6" t="s">
        <v>11363</v>
      </c>
    </row>
    <row r="4702" spans="1:7">
      <c r="A4702" s="6" t="s">
        <v>6476</v>
      </c>
      <c r="B4702" s="13">
        <v>5.7801331697810401E-24</v>
      </c>
      <c r="C4702" s="6">
        <v>0.36690760344586298</v>
      </c>
      <c r="D4702" s="6">
        <v>0.34499999999999997</v>
      </c>
      <c r="E4702" s="6">
        <v>0.34</v>
      </c>
      <c r="F4702" s="13">
        <v>1.1743496561044101E-19</v>
      </c>
      <c r="G4702" s="6" t="s">
        <v>11363</v>
      </c>
    </row>
    <row r="4703" spans="1:7">
      <c r="A4703" s="6" t="s">
        <v>13557</v>
      </c>
      <c r="B4703" s="13">
        <v>2.1319766656126699E-54</v>
      </c>
      <c r="C4703" s="6">
        <v>0.36682155695009899</v>
      </c>
      <c r="D4703" s="6">
        <v>0.373</v>
      </c>
      <c r="E4703" s="6">
        <v>0.33600000000000002</v>
      </c>
      <c r="F4703" s="13">
        <v>4.3315369915252704E-50</v>
      </c>
      <c r="G4703" s="6" t="s">
        <v>11363</v>
      </c>
    </row>
    <row r="4704" spans="1:7">
      <c r="A4704" s="6" t="s">
        <v>6553</v>
      </c>
      <c r="B4704" s="13">
        <v>4.5427193166032097E-37</v>
      </c>
      <c r="C4704" s="6">
        <v>0.36669040996002999</v>
      </c>
      <c r="D4704" s="6">
        <v>0.48899999999999999</v>
      </c>
      <c r="E4704" s="6">
        <v>0.505</v>
      </c>
      <c r="F4704" s="13">
        <v>9.2294428355427305E-33</v>
      </c>
      <c r="G4704" s="6" t="s">
        <v>11363</v>
      </c>
    </row>
    <row r="4705" spans="1:7">
      <c r="A4705" s="6" t="s">
        <v>6320</v>
      </c>
      <c r="B4705" s="13">
        <v>8.3504404806065295E-30</v>
      </c>
      <c r="C4705" s="6">
        <v>0.36665868145304098</v>
      </c>
      <c r="D4705" s="6">
        <v>0.33100000000000002</v>
      </c>
      <c r="E4705" s="6">
        <v>0.318</v>
      </c>
      <c r="F4705" s="13">
        <v>1.69655899244483E-25</v>
      </c>
      <c r="G4705" s="6" t="s">
        <v>11363</v>
      </c>
    </row>
    <row r="4706" spans="1:7">
      <c r="A4706" s="6" t="s">
        <v>10483</v>
      </c>
      <c r="B4706" s="13">
        <v>3.2899741415292599E-46</v>
      </c>
      <c r="C4706" s="6">
        <v>0.36638142027951398</v>
      </c>
      <c r="D4706" s="6">
        <v>0.43099999999999999</v>
      </c>
      <c r="E4706" s="6">
        <v>0.38700000000000001</v>
      </c>
      <c r="F4706" s="13">
        <v>6.6842404633449996E-42</v>
      </c>
      <c r="G4706" s="6" t="s">
        <v>11363</v>
      </c>
    </row>
    <row r="4707" spans="1:7">
      <c r="A4707" s="6" t="s">
        <v>13558</v>
      </c>
      <c r="B4707" s="13">
        <v>2.02466710446472E-36</v>
      </c>
      <c r="C4707" s="6">
        <v>0.36558546620650501</v>
      </c>
      <c r="D4707" s="6">
        <v>0.254</v>
      </c>
      <c r="E4707" s="6">
        <v>0.216</v>
      </c>
      <c r="F4707" s="13">
        <v>4.1135161561409699E-32</v>
      </c>
      <c r="G4707" s="6" t="s">
        <v>11363</v>
      </c>
    </row>
    <row r="4708" spans="1:7">
      <c r="A4708" s="6" t="s">
        <v>13559</v>
      </c>
      <c r="B4708" s="13">
        <v>2.3593217842411299E-73</v>
      </c>
      <c r="C4708" s="6">
        <v>0.36516203457070101</v>
      </c>
      <c r="D4708" s="6">
        <v>0.48599999999999999</v>
      </c>
      <c r="E4708" s="6">
        <v>0.443</v>
      </c>
      <c r="F4708" s="13">
        <v>4.7934340690426995E-69</v>
      </c>
      <c r="G4708" s="6" t="s">
        <v>11363</v>
      </c>
    </row>
    <row r="4709" spans="1:7">
      <c r="A4709" s="6" t="s">
        <v>6444</v>
      </c>
      <c r="B4709" s="13">
        <v>1.7078352950473198E-27</v>
      </c>
      <c r="C4709" s="6">
        <v>0.36255387213443102</v>
      </c>
      <c r="D4709" s="6">
        <v>0.36699999999999999</v>
      </c>
      <c r="E4709" s="6">
        <v>0.36899999999999999</v>
      </c>
      <c r="F4709" s="13">
        <v>3.46980896894763E-23</v>
      </c>
      <c r="G4709" s="6" t="s">
        <v>11363</v>
      </c>
    </row>
    <row r="4710" spans="1:7">
      <c r="A4710" s="6" t="s">
        <v>13560</v>
      </c>
      <c r="B4710" s="13">
        <v>1.4439089032378801E-41</v>
      </c>
      <c r="C4710" s="6">
        <v>0.362441216480892</v>
      </c>
      <c r="D4710" s="6">
        <v>0.39900000000000002</v>
      </c>
      <c r="E4710" s="6">
        <v>0.38100000000000001</v>
      </c>
      <c r="F4710" s="13">
        <v>2.9335897187083898E-37</v>
      </c>
      <c r="G4710" s="6" t="s">
        <v>11363</v>
      </c>
    </row>
    <row r="4711" spans="1:7">
      <c r="A4711" s="6" t="s">
        <v>6436</v>
      </c>
      <c r="B4711" s="13">
        <v>5.3333459265744699E-79</v>
      </c>
      <c r="C4711" s="6">
        <v>0.36220737981450601</v>
      </c>
      <c r="D4711" s="6">
        <v>0.56499999999999995</v>
      </c>
      <c r="E4711" s="6">
        <v>0.56100000000000005</v>
      </c>
      <c r="F4711" s="13">
        <v>1.0835758919021399E-74</v>
      </c>
      <c r="G4711" s="6" t="s">
        <v>11363</v>
      </c>
    </row>
    <row r="4712" spans="1:7">
      <c r="A4712" s="6" t="s">
        <v>13561</v>
      </c>
      <c r="B4712" s="13">
        <v>1.69674732189852E-38</v>
      </c>
      <c r="C4712" s="6">
        <v>0.36160636607649799</v>
      </c>
      <c r="D4712" s="6">
        <v>0.46300000000000002</v>
      </c>
      <c r="E4712" s="6">
        <v>0.46</v>
      </c>
      <c r="F4712" s="13">
        <v>3.4472815339012199E-34</v>
      </c>
      <c r="G4712" s="6" t="s">
        <v>11363</v>
      </c>
    </row>
    <row r="4713" spans="1:7">
      <c r="A4713" s="6" t="s">
        <v>7197</v>
      </c>
      <c r="B4713" s="13">
        <v>1.02034061288799E-85</v>
      </c>
      <c r="C4713" s="6">
        <v>0.36133287642367301</v>
      </c>
      <c r="D4713" s="6">
        <v>0.41899999999999998</v>
      </c>
      <c r="E4713" s="6">
        <v>0.33300000000000002</v>
      </c>
      <c r="F4713" s="13">
        <v>2.07302602320452E-81</v>
      </c>
      <c r="G4713" s="6" t="s">
        <v>11363</v>
      </c>
    </row>
    <row r="4714" spans="1:7">
      <c r="A4714" s="6" t="s">
        <v>6395</v>
      </c>
      <c r="B4714" s="13">
        <v>1.18998389085223E-24</v>
      </c>
      <c r="C4714" s="6">
        <v>0.36119900640087999</v>
      </c>
      <c r="D4714" s="6">
        <v>0.315</v>
      </c>
      <c r="E4714" s="6">
        <v>0.307</v>
      </c>
      <c r="F4714" s="13">
        <v>2.4176902710444699E-20</v>
      </c>
      <c r="G4714" s="6" t="s">
        <v>11363</v>
      </c>
    </row>
    <row r="4715" spans="1:7">
      <c r="A4715" s="6" t="s">
        <v>837</v>
      </c>
      <c r="B4715" s="13">
        <v>4.0114376876265097E-30</v>
      </c>
      <c r="C4715" s="6">
        <v>0.36045166262253803</v>
      </c>
      <c r="D4715" s="6">
        <v>0.33900000000000002</v>
      </c>
      <c r="E4715" s="6">
        <v>0.32100000000000001</v>
      </c>
      <c r="F4715" s="13">
        <v>8.1500379499507897E-26</v>
      </c>
      <c r="G4715" s="6" t="s">
        <v>11363</v>
      </c>
    </row>
    <row r="4716" spans="1:7">
      <c r="A4716" s="6" t="s">
        <v>13562</v>
      </c>
      <c r="B4716" s="13">
        <v>1.27393277423097E-41</v>
      </c>
      <c r="C4716" s="6">
        <v>0.360429265708337</v>
      </c>
      <c r="D4716" s="6">
        <v>0.27500000000000002</v>
      </c>
      <c r="E4716" s="6">
        <v>0.23100000000000001</v>
      </c>
      <c r="F4716" s="13">
        <v>2.5882492174050698E-37</v>
      </c>
      <c r="G4716" s="6" t="s">
        <v>11363</v>
      </c>
    </row>
    <row r="4717" spans="1:7">
      <c r="A4717" s="6" t="s">
        <v>13563</v>
      </c>
      <c r="B4717" s="13">
        <v>1.9538257630280899E-50</v>
      </c>
      <c r="C4717" s="6">
        <v>0.359499209553307</v>
      </c>
      <c r="D4717" s="6">
        <v>0.34699999999999998</v>
      </c>
      <c r="E4717" s="6">
        <v>0.30099999999999999</v>
      </c>
      <c r="F4717" s="13">
        <v>3.9695878027441799E-46</v>
      </c>
      <c r="G4717" s="6" t="s">
        <v>11363</v>
      </c>
    </row>
    <row r="4718" spans="1:7">
      <c r="A4718" s="6" t="s">
        <v>5850</v>
      </c>
      <c r="B4718" s="13">
        <v>8.4768372002252695E-146</v>
      </c>
      <c r="C4718" s="6">
        <v>0.35929578649126698</v>
      </c>
      <c r="D4718" s="6">
        <v>0.7</v>
      </c>
      <c r="E4718" s="6">
        <v>0.67200000000000004</v>
      </c>
      <c r="F4718" s="13">
        <v>1.7222390139697701E-141</v>
      </c>
      <c r="G4718" s="6" t="s">
        <v>11363</v>
      </c>
    </row>
    <row r="4719" spans="1:7">
      <c r="A4719" s="6" t="s">
        <v>13564</v>
      </c>
      <c r="B4719" s="13">
        <v>7.5969543970910804E-42</v>
      </c>
      <c r="C4719" s="6">
        <v>0.35875033822908298</v>
      </c>
      <c r="D4719" s="6">
        <v>0.41399999999999998</v>
      </c>
      <c r="E4719" s="6">
        <v>0.40799999999999997</v>
      </c>
      <c r="F4719" s="13">
        <v>1.5434732248569901E-37</v>
      </c>
      <c r="G4719" s="6" t="s">
        <v>11363</v>
      </c>
    </row>
    <row r="4720" spans="1:7">
      <c r="A4720" s="6" t="s">
        <v>13565</v>
      </c>
      <c r="B4720" s="13">
        <v>1.7086687095804E-82</v>
      </c>
      <c r="C4720" s="6">
        <v>0.35857537386630201</v>
      </c>
      <c r="D4720" s="6">
        <v>0.48699999999999999</v>
      </c>
      <c r="E4720" s="6">
        <v>0.45600000000000002</v>
      </c>
      <c r="F4720" s="13">
        <v>3.4715022172544999E-78</v>
      </c>
      <c r="G4720" s="6" t="s">
        <v>11363</v>
      </c>
    </row>
    <row r="4721" spans="1:7">
      <c r="A4721" s="6" t="s">
        <v>13566</v>
      </c>
      <c r="B4721" s="13">
        <v>1.04809904985838E-19</v>
      </c>
      <c r="C4721" s="6">
        <v>0.35817129547479098</v>
      </c>
      <c r="D4721" s="6">
        <v>0.26400000000000001</v>
      </c>
      <c r="E4721" s="6">
        <v>0.252</v>
      </c>
      <c r="F4721" s="13">
        <v>2.1294228395972799E-15</v>
      </c>
      <c r="G4721" s="6" t="s">
        <v>11363</v>
      </c>
    </row>
    <row r="4722" spans="1:7">
      <c r="A4722" s="6" t="s">
        <v>6495</v>
      </c>
      <c r="B4722" s="13">
        <v>2.8800202073719101E-43</v>
      </c>
      <c r="C4722" s="6">
        <v>0.35807334822814801</v>
      </c>
      <c r="D4722" s="6">
        <v>0.41</v>
      </c>
      <c r="E4722" s="6">
        <v>0.39900000000000002</v>
      </c>
      <c r="F4722" s="13">
        <v>5.8513370553175101E-39</v>
      </c>
      <c r="G4722" s="6" t="s">
        <v>11363</v>
      </c>
    </row>
    <row r="4723" spans="1:7">
      <c r="A4723" s="6" t="s">
        <v>13567</v>
      </c>
      <c r="B4723" s="13">
        <v>5.3836428224447303E-37</v>
      </c>
      <c r="C4723" s="6">
        <v>0.35756834731308801</v>
      </c>
      <c r="D4723" s="6">
        <v>0.26200000000000001</v>
      </c>
      <c r="E4723" s="6">
        <v>0.22600000000000001</v>
      </c>
      <c r="F4723" s="13">
        <v>1.0937947122361E-32</v>
      </c>
      <c r="G4723" s="6" t="s">
        <v>11363</v>
      </c>
    </row>
    <row r="4724" spans="1:7">
      <c r="A4724" s="6" t="s">
        <v>6531</v>
      </c>
      <c r="B4724" s="13">
        <v>1.2004901254242301E-33</v>
      </c>
      <c r="C4724" s="6">
        <v>0.35724717892991598</v>
      </c>
      <c r="D4724" s="6">
        <v>0.312</v>
      </c>
      <c r="E4724" s="6">
        <v>0.28899999999999998</v>
      </c>
      <c r="F4724" s="13">
        <v>2.4390357878244101E-29</v>
      </c>
      <c r="G4724" s="6" t="s">
        <v>11363</v>
      </c>
    </row>
    <row r="4725" spans="1:7">
      <c r="A4725" s="6" t="s">
        <v>6425</v>
      </c>
      <c r="B4725" s="13">
        <v>1.5906165365649899E-42</v>
      </c>
      <c r="C4725" s="6">
        <v>0.35716707666730402</v>
      </c>
      <c r="D4725" s="6">
        <v>0.42599999999999999</v>
      </c>
      <c r="E4725" s="6">
        <v>0.41699999999999998</v>
      </c>
      <c r="F4725" s="13">
        <v>3.2316556173390901E-38</v>
      </c>
      <c r="G4725" s="6" t="s">
        <v>11363</v>
      </c>
    </row>
    <row r="4726" spans="1:7">
      <c r="A4726" s="6" t="s">
        <v>13568</v>
      </c>
      <c r="B4726" s="13">
        <v>4.4293765458625002E-62</v>
      </c>
      <c r="C4726" s="6">
        <v>0.35702481083243698</v>
      </c>
      <c r="D4726" s="6">
        <v>0.40799999999999997</v>
      </c>
      <c r="E4726" s="6">
        <v>0.34899999999999998</v>
      </c>
      <c r="F4726" s="13">
        <v>8.9991643282288404E-58</v>
      </c>
      <c r="G4726" s="6" t="s">
        <v>11363</v>
      </c>
    </row>
    <row r="4727" spans="1:7">
      <c r="A4727" s="6" t="s">
        <v>6503</v>
      </c>
      <c r="B4727" s="13">
        <v>5.8256991860999397E-35</v>
      </c>
      <c r="C4727" s="6">
        <v>0.3567595419588</v>
      </c>
      <c r="D4727" s="6">
        <v>0.33400000000000002</v>
      </c>
      <c r="E4727" s="6">
        <v>0.315</v>
      </c>
      <c r="F4727" s="13">
        <v>1.18360730363993E-30</v>
      </c>
      <c r="G4727" s="6" t="s">
        <v>11363</v>
      </c>
    </row>
    <row r="4728" spans="1:7">
      <c r="A4728" s="6" t="s">
        <v>13569</v>
      </c>
      <c r="B4728" s="13">
        <v>6.1640754062997994E-51</v>
      </c>
      <c r="C4728" s="6">
        <v>0.35609076641482501</v>
      </c>
      <c r="D4728" s="6">
        <v>0.45600000000000002</v>
      </c>
      <c r="E4728" s="6">
        <v>0.44500000000000001</v>
      </c>
      <c r="F4728" s="13">
        <v>1.2523552002979299E-46</v>
      </c>
      <c r="G4728" s="6" t="s">
        <v>11363</v>
      </c>
    </row>
    <row r="4729" spans="1:7">
      <c r="A4729" s="6" t="s">
        <v>13570</v>
      </c>
      <c r="B4729" s="13">
        <v>7.6860546650563597E-10</v>
      </c>
      <c r="C4729" s="6">
        <v>0.35592661526361302</v>
      </c>
      <c r="D4729" s="6">
        <v>0.29599999999999999</v>
      </c>
      <c r="E4729" s="6">
        <v>0.312</v>
      </c>
      <c r="F4729" s="13">
        <v>1.5615757262994998E-5</v>
      </c>
      <c r="G4729" s="6" t="s">
        <v>11363</v>
      </c>
    </row>
    <row r="4730" spans="1:7">
      <c r="A4730" s="6" t="s">
        <v>13571</v>
      </c>
      <c r="B4730" s="13">
        <v>2.5304535866903497E-181</v>
      </c>
      <c r="C4730" s="6">
        <v>0.35592645576318199</v>
      </c>
      <c r="D4730" s="6">
        <v>0.73199999999999998</v>
      </c>
      <c r="E4730" s="6">
        <v>0.58899999999999997</v>
      </c>
      <c r="F4730" s="13">
        <v>5.1411225520787902E-177</v>
      </c>
      <c r="G4730" s="6" t="s">
        <v>11363</v>
      </c>
    </row>
    <row r="4731" spans="1:7">
      <c r="A4731" s="6" t="s">
        <v>13572</v>
      </c>
      <c r="B4731" s="13">
        <v>5.0605808913626999E-92</v>
      </c>
      <c r="C4731" s="6">
        <v>0.355570365686461</v>
      </c>
      <c r="D4731" s="6">
        <v>0.65100000000000002</v>
      </c>
      <c r="E4731" s="6">
        <v>0.58199999999999996</v>
      </c>
      <c r="F4731" s="13">
        <v>1.02815821969816E-87</v>
      </c>
      <c r="G4731" s="6" t="s">
        <v>11363</v>
      </c>
    </row>
    <row r="4732" spans="1:7">
      <c r="A4732" s="6" t="s">
        <v>13573</v>
      </c>
      <c r="B4732" s="13">
        <v>2.7001029167048399E-21</v>
      </c>
      <c r="C4732" s="6">
        <v>0.35475326555241998</v>
      </c>
      <c r="D4732" s="6">
        <v>0.309</v>
      </c>
      <c r="E4732" s="6">
        <v>0.30099999999999999</v>
      </c>
      <c r="F4732" s="13">
        <v>5.4857990958692197E-17</v>
      </c>
      <c r="G4732" s="6" t="s">
        <v>11363</v>
      </c>
    </row>
    <row r="4733" spans="1:7">
      <c r="A4733" s="6" t="s">
        <v>13574</v>
      </c>
      <c r="B4733" s="13">
        <v>1.67604316814767E-33</v>
      </c>
      <c r="C4733" s="6">
        <v>0.35430204434012702</v>
      </c>
      <c r="D4733" s="6">
        <v>0.40200000000000002</v>
      </c>
      <c r="E4733" s="6">
        <v>0.39900000000000002</v>
      </c>
      <c r="F4733" s="13">
        <v>3.4052169047256197E-29</v>
      </c>
      <c r="G4733" s="6" t="s">
        <v>11363</v>
      </c>
    </row>
    <row r="4734" spans="1:7">
      <c r="A4734" s="6" t="s">
        <v>6844</v>
      </c>
      <c r="B4734" s="13">
        <v>1.3878802507781699E-39</v>
      </c>
      <c r="C4734" s="6">
        <v>0.35416161631499599</v>
      </c>
      <c r="D4734" s="6">
        <v>0.316</v>
      </c>
      <c r="E4734" s="6">
        <v>0.27200000000000002</v>
      </c>
      <c r="F4734" s="13">
        <v>2.81975630550602E-35</v>
      </c>
      <c r="G4734" s="6" t="s">
        <v>11363</v>
      </c>
    </row>
    <row r="4735" spans="1:7">
      <c r="A4735" s="6" t="s">
        <v>13575</v>
      </c>
      <c r="B4735" s="13">
        <v>4.62394201994657E-15</v>
      </c>
      <c r="C4735" s="6">
        <v>0.35401431453221399</v>
      </c>
      <c r="D4735" s="6">
        <v>0.30299999999999999</v>
      </c>
      <c r="E4735" s="6">
        <v>0.307</v>
      </c>
      <c r="F4735" s="13">
        <v>9.3944630019254398E-11</v>
      </c>
      <c r="G4735" s="6" t="s">
        <v>11363</v>
      </c>
    </row>
    <row r="4736" spans="1:7">
      <c r="A4736" s="6" t="s">
        <v>13576</v>
      </c>
      <c r="B4736" s="13">
        <v>1.33644930433939E-9</v>
      </c>
      <c r="C4736" s="6">
        <v>0.35329848334351399</v>
      </c>
      <c r="D4736" s="6">
        <v>0.253</v>
      </c>
      <c r="E4736" s="6">
        <v>0.25900000000000001</v>
      </c>
      <c r="F4736" s="13">
        <v>2.7152640516263401E-5</v>
      </c>
      <c r="G4736" s="6" t="s">
        <v>11363</v>
      </c>
    </row>
    <row r="4737" spans="1:7">
      <c r="A4737" s="6" t="s">
        <v>6608</v>
      </c>
      <c r="B4737" s="13">
        <v>2.4877927080250799E-18</v>
      </c>
      <c r="C4737" s="6">
        <v>0.35293181021533598</v>
      </c>
      <c r="D4737" s="6">
        <v>0.38200000000000001</v>
      </c>
      <c r="E4737" s="6">
        <v>0.40100000000000002</v>
      </c>
      <c r="F4737" s="13">
        <v>5.0544484448945499E-14</v>
      </c>
      <c r="G4737" s="6" t="s">
        <v>11363</v>
      </c>
    </row>
    <row r="4738" spans="1:7">
      <c r="A4738" s="6" t="s">
        <v>13577</v>
      </c>
      <c r="B4738" s="13">
        <v>9.7283903011234204E-29</v>
      </c>
      <c r="C4738" s="6">
        <v>0.35199514166499002</v>
      </c>
      <c r="D4738" s="6">
        <v>0.309</v>
      </c>
      <c r="E4738" s="6">
        <v>0.29499999999999998</v>
      </c>
      <c r="F4738" s="13">
        <v>1.9765170574792499E-24</v>
      </c>
      <c r="G4738" s="6" t="s">
        <v>11363</v>
      </c>
    </row>
    <row r="4739" spans="1:7">
      <c r="A4739" s="6" t="s">
        <v>13578</v>
      </c>
      <c r="B4739" s="13">
        <v>2.1530554032873499E-35</v>
      </c>
      <c r="C4739" s="6">
        <v>0.35137029156483301</v>
      </c>
      <c r="D4739" s="6">
        <v>0.33400000000000002</v>
      </c>
      <c r="E4739" s="6">
        <v>0.309</v>
      </c>
      <c r="F4739" s="13">
        <v>4.3743626628589E-31</v>
      </c>
      <c r="G4739" s="6" t="s">
        <v>11363</v>
      </c>
    </row>
    <row r="4740" spans="1:7">
      <c r="A4740" s="6" t="s">
        <v>13579</v>
      </c>
      <c r="B4740" s="13">
        <v>4.3740153958020599E-17</v>
      </c>
      <c r="C4740" s="6">
        <v>0.35059455508634502</v>
      </c>
      <c r="D4740" s="6">
        <v>0.26200000000000001</v>
      </c>
      <c r="E4740" s="6">
        <v>0.24399999999999999</v>
      </c>
      <c r="F4740" s="13">
        <v>8.8866870796510402E-13</v>
      </c>
      <c r="G4740" s="6" t="s">
        <v>11363</v>
      </c>
    </row>
    <row r="4741" spans="1:7">
      <c r="A4741" s="6" t="s">
        <v>13580</v>
      </c>
      <c r="B4741" s="13">
        <v>2.2852921508248199E-143</v>
      </c>
      <c r="C4741" s="6">
        <v>0.350436400036096</v>
      </c>
      <c r="D4741" s="6">
        <v>0.72699999999999998</v>
      </c>
      <c r="E4741" s="6">
        <v>0.69899999999999995</v>
      </c>
      <c r="F4741" s="13">
        <v>4.6430280628307802E-139</v>
      </c>
      <c r="G4741" s="6" t="s">
        <v>11363</v>
      </c>
    </row>
    <row r="4742" spans="1:7">
      <c r="A4742" s="6" t="s">
        <v>13581</v>
      </c>
      <c r="B4742" s="13">
        <v>3.2674959325515802E-35</v>
      </c>
      <c r="C4742" s="6">
        <v>0.349342040214556</v>
      </c>
      <c r="D4742" s="6">
        <v>0.43099999999999999</v>
      </c>
      <c r="E4742" s="6">
        <v>0.434</v>
      </c>
      <c r="F4742" s="13">
        <v>6.6385714861650402E-31</v>
      </c>
      <c r="G4742" s="6" t="s">
        <v>11363</v>
      </c>
    </row>
    <row r="4743" spans="1:7">
      <c r="A4743" s="6" t="s">
        <v>13582</v>
      </c>
      <c r="B4743" s="13">
        <v>1.2698393172416799E-35</v>
      </c>
      <c r="C4743" s="6">
        <v>0.34733120816706903</v>
      </c>
      <c r="D4743" s="6">
        <v>0.28599999999999998</v>
      </c>
      <c r="E4743" s="6">
        <v>0.251</v>
      </c>
      <c r="F4743" s="13">
        <v>2.5799325408399302E-31</v>
      </c>
      <c r="G4743" s="6" t="s">
        <v>11363</v>
      </c>
    </row>
    <row r="4744" spans="1:7">
      <c r="A4744" s="6" t="s">
        <v>13583</v>
      </c>
      <c r="B4744" s="13">
        <v>5.4157180571083397E-95</v>
      </c>
      <c r="C4744" s="6">
        <v>0.34702251513379001</v>
      </c>
      <c r="D4744" s="6">
        <v>0.58899999999999997</v>
      </c>
      <c r="E4744" s="6">
        <v>0.57799999999999996</v>
      </c>
      <c r="F4744" s="13">
        <v>1.1003114376627001E-90</v>
      </c>
      <c r="G4744" s="6" t="s">
        <v>11363</v>
      </c>
    </row>
    <row r="4745" spans="1:7">
      <c r="A4745" s="6" t="s">
        <v>6445</v>
      </c>
      <c r="B4745" s="13">
        <v>1.5256353569706599E-51</v>
      </c>
      <c r="C4745" s="6">
        <v>0.34691899533996901</v>
      </c>
      <c r="D4745" s="6">
        <v>0.41499999999999998</v>
      </c>
      <c r="E4745" s="6">
        <v>0.38700000000000001</v>
      </c>
      <c r="F4745" s="13">
        <v>3.0996333547573002E-47</v>
      </c>
      <c r="G4745" s="6" t="s">
        <v>11363</v>
      </c>
    </row>
    <row r="4746" spans="1:7">
      <c r="A4746" s="6" t="s">
        <v>13584</v>
      </c>
      <c r="B4746" s="13">
        <v>5.2267013395919397E-53</v>
      </c>
      <c r="C4746" s="6">
        <v>0.34684073011451599</v>
      </c>
      <c r="D4746" s="6">
        <v>0.313</v>
      </c>
      <c r="E4746" s="6">
        <v>0.25800000000000001</v>
      </c>
      <c r="F4746" s="13">
        <v>1.06190891116489E-48</v>
      </c>
      <c r="G4746" s="6" t="s">
        <v>11363</v>
      </c>
    </row>
    <row r="4747" spans="1:7">
      <c r="A4747" s="6" t="s">
        <v>6595</v>
      </c>
      <c r="B4747" s="13">
        <v>5.37537994352004E-48</v>
      </c>
      <c r="C4747" s="6">
        <v>0.34663932233551398</v>
      </c>
      <c r="D4747" s="6">
        <v>0.36699999999999999</v>
      </c>
      <c r="E4747" s="6">
        <v>0.33700000000000002</v>
      </c>
      <c r="F4747" s="13">
        <v>1.0921159431249701E-43</v>
      </c>
      <c r="G4747" s="6" t="s">
        <v>11363</v>
      </c>
    </row>
    <row r="4748" spans="1:7">
      <c r="A4748" s="6" t="s">
        <v>6504</v>
      </c>
      <c r="B4748" s="13">
        <v>2.0324588719243402E-39</v>
      </c>
      <c r="C4748" s="6">
        <v>0.34650042934307901</v>
      </c>
      <c r="D4748" s="6">
        <v>0.42499999999999999</v>
      </c>
      <c r="E4748" s="6">
        <v>0.42499999999999999</v>
      </c>
      <c r="F4748" s="13">
        <v>4.1293466900886798E-35</v>
      </c>
      <c r="G4748" s="6" t="s">
        <v>11363</v>
      </c>
    </row>
    <row r="4749" spans="1:7">
      <c r="A4749" s="6" t="s">
        <v>11315</v>
      </c>
      <c r="B4749" s="13">
        <v>2.60014979607063E-31</v>
      </c>
      <c r="C4749" s="6">
        <v>0.34635400203453798</v>
      </c>
      <c r="D4749" s="6">
        <v>0.26</v>
      </c>
      <c r="E4749" s="6">
        <v>0.224</v>
      </c>
      <c r="F4749" s="13">
        <v>5.2827243406766999E-27</v>
      </c>
      <c r="G4749" s="6" t="s">
        <v>11363</v>
      </c>
    </row>
    <row r="4750" spans="1:7">
      <c r="A4750" s="6" t="s">
        <v>772</v>
      </c>
      <c r="B4750" s="13">
        <v>5.1674220131152798E-17</v>
      </c>
      <c r="C4750" s="6">
        <v>0.345557435087818</v>
      </c>
      <c r="D4750" s="6">
        <v>0.35699999999999998</v>
      </c>
      <c r="E4750" s="6">
        <v>0.371</v>
      </c>
      <c r="F4750" s="13">
        <v>1.04986513040463E-12</v>
      </c>
      <c r="G4750" s="6" t="s">
        <v>11363</v>
      </c>
    </row>
    <row r="4751" spans="1:7">
      <c r="A4751" s="6" t="s">
        <v>6502</v>
      </c>
      <c r="B4751" s="13">
        <v>3.3354819951872101E-18</v>
      </c>
      <c r="C4751" s="6">
        <v>0.34552399151886998</v>
      </c>
      <c r="D4751" s="6">
        <v>0.313</v>
      </c>
      <c r="E4751" s="6">
        <v>0.314</v>
      </c>
      <c r="F4751" s="13">
        <v>6.7766987696218498E-14</v>
      </c>
      <c r="G4751" s="6" t="s">
        <v>11363</v>
      </c>
    </row>
    <row r="4752" spans="1:7">
      <c r="A4752" s="6" t="s">
        <v>6541</v>
      </c>
      <c r="B4752" s="13">
        <v>7.9223323116724098E-33</v>
      </c>
      <c r="C4752" s="6">
        <v>0.34482440357334398</v>
      </c>
      <c r="D4752" s="6">
        <v>0.36599999999999999</v>
      </c>
      <c r="E4752" s="6">
        <v>0.36</v>
      </c>
      <c r="F4752" s="13">
        <v>1.6095802557624801E-28</v>
      </c>
      <c r="G4752" s="6" t="s">
        <v>11363</v>
      </c>
    </row>
    <row r="4753" spans="1:7">
      <c r="A4753" s="6" t="s">
        <v>13585</v>
      </c>
      <c r="B4753" s="13">
        <v>1.2878463591175E-70</v>
      </c>
      <c r="C4753" s="6">
        <v>0.34479087913127598</v>
      </c>
      <c r="D4753" s="6">
        <v>0.53300000000000003</v>
      </c>
      <c r="E4753" s="6">
        <v>0.51900000000000002</v>
      </c>
      <c r="F4753" s="13">
        <v>2.6165174478190301E-66</v>
      </c>
      <c r="G4753" s="6" t="s">
        <v>11363</v>
      </c>
    </row>
    <row r="4754" spans="1:7">
      <c r="A4754" s="6" t="s">
        <v>13586</v>
      </c>
      <c r="B4754" s="13">
        <v>1.81945818167877E-46</v>
      </c>
      <c r="C4754" s="6">
        <v>0.34379754948559899</v>
      </c>
      <c r="D4754" s="6">
        <v>0.25700000000000001</v>
      </c>
      <c r="E4754" s="6">
        <v>0.20200000000000001</v>
      </c>
      <c r="F4754" s="13">
        <v>3.6965931877167599E-42</v>
      </c>
      <c r="G4754" s="6" t="s">
        <v>11363</v>
      </c>
    </row>
    <row r="4755" spans="1:7">
      <c r="A4755" s="6" t="s">
        <v>13587</v>
      </c>
      <c r="B4755" s="13">
        <v>3.7330585081265701E-18</v>
      </c>
      <c r="C4755" s="6">
        <v>0.34315937864934698</v>
      </c>
      <c r="D4755" s="6">
        <v>0.311</v>
      </c>
      <c r="E4755" s="6">
        <v>0.313</v>
      </c>
      <c r="F4755" s="13">
        <v>7.58445497096076E-14</v>
      </c>
      <c r="G4755" s="6" t="s">
        <v>11363</v>
      </c>
    </row>
    <row r="4756" spans="1:7">
      <c r="A4756" s="6" t="s">
        <v>4044</v>
      </c>
      <c r="B4756" s="13">
        <v>1.8710355226929999E-65</v>
      </c>
      <c r="C4756" s="6">
        <v>0.34307294966979202</v>
      </c>
      <c r="D4756" s="6">
        <v>0.32300000000000001</v>
      </c>
      <c r="E4756" s="6">
        <v>0.251</v>
      </c>
      <c r="F4756" s="13">
        <v>3.80138287145536E-61</v>
      </c>
      <c r="G4756" s="6" t="s">
        <v>11363</v>
      </c>
    </row>
    <row r="4757" spans="1:7">
      <c r="A4757" s="6" t="s">
        <v>4116</v>
      </c>
      <c r="B4757" s="13">
        <v>5.6561000623277402E-18</v>
      </c>
      <c r="C4757" s="6">
        <v>0.34300988033215402</v>
      </c>
      <c r="D4757" s="6">
        <v>0.41099999999999998</v>
      </c>
      <c r="E4757" s="6">
        <v>0.434</v>
      </c>
      <c r="F4757" s="13">
        <v>1.1491498496631301E-13</v>
      </c>
      <c r="G4757" s="6" t="s">
        <v>11363</v>
      </c>
    </row>
    <row r="4758" spans="1:7">
      <c r="A4758" s="6" t="s">
        <v>6364</v>
      </c>
      <c r="B4758" s="13">
        <v>1.97305695653191E-31</v>
      </c>
      <c r="C4758" s="6">
        <v>0.343001407303338</v>
      </c>
      <c r="D4758" s="6">
        <v>0.34100000000000003</v>
      </c>
      <c r="E4758" s="6">
        <v>0.32600000000000001</v>
      </c>
      <c r="F4758" s="13">
        <v>4.0086598185858898E-27</v>
      </c>
      <c r="G4758" s="6" t="s">
        <v>11363</v>
      </c>
    </row>
    <row r="4759" spans="1:7">
      <c r="A4759" s="6" t="s">
        <v>13588</v>
      </c>
      <c r="B4759" s="13">
        <v>1.65402078625748E-31</v>
      </c>
      <c r="C4759" s="6">
        <v>0.34268978798608202</v>
      </c>
      <c r="D4759" s="6">
        <v>0.33</v>
      </c>
      <c r="E4759" s="6">
        <v>0.313</v>
      </c>
      <c r="F4759" s="13">
        <v>3.3604740314393101E-27</v>
      </c>
      <c r="G4759" s="6" t="s">
        <v>11363</v>
      </c>
    </row>
    <row r="4760" spans="1:7">
      <c r="A4760" s="6" t="s">
        <v>13589</v>
      </c>
      <c r="B4760" s="13">
        <v>9.8526074596710208E-15</v>
      </c>
      <c r="C4760" s="6">
        <v>0.34251330882479802</v>
      </c>
      <c r="D4760" s="6">
        <v>0.27</v>
      </c>
      <c r="E4760" s="6">
        <v>0.26500000000000001</v>
      </c>
      <c r="F4760" s="13">
        <v>2.0017542575813599E-10</v>
      </c>
      <c r="G4760" s="6" t="s">
        <v>11363</v>
      </c>
    </row>
    <row r="4761" spans="1:7">
      <c r="A4761" s="6" t="s">
        <v>13590</v>
      </c>
      <c r="B4761" s="13">
        <v>1.8477737276149501E-20</v>
      </c>
      <c r="C4761" s="6">
        <v>0.34242775542536102</v>
      </c>
      <c r="D4761" s="6">
        <v>0.32200000000000001</v>
      </c>
      <c r="E4761" s="6">
        <v>0.32200000000000001</v>
      </c>
      <c r="F4761" s="13">
        <v>3.7541218823952902E-16</v>
      </c>
      <c r="G4761" s="6" t="s">
        <v>11363</v>
      </c>
    </row>
    <row r="4762" spans="1:7">
      <c r="A4762" s="6" t="s">
        <v>13591</v>
      </c>
      <c r="B4762" s="13">
        <v>7.1896022846302103E-101</v>
      </c>
      <c r="C4762" s="6">
        <v>0.34219930737382998</v>
      </c>
      <c r="D4762" s="6">
        <v>0.6</v>
      </c>
      <c r="E4762" s="6">
        <v>0.54800000000000004</v>
      </c>
      <c r="F4762" s="13">
        <v>1.4607114961683201E-96</v>
      </c>
      <c r="G4762" s="6" t="s">
        <v>11363</v>
      </c>
    </row>
    <row r="4763" spans="1:7">
      <c r="A4763" s="6" t="s">
        <v>13592</v>
      </c>
      <c r="B4763" s="13">
        <v>1.11853248795596E-29</v>
      </c>
      <c r="C4763" s="6">
        <v>0.34218911103433403</v>
      </c>
      <c r="D4763" s="6">
        <v>0.32700000000000001</v>
      </c>
      <c r="E4763" s="6">
        <v>0.308</v>
      </c>
      <c r="F4763" s="13">
        <v>2.2725224557801201E-25</v>
      </c>
      <c r="G4763" s="6" t="s">
        <v>11363</v>
      </c>
    </row>
    <row r="4764" spans="1:7">
      <c r="A4764" s="6" t="s">
        <v>13593</v>
      </c>
      <c r="B4764" s="13">
        <v>4.39867201327223E-25</v>
      </c>
      <c r="C4764" s="6">
        <v>0.34140109503233501</v>
      </c>
      <c r="D4764" s="6">
        <v>0.25700000000000001</v>
      </c>
      <c r="E4764" s="6">
        <v>0.22700000000000001</v>
      </c>
      <c r="F4764" s="13">
        <v>8.9367819293651907E-21</v>
      </c>
      <c r="G4764" s="6" t="s">
        <v>11363</v>
      </c>
    </row>
    <row r="4765" spans="1:7">
      <c r="A4765" s="6" t="s">
        <v>13594</v>
      </c>
      <c r="B4765" s="13">
        <v>4.9223428140067797E-40</v>
      </c>
      <c r="C4765" s="6">
        <v>0.34120251976144</v>
      </c>
      <c r="D4765" s="6">
        <v>0.42799999999999999</v>
      </c>
      <c r="E4765" s="6">
        <v>0.432</v>
      </c>
      <c r="F4765" s="13">
        <v>1.0000723895217599E-35</v>
      </c>
      <c r="G4765" s="6" t="s">
        <v>11363</v>
      </c>
    </row>
    <row r="4766" spans="1:7">
      <c r="A4766" s="6" t="s">
        <v>10037</v>
      </c>
      <c r="B4766" s="13">
        <v>1.1157298104461099E-29</v>
      </c>
      <c r="C4766" s="6">
        <v>0.34021618766190698</v>
      </c>
      <c r="D4766" s="6">
        <v>0.46899999999999997</v>
      </c>
      <c r="E4766" s="6">
        <v>0.46700000000000003</v>
      </c>
      <c r="F4766" s="13">
        <v>2.26682825588336E-25</v>
      </c>
      <c r="G4766" s="6" t="s">
        <v>11363</v>
      </c>
    </row>
    <row r="4767" spans="1:7">
      <c r="A4767" s="6" t="s">
        <v>13595</v>
      </c>
      <c r="B4767" s="13">
        <v>9.5275767193659499E-47</v>
      </c>
      <c r="C4767" s="6">
        <v>0.33973976042318998</v>
      </c>
      <c r="D4767" s="6">
        <v>0.54900000000000004</v>
      </c>
      <c r="E4767" s="6">
        <v>0.55800000000000005</v>
      </c>
      <c r="F4767" s="13">
        <v>1.9357177620735802E-42</v>
      </c>
      <c r="G4767" s="6" t="s">
        <v>11363</v>
      </c>
    </row>
    <row r="4768" spans="1:7">
      <c r="A4768" s="6" t="s">
        <v>5525</v>
      </c>
      <c r="B4768" s="13">
        <v>2.3650963617150299E-29</v>
      </c>
      <c r="C4768" s="6">
        <v>0.33916436670705302</v>
      </c>
      <c r="D4768" s="6">
        <v>0.252</v>
      </c>
      <c r="E4768" s="6">
        <v>0.221</v>
      </c>
      <c r="F4768" s="13">
        <v>4.8051662780964201E-25</v>
      </c>
      <c r="G4768" s="6" t="s">
        <v>11363</v>
      </c>
    </row>
    <row r="4769" spans="1:7">
      <c r="A4769" s="6" t="s">
        <v>6493</v>
      </c>
      <c r="B4769" s="13">
        <v>9.3361667150808207E-27</v>
      </c>
      <c r="C4769" s="6">
        <v>0.339064080597196</v>
      </c>
      <c r="D4769" s="6">
        <v>0.313</v>
      </c>
      <c r="E4769" s="6">
        <v>0.30199999999999999</v>
      </c>
      <c r="F4769" s="13">
        <v>1.8968289915029699E-22</v>
      </c>
      <c r="G4769" s="6" t="s">
        <v>11363</v>
      </c>
    </row>
    <row r="4770" spans="1:7">
      <c r="A4770" s="6" t="s">
        <v>6398</v>
      </c>
      <c r="B4770" s="13">
        <v>9.6096527611856799E-49</v>
      </c>
      <c r="C4770" s="6">
        <v>0.33822998273274002</v>
      </c>
      <c r="D4770" s="6">
        <v>0.46200000000000002</v>
      </c>
      <c r="E4770" s="6">
        <v>0.46</v>
      </c>
      <c r="F4770" s="13">
        <v>1.9523931514900899E-44</v>
      </c>
      <c r="G4770" s="6" t="s">
        <v>11363</v>
      </c>
    </row>
    <row r="4771" spans="1:7">
      <c r="A4771" s="6" t="s">
        <v>7387</v>
      </c>
      <c r="B4771" s="13">
        <v>1.1174735049539001E-61</v>
      </c>
      <c r="C4771" s="6">
        <v>0.33787486628812102</v>
      </c>
      <c r="D4771" s="6">
        <v>0.439</v>
      </c>
      <c r="E4771" s="6">
        <v>0.40100000000000002</v>
      </c>
      <c r="F4771" s="13">
        <v>2.2703709200148499E-57</v>
      </c>
      <c r="G4771" s="6" t="s">
        <v>11363</v>
      </c>
    </row>
    <row r="4772" spans="1:7">
      <c r="A4772" s="6" t="s">
        <v>13596</v>
      </c>
      <c r="B4772" s="13">
        <v>4.1229893013365099E-39</v>
      </c>
      <c r="C4772" s="6">
        <v>0.33727152128697602</v>
      </c>
      <c r="D4772" s="6">
        <v>0.34499999999999997</v>
      </c>
      <c r="E4772" s="6">
        <v>0.317</v>
      </c>
      <c r="F4772" s="13">
        <v>8.3766773635253805E-35</v>
      </c>
      <c r="G4772" s="6" t="s">
        <v>11363</v>
      </c>
    </row>
    <row r="4773" spans="1:7">
      <c r="A4773" s="6" t="s">
        <v>13597</v>
      </c>
      <c r="B4773" s="13">
        <v>6.7140794279421997E-18</v>
      </c>
      <c r="C4773" s="6">
        <v>0.33635335074133299</v>
      </c>
      <c r="D4773" s="6">
        <v>0.253</v>
      </c>
      <c r="E4773" s="6">
        <v>0.24</v>
      </c>
      <c r="F4773" s="13">
        <v>1.3640995173750201E-13</v>
      </c>
      <c r="G4773" s="6" t="s">
        <v>11363</v>
      </c>
    </row>
    <row r="4774" spans="1:7">
      <c r="A4774" s="6" t="s">
        <v>6490</v>
      </c>
      <c r="B4774" s="13">
        <v>1.6606263819660299E-31</v>
      </c>
      <c r="C4774" s="6">
        <v>0.33530459512632399</v>
      </c>
      <c r="D4774" s="6">
        <v>0.42599999999999999</v>
      </c>
      <c r="E4774" s="6">
        <v>0.433</v>
      </c>
      <c r="F4774" s="13">
        <v>3.3738946202403799E-27</v>
      </c>
      <c r="G4774" s="6" t="s">
        <v>11363</v>
      </c>
    </row>
    <row r="4775" spans="1:7">
      <c r="A4775" s="6" t="s">
        <v>7385</v>
      </c>
      <c r="B4775" s="13">
        <v>2.3277059170491601E-32</v>
      </c>
      <c r="C4775" s="6">
        <v>0.33476218988459799</v>
      </c>
      <c r="D4775" s="6">
        <v>0.30199999999999999</v>
      </c>
      <c r="E4775" s="6">
        <v>0.26700000000000002</v>
      </c>
      <c r="F4775" s="13">
        <v>4.7292001116687803E-28</v>
      </c>
      <c r="G4775" s="6" t="s">
        <v>11363</v>
      </c>
    </row>
    <row r="4776" spans="1:7">
      <c r="A4776" s="6" t="s">
        <v>13598</v>
      </c>
      <c r="B4776" s="13">
        <v>1.32894918010996E-48</v>
      </c>
      <c r="C4776" s="6">
        <v>0.33389568436942202</v>
      </c>
      <c r="D4776" s="6">
        <v>0.502</v>
      </c>
      <c r="E4776" s="6">
        <v>0.48399999999999999</v>
      </c>
      <c r="F4776" s="13">
        <v>2.7000260492294098E-44</v>
      </c>
      <c r="G4776" s="6" t="s">
        <v>11363</v>
      </c>
    </row>
    <row r="4777" spans="1:7">
      <c r="A4777" s="6" t="s">
        <v>2852</v>
      </c>
      <c r="B4777" s="13">
        <v>6.5427317058864702E-13</v>
      </c>
      <c r="C4777" s="6">
        <v>0.33369543855111</v>
      </c>
      <c r="D4777" s="6">
        <v>0.39500000000000002</v>
      </c>
      <c r="E4777" s="6">
        <v>0.42499999999999999</v>
      </c>
      <c r="F4777" s="13">
        <v>1.32928680068495E-8</v>
      </c>
      <c r="G4777" s="6" t="s">
        <v>11363</v>
      </c>
    </row>
    <row r="4778" spans="1:7">
      <c r="A4778" s="6" t="s">
        <v>2418</v>
      </c>
      <c r="B4778" s="13">
        <v>1.48635893120389E-25</v>
      </c>
      <c r="C4778" s="6">
        <v>0.33281151061807701</v>
      </c>
      <c r="D4778" s="6">
        <v>0.34399999999999997</v>
      </c>
      <c r="E4778" s="6">
        <v>0.33200000000000002</v>
      </c>
      <c r="F4778" s="13">
        <v>3.0198354405269502E-21</v>
      </c>
      <c r="G4778" s="6" t="s">
        <v>11363</v>
      </c>
    </row>
    <row r="4779" spans="1:7">
      <c r="A4779" s="6" t="s">
        <v>6332</v>
      </c>
      <c r="B4779" s="13">
        <v>3.5233016898524201E-24</v>
      </c>
      <c r="C4779" s="6">
        <v>0.33278915427781802</v>
      </c>
      <c r="D4779" s="6">
        <v>0.436</v>
      </c>
      <c r="E4779" s="6">
        <v>0.46400000000000002</v>
      </c>
      <c r="F4779" s="13">
        <v>7.15829204327316E-20</v>
      </c>
      <c r="G4779" s="6" t="s">
        <v>11363</v>
      </c>
    </row>
    <row r="4780" spans="1:7">
      <c r="A4780" s="6" t="s">
        <v>13599</v>
      </c>
      <c r="B4780" s="13">
        <v>2.6317062155565699E-44</v>
      </c>
      <c r="C4780" s="6">
        <v>0.33172521734321497</v>
      </c>
      <c r="D4780" s="6">
        <v>0.49299999999999999</v>
      </c>
      <c r="E4780" s="6">
        <v>0.48699999999999999</v>
      </c>
      <c r="F4780" s="13">
        <v>5.3468375181462897E-40</v>
      </c>
      <c r="G4780" s="6" t="s">
        <v>11363</v>
      </c>
    </row>
    <row r="4781" spans="1:7">
      <c r="A4781" s="6" t="s">
        <v>13600</v>
      </c>
      <c r="B4781" s="13">
        <v>3.15617444281726E-35</v>
      </c>
      <c r="C4781" s="6">
        <v>0.329630028006972</v>
      </c>
      <c r="D4781" s="6">
        <v>0.311</v>
      </c>
      <c r="E4781" s="6">
        <v>0.27900000000000003</v>
      </c>
      <c r="F4781" s="13">
        <v>6.4123996154718204E-31</v>
      </c>
      <c r="G4781" s="6" t="s">
        <v>11363</v>
      </c>
    </row>
    <row r="4782" spans="1:7">
      <c r="A4782" s="6" t="s">
        <v>13601</v>
      </c>
      <c r="B4782" s="13">
        <v>2.4298509694636401E-12</v>
      </c>
      <c r="C4782" s="6">
        <v>0.32954477565708001</v>
      </c>
      <c r="D4782" s="6">
        <v>0.26</v>
      </c>
      <c r="E4782" s="6">
        <v>0.25800000000000001</v>
      </c>
      <c r="F4782" s="13">
        <v>4.9367282146592801E-8</v>
      </c>
      <c r="G4782" s="6" t="s">
        <v>11363</v>
      </c>
    </row>
    <row r="4783" spans="1:7">
      <c r="A4783" s="6" t="s">
        <v>6616</v>
      </c>
      <c r="B4783" s="13">
        <v>8.6477187226115293E-18</v>
      </c>
      <c r="C4783" s="6">
        <v>0.32942600242806303</v>
      </c>
      <c r="D4783" s="6">
        <v>0.41099999999999998</v>
      </c>
      <c r="E4783" s="6">
        <v>0.443</v>
      </c>
      <c r="F4783" s="13">
        <v>1.75695701287298E-13</v>
      </c>
      <c r="G4783" s="6" t="s">
        <v>11363</v>
      </c>
    </row>
    <row r="4784" spans="1:7">
      <c r="A4784" s="6" t="s">
        <v>6489</v>
      </c>
      <c r="B4784" s="13">
        <v>5.7942045650644399E-36</v>
      </c>
      <c r="C4784" s="6">
        <v>0.32893783016987599</v>
      </c>
      <c r="D4784" s="6">
        <v>0.41599999999999998</v>
      </c>
      <c r="E4784" s="6">
        <v>0.42199999999999999</v>
      </c>
      <c r="F4784" s="13">
        <v>1.1772085414841401E-31</v>
      </c>
      <c r="G4784" s="6" t="s">
        <v>11363</v>
      </c>
    </row>
    <row r="4785" spans="1:7">
      <c r="A4785" s="6" t="s">
        <v>13602</v>
      </c>
      <c r="B4785" s="13">
        <v>2.71844240088409E-22</v>
      </c>
      <c r="C4785" s="6">
        <v>0.327835029050288</v>
      </c>
      <c r="D4785" s="6">
        <v>0.32700000000000001</v>
      </c>
      <c r="E4785" s="6">
        <v>0.32300000000000001</v>
      </c>
      <c r="F4785" s="13">
        <v>5.5230594258762096E-18</v>
      </c>
      <c r="G4785" s="6" t="s">
        <v>11363</v>
      </c>
    </row>
    <row r="4786" spans="1:7">
      <c r="A4786" s="6" t="s">
        <v>6512</v>
      </c>
      <c r="B4786" s="13">
        <v>1.1880929554416601E-25</v>
      </c>
      <c r="C4786" s="6">
        <v>0.32758396258973799</v>
      </c>
      <c r="D4786" s="6">
        <v>0.40400000000000003</v>
      </c>
      <c r="E4786" s="6">
        <v>0.41699999999999998</v>
      </c>
      <c r="F4786" s="13">
        <v>2.4138484575708199E-21</v>
      </c>
      <c r="G4786" s="6" t="s">
        <v>11363</v>
      </c>
    </row>
    <row r="4787" spans="1:7">
      <c r="A4787" s="6" t="s">
        <v>13603</v>
      </c>
      <c r="B4787" s="13">
        <v>8.2434315398860599E-95</v>
      </c>
      <c r="C4787" s="6">
        <v>0.327379114202412</v>
      </c>
      <c r="D4787" s="6">
        <v>0.66400000000000003</v>
      </c>
      <c r="E4787" s="6">
        <v>0.64800000000000002</v>
      </c>
      <c r="F4787" s="13">
        <v>1.6748179859586501E-90</v>
      </c>
      <c r="G4787" s="6" t="s">
        <v>11363</v>
      </c>
    </row>
    <row r="4788" spans="1:7">
      <c r="A4788" s="6" t="s">
        <v>13604</v>
      </c>
      <c r="B4788" s="13">
        <v>4.2279938503546099E-41</v>
      </c>
      <c r="C4788" s="6">
        <v>0.327271437624929</v>
      </c>
      <c r="D4788" s="6">
        <v>0.32200000000000001</v>
      </c>
      <c r="E4788" s="6">
        <v>0.28999999999999998</v>
      </c>
      <c r="F4788" s="13">
        <v>8.5900151057654494E-37</v>
      </c>
      <c r="G4788" s="6" t="s">
        <v>11363</v>
      </c>
    </row>
    <row r="4789" spans="1:7">
      <c r="A4789" s="6" t="s">
        <v>6462</v>
      </c>
      <c r="B4789" s="13">
        <v>3.20556624725654E-29</v>
      </c>
      <c r="C4789" s="6">
        <v>0.326923930138385</v>
      </c>
      <c r="D4789" s="6">
        <v>0.35499999999999998</v>
      </c>
      <c r="E4789" s="6">
        <v>0.34599999999999997</v>
      </c>
      <c r="F4789" s="13">
        <v>6.5127489445511103E-25</v>
      </c>
      <c r="G4789" s="6" t="s">
        <v>11363</v>
      </c>
    </row>
    <row r="4790" spans="1:7">
      <c r="A4790" s="6" t="s">
        <v>13605</v>
      </c>
      <c r="B4790" s="13">
        <v>1.0086057650242E-16</v>
      </c>
      <c r="C4790" s="6">
        <v>0.32671802332435101</v>
      </c>
      <c r="D4790" s="6">
        <v>0.33700000000000002</v>
      </c>
      <c r="E4790" s="6">
        <v>0.34699999999999998</v>
      </c>
      <c r="F4790" s="13">
        <v>2.0491843327996698E-12</v>
      </c>
      <c r="G4790" s="6" t="s">
        <v>11363</v>
      </c>
    </row>
    <row r="4791" spans="1:7">
      <c r="A4791" s="6" t="s">
        <v>6569</v>
      </c>
      <c r="B4791" s="13">
        <v>4.6764584752932601E-34</v>
      </c>
      <c r="C4791" s="6">
        <v>0.32545956951077598</v>
      </c>
      <c r="D4791" s="6">
        <v>0.437</v>
      </c>
      <c r="E4791" s="6">
        <v>0.44900000000000001</v>
      </c>
      <c r="F4791" s="13">
        <v>9.50116068425332E-30</v>
      </c>
      <c r="G4791" s="6" t="s">
        <v>11363</v>
      </c>
    </row>
    <row r="4792" spans="1:7">
      <c r="A4792" s="6" t="s">
        <v>13606</v>
      </c>
      <c r="B4792" s="13">
        <v>1.5931178696026001E-16</v>
      </c>
      <c r="C4792" s="6">
        <v>0.32444716110037602</v>
      </c>
      <c r="D4792" s="6">
        <v>0.27200000000000002</v>
      </c>
      <c r="E4792" s="6">
        <v>0.26200000000000001</v>
      </c>
      <c r="F4792" s="13">
        <v>3.2367375756716E-12</v>
      </c>
      <c r="G4792" s="6" t="s">
        <v>11363</v>
      </c>
    </row>
    <row r="4793" spans="1:7">
      <c r="A4793" s="6" t="s">
        <v>13607</v>
      </c>
      <c r="B4793" s="13">
        <v>5.2756951667000604E-25</v>
      </c>
      <c r="C4793" s="6">
        <v>0.32428187050884899</v>
      </c>
      <c r="D4793" s="6">
        <v>0.29299999999999998</v>
      </c>
      <c r="E4793" s="6">
        <v>0.27400000000000002</v>
      </c>
      <c r="F4793" s="13">
        <v>1.07186298701845E-20</v>
      </c>
      <c r="G4793" s="6" t="s">
        <v>11363</v>
      </c>
    </row>
    <row r="4794" spans="1:7">
      <c r="A4794" s="6" t="s">
        <v>6418</v>
      </c>
      <c r="B4794" s="13">
        <v>6.9564626252773795E-42</v>
      </c>
      <c r="C4794" s="6">
        <v>0.32419517149511001</v>
      </c>
      <c r="D4794" s="6">
        <v>0.496</v>
      </c>
      <c r="E4794" s="6">
        <v>0.51400000000000001</v>
      </c>
      <c r="F4794" s="13">
        <v>1.4133445115776001E-37</v>
      </c>
      <c r="G4794" s="6" t="s">
        <v>11363</v>
      </c>
    </row>
    <row r="4795" spans="1:7">
      <c r="A4795" s="6" t="s">
        <v>6391</v>
      </c>
      <c r="B4795" s="13">
        <v>3.0549785559398001E-25</v>
      </c>
      <c r="C4795" s="6">
        <v>0.32400283719093698</v>
      </c>
      <c r="D4795" s="6">
        <v>0.38300000000000001</v>
      </c>
      <c r="E4795" s="6">
        <v>0.38600000000000001</v>
      </c>
      <c r="F4795" s="13">
        <v>6.2067999321028897E-21</v>
      </c>
      <c r="G4795" s="6" t="s">
        <v>11363</v>
      </c>
    </row>
    <row r="4796" spans="1:7">
      <c r="A4796" s="6" t="s">
        <v>13608</v>
      </c>
      <c r="B4796" s="13">
        <v>1.21237011871464E-63</v>
      </c>
      <c r="C4796" s="6">
        <v>0.32379906972419498</v>
      </c>
      <c r="D4796" s="6">
        <v>0.51200000000000001</v>
      </c>
      <c r="E4796" s="6">
        <v>0.505</v>
      </c>
      <c r="F4796" s="13">
        <v>2.46317237019253E-59</v>
      </c>
      <c r="G4796" s="6" t="s">
        <v>11363</v>
      </c>
    </row>
    <row r="4797" spans="1:7">
      <c r="A4797" s="6" t="s">
        <v>13609</v>
      </c>
      <c r="B4797" s="13">
        <v>4.3888046947923396E-18</v>
      </c>
      <c r="C4797" s="6">
        <v>0.32376898776284602</v>
      </c>
      <c r="D4797" s="6">
        <v>0.26600000000000001</v>
      </c>
      <c r="E4797" s="6">
        <v>0.25600000000000001</v>
      </c>
      <c r="F4797" s="13">
        <v>8.9167344984096001E-14</v>
      </c>
      <c r="G4797" s="6" t="s">
        <v>11363</v>
      </c>
    </row>
    <row r="4798" spans="1:7">
      <c r="A4798" s="6" t="s">
        <v>5935</v>
      </c>
      <c r="B4798" s="13">
        <v>2.0908749000321302E-62</v>
      </c>
      <c r="C4798" s="6">
        <v>0.32372256358205098</v>
      </c>
      <c r="D4798" s="6">
        <v>0.57899999999999996</v>
      </c>
      <c r="E4798" s="6">
        <v>0.58099999999999996</v>
      </c>
      <c r="F4798" s="13">
        <v>4.2480305343952803E-58</v>
      </c>
      <c r="G4798" s="6" t="s">
        <v>11363</v>
      </c>
    </row>
    <row r="4799" spans="1:7">
      <c r="A4799" s="6" t="s">
        <v>6626</v>
      </c>
      <c r="B4799" s="13">
        <v>9.7588668020610103E-21</v>
      </c>
      <c r="C4799" s="6">
        <v>0.32112281850310598</v>
      </c>
      <c r="D4799" s="6">
        <v>0.318</v>
      </c>
      <c r="E4799" s="6">
        <v>0.313</v>
      </c>
      <c r="F4799" s="13">
        <v>1.9827089681747301E-16</v>
      </c>
      <c r="G4799" s="6" t="s">
        <v>11363</v>
      </c>
    </row>
    <row r="4800" spans="1:7">
      <c r="A4800" s="6" t="s">
        <v>6430</v>
      </c>
      <c r="B4800" s="13">
        <v>1.0711969988219601E-55</v>
      </c>
      <c r="C4800" s="6">
        <v>0.32104557984835203</v>
      </c>
      <c r="D4800" s="6">
        <v>0.53</v>
      </c>
      <c r="E4800" s="6">
        <v>0.54400000000000004</v>
      </c>
      <c r="F4800" s="13">
        <v>2.1763509425065699E-51</v>
      </c>
      <c r="G4800" s="6" t="s">
        <v>11363</v>
      </c>
    </row>
    <row r="4801" spans="1:7">
      <c r="A4801" s="6" t="s">
        <v>13610</v>
      </c>
      <c r="B4801" s="13">
        <v>1.02552389460524E-39</v>
      </c>
      <c r="C4801" s="6">
        <v>0.32087110767215499</v>
      </c>
      <c r="D4801" s="6">
        <v>0.42399999999999999</v>
      </c>
      <c r="E4801" s="6">
        <v>0.40500000000000003</v>
      </c>
      <c r="F4801" s="13">
        <v>2.0835568966694701E-35</v>
      </c>
      <c r="G4801" s="6" t="s">
        <v>11363</v>
      </c>
    </row>
    <row r="4802" spans="1:7">
      <c r="A4802" s="6" t="s">
        <v>6716</v>
      </c>
      <c r="B4802" s="13">
        <v>1.1944670357218201E-76</v>
      </c>
      <c r="C4802" s="6">
        <v>0.32068275582924799</v>
      </c>
      <c r="D4802" s="6">
        <v>0.57299999999999995</v>
      </c>
      <c r="E4802" s="6">
        <v>0.54300000000000004</v>
      </c>
      <c r="F4802" s="13">
        <v>2.42679867647602E-72</v>
      </c>
      <c r="G4802" s="6" t="s">
        <v>11363</v>
      </c>
    </row>
    <row r="4803" spans="1:7">
      <c r="A4803" s="6" t="s">
        <v>6575</v>
      </c>
      <c r="B4803" s="13">
        <v>2.3922870339904499E-49</v>
      </c>
      <c r="C4803" s="6">
        <v>0.320625903937929</v>
      </c>
      <c r="D4803" s="6">
        <v>0.503</v>
      </c>
      <c r="E4803" s="6">
        <v>0.51600000000000001</v>
      </c>
      <c r="F4803" s="13">
        <v>4.86040956695839E-45</v>
      </c>
      <c r="G4803" s="6" t="s">
        <v>11363</v>
      </c>
    </row>
    <row r="4804" spans="1:7">
      <c r="A4804" s="6" t="s">
        <v>6388</v>
      </c>
      <c r="B4804" s="13">
        <v>9.4890061226762192E-53</v>
      </c>
      <c r="C4804" s="6">
        <v>0.32023932372298203</v>
      </c>
      <c r="D4804" s="6">
        <v>0.51600000000000001</v>
      </c>
      <c r="E4804" s="6">
        <v>0.52300000000000002</v>
      </c>
      <c r="F4804" s="13">
        <v>1.9278813739441299E-48</v>
      </c>
      <c r="G4804" s="6" t="s">
        <v>11363</v>
      </c>
    </row>
    <row r="4805" spans="1:7">
      <c r="A4805" s="6" t="s">
        <v>10105</v>
      </c>
      <c r="B4805" s="13">
        <v>3.8869320991581201E-33</v>
      </c>
      <c r="C4805" s="6">
        <v>0.31999583355595701</v>
      </c>
      <c r="D4805" s="6">
        <v>0.46500000000000002</v>
      </c>
      <c r="E4805" s="6">
        <v>0.48199999999999998</v>
      </c>
      <c r="F4805" s="13">
        <v>7.8970799458595496E-29</v>
      </c>
      <c r="G4805" s="6" t="s">
        <v>11363</v>
      </c>
    </row>
    <row r="4806" spans="1:7">
      <c r="A4806" s="6" t="s">
        <v>6517</v>
      </c>
      <c r="B4806" s="13">
        <v>1.47685870825219E-70</v>
      </c>
      <c r="C4806" s="6">
        <v>0.31953799988981602</v>
      </c>
      <c r="D4806" s="6">
        <v>0.57099999999999995</v>
      </c>
      <c r="E4806" s="6">
        <v>0.55900000000000005</v>
      </c>
      <c r="F4806" s="13">
        <v>3.0005338375559798E-66</v>
      </c>
      <c r="G4806" s="6" t="s">
        <v>11363</v>
      </c>
    </row>
    <row r="4807" spans="1:7">
      <c r="A4807" s="6" t="s">
        <v>6499</v>
      </c>
      <c r="B4807" s="13">
        <v>3.0213785860883E-35</v>
      </c>
      <c r="C4807" s="6">
        <v>0.31917703897398703</v>
      </c>
      <c r="D4807" s="6">
        <v>0.45600000000000002</v>
      </c>
      <c r="E4807" s="6">
        <v>0.46800000000000003</v>
      </c>
      <c r="F4807" s="13">
        <v>6.13853487335559E-31</v>
      </c>
      <c r="G4807" s="6" t="s">
        <v>11363</v>
      </c>
    </row>
    <row r="4808" spans="1:7">
      <c r="A4808" s="6" t="s">
        <v>13611</v>
      </c>
      <c r="B4808" s="13">
        <v>3.3128622065456501E-24</v>
      </c>
      <c r="C4808" s="6">
        <v>0.31907249484030797</v>
      </c>
      <c r="D4808" s="6">
        <v>0.34</v>
      </c>
      <c r="E4808" s="6">
        <v>0.34100000000000003</v>
      </c>
      <c r="F4808" s="13">
        <v>6.7307421450387897E-20</v>
      </c>
      <c r="G4808" s="6" t="s">
        <v>11363</v>
      </c>
    </row>
    <row r="4809" spans="1:7">
      <c r="A4809" s="6" t="s">
        <v>5788</v>
      </c>
      <c r="B4809" s="13">
        <v>7.0848906262373004E-16</v>
      </c>
      <c r="C4809" s="6">
        <v>0.318921444804809</v>
      </c>
      <c r="D4809" s="6">
        <v>0.374</v>
      </c>
      <c r="E4809" s="6">
        <v>0.39700000000000002</v>
      </c>
      <c r="F4809" s="13">
        <v>1.4394372285326299E-11</v>
      </c>
      <c r="G4809" s="6" t="s">
        <v>11363</v>
      </c>
    </row>
    <row r="4810" spans="1:7">
      <c r="A4810" s="6" t="s">
        <v>8578</v>
      </c>
      <c r="B4810" s="13">
        <v>8.8474120532878806E-20</v>
      </c>
      <c r="C4810" s="6">
        <v>0.31876681135159102</v>
      </c>
      <c r="D4810" s="6">
        <v>0.377</v>
      </c>
      <c r="E4810" s="6">
        <v>0.38200000000000001</v>
      </c>
      <c r="F4810" s="13">
        <v>1.7975287068664998E-15</v>
      </c>
      <c r="G4810" s="6" t="s">
        <v>11363</v>
      </c>
    </row>
    <row r="4811" spans="1:7">
      <c r="A4811" s="6" t="s">
        <v>6570</v>
      </c>
      <c r="B4811" s="13">
        <v>2.56493856847998E-29</v>
      </c>
      <c r="C4811" s="6">
        <v>0.31699006990641199</v>
      </c>
      <c r="D4811" s="6">
        <v>0.41</v>
      </c>
      <c r="E4811" s="6">
        <v>0.41599999999999998</v>
      </c>
      <c r="F4811" s="13">
        <v>5.2111856895807798E-25</v>
      </c>
      <c r="G4811" s="6" t="s">
        <v>11363</v>
      </c>
    </row>
    <row r="4812" spans="1:7">
      <c r="A4812" s="6" t="s">
        <v>6480</v>
      </c>
      <c r="B4812" s="13">
        <v>3.04812812738684E-17</v>
      </c>
      <c r="C4812" s="6">
        <v>0.31669237769896103</v>
      </c>
      <c r="D4812" s="6">
        <v>0.38100000000000001</v>
      </c>
      <c r="E4812" s="6">
        <v>0.40100000000000002</v>
      </c>
      <c r="F4812" s="13">
        <v>6.1928819164118305E-13</v>
      </c>
      <c r="G4812" s="6" t="s">
        <v>11363</v>
      </c>
    </row>
    <row r="4813" spans="1:7">
      <c r="A4813" s="6" t="s">
        <v>13612</v>
      </c>
      <c r="B4813" s="13">
        <v>1.5141967983027599E-60</v>
      </c>
      <c r="C4813" s="6">
        <v>0.31667028687286902</v>
      </c>
      <c r="D4813" s="6">
        <v>0.29799999999999999</v>
      </c>
      <c r="E4813" s="6">
        <v>0.22600000000000001</v>
      </c>
      <c r="F4813" s="13">
        <v>3.07639363511171E-56</v>
      </c>
      <c r="G4813" s="6" t="s">
        <v>11363</v>
      </c>
    </row>
    <row r="4814" spans="1:7">
      <c r="A4814" s="6" t="s">
        <v>13613</v>
      </c>
      <c r="B4814" s="13">
        <v>1.23081463836566E-45</v>
      </c>
      <c r="C4814" s="6">
        <v>0.31656136515863598</v>
      </c>
      <c r="D4814" s="6">
        <v>0.35</v>
      </c>
      <c r="E4814" s="6">
        <v>0.28299999999999997</v>
      </c>
      <c r="F4814" s="13">
        <v>2.5006461007675202E-41</v>
      </c>
      <c r="G4814" s="6" t="s">
        <v>11363</v>
      </c>
    </row>
    <row r="4815" spans="1:7">
      <c r="A4815" s="6" t="s">
        <v>6406</v>
      </c>
      <c r="B4815" s="13">
        <v>1.6519252136161399E-66</v>
      </c>
      <c r="C4815" s="6">
        <v>0.31579384604385602</v>
      </c>
      <c r="D4815" s="6">
        <v>0.56200000000000006</v>
      </c>
      <c r="E4815" s="6">
        <v>0.57099999999999995</v>
      </c>
      <c r="F4815" s="13">
        <v>3.35621645650392E-62</v>
      </c>
      <c r="G4815" s="6" t="s">
        <v>11363</v>
      </c>
    </row>
    <row r="4816" spans="1:7">
      <c r="A4816" s="6" t="s">
        <v>13614</v>
      </c>
      <c r="B4816" s="13">
        <v>1.14526478444771E-26</v>
      </c>
      <c r="C4816" s="6">
        <v>0.31512998809739701</v>
      </c>
      <c r="D4816" s="6">
        <v>0.40600000000000003</v>
      </c>
      <c r="E4816" s="6">
        <v>0.38700000000000001</v>
      </c>
      <c r="F4816" s="13">
        <v>2.3268344625624102E-22</v>
      </c>
      <c r="G4816" s="6" t="s">
        <v>11363</v>
      </c>
    </row>
    <row r="4817" spans="1:7">
      <c r="A4817" s="6" t="s">
        <v>13615</v>
      </c>
      <c r="B4817" s="13">
        <v>3.2819000190391698E-19</v>
      </c>
      <c r="C4817" s="6">
        <v>0.31454663286325801</v>
      </c>
      <c r="D4817" s="6">
        <v>0.25800000000000001</v>
      </c>
      <c r="E4817" s="6">
        <v>0.24399999999999999</v>
      </c>
      <c r="F4817" s="13">
        <v>6.6678362686818803E-15</v>
      </c>
      <c r="G4817" s="6" t="s">
        <v>11363</v>
      </c>
    </row>
    <row r="4818" spans="1:7">
      <c r="A4818" s="6" t="s">
        <v>6609</v>
      </c>
      <c r="B4818" s="13">
        <v>1.88620682895347E-21</v>
      </c>
      <c r="C4818" s="6">
        <v>0.31308139665101598</v>
      </c>
      <c r="D4818" s="6">
        <v>0.41099999999999998</v>
      </c>
      <c r="E4818" s="6">
        <v>0.435</v>
      </c>
      <c r="F4818" s="13">
        <v>3.8322064143847698E-17</v>
      </c>
      <c r="G4818" s="6" t="s">
        <v>11363</v>
      </c>
    </row>
    <row r="4819" spans="1:7">
      <c r="A4819" s="6" t="s">
        <v>6428</v>
      </c>
      <c r="B4819" s="13">
        <v>2.3126939889553E-13</v>
      </c>
      <c r="C4819" s="6">
        <v>0.31232217259718198</v>
      </c>
      <c r="D4819" s="6">
        <v>0.36499999999999999</v>
      </c>
      <c r="E4819" s="6">
        <v>0.39</v>
      </c>
      <c r="F4819" s="13">
        <v>4.6987003773604803E-9</v>
      </c>
      <c r="G4819" s="6" t="s">
        <v>11363</v>
      </c>
    </row>
    <row r="4820" spans="1:7">
      <c r="A4820" s="6" t="s">
        <v>13616</v>
      </c>
      <c r="B4820" s="13">
        <v>4.7825012227920395E-16</v>
      </c>
      <c r="C4820" s="6">
        <v>0.312279761601648</v>
      </c>
      <c r="D4820" s="6">
        <v>0.38400000000000001</v>
      </c>
      <c r="E4820" s="6">
        <v>0.40899999999999997</v>
      </c>
      <c r="F4820" s="13">
        <v>9.7166077343465808E-12</v>
      </c>
      <c r="G4820" s="6" t="s">
        <v>11363</v>
      </c>
    </row>
    <row r="4821" spans="1:7">
      <c r="A4821" s="6" t="s">
        <v>13617</v>
      </c>
      <c r="B4821" s="13">
        <v>9.6978935152271904E-70</v>
      </c>
      <c r="C4821" s="6">
        <v>0.31192584559796899</v>
      </c>
      <c r="D4821" s="6">
        <v>0.6</v>
      </c>
      <c r="E4821" s="6">
        <v>0.60399999999999998</v>
      </c>
      <c r="F4821" s="13">
        <v>1.9703210254887101E-65</v>
      </c>
      <c r="G4821" s="6" t="s">
        <v>11363</v>
      </c>
    </row>
    <row r="4822" spans="1:7">
      <c r="A4822" s="6" t="s">
        <v>6607</v>
      </c>
      <c r="B4822" s="13">
        <v>3.9044021161125297E-52</v>
      </c>
      <c r="C4822" s="6">
        <v>0.31133492387731299</v>
      </c>
      <c r="D4822" s="6">
        <v>0.48299999999999998</v>
      </c>
      <c r="E4822" s="6">
        <v>0.47899999999999998</v>
      </c>
      <c r="F4822" s="13">
        <v>7.9325737793058299E-48</v>
      </c>
      <c r="G4822" s="6" t="s">
        <v>11363</v>
      </c>
    </row>
    <row r="4823" spans="1:7">
      <c r="A4823" s="6" t="s">
        <v>13618</v>
      </c>
      <c r="B4823" s="13">
        <v>4.0191963396808598E-20</v>
      </c>
      <c r="C4823" s="6">
        <v>0.311318595270409</v>
      </c>
      <c r="D4823" s="6">
        <v>0.35699999999999998</v>
      </c>
      <c r="E4823" s="6">
        <v>0.36799999999999999</v>
      </c>
      <c r="F4823" s="13">
        <v>8.1658012033295899E-16</v>
      </c>
      <c r="G4823" s="6" t="s">
        <v>11363</v>
      </c>
    </row>
    <row r="4824" spans="1:7">
      <c r="A4824" s="6" t="s">
        <v>13619</v>
      </c>
      <c r="B4824" s="13">
        <v>9.124079826542591E-19</v>
      </c>
      <c r="C4824" s="6">
        <v>0.31092076471282298</v>
      </c>
      <c r="D4824" s="6">
        <v>0.30099999999999999</v>
      </c>
      <c r="E4824" s="6">
        <v>0.29399999999999998</v>
      </c>
      <c r="F4824" s="13">
        <v>1.8537392983586599E-14</v>
      </c>
      <c r="G4824" s="6" t="s">
        <v>11363</v>
      </c>
    </row>
    <row r="4825" spans="1:7">
      <c r="A4825" s="6" t="s">
        <v>6515</v>
      </c>
      <c r="B4825" s="13">
        <v>3.2519735195429302E-79</v>
      </c>
      <c r="C4825" s="6">
        <v>0.31054938521057701</v>
      </c>
      <c r="D4825" s="6">
        <v>0.60599999999999998</v>
      </c>
      <c r="E4825" s="6">
        <v>0.60799999999999998</v>
      </c>
      <c r="F4825" s="13">
        <v>6.6070345996553705E-75</v>
      </c>
      <c r="G4825" s="6" t="s">
        <v>11363</v>
      </c>
    </row>
    <row r="4826" spans="1:7">
      <c r="A4826" s="6" t="s">
        <v>13620</v>
      </c>
      <c r="B4826" s="13">
        <v>2.4736187879368601E-14</v>
      </c>
      <c r="C4826" s="6">
        <v>0.31014969089703098</v>
      </c>
      <c r="D4826" s="6">
        <v>0.254</v>
      </c>
      <c r="E4826" s="6">
        <v>0.246</v>
      </c>
      <c r="F4826" s="13">
        <v>5.0256512914513197E-10</v>
      </c>
      <c r="G4826" s="6" t="s">
        <v>11363</v>
      </c>
    </row>
    <row r="4827" spans="1:7">
      <c r="A4827" s="6" t="s">
        <v>6410</v>
      </c>
      <c r="B4827" s="13">
        <v>1.41600708151971E-33</v>
      </c>
      <c r="C4827" s="6">
        <v>0.31008361369195298</v>
      </c>
      <c r="D4827" s="6">
        <v>0.45500000000000002</v>
      </c>
      <c r="E4827" s="6">
        <v>0.47199999999999998</v>
      </c>
      <c r="F4827" s="13">
        <v>2.8769015875236E-29</v>
      </c>
      <c r="G4827" s="6" t="s">
        <v>11363</v>
      </c>
    </row>
    <row r="4828" spans="1:7">
      <c r="A4828" s="6" t="s">
        <v>6554</v>
      </c>
      <c r="B4828" s="13">
        <v>3.1378896235178399E-16</v>
      </c>
      <c r="C4828" s="6">
        <v>0.30984828213542398</v>
      </c>
      <c r="D4828" s="6">
        <v>0.36199999999999999</v>
      </c>
      <c r="E4828" s="6">
        <v>0.38</v>
      </c>
      <c r="F4828" s="13">
        <v>6.3752503481012002E-12</v>
      </c>
      <c r="G4828" s="6" t="s">
        <v>11363</v>
      </c>
    </row>
    <row r="4829" spans="1:7">
      <c r="A4829" s="6" t="s">
        <v>13621</v>
      </c>
      <c r="B4829" s="13">
        <v>5.4804846673158204E-25</v>
      </c>
      <c r="C4829" s="6">
        <v>0.30976392562490301</v>
      </c>
      <c r="D4829" s="6">
        <v>0.39600000000000002</v>
      </c>
      <c r="E4829" s="6">
        <v>0.39800000000000002</v>
      </c>
      <c r="F4829" s="13">
        <v>1.11347006985856E-20</v>
      </c>
      <c r="G4829" s="6" t="s">
        <v>11363</v>
      </c>
    </row>
    <row r="4830" spans="1:7">
      <c r="A4830" s="6" t="s">
        <v>6396</v>
      </c>
      <c r="B4830" s="13">
        <v>1.7228326271165901E-15</v>
      </c>
      <c r="C4830" s="6">
        <v>0.30962659469787301</v>
      </c>
      <c r="D4830" s="6">
        <v>0.28899999999999998</v>
      </c>
      <c r="E4830" s="6">
        <v>0.28799999999999998</v>
      </c>
      <c r="F4830" s="13">
        <v>3.50027904851277E-11</v>
      </c>
      <c r="G4830" s="6" t="s">
        <v>11363</v>
      </c>
    </row>
    <row r="4831" spans="1:7">
      <c r="A4831" s="6" t="s">
        <v>13622</v>
      </c>
      <c r="B4831" s="13">
        <v>9.7352944792691304E-8</v>
      </c>
      <c r="C4831" s="6">
        <v>0.30883416311985201</v>
      </c>
      <c r="D4831" s="6">
        <v>0.27600000000000002</v>
      </c>
      <c r="E4831" s="6">
        <v>0.29199999999999998</v>
      </c>
      <c r="F4831" s="6">
        <v>1.9779197793531101E-3</v>
      </c>
      <c r="G4831" s="6" t="s">
        <v>11363</v>
      </c>
    </row>
    <row r="4832" spans="1:7">
      <c r="A4832" s="6" t="s">
        <v>13623</v>
      </c>
      <c r="B4832" s="13">
        <v>4.3749262753723802E-18</v>
      </c>
      <c r="C4832" s="6">
        <v>0.30870167930232001</v>
      </c>
      <c r="D4832" s="6">
        <v>0.25800000000000001</v>
      </c>
      <c r="E4832" s="6">
        <v>0.247</v>
      </c>
      <c r="F4832" s="13">
        <v>8.88853771367406E-14</v>
      </c>
      <c r="G4832" s="6" t="s">
        <v>11363</v>
      </c>
    </row>
    <row r="4833" spans="1:7">
      <c r="A4833" s="6" t="s">
        <v>13624</v>
      </c>
      <c r="B4833" s="13">
        <v>3.5487811679144697E-39</v>
      </c>
      <c r="C4833" s="6">
        <v>0.30863217156837602</v>
      </c>
      <c r="D4833" s="6">
        <v>0.47499999999999998</v>
      </c>
      <c r="E4833" s="6">
        <v>0.48299999999999998</v>
      </c>
      <c r="F4833" s="13">
        <v>7.2100586988518202E-35</v>
      </c>
      <c r="G4833" s="6" t="s">
        <v>11363</v>
      </c>
    </row>
    <row r="4834" spans="1:7">
      <c r="A4834" s="6" t="s">
        <v>7533</v>
      </c>
      <c r="B4834" s="13">
        <v>2.0439737205020898E-37</v>
      </c>
      <c r="C4834" s="6">
        <v>0.30824603017500501</v>
      </c>
      <c r="D4834" s="6">
        <v>0.312</v>
      </c>
      <c r="E4834" s="6">
        <v>0.27800000000000002</v>
      </c>
      <c r="F4834" s="13">
        <v>4.1527414079440903E-33</v>
      </c>
      <c r="G4834" s="6" t="s">
        <v>11363</v>
      </c>
    </row>
    <row r="4835" spans="1:7">
      <c r="A4835" s="6" t="s">
        <v>8810</v>
      </c>
      <c r="B4835" s="13">
        <v>1.51757712794856E-18</v>
      </c>
      <c r="C4835" s="6">
        <v>0.30795200541633599</v>
      </c>
      <c r="D4835" s="6">
        <v>0.42399999999999999</v>
      </c>
      <c r="E4835" s="6">
        <v>0.44700000000000001</v>
      </c>
      <c r="F4835" s="13">
        <v>3.0832614508530899E-14</v>
      </c>
      <c r="G4835" s="6" t="s">
        <v>11363</v>
      </c>
    </row>
    <row r="4836" spans="1:7">
      <c r="A4836" s="6" t="s">
        <v>811</v>
      </c>
      <c r="B4836" s="13">
        <v>1.0914705485298E-26</v>
      </c>
      <c r="C4836" s="6">
        <v>0.30776359556021199</v>
      </c>
      <c r="D4836" s="6">
        <v>0.33300000000000002</v>
      </c>
      <c r="E4836" s="6">
        <v>0.314</v>
      </c>
      <c r="F4836" s="13">
        <v>2.217540713448E-22</v>
      </c>
      <c r="G4836" s="6" t="s">
        <v>11363</v>
      </c>
    </row>
    <row r="4837" spans="1:7">
      <c r="A4837" s="6" t="s">
        <v>5977</v>
      </c>
      <c r="B4837" s="13">
        <v>2.9002916746402901E-28</v>
      </c>
      <c r="C4837" s="6">
        <v>0.30761500730712898</v>
      </c>
      <c r="D4837" s="6">
        <v>0.45</v>
      </c>
      <c r="E4837" s="6">
        <v>0.47099999999999997</v>
      </c>
      <c r="F4837" s="13">
        <v>5.8925225953666801E-24</v>
      </c>
      <c r="G4837" s="6" t="s">
        <v>11363</v>
      </c>
    </row>
    <row r="4838" spans="1:7">
      <c r="A4838" s="6" t="s">
        <v>13625</v>
      </c>
      <c r="B4838" s="13">
        <v>4.7061368513844298E-18</v>
      </c>
      <c r="C4838" s="6">
        <v>0.307204286899254</v>
      </c>
      <c r="D4838" s="6">
        <v>0.47099999999999997</v>
      </c>
      <c r="E4838" s="6">
        <v>0.51500000000000001</v>
      </c>
      <c r="F4838" s="13">
        <v>9.5614582409577394E-14</v>
      </c>
      <c r="G4838" s="6" t="s">
        <v>11363</v>
      </c>
    </row>
    <row r="4839" spans="1:7">
      <c r="A4839" s="6" t="s">
        <v>13626</v>
      </c>
      <c r="B4839" s="13">
        <v>4.22693822287441E-21</v>
      </c>
      <c r="C4839" s="6">
        <v>0.30634193060600501</v>
      </c>
      <c r="D4839" s="6">
        <v>0.38200000000000001</v>
      </c>
      <c r="E4839" s="6">
        <v>0.39700000000000002</v>
      </c>
      <c r="F4839" s="13">
        <v>8.5878703874139295E-17</v>
      </c>
      <c r="G4839" s="6" t="s">
        <v>11363</v>
      </c>
    </row>
    <row r="4840" spans="1:7">
      <c r="A4840" s="6" t="s">
        <v>13627</v>
      </c>
      <c r="B4840" s="13">
        <v>7.3068765374775999E-15</v>
      </c>
      <c r="C4840" s="6">
        <v>0.305944243880935</v>
      </c>
      <c r="D4840" s="6">
        <v>0.29799999999999999</v>
      </c>
      <c r="E4840" s="6">
        <v>0.30099999999999999</v>
      </c>
      <c r="F4840" s="13">
        <v>1.48453810611933E-10</v>
      </c>
      <c r="G4840" s="6" t="s">
        <v>11363</v>
      </c>
    </row>
    <row r="4841" spans="1:7">
      <c r="A4841" s="6" t="s">
        <v>13628</v>
      </c>
      <c r="B4841" s="13">
        <v>8.6469317827170602E-16</v>
      </c>
      <c r="C4841" s="6">
        <v>0.305898965858595</v>
      </c>
      <c r="D4841" s="6">
        <v>0.29499999999999998</v>
      </c>
      <c r="E4841" s="6">
        <v>0.29299999999999998</v>
      </c>
      <c r="F4841" s="13">
        <v>1.75679713029463E-11</v>
      </c>
      <c r="G4841" s="6" t="s">
        <v>11363</v>
      </c>
    </row>
    <row r="4842" spans="1:7">
      <c r="A4842" s="6" t="s">
        <v>13629</v>
      </c>
      <c r="B4842" s="13">
        <v>3.06581574890123E-20</v>
      </c>
      <c r="C4842" s="6">
        <v>0.30555543339316599</v>
      </c>
      <c r="D4842" s="6">
        <v>0.29499999999999998</v>
      </c>
      <c r="E4842" s="6">
        <v>0.28799999999999998</v>
      </c>
      <c r="F4842" s="13">
        <v>6.2288178570426302E-16</v>
      </c>
      <c r="G4842" s="6" t="s">
        <v>11363</v>
      </c>
    </row>
    <row r="4843" spans="1:7">
      <c r="A4843" s="6" t="s">
        <v>13630</v>
      </c>
      <c r="B4843" s="13">
        <v>2.1956180361718699E-39</v>
      </c>
      <c r="C4843" s="6">
        <v>0.30529475642709802</v>
      </c>
      <c r="D4843" s="6">
        <v>0.435</v>
      </c>
      <c r="E4843" s="6">
        <v>0.435</v>
      </c>
      <c r="F4843" s="13">
        <v>4.46083716409038E-35</v>
      </c>
      <c r="G4843" s="6" t="s">
        <v>11363</v>
      </c>
    </row>
    <row r="4844" spans="1:7">
      <c r="A4844" s="6" t="s">
        <v>6700</v>
      </c>
      <c r="B4844" s="13">
        <v>3.1501261106470101E-27</v>
      </c>
      <c r="C4844" s="6">
        <v>0.30525609610193299</v>
      </c>
      <c r="D4844" s="6">
        <v>0.41299999999999998</v>
      </c>
      <c r="E4844" s="6">
        <v>0.42199999999999999</v>
      </c>
      <c r="F4844" s="13">
        <v>6.4001112190015401E-23</v>
      </c>
      <c r="G4844" s="6" t="s">
        <v>11363</v>
      </c>
    </row>
    <row r="4845" spans="1:7">
      <c r="A4845" s="6" t="s">
        <v>13631</v>
      </c>
      <c r="B4845" s="13">
        <v>3.4014806642203401E-39</v>
      </c>
      <c r="C4845" s="6">
        <v>0.304809613786311</v>
      </c>
      <c r="D4845" s="6">
        <v>0.27200000000000002</v>
      </c>
      <c r="E4845" s="6">
        <v>0.22600000000000001</v>
      </c>
      <c r="F4845" s="13">
        <v>6.9107882654964602E-35</v>
      </c>
      <c r="G4845" s="6" t="s">
        <v>11363</v>
      </c>
    </row>
    <row r="4846" spans="1:7">
      <c r="A4846" s="6" t="s">
        <v>6670</v>
      </c>
      <c r="B4846" s="13">
        <v>8.3010442732762306E-15</v>
      </c>
      <c r="C4846" s="6">
        <v>0.304799202402113</v>
      </c>
      <c r="D4846" s="6">
        <v>0.33300000000000002</v>
      </c>
      <c r="E4846" s="6">
        <v>0.34799999999999998</v>
      </c>
      <c r="F4846" s="13">
        <v>1.68652316500153E-10</v>
      </c>
      <c r="G4846" s="6" t="s">
        <v>11363</v>
      </c>
    </row>
    <row r="4847" spans="1:7">
      <c r="A4847" s="6" t="s">
        <v>13632</v>
      </c>
      <c r="B4847" s="13">
        <v>2.4843892171853799E-5</v>
      </c>
      <c r="C4847" s="6">
        <v>0.30437964202423401</v>
      </c>
      <c r="D4847" s="6">
        <v>0.28000000000000003</v>
      </c>
      <c r="E4847" s="6">
        <v>0.30099999999999999</v>
      </c>
      <c r="F4847" s="6">
        <v>0.50475335725555304</v>
      </c>
      <c r="G4847" s="6" t="s">
        <v>11363</v>
      </c>
    </row>
    <row r="4848" spans="1:7">
      <c r="A4848" s="6" t="s">
        <v>6360</v>
      </c>
      <c r="B4848" s="13">
        <v>3.7834222938015201E-33</v>
      </c>
      <c r="C4848" s="6">
        <v>0.304042509440061</v>
      </c>
      <c r="D4848" s="6">
        <v>0.42799999999999999</v>
      </c>
      <c r="E4848" s="6">
        <v>0.42899999999999999</v>
      </c>
      <c r="F4848" s="13">
        <v>7.6867790743165502E-29</v>
      </c>
      <c r="G4848" s="6" t="s">
        <v>11363</v>
      </c>
    </row>
    <row r="4849" spans="1:7">
      <c r="A4849" s="6" t="s">
        <v>13633</v>
      </c>
      <c r="B4849" s="13">
        <v>4.95760851509387E-13</v>
      </c>
      <c r="C4849" s="6">
        <v>0.30334537549609503</v>
      </c>
      <c r="D4849" s="6">
        <v>0.36399999999999999</v>
      </c>
      <c r="E4849" s="6">
        <v>0.38500000000000001</v>
      </c>
      <c r="F4849" s="13">
        <v>1.0072373220116199E-8</v>
      </c>
      <c r="G4849" s="6" t="s">
        <v>11363</v>
      </c>
    </row>
    <row r="4850" spans="1:7">
      <c r="A4850" s="6" t="s">
        <v>13634</v>
      </c>
      <c r="B4850" s="13">
        <v>1.2726851634179701E-15</v>
      </c>
      <c r="C4850" s="6">
        <v>0.30316450779078702</v>
      </c>
      <c r="D4850" s="6">
        <v>0.34</v>
      </c>
      <c r="E4850" s="6">
        <v>0.35</v>
      </c>
      <c r="F4850" s="13">
        <v>2.5857144465162799E-11</v>
      </c>
      <c r="G4850" s="6" t="s">
        <v>11363</v>
      </c>
    </row>
    <row r="4851" spans="1:7">
      <c r="A4851" s="6" t="s">
        <v>13635</v>
      </c>
      <c r="B4851" s="13">
        <v>1.24930638131617E-17</v>
      </c>
      <c r="C4851" s="6">
        <v>0.30290903945650399</v>
      </c>
      <c r="D4851" s="6">
        <v>0.36799999999999999</v>
      </c>
      <c r="E4851" s="6">
        <v>0.38600000000000001</v>
      </c>
      <c r="F4851" s="13">
        <v>2.5382157749200501E-13</v>
      </c>
      <c r="G4851" s="6" t="s">
        <v>11363</v>
      </c>
    </row>
    <row r="4852" spans="1:7">
      <c r="A4852" s="6" t="s">
        <v>13636</v>
      </c>
      <c r="B4852" s="13">
        <v>6.1796908678386498E-18</v>
      </c>
      <c r="C4852" s="6">
        <v>0.30203065667678403</v>
      </c>
      <c r="D4852" s="6">
        <v>0.32100000000000001</v>
      </c>
      <c r="E4852" s="6">
        <v>0.32600000000000001</v>
      </c>
      <c r="F4852" s="13">
        <v>1.25552779361878E-13</v>
      </c>
      <c r="G4852" s="6" t="s">
        <v>11363</v>
      </c>
    </row>
    <row r="4853" spans="1:7">
      <c r="A4853" s="6" t="s">
        <v>13637</v>
      </c>
      <c r="B4853" s="13">
        <v>9.0288228290240704E-17</v>
      </c>
      <c r="C4853" s="6">
        <v>0.30169963861603899</v>
      </c>
      <c r="D4853" s="6">
        <v>0.27</v>
      </c>
      <c r="E4853" s="6">
        <v>0.25800000000000001</v>
      </c>
      <c r="F4853" s="13">
        <v>1.8343859341728202E-12</v>
      </c>
      <c r="G4853" s="6" t="s">
        <v>11363</v>
      </c>
    </row>
    <row r="4854" spans="1:7">
      <c r="A4854" s="6" t="s">
        <v>13638</v>
      </c>
      <c r="B4854" s="13">
        <v>7.2847523597968296E-29</v>
      </c>
      <c r="C4854" s="6">
        <v>0.30148959978305101</v>
      </c>
      <c r="D4854" s="6">
        <v>0.49</v>
      </c>
      <c r="E4854" s="6">
        <v>0.52300000000000002</v>
      </c>
      <c r="F4854" s="13">
        <v>1.48004313693992E-24</v>
      </c>
      <c r="G4854" s="6" t="s">
        <v>11363</v>
      </c>
    </row>
    <row r="4855" spans="1:7">
      <c r="A4855" s="6" t="s">
        <v>13639</v>
      </c>
      <c r="B4855" s="13">
        <v>1.55576161571324E-10</v>
      </c>
      <c r="C4855" s="6">
        <v>0.30108225790537602</v>
      </c>
      <c r="D4855" s="6">
        <v>0.251</v>
      </c>
      <c r="E4855" s="6">
        <v>0.253</v>
      </c>
      <c r="F4855" s="13">
        <v>3.1608408746445901E-6</v>
      </c>
      <c r="G4855" s="6" t="s">
        <v>11363</v>
      </c>
    </row>
    <row r="4856" spans="1:7">
      <c r="A4856" s="6" t="s">
        <v>13640</v>
      </c>
      <c r="B4856" s="13">
        <v>1.7827649084271199E-8</v>
      </c>
      <c r="C4856" s="6">
        <v>0.30104917860006403</v>
      </c>
      <c r="D4856" s="6">
        <v>0.26100000000000001</v>
      </c>
      <c r="E4856" s="6">
        <v>0.26900000000000002</v>
      </c>
      <c r="F4856" s="6">
        <v>3.6220434644513802E-4</v>
      </c>
      <c r="G4856" s="6" t="s">
        <v>11363</v>
      </c>
    </row>
    <row r="4857" spans="1:7">
      <c r="A4857" s="6" t="s">
        <v>13641</v>
      </c>
      <c r="B4857" s="13">
        <v>5.4302826493729305E-10</v>
      </c>
      <c r="C4857" s="6">
        <v>0.30103100073853001</v>
      </c>
      <c r="D4857" s="6">
        <v>0.30499999999999999</v>
      </c>
      <c r="E4857" s="6">
        <v>0.32</v>
      </c>
      <c r="F4857" s="13">
        <v>1.1032705258731E-5</v>
      </c>
      <c r="G4857" s="6" t="s">
        <v>11363</v>
      </c>
    </row>
    <row r="4858" spans="1:7">
      <c r="A4858" s="6" t="s">
        <v>6721</v>
      </c>
      <c r="B4858" s="13">
        <v>3.2538913017217601E-63</v>
      </c>
      <c r="C4858" s="6">
        <v>0.301022172748032</v>
      </c>
      <c r="D4858" s="6">
        <v>0.56599999999999995</v>
      </c>
      <c r="E4858" s="6">
        <v>0.57399999999999995</v>
      </c>
      <c r="F4858" s="13">
        <v>6.6109309577080901E-59</v>
      </c>
      <c r="G4858" s="6" t="s">
        <v>11363</v>
      </c>
    </row>
    <row r="4859" spans="1:7">
      <c r="A4859" s="6" t="s">
        <v>6675</v>
      </c>
      <c r="B4859" s="13">
        <v>5.9971981796501198E-18</v>
      </c>
      <c r="C4859" s="6">
        <v>0.299594362904334</v>
      </c>
      <c r="D4859" s="6">
        <v>0.35899999999999999</v>
      </c>
      <c r="E4859" s="6">
        <v>0.372</v>
      </c>
      <c r="F4859" s="13">
        <v>1.21845075415951E-13</v>
      </c>
      <c r="G4859" s="6" t="s">
        <v>11363</v>
      </c>
    </row>
    <row r="4860" spans="1:7">
      <c r="A4860" s="6" t="s">
        <v>8515</v>
      </c>
      <c r="B4860" s="13">
        <v>2.5169035261862199E-24</v>
      </c>
      <c r="C4860" s="6">
        <v>0.29879771090663199</v>
      </c>
      <c r="D4860" s="6">
        <v>0.38600000000000001</v>
      </c>
      <c r="E4860" s="6">
        <v>0.39</v>
      </c>
      <c r="F4860" s="13">
        <v>5.1135928941525501E-20</v>
      </c>
      <c r="G4860" s="6" t="s">
        <v>11363</v>
      </c>
    </row>
    <row r="4861" spans="1:7">
      <c r="A4861" s="6" t="s">
        <v>13642</v>
      </c>
      <c r="B4861" s="13">
        <v>2.6778318883597699E-11</v>
      </c>
      <c r="C4861" s="6">
        <v>0.29798760342365699</v>
      </c>
      <c r="D4861" s="6">
        <v>0.33900000000000002</v>
      </c>
      <c r="E4861" s="6">
        <v>0.34899999999999998</v>
      </c>
      <c r="F4861" s="13">
        <v>5.4405510475805499E-7</v>
      </c>
      <c r="G4861" s="6" t="s">
        <v>11363</v>
      </c>
    </row>
    <row r="4862" spans="1:7">
      <c r="A4862" s="6" t="s">
        <v>6535</v>
      </c>
      <c r="B4862" s="13">
        <v>3.8596637197957002E-7</v>
      </c>
      <c r="C4862" s="6">
        <v>0.29785192937830102</v>
      </c>
      <c r="D4862" s="6">
        <v>0.27</v>
      </c>
      <c r="E4862" s="6">
        <v>0.28599999999999998</v>
      </c>
      <c r="F4862" s="6">
        <v>7.8416787795089204E-3</v>
      </c>
      <c r="G4862" s="6" t="s">
        <v>11363</v>
      </c>
    </row>
    <row r="4863" spans="1:7">
      <c r="A4863" s="6" t="s">
        <v>13643</v>
      </c>
      <c r="B4863" s="13">
        <v>1.4005385031152699E-16</v>
      </c>
      <c r="C4863" s="6">
        <v>0.297547198867253</v>
      </c>
      <c r="D4863" s="6">
        <v>0.25900000000000001</v>
      </c>
      <c r="E4863" s="6">
        <v>0.248</v>
      </c>
      <c r="F4863" s="13">
        <v>2.8454740767792901E-12</v>
      </c>
      <c r="G4863" s="6" t="s">
        <v>11363</v>
      </c>
    </row>
    <row r="4864" spans="1:7">
      <c r="A4864" s="6" t="s">
        <v>8935</v>
      </c>
      <c r="B4864" s="13">
        <v>4.0615939683182096E-18</v>
      </c>
      <c r="C4864" s="6">
        <v>0.29719524376277401</v>
      </c>
      <c r="D4864" s="6">
        <v>0.25700000000000001</v>
      </c>
      <c r="E4864" s="6">
        <v>0.23499999999999999</v>
      </c>
      <c r="F4864" s="13">
        <v>8.2519404654320998E-14</v>
      </c>
      <c r="G4864" s="6" t="s">
        <v>11363</v>
      </c>
    </row>
    <row r="4865" spans="1:7">
      <c r="A4865" s="6" t="s">
        <v>6722</v>
      </c>
      <c r="B4865" s="13">
        <v>1.47975149601052E-58</v>
      </c>
      <c r="C4865" s="6">
        <v>0.29706223522083902</v>
      </c>
      <c r="D4865" s="6">
        <v>0.54700000000000004</v>
      </c>
      <c r="E4865" s="6">
        <v>0.55300000000000005</v>
      </c>
      <c r="F4865" s="13">
        <v>3.0064111144445702E-54</v>
      </c>
      <c r="G4865" s="6" t="s">
        <v>11363</v>
      </c>
    </row>
    <row r="4866" spans="1:7">
      <c r="A4866" s="6" t="s">
        <v>13644</v>
      </c>
      <c r="B4866" s="13">
        <v>1.9009134298265601E-10</v>
      </c>
      <c r="C4866" s="6">
        <v>0.29688757706406899</v>
      </c>
      <c r="D4866" s="6">
        <v>0.33</v>
      </c>
      <c r="E4866" s="6">
        <v>0.34699999999999998</v>
      </c>
      <c r="F4866" s="13">
        <v>3.8620858153786099E-6</v>
      </c>
      <c r="G4866" s="6" t="s">
        <v>11363</v>
      </c>
    </row>
    <row r="4867" spans="1:7">
      <c r="A4867" s="6" t="s">
        <v>13645</v>
      </c>
      <c r="B4867" s="13">
        <v>3.1874755914472899E-11</v>
      </c>
      <c r="C4867" s="6">
        <v>0.296842781786329</v>
      </c>
      <c r="D4867" s="6">
        <v>0.26200000000000001</v>
      </c>
      <c r="E4867" s="6">
        <v>0.26400000000000001</v>
      </c>
      <c r="F4867" s="13">
        <v>6.4759941591434596E-7</v>
      </c>
      <c r="G4867" s="6" t="s">
        <v>11363</v>
      </c>
    </row>
    <row r="4868" spans="1:7">
      <c r="A4868" s="6" t="s">
        <v>6555</v>
      </c>
      <c r="B4868" s="13">
        <v>4.5725535617378904E-9</v>
      </c>
      <c r="C4868" s="6">
        <v>0.296705793246403</v>
      </c>
      <c r="D4868" s="6">
        <v>0.33200000000000002</v>
      </c>
      <c r="E4868" s="6">
        <v>0.35899999999999999</v>
      </c>
      <c r="F4868" s="13">
        <v>9.2900570713828594E-5</v>
      </c>
      <c r="G4868" s="6" t="s">
        <v>11363</v>
      </c>
    </row>
    <row r="4869" spans="1:7">
      <c r="A4869" s="6" t="s">
        <v>5865</v>
      </c>
      <c r="B4869" s="13">
        <v>6.4634154905247399E-133</v>
      </c>
      <c r="C4869" s="6">
        <v>0.29661896523140102</v>
      </c>
      <c r="D4869" s="6">
        <v>0.745</v>
      </c>
      <c r="E4869" s="6">
        <v>0.73399999999999999</v>
      </c>
      <c r="F4869" s="13">
        <v>1.31317212520991E-128</v>
      </c>
      <c r="G4869" s="6" t="s">
        <v>11363</v>
      </c>
    </row>
    <row r="4870" spans="1:7">
      <c r="A4870" s="6" t="s">
        <v>13646</v>
      </c>
      <c r="B4870" s="13">
        <v>1.1669794222853199E-14</v>
      </c>
      <c r="C4870" s="6">
        <v>0.296475284769666</v>
      </c>
      <c r="D4870" s="6">
        <v>0.255</v>
      </c>
      <c r="E4870" s="6">
        <v>0.247</v>
      </c>
      <c r="F4870" s="13">
        <v>2.3709520922570901E-10</v>
      </c>
      <c r="G4870" s="6" t="s">
        <v>11363</v>
      </c>
    </row>
    <row r="4871" spans="1:7">
      <c r="A4871" s="6" t="s">
        <v>13647</v>
      </c>
      <c r="B4871" s="13">
        <v>1.6371987734442201E-16</v>
      </c>
      <c r="C4871" s="6">
        <v>0.29646949461405098</v>
      </c>
      <c r="D4871" s="6">
        <v>0.29199999999999998</v>
      </c>
      <c r="E4871" s="6">
        <v>0.28799999999999998</v>
      </c>
      <c r="F4871" s="13">
        <v>3.3262967480066298E-12</v>
      </c>
      <c r="G4871" s="6" t="s">
        <v>11363</v>
      </c>
    </row>
    <row r="4872" spans="1:7">
      <c r="A4872" s="6" t="s">
        <v>6585</v>
      </c>
      <c r="B4872" s="13">
        <v>7.3762466216930405E-26</v>
      </c>
      <c r="C4872" s="6">
        <v>0.29594719674775499</v>
      </c>
      <c r="D4872" s="6">
        <v>0.49199999999999999</v>
      </c>
      <c r="E4872" s="6">
        <v>0.52800000000000002</v>
      </c>
      <c r="F4872" s="13">
        <v>1.49863202612938E-21</v>
      </c>
      <c r="G4872" s="6" t="s">
        <v>11363</v>
      </c>
    </row>
    <row r="4873" spans="1:7">
      <c r="A4873" s="6" t="s">
        <v>6386</v>
      </c>
      <c r="B4873" s="13">
        <v>1.5699986572099899E-51</v>
      </c>
      <c r="C4873" s="6">
        <v>0.29580843426035403</v>
      </c>
      <c r="D4873" s="6">
        <v>0.57799999999999996</v>
      </c>
      <c r="E4873" s="6">
        <v>0.58499999999999996</v>
      </c>
      <c r="F4873" s="13">
        <v>3.18976627185355E-47</v>
      </c>
      <c r="G4873" s="6" t="s">
        <v>11363</v>
      </c>
    </row>
    <row r="4874" spans="1:7">
      <c r="A4874" s="6" t="s">
        <v>6640</v>
      </c>
      <c r="B4874" s="13">
        <v>1.9674509427374099E-10</v>
      </c>
      <c r="C4874" s="6">
        <v>0.29531491978258401</v>
      </c>
      <c r="D4874" s="6">
        <v>0.36299999999999999</v>
      </c>
      <c r="E4874" s="6">
        <v>0.39600000000000002</v>
      </c>
      <c r="F4874" s="13">
        <v>3.9972700803595898E-6</v>
      </c>
      <c r="G4874" s="6" t="s">
        <v>11363</v>
      </c>
    </row>
    <row r="4875" spans="1:7">
      <c r="A4875" s="6" t="s">
        <v>13648</v>
      </c>
      <c r="B4875" s="13">
        <v>1.62314345710307E-18</v>
      </c>
      <c r="C4875" s="6">
        <v>0.29497876633465597</v>
      </c>
      <c r="D4875" s="6">
        <v>0.27300000000000002</v>
      </c>
      <c r="E4875" s="6">
        <v>0.26100000000000001</v>
      </c>
      <c r="F4875" s="13">
        <v>3.2977405617963002E-14</v>
      </c>
      <c r="G4875" s="6" t="s">
        <v>11363</v>
      </c>
    </row>
    <row r="4876" spans="1:7">
      <c r="A4876" s="6" t="s">
        <v>6472</v>
      </c>
      <c r="B4876" s="13">
        <v>3.9616742311950101E-36</v>
      </c>
      <c r="C4876" s="6">
        <v>0.294595954679651</v>
      </c>
      <c r="D4876" s="6">
        <v>0.47199999999999998</v>
      </c>
      <c r="E4876" s="6">
        <v>0.49</v>
      </c>
      <c r="F4876" s="13">
        <v>8.0489335355188995E-32</v>
      </c>
      <c r="G4876" s="6" t="s">
        <v>11363</v>
      </c>
    </row>
    <row r="4877" spans="1:7">
      <c r="A4877" s="6" t="s">
        <v>681</v>
      </c>
      <c r="B4877" s="13">
        <v>5.9656194161871903E-6</v>
      </c>
      <c r="C4877" s="6">
        <v>0.294025213085644</v>
      </c>
      <c r="D4877" s="6">
        <v>0.27700000000000002</v>
      </c>
      <c r="E4877" s="6">
        <v>0.28799999999999998</v>
      </c>
      <c r="F4877" s="6">
        <v>0.121203489678675</v>
      </c>
      <c r="G4877" s="6" t="s">
        <v>11363</v>
      </c>
    </row>
    <row r="4878" spans="1:7">
      <c r="A4878" s="6" t="s">
        <v>13649</v>
      </c>
      <c r="B4878" s="13">
        <v>3.1099181510090098E-119</v>
      </c>
      <c r="C4878" s="6">
        <v>0.29394981728068598</v>
      </c>
      <c r="D4878" s="6">
        <v>0.71099999999999997</v>
      </c>
      <c r="E4878" s="6">
        <v>0.69799999999999995</v>
      </c>
      <c r="F4878" s="13">
        <v>6.3184207074050103E-115</v>
      </c>
      <c r="G4878" s="6" t="s">
        <v>11363</v>
      </c>
    </row>
    <row r="4879" spans="1:7">
      <c r="A4879" s="6" t="s">
        <v>8971</v>
      </c>
      <c r="B4879" s="13">
        <v>2.7865987098710401E-67</v>
      </c>
      <c r="C4879" s="6">
        <v>0.29379385613234898</v>
      </c>
      <c r="D4879" s="6">
        <v>0.46800000000000003</v>
      </c>
      <c r="E4879" s="6">
        <v>0.38900000000000001</v>
      </c>
      <c r="F4879" s="13">
        <v>5.6615325988449899E-63</v>
      </c>
      <c r="G4879" s="6" t="s">
        <v>11363</v>
      </c>
    </row>
    <row r="4880" spans="1:7">
      <c r="A4880" s="6" t="s">
        <v>13650</v>
      </c>
      <c r="B4880" s="13">
        <v>3.3893649648493803E-20</v>
      </c>
      <c r="C4880" s="6">
        <v>0.29370612319633899</v>
      </c>
      <c r="D4880" s="6">
        <v>0.26600000000000001</v>
      </c>
      <c r="E4880" s="6">
        <v>0.24299999999999999</v>
      </c>
      <c r="F4880" s="13">
        <v>6.8861727990844799E-16</v>
      </c>
      <c r="G4880" s="6" t="s">
        <v>11363</v>
      </c>
    </row>
    <row r="4881" spans="1:7">
      <c r="A4881" s="6" t="s">
        <v>13651</v>
      </c>
      <c r="B4881" s="13">
        <v>2.0811275641032399E-16</v>
      </c>
      <c r="C4881" s="6">
        <v>0.29360431976599799</v>
      </c>
      <c r="D4881" s="6">
        <v>0.31</v>
      </c>
      <c r="E4881" s="6">
        <v>0.309</v>
      </c>
      <c r="F4881" s="13">
        <v>4.2282268719885499E-12</v>
      </c>
      <c r="G4881" s="6" t="s">
        <v>11363</v>
      </c>
    </row>
    <row r="4882" spans="1:7">
      <c r="A4882" s="6" t="s">
        <v>6611</v>
      </c>
      <c r="B4882" s="13">
        <v>9.0949166596854607E-16</v>
      </c>
      <c r="C4882" s="6">
        <v>0.292693550976585</v>
      </c>
      <c r="D4882" s="6">
        <v>0.379</v>
      </c>
      <c r="E4882" s="6">
        <v>0.40600000000000003</v>
      </c>
      <c r="F4882" s="13">
        <v>1.8478142177483001E-11</v>
      </c>
      <c r="G4882" s="6" t="s">
        <v>11363</v>
      </c>
    </row>
    <row r="4883" spans="1:7">
      <c r="A4883" s="6" t="s">
        <v>740</v>
      </c>
      <c r="B4883" s="13">
        <v>6.361858099444E-17</v>
      </c>
      <c r="C4883" s="6">
        <v>0.29157335492438802</v>
      </c>
      <c r="D4883" s="6">
        <v>0.40100000000000002</v>
      </c>
      <c r="E4883" s="6">
        <v>0.43</v>
      </c>
      <c r="F4883" s="13">
        <v>1.2925387100640401E-12</v>
      </c>
      <c r="G4883" s="6" t="s">
        <v>11363</v>
      </c>
    </row>
    <row r="4884" spans="1:7">
      <c r="A4884" s="6" t="s">
        <v>13652</v>
      </c>
      <c r="B4884" s="13">
        <v>1.6290330284295499E-34</v>
      </c>
      <c r="C4884" s="6">
        <v>0.29103784608671301</v>
      </c>
      <c r="D4884" s="6">
        <v>0.46899999999999997</v>
      </c>
      <c r="E4884" s="6">
        <v>0.46400000000000002</v>
      </c>
      <c r="F4884" s="13">
        <v>3.3097064038603098E-30</v>
      </c>
      <c r="G4884" s="6" t="s">
        <v>11363</v>
      </c>
    </row>
    <row r="4885" spans="1:7">
      <c r="A4885" s="6" t="s">
        <v>13653</v>
      </c>
      <c r="B4885" s="13">
        <v>4.7349606286734E-25</v>
      </c>
      <c r="C4885" s="6">
        <v>0.29089970970529799</v>
      </c>
      <c r="D4885" s="6">
        <v>0.28599999999999998</v>
      </c>
      <c r="E4885" s="6">
        <v>0.25700000000000001</v>
      </c>
      <c r="F4885" s="13">
        <v>9.6200195092757402E-21</v>
      </c>
      <c r="G4885" s="6" t="s">
        <v>11363</v>
      </c>
    </row>
    <row r="4886" spans="1:7">
      <c r="A4886" s="6" t="s">
        <v>6581</v>
      </c>
      <c r="B4886" s="13">
        <v>3.8043426242152997E-8</v>
      </c>
      <c r="C4886" s="6">
        <v>0.29059111276642202</v>
      </c>
      <c r="D4886" s="6">
        <v>0.32700000000000001</v>
      </c>
      <c r="E4886" s="6">
        <v>0.35399999999999998</v>
      </c>
      <c r="F4886" s="6">
        <v>7.7292829096182298E-4</v>
      </c>
      <c r="G4886" s="6" t="s">
        <v>11363</v>
      </c>
    </row>
    <row r="4887" spans="1:7">
      <c r="A4887" s="6" t="s">
        <v>13654</v>
      </c>
      <c r="B4887" s="13">
        <v>1.3918559379489901E-35</v>
      </c>
      <c r="C4887" s="6">
        <v>0.290048974597998</v>
      </c>
      <c r="D4887" s="6">
        <v>0.29599999999999999</v>
      </c>
      <c r="E4887" s="6">
        <v>0.249</v>
      </c>
      <c r="F4887" s="13">
        <v>2.8278337091309602E-31</v>
      </c>
      <c r="G4887" s="6" t="s">
        <v>11363</v>
      </c>
    </row>
    <row r="4888" spans="1:7">
      <c r="A4888" s="6" t="s">
        <v>13655</v>
      </c>
      <c r="B4888" s="13">
        <v>3.14617621138979E-12</v>
      </c>
      <c r="C4888" s="6">
        <v>0.28979363689137899</v>
      </c>
      <c r="D4888" s="6">
        <v>0.30499999999999999</v>
      </c>
      <c r="E4888" s="6">
        <v>0.315</v>
      </c>
      <c r="F4888" s="13">
        <v>6.3920862086806302E-8</v>
      </c>
      <c r="G4888" s="6" t="s">
        <v>11363</v>
      </c>
    </row>
    <row r="4889" spans="1:7">
      <c r="A4889" s="6" t="s">
        <v>6594</v>
      </c>
      <c r="B4889" s="13">
        <v>2.4504219231599802E-7</v>
      </c>
      <c r="C4889" s="6">
        <v>0.28968434365529599</v>
      </c>
      <c r="D4889" s="6">
        <v>0.28999999999999998</v>
      </c>
      <c r="E4889" s="6">
        <v>0.31</v>
      </c>
      <c r="F4889" s="6">
        <v>4.9785222212841299E-3</v>
      </c>
      <c r="G4889" s="6" t="s">
        <v>11363</v>
      </c>
    </row>
    <row r="4890" spans="1:7">
      <c r="A4890" s="6" t="s">
        <v>13656</v>
      </c>
      <c r="B4890" s="13">
        <v>6.6673842890721299E-6</v>
      </c>
      <c r="C4890" s="6">
        <v>0.28914752379653302</v>
      </c>
      <c r="D4890" s="6">
        <v>0.26300000000000001</v>
      </c>
      <c r="E4890" s="6">
        <v>0.28000000000000003</v>
      </c>
      <c r="F4890" s="6">
        <v>0.135461246601078</v>
      </c>
      <c r="G4890" s="6" t="s">
        <v>11363</v>
      </c>
    </row>
    <row r="4891" spans="1:7">
      <c r="A4891" s="6" t="s">
        <v>13657</v>
      </c>
      <c r="B4891" s="13">
        <v>2.8296081829354902E-9</v>
      </c>
      <c r="C4891" s="6">
        <v>0.28910504064807502</v>
      </c>
      <c r="D4891" s="6">
        <v>0.27900000000000003</v>
      </c>
      <c r="E4891" s="6">
        <v>0.28499999999999998</v>
      </c>
      <c r="F4891" s="13">
        <v>5.7489149452700403E-5</v>
      </c>
      <c r="G4891" s="6" t="s">
        <v>11363</v>
      </c>
    </row>
    <row r="4892" spans="1:7">
      <c r="A4892" s="6" t="s">
        <v>13658</v>
      </c>
      <c r="B4892" s="13">
        <v>2.6555585656027901E-30</v>
      </c>
      <c r="C4892" s="6">
        <v>0.28905338856558099</v>
      </c>
      <c r="D4892" s="6">
        <v>0.29199999999999998</v>
      </c>
      <c r="E4892" s="6">
        <v>0.23499999999999999</v>
      </c>
      <c r="F4892" s="13">
        <v>5.3952983377351804E-26</v>
      </c>
      <c r="G4892" s="6" t="s">
        <v>11363</v>
      </c>
    </row>
    <row r="4893" spans="1:7">
      <c r="A4893" s="6" t="s">
        <v>13659</v>
      </c>
      <c r="B4893" s="13">
        <v>4.25412085327569E-20</v>
      </c>
      <c r="C4893" s="6">
        <v>0.28891253094872399</v>
      </c>
      <c r="D4893" s="6">
        <v>0.47</v>
      </c>
      <c r="E4893" s="6">
        <v>0.51200000000000001</v>
      </c>
      <c r="F4893" s="13">
        <v>8.6430973376002098E-16</v>
      </c>
      <c r="G4893" s="6" t="s">
        <v>11363</v>
      </c>
    </row>
    <row r="4894" spans="1:7">
      <c r="A4894" s="6" t="s">
        <v>9458</v>
      </c>
      <c r="B4894" s="6">
        <v>5.0459020729031303E-4</v>
      </c>
      <c r="C4894" s="6">
        <v>0.288696543444878</v>
      </c>
      <c r="D4894" s="6">
        <v>0.29499999999999998</v>
      </c>
      <c r="E4894" s="6">
        <v>0.32800000000000001</v>
      </c>
      <c r="F4894" s="6">
        <v>1</v>
      </c>
      <c r="G4894" s="6" t="s">
        <v>11363</v>
      </c>
    </row>
    <row r="4895" spans="1:7">
      <c r="A4895" s="6" t="s">
        <v>10592</v>
      </c>
      <c r="B4895" s="13">
        <v>6.7451010830905496E-28</v>
      </c>
      <c r="C4895" s="6">
        <v>0.28844364595473199</v>
      </c>
      <c r="D4895" s="6">
        <v>0.52400000000000002</v>
      </c>
      <c r="E4895" s="6">
        <v>0.56399999999999995</v>
      </c>
      <c r="F4895" s="13">
        <v>1.3704021870515101E-23</v>
      </c>
      <c r="G4895" s="6" t="s">
        <v>11363</v>
      </c>
    </row>
    <row r="4896" spans="1:7">
      <c r="A4896" s="6" t="s">
        <v>13660</v>
      </c>
      <c r="B4896" s="13">
        <v>1.3955636962181201E-22</v>
      </c>
      <c r="C4896" s="6">
        <v>0.28820813419691899</v>
      </c>
      <c r="D4896" s="6">
        <v>0.40899999999999997</v>
      </c>
      <c r="E4896" s="6">
        <v>0.42799999999999999</v>
      </c>
      <c r="F4896" s="13">
        <v>2.8353667616063399E-18</v>
      </c>
      <c r="G4896" s="6" t="s">
        <v>11363</v>
      </c>
    </row>
    <row r="4897" spans="1:7">
      <c r="A4897" s="6" t="s">
        <v>13661</v>
      </c>
      <c r="B4897" s="6">
        <v>6.2109629123569699E-3</v>
      </c>
      <c r="C4897" s="6">
        <v>0.28815463121556301</v>
      </c>
      <c r="D4897" s="6">
        <v>0.28000000000000003</v>
      </c>
      <c r="E4897" s="6">
        <v>0.312</v>
      </c>
      <c r="F4897" s="6">
        <v>1</v>
      </c>
      <c r="G4897" s="6" t="s">
        <v>11363</v>
      </c>
    </row>
    <row r="4898" spans="1:7">
      <c r="A4898" s="6" t="s">
        <v>13662</v>
      </c>
      <c r="B4898" s="13">
        <v>4.5224440667860003E-27</v>
      </c>
      <c r="C4898" s="6">
        <v>0.28770165746652498</v>
      </c>
      <c r="D4898" s="6">
        <v>0.25700000000000001</v>
      </c>
      <c r="E4898" s="6">
        <v>0.222</v>
      </c>
      <c r="F4898" s="13">
        <v>9.1882496104891204E-23</v>
      </c>
      <c r="G4898" s="6" t="s">
        <v>11363</v>
      </c>
    </row>
    <row r="4899" spans="1:7">
      <c r="A4899" s="6" t="s">
        <v>13663</v>
      </c>
      <c r="B4899" s="13">
        <v>1.1567599415755301E-41</v>
      </c>
      <c r="C4899" s="6">
        <v>0.28749721558438002</v>
      </c>
      <c r="D4899" s="6">
        <v>0.55600000000000005</v>
      </c>
      <c r="E4899" s="6">
        <v>0.57199999999999995</v>
      </c>
      <c r="F4899" s="13">
        <v>2.3501891732989899E-37</v>
      </c>
      <c r="G4899" s="6" t="s">
        <v>11363</v>
      </c>
    </row>
    <row r="4900" spans="1:7">
      <c r="A4900" s="6" t="s">
        <v>13664</v>
      </c>
      <c r="B4900" s="13">
        <v>6.3318041798253601E-25</v>
      </c>
      <c r="C4900" s="6">
        <v>0.286821658251528</v>
      </c>
      <c r="D4900" s="6">
        <v>0.39800000000000002</v>
      </c>
      <c r="E4900" s="6">
        <v>0.40600000000000003</v>
      </c>
      <c r="F4900" s="13">
        <v>1.28643265521512E-20</v>
      </c>
      <c r="G4900" s="6" t="s">
        <v>11363</v>
      </c>
    </row>
    <row r="4901" spans="1:7">
      <c r="A4901" s="6" t="s">
        <v>13665</v>
      </c>
      <c r="B4901" s="13">
        <v>7.7108641370238208E-65</v>
      </c>
      <c r="C4901" s="6">
        <v>0.28640261086611901</v>
      </c>
      <c r="D4901" s="6">
        <v>0.48599999999999999</v>
      </c>
      <c r="E4901" s="6">
        <v>0.40699999999999997</v>
      </c>
      <c r="F4901" s="13">
        <v>1.5666162667191299E-60</v>
      </c>
      <c r="G4901" s="6" t="s">
        <v>11363</v>
      </c>
    </row>
    <row r="4902" spans="1:7">
      <c r="A4902" s="6" t="s">
        <v>13666</v>
      </c>
      <c r="B4902" s="13">
        <v>9.4331052221681495E-15</v>
      </c>
      <c r="C4902" s="6">
        <v>0.286279706115528</v>
      </c>
      <c r="D4902" s="6">
        <v>0.307</v>
      </c>
      <c r="E4902" s="6">
        <v>0.313</v>
      </c>
      <c r="F4902" s="13">
        <v>1.9165239879879E-10</v>
      </c>
      <c r="G4902" s="6" t="s">
        <v>11363</v>
      </c>
    </row>
    <row r="4903" spans="1:7">
      <c r="A4903" s="6" t="s">
        <v>6648</v>
      </c>
      <c r="B4903" s="13">
        <v>3.7265481651410999E-13</v>
      </c>
      <c r="C4903" s="6">
        <v>0.28592738571870602</v>
      </c>
      <c r="D4903" s="6">
        <v>0.35399999999999998</v>
      </c>
      <c r="E4903" s="6">
        <v>0.377</v>
      </c>
      <c r="F4903" s="13">
        <v>7.5712279071171797E-9</v>
      </c>
      <c r="G4903" s="6" t="s">
        <v>11363</v>
      </c>
    </row>
    <row r="4904" spans="1:7">
      <c r="A4904" s="6" t="s">
        <v>13667</v>
      </c>
      <c r="B4904" s="13">
        <v>6.1552673703108195E-11</v>
      </c>
      <c r="C4904" s="6">
        <v>0.28483089815696599</v>
      </c>
      <c r="D4904" s="6">
        <v>0.309</v>
      </c>
      <c r="E4904" s="6">
        <v>0.32300000000000001</v>
      </c>
      <c r="F4904" s="13">
        <v>1.2505656716260499E-6</v>
      </c>
      <c r="G4904" s="6" t="s">
        <v>11363</v>
      </c>
    </row>
    <row r="4905" spans="1:7">
      <c r="A4905" s="6" t="s">
        <v>13668</v>
      </c>
      <c r="B4905" s="13">
        <v>3.6277411752765899E-8</v>
      </c>
      <c r="C4905" s="6">
        <v>0.28466093025916001</v>
      </c>
      <c r="D4905" s="6">
        <v>0.32300000000000001</v>
      </c>
      <c r="E4905" s="6">
        <v>0.34899999999999998</v>
      </c>
      <c r="F4905" s="6">
        <v>7.3704817458094499E-4</v>
      </c>
      <c r="G4905" s="6" t="s">
        <v>11363</v>
      </c>
    </row>
    <row r="4906" spans="1:7">
      <c r="A4906" s="6" t="s">
        <v>6619</v>
      </c>
      <c r="B4906" s="13">
        <v>3.2348764670519398E-16</v>
      </c>
      <c r="C4906" s="6">
        <v>0.28464155104743799</v>
      </c>
      <c r="D4906" s="6">
        <v>0.34599999999999997</v>
      </c>
      <c r="E4906" s="6">
        <v>0.35899999999999999</v>
      </c>
      <c r="F4906" s="13">
        <v>6.5722985181094297E-12</v>
      </c>
      <c r="G4906" s="6" t="s">
        <v>11363</v>
      </c>
    </row>
    <row r="4907" spans="1:7">
      <c r="A4907" s="6" t="s">
        <v>13669</v>
      </c>
      <c r="B4907" s="13">
        <v>4.5489597854798399E-7</v>
      </c>
      <c r="C4907" s="6">
        <v>0.28456187155006801</v>
      </c>
      <c r="D4907" s="6">
        <v>0.36899999999999999</v>
      </c>
      <c r="E4907" s="6">
        <v>0.41499999999999998</v>
      </c>
      <c r="F4907" s="6">
        <v>9.2421215961594003E-3</v>
      </c>
      <c r="G4907" s="6" t="s">
        <v>11363</v>
      </c>
    </row>
    <row r="4908" spans="1:7">
      <c r="A4908" s="6" t="s">
        <v>13670</v>
      </c>
      <c r="B4908" s="13">
        <v>9.1955472639436503E-7</v>
      </c>
      <c r="C4908" s="6">
        <v>0.28446046631996302</v>
      </c>
      <c r="D4908" s="6">
        <v>0.33300000000000002</v>
      </c>
      <c r="E4908" s="6">
        <v>0.36299999999999999</v>
      </c>
      <c r="F4908" s="6">
        <v>1.8682593376154299E-2</v>
      </c>
      <c r="G4908" s="6" t="s">
        <v>11363</v>
      </c>
    </row>
    <row r="4909" spans="1:7">
      <c r="A4909" s="6" t="s">
        <v>6431</v>
      </c>
      <c r="B4909" s="13">
        <v>9.5746094079701303E-38</v>
      </c>
      <c r="C4909" s="6">
        <v>0.28397055549352901</v>
      </c>
      <c r="D4909" s="6">
        <v>0.51500000000000001</v>
      </c>
      <c r="E4909" s="6">
        <v>0.54300000000000004</v>
      </c>
      <c r="F4909" s="13">
        <v>1.94527339341729E-33</v>
      </c>
      <c r="G4909" s="6" t="s">
        <v>11363</v>
      </c>
    </row>
    <row r="4910" spans="1:7">
      <c r="A4910" s="6" t="s">
        <v>13671</v>
      </c>
      <c r="B4910" s="13">
        <v>6.0181342471391799E-14</v>
      </c>
      <c r="C4910" s="6">
        <v>0.28385831635200498</v>
      </c>
      <c r="D4910" s="6">
        <v>0.32900000000000001</v>
      </c>
      <c r="E4910" s="6">
        <v>0.34200000000000003</v>
      </c>
      <c r="F4910" s="13">
        <v>1.22270433499127E-9</v>
      </c>
      <c r="G4910" s="6" t="s">
        <v>11363</v>
      </c>
    </row>
    <row r="4911" spans="1:7">
      <c r="A4911" s="6" t="s">
        <v>13672</v>
      </c>
      <c r="B4911" s="6">
        <v>3.5628724269279598E-4</v>
      </c>
      <c r="C4911" s="6">
        <v>0.28357958118912602</v>
      </c>
      <c r="D4911" s="6">
        <v>0.23699999999999999</v>
      </c>
      <c r="E4911" s="6">
        <v>0.252</v>
      </c>
      <c r="F4911" s="6">
        <v>1</v>
      </c>
      <c r="G4911" s="6" t="s">
        <v>11363</v>
      </c>
    </row>
    <row r="4912" spans="1:7">
      <c r="A4912" s="6" t="s">
        <v>13673</v>
      </c>
      <c r="B4912" s="13">
        <v>1.60979447778533E-13</v>
      </c>
      <c r="C4912" s="6">
        <v>0.28244190865241697</v>
      </c>
      <c r="D4912" s="6">
        <v>0.38200000000000001</v>
      </c>
      <c r="E4912" s="6">
        <v>0.40899999999999997</v>
      </c>
      <c r="F4912" s="13">
        <v>3.2706194405164602E-9</v>
      </c>
      <c r="G4912" s="6" t="s">
        <v>11363</v>
      </c>
    </row>
    <row r="4913" spans="1:7">
      <c r="A4913" s="6" t="s">
        <v>13674</v>
      </c>
      <c r="B4913" s="13">
        <v>2.2733876295329299E-11</v>
      </c>
      <c r="C4913" s="6">
        <v>0.28234774278975799</v>
      </c>
      <c r="D4913" s="6">
        <v>0.36699999999999999</v>
      </c>
      <c r="E4913" s="6">
        <v>0.39700000000000002</v>
      </c>
      <c r="F4913" s="13">
        <v>4.6188416469220599E-7</v>
      </c>
      <c r="G4913" s="6" t="s">
        <v>11363</v>
      </c>
    </row>
    <row r="4914" spans="1:7">
      <c r="A4914" s="6" t="s">
        <v>13675</v>
      </c>
      <c r="B4914" s="13">
        <v>1.1747543620225999E-6</v>
      </c>
      <c r="C4914" s="6">
        <v>0.28226325600804802</v>
      </c>
      <c r="D4914" s="6">
        <v>0.27600000000000002</v>
      </c>
      <c r="E4914" s="6">
        <v>0.29299999999999998</v>
      </c>
      <c r="F4914" s="6">
        <v>2.3867484373213101E-2</v>
      </c>
      <c r="G4914" s="6" t="s">
        <v>11363</v>
      </c>
    </row>
    <row r="4915" spans="1:7">
      <c r="A4915" s="6" t="s">
        <v>6560</v>
      </c>
      <c r="B4915" s="13">
        <v>2.5886673029876999E-39</v>
      </c>
      <c r="C4915" s="6">
        <v>0.282110885867283</v>
      </c>
      <c r="D4915" s="6">
        <v>0.49299999999999999</v>
      </c>
      <c r="E4915" s="6">
        <v>0.50800000000000001</v>
      </c>
      <c r="F4915" s="13">
        <v>5.2593953594801095E-35</v>
      </c>
      <c r="G4915" s="6" t="s">
        <v>11363</v>
      </c>
    </row>
    <row r="4916" spans="1:7">
      <c r="A4916" s="6" t="s">
        <v>13676</v>
      </c>
      <c r="B4916" s="13">
        <v>9.07992929090672E-12</v>
      </c>
      <c r="C4916" s="6">
        <v>0.28210145796839398</v>
      </c>
      <c r="D4916" s="6">
        <v>0.372</v>
      </c>
      <c r="E4916" s="6">
        <v>0.40300000000000002</v>
      </c>
      <c r="F4916" s="13">
        <v>1.8447692340335201E-7</v>
      </c>
      <c r="G4916" s="6" t="s">
        <v>11363</v>
      </c>
    </row>
    <row r="4917" spans="1:7">
      <c r="A4917" s="6" t="s">
        <v>11551</v>
      </c>
      <c r="B4917" s="13">
        <v>2.5501523480146401E-85</v>
      </c>
      <c r="C4917" s="6">
        <v>0.282076648719082</v>
      </c>
      <c r="D4917" s="6">
        <v>0.67</v>
      </c>
      <c r="E4917" s="6">
        <v>0.67700000000000005</v>
      </c>
      <c r="F4917" s="13">
        <v>5.1811445254613504E-81</v>
      </c>
      <c r="G4917" s="6" t="s">
        <v>11363</v>
      </c>
    </row>
    <row r="4918" spans="1:7">
      <c r="A4918" s="6" t="s">
        <v>13677</v>
      </c>
      <c r="B4918" s="13">
        <v>6.5586091526053095E-32</v>
      </c>
      <c r="C4918" s="6">
        <v>0.28202299072146297</v>
      </c>
      <c r="D4918" s="6">
        <v>0.318</v>
      </c>
      <c r="E4918" s="6">
        <v>0.26800000000000002</v>
      </c>
      <c r="F4918" s="13">
        <v>1.3325126215348201E-27</v>
      </c>
      <c r="G4918" s="6" t="s">
        <v>11363</v>
      </c>
    </row>
    <row r="4919" spans="1:7">
      <c r="A4919" s="6" t="s">
        <v>13678</v>
      </c>
      <c r="B4919" s="13">
        <v>2.7921744525027503E-7</v>
      </c>
      <c r="C4919" s="6">
        <v>0.28199294186273</v>
      </c>
      <c r="D4919" s="6">
        <v>0.248</v>
      </c>
      <c r="E4919" s="6">
        <v>0.25900000000000001</v>
      </c>
      <c r="F4919" s="6">
        <v>5.67286083514984E-3</v>
      </c>
      <c r="G4919" s="6" t="s">
        <v>11363</v>
      </c>
    </row>
    <row r="4920" spans="1:7">
      <c r="A4920" s="6" t="s">
        <v>13679</v>
      </c>
      <c r="B4920" s="13">
        <v>4.19634860614369E-11</v>
      </c>
      <c r="C4920" s="6">
        <v>0.28196671304807103</v>
      </c>
      <c r="D4920" s="6">
        <v>0.36399999999999999</v>
      </c>
      <c r="E4920" s="6">
        <v>0.38900000000000001</v>
      </c>
      <c r="F4920" s="13">
        <v>8.5257214631021403E-7</v>
      </c>
      <c r="G4920" s="6" t="s">
        <v>11363</v>
      </c>
    </row>
    <row r="4921" spans="1:7">
      <c r="A4921" s="6" t="s">
        <v>13680</v>
      </c>
      <c r="B4921" s="13">
        <v>3.3797558668572299E-11</v>
      </c>
      <c r="C4921" s="6">
        <v>0.28149726328545599</v>
      </c>
      <c r="D4921" s="6">
        <v>0.375</v>
      </c>
      <c r="E4921" s="6">
        <v>0.40799999999999997</v>
      </c>
      <c r="F4921" s="13">
        <v>6.8666499946938395E-7</v>
      </c>
      <c r="G4921" s="6" t="s">
        <v>11363</v>
      </c>
    </row>
    <row r="4922" spans="1:7">
      <c r="A4922" s="6" t="s">
        <v>6548</v>
      </c>
      <c r="B4922" s="13">
        <v>2.00594766808481E-9</v>
      </c>
      <c r="C4922" s="6">
        <v>0.28054692048639801</v>
      </c>
      <c r="D4922" s="6">
        <v>0.313</v>
      </c>
      <c r="E4922" s="6">
        <v>0.33300000000000002</v>
      </c>
      <c r="F4922" s="13">
        <v>4.0754838772479E-5</v>
      </c>
      <c r="G4922" s="6" t="s">
        <v>11363</v>
      </c>
    </row>
    <row r="4923" spans="1:7">
      <c r="A4923" s="6" t="s">
        <v>13681</v>
      </c>
      <c r="B4923" s="13">
        <v>8.7691493134968795E-13</v>
      </c>
      <c r="C4923" s="6">
        <v>0.280464952151247</v>
      </c>
      <c r="D4923" s="6">
        <v>0.254</v>
      </c>
      <c r="E4923" s="6">
        <v>0.23899999999999999</v>
      </c>
      <c r="F4923" s="13">
        <v>1.7816280660231599E-8</v>
      </c>
      <c r="G4923" s="6" t="s">
        <v>11363</v>
      </c>
    </row>
    <row r="4924" spans="1:7">
      <c r="A4924" s="6" t="s">
        <v>13682</v>
      </c>
      <c r="B4924" s="6">
        <v>8.0090191583189602E-4</v>
      </c>
      <c r="C4924" s="6">
        <v>0.28037044564926</v>
      </c>
      <c r="D4924" s="6">
        <v>0.32400000000000001</v>
      </c>
      <c r="E4924" s="6">
        <v>0.36599999999999999</v>
      </c>
      <c r="F4924" s="6">
        <v>1</v>
      </c>
      <c r="G4924" s="6" t="s">
        <v>11363</v>
      </c>
    </row>
    <row r="4925" spans="1:7">
      <c r="A4925" s="6" t="s">
        <v>13683</v>
      </c>
      <c r="B4925" s="13">
        <v>1.13533985366336E-19</v>
      </c>
      <c r="C4925" s="6">
        <v>0.28034701055605898</v>
      </c>
      <c r="D4925" s="6">
        <v>0.378</v>
      </c>
      <c r="E4925" s="6">
        <v>0.35599999999999998</v>
      </c>
      <c r="F4925" s="13">
        <v>2.3066699806878501E-15</v>
      </c>
      <c r="G4925" s="6" t="s">
        <v>11363</v>
      </c>
    </row>
    <row r="4926" spans="1:7">
      <c r="A4926" s="6" t="s">
        <v>13684</v>
      </c>
      <c r="B4926" s="13">
        <v>1.1856333134059699E-12</v>
      </c>
      <c r="C4926" s="6">
        <v>0.28024925481829999</v>
      </c>
      <c r="D4926" s="6">
        <v>0.28799999999999998</v>
      </c>
      <c r="E4926" s="6">
        <v>0.27900000000000003</v>
      </c>
      <c r="F4926" s="13">
        <v>2.40885120284691E-8</v>
      </c>
      <c r="G4926" s="6" t="s">
        <v>11363</v>
      </c>
    </row>
    <row r="4927" spans="1:7">
      <c r="A4927" s="6" t="s">
        <v>7553</v>
      </c>
      <c r="B4927" s="13">
        <v>1.74349261119249E-33</v>
      </c>
      <c r="C4927" s="6">
        <v>0.28009061151384701</v>
      </c>
      <c r="D4927" s="6">
        <v>0.26500000000000001</v>
      </c>
      <c r="E4927" s="6">
        <v>0.224</v>
      </c>
      <c r="F4927" s="13">
        <v>3.5422539381597899E-29</v>
      </c>
      <c r="G4927" s="6" t="s">
        <v>11363</v>
      </c>
    </row>
    <row r="4928" spans="1:7">
      <c r="A4928" s="6" t="s">
        <v>13685</v>
      </c>
      <c r="B4928" s="13">
        <v>9.0677465558726606E-5</v>
      </c>
      <c r="C4928" s="6">
        <v>0.27992373556625999</v>
      </c>
      <c r="D4928" s="6">
        <v>0.25600000000000001</v>
      </c>
      <c r="E4928" s="6">
        <v>0.27600000000000002</v>
      </c>
      <c r="F4928" s="6">
        <v>1</v>
      </c>
      <c r="G4928" s="6" t="s">
        <v>11363</v>
      </c>
    </row>
    <row r="4929" spans="1:7">
      <c r="A4929" s="6" t="s">
        <v>13686</v>
      </c>
      <c r="B4929" s="13">
        <v>3.6286619239820602E-11</v>
      </c>
      <c r="C4929" s="6">
        <v>0.27971376052167002</v>
      </c>
      <c r="D4929" s="6">
        <v>0.35399999999999998</v>
      </c>
      <c r="E4929" s="6">
        <v>0.38200000000000001</v>
      </c>
      <c r="F4929" s="13">
        <v>7.3723524309543505E-7</v>
      </c>
      <c r="G4929" s="6" t="s">
        <v>11363</v>
      </c>
    </row>
    <row r="4930" spans="1:7">
      <c r="A4930" s="6" t="s">
        <v>6474</v>
      </c>
      <c r="B4930" s="13">
        <v>1.50726804718617E-12</v>
      </c>
      <c r="C4930" s="6">
        <v>0.27931268572368101</v>
      </c>
      <c r="D4930" s="6">
        <v>0.376</v>
      </c>
      <c r="E4930" s="6">
        <v>0.40699999999999997</v>
      </c>
      <c r="F4930" s="13">
        <v>3.06231649146815E-8</v>
      </c>
      <c r="G4930" s="6" t="s">
        <v>11363</v>
      </c>
    </row>
    <row r="4931" spans="1:7">
      <c r="A4931" s="6" t="s">
        <v>6537</v>
      </c>
      <c r="B4931" s="13">
        <v>1.39231048895637E-20</v>
      </c>
      <c r="C4931" s="6">
        <v>0.27925434584822401</v>
      </c>
      <c r="D4931" s="6">
        <v>0.35599999999999998</v>
      </c>
      <c r="E4931" s="6">
        <v>0.36</v>
      </c>
      <c r="F4931" s="13">
        <v>2.82875722041266E-16</v>
      </c>
      <c r="G4931" s="6" t="s">
        <v>11363</v>
      </c>
    </row>
    <row r="4932" spans="1:7">
      <c r="A4932" s="6" t="s">
        <v>6552</v>
      </c>
      <c r="B4932" s="13">
        <v>4.8003725514593403E-18</v>
      </c>
      <c r="C4932" s="6">
        <v>0.27883733444608799</v>
      </c>
      <c r="D4932" s="6">
        <v>0.41799999999999998</v>
      </c>
      <c r="E4932" s="6">
        <v>0.45</v>
      </c>
      <c r="F4932" s="13">
        <v>9.7529169127999403E-14</v>
      </c>
      <c r="G4932" s="6" t="s">
        <v>11363</v>
      </c>
    </row>
    <row r="4933" spans="1:7">
      <c r="A4933" s="6" t="s">
        <v>6380</v>
      </c>
      <c r="B4933" s="13">
        <v>1.03905105609094E-27</v>
      </c>
      <c r="C4933" s="6">
        <v>0.27881728989542198</v>
      </c>
      <c r="D4933" s="6">
        <v>0.495</v>
      </c>
      <c r="E4933" s="6">
        <v>0.53</v>
      </c>
      <c r="F4933" s="13">
        <v>2.11104003065996E-23</v>
      </c>
      <c r="G4933" s="6" t="s">
        <v>11363</v>
      </c>
    </row>
    <row r="4934" spans="1:7">
      <c r="A4934" s="6" t="s">
        <v>6524</v>
      </c>
      <c r="B4934" s="13">
        <v>7.4144195359757205E-67</v>
      </c>
      <c r="C4934" s="6">
        <v>0.27853271056324502</v>
      </c>
      <c r="D4934" s="6">
        <v>0.65100000000000002</v>
      </c>
      <c r="E4934" s="6">
        <v>0.66600000000000004</v>
      </c>
      <c r="F4934" s="13">
        <v>1.5063876171241899E-62</v>
      </c>
      <c r="G4934" s="6" t="s">
        <v>11363</v>
      </c>
    </row>
    <row r="4935" spans="1:7">
      <c r="A4935" s="6" t="s">
        <v>13687</v>
      </c>
      <c r="B4935" s="6">
        <v>1.03473161409107E-4</v>
      </c>
      <c r="C4935" s="6">
        <v>0.27777635661573102</v>
      </c>
      <c r="D4935" s="6">
        <v>0.315</v>
      </c>
      <c r="E4935" s="6">
        <v>0.35299999999999998</v>
      </c>
      <c r="F4935" s="6">
        <v>1</v>
      </c>
      <c r="G4935" s="6" t="s">
        <v>11363</v>
      </c>
    </row>
    <row r="4936" spans="1:7">
      <c r="A4936" s="6" t="s">
        <v>13688</v>
      </c>
      <c r="B4936" s="13">
        <v>1.22125241701509E-83</v>
      </c>
      <c r="C4936" s="6">
        <v>0.277625422242047</v>
      </c>
      <c r="D4936" s="6">
        <v>0.68700000000000006</v>
      </c>
      <c r="E4936" s="6">
        <v>0.69199999999999995</v>
      </c>
      <c r="F4936" s="13">
        <v>2.4812185356495499E-79</v>
      </c>
      <c r="G4936" s="6" t="s">
        <v>11363</v>
      </c>
    </row>
    <row r="4937" spans="1:7">
      <c r="A4937" s="6" t="s">
        <v>6712</v>
      </c>
      <c r="B4937" s="13">
        <v>7.5881004564073E-29</v>
      </c>
      <c r="C4937" s="6">
        <v>0.27722590016245602</v>
      </c>
      <c r="D4937" s="6">
        <v>0.46400000000000002</v>
      </c>
      <c r="E4937" s="6">
        <v>0.49</v>
      </c>
      <c r="F4937" s="13">
        <v>1.5416743697282699E-24</v>
      </c>
      <c r="G4937" s="6" t="s">
        <v>11363</v>
      </c>
    </row>
    <row r="4938" spans="1:7">
      <c r="A4938" s="6" t="s">
        <v>6602</v>
      </c>
      <c r="B4938" s="13">
        <v>1.4060687647952801E-17</v>
      </c>
      <c r="C4938" s="6">
        <v>0.27713052541133898</v>
      </c>
      <c r="D4938" s="6">
        <v>0.46500000000000002</v>
      </c>
      <c r="E4938" s="6">
        <v>0.50600000000000001</v>
      </c>
      <c r="F4938" s="13">
        <v>2.8567099094345802E-13</v>
      </c>
      <c r="G4938" s="6" t="s">
        <v>11363</v>
      </c>
    </row>
    <row r="4939" spans="1:7">
      <c r="A4939" s="6" t="s">
        <v>6450</v>
      </c>
      <c r="B4939" s="13">
        <v>1.5306645639009401E-289</v>
      </c>
      <c r="C4939" s="6">
        <v>0.27664735237818799</v>
      </c>
      <c r="D4939" s="6">
        <v>0.82399999999999995</v>
      </c>
      <c r="E4939" s="6">
        <v>0.48199999999999998</v>
      </c>
      <c r="F4939" s="13">
        <v>3.1098511944775499E-285</v>
      </c>
      <c r="G4939" s="6" t="s">
        <v>11363</v>
      </c>
    </row>
    <row r="4940" spans="1:7">
      <c r="A4940" s="6" t="s">
        <v>6658</v>
      </c>
      <c r="B4940" s="13">
        <v>1.11179068263878E-22</v>
      </c>
      <c r="C4940" s="6">
        <v>0.27641784129136698</v>
      </c>
      <c r="D4940" s="6">
        <v>0.47199999999999998</v>
      </c>
      <c r="E4940" s="6">
        <v>0.50700000000000001</v>
      </c>
      <c r="F4940" s="13">
        <v>2.2588251299172101E-18</v>
      </c>
      <c r="G4940" s="6" t="s">
        <v>11363</v>
      </c>
    </row>
    <row r="4941" spans="1:7">
      <c r="A4941" s="6" t="s">
        <v>13689</v>
      </c>
      <c r="B4941" s="13">
        <v>4.8580334391616202E-19</v>
      </c>
      <c r="C4941" s="6">
        <v>0.27625561375630697</v>
      </c>
      <c r="D4941" s="6">
        <v>0.38500000000000001</v>
      </c>
      <c r="E4941" s="6">
        <v>0.40400000000000003</v>
      </c>
      <c r="F4941" s="13">
        <v>9.8700665383446595E-15</v>
      </c>
      <c r="G4941" s="6" t="s">
        <v>11363</v>
      </c>
    </row>
    <row r="4942" spans="1:7">
      <c r="A4942" s="6" t="s">
        <v>13690</v>
      </c>
      <c r="B4942" s="13">
        <v>1.1833117494704E-7</v>
      </c>
      <c r="C4942" s="6">
        <v>0.274586189535445</v>
      </c>
      <c r="D4942" s="6">
        <v>0.36</v>
      </c>
      <c r="E4942" s="6">
        <v>0.39900000000000002</v>
      </c>
      <c r="F4942" s="6">
        <v>2.4041344813990201E-3</v>
      </c>
      <c r="G4942" s="6" t="s">
        <v>11363</v>
      </c>
    </row>
    <row r="4943" spans="1:7">
      <c r="A4943" s="6" t="s">
        <v>6521</v>
      </c>
      <c r="B4943" s="13">
        <v>2.8172595788434401E-6</v>
      </c>
      <c r="C4943" s="6">
        <v>0.27419394064684699</v>
      </c>
      <c r="D4943" s="6">
        <v>0.249</v>
      </c>
      <c r="E4943" s="6">
        <v>0.25900000000000001</v>
      </c>
      <c r="F4943" s="6">
        <v>5.7238262863362199E-2</v>
      </c>
      <c r="G4943" s="6" t="s">
        <v>11363</v>
      </c>
    </row>
    <row r="4944" spans="1:7">
      <c r="A4944" s="6" t="s">
        <v>13691</v>
      </c>
      <c r="B4944" s="13">
        <v>4.3821642769967898E-9</v>
      </c>
      <c r="C4944" s="6">
        <v>0.274121935348414</v>
      </c>
      <c r="D4944" s="6">
        <v>0.33300000000000002</v>
      </c>
      <c r="E4944" s="6">
        <v>0.35699999999999998</v>
      </c>
      <c r="F4944" s="13">
        <v>8.9032431615743794E-5</v>
      </c>
      <c r="G4944" s="6" t="s">
        <v>11363</v>
      </c>
    </row>
    <row r="4945" spans="1:7">
      <c r="A4945" s="6" t="s">
        <v>13692</v>
      </c>
      <c r="B4945" s="13">
        <v>1.05170570136716E-14</v>
      </c>
      <c r="C4945" s="6">
        <v>0.27294598042394302</v>
      </c>
      <c r="D4945" s="6">
        <v>0.40500000000000003</v>
      </c>
      <c r="E4945" s="6">
        <v>0.435</v>
      </c>
      <c r="F4945" s="13">
        <v>2.1367504734676499E-10</v>
      </c>
      <c r="G4945" s="6" t="s">
        <v>11363</v>
      </c>
    </row>
    <row r="4946" spans="1:7">
      <c r="A4946" s="6" t="s">
        <v>13693</v>
      </c>
      <c r="B4946" s="6">
        <v>2.0865764275509199E-4</v>
      </c>
      <c r="C4946" s="6">
        <v>0.27290789820200601</v>
      </c>
      <c r="D4946" s="6">
        <v>0.24099999999999999</v>
      </c>
      <c r="E4946" s="6">
        <v>0.25600000000000001</v>
      </c>
      <c r="F4946" s="6">
        <v>1</v>
      </c>
      <c r="G4946" s="6" t="s">
        <v>11363</v>
      </c>
    </row>
    <row r="4947" spans="1:7">
      <c r="A4947" s="6" t="s">
        <v>6668</v>
      </c>
      <c r="B4947" s="13">
        <v>4.0662281141832804E-6</v>
      </c>
      <c r="C4947" s="6">
        <v>0.27243795924937603</v>
      </c>
      <c r="D4947" s="6">
        <v>0.29099999999999998</v>
      </c>
      <c r="E4947" s="6">
        <v>0.314</v>
      </c>
      <c r="F4947" s="6">
        <v>8.2613556595861698E-2</v>
      </c>
      <c r="G4947" s="6" t="s">
        <v>11363</v>
      </c>
    </row>
    <row r="4948" spans="1:7">
      <c r="A4948" s="6" t="s">
        <v>6682</v>
      </c>
      <c r="B4948" s="13">
        <v>7.8209529203429798E-15</v>
      </c>
      <c r="C4948" s="6">
        <v>0.27228313952351602</v>
      </c>
      <c r="D4948" s="6">
        <v>0.377</v>
      </c>
      <c r="E4948" s="6">
        <v>0.39800000000000002</v>
      </c>
      <c r="F4948" s="13">
        <v>1.58898300482608E-10</v>
      </c>
      <c r="G4948" s="6" t="s">
        <v>11363</v>
      </c>
    </row>
    <row r="4949" spans="1:7">
      <c r="A4949" s="6" t="s">
        <v>13694</v>
      </c>
      <c r="B4949" s="6">
        <v>3.8062022918017898E-4</v>
      </c>
      <c r="C4949" s="6">
        <v>0.272263380612283</v>
      </c>
      <c r="D4949" s="6">
        <v>0.245</v>
      </c>
      <c r="E4949" s="6">
        <v>0.26400000000000001</v>
      </c>
      <c r="F4949" s="6">
        <v>1</v>
      </c>
      <c r="G4949" s="6" t="s">
        <v>11363</v>
      </c>
    </row>
    <row r="4950" spans="1:7">
      <c r="A4950" s="6" t="s">
        <v>6696</v>
      </c>
      <c r="B4950" s="13">
        <v>7.3091808767208199E-9</v>
      </c>
      <c r="C4950" s="6">
        <v>0.27212155599731103</v>
      </c>
      <c r="D4950" s="6">
        <v>0.32900000000000001</v>
      </c>
      <c r="E4950" s="6">
        <v>0.35699999999999998</v>
      </c>
      <c r="F4950" s="6">
        <v>1.48500627872337E-4</v>
      </c>
      <c r="G4950" s="6" t="s">
        <v>11363</v>
      </c>
    </row>
    <row r="4951" spans="1:7">
      <c r="A4951" s="6" t="s">
        <v>13695</v>
      </c>
      <c r="B4951" s="13">
        <v>1.06791728725551E-20</v>
      </c>
      <c r="C4951" s="6">
        <v>0.27178594758013502</v>
      </c>
      <c r="D4951" s="6">
        <v>0.434</v>
      </c>
      <c r="E4951" s="6">
        <v>0.46100000000000002</v>
      </c>
      <c r="F4951" s="13">
        <v>2.1696875525170299E-16</v>
      </c>
      <c r="G4951" s="6" t="s">
        <v>11363</v>
      </c>
    </row>
    <row r="4952" spans="1:7">
      <c r="A4952" s="6" t="s">
        <v>13696</v>
      </c>
      <c r="B4952" s="13">
        <v>3.1686498965531902E-21</v>
      </c>
      <c r="C4952" s="6">
        <v>0.27146978957822598</v>
      </c>
      <c r="D4952" s="6">
        <v>0.26400000000000001</v>
      </c>
      <c r="E4952" s="6">
        <v>0.23499999999999999</v>
      </c>
      <c r="F4952" s="13">
        <v>6.4377459948271197E-17</v>
      </c>
      <c r="G4952" s="6" t="s">
        <v>11363</v>
      </c>
    </row>
    <row r="4953" spans="1:7">
      <c r="A4953" s="6" t="s">
        <v>8269</v>
      </c>
      <c r="B4953" s="13">
        <v>6.1945843618196099E-117</v>
      </c>
      <c r="C4953" s="6">
        <v>0.27025527592772602</v>
      </c>
      <c r="D4953" s="6">
        <v>0.78700000000000003</v>
      </c>
      <c r="E4953" s="6">
        <v>0.64300000000000002</v>
      </c>
      <c r="F4953" s="13">
        <v>1.2585537047908899E-112</v>
      </c>
      <c r="G4953" s="6" t="s">
        <v>11363</v>
      </c>
    </row>
    <row r="4954" spans="1:7">
      <c r="A4954" s="6" t="s">
        <v>13697</v>
      </c>
      <c r="B4954" s="13">
        <v>2.16402951774054E-19</v>
      </c>
      <c r="C4954" s="6">
        <v>0.27025220020846702</v>
      </c>
      <c r="D4954" s="6">
        <v>0.47099999999999997</v>
      </c>
      <c r="E4954" s="6">
        <v>0.51400000000000001</v>
      </c>
      <c r="F4954" s="13">
        <v>4.3966587711934497E-15</v>
      </c>
      <c r="G4954" s="6" t="s">
        <v>11363</v>
      </c>
    </row>
    <row r="4955" spans="1:7">
      <c r="A4955" s="6" t="s">
        <v>13698</v>
      </c>
      <c r="B4955" s="13">
        <v>8.36396629128519E-48</v>
      </c>
      <c r="C4955" s="6">
        <v>0.26936902806685298</v>
      </c>
      <c r="D4955" s="6">
        <v>0.499</v>
      </c>
      <c r="E4955" s="6">
        <v>0.497</v>
      </c>
      <c r="F4955" s="13">
        <v>1.69930703140041E-43</v>
      </c>
      <c r="G4955" s="6" t="s">
        <v>11363</v>
      </c>
    </row>
    <row r="4956" spans="1:7">
      <c r="A4956" s="6" t="s">
        <v>13699</v>
      </c>
      <c r="B4956" s="6">
        <v>1.75456733323173E-3</v>
      </c>
      <c r="C4956" s="6">
        <v>0.26884564389658999</v>
      </c>
      <c r="D4956" s="6">
        <v>0.25900000000000001</v>
      </c>
      <c r="E4956" s="6">
        <v>0.28000000000000003</v>
      </c>
      <c r="F4956" s="6">
        <v>1</v>
      </c>
      <c r="G4956" s="6" t="s">
        <v>11363</v>
      </c>
    </row>
    <row r="4957" spans="1:7">
      <c r="A4957" s="6" t="s">
        <v>6443</v>
      </c>
      <c r="B4957" s="13">
        <v>4.1390310821428199E-7</v>
      </c>
      <c r="C4957" s="6">
        <v>0.26883193543614597</v>
      </c>
      <c r="D4957" s="6">
        <v>0.35399999999999998</v>
      </c>
      <c r="E4957" s="6">
        <v>0.39100000000000001</v>
      </c>
      <c r="F4957" s="6">
        <v>8.4092694495895692E-3</v>
      </c>
      <c r="G4957" s="6" t="s">
        <v>11363</v>
      </c>
    </row>
    <row r="4958" spans="1:7">
      <c r="A4958" s="6" t="s">
        <v>6629</v>
      </c>
      <c r="B4958" s="13">
        <v>4.5840008881247201E-18</v>
      </c>
      <c r="C4958" s="6">
        <v>0.267632454649748</v>
      </c>
      <c r="D4958" s="6">
        <v>0.42</v>
      </c>
      <c r="E4958" s="6">
        <v>0.443</v>
      </c>
      <c r="F4958" s="13">
        <v>9.3133146044030005E-14</v>
      </c>
      <c r="G4958" s="6" t="s">
        <v>11363</v>
      </c>
    </row>
    <row r="4959" spans="1:7">
      <c r="A4959" s="6" t="s">
        <v>6677</v>
      </c>
      <c r="B4959" s="6">
        <v>6.9580871211022801E-4</v>
      </c>
      <c r="C4959" s="6">
        <v>0.267377746111644</v>
      </c>
      <c r="D4959" s="6">
        <v>0.25600000000000001</v>
      </c>
      <c r="E4959" s="6">
        <v>0.27500000000000002</v>
      </c>
      <c r="F4959" s="6">
        <v>1</v>
      </c>
      <c r="G4959" s="6" t="s">
        <v>11363</v>
      </c>
    </row>
    <row r="4960" spans="1:7">
      <c r="A4960" s="6" t="s">
        <v>6528</v>
      </c>
      <c r="B4960" s="13">
        <v>4.2255616550089799E-16</v>
      </c>
      <c r="C4960" s="6">
        <v>0.26690830290240802</v>
      </c>
      <c r="D4960" s="6">
        <v>0.38600000000000001</v>
      </c>
      <c r="E4960" s="6">
        <v>0.41199999999999998</v>
      </c>
      <c r="F4960" s="13">
        <v>8.5850736144817506E-12</v>
      </c>
      <c r="G4960" s="6" t="s">
        <v>11363</v>
      </c>
    </row>
    <row r="4961" spans="1:7">
      <c r="A4961" s="6" t="s">
        <v>5880</v>
      </c>
      <c r="B4961" s="13">
        <v>4.6451358831102397E-20</v>
      </c>
      <c r="C4961" s="6">
        <v>0.26635155002016803</v>
      </c>
      <c r="D4961" s="6">
        <v>0.52700000000000002</v>
      </c>
      <c r="E4961" s="6">
        <v>0.57799999999999996</v>
      </c>
      <c r="F4961" s="13">
        <v>9.4375225737150697E-16</v>
      </c>
      <c r="G4961" s="6" t="s">
        <v>11363</v>
      </c>
    </row>
    <row r="4962" spans="1:7">
      <c r="A4962" s="6" t="s">
        <v>13700</v>
      </c>
      <c r="B4962" s="13">
        <v>1.5780789778953499E-13</v>
      </c>
      <c r="C4962" s="6">
        <v>0.26621687735435101</v>
      </c>
      <c r="D4962" s="6">
        <v>0.40100000000000002</v>
      </c>
      <c r="E4962" s="6">
        <v>0.433</v>
      </c>
      <c r="F4962" s="13">
        <v>3.2061830593899801E-9</v>
      </c>
      <c r="G4962" s="6" t="s">
        <v>11363</v>
      </c>
    </row>
    <row r="4963" spans="1:7">
      <c r="A4963" s="6" t="s">
        <v>13701</v>
      </c>
      <c r="B4963" s="13">
        <v>4.8088745307068703E-8</v>
      </c>
      <c r="C4963" s="6">
        <v>0.26491665426121302</v>
      </c>
      <c r="D4963" s="6">
        <v>0.28399999999999997</v>
      </c>
      <c r="E4963" s="6">
        <v>0.29699999999999999</v>
      </c>
      <c r="F4963" s="6">
        <v>9.77019038403714E-4</v>
      </c>
      <c r="G4963" s="6" t="s">
        <v>11363</v>
      </c>
    </row>
    <row r="4964" spans="1:7">
      <c r="A4964" s="6" t="s">
        <v>13702</v>
      </c>
      <c r="B4964" s="6">
        <v>3.8986470907944302E-4</v>
      </c>
      <c r="C4964" s="6">
        <v>0.26478634258218697</v>
      </c>
      <c r="D4964" s="6">
        <v>0.24299999999999999</v>
      </c>
      <c r="E4964" s="6">
        <v>0.25900000000000001</v>
      </c>
      <c r="F4964" s="6">
        <v>1</v>
      </c>
      <c r="G4964" s="6" t="s">
        <v>11363</v>
      </c>
    </row>
    <row r="4965" spans="1:7">
      <c r="A4965" s="6" t="s">
        <v>13703</v>
      </c>
      <c r="B4965" s="13">
        <v>1.89940952269779E-92</v>
      </c>
      <c r="C4965" s="6">
        <v>0.26453116099711699</v>
      </c>
      <c r="D4965" s="6">
        <v>0.73</v>
      </c>
      <c r="E4965" s="6">
        <v>0.71799999999999997</v>
      </c>
      <c r="F4965" s="13">
        <v>3.8590303272650899E-88</v>
      </c>
      <c r="G4965" s="6" t="s">
        <v>11363</v>
      </c>
    </row>
    <row r="4966" spans="1:7">
      <c r="A4966" s="6" t="s">
        <v>13704</v>
      </c>
      <c r="B4966" s="13">
        <v>5.5677984568645098E-10</v>
      </c>
      <c r="C4966" s="6">
        <v>0.26389043293638298</v>
      </c>
      <c r="D4966" s="6">
        <v>0.27800000000000002</v>
      </c>
      <c r="E4966" s="6">
        <v>0.28499999999999998</v>
      </c>
      <c r="F4966" s="13">
        <v>1.1312096124811599E-5</v>
      </c>
      <c r="G4966" s="6" t="s">
        <v>11363</v>
      </c>
    </row>
    <row r="4967" spans="1:7">
      <c r="A4967" s="6" t="s">
        <v>13705</v>
      </c>
      <c r="B4967" s="13">
        <v>1.9334717933532199E-34</v>
      </c>
      <c r="C4967" s="6">
        <v>0.26339673534184799</v>
      </c>
      <c r="D4967" s="6">
        <v>0.252</v>
      </c>
      <c r="E4967" s="6">
        <v>0.20499999999999999</v>
      </c>
      <c r="F4967" s="13">
        <v>3.9282346425557302E-30</v>
      </c>
      <c r="G4967" s="6" t="s">
        <v>11363</v>
      </c>
    </row>
    <row r="4968" spans="1:7">
      <c r="A4968" s="6" t="s">
        <v>6624</v>
      </c>
      <c r="B4968" s="13">
        <v>1.3779113383842699E-45</v>
      </c>
      <c r="C4968" s="6">
        <v>0.26334051273916698</v>
      </c>
      <c r="D4968" s="6">
        <v>0.58499999999999996</v>
      </c>
      <c r="E4968" s="6">
        <v>0.60699999999999998</v>
      </c>
      <c r="F4968" s="13">
        <v>2.7995024661953302E-41</v>
      </c>
      <c r="G4968" s="6" t="s">
        <v>11363</v>
      </c>
    </row>
    <row r="4969" spans="1:7">
      <c r="A4969" s="6" t="s">
        <v>13706</v>
      </c>
      <c r="B4969" s="13">
        <v>1.6307174134179301E-40</v>
      </c>
      <c r="C4969" s="6">
        <v>0.26287697006932897</v>
      </c>
      <c r="D4969" s="6">
        <v>0.26100000000000001</v>
      </c>
      <c r="E4969" s="6">
        <v>0.21</v>
      </c>
      <c r="F4969" s="13">
        <v>3.3131285688412202E-36</v>
      </c>
      <c r="G4969" s="6" t="s">
        <v>11363</v>
      </c>
    </row>
    <row r="4970" spans="1:7">
      <c r="A4970" s="6" t="s">
        <v>13707</v>
      </c>
      <c r="B4970" s="13">
        <v>4.7109516348195599E-23</v>
      </c>
      <c r="C4970" s="6">
        <v>0.262569046319789</v>
      </c>
      <c r="D4970" s="6">
        <v>0.46700000000000003</v>
      </c>
      <c r="E4970" s="6">
        <v>0.498</v>
      </c>
      <c r="F4970" s="13">
        <v>9.5712404364629004E-19</v>
      </c>
      <c r="G4970" s="6" t="s">
        <v>11363</v>
      </c>
    </row>
    <row r="4971" spans="1:7">
      <c r="A4971" s="6" t="s">
        <v>13708</v>
      </c>
      <c r="B4971" s="13">
        <v>1.8733862709276401E-11</v>
      </c>
      <c r="C4971" s="6">
        <v>0.26237366631135201</v>
      </c>
      <c r="D4971" s="6">
        <v>0.29799999999999999</v>
      </c>
      <c r="E4971" s="6">
        <v>0.29799999999999999</v>
      </c>
      <c r="F4971" s="13">
        <v>3.8061588866436901E-7</v>
      </c>
      <c r="G4971" s="6" t="s">
        <v>11363</v>
      </c>
    </row>
    <row r="4972" spans="1:7">
      <c r="A4972" s="6" t="s">
        <v>6530</v>
      </c>
      <c r="B4972" s="6">
        <v>6.9900330653340002E-4</v>
      </c>
      <c r="C4972" s="6">
        <v>0.262295016444207</v>
      </c>
      <c r="D4972" s="6">
        <v>0.308</v>
      </c>
      <c r="E4972" s="6">
        <v>0.34799999999999998</v>
      </c>
      <c r="F4972" s="6">
        <v>1</v>
      </c>
      <c r="G4972" s="6" t="s">
        <v>11363</v>
      </c>
    </row>
    <row r="4973" spans="1:7">
      <c r="A4973" s="6" t="s">
        <v>13709</v>
      </c>
      <c r="B4973" s="13">
        <v>4.0180949083223397E-8</v>
      </c>
      <c r="C4973" s="6">
        <v>0.26219453455349601</v>
      </c>
      <c r="D4973" s="6">
        <v>0.31900000000000001</v>
      </c>
      <c r="E4973" s="6">
        <v>0.34200000000000003</v>
      </c>
      <c r="F4973" s="6">
        <v>8.1635634252384996E-4</v>
      </c>
      <c r="G4973" s="6" t="s">
        <v>11363</v>
      </c>
    </row>
    <row r="4974" spans="1:7">
      <c r="A4974" s="6" t="s">
        <v>6492</v>
      </c>
      <c r="B4974" s="13">
        <v>3.6737593709333699E-35</v>
      </c>
      <c r="C4974" s="6">
        <v>0.26201601667645302</v>
      </c>
      <c r="D4974" s="6">
        <v>0.55000000000000004</v>
      </c>
      <c r="E4974" s="6">
        <v>0.58599999999999997</v>
      </c>
      <c r="F4974" s="13">
        <v>7.46397691392534E-31</v>
      </c>
      <c r="G4974" s="6" t="s">
        <v>11363</v>
      </c>
    </row>
    <row r="4975" spans="1:7">
      <c r="A4975" s="6" t="s">
        <v>13710</v>
      </c>
      <c r="B4975" s="13">
        <v>1.3446999086068499E-5</v>
      </c>
      <c r="C4975" s="6">
        <v>0.26123007669791498</v>
      </c>
      <c r="D4975" s="6">
        <v>0.32700000000000001</v>
      </c>
      <c r="E4975" s="6">
        <v>0.36199999999999999</v>
      </c>
      <c r="F4975" s="6">
        <v>0.27320268043165502</v>
      </c>
      <c r="G4975" s="6" t="s">
        <v>11363</v>
      </c>
    </row>
    <row r="4976" spans="1:7">
      <c r="A4976" s="6" t="s">
        <v>13711</v>
      </c>
      <c r="B4976" s="13">
        <v>3.1229453070555001E-16</v>
      </c>
      <c r="C4976" s="6">
        <v>0.26048108768535</v>
      </c>
      <c r="D4976" s="6">
        <v>0.28100000000000003</v>
      </c>
      <c r="E4976" s="6">
        <v>0.25700000000000001</v>
      </c>
      <c r="F4976" s="13">
        <v>6.3448879803446604E-12</v>
      </c>
      <c r="G4976" s="6" t="s">
        <v>11363</v>
      </c>
    </row>
    <row r="4977" spans="1:7">
      <c r="A4977" s="6" t="s">
        <v>6697</v>
      </c>
      <c r="B4977" s="13">
        <v>1.57444534546226E-16</v>
      </c>
      <c r="C4977" s="6">
        <v>0.26041041708273899</v>
      </c>
      <c r="D4977" s="6">
        <v>0.42299999999999999</v>
      </c>
      <c r="E4977" s="6">
        <v>0.45500000000000002</v>
      </c>
      <c r="F4977" s="13">
        <v>3.1988006083756799E-12</v>
      </c>
      <c r="G4977" s="6" t="s">
        <v>11363</v>
      </c>
    </row>
    <row r="4978" spans="1:7">
      <c r="A4978" s="6" t="s">
        <v>13712</v>
      </c>
      <c r="B4978" s="13">
        <v>8.4576700715689509E-25</v>
      </c>
      <c r="C4978" s="6">
        <v>0.26030608009371398</v>
      </c>
      <c r="D4978" s="6">
        <v>0.49099999999999999</v>
      </c>
      <c r="E4978" s="6">
        <v>0.52700000000000002</v>
      </c>
      <c r="F4978" s="13">
        <v>1.71834482844066E-20</v>
      </c>
      <c r="G4978" s="6" t="s">
        <v>11363</v>
      </c>
    </row>
    <row r="4979" spans="1:7">
      <c r="A4979" s="6" t="s">
        <v>13713</v>
      </c>
      <c r="B4979" s="13">
        <v>1.20375681980004E-5</v>
      </c>
      <c r="C4979" s="6">
        <v>0.26013481032333602</v>
      </c>
      <c r="D4979" s="6">
        <v>0.27600000000000002</v>
      </c>
      <c r="E4979" s="6">
        <v>0.29699999999999999</v>
      </c>
      <c r="F4979" s="6">
        <v>0.24456727307877399</v>
      </c>
      <c r="G4979" s="6" t="s">
        <v>11363</v>
      </c>
    </row>
    <row r="4980" spans="1:7">
      <c r="A4980" s="6" t="s">
        <v>6550</v>
      </c>
      <c r="B4980" s="13">
        <v>6.9963681727935102E-7</v>
      </c>
      <c r="C4980" s="6">
        <v>0.25968774966633801</v>
      </c>
      <c r="D4980" s="6">
        <v>0.32200000000000001</v>
      </c>
      <c r="E4980" s="6">
        <v>0.35199999999999998</v>
      </c>
      <c r="F4980" s="6">
        <v>1.42145212166646E-2</v>
      </c>
      <c r="G4980" s="6" t="s">
        <v>11363</v>
      </c>
    </row>
    <row r="4981" spans="1:7">
      <c r="A4981" s="6" t="s">
        <v>13714</v>
      </c>
      <c r="B4981" s="6">
        <v>9.5110446020130895E-4</v>
      </c>
      <c r="C4981" s="6">
        <v>0.25920741062986302</v>
      </c>
      <c r="D4981" s="6">
        <v>0.25600000000000001</v>
      </c>
      <c r="E4981" s="6">
        <v>0.27900000000000003</v>
      </c>
      <c r="F4981" s="6">
        <v>1</v>
      </c>
      <c r="G4981" s="6" t="s">
        <v>11363</v>
      </c>
    </row>
    <row r="4982" spans="1:7">
      <c r="A4982" s="6" t="s">
        <v>13715</v>
      </c>
      <c r="B4982" s="6">
        <v>3.5850677145760099E-3</v>
      </c>
      <c r="C4982" s="6">
        <v>0.25900370135925499</v>
      </c>
      <c r="D4982" s="6">
        <v>0.24</v>
      </c>
      <c r="E4982" s="6">
        <v>0.26100000000000001</v>
      </c>
      <c r="F4982" s="6">
        <v>1</v>
      </c>
      <c r="G4982" s="6" t="s">
        <v>11363</v>
      </c>
    </row>
    <row r="4983" spans="1:7">
      <c r="A4983" s="6" t="s">
        <v>13716</v>
      </c>
      <c r="B4983" s="13">
        <v>8.6758815200592396E-35</v>
      </c>
      <c r="C4983" s="6">
        <v>0.258696452582933</v>
      </c>
      <c r="D4983" s="6">
        <v>0.44900000000000001</v>
      </c>
      <c r="E4983" s="6">
        <v>0.40400000000000003</v>
      </c>
      <c r="F4983" s="13">
        <v>1.7626788484304401E-30</v>
      </c>
      <c r="G4983" s="6" t="s">
        <v>11363</v>
      </c>
    </row>
    <row r="4984" spans="1:7">
      <c r="A4984" s="6" t="s">
        <v>6538</v>
      </c>
      <c r="B4984" s="13">
        <v>1.2972027438111801E-56</v>
      </c>
      <c r="C4984" s="6">
        <v>0.25789110662012099</v>
      </c>
      <c r="D4984" s="6">
        <v>0.60899999999999999</v>
      </c>
      <c r="E4984" s="6">
        <v>0.628</v>
      </c>
      <c r="F4984" s="13">
        <v>2.6355268146011702E-52</v>
      </c>
      <c r="G4984" s="6" t="s">
        <v>11363</v>
      </c>
    </row>
    <row r="4985" spans="1:7">
      <c r="A4985" s="6" t="s">
        <v>13717</v>
      </c>
      <c r="B4985" s="13">
        <v>4.7619529706516201E-7</v>
      </c>
      <c r="C4985" s="6">
        <v>0.25744409768103499</v>
      </c>
      <c r="D4985" s="6">
        <v>0.35399999999999998</v>
      </c>
      <c r="E4985" s="6">
        <v>0.38</v>
      </c>
      <c r="F4985" s="6">
        <v>9.6748598504728996E-3</v>
      </c>
      <c r="G4985" s="6" t="s">
        <v>11363</v>
      </c>
    </row>
    <row r="4986" spans="1:7">
      <c r="A4986" s="6" t="s">
        <v>8224</v>
      </c>
      <c r="B4986" s="13">
        <v>8.5802200060528701E-30</v>
      </c>
      <c r="C4986" s="6">
        <v>0.25612399983195899</v>
      </c>
      <c r="D4986" s="6">
        <v>0.52</v>
      </c>
      <c r="E4986" s="6">
        <v>0.54100000000000004</v>
      </c>
      <c r="F4986" s="13">
        <v>1.7432432986297599E-25</v>
      </c>
      <c r="G4986" s="6" t="s">
        <v>11363</v>
      </c>
    </row>
    <row r="4987" spans="1:7">
      <c r="A4987" s="6" t="s">
        <v>6680</v>
      </c>
      <c r="B4987" s="13">
        <v>3.30327416436052E-41</v>
      </c>
      <c r="C4987" s="6">
        <v>0.25509943890792502</v>
      </c>
      <c r="D4987" s="6">
        <v>0.55500000000000005</v>
      </c>
      <c r="E4987" s="6">
        <v>0.54800000000000004</v>
      </c>
      <c r="F4987" s="13">
        <v>6.71126211973126E-37</v>
      </c>
      <c r="G4987" s="6" t="s">
        <v>11363</v>
      </c>
    </row>
    <row r="4988" spans="1:7">
      <c r="A4988" s="6" t="s">
        <v>13718</v>
      </c>
      <c r="B4988" s="13">
        <v>2.6917801875484801E-6</v>
      </c>
      <c r="C4988" s="6">
        <v>0.25407284392059898</v>
      </c>
      <c r="D4988" s="6">
        <v>0.32</v>
      </c>
      <c r="E4988" s="6">
        <v>0.35</v>
      </c>
      <c r="F4988" s="6">
        <v>5.4688898070422501E-2</v>
      </c>
      <c r="G4988" s="6" t="s">
        <v>11363</v>
      </c>
    </row>
    <row r="4989" spans="1:7">
      <c r="A4989" s="6" t="s">
        <v>6573</v>
      </c>
      <c r="B4989" s="13">
        <v>5.2471212500431402E-5</v>
      </c>
      <c r="C4989" s="6">
        <v>0.25360471178727001</v>
      </c>
      <c r="D4989" s="6">
        <v>0.32300000000000001</v>
      </c>
      <c r="E4989" s="6">
        <v>0.35399999999999998</v>
      </c>
      <c r="F4989" s="6">
        <v>1</v>
      </c>
      <c r="G4989" s="6" t="s">
        <v>11363</v>
      </c>
    </row>
    <row r="4990" spans="1:7">
      <c r="A4990" s="6" t="s">
        <v>13719</v>
      </c>
      <c r="B4990" s="6">
        <v>1.50725112645359E-3</v>
      </c>
      <c r="C4990" s="6">
        <v>0.25334522705058399</v>
      </c>
      <c r="D4990" s="6">
        <v>0.26900000000000002</v>
      </c>
      <c r="E4990" s="6">
        <v>0.28899999999999998</v>
      </c>
      <c r="F4990" s="6">
        <v>1</v>
      </c>
      <c r="G4990" s="6" t="s">
        <v>11363</v>
      </c>
    </row>
    <row r="4991" spans="1:7">
      <c r="A4991" s="6" t="s">
        <v>13720</v>
      </c>
      <c r="B4991" s="13">
        <v>2.72195506798542E-9</v>
      </c>
      <c r="C4991" s="6">
        <v>0.25229408701720801</v>
      </c>
      <c r="D4991" s="6">
        <v>0.35199999999999998</v>
      </c>
      <c r="E4991" s="6">
        <v>0.38500000000000001</v>
      </c>
      <c r="F4991" s="13">
        <v>5.5301961116259799E-5</v>
      </c>
      <c r="G4991" s="6" t="s">
        <v>11363</v>
      </c>
    </row>
    <row r="4992" spans="1:7">
      <c r="A4992" s="6" t="s">
        <v>13721</v>
      </c>
      <c r="B4992" s="13">
        <v>2.59865433777324E-7</v>
      </c>
      <c r="C4992" s="6">
        <v>0.25099977680038799</v>
      </c>
      <c r="D4992" s="6">
        <v>0.311</v>
      </c>
      <c r="E4992" s="6">
        <v>0.33400000000000002</v>
      </c>
      <c r="F4992" s="6">
        <v>5.2796860180538904E-3</v>
      </c>
      <c r="G4992" s="6" t="s">
        <v>11363</v>
      </c>
    </row>
    <row r="4993" spans="1:7">
      <c r="A4993" s="6" t="s">
        <v>5273</v>
      </c>
      <c r="B4993" s="6">
        <v>0</v>
      </c>
      <c r="C4993" s="6">
        <v>2.4192711082476501</v>
      </c>
      <c r="D4993" s="6">
        <v>0.95299999999999996</v>
      </c>
      <c r="E4993" s="6">
        <v>7.1999999999999995E-2</v>
      </c>
      <c r="F4993" s="6">
        <v>0</v>
      </c>
      <c r="G4993" s="6" t="s">
        <v>11357</v>
      </c>
    </row>
    <row r="4994" spans="1:7">
      <c r="A4994" s="6" t="s">
        <v>8882</v>
      </c>
      <c r="B4994" s="6">
        <v>0</v>
      </c>
      <c r="C4994" s="6">
        <v>2.3941986882163202</v>
      </c>
      <c r="D4994" s="6">
        <v>0.75700000000000001</v>
      </c>
      <c r="E4994" s="6">
        <v>0.123</v>
      </c>
      <c r="F4994" s="6">
        <v>0</v>
      </c>
      <c r="G4994" s="6" t="s">
        <v>11357</v>
      </c>
    </row>
    <row r="4995" spans="1:7">
      <c r="A4995" s="6" t="s">
        <v>13722</v>
      </c>
      <c r="B4995" s="6">
        <v>0</v>
      </c>
      <c r="C4995" s="6">
        <v>2.2395516291261601</v>
      </c>
      <c r="D4995" s="6">
        <v>0.96399999999999997</v>
      </c>
      <c r="E4995" s="6">
        <v>0.251</v>
      </c>
      <c r="F4995" s="6">
        <v>0</v>
      </c>
      <c r="G4995" s="6" t="s">
        <v>11357</v>
      </c>
    </row>
    <row r="4996" spans="1:7">
      <c r="A4996" s="6" t="s">
        <v>9493</v>
      </c>
      <c r="B4996" s="6">
        <v>0</v>
      </c>
      <c r="C4996" s="6">
        <v>1.9836142646530099</v>
      </c>
      <c r="D4996" s="6">
        <v>0.87</v>
      </c>
      <c r="E4996" s="6">
        <v>0.17699999999999999</v>
      </c>
      <c r="F4996" s="6">
        <v>0</v>
      </c>
      <c r="G4996" s="6" t="s">
        <v>11357</v>
      </c>
    </row>
    <row r="4997" spans="1:7">
      <c r="A4997" s="6" t="s">
        <v>8936</v>
      </c>
      <c r="B4997" s="6">
        <v>0</v>
      </c>
      <c r="C4997" s="6">
        <v>1.8792839532107899</v>
      </c>
      <c r="D4997" s="6">
        <v>0.94799999999999995</v>
      </c>
      <c r="E4997" s="6">
        <v>0.30199999999999999</v>
      </c>
      <c r="F4997" s="6">
        <v>0</v>
      </c>
      <c r="G4997" s="6" t="s">
        <v>11357</v>
      </c>
    </row>
    <row r="4998" spans="1:7">
      <c r="A4998" s="6" t="s">
        <v>9527</v>
      </c>
      <c r="B4998" s="6">
        <v>0</v>
      </c>
      <c r="C4998" s="6">
        <v>1.8709572473189</v>
      </c>
      <c r="D4998" s="6">
        <v>0.94499999999999995</v>
      </c>
      <c r="E4998" s="6">
        <v>0.27700000000000002</v>
      </c>
      <c r="F4998" s="6">
        <v>0</v>
      </c>
      <c r="G4998" s="6" t="s">
        <v>11357</v>
      </c>
    </row>
    <row r="4999" spans="1:7">
      <c r="A4999" s="6" t="s">
        <v>8253</v>
      </c>
      <c r="B4999" s="6">
        <v>0</v>
      </c>
      <c r="C4999" s="6">
        <v>1.7391904400037499</v>
      </c>
      <c r="D4999" s="6">
        <v>0.88600000000000001</v>
      </c>
      <c r="E4999" s="6">
        <v>0.27</v>
      </c>
      <c r="F4999" s="6">
        <v>0</v>
      </c>
      <c r="G4999" s="6" t="s">
        <v>11357</v>
      </c>
    </row>
    <row r="5000" spans="1:7">
      <c r="A5000" s="6" t="s">
        <v>6733</v>
      </c>
      <c r="B5000" s="6">
        <v>0</v>
      </c>
      <c r="C5000" s="6">
        <v>1.7322470647367501</v>
      </c>
      <c r="D5000" s="6">
        <v>0.85399999999999998</v>
      </c>
      <c r="E5000" s="6">
        <v>0.34399999999999997</v>
      </c>
      <c r="F5000" s="6">
        <v>0</v>
      </c>
      <c r="G5000" s="6" t="s">
        <v>11357</v>
      </c>
    </row>
    <row r="5001" spans="1:7">
      <c r="A5001" s="6" t="s">
        <v>8455</v>
      </c>
      <c r="B5001" s="6">
        <v>0</v>
      </c>
      <c r="C5001" s="6">
        <v>1.72473672064905</v>
      </c>
      <c r="D5001" s="6">
        <v>0.89300000000000002</v>
      </c>
      <c r="E5001" s="6">
        <v>0.28499999999999998</v>
      </c>
      <c r="F5001" s="6">
        <v>0</v>
      </c>
      <c r="G5001" s="6" t="s">
        <v>11357</v>
      </c>
    </row>
    <row r="5002" spans="1:7">
      <c r="A5002" s="6" t="s">
        <v>10218</v>
      </c>
      <c r="B5002" s="6">
        <v>0</v>
      </c>
      <c r="C5002" s="6">
        <v>1.6727078214858</v>
      </c>
      <c r="D5002" s="6">
        <v>0.99399999999999999</v>
      </c>
      <c r="E5002" s="6">
        <v>0.63900000000000001</v>
      </c>
      <c r="F5002" s="6">
        <v>0</v>
      </c>
      <c r="G5002" s="6" t="s">
        <v>11357</v>
      </c>
    </row>
    <row r="5003" spans="1:7">
      <c r="A5003" s="6" t="s">
        <v>9151</v>
      </c>
      <c r="B5003" s="6">
        <v>0</v>
      </c>
      <c r="C5003" s="6">
        <v>1.6666643011304301</v>
      </c>
      <c r="D5003" s="6">
        <v>0.879</v>
      </c>
      <c r="E5003" s="6">
        <v>0.183</v>
      </c>
      <c r="F5003" s="6">
        <v>0</v>
      </c>
      <c r="G5003" s="6" t="s">
        <v>11357</v>
      </c>
    </row>
    <row r="5004" spans="1:7">
      <c r="A5004" s="6" t="s">
        <v>10179</v>
      </c>
      <c r="B5004" s="6">
        <v>0</v>
      </c>
      <c r="C5004" s="6">
        <v>1.6222234964928901</v>
      </c>
      <c r="D5004" s="6">
        <v>0.63900000000000001</v>
      </c>
      <c r="E5004" s="6">
        <v>0.224</v>
      </c>
      <c r="F5004" s="6">
        <v>0</v>
      </c>
      <c r="G5004" s="6" t="s">
        <v>11357</v>
      </c>
    </row>
    <row r="5005" spans="1:7">
      <c r="A5005" s="6" t="s">
        <v>5545</v>
      </c>
      <c r="B5005" s="6">
        <v>0</v>
      </c>
      <c r="C5005" s="6">
        <v>1.6054480755174501</v>
      </c>
      <c r="D5005" s="6">
        <v>0.75700000000000001</v>
      </c>
      <c r="E5005" s="6">
        <v>0.56899999999999995</v>
      </c>
      <c r="F5005" s="6">
        <v>0</v>
      </c>
      <c r="G5005" s="6" t="s">
        <v>11357</v>
      </c>
    </row>
    <row r="5006" spans="1:7">
      <c r="A5006" s="6" t="s">
        <v>9070</v>
      </c>
      <c r="B5006" s="6">
        <v>0</v>
      </c>
      <c r="C5006" s="6">
        <v>1.58619177305151</v>
      </c>
      <c r="D5006" s="6">
        <v>0.79200000000000004</v>
      </c>
      <c r="E5006" s="6">
        <v>0.29699999999999999</v>
      </c>
      <c r="F5006" s="6">
        <v>0</v>
      </c>
      <c r="G5006" s="6" t="s">
        <v>11357</v>
      </c>
    </row>
    <row r="5007" spans="1:7">
      <c r="A5007" s="6" t="s">
        <v>8870</v>
      </c>
      <c r="B5007" s="6">
        <v>0</v>
      </c>
      <c r="C5007" s="6">
        <v>1.58099093072626</v>
      </c>
      <c r="D5007" s="6">
        <v>0.59599999999999997</v>
      </c>
      <c r="E5007" s="6">
        <v>0.192</v>
      </c>
      <c r="F5007" s="6">
        <v>0</v>
      </c>
      <c r="G5007" s="6" t="s">
        <v>11357</v>
      </c>
    </row>
    <row r="5008" spans="1:7">
      <c r="A5008" s="6" t="s">
        <v>10271</v>
      </c>
      <c r="B5008" s="6">
        <v>0</v>
      </c>
      <c r="C5008" s="6">
        <v>1.5527766584257501</v>
      </c>
      <c r="D5008" s="6">
        <v>0.73599999999999999</v>
      </c>
      <c r="E5008" s="6">
        <v>0.27900000000000003</v>
      </c>
      <c r="F5008" s="6">
        <v>0</v>
      </c>
      <c r="G5008" s="6" t="s">
        <v>11357</v>
      </c>
    </row>
    <row r="5009" spans="1:7">
      <c r="A5009" s="6" t="s">
        <v>9100</v>
      </c>
      <c r="B5009" s="6">
        <v>0</v>
      </c>
      <c r="C5009" s="6">
        <v>1.54635256039483</v>
      </c>
      <c r="D5009" s="6">
        <v>0.80600000000000005</v>
      </c>
      <c r="E5009" s="6">
        <v>0.14599999999999999</v>
      </c>
      <c r="F5009" s="6">
        <v>0</v>
      </c>
      <c r="G5009" s="6" t="s">
        <v>11357</v>
      </c>
    </row>
    <row r="5010" spans="1:7">
      <c r="A5010" s="6" t="s">
        <v>10249</v>
      </c>
      <c r="B5010" s="6">
        <v>0</v>
      </c>
      <c r="C5010" s="6">
        <v>1.5430930544888299</v>
      </c>
      <c r="D5010" s="6">
        <v>0.94399999999999995</v>
      </c>
      <c r="E5010" s="6">
        <v>0.40799999999999997</v>
      </c>
      <c r="F5010" s="6">
        <v>0</v>
      </c>
      <c r="G5010" s="6" t="s">
        <v>11357</v>
      </c>
    </row>
    <row r="5011" spans="1:7">
      <c r="A5011" s="6" t="s">
        <v>5334</v>
      </c>
      <c r="B5011" s="6">
        <v>0</v>
      </c>
      <c r="C5011" s="6">
        <v>1.53208929372653</v>
      </c>
      <c r="D5011" s="6">
        <v>0.83</v>
      </c>
      <c r="E5011" s="6">
        <v>0.158</v>
      </c>
      <c r="F5011" s="6">
        <v>0</v>
      </c>
      <c r="G5011" s="6" t="s">
        <v>11357</v>
      </c>
    </row>
    <row r="5012" spans="1:7">
      <c r="A5012" s="6" t="s">
        <v>9540</v>
      </c>
      <c r="B5012" s="6">
        <v>0</v>
      </c>
      <c r="C5012" s="6">
        <v>1.5084943896776699</v>
      </c>
      <c r="D5012" s="6">
        <v>0.75</v>
      </c>
      <c r="E5012" s="6">
        <v>0.504</v>
      </c>
      <c r="F5012" s="6">
        <v>0</v>
      </c>
      <c r="G5012" s="6" t="s">
        <v>11357</v>
      </c>
    </row>
    <row r="5013" spans="1:7">
      <c r="A5013" s="6" t="s">
        <v>3646</v>
      </c>
      <c r="B5013" s="6">
        <v>0</v>
      </c>
      <c r="C5013" s="6">
        <v>1.5070871138512401</v>
      </c>
      <c r="D5013" s="6">
        <v>0.64300000000000002</v>
      </c>
      <c r="E5013" s="6">
        <v>0.191</v>
      </c>
      <c r="F5013" s="6">
        <v>0</v>
      </c>
      <c r="G5013" s="6" t="s">
        <v>11357</v>
      </c>
    </row>
    <row r="5014" spans="1:7">
      <c r="A5014" s="6" t="s">
        <v>10213</v>
      </c>
      <c r="B5014" s="6">
        <v>0</v>
      </c>
      <c r="C5014" s="6">
        <v>1.4701098726612001</v>
      </c>
      <c r="D5014" s="6">
        <v>0.98899999999999999</v>
      </c>
      <c r="E5014" s="6">
        <v>0.49399999999999999</v>
      </c>
      <c r="F5014" s="6">
        <v>0</v>
      </c>
      <c r="G5014" s="6" t="s">
        <v>11357</v>
      </c>
    </row>
    <row r="5015" spans="1:7">
      <c r="A5015" s="6" t="s">
        <v>8321</v>
      </c>
      <c r="B5015" s="6">
        <v>0</v>
      </c>
      <c r="C5015" s="6">
        <v>1.42850576994935</v>
      </c>
      <c r="D5015" s="6">
        <v>0.88100000000000001</v>
      </c>
      <c r="E5015" s="6">
        <v>0.23100000000000001</v>
      </c>
      <c r="F5015" s="6">
        <v>0</v>
      </c>
      <c r="G5015" s="6" t="s">
        <v>11357</v>
      </c>
    </row>
    <row r="5016" spans="1:7">
      <c r="A5016" s="6" t="s">
        <v>4184</v>
      </c>
      <c r="B5016" s="6">
        <v>0</v>
      </c>
      <c r="C5016" s="6">
        <v>1.41401549084642</v>
      </c>
      <c r="D5016" s="6">
        <v>0.65</v>
      </c>
      <c r="E5016" s="6">
        <v>5.8999999999999997E-2</v>
      </c>
      <c r="F5016" s="6">
        <v>0</v>
      </c>
      <c r="G5016" s="6" t="s">
        <v>11357</v>
      </c>
    </row>
    <row r="5017" spans="1:7">
      <c r="A5017" s="6" t="s">
        <v>10296</v>
      </c>
      <c r="B5017" s="6">
        <v>0</v>
      </c>
      <c r="C5017" s="6">
        <v>1.4122664338413999</v>
      </c>
      <c r="D5017" s="6">
        <v>0.95899999999999996</v>
      </c>
      <c r="E5017" s="6">
        <v>0.41099999999999998</v>
      </c>
      <c r="F5017" s="6">
        <v>0</v>
      </c>
      <c r="G5017" s="6" t="s">
        <v>11357</v>
      </c>
    </row>
    <row r="5018" spans="1:7">
      <c r="A5018" s="6" t="s">
        <v>10322</v>
      </c>
      <c r="B5018" s="6">
        <v>0</v>
      </c>
      <c r="C5018" s="6">
        <v>1.4021087148620599</v>
      </c>
      <c r="D5018" s="6">
        <v>0.86199999999999999</v>
      </c>
      <c r="E5018" s="6">
        <v>0.33</v>
      </c>
      <c r="F5018" s="6">
        <v>0</v>
      </c>
      <c r="G5018" s="6" t="s">
        <v>11357</v>
      </c>
    </row>
    <row r="5019" spans="1:7">
      <c r="A5019" s="6" t="s">
        <v>5956</v>
      </c>
      <c r="B5019" s="6">
        <v>0</v>
      </c>
      <c r="C5019" s="6">
        <v>1.40134680034532</v>
      </c>
      <c r="D5019" s="6">
        <v>0.63500000000000001</v>
      </c>
      <c r="E5019" s="6">
        <v>9.8000000000000004E-2</v>
      </c>
      <c r="F5019" s="6">
        <v>0</v>
      </c>
      <c r="G5019" s="6" t="s">
        <v>11357</v>
      </c>
    </row>
    <row r="5020" spans="1:7">
      <c r="A5020" s="6" t="s">
        <v>5350</v>
      </c>
      <c r="B5020" s="6">
        <v>0</v>
      </c>
      <c r="C5020" s="6">
        <v>1.3996267730429901</v>
      </c>
      <c r="D5020" s="6">
        <v>0.624</v>
      </c>
      <c r="E5020" s="6">
        <v>0.20300000000000001</v>
      </c>
      <c r="F5020" s="6">
        <v>0</v>
      </c>
      <c r="G5020" s="6" t="s">
        <v>11357</v>
      </c>
    </row>
    <row r="5021" spans="1:7">
      <c r="A5021" s="6" t="s">
        <v>5691</v>
      </c>
      <c r="B5021" s="6">
        <v>0</v>
      </c>
      <c r="C5021" s="6">
        <v>1.38827331325589</v>
      </c>
      <c r="D5021" s="6">
        <v>0.752</v>
      </c>
      <c r="E5021" s="6">
        <v>7.4999999999999997E-2</v>
      </c>
      <c r="F5021" s="6">
        <v>0</v>
      </c>
      <c r="G5021" s="6" t="s">
        <v>11357</v>
      </c>
    </row>
    <row r="5022" spans="1:7">
      <c r="A5022" s="6" t="s">
        <v>10004</v>
      </c>
      <c r="B5022" s="6">
        <v>0</v>
      </c>
      <c r="C5022" s="6">
        <v>1.38694158964375</v>
      </c>
      <c r="D5022" s="6">
        <v>0.68400000000000005</v>
      </c>
      <c r="E5022" s="6">
        <v>0.153</v>
      </c>
      <c r="F5022" s="6">
        <v>0</v>
      </c>
      <c r="G5022" s="6" t="s">
        <v>11357</v>
      </c>
    </row>
    <row r="5023" spans="1:7">
      <c r="A5023" s="6" t="s">
        <v>3677</v>
      </c>
      <c r="B5023" s="6">
        <v>0</v>
      </c>
      <c r="C5023" s="6">
        <v>1.3812443144625599</v>
      </c>
      <c r="D5023" s="6">
        <v>0.78500000000000003</v>
      </c>
      <c r="E5023" s="6">
        <v>0.27500000000000002</v>
      </c>
      <c r="F5023" s="6">
        <v>0</v>
      </c>
      <c r="G5023" s="6" t="s">
        <v>11357</v>
      </c>
    </row>
    <row r="5024" spans="1:7">
      <c r="A5024" s="6" t="s">
        <v>3652</v>
      </c>
      <c r="B5024" s="6">
        <v>0</v>
      </c>
      <c r="C5024" s="6">
        <v>1.3751057681185801</v>
      </c>
      <c r="D5024" s="6">
        <v>0.83299999999999996</v>
      </c>
      <c r="E5024" s="6">
        <v>0.247</v>
      </c>
      <c r="F5024" s="6">
        <v>0</v>
      </c>
      <c r="G5024" s="6" t="s">
        <v>11357</v>
      </c>
    </row>
    <row r="5025" spans="1:7">
      <c r="A5025" s="6" t="s">
        <v>13723</v>
      </c>
      <c r="B5025" s="6">
        <v>0</v>
      </c>
      <c r="C5025" s="6">
        <v>1.3707907366910801</v>
      </c>
      <c r="D5025" s="6">
        <v>0.56100000000000005</v>
      </c>
      <c r="E5025" s="6">
        <v>0.18099999999999999</v>
      </c>
      <c r="F5025" s="6">
        <v>0</v>
      </c>
      <c r="G5025" s="6" t="s">
        <v>11357</v>
      </c>
    </row>
    <row r="5026" spans="1:7">
      <c r="A5026" s="6" t="s">
        <v>8903</v>
      </c>
      <c r="B5026" s="6">
        <v>0</v>
      </c>
      <c r="C5026" s="6">
        <v>1.34810367379207</v>
      </c>
      <c r="D5026" s="6">
        <v>0.91400000000000003</v>
      </c>
      <c r="E5026" s="6">
        <v>0.35599999999999998</v>
      </c>
      <c r="F5026" s="6">
        <v>0</v>
      </c>
      <c r="G5026" s="6" t="s">
        <v>11357</v>
      </c>
    </row>
    <row r="5027" spans="1:7">
      <c r="A5027" s="6" t="s">
        <v>6823</v>
      </c>
      <c r="B5027" s="6">
        <v>0</v>
      </c>
      <c r="C5027" s="6">
        <v>1.3474462002273999</v>
      </c>
      <c r="D5027" s="6">
        <v>0.79500000000000004</v>
      </c>
      <c r="E5027" s="6">
        <v>9.6000000000000002E-2</v>
      </c>
      <c r="F5027" s="6">
        <v>0</v>
      </c>
      <c r="G5027" s="6" t="s">
        <v>11357</v>
      </c>
    </row>
    <row r="5028" spans="1:7">
      <c r="A5028" s="6" t="s">
        <v>9641</v>
      </c>
      <c r="B5028" s="6">
        <v>0</v>
      </c>
      <c r="C5028" s="6">
        <v>1.33772709881654</v>
      </c>
      <c r="D5028" s="6">
        <v>0.99299999999999999</v>
      </c>
      <c r="E5028" s="6">
        <v>0.498</v>
      </c>
      <c r="F5028" s="6">
        <v>0</v>
      </c>
      <c r="G5028" s="6" t="s">
        <v>11357</v>
      </c>
    </row>
    <row r="5029" spans="1:7">
      <c r="A5029" s="6" t="s">
        <v>6945</v>
      </c>
      <c r="B5029" s="6">
        <v>0</v>
      </c>
      <c r="C5029" s="6">
        <v>1.3246762124418401</v>
      </c>
      <c r="D5029" s="6">
        <v>0.95899999999999996</v>
      </c>
      <c r="E5029" s="6">
        <v>0.40799999999999997</v>
      </c>
      <c r="F5029" s="6">
        <v>0</v>
      </c>
      <c r="G5029" s="6" t="s">
        <v>11357</v>
      </c>
    </row>
    <row r="5030" spans="1:7">
      <c r="A5030" s="6" t="s">
        <v>4231</v>
      </c>
      <c r="B5030" s="6">
        <v>0</v>
      </c>
      <c r="C5030" s="6">
        <v>1.32243208775084</v>
      </c>
      <c r="D5030" s="6">
        <v>0.88500000000000001</v>
      </c>
      <c r="E5030" s="6">
        <v>0.36699999999999999</v>
      </c>
      <c r="F5030" s="6">
        <v>0</v>
      </c>
      <c r="G5030" s="6" t="s">
        <v>11357</v>
      </c>
    </row>
    <row r="5031" spans="1:7">
      <c r="A5031" s="6" t="s">
        <v>4187</v>
      </c>
      <c r="B5031" s="6">
        <v>0</v>
      </c>
      <c r="C5031" s="6">
        <v>1.3152285080933701</v>
      </c>
      <c r="D5031" s="6">
        <v>0.70899999999999996</v>
      </c>
      <c r="E5031" s="6">
        <v>3.6999999999999998E-2</v>
      </c>
      <c r="F5031" s="6">
        <v>0</v>
      </c>
      <c r="G5031" s="6" t="s">
        <v>11357</v>
      </c>
    </row>
    <row r="5032" spans="1:7">
      <c r="A5032" s="6" t="s">
        <v>7678</v>
      </c>
      <c r="B5032" s="6">
        <v>0</v>
      </c>
      <c r="C5032" s="6">
        <v>1.3134314340769599</v>
      </c>
      <c r="D5032" s="6">
        <v>0.97899999999999998</v>
      </c>
      <c r="E5032" s="6">
        <v>0.60799999999999998</v>
      </c>
      <c r="F5032" s="6">
        <v>0</v>
      </c>
      <c r="G5032" s="6" t="s">
        <v>11357</v>
      </c>
    </row>
    <row r="5033" spans="1:7">
      <c r="A5033" s="6" t="s">
        <v>9544</v>
      </c>
      <c r="B5033" s="6">
        <v>0</v>
      </c>
      <c r="C5033" s="6">
        <v>1.2919786542921301</v>
      </c>
      <c r="D5033" s="6">
        <v>0.94099999999999995</v>
      </c>
      <c r="E5033" s="6">
        <v>0.38100000000000001</v>
      </c>
      <c r="F5033" s="6">
        <v>0</v>
      </c>
      <c r="G5033" s="6" t="s">
        <v>11357</v>
      </c>
    </row>
    <row r="5034" spans="1:7">
      <c r="A5034" s="6" t="s">
        <v>7255</v>
      </c>
      <c r="B5034" s="6">
        <v>0</v>
      </c>
      <c r="C5034" s="6">
        <v>1.2820880317130201</v>
      </c>
      <c r="D5034" s="6">
        <v>0.75900000000000001</v>
      </c>
      <c r="E5034" s="6">
        <v>0.20200000000000001</v>
      </c>
      <c r="F5034" s="6">
        <v>0</v>
      </c>
      <c r="G5034" s="6" t="s">
        <v>11357</v>
      </c>
    </row>
    <row r="5035" spans="1:7">
      <c r="A5035" s="6" t="s">
        <v>9956</v>
      </c>
      <c r="B5035" s="6">
        <v>0</v>
      </c>
      <c r="C5035" s="6">
        <v>1.2801336287887699</v>
      </c>
      <c r="D5035" s="6">
        <v>0.93500000000000005</v>
      </c>
      <c r="E5035" s="6">
        <v>0.57799999999999996</v>
      </c>
      <c r="F5035" s="6">
        <v>0</v>
      </c>
      <c r="G5035" s="6" t="s">
        <v>11357</v>
      </c>
    </row>
    <row r="5036" spans="1:7">
      <c r="A5036" s="6" t="s">
        <v>5415</v>
      </c>
      <c r="B5036" s="6">
        <v>0</v>
      </c>
      <c r="C5036" s="6">
        <v>1.2749195558252899</v>
      </c>
      <c r="D5036" s="6">
        <v>0.55600000000000005</v>
      </c>
      <c r="E5036" s="6">
        <v>0.104</v>
      </c>
      <c r="F5036" s="6">
        <v>0</v>
      </c>
      <c r="G5036" s="6" t="s">
        <v>11357</v>
      </c>
    </row>
    <row r="5037" spans="1:7">
      <c r="A5037" s="6" t="s">
        <v>9219</v>
      </c>
      <c r="B5037" s="6">
        <v>0</v>
      </c>
      <c r="C5037" s="6">
        <v>1.27404122039106</v>
      </c>
      <c r="D5037" s="6">
        <v>0.77700000000000002</v>
      </c>
      <c r="E5037" s="6">
        <v>0.27100000000000002</v>
      </c>
      <c r="F5037" s="6">
        <v>0</v>
      </c>
      <c r="G5037" s="6" t="s">
        <v>11357</v>
      </c>
    </row>
    <row r="5038" spans="1:7">
      <c r="A5038" s="6" t="s">
        <v>9060</v>
      </c>
      <c r="B5038" s="6">
        <v>0</v>
      </c>
      <c r="C5038" s="6">
        <v>1.2317728055880901</v>
      </c>
      <c r="D5038" s="6">
        <v>0.73399999999999999</v>
      </c>
      <c r="E5038" s="6">
        <v>7.6999999999999999E-2</v>
      </c>
      <c r="F5038" s="6">
        <v>0</v>
      </c>
      <c r="G5038" s="6" t="s">
        <v>11357</v>
      </c>
    </row>
    <row r="5039" spans="1:7">
      <c r="A5039" s="6" t="s">
        <v>5689</v>
      </c>
      <c r="B5039" s="6">
        <v>0</v>
      </c>
      <c r="C5039" s="6">
        <v>1.21312471227075</v>
      </c>
      <c r="D5039" s="6">
        <v>0.77</v>
      </c>
      <c r="E5039" s="6">
        <v>0.187</v>
      </c>
      <c r="F5039" s="6">
        <v>0</v>
      </c>
      <c r="G5039" s="6" t="s">
        <v>11357</v>
      </c>
    </row>
    <row r="5040" spans="1:7">
      <c r="A5040" s="6" t="s">
        <v>3680</v>
      </c>
      <c r="B5040" s="6">
        <v>0</v>
      </c>
      <c r="C5040" s="6">
        <v>1.20808627785685</v>
      </c>
      <c r="D5040" s="6">
        <v>0.74299999999999999</v>
      </c>
      <c r="E5040" s="6">
        <v>0.247</v>
      </c>
      <c r="F5040" s="6">
        <v>0</v>
      </c>
      <c r="G5040" s="6" t="s">
        <v>11357</v>
      </c>
    </row>
    <row r="5041" spans="1:7">
      <c r="A5041" s="6" t="s">
        <v>8688</v>
      </c>
      <c r="B5041" s="6">
        <v>0</v>
      </c>
      <c r="C5041" s="6">
        <v>1.1778845533061699</v>
      </c>
      <c r="D5041" s="6">
        <v>0.58899999999999997</v>
      </c>
      <c r="E5041" s="6">
        <v>0.127</v>
      </c>
      <c r="F5041" s="6">
        <v>0</v>
      </c>
      <c r="G5041" s="6" t="s">
        <v>11357</v>
      </c>
    </row>
    <row r="5042" spans="1:7">
      <c r="A5042" s="6" t="s">
        <v>8957</v>
      </c>
      <c r="B5042" s="6">
        <v>0</v>
      </c>
      <c r="C5042" s="6">
        <v>1.1513165209655001</v>
      </c>
      <c r="D5042" s="6">
        <v>0.80600000000000005</v>
      </c>
      <c r="E5042" s="6">
        <v>0.24199999999999999</v>
      </c>
      <c r="F5042" s="6">
        <v>0</v>
      </c>
      <c r="G5042" s="6" t="s">
        <v>11357</v>
      </c>
    </row>
    <row r="5043" spans="1:7">
      <c r="A5043" s="6" t="s">
        <v>13724</v>
      </c>
      <c r="B5043" s="6">
        <v>0</v>
      </c>
      <c r="C5043" s="6">
        <v>1.1480520627589501</v>
      </c>
      <c r="D5043" s="6">
        <v>0.67500000000000004</v>
      </c>
      <c r="E5043" s="6">
        <v>0.19700000000000001</v>
      </c>
      <c r="F5043" s="6">
        <v>0</v>
      </c>
      <c r="G5043" s="6" t="s">
        <v>11357</v>
      </c>
    </row>
    <row r="5044" spans="1:7">
      <c r="A5044" s="6" t="s">
        <v>9042</v>
      </c>
      <c r="B5044" s="6">
        <v>0</v>
      </c>
      <c r="C5044" s="6">
        <v>1.1434383548941001</v>
      </c>
      <c r="D5044" s="6">
        <v>0.86899999999999999</v>
      </c>
      <c r="E5044" s="6">
        <v>0.308</v>
      </c>
      <c r="F5044" s="6">
        <v>0</v>
      </c>
      <c r="G5044" s="6" t="s">
        <v>11357</v>
      </c>
    </row>
    <row r="5045" spans="1:7">
      <c r="A5045" s="6" t="s">
        <v>10316</v>
      </c>
      <c r="B5045" s="6">
        <v>0</v>
      </c>
      <c r="C5045" s="6">
        <v>1.1399555705087501</v>
      </c>
      <c r="D5045" s="6">
        <v>0.59199999999999997</v>
      </c>
      <c r="E5045" s="6">
        <v>6.8000000000000005E-2</v>
      </c>
      <c r="F5045" s="6">
        <v>0</v>
      </c>
      <c r="G5045" s="6" t="s">
        <v>11357</v>
      </c>
    </row>
    <row r="5046" spans="1:7">
      <c r="A5046" s="6" t="s">
        <v>3661</v>
      </c>
      <c r="B5046" s="6">
        <v>0</v>
      </c>
      <c r="C5046" s="6">
        <v>1.13451878898235</v>
      </c>
      <c r="D5046" s="6">
        <v>0.69199999999999995</v>
      </c>
      <c r="E5046" s="6">
        <v>0.128</v>
      </c>
      <c r="F5046" s="6">
        <v>0</v>
      </c>
      <c r="G5046" s="6" t="s">
        <v>11357</v>
      </c>
    </row>
    <row r="5047" spans="1:7">
      <c r="A5047" s="6" t="s">
        <v>10067</v>
      </c>
      <c r="B5047" s="6">
        <v>0</v>
      </c>
      <c r="C5047" s="6">
        <v>1.1307473348156301</v>
      </c>
      <c r="D5047" s="6">
        <v>0.90200000000000002</v>
      </c>
      <c r="E5047" s="6">
        <v>0.32400000000000001</v>
      </c>
      <c r="F5047" s="6">
        <v>0</v>
      </c>
      <c r="G5047" s="6" t="s">
        <v>11357</v>
      </c>
    </row>
    <row r="5048" spans="1:7">
      <c r="A5048" s="6" t="s">
        <v>10375</v>
      </c>
      <c r="B5048" s="6">
        <v>0</v>
      </c>
      <c r="C5048" s="6">
        <v>1.1127427479474199</v>
      </c>
      <c r="D5048" s="6">
        <v>0.628</v>
      </c>
      <c r="E5048" s="6">
        <v>6.7000000000000004E-2</v>
      </c>
      <c r="F5048" s="6">
        <v>0</v>
      </c>
      <c r="G5048" s="6" t="s">
        <v>11357</v>
      </c>
    </row>
    <row r="5049" spans="1:7">
      <c r="A5049" s="6" t="s">
        <v>10176</v>
      </c>
      <c r="B5049" s="6">
        <v>0</v>
      </c>
      <c r="C5049" s="6">
        <v>1.1105871973469801</v>
      </c>
      <c r="D5049" s="6">
        <v>0.748</v>
      </c>
      <c r="E5049" s="6">
        <v>0.17</v>
      </c>
      <c r="F5049" s="6">
        <v>0</v>
      </c>
      <c r="G5049" s="6" t="s">
        <v>11357</v>
      </c>
    </row>
    <row r="5050" spans="1:7">
      <c r="A5050" s="6" t="s">
        <v>7740</v>
      </c>
      <c r="B5050" s="6">
        <v>0</v>
      </c>
      <c r="C5050" s="6">
        <v>1.10670091895067</v>
      </c>
      <c r="D5050" s="6">
        <v>0.72899999999999998</v>
      </c>
      <c r="E5050" s="6">
        <v>0.17899999999999999</v>
      </c>
      <c r="F5050" s="6">
        <v>0</v>
      </c>
      <c r="G5050" s="6" t="s">
        <v>11357</v>
      </c>
    </row>
    <row r="5051" spans="1:7">
      <c r="A5051" s="6" t="s">
        <v>7823</v>
      </c>
      <c r="B5051" s="6">
        <v>0</v>
      </c>
      <c r="C5051" s="6">
        <v>1.1039869541310201</v>
      </c>
      <c r="D5051" s="6">
        <v>0.997</v>
      </c>
      <c r="E5051" s="6">
        <v>0.83299999999999996</v>
      </c>
      <c r="F5051" s="6">
        <v>0</v>
      </c>
      <c r="G5051" s="6" t="s">
        <v>11357</v>
      </c>
    </row>
    <row r="5052" spans="1:7">
      <c r="A5052" s="6" t="s">
        <v>9569</v>
      </c>
      <c r="B5052" s="6">
        <v>0</v>
      </c>
      <c r="C5052" s="6">
        <v>1.10394738595747</v>
      </c>
      <c r="D5052" s="6">
        <v>0.83899999999999997</v>
      </c>
      <c r="E5052" s="6">
        <v>0.317</v>
      </c>
      <c r="F5052" s="6">
        <v>0</v>
      </c>
      <c r="G5052" s="6" t="s">
        <v>11357</v>
      </c>
    </row>
    <row r="5053" spans="1:7">
      <c r="A5053" s="6" t="s">
        <v>5312</v>
      </c>
      <c r="B5053" s="6">
        <v>0</v>
      </c>
      <c r="C5053" s="6">
        <v>1.09949143742779</v>
      </c>
      <c r="D5053" s="6">
        <v>0.82799999999999996</v>
      </c>
      <c r="E5053" s="6">
        <v>0.35799999999999998</v>
      </c>
      <c r="F5053" s="6">
        <v>0</v>
      </c>
      <c r="G5053" s="6" t="s">
        <v>11357</v>
      </c>
    </row>
    <row r="5054" spans="1:7">
      <c r="A5054" s="6" t="s">
        <v>8922</v>
      </c>
      <c r="B5054" s="6">
        <v>0</v>
      </c>
      <c r="C5054" s="6">
        <v>1.09814763827049</v>
      </c>
      <c r="D5054" s="6">
        <v>0.89900000000000002</v>
      </c>
      <c r="E5054" s="6">
        <v>0.42899999999999999</v>
      </c>
      <c r="F5054" s="6">
        <v>0</v>
      </c>
      <c r="G5054" s="6" t="s">
        <v>11357</v>
      </c>
    </row>
    <row r="5055" spans="1:7">
      <c r="A5055" s="6" t="s">
        <v>5686</v>
      </c>
      <c r="B5055" s="6">
        <v>0</v>
      </c>
      <c r="C5055" s="6">
        <v>1.0946959953403199</v>
      </c>
      <c r="D5055" s="6">
        <v>0.70599999999999996</v>
      </c>
      <c r="E5055" s="6">
        <v>0.315</v>
      </c>
      <c r="F5055" s="6">
        <v>0</v>
      </c>
      <c r="G5055" s="6" t="s">
        <v>11357</v>
      </c>
    </row>
    <row r="5056" spans="1:7">
      <c r="A5056" s="6" t="s">
        <v>11210</v>
      </c>
      <c r="B5056" s="6">
        <v>0</v>
      </c>
      <c r="C5056" s="6">
        <v>1.08934730144071</v>
      </c>
      <c r="D5056" s="6">
        <v>0.872</v>
      </c>
      <c r="E5056" s="6">
        <v>0.36199999999999999</v>
      </c>
      <c r="F5056" s="6">
        <v>0</v>
      </c>
      <c r="G5056" s="6" t="s">
        <v>11357</v>
      </c>
    </row>
    <row r="5057" spans="1:7">
      <c r="A5057" s="6" t="s">
        <v>4221</v>
      </c>
      <c r="B5057" s="6">
        <v>0</v>
      </c>
      <c r="C5057" s="6">
        <v>1.08469094740412</v>
      </c>
      <c r="D5057" s="6">
        <v>0.99199999999999999</v>
      </c>
      <c r="E5057" s="6">
        <v>0.71799999999999997</v>
      </c>
      <c r="F5057" s="6">
        <v>0</v>
      </c>
      <c r="G5057" s="6" t="s">
        <v>11357</v>
      </c>
    </row>
    <row r="5058" spans="1:7">
      <c r="A5058" s="6" t="s">
        <v>10017</v>
      </c>
      <c r="B5058" s="6">
        <v>0</v>
      </c>
      <c r="C5058" s="6">
        <v>1.0811960438078001</v>
      </c>
      <c r="D5058" s="6">
        <v>0.70599999999999996</v>
      </c>
      <c r="E5058" s="6">
        <v>0.15</v>
      </c>
      <c r="F5058" s="6">
        <v>0</v>
      </c>
      <c r="G5058" s="6" t="s">
        <v>11357</v>
      </c>
    </row>
    <row r="5059" spans="1:7">
      <c r="A5059" s="6" t="s">
        <v>13725</v>
      </c>
      <c r="B5059" s="6">
        <v>0</v>
      </c>
      <c r="C5059" s="6">
        <v>1.08060785525476</v>
      </c>
      <c r="D5059" s="6">
        <v>0.61699999999999999</v>
      </c>
      <c r="E5059" s="6">
        <v>0.115</v>
      </c>
      <c r="F5059" s="6">
        <v>0</v>
      </c>
      <c r="G5059" s="6" t="s">
        <v>11357</v>
      </c>
    </row>
    <row r="5060" spans="1:7">
      <c r="A5060" s="6" t="s">
        <v>7862</v>
      </c>
      <c r="B5060" s="6">
        <v>0</v>
      </c>
      <c r="C5060" s="6">
        <v>1.0756597699863699</v>
      </c>
      <c r="D5060" s="6">
        <v>0.873</v>
      </c>
      <c r="E5060" s="6">
        <v>0.36599999999999999</v>
      </c>
      <c r="F5060" s="6">
        <v>0</v>
      </c>
      <c r="G5060" s="6" t="s">
        <v>11357</v>
      </c>
    </row>
    <row r="5061" spans="1:7">
      <c r="A5061" s="6" t="s">
        <v>8730</v>
      </c>
      <c r="B5061" s="6">
        <v>0</v>
      </c>
      <c r="C5061" s="6">
        <v>1.07301329397208</v>
      </c>
      <c r="D5061" s="6">
        <v>0.47899999999999998</v>
      </c>
      <c r="E5061" s="6">
        <v>0.25</v>
      </c>
      <c r="F5061" s="6">
        <v>0</v>
      </c>
      <c r="G5061" s="6" t="s">
        <v>11357</v>
      </c>
    </row>
    <row r="5062" spans="1:7">
      <c r="A5062" s="6" t="s">
        <v>9665</v>
      </c>
      <c r="B5062" s="6">
        <v>0</v>
      </c>
      <c r="C5062" s="6">
        <v>1.07265428917082</v>
      </c>
      <c r="D5062" s="6">
        <v>0.50600000000000001</v>
      </c>
      <c r="E5062" s="6">
        <v>5.1999999999999998E-2</v>
      </c>
      <c r="F5062" s="6">
        <v>0</v>
      </c>
      <c r="G5062" s="6" t="s">
        <v>11357</v>
      </c>
    </row>
    <row r="5063" spans="1:7">
      <c r="A5063" s="6" t="s">
        <v>9888</v>
      </c>
      <c r="B5063" s="6">
        <v>0</v>
      </c>
      <c r="C5063" s="6">
        <v>1.0581482506447999</v>
      </c>
      <c r="D5063" s="6">
        <v>0.94299999999999995</v>
      </c>
      <c r="E5063" s="6">
        <v>0.41399999999999998</v>
      </c>
      <c r="F5063" s="6">
        <v>0</v>
      </c>
      <c r="G5063" s="6" t="s">
        <v>11357</v>
      </c>
    </row>
    <row r="5064" spans="1:7">
      <c r="A5064" s="6" t="s">
        <v>11135</v>
      </c>
      <c r="B5064" s="6">
        <v>0</v>
      </c>
      <c r="C5064" s="6">
        <v>1.03648052443413</v>
      </c>
      <c r="D5064" s="6">
        <v>0.89400000000000002</v>
      </c>
      <c r="E5064" s="6">
        <v>0.34799999999999998</v>
      </c>
      <c r="F5064" s="6">
        <v>0</v>
      </c>
      <c r="G5064" s="6" t="s">
        <v>11357</v>
      </c>
    </row>
    <row r="5065" spans="1:7">
      <c r="A5065" s="6" t="s">
        <v>8535</v>
      </c>
      <c r="B5065" s="6">
        <v>0</v>
      </c>
      <c r="C5065" s="6">
        <v>1.0312120391169</v>
      </c>
      <c r="D5065" s="6">
        <v>0.79100000000000004</v>
      </c>
      <c r="E5065" s="6">
        <v>0.34300000000000003</v>
      </c>
      <c r="F5065" s="6">
        <v>0</v>
      </c>
      <c r="G5065" s="6" t="s">
        <v>11357</v>
      </c>
    </row>
    <row r="5066" spans="1:7">
      <c r="A5066" s="6" t="s">
        <v>6359</v>
      </c>
      <c r="B5066" s="6">
        <v>0</v>
      </c>
      <c r="C5066" s="6">
        <v>1.03018113875104</v>
      </c>
      <c r="D5066" s="6">
        <v>0.94</v>
      </c>
      <c r="E5066" s="6">
        <v>0.50600000000000001</v>
      </c>
      <c r="F5066" s="6">
        <v>0</v>
      </c>
      <c r="G5066" s="6" t="s">
        <v>11357</v>
      </c>
    </row>
    <row r="5067" spans="1:7">
      <c r="A5067" s="6" t="s">
        <v>8237</v>
      </c>
      <c r="B5067" s="13">
        <v>9.2349217054688804E-208</v>
      </c>
      <c r="C5067" s="6">
        <v>1.0250334439111499</v>
      </c>
      <c r="D5067" s="6">
        <v>0.39100000000000001</v>
      </c>
      <c r="E5067" s="6">
        <v>0.218</v>
      </c>
      <c r="F5067" s="13">
        <v>1.8762590429001101E-203</v>
      </c>
      <c r="G5067" s="6" t="s">
        <v>11357</v>
      </c>
    </row>
    <row r="5068" spans="1:7">
      <c r="A5068" s="6" t="s">
        <v>9698</v>
      </c>
      <c r="B5068" s="6">
        <v>0</v>
      </c>
      <c r="C5068" s="6">
        <v>1.0202389074456999</v>
      </c>
      <c r="D5068" s="6">
        <v>0.86</v>
      </c>
      <c r="E5068" s="6">
        <v>0.38900000000000001</v>
      </c>
      <c r="F5068" s="6">
        <v>0</v>
      </c>
      <c r="G5068" s="6" t="s">
        <v>11357</v>
      </c>
    </row>
    <row r="5069" spans="1:7">
      <c r="A5069" s="6" t="s">
        <v>8941</v>
      </c>
      <c r="B5069" s="6">
        <v>0</v>
      </c>
      <c r="C5069" s="6">
        <v>1.0124112178689599</v>
      </c>
      <c r="D5069" s="6">
        <v>0.88</v>
      </c>
      <c r="E5069" s="6">
        <v>0.33800000000000002</v>
      </c>
      <c r="F5069" s="6">
        <v>0</v>
      </c>
      <c r="G5069" s="6" t="s">
        <v>11357</v>
      </c>
    </row>
    <row r="5070" spans="1:7">
      <c r="A5070" s="6" t="s">
        <v>3823</v>
      </c>
      <c r="B5070" s="6">
        <v>0</v>
      </c>
      <c r="C5070" s="6">
        <v>1.00947610309567</v>
      </c>
      <c r="D5070" s="6">
        <v>0.73399999999999999</v>
      </c>
      <c r="E5070" s="6">
        <v>0.35</v>
      </c>
      <c r="F5070" s="6">
        <v>0</v>
      </c>
      <c r="G5070" s="6" t="s">
        <v>11357</v>
      </c>
    </row>
    <row r="5071" spans="1:7">
      <c r="A5071" s="6" t="s">
        <v>13726</v>
      </c>
      <c r="B5071" s="6">
        <v>0</v>
      </c>
      <c r="C5071" s="6">
        <v>1.00060349589682</v>
      </c>
      <c r="D5071" s="6">
        <v>0.78500000000000003</v>
      </c>
      <c r="E5071" s="6">
        <v>0.29499999999999998</v>
      </c>
      <c r="F5071" s="6">
        <v>0</v>
      </c>
      <c r="G5071" s="6" t="s">
        <v>11357</v>
      </c>
    </row>
    <row r="5072" spans="1:7">
      <c r="A5072" s="6" t="s">
        <v>3716</v>
      </c>
      <c r="B5072" s="6">
        <v>0</v>
      </c>
      <c r="C5072" s="6">
        <v>0.99625008751283095</v>
      </c>
      <c r="D5072" s="6">
        <v>0.51600000000000001</v>
      </c>
      <c r="E5072" s="6">
        <v>3.5000000000000003E-2</v>
      </c>
      <c r="F5072" s="6">
        <v>0</v>
      </c>
      <c r="G5072" s="6" t="s">
        <v>11357</v>
      </c>
    </row>
    <row r="5073" spans="1:7">
      <c r="A5073" s="6" t="s">
        <v>7870</v>
      </c>
      <c r="B5073" s="6">
        <v>0</v>
      </c>
      <c r="C5073" s="6">
        <v>0.99538765908042404</v>
      </c>
      <c r="D5073" s="6">
        <v>0.94899999999999995</v>
      </c>
      <c r="E5073" s="6">
        <v>0.371</v>
      </c>
      <c r="F5073" s="6">
        <v>0</v>
      </c>
      <c r="G5073" s="6" t="s">
        <v>11357</v>
      </c>
    </row>
    <row r="5074" spans="1:7">
      <c r="A5074" s="6" t="s">
        <v>13727</v>
      </c>
      <c r="B5074" s="6">
        <v>0</v>
      </c>
      <c r="C5074" s="6">
        <v>0.98867814344829696</v>
      </c>
      <c r="D5074" s="6">
        <v>0.66900000000000004</v>
      </c>
      <c r="E5074" s="6">
        <v>0.26300000000000001</v>
      </c>
      <c r="F5074" s="6">
        <v>0</v>
      </c>
      <c r="G5074" s="6" t="s">
        <v>11357</v>
      </c>
    </row>
    <row r="5075" spans="1:7">
      <c r="A5075" s="6" t="s">
        <v>9360</v>
      </c>
      <c r="B5075" s="6">
        <v>0</v>
      </c>
      <c r="C5075" s="6">
        <v>0.98827509909756095</v>
      </c>
      <c r="D5075" s="6">
        <v>0.72099999999999997</v>
      </c>
      <c r="E5075" s="6">
        <v>0.26400000000000001</v>
      </c>
      <c r="F5075" s="6">
        <v>0</v>
      </c>
      <c r="G5075" s="6" t="s">
        <v>11357</v>
      </c>
    </row>
    <row r="5076" spans="1:7">
      <c r="A5076" s="6" t="s">
        <v>10383</v>
      </c>
      <c r="B5076" s="6">
        <v>0</v>
      </c>
      <c r="C5076" s="6">
        <v>0.98097204646371305</v>
      </c>
      <c r="D5076" s="6">
        <v>0.92700000000000005</v>
      </c>
      <c r="E5076" s="6">
        <v>0.38400000000000001</v>
      </c>
      <c r="F5076" s="6">
        <v>0</v>
      </c>
      <c r="G5076" s="6" t="s">
        <v>11357</v>
      </c>
    </row>
    <row r="5077" spans="1:7">
      <c r="A5077" s="6" t="s">
        <v>10229</v>
      </c>
      <c r="B5077" s="6">
        <v>0</v>
      </c>
      <c r="C5077" s="6">
        <v>0.97630558025046699</v>
      </c>
      <c r="D5077" s="6">
        <v>0.69899999999999995</v>
      </c>
      <c r="E5077" s="6">
        <v>0.16700000000000001</v>
      </c>
      <c r="F5077" s="6">
        <v>0</v>
      </c>
      <c r="G5077" s="6" t="s">
        <v>11357</v>
      </c>
    </row>
    <row r="5078" spans="1:7">
      <c r="A5078" s="6" t="s">
        <v>10360</v>
      </c>
      <c r="B5078" s="6">
        <v>0</v>
      </c>
      <c r="C5078" s="6">
        <v>0.96741958611621803</v>
      </c>
      <c r="D5078" s="6">
        <v>0.51300000000000001</v>
      </c>
      <c r="E5078" s="6">
        <v>5.8000000000000003E-2</v>
      </c>
      <c r="F5078" s="6">
        <v>0</v>
      </c>
      <c r="G5078" s="6" t="s">
        <v>11357</v>
      </c>
    </row>
    <row r="5079" spans="1:7">
      <c r="A5079" s="6" t="s">
        <v>5421</v>
      </c>
      <c r="B5079" s="6">
        <v>0</v>
      </c>
      <c r="C5079" s="6">
        <v>0.95523666602672597</v>
      </c>
      <c r="D5079" s="6">
        <v>0.57499999999999996</v>
      </c>
      <c r="E5079" s="6">
        <v>0.21099999999999999</v>
      </c>
      <c r="F5079" s="6">
        <v>0</v>
      </c>
      <c r="G5079" s="6" t="s">
        <v>11357</v>
      </c>
    </row>
    <row r="5080" spans="1:7">
      <c r="A5080" s="6" t="s">
        <v>4183</v>
      </c>
      <c r="B5080" s="6">
        <v>0</v>
      </c>
      <c r="C5080" s="6">
        <v>0.94588844774618497</v>
      </c>
      <c r="D5080" s="6">
        <v>0.76600000000000001</v>
      </c>
      <c r="E5080" s="6">
        <v>0.54900000000000004</v>
      </c>
      <c r="F5080" s="6">
        <v>0</v>
      </c>
      <c r="G5080" s="6" t="s">
        <v>11357</v>
      </c>
    </row>
    <row r="5081" spans="1:7">
      <c r="A5081" s="6" t="s">
        <v>9313</v>
      </c>
      <c r="B5081" s="6">
        <v>0</v>
      </c>
      <c r="C5081" s="6">
        <v>0.94198756562011599</v>
      </c>
      <c r="D5081" s="6">
        <v>0.626</v>
      </c>
      <c r="E5081" s="6">
        <v>0.20699999999999999</v>
      </c>
      <c r="F5081" s="6">
        <v>0</v>
      </c>
      <c r="G5081" s="6" t="s">
        <v>11357</v>
      </c>
    </row>
    <row r="5082" spans="1:7">
      <c r="A5082" s="6" t="s">
        <v>10294</v>
      </c>
      <c r="B5082" s="6">
        <v>0</v>
      </c>
      <c r="C5082" s="6">
        <v>0.93398893095199298</v>
      </c>
      <c r="D5082" s="6">
        <v>0.754</v>
      </c>
      <c r="E5082" s="6">
        <v>0.308</v>
      </c>
      <c r="F5082" s="6">
        <v>0</v>
      </c>
      <c r="G5082" s="6" t="s">
        <v>11357</v>
      </c>
    </row>
    <row r="5083" spans="1:7">
      <c r="A5083" s="6" t="s">
        <v>7669</v>
      </c>
      <c r="B5083" s="6">
        <v>0</v>
      </c>
      <c r="C5083" s="6">
        <v>0.91198301363553302</v>
      </c>
      <c r="D5083" s="6">
        <v>0.95299999999999996</v>
      </c>
      <c r="E5083" s="6">
        <v>0.39100000000000001</v>
      </c>
      <c r="F5083" s="6">
        <v>0</v>
      </c>
      <c r="G5083" s="6" t="s">
        <v>11357</v>
      </c>
    </row>
    <row r="5084" spans="1:7">
      <c r="A5084" s="6" t="s">
        <v>6814</v>
      </c>
      <c r="B5084" s="6">
        <v>0</v>
      </c>
      <c r="C5084" s="6">
        <v>0.91072514446624298</v>
      </c>
      <c r="D5084" s="6">
        <v>0.873</v>
      </c>
      <c r="E5084" s="6">
        <v>0.377</v>
      </c>
      <c r="F5084" s="6">
        <v>0</v>
      </c>
      <c r="G5084" s="6" t="s">
        <v>11357</v>
      </c>
    </row>
    <row r="5085" spans="1:7">
      <c r="A5085" s="6" t="s">
        <v>6782</v>
      </c>
      <c r="B5085" s="6">
        <v>0</v>
      </c>
      <c r="C5085" s="6">
        <v>0.90902526280348395</v>
      </c>
      <c r="D5085" s="6">
        <v>0.93</v>
      </c>
      <c r="E5085" s="6">
        <v>0.54400000000000004</v>
      </c>
      <c r="F5085" s="6">
        <v>0</v>
      </c>
      <c r="G5085" s="6" t="s">
        <v>11357</v>
      </c>
    </row>
    <row r="5086" spans="1:7">
      <c r="A5086" s="6" t="s">
        <v>13728</v>
      </c>
      <c r="B5086" s="6">
        <v>0</v>
      </c>
      <c r="C5086" s="6">
        <v>0.90321559128651197</v>
      </c>
      <c r="D5086" s="6">
        <v>0.621</v>
      </c>
      <c r="E5086" s="6">
        <v>0.11899999999999999</v>
      </c>
      <c r="F5086" s="6">
        <v>0</v>
      </c>
      <c r="G5086" s="6" t="s">
        <v>11357</v>
      </c>
    </row>
    <row r="5087" spans="1:7">
      <c r="A5087" s="6" t="s">
        <v>9080</v>
      </c>
      <c r="B5087" s="6">
        <v>0</v>
      </c>
      <c r="C5087" s="6">
        <v>0.90126398060625201</v>
      </c>
      <c r="D5087" s="6">
        <v>0.27</v>
      </c>
      <c r="E5087" s="6">
        <v>8.5000000000000006E-2</v>
      </c>
      <c r="F5087" s="6">
        <v>0</v>
      </c>
      <c r="G5087" s="6" t="s">
        <v>11357</v>
      </c>
    </row>
    <row r="5088" spans="1:7">
      <c r="A5088" s="6" t="s">
        <v>9599</v>
      </c>
      <c r="B5088" s="6">
        <v>0</v>
      </c>
      <c r="C5088" s="6">
        <v>0.89919850167539395</v>
      </c>
      <c r="D5088" s="6">
        <v>0.65</v>
      </c>
      <c r="E5088" s="6">
        <v>0.27700000000000002</v>
      </c>
      <c r="F5088" s="6">
        <v>0</v>
      </c>
      <c r="G5088" s="6" t="s">
        <v>11357</v>
      </c>
    </row>
    <row r="5089" spans="1:7">
      <c r="A5089" s="6" t="s">
        <v>7835</v>
      </c>
      <c r="B5089" s="6">
        <v>0</v>
      </c>
      <c r="C5089" s="6">
        <v>0.89797389431302899</v>
      </c>
      <c r="D5089" s="6">
        <v>0.91800000000000004</v>
      </c>
      <c r="E5089" s="6">
        <v>0.376</v>
      </c>
      <c r="F5089" s="6">
        <v>0</v>
      </c>
      <c r="G5089" s="6" t="s">
        <v>11357</v>
      </c>
    </row>
    <row r="5090" spans="1:7">
      <c r="A5090" s="6" t="s">
        <v>5086</v>
      </c>
      <c r="B5090" s="6">
        <v>0</v>
      </c>
      <c r="C5090" s="6">
        <v>0.89646430025923096</v>
      </c>
      <c r="D5090" s="6">
        <v>0.72899999999999998</v>
      </c>
      <c r="E5090" s="6">
        <v>0.28599999999999998</v>
      </c>
      <c r="F5090" s="6">
        <v>0</v>
      </c>
      <c r="G5090" s="6" t="s">
        <v>11357</v>
      </c>
    </row>
    <row r="5091" spans="1:7">
      <c r="A5091" s="6" t="s">
        <v>9076</v>
      </c>
      <c r="B5091" s="6">
        <v>0</v>
      </c>
      <c r="C5091" s="6">
        <v>0.89394735522464297</v>
      </c>
      <c r="D5091" s="6">
        <v>0.88500000000000001</v>
      </c>
      <c r="E5091" s="6">
        <v>0.36699999999999999</v>
      </c>
      <c r="F5091" s="6">
        <v>0</v>
      </c>
      <c r="G5091" s="6" t="s">
        <v>11357</v>
      </c>
    </row>
    <row r="5092" spans="1:7">
      <c r="A5092" s="6" t="s">
        <v>7674</v>
      </c>
      <c r="B5092" s="6">
        <v>0</v>
      </c>
      <c r="C5092" s="6">
        <v>0.88746833021149996</v>
      </c>
      <c r="D5092" s="6">
        <v>0.92</v>
      </c>
      <c r="E5092" s="6">
        <v>0.38600000000000001</v>
      </c>
      <c r="F5092" s="6">
        <v>0</v>
      </c>
      <c r="G5092" s="6" t="s">
        <v>11357</v>
      </c>
    </row>
    <row r="5093" spans="1:7">
      <c r="A5093" s="6" t="s">
        <v>5383</v>
      </c>
      <c r="B5093" s="6">
        <v>0</v>
      </c>
      <c r="C5093" s="6">
        <v>0.88503366660066196</v>
      </c>
      <c r="D5093" s="6">
        <v>0.74199999999999999</v>
      </c>
      <c r="E5093" s="6">
        <v>0.32</v>
      </c>
      <c r="F5093" s="6">
        <v>0</v>
      </c>
      <c r="G5093" s="6" t="s">
        <v>11357</v>
      </c>
    </row>
    <row r="5094" spans="1:7">
      <c r="A5094" s="6" t="s">
        <v>9531</v>
      </c>
      <c r="B5094" s="6">
        <v>0</v>
      </c>
      <c r="C5094" s="6">
        <v>0.88318665913495997</v>
      </c>
      <c r="D5094" s="6">
        <v>0.65900000000000003</v>
      </c>
      <c r="E5094" s="6">
        <v>0.317</v>
      </c>
      <c r="F5094" s="6">
        <v>0</v>
      </c>
      <c r="G5094" s="6" t="s">
        <v>11357</v>
      </c>
    </row>
    <row r="5095" spans="1:7">
      <c r="A5095" s="6" t="s">
        <v>7934</v>
      </c>
      <c r="B5095" s="6">
        <v>0</v>
      </c>
      <c r="C5095" s="6">
        <v>0.881790798869444</v>
      </c>
      <c r="D5095" s="6">
        <v>0.89300000000000002</v>
      </c>
      <c r="E5095" s="6">
        <v>0.38400000000000001</v>
      </c>
      <c r="F5095" s="6">
        <v>0</v>
      </c>
      <c r="G5095" s="6" t="s">
        <v>11357</v>
      </c>
    </row>
    <row r="5096" spans="1:7">
      <c r="A5096" s="6" t="s">
        <v>10477</v>
      </c>
      <c r="B5096" s="6">
        <v>0</v>
      </c>
      <c r="C5096" s="6">
        <v>0.88069241132443699</v>
      </c>
      <c r="D5096" s="6">
        <v>0.90700000000000003</v>
      </c>
      <c r="E5096" s="6">
        <v>0.61899999999999999</v>
      </c>
      <c r="F5096" s="6">
        <v>0</v>
      </c>
      <c r="G5096" s="6" t="s">
        <v>11357</v>
      </c>
    </row>
    <row r="5097" spans="1:7">
      <c r="A5097" s="6" t="s">
        <v>10247</v>
      </c>
      <c r="B5097" s="6">
        <v>0</v>
      </c>
      <c r="C5097" s="6">
        <v>0.87827324016444197</v>
      </c>
      <c r="D5097" s="6">
        <v>0.82499999999999996</v>
      </c>
      <c r="E5097" s="6">
        <v>0.33600000000000002</v>
      </c>
      <c r="F5097" s="6">
        <v>0</v>
      </c>
      <c r="G5097" s="6" t="s">
        <v>11357</v>
      </c>
    </row>
    <row r="5098" spans="1:7">
      <c r="A5098" s="6" t="s">
        <v>8959</v>
      </c>
      <c r="B5098" s="6">
        <v>0</v>
      </c>
      <c r="C5098" s="6">
        <v>0.87697123302925295</v>
      </c>
      <c r="D5098" s="6">
        <v>0.93700000000000006</v>
      </c>
      <c r="E5098" s="6">
        <v>0.41799999999999998</v>
      </c>
      <c r="F5098" s="6">
        <v>0</v>
      </c>
      <c r="G5098" s="6" t="s">
        <v>11357</v>
      </c>
    </row>
    <row r="5099" spans="1:7">
      <c r="A5099" s="6" t="s">
        <v>7521</v>
      </c>
      <c r="B5099" s="6">
        <v>0</v>
      </c>
      <c r="C5099" s="6">
        <v>0.87528577228476501</v>
      </c>
      <c r="D5099" s="6">
        <v>0.85299999999999998</v>
      </c>
      <c r="E5099" s="6">
        <v>0.36699999999999999</v>
      </c>
      <c r="F5099" s="6">
        <v>0</v>
      </c>
      <c r="G5099" s="6" t="s">
        <v>11357</v>
      </c>
    </row>
    <row r="5100" spans="1:7">
      <c r="A5100" s="6" t="s">
        <v>6518</v>
      </c>
      <c r="B5100" s="6">
        <v>0</v>
      </c>
      <c r="C5100" s="6">
        <v>0.87023743180991397</v>
      </c>
      <c r="D5100" s="6">
        <v>0.84199999999999997</v>
      </c>
      <c r="E5100" s="6">
        <v>0.45200000000000001</v>
      </c>
      <c r="F5100" s="6">
        <v>0</v>
      </c>
      <c r="G5100" s="6" t="s">
        <v>11357</v>
      </c>
    </row>
    <row r="5101" spans="1:7">
      <c r="A5101" s="6" t="s">
        <v>8948</v>
      </c>
      <c r="B5101" s="6">
        <v>0</v>
      </c>
      <c r="C5101" s="6">
        <v>0.86067130238118195</v>
      </c>
      <c r="D5101" s="6">
        <v>0.77400000000000002</v>
      </c>
      <c r="E5101" s="6">
        <v>0.32300000000000001</v>
      </c>
      <c r="F5101" s="6">
        <v>0</v>
      </c>
      <c r="G5101" s="6" t="s">
        <v>11357</v>
      </c>
    </row>
    <row r="5102" spans="1:7">
      <c r="A5102" s="6" t="s">
        <v>8901</v>
      </c>
      <c r="B5102" s="6">
        <v>0</v>
      </c>
      <c r="C5102" s="6">
        <v>0.85907807193633401</v>
      </c>
      <c r="D5102" s="6">
        <v>0.68500000000000005</v>
      </c>
      <c r="E5102" s="6">
        <v>0.16</v>
      </c>
      <c r="F5102" s="6">
        <v>0</v>
      </c>
      <c r="G5102" s="6" t="s">
        <v>11357</v>
      </c>
    </row>
    <row r="5103" spans="1:7">
      <c r="A5103" s="6" t="s">
        <v>11031</v>
      </c>
      <c r="B5103" s="6">
        <v>0</v>
      </c>
      <c r="C5103" s="6">
        <v>0.85849607966235697</v>
      </c>
      <c r="D5103" s="6">
        <v>0.94699999999999995</v>
      </c>
      <c r="E5103" s="6">
        <v>0.504</v>
      </c>
      <c r="F5103" s="6">
        <v>0</v>
      </c>
      <c r="G5103" s="6" t="s">
        <v>11357</v>
      </c>
    </row>
    <row r="5104" spans="1:7">
      <c r="A5104" s="6" t="s">
        <v>8325</v>
      </c>
      <c r="B5104" s="6">
        <v>0</v>
      </c>
      <c r="C5104" s="6">
        <v>0.85454528516042005</v>
      </c>
      <c r="D5104" s="6">
        <v>0.76700000000000002</v>
      </c>
      <c r="E5104" s="6">
        <v>0.309</v>
      </c>
      <c r="F5104" s="6">
        <v>0</v>
      </c>
      <c r="G5104" s="6" t="s">
        <v>11357</v>
      </c>
    </row>
    <row r="5105" spans="1:7">
      <c r="A5105" s="6" t="s">
        <v>9088</v>
      </c>
      <c r="B5105" s="6">
        <v>0</v>
      </c>
      <c r="C5105" s="6">
        <v>0.85110354488459905</v>
      </c>
      <c r="D5105" s="6">
        <v>0.92</v>
      </c>
      <c r="E5105" s="6">
        <v>0.58699999999999997</v>
      </c>
      <c r="F5105" s="6">
        <v>0</v>
      </c>
      <c r="G5105" s="6" t="s">
        <v>11357</v>
      </c>
    </row>
    <row r="5106" spans="1:7">
      <c r="A5106" s="6" t="s">
        <v>3708</v>
      </c>
      <c r="B5106" s="6">
        <v>0</v>
      </c>
      <c r="C5106" s="6">
        <v>0.85067498486376503</v>
      </c>
      <c r="D5106" s="6">
        <v>0.66600000000000004</v>
      </c>
      <c r="E5106" s="6">
        <v>0.18099999999999999</v>
      </c>
      <c r="F5106" s="6">
        <v>0</v>
      </c>
      <c r="G5106" s="6" t="s">
        <v>11357</v>
      </c>
    </row>
    <row r="5107" spans="1:7">
      <c r="A5107" s="6" t="s">
        <v>9021</v>
      </c>
      <c r="B5107" s="6">
        <v>0</v>
      </c>
      <c r="C5107" s="6">
        <v>0.84543803588323696</v>
      </c>
      <c r="D5107" s="6">
        <v>0.80500000000000005</v>
      </c>
      <c r="E5107" s="6">
        <v>0.34399999999999997</v>
      </c>
      <c r="F5107" s="6">
        <v>0</v>
      </c>
      <c r="G5107" s="6" t="s">
        <v>11357</v>
      </c>
    </row>
    <row r="5108" spans="1:7">
      <c r="A5108" s="6" t="s">
        <v>10743</v>
      </c>
      <c r="B5108" s="6">
        <v>0</v>
      </c>
      <c r="C5108" s="6">
        <v>0.84124089356782705</v>
      </c>
      <c r="D5108" s="6">
        <v>0.72899999999999998</v>
      </c>
      <c r="E5108" s="6">
        <v>0.28699999999999998</v>
      </c>
      <c r="F5108" s="6">
        <v>0</v>
      </c>
      <c r="G5108" s="6" t="s">
        <v>11357</v>
      </c>
    </row>
    <row r="5109" spans="1:7">
      <c r="A5109" s="6" t="s">
        <v>9923</v>
      </c>
      <c r="B5109" s="6">
        <v>0</v>
      </c>
      <c r="C5109" s="6">
        <v>0.84033105719004597</v>
      </c>
      <c r="D5109" s="6">
        <v>0.95099999999999996</v>
      </c>
      <c r="E5109" s="6">
        <v>0.40699999999999997</v>
      </c>
      <c r="F5109" s="6">
        <v>0</v>
      </c>
      <c r="G5109" s="6" t="s">
        <v>11357</v>
      </c>
    </row>
    <row r="5110" spans="1:7">
      <c r="A5110" s="6" t="s">
        <v>9724</v>
      </c>
      <c r="B5110" s="6">
        <v>0</v>
      </c>
      <c r="C5110" s="6">
        <v>0.83915736023681997</v>
      </c>
      <c r="D5110" s="6">
        <v>0.94599999999999995</v>
      </c>
      <c r="E5110" s="6">
        <v>0.622</v>
      </c>
      <c r="F5110" s="6">
        <v>0</v>
      </c>
      <c r="G5110" s="6" t="s">
        <v>11357</v>
      </c>
    </row>
    <row r="5111" spans="1:7">
      <c r="A5111" s="6" t="s">
        <v>4801</v>
      </c>
      <c r="B5111" s="6">
        <v>0</v>
      </c>
      <c r="C5111" s="6">
        <v>0.83199364381003704</v>
      </c>
      <c r="D5111" s="6">
        <v>0.753</v>
      </c>
      <c r="E5111" s="6">
        <v>0.34</v>
      </c>
      <c r="F5111" s="6">
        <v>0</v>
      </c>
      <c r="G5111" s="6" t="s">
        <v>11357</v>
      </c>
    </row>
    <row r="5112" spans="1:7">
      <c r="A5112" s="6" t="s">
        <v>13729</v>
      </c>
      <c r="B5112" s="6">
        <v>0</v>
      </c>
      <c r="C5112" s="6">
        <v>0.82633721805193605</v>
      </c>
      <c r="D5112" s="6">
        <v>0.52300000000000002</v>
      </c>
      <c r="E5112" s="6">
        <v>0.17599999999999999</v>
      </c>
      <c r="F5112" s="6">
        <v>0</v>
      </c>
      <c r="G5112" s="6" t="s">
        <v>11357</v>
      </c>
    </row>
    <row r="5113" spans="1:7">
      <c r="A5113" s="6" t="s">
        <v>3719</v>
      </c>
      <c r="B5113" s="6">
        <v>0</v>
      </c>
      <c r="C5113" s="6">
        <v>0.82482217925455004</v>
      </c>
      <c r="D5113" s="6">
        <v>0.36399999999999999</v>
      </c>
      <c r="E5113" s="6">
        <v>0.123</v>
      </c>
      <c r="F5113" s="6">
        <v>0</v>
      </c>
      <c r="G5113" s="6" t="s">
        <v>11357</v>
      </c>
    </row>
    <row r="5114" spans="1:7">
      <c r="A5114" s="6" t="s">
        <v>13730</v>
      </c>
      <c r="B5114" s="6">
        <v>0</v>
      </c>
      <c r="C5114" s="6">
        <v>0.82410711674285697</v>
      </c>
      <c r="D5114" s="6">
        <v>0.41599999999999998</v>
      </c>
      <c r="E5114" s="6">
        <v>0.109</v>
      </c>
      <c r="F5114" s="6">
        <v>0</v>
      </c>
      <c r="G5114" s="6" t="s">
        <v>11357</v>
      </c>
    </row>
    <row r="5115" spans="1:7">
      <c r="A5115" s="6" t="s">
        <v>8978</v>
      </c>
      <c r="B5115" s="6">
        <v>0</v>
      </c>
      <c r="C5115" s="6">
        <v>0.82398097843711304</v>
      </c>
      <c r="D5115" s="6">
        <v>0.29399999999999998</v>
      </c>
      <c r="E5115" s="6">
        <v>7.5999999999999998E-2</v>
      </c>
      <c r="F5115" s="6">
        <v>0</v>
      </c>
      <c r="G5115" s="6" t="s">
        <v>11357</v>
      </c>
    </row>
    <row r="5116" spans="1:7">
      <c r="A5116" s="6" t="s">
        <v>10385</v>
      </c>
      <c r="B5116" s="13">
        <v>4.0172537936468102E-281</v>
      </c>
      <c r="C5116" s="6">
        <v>0.82104798298245996</v>
      </c>
      <c r="D5116" s="6">
        <v>0.51300000000000001</v>
      </c>
      <c r="E5116" s="6">
        <v>0.26700000000000002</v>
      </c>
      <c r="F5116" s="13">
        <v>8.1618545325522297E-277</v>
      </c>
      <c r="G5116" s="6" t="s">
        <v>11357</v>
      </c>
    </row>
    <row r="5117" spans="1:7">
      <c r="A5117" s="6" t="s">
        <v>10308</v>
      </c>
      <c r="B5117" s="6">
        <v>0</v>
      </c>
      <c r="C5117" s="6">
        <v>0.81798209914465503</v>
      </c>
      <c r="D5117" s="6">
        <v>0.874</v>
      </c>
      <c r="E5117" s="6">
        <v>0.35899999999999999</v>
      </c>
      <c r="F5117" s="6">
        <v>0</v>
      </c>
      <c r="G5117" s="6" t="s">
        <v>11357</v>
      </c>
    </row>
    <row r="5118" spans="1:7">
      <c r="A5118" s="6" t="s">
        <v>8932</v>
      </c>
      <c r="B5118" s="6">
        <v>0</v>
      </c>
      <c r="C5118" s="6">
        <v>0.80754435156647097</v>
      </c>
      <c r="D5118" s="6">
        <v>0.96599999999999997</v>
      </c>
      <c r="E5118" s="6">
        <v>0.439</v>
      </c>
      <c r="F5118" s="6">
        <v>0</v>
      </c>
      <c r="G5118" s="6" t="s">
        <v>11357</v>
      </c>
    </row>
    <row r="5119" spans="1:7">
      <c r="A5119" s="6" t="s">
        <v>3768</v>
      </c>
      <c r="B5119" s="6">
        <v>0</v>
      </c>
      <c r="C5119" s="6">
        <v>0.80407583998936505</v>
      </c>
      <c r="D5119" s="6">
        <v>0.58099999999999996</v>
      </c>
      <c r="E5119" s="6">
        <v>0.155</v>
      </c>
      <c r="F5119" s="6">
        <v>0</v>
      </c>
      <c r="G5119" s="6" t="s">
        <v>11357</v>
      </c>
    </row>
    <row r="5120" spans="1:7">
      <c r="A5120" s="6" t="s">
        <v>13731</v>
      </c>
      <c r="B5120" s="6">
        <v>0</v>
      </c>
      <c r="C5120" s="6">
        <v>0.80316624582215002</v>
      </c>
      <c r="D5120" s="6">
        <v>0.879</v>
      </c>
      <c r="E5120" s="6">
        <v>0.5</v>
      </c>
      <c r="F5120" s="6">
        <v>0</v>
      </c>
      <c r="G5120" s="6" t="s">
        <v>11357</v>
      </c>
    </row>
    <row r="5121" spans="1:7">
      <c r="A5121" s="6" t="s">
        <v>9779</v>
      </c>
      <c r="B5121" s="6">
        <v>0</v>
      </c>
      <c r="C5121" s="6">
        <v>0.79759916126546404</v>
      </c>
      <c r="D5121" s="6">
        <v>0.96699999999999997</v>
      </c>
      <c r="E5121" s="6">
        <v>0.58599999999999997</v>
      </c>
      <c r="F5121" s="6">
        <v>0</v>
      </c>
      <c r="G5121" s="6" t="s">
        <v>11357</v>
      </c>
    </row>
    <row r="5122" spans="1:7">
      <c r="A5122" s="6" t="s">
        <v>10130</v>
      </c>
      <c r="B5122" s="6">
        <v>0</v>
      </c>
      <c r="C5122" s="6">
        <v>0.79679936228225001</v>
      </c>
      <c r="D5122" s="6">
        <v>0.495</v>
      </c>
      <c r="E5122" s="6">
        <v>0.14199999999999999</v>
      </c>
      <c r="F5122" s="6">
        <v>0</v>
      </c>
      <c r="G5122" s="6" t="s">
        <v>11357</v>
      </c>
    </row>
    <row r="5123" spans="1:7">
      <c r="A5123" s="6" t="s">
        <v>6903</v>
      </c>
      <c r="B5123" s="6">
        <v>0</v>
      </c>
      <c r="C5123" s="6">
        <v>0.79534199699998298</v>
      </c>
      <c r="D5123" s="6">
        <v>0.50800000000000001</v>
      </c>
      <c r="E5123" s="6">
        <v>7.8E-2</v>
      </c>
      <c r="F5123" s="6">
        <v>0</v>
      </c>
      <c r="G5123" s="6" t="s">
        <v>11357</v>
      </c>
    </row>
    <row r="5124" spans="1:7">
      <c r="A5124" s="6" t="s">
        <v>8930</v>
      </c>
      <c r="B5124" s="6">
        <v>0</v>
      </c>
      <c r="C5124" s="6">
        <v>0.78996259024549798</v>
      </c>
      <c r="D5124" s="6">
        <v>0.437</v>
      </c>
      <c r="E5124" s="6">
        <v>4.2000000000000003E-2</v>
      </c>
      <c r="F5124" s="6">
        <v>0</v>
      </c>
      <c r="G5124" s="6" t="s">
        <v>11357</v>
      </c>
    </row>
    <row r="5125" spans="1:7">
      <c r="A5125" s="6" t="s">
        <v>7033</v>
      </c>
      <c r="B5125" s="6">
        <v>0</v>
      </c>
      <c r="C5125" s="6">
        <v>0.78559294532090496</v>
      </c>
      <c r="D5125" s="6">
        <v>0.752</v>
      </c>
      <c r="E5125" s="6">
        <v>0.28799999999999998</v>
      </c>
      <c r="F5125" s="6">
        <v>0</v>
      </c>
      <c r="G5125" s="6" t="s">
        <v>11357</v>
      </c>
    </row>
    <row r="5126" spans="1:7">
      <c r="A5126" s="6" t="s">
        <v>7865</v>
      </c>
      <c r="B5126" s="6">
        <v>0</v>
      </c>
      <c r="C5126" s="6">
        <v>0.78215347727909801</v>
      </c>
      <c r="D5126" s="6">
        <v>0.90600000000000003</v>
      </c>
      <c r="E5126" s="6">
        <v>0.35399999999999998</v>
      </c>
      <c r="F5126" s="6">
        <v>0</v>
      </c>
      <c r="G5126" s="6" t="s">
        <v>11357</v>
      </c>
    </row>
    <row r="5127" spans="1:7">
      <c r="A5127" s="6" t="s">
        <v>9125</v>
      </c>
      <c r="B5127" s="6">
        <v>0</v>
      </c>
      <c r="C5127" s="6">
        <v>0.77842909619119705</v>
      </c>
      <c r="D5127" s="6">
        <v>0.78</v>
      </c>
      <c r="E5127" s="6">
        <v>0.33300000000000002</v>
      </c>
      <c r="F5127" s="6">
        <v>0</v>
      </c>
      <c r="G5127" s="6" t="s">
        <v>11357</v>
      </c>
    </row>
    <row r="5128" spans="1:7">
      <c r="A5128" s="6" t="s">
        <v>10371</v>
      </c>
      <c r="B5128" s="6">
        <v>0</v>
      </c>
      <c r="C5128" s="6">
        <v>0.77733507396444002</v>
      </c>
      <c r="D5128" s="6">
        <v>0.64</v>
      </c>
      <c r="E5128" s="6">
        <v>0.24</v>
      </c>
      <c r="F5128" s="6">
        <v>0</v>
      </c>
      <c r="G5128" s="6" t="s">
        <v>11357</v>
      </c>
    </row>
    <row r="5129" spans="1:7">
      <c r="A5129" s="6" t="s">
        <v>5773</v>
      </c>
      <c r="B5129" s="6">
        <v>0</v>
      </c>
      <c r="C5129" s="6">
        <v>0.76929067002003304</v>
      </c>
      <c r="D5129" s="6">
        <v>0.80800000000000005</v>
      </c>
      <c r="E5129" s="6">
        <v>0.39</v>
      </c>
      <c r="F5129" s="6">
        <v>0</v>
      </c>
      <c r="G5129" s="6" t="s">
        <v>11357</v>
      </c>
    </row>
    <row r="5130" spans="1:7">
      <c r="A5130" s="6" t="s">
        <v>7698</v>
      </c>
      <c r="B5130" s="6">
        <v>0</v>
      </c>
      <c r="C5130" s="6">
        <v>0.76645304349024201</v>
      </c>
      <c r="D5130" s="6">
        <v>0.91900000000000004</v>
      </c>
      <c r="E5130" s="6">
        <v>0.42199999999999999</v>
      </c>
      <c r="F5130" s="6">
        <v>0</v>
      </c>
      <c r="G5130" s="6" t="s">
        <v>11357</v>
      </c>
    </row>
    <row r="5131" spans="1:7">
      <c r="A5131" s="6" t="s">
        <v>8349</v>
      </c>
      <c r="B5131" s="6">
        <v>0</v>
      </c>
      <c r="C5131" s="6">
        <v>0.76017056527330795</v>
      </c>
      <c r="D5131" s="6">
        <v>0.79600000000000004</v>
      </c>
      <c r="E5131" s="6">
        <v>0.29799999999999999</v>
      </c>
      <c r="F5131" s="6">
        <v>0</v>
      </c>
      <c r="G5131" s="6" t="s">
        <v>11357</v>
      </c>
    </row>
    <row r="5132" spans="1:7">
      <c r="A5132" s="6" t="s">
        <v>13732</v>
      </c>
      <c r="B5132" s="6">
        <v>0</v>
      </c>
      <c r="C5132" s="6">
        <v>0.757452338962741</v>
      </c>
      <c r="D5132" s="6">
        <v>0.61099999999999999</v>
      </c>
      <c r="E5132" s="6">
        <v>0.19400000000000001</v>
      </c>
      <c r="F5132" s="6">
        <v>0</v>
      </c>
      <c r="G5132" s="6" t="s">
        <v>11357</v>
      </c>
    </row>
    <row r="5133" spans="1:7">
      <c r="A5133" s="6" t="s">
        <v>10426</v>
      </c>
      <c r="B5133" s="6">
        <v>0</v>
      </c>
      <c r="C5133" s="6">
        <v>0.75382198528466304</v>
      </c>
      <c r="D5133" s="6">
        <v>0.624</v>
      </c>
      <c r="E5133" s="6">
        <v>0.16400000000000001</v>
      </c>
      <c r="F5133" s="6">
        <v>0</v>
      </c>
      <c r="G5133" s="6" t="s">
        <v>11357</v>
      </c>
    </row>
    <row r="5134" spans="1:7">
      <c r="A5134" s="6" t="s">
        <v>6784</v>
      </c>
      <c r="B5134" s="6">
        <v>0</v>
      </c>
      <c r="C5134" s="6">
        <v>0.75362848689358897</v>
      </c>
      <c r="D5134" s="6">
        <v>0.35799999999999998</v>
      </c>
      <c r="E5134" s="6">
        <v>0.03</v>
      </c>
      <c r="F5134" s="6">
        <v>0</v>
      </c>
      <c r="G5134" s="6" t="s">
        <v>11357</v>
      </c>
    </row>
    <row r="5135" spans="1:7">
      <c r="A5135" s="6" t="s">
        <v>10022</v>
      </c>
      <c r="B5135" s="6">
        <v>0</v>
      </c>
      <c r="C5135" s="6">
        <v>0.75195546289876902</v>
      </c>
      <c r="D5135" s="6">
        <v>0.65600000000000003</v>
      </c>
      <c r="E5135" s="6">
        <v>0.23</v>
      </c>
      <c r="F5135" s="6">
        <v>0</v>
      </c>
      <c r="G5135" s="6" t="s">
        <v>11357</v>
      </c>
    </row>
    <row r="5136" spans="1:7">
      <c r="A5136" s="6" t="s">
        <v>13733</v>
      </c>
      <c r="B5136" s="6">
        <v>0</v>
      </c>
      <c r="C5136" s="6">
        <v>0.74965020809766403</v>
      </c>
      <c r="D5136" s="6">
        <v>0.88500000000000001</v>
      </c>
      <c r="E5136" s="6">
        <v>0.43</v>
      </c>
      <c r="F5136" s="6">
        <v>0</v>
      </c>
      <c r="G5136" s="6" t="s">
        <v>11357</v>
      </c>
    </row>
    <row r="5137" spans="1:7">
      <c r="A5137" s="6" t="s">
        <v>7956</v>
      </c>
      <c r="B5137" s="6">
        <v>0</v>
      </c>
      <c r="C5137" s="6">
        <v>0.74914391261023405</v>
      </c>
      <c r="D5137" s="6">
        <v>0.97</v>
      </c>
      <c r="E5137" s="6">
        <v>0.51700000000000002</v>
      </c>
      <c r="F5137" s="6">
        <v>0</v>
      </c>
      <c r="G5137" s="6" t="s">
        <v>11357</v>
      </c>
    </row>
    <row r="5138" spans="1:7">
      <c r="A5138" s="6" t="s">
        <v>9967</v>
      </c>
      <c r="B5138" s="6">
        <v>0</v>
      </c>
      <c r="C5138" s="6">
        <v>0.74909858015560404</v>
      </c>
      <c r="D5138" s="6">
        <v>0.58599999999999997</v>
      </c>
      <c r="E5138" s="6">
        <v>0.16700000000000001</v>
      </c>
      <c r="F5138" s="6">
        <v>0</v>
      </c>
      <c r="G5138" s="6" t="s">
        <v>11357</v>
      </c>
    </row>
    <row r="5139" spans="1:7">
      <c r="A5139" s="6" t="s">
        <v>13734</v>
      </c>
      <c r="B5139" s="6">
        <v>0</v>
      </c>
      <c r="C5139" s="6">
        <v>0.74802067911343695</v>
      </c>
      <c r="D5139" s="6">
        <v>0.76700000000000002</v>
      </c>
      <c r="E5139" s="6">
        <v>0.33500000000000002</v>
      </c>
      <c r="F5139" s="6">
        <v>0</v>
      </c>
      <c r="G5139" s="6" t="s">
        <v>11357</v>
      </c>
    </row>
    <row r="5140" spans="1:7">
      <c r="A5140" s="6" t="s">
        <v>4451</v>
      </c>
      <c r="B5140" s="6">
        <v>0</v>
      </c>
      <c r="C5140" s="6">
        <v>0.74759366342842004</v>
      </c>
      <c r="D5140" s="6">
        <v>0.72799999999999998</v>
      </c>
      <c r="E5140" s="6">
        <v>0.57699999999999996</v>
      </c>
      <c r="F5140" s="6">
        <v>0</v>
      </c>
      <c r="G5140" s="6" t="s">
        <v>11357</v>
      </c>
    </row>
    <row r="5141" spans="1:7">
      <c r="A5141" s="6" t="s">
        <v>7484</v>
      </c>
      <c r="B5141" s="6">
        <v>0</v>
      </c>
      <c r="C5141" s="6">
        <v>0.74682148936090798</v>
      </c>
      <c r="D5141" s="6">
        <v>0.85299999999999998</v>
      </c>
      <c r="E5141" s="6">
        <v>0.43099999999999999</v>
      </c>
      <c r="F5141" s="6">
        <v>0</v>
      </c>
      <c r="G5141" s="6" t="s">
        <v>11357</v>
      </c>
    </row>
    <row r="5142" spans="1:7">
      <c r="A5142" s="6" t="s">
        <v>13735</v>
      </c>
      <c r="B5142" s="6">
        <v>0</v>
      </c>
      <c r="C5142" s="6">
        <v>0.74441951831840003</v>
      </c>
      <c r="D5142" s="6">
        <v>0.63200000000000001</v>
      </c>
      <c r="E5142" s="6">
        <v>0.20799999999999999</v>
      </c>
      <c r="F5142" s="6">
        <v>0</v>
      </c>
      <c r="G5142" s="6" t="s">
        <v>11357</v>
      </c>
    </row>
    <row r="5143" spans="1:7">
      <c r="A5143" s="6" t="s">
        <v>9018</v>
      </c>
      <c r="B5143" s="6">
        <v>0</v>
      </c>
      <c r="C5143" s="6">
        <v>0.74395119874718296</v>
      </c>
      <c r="D5143" s="6">
        <v>0.82299999999999995</v>
      </c>
      <c r="E5143" s="6">
        <v>0.311</v>
      </c>
      <c r="F5143" s="6">
        <v>0</v>
      </c>
      <c r="G5143" s="6" t="s">
        <v>11357</v>
      </c>
    </row>
    <row r="5144" spans="1:7">
      <c r="A5144" s="6" t="s">
        <v>6942</v>
      </c>
      <c r="B5144" s="6">
        <v>0</v>
      </c>
      <c r="C5144" s="6">
        <v>0.74372111536050201</v>
      </c>
      <c r="D5144" s="6">
        <v>0.78600000000000003</v>
      </c>
      <c r="E5144" s="6">
        <v>0.29199999999999998</v>
      </c>
      <c r="F5144" s="6">
        <v>0</v>
      </c>
      <c r="G5144" s="6" t="s">
        <v>11357</v>
      </c>
    </row>
    <row r="5145" spans="1:7">
      <c r="A5145" s="6" t="s">
        <v>4889</v>
      </c>
      <c r="B5145" s="6">
        <v>0</v>
      </c>
      <c r="C5145" s="6">
        <v>0.74061212249486597</v>
      </c>
      <c r="D5145" s="6">
        <v>0.84899999999999998</v>
      </c>
      <c r="E5145" s="6">
        <v>0.34799999999999998</v>
      </c>
      <c r="F5145" s="6">
        <v>0</v>
      </c>
      <c r="G5145" s="6" t="s">
        <v>11357</v>
      </c>
    </row>
    <row r="5146" spans="1:7">
      <c r="A5146" s="6" t="s">
        <v>13736</v>
      </c>
      <c r="B5146" s="6">
        <v>0</v>
      </c>
      <c r="C5146" s="6">
        <v>0.73977243783809798</v>
      </c>
      <c r="D5146" s="6">
        <v>0.51500000000000001</v>
      </c>
      <c r="E5146" s="6">
        <v>0.25</v>
      </c>
      <c r="F5146" s="6">
        <v>0</v>
      </c>
      <c r="G5146" s="6" t="s">
        <v>11357</v>
      </c>
    </row>
    <row r="5147" spans="1:7">
      <c r="A5147" s="6" t="s">
        <v>8980</v>
      </c>
      <c r="B5147" s="6">
        <v>0</v>
      </c>
      <c r="C5147" s="6">
        <v>0.73855793868700204</v>
      </c>
      <c r="D5147" s="6">
        <v>0.55400000000000005</v>
      </c>
      <c r="E5147" s="6">
        <v>0.03</v>
      </c>
      <c r="F5147" s="6">
        <v>0</v>
      </c>
      <c r="G5147" s="6" t="s">
        <v>11357</v>
      </c>
    </row>
    <row r="5148" spans="1:7">
      <c r="A5148" s="6" t="s">
        <v>13737</v>
      </c>
      <c r="B5148" s="6">
        <v>0</v>
      </c>
      <c r="C5148" s="6">
        <v>0.73744951843941298</v>
      </c>
      <c r="D5148" s="6">
        <v>0.54300000000000004</v>
      </c>
      <c r="E5148" s="6">
        <v>0.112</v>
      </c>
      <c r="F5148" s="6">
        <v>0</v>
      </c>
      <c r="G5148" s="6" t="s">
        <v>11357</v>
      </c>
    </row>
    <row r="5149" spans="1:7">
      <c r="A5149" s="6" t="s">
        <v>13738</v>
      </c>
      <c r="B5149" s="6">
        <v>0</v>
      </c>
      <c r="C5149" s="6">
        <v>0.73698223141160202</v>
      </c>
      <c r="D5149" s="6">
        <v>0.78500000000000003</v>
      </c>
      <c r="E5149" s="6">
        <v>0.36899999999999999</v>
      </c>
      <c r="F5149" s="6">
        <v>0</v>
      </c>
      <c r="G5149" s="6" t="s">
        <v>11357</v>
      </c>
    </row>
    <row r="5150" spans="1:7">
      <c r="A5150" s="6" t="s">
        <v>2880</v>
      </c>
      <c r="B5150" s="6">
        <v>0</v>
      </c>
      <c r="C5150" s="6">
        <v>0.73609126651905898</v>
      </c>
      <c r="D5150" s="6">
        <v>0.47699999999999998</v>
      </c>
      <c r="E5150" s="6">
        <v>8.6999999999999994E-2</v>
      </c>
      <c r="F5150" s="6">
        <v>0</v>
      </c>
      <c r="G5150" s="6" t="s">
        <v>11357</v>
      </c>
    </row>
    <row r="5151" spans="1:7">
      <c r="A5151" s="6" t="s">
        <v>10435</v>
      </c>
      <c r="B5151" s="6">
        <v>0</v>
      </c>
      <c r="C5151" s="6">
        <v>0.73546053134129996</v>
      </c>
      <c r="D5151" s="6">
        <v>0.874</v>
      </c>
      <c r="E5151" s="6">
        <v>0.36499999999999999</v>
      </c>
      <c r="F5151" s="6">
        <v>0</v>
      </c>
      <c r="G5151" s="6" t="s">
        <v>11357</v>
      </c>
    </row>
    <row r="5152" spans="1:7">
      <c r="A5152" s="6" t="s">
        <v>13739</v>
      </c>
      <c r="B5152" s="6">
        <v>0</v>
      </c>
      <c r="C5152" s="6">
        <v>0.73452504415143705</v>
      </c>
      <c r="D5152" s="6">
        <v>0.78400000000000003</v>
      </c>
      <c r="E5152" s="6">
        <v>0.36699999999999999</v>
      </c>
      <c r="F5152" s="6">
        <v>0</v>
      </c>
      <c r="G5152" s="6" t="s">
        <v>11357</v>
      </c>
    </row>
    <row r="5153" spans="1:7">
      <c r="A5153" s="6" t="s">
        <v>10181</v>
      </c>
      <c r="B5153" s="6">
        <v>0</v>
      </c>
      <c r="C5153" s="6">
        <v>0.73442318136407303</v>
      </c>
      <c r="D5153" s="6">
        <v>0.55300000000000005</v>
      </c>
      <c r="E5153" s="6">
        <v>0.22600000000000001</v>
      </c>
      <c r="F5153" s="6">
        <v>0</v>
      </c>
      <c r="G5153" s="6" t="s">
        <v>11357</v>
      </c>
    </row>
    <row r="5154" spans="1:7">
      <c r="A5154" s="6" t="s">
        <v>13740</v>
      </c>
      <c r="B5154" s="6">
        <v>0</v>
      </c>
      <c r="C5154" s="6">
        <v>0.73030815364906898</v>
      </c>
      <c r="D5154" s="6">
        <v>0.56100000000000005</v>
      </c>
      <c r="E5154" s="6">
        <v>0.19900000000000001</v>
      </c>
      <c r="F5154" s="6">
        <v>0</v>
      </c>
      <c r="G5154" s="6" t="s">
        <v>11357</v>
      </c>
    </row>
    <row r="5155" spans="1:7">
      <c r="A5155" s="6" t="s">
        <v>11094</v>
      </c>
      <c r="B5155" s="6">
        <v>0</v>
      </c>
      <c r="C5155" s="6">
        <v>0.72926064125886803</v>
      </c>
      <c r="D5155" s="6">
        <v>0.66700000000000004</v>
      </c>
      <c r="E5155" s="6">
        <v>0.29499999999999998</v>
      </c>
      <c r="F5155" s="6">
        <v>0</v>
      </c>
      <c r="G5155" s="6" t="s">
        <v>11357</v>
      </c>
    </row>
    <row r="5156" spans="1:7">
      <c r="A5156" s="6" t="s">
        <v>13741</v>
      </c>
      <c r="B5156" s="6">
        <v>0</v>
      </c>
      <c r="C5156" s="6">
        <v>0.72890636645602203</v>
      </c>
      <c r="D5156" s="6">
        <v>0.76300000000000001</v>
      </c>
      <c r="E5156" s="6">
        <v>0.27800000000000002</v>
      </c>
      <c r="F5156" s="6">
        <v>0</v>
      </c>
      <c r="G5156" s="6" t="s">
        <v>11357</v>
      </c>
    </row>
    <row r="5157" spans="1:7">
      <c r="A5157" s="6" t="s">
        <v>9516</v>
      </c>
      <c r="B5157" s="6">
        <v>0</v>
      </c>
      <c r="C5157" s="6">
        <v>0.72837220310295903</v>
      </c>
      <c r="D5157" s="6">
        <v>0.32</v>
      </c>
      <c r="E5157" s="6">
        <v>6.3E-2</v>
      </c>
      <c r="F5157" s="6">
        <v>0</v>
      </c>
      <c r="G5157" s="6" t="s">
        <v>11357</v>
      </c>
    </row>
    <row r="5158" spans="1:7">
      <c r="A5158" s="6" t="s">
        <v>7127</v>
      </c>
      <c r="B5158" s="6">
        <v>0</v>
      </c>
      <c r="C5158" s="6">
        <v>0.72753485904423199</v>
      </c>
      <c r="D5158" s="6">
        <v>0.47199999999999998</v>
      </c>
      <c r="E5158" s="6">
        <v>0.104</v>
      </c>
      <c r="F5158" s="6">
        <v>0</v>
      </c>
      <c r="G5158" s="6" t="s">
        <v>11357</v>
      </c>
    </row>
    <row r="5159" spans="1:7">
      <c r="A5159" s="6" t="s">
        <v>13742</v>
      </c>
      <c r="B5159" s="6">
        <v>0</v>
      </c>
      <c r="C5159" s="6">
        <v>0.72233738153025495</v>
      </c>
      <c r="D5159" s="6">
        <v>0.86499999999999999</v>
      </c>
      <c r="E5159" s="6">
        <v>0.55200000000000005</v>
      </c>
      <c r="F5159" s="6">
        <v>0</v>
      </c>
      <c r="G5159" s="6" t="s">
        <v>11357</v>
      </c>
    </row>
    <row r="5160" spans="1:7">
      <c r="A5160" s="6" t="s">
        <v>11321</v>
      </c>
      <c r="B5160" s="6">
        <v>0</v>
      </c>
      <c r="C5160" s="6">
        <v>0.72018012687689703</v>
      </c>
      <c r="D5160" s="6">
        <v>0.55700000000000005</v>
      </c>
      <c r="E5160" s="6">
        <v>0.13900000000000001</v>
      </c>
      <c r="F5160" s="6">
        <v>0</v>
      </c>
      <c r="G5160" s="6" t="s">
        <v>11357</v>
      </c>
    </row>
    <row r="5161" spans="1:7">
      <c r="A5161" s="6" t="s">
        <v>10467</v>
      </c>
      <c r="B5161" s="6">
        <v>0</v>
      </c>
      <c r="C5161" s="6">
        <v>0.71588855331715295</v>
      </c>
      <c r="D5161" s="6">
        <v>0.75900000000000001</v>
      </c>
      <c r="E5161" s="6">
        <v>0.307</v>
      </c>
      <c r="F5161" s="6">
        <v>0</v>
      </c>
      <c r="G5161" s="6" t="s">
        <v>11357</v>
      </c>
    </row>
    <row r="5162" spans="1:7">
      <c r="A5162" s="6" t="s">
        <v>13743</v>
      </c>
      <c r="B5162" s="6">
        <v>0</v>
      </c>
      <c r="C5162" s="6">
        <v>0.71539281387310905</v>
      </c>
      <c r="D5162" s="6">
        <v>0.63900000000000001</v>
      </c>
      <c r="E5162" s="6">
        <v>0.247</v>
      </c>
      <c r="F5162" s="6">
        <v>0</v>
      </c>
      <c r="G5162" s="6" t="s">
        <v>11357</v>
      </c>
    </row>
    <row r="5163" spans="1:7">
      <c r="A5163" s="6" t="s">
        <v>13744</v>
      </c>
      <c r="B5163" s="6">
        <v>0</v>
      </c>
      <c r="C5163" s="6">
        <v>0.71438426834344904</v>
      </c>
      <c r="D5163" s="6">
        <v>0.51800000000000002</v>
      </c>
      <c r="E5163" s="6">
        <v>0.17</v>
      </c>
      <c r="F5163" s="6">
        <v>0</v>
      </c>
      <c r="G5163" s="6" t="s">
        <v>11357</v>
      </c>
    </row>
    <row r="5164" spans="1:7">
      <c r="A5164" s="6" t="s">
        <v>9916</v>
      </c>
      <c r="B5164" s="6">
        <v>0</v>
      </c>
      <c r="C5164" s="6">
        <v>0.71258488694697397</v>
      </c>
      <c r="D5164" s="6">
        <v>0.75700000000000001</v>
      </c>
      <c r="E5164" s="6">
        <v>0.312</v>
      </c>
      <c r="F5164" s="6">
        <v>0</v>
      </c>
      <c r="G5164" s="6" t="s">
        <v>11357</v>
      </c>
    </row>
    <row r="5165" spans="1:7">
      <c r="A5165" s="6" t="s">
        <v>7786</v>
      </c>
      <c r="B5165" s="6">
        <v>0</v>
      </c>
      <c r="C5165" s="6">
        <v>0.71242881467708596</v>
      </c>
      <c r="D5165" s="6">
        <v>0.81200000000000006</v>
      </c>
      <c r="E5165" s="6">
        <v>0.35399999999999998</v>
      </c>
      <c r="F5165" s="6">
        <v>0</v>
      </c>
      <c r="G5165" s="6" t="s">
        <v>11357</v>
      </c>
    </row>
    <row r="5166" spans="1:7">
      <c r="A5166" s="6" t="s">
        <v>13745</v>
      </c>
      <c r="B5166" s="6">
        <v>0</v>
      </c>
      <c r="C5166" s="6">
        <v>0.70975948019752699</v>
      </c>
      <c r="D5166" s="6">
        <v>0.40699999999999997</v>
      </c>
      <c r="E5166" s="6">
        <v>7.9000000000000001E-2</v>
      </c>
      <c r="F5166" s="6">
        <v>0</v>
      </c>
      <c r="G5166" s="6" t="s">
        <v>11357</v>
      </c>
    </row>
    <row r="5167" spans="1:7">
      <c r="A5167" s="6" t="s">
        <v>7647</v>
      </c>
      <c r="B5167" s="6">
        <v>0</v>
      </c>
      <c r="C5167" s="6">
        <v>0.70866807719216796</v>
      </c>
      <c r="D5167" s="6">
        <v>0.98899999999999999</v>
      </c>
      <c r="E5167" s="6">
        <v>0.57999999999999996</v>
      </c>
      <c r="F5167" s="6">
        <v>0</v>
      </c>
      <c r="G5167" s="6" t="s">
        <v>11357</v>
      </c>
    </row>
    <row r="5168" spans="1:7">
      <c r="A5168" s="6" t="s">
        <v>5294</v>
      </c>
      <c r="B5168" s="13">
        <v>4.2655580478211698E-81</v>
      </c>
      <c r="C5168" s="6">
        <v>0.70644051519662499</v>
      </c>
      <c r="D5168" s="6">
        <v>0.56799999999999995</v>
      </c>
      <c r="E5168" s="6">
        <v>0.49299999999999999</v>
      </c>
      <c r="F5168" s="13">
        <v>8.6663342857582697E-77</v>
      </c>
      <c r="G5168" s="6" t="s">
        <v>11357</v>
      </c>
    </row>
    <row r="5169" spans="1:7">
      <c r="A5169" s="6" t="s">
        <v>13746</v>
      </c>
      <c r="B5169" s="6">
        <v>0</v>
      </c>
      <c r="C5169" s="6">
        <v>0.70548102945119595</v>
      </c>
      <c r="D5169" s="6">
        <v>0.65800000000000003</v>
      </c>
      <c r="E5169" s="6">
        <v>0.22800000000000001</v>
      </c>
      <c r="F5169" s="6">
        <v>0</v>
      </c>
      <c r="G5169" s="6" t="s">
        <v>11357</v>
      </c>
    </row>
    <row r="5170" spans="1:7">
      <c r="A5170" s="6" t="s">
        <v>10374</v>
      </c>
      <c r="B5170" s="6">
        <v>0</v>
      </c>
      <c r="C5170" s="6">
        <v>0.70155084148720603</v>
      </c>
      <c r="D5170" s="6">
        <v>0.60199999999999998</v>
      </c>
      <c r="E5170" s="6">
        <v>0.16700000000000001</v>
      </c>
      <c r="F5170" s="6">
        <v>0</v>
      </c>
      <c r="G5170" s="6" t="s">
        <v>11357</v>
      </c>
    </row>
    <row r="5171" spans="1:7">
      <c r="A5171" s="6" t="s">
        <v>13747</v>
      </c>
      <c r="B5171" s="6">
        <v>0</v>
      </c>
      <c r="C5171" s="6">
        <v>0.69911181951664803</v>
      </c>
      <c r="D5171" s="6">
        <v>0.71799999999999997</v>
      </c>
      <c r="E5171" s="6">
        <v>0.27500000000000002</v>
      </c>
      <c r="F5171" s="6">
        <v>0</v>
      </c>
      <c r="G5171" s="6" t="s">
        <v>11357</v>
      </c>
    </row>
    <row r="5172" spans="1:7">
      <c r="A5172" s="6" t="s">
        <v>13748</v>
      </c>
      <c r="B5172" s="6">
        <v>0</v>
      </c>
      <c r="C5172" s="6">
        <v>0.69812853742801395</v>
      </c>
      <c r="D5172" s="6">
        <v>0.8</v>
      </c>
      <c r="E5172" s="6">
        <v>0.51700000000000002</v>
      </c>
      <c r="F5172" s="6">
        <v>0</v>
      </c>
      <c r="G5172" s="6" t="s">
        <v>11357</v>
      </c>
    </row>
    <row r="5173" spans="1:7">
      <c r="A5173" s="6" t="s">
        <v>9520</v>
      </c>
      <c r="B5173" s="6">
        <v>0</v>
      </c>
      <c r="C5173" s="6">
        <v>0.69603206830638897</v>
      </c>
      <c r="D5173" s="6">
        <v>0.54100000000000004</v>
      </c>
      <c r="E5173" s="6">
        <v>9.4E-2</v>
      </c>
      <c r="F5173" s="6">
        <v>0</v>
      </c>
      <c r="G5173" s="6" t="s">
        <v>11357</v>
      </c>
    </row>
    <row r="5174" spans="1:7">
      <c r="A5174" s="6" t="s">
        <v>3884</v>
      </c>
      <c r="B5174" s="6">
        <v>0</v>
      </c>
      <c r="C5174" s="6">
        <v>0.69434656768867897</v>
      </c>
      <c r="D5174" s="6">
        <v>0.38700000000000001</v>
      </c>
      <c r="E5174" s="6">
        <v>0.13700000000000001</v>
      </c>
      <c r="F5174" s="6">
        <v>0</v>
      </c>
      <c r="G5174" s="6" t="s">
        <v>11357</v>
      </c>
    </row>
    <row r="5175" spans="1:7">
      <c r="A5175" s="6" t="s">
        <v>13749</v>
      </c>
      <c r="B5175" s="6">
        <v>0</v>
      </c>
      <c r="C5175" s="6">
        <v>0.69238172987634194</v>
      </c>
      <c r="D5175" s="6">
        <v>0.90900000000000003</v>
      </c>
      <c r="E5175" s="6">
        <v>0.54700000000000004</v>
      </c>
      <c r="F5175" s="6">
        <v>0</v>
      </c>
      <c r="G5175" s="6" t="s">
        <v>11357</v>
      </c>
    </row>
    <row r="5176" spans="1:7">
      <c r="A5176" s="6" t="s">
        <v>8456</v>
      </c>
      <c r="B5176" s="6">
        <v>0</v>
      </c>
      <c r="C5176" s="6">
        <v>0.69091265187735795</v>
      </c>
      <c r="D5176" s="6">
        <v>0.38100000000000001</v>
      </c>
      <c r="E5176" s="6">
        <v>0.113</v>
      </c>
      <c r="F5176" s="6">
        <v>0</v>
      </c>
      <c r="G5176" s="6" t="s">
        <v>11357</v>
      </c>
    </row>
    <row r="5177" spans="1:7">
      <c r="A5177" s="6" t="s">
        <v>13750</v>
      </c>
      <c r="B5177" s="6">
        <v>0</v>
      </c>
      <c r="C5177" s="6">
        <v>0.68848390931688996</v>
      </c>
      <c r="D5177" s="6">
        <v>0.58699999999999997</v>
      </c>
      <c r="E5177" s="6">
        <v>0.21199999999999999</v>
      </c>
      <c r="F5177" s="6">
        <v>0</v>
      </c>
      <c r="G5177" s="6" t="s">
        <v>11357</v>
      </c>
    </row>
    <row r="5178" spans="1:7">
      <c r="A5178" s="6" t="s">
        <v>7304</v>
      </c>
      <c r="B5178" s="6">
        <v>0</v>
      </c>
      <c r="C5178" s="6">
        <v>0.68772463067637002</v>
      </c>
      <c r="D5178" s="6">
        <v>0.58399999999999996</v>
      </c>
      <c r="E5178" s="6">
        <v>0.16700000000000001</v>
      </c>
      <c r="F5178" s="6">
        <v>0</v>
      </c>
      <c r="G5178" s="6" t="s">
        <v>11357</v>
      </c>
    </row>
    <row r="5179" spans="1:7">
      <c r="A5179" s="6" t="s">
        <v>9048</v>
      </c>
      <c r="B5179" s="6">
        <v>0</v>
      </c>
      <c r="C5179" s="6">
        <v>0.68623844644347698</v>
      </c>
      <c r="D5179" s="6">
        <v>0.89</v>
      </c>
      <c r="E5179" s="6">
        <v>0.56499999999999995</v>
      </c>
      <c r="F5179" s="6">
        <v>0</v>
      </c>
      <c r="G5179" s="6" t="s">
        <v>11357</v>
      </c>
    </row>
    <row r="5180" spans="1:7">
      <c r="A5180" s="6" t="s">
        <v>10293</v>
      </c>
      <c r="B5180" s="6">
        <v>0</v>
      </c>
      <c r="C5180" s="6">
        <v>0.68617122049238299</v>
      </c>
      <c r="D5180" s="6">
        <v>0.76500000000000001</v>
      </c>
      <c r="E5180" s="6">
        <v>0.32100000000000001</v>
      </c>
      <c r="F5180" s="6">
        <v>0</v>
      </c>
      <c r="G5180" s="6" t="s">
        <v>11357</v>
      </c>
    </row>
    <row r="5181" spans="1:7">
      <c r="A5181" s="6" t="s">
        <v>8611</v>
      </c>
      <c r="B5181" s="6">
        <v>0</v>
      </c>
      <c r="C5181" s="6">
        <v>0.68598460484625001</v>
      </c>
      <c r="D5181" s="6">
        <v>0.434</v>
      </c>
      <c r="E5181" s="6">
        <v>8.8999999999999996E-2</v>
      </c>
      <c r="F5181" s="6">
        <v>0</v>
      </c>
      <c r="G5181" s="6" t="s">
        <v>11357</v>
      </c>
    </row>
    <row r="5182" spans="1:7">
      <c r="A5182" s="6" t="s">
        <v>9955</v>
      </c>
      <c r="B5182" s="6">
        <v>0</v>
      </c>
      <c r="C5182" s="6">
        <v>0.68556245334272004</v>
      </c>
      <c r="D5182" s="6">
        <v>0.70699999999999996</v>
      </c>
      <c r="E5182" s="6">
        <v>0.30099999999999999</v>
      </c>
      <c r="F5182" s="6">
        <v>0</v>
      </c>
      <c r="G5182" s="6" t="s">
        <v>11357</v>
      </c>
    </row>
    <row r="5183" spans="1:7">
      <c r="A5183" s="6" t="s">
        <v>8582</v>
      </c>
      <c r="B5183" s="6">
        <v>0</v>
      </c>
      <c r="C5183" s="6">
        <v>0.68368140177015002</v>
      </c>
      <c r="D5183" s="6">
        <v>0.84899999999999998</v>
      </c>
      <c r="E5183" s="6">
        <v>0.32500000000000001</v>
      </c>
      <c r="F5183" s="6">
        <v>0</v>
      </c>
      <c r="G5183" s="6" t="s">
        <v>11357</v>
      </c>
    </row>
    <row r="5184" spans="1:7">
      <c r="A5184" s="6" t="s">
        <v>13751</v>
      </c>
      <c r="B5184" s="6">
        <v>0</v>
      </c>
      <c r="C5184" s="6">
        <v>0.68292461612691902</v>
      </c>
      <c r="D5184" s="6">
        <v>0.79800000000000004</v>
      </c>
      <c r="E5184" s="6">
        <v>0.376</v>
      </c>
      <c r="F5184" s="6">
        <v>0</v>
      </c>
      <c r="G5184" s="6" t="s">
        <v>11357</v>
      </c>
    </row>
    <row r="5185" spans="1:7">
      <c r="A5185" s="6" t="s">
        <v>9994</v>
      </c>
      <c r="B5185" s="6">
        <v>0</v>
      </c>
      <c r="C5185" s="6">
        <v>0.68120713898095397</v>
      </c>
      <c r="D5185" s="6">
        <v>0.63800000000000001</v>
      </c>
      <c r="E5185" s="6">
        <v>0.23100000000000001</v>
      </c>
      <c r="F5185" s="6">
        <v>0</v>
      </c>
      <c r="G5185" s="6" t="s">
        <v>11357</v>
      </c>
    </row>
    <row r="5186" spans="1:7">
      <c r="A5186" s="6" t="s">
        <v>7686</v>
      </c>
      <c r="B5186" s="6">
        <v>0</v>
      </c>
      <c r="C5186" s="6">
        <v>0.68065533020573998</v>
      </c>
      <c r="D5186" s="6">
        <v>0.91700000000000004</v>
      </c>
      <c r="E5186" s="6">
        <v>0.46200000000000002</v>
      </c>
      <c r="F5186" s="6">
        <v>0</v>
      </c>
      <c r="G5186" s="6" t="s">
        <v>11357</v>
      </c>
    </row>
    <row r="5187" spans="1:7">
      <c r="A5187" s="6" t="s">
        <v>13752</v>
      </c>
      <c r="B5187" s="6">
        <v>0</v>
      </c>
      <c r="C5187" s="6">
        <v>0.67949423423824296</v>
      </c>
      <c r="D5187" s="6">
        <v>0.64400000000000002</v>
      </c>
      <c r="E5187" s="6">
        <v>0.219</v>
      </c>
      <c r="F5187" s="6">
        <v>0</v>
      </c>
      <c r="G5187" s="6" t="s">
        <v>11357</v>
      </c>
    </row>
    <row r="5188" spans="1:7">
      <c r="A5188" s="6" t="s">
        <v>11341</v>
      </c>
      <c r="B5188" s="6">
        <v>0</v>
      </c>
      <c r="C5188" s="6">
        <v>0.67808979551803605</v>
      </c>
      <c r="D5188" s="6">
        <v>0.70699999999999996</v>
      </c>
      <c r="E5188" s="6">
        <v>0.26800000000000002</v>
      </c>
      <c r="F5188" s="6">
        <v>0</v>
      </c>
      <c r="G5188" s="6" t="s">
        <v>11357</v>
      </c>
    </row>
    <row r="5189" spans="1:7">
      <c r="A5189" s="6" t="s">
        <v>10311</v>
      </c>
      <c r="B5189" s="6">
        <v>0</v>
      </c>
      <c r="C5189" s="6">
        <v>0.67685849683268795</v>
      </c>
      <c r="D5189" s="6">
        <v>0.7</v>
      </c>
      <c r="E5189" s="6">
        <v>0.25700000000000001</v>
      </c>
      <c r="F5189" s="6">
        <v>0</v>
      </c>
      <c r="G5189" s="6" t="s">
        <v>11357</v>
      </c>
    </row>
    <row r="5190" spans="1:7">
      <c r="A5190" s="6" t="s">
        <v>9529</v>
      </c>
      <c r="B5190" s="6">
        <v>0</v>
      </c>
      <c r="C5190" s="6">
        <v>0.67581875494180799</v>
      </c>
      <c r="D5190" s="6">
        <v>0.91</v>
      </c>
      <c r="E5190" s="6">
        <v>0.40600000000000003</v>
      </c>
      <c r="F5190" s="6">
        <v>0</v>
      </c>
      <c r="G5190" s="6" t="s">
        <v>11357</v>
      </c>
    </row>
    <row r="5191" spans="1:7">
      <c r="A5191" s="6" t="s">
        <v>13753</v>
      </c>
      <c r="B5191" s="6">
        <v>0</v>
      </c>
      <c r="C5191" s="6">
        <v>0.67521659693684699</v>
      </c>
      <c r="D5191" s="6">
        <v>0.39</v>
      </c>
      <c r="E5191" s="6">
        <v>5.0999999999999997E-2</v>
      </c>
      <c r="F5191" s="6">
        <v>0</v>
      </c>
      <c r="G5191" s="6" t="s">
        <v>11357</v>
      </c>
    </row>
    <row r="5192" spans="1:7">
      <c r="A5192" s="6" t="s">
        <v>6905</v>
      </c>
      <c r="B5192" s="6">
        <v>0</v>
      </c>
      <c r="C5192" s="6">
        <v>0.67353488599572198</v>
      </c>
      <c r="D5192" s="6">
        <v>0.48499999999999999</v>
      </c>
      <c r="E5192" s="6">
        <v>0.13300000000000001</v>
      </c>
      <c r="F5192" s="6">
        <v>0</v>
      </c>
      <c r="G5192" s="6" t="s">
        <v>11357</v>
      </c>
    </row>
    <row r="5193" spans="1:7">
      <c r="A5193" s="6" t="s">
        <v>8956</v>
      </c>
      <c r="B5193" s="6">
        <v>0</v>
      </c>
      <c r="C5193" s="6">
        <v>0.67344516835008705</v>
      </c>
      <c r="D5193" s="6">
        <v>0.61199999999999999</v>
      </c>
      <c r="E5193" s="6">
        <v>0.19700000000000001</v>
      </c>
      <c r="F5193" s="6">
        <v>0</v>
      </c>
      <c r="G5193" s="6" t="s">
        <v>11357</v>
      </c>
    </row>
    <row r="5194" spans="1:7">
      <c r="A5194" s="6" t="s">
        <v>5431</v>
      </c>
      <c r="B5194" s="6">
        <v>0</v>
      </c>
      <c r="C5194" s="6">
        <v>0.67226875282642895</v>
      </c>
      <c r="D5194" s="6">
        <v>0.6</v>
      </c>
      <c r="E5194" s="6">
        <v>0.16500000000000001</v>
      </c>
      <c r="F5194" s="6">
        <v>0</v>
      </c>
      <c r="G5194" s="6" t="s">
        <v>11357</v>
      </c>
    </row>
    <row r="5195" spans="1:7">
      <c r="A5195" s="6" t="s">
        <v>9774</v>
      </c>
      <c r="B5195" s="6">
        <v>0</v>
      </c>
      <c r="C5195" s="6">
        <v>0.66984807869820495</v>
      </c>
      <c r="D5195" s="6">
        <v>0.82599999999999996</v>
      </c>
      <c r="E5195" s="6">
        <v>0.38200000000000001</v>
      </c>
      <c r="F5195" s="6">
        <v>0</v>
      </c>
      <c r="G5195" s="6" t="s">
        <v>11357</v>
      </c>
    </row>
    <row r="5196" spans="1:7">
      <c r="A5196" s="6" t="s">
        <v>8869</v>
      </c>
      <c r="B5196" s="6">
        <v>0</v>
      </c>
      <c r="C5196" s="6">
        <v>0.669844381073184</v>
      </c>
      <c r="D5196" s="6">
        <v>0.56299999999999994</v>
      </c>
      <c r="E5196" s="6">
        <v>0.157</v>
      </c>
      <c r="F5196" s="6">
        <v>0</v>
      </c>
      <c r="G5196" s="6" t="s">
        <v>11357</v>
      </c>
    </row>
    <row r="5197" spans="1:7">
      <c r="A5197" s="6" t="s">
        <v>10279</v>
      </c>
      <c r="B5197" s="6">
        <v>0</v>
      </c>
      <c r="C5197" s="6">
        <v>0.666155422883565</v>
      </c>
      <c r="D5197" s="6">
        <v>0.52</v>
      </c>
      <c r="E5197" s="6">
        <v>7.2999999999999995E-2</v>
      </c>
      <c r="F5197" s="6">
        <v>0</v>
      </c>
      <c r="G5197" s="6" t="s">
        <v>11357</v>
      </c>
    </row>
    <row r="5198" spans="1:7">
      <c r="A5198" s="6" t="s">
        <v>13754</v>
      </c>
      <c r="B5198" s="6">
        <v>0</v>
      </c>
      <c r="C5198" s="6">
        <v>0.66481251645570005</v>
      </c>
      <c r="D5198" s="6">
        <v>0.76400000000000001</v>
      </c>
      <c r="E5198" s="6">
        <v>0.32100000000000001</v>
      </c>
      <c r="F5198" s="6">
        <v>0</v>
      </c>
      <c r="G5198" s="6" t="s">
        <v>11357</v>
      </c>
    </row>
    <row r="5199" spans="1:7">
      <c r="A5199" s="6" t="s">
        <v>10327</v>
      </c>
      <c r="B5199" s="6">
        <v>0</v>
      </c>
      <c r="C5199" s="6">
        <v>0.66246189869319005</v>
      </c>
      <c r="D5199" s="6">
        <v>0.55600000000000005</v>
      </c>
      <c r="E5199" s="6">
        <v>0.186</v>
      </c>
      <c r="F5199" s="6">
        <v>0</v>
      </c>
      <c r="G5199" s="6" t="s">
        <v>11357</v>
      </c>
    </row>
    <row r="5200" spans="1:7">
      <c r="A5200" s="6" t="s">
        <v>13755</v>
      </c>
      <c r="B5200" s="6">
        <v>0</v>
      </c>
      <c r="C5200" s="6">
        <v>0.66237390333398904</v>
      </c>
      <c r="D5200" s="6">
        <v>0.78300000000000003</v>
      </c>
      <c r="E5200" s="6">
        <v>0.34</v>
      </c>
      <c r="F5200" s="6">
        <v>0</v>
      </c>
      <c r="G5200" s="6" t="s">
        <v>11357</v>
      </c>
    </row>
    <row r="5201" spans="1:7">
      <c r="A5201" s="6" t="s">
        <v>8595</v>
      </c>
      <c r="B5201" s="6">
        <v>0</v>
      </c>
      <c r="C5201" s="6">
        <v>0.66182620655049695</v>
      </c>
      <c r="D5201" s="6">
        <v>0.61899999999999999</v>
      </c>
      <c r="E5201" s="6">
        <v>0.246</v>
      </c>
      <c r="F5201" s="6">
        <v>0</v>
      </c>
      <c r="G5201" s="6" t="s">
        <v>11357</v>
      </c>
    </row>
    <row r="5202" spans="1:7">
      <c r="A5202" s="6" t="s">
        <v>13756</v>
      </c>
      <c r="B5202" s="6">
        <v>0</v>
      </c>
      <c r="C5202" s="6">
        <v>0.66177629816801697</v>
      </c>
      <c r="D5202" s="6">
        <v>0.28000000000000003</v>
      </c>
      <c r="E5202" s="6">
        <v>6.0999999999999999E-2</v>
      </c>
      <c r="F5202" s="6">
        <v>0</v>
      </c>
      <c r="G5202" s="6" t="s">
        <v>11357</v>
      </c>
    </row>
    <row r="5203" spans="1:7">
      <c r="A5203" s="16" t="s">
        <v>18692</v>
      </c>
      <c r="B5203" s="6">
        <v>0</v>
      </c>
      <c r="C5203" s="6">
        <v>0.66097834062950001</v>
      </c>
      <c r="D5203" s="6">
        <v>0.51200000000000001</v>
      </c>
      <c r="E5203" s="6">
        <v>0.104</v>
      </c>
      <c r="F5203" s="6">
        <v>0</v>
      </c>
      <c r="G5203" s="6" t="s">
        <v>11357</v>
      </c>
    </row>
    <row r="5204" spans="1:7">
      <c r="A5204" s="6" t="s">
        <v>13757</v>
      </c>
      <c r="B5204" s="6">
        <v>0</v>
      </c>
      <c r="C5204" s="6">
        <v>0.65893620546756404</v>
      </c>
      <c r="D5204" s="6">
        <v>0.77600000000000002</v>
      </c>
      <c r="E5204" s="6">
        <v>0.40500000000000003</v>
      </c>
      <c r="F5204" s="6">
        <v>0</v>
      </c>
      <c r="G5204" s="6" t="s">
        <v>11357</v>
      </c>
    </row>
    <row r="5205" spans="1:7">
      <c r="A5205" s="6" t="s">
        <v>13758</v>
      </c>
      <c r="B5205" s="6">
        <v>0</v>
      </c>
      <c r="C5205" s="6">
        <v>0.65819385301873501</v>
      </c>
      <c r="D5205" s="6">
        <v>0.80600000000000005</v>
      </c>
      <c r="E5205" s="6">
        <v>0.317</v>
      </c>
      <c r="F5205" s="6">
        <v>0</v>
      </c>
      <c r="G5205" s="6" t="s">
        <v>11357</v>
      </c>
    </row>
    <row r="5206" spans="1:7">
      <c r="A5206" s="6" t="s">
        <v>8933</v>
      </c>
      <c r="B5206" s="6">
        <v>0</v>
      </c>
      <c r="C5206" s="6">
        <v>0.65782477195506495</v>
      </c>
      <c r="D5206" s="6">
        <v>0.44</v>
      </c>
      <c r="E5206" s="6">
        <v>0.09</v>
      </c>
      <c r="F5206" s="6">
        <v>0</v>
      </c>
      <c r="G5206" s="6" t="s">
        <v>11357</v>
      </c>
    </row>
    <row r="5207" spans="1:7">
      <c r="A5207" s="6" t="s">
        <v>9370</v>
      </c>
      <c r="B5207" s="6">
        <v>0</v>
      </c>
      <c r="C5207" s="6">
        <v>0.655512230729971</v>
      </c>
      <c r="D5207" s="6">
        <v>0.90500000000000003</v>
      </c>
      <c r="E5207" s="6">
        <v>0.63800000000000001</v>
      </c>
      <c r="F5207" s="6">
        <v>0</v>
      </c>
      <c r="G5207" s="6" t="s">
        <v>11357</v>
      </c>
    </row>
    <row r="5208" spans="1:7">
      <c r="A5208" s="6" t="s">
        <v>10454</v>
      </c>
      <c r="B5208" s="6">
        <v>0</v>
      </c>
      <c r="C5208" s="6">
        <v>0.65362906206287397</v>
      </c>
      <c r="D5208" s="6">
        <v>0.504</v>
      </c>
      <c r="E5208" s="6">
        <v>0.127</v>
      </c>
      <c r="F5208" s="6">
        <v>0</v>
      </c>
      <c r="G5208" s="6" t="s">
        <v>11357</v>
      </c>
    </row>
    <row r="5209" spans="1:7">
      <c r="A5209" s="6" t="s">
        <v>10806</v>
      </c>
      <c r="B5209" s="6">
        <v>0</v>
      </c>
      <c r="C5209" s="6">
        <v>0.65319077231677203</v>
      </c>
      <c r="D5209" s="6">
        <v>0.49199999999999999</v>
      </c>
      <c r="E5209" s="6">
        <v>0.186</v>
      </c>
      <c r="F5209" s="6">
        <v>0</v>
      </c>
      <c r="G5209" s="6" t="s">
        <v>11357</v>
      </c>
    </row>
    <row r="5210" spans="1:7">
      <c r="A5210" s="6" t="s">
        <v>7045</v>
      </c>
      <c r="B5210" s="6">
        <v>0</v>
      </c>
      <c r="C5210" s="6">
        <v>0.65263548173047903</v>
      </c>
      <c r="D5210" s="6">
        <v>0.56599999999999995</v>
      </c>
      <c r="E5210" s="6">
        <v>0.30199999999999999</v>
      </c>
      <c r="F5210" s="6">
        <v>0</v>
      </c>
      <c r="G5210" s="6" t="s">
        <v>11357</v>
      </c>
    </row>
    <row r="5211" spans="1:7">
      <c r="A5211" s="6" t="s">
        <v>13759</v>
      </c>
      <c r="B5211" s="6">
        <v>0</v>
      </c>
      <c r="C5211" s="6">
        <v>0.64914569141599798</v>
      </c>
      <c r="D5211" s="6">
        <v>0.38</v>
      </c>
      <c r="E5211" s="6">
        <v>0.10100000000000001</v>
      </c>
      <c r="F5211" s="6">
        <v>0</v>
      </c>
      <c r="G5211" s="6" t="s">
        <v>11357</v>
      </c>
    </row>
    <row r="5212" spans="1:7">
      <c r="A5212" s="6" t="s">
        <v>13760</v>
      </c>
      <c r="B5212" s="6">
        <v>0</v>
      </c>
      <c r="C5212" s="6">
        <v>0.64862111507436904</v>
      </c>
      <c r="D5212" s="6">
        <v>0.82299999999999995</v>
      </c>
      <c r="E5212" s="6">
        <v>0.32700000000000001</v>
      </c>
      <c r="F5212" s="6">
        <v>0</v>
      </c>
      <c r="G5212" s="6" t="s">
        <v>11357</v>
      </c>
    </row>
    <row r="5213" spans="1:7">
      <c r="A5213" s="6" t="s">
        <v>9681</v>
      </c>
      <c r="B5213" s="6">
        <v>0</v>
      </c>
      <c r="C5213" s="6">
        <v>0.64761772286401498</v>
      </c>
      <c r="D5213" s="6">
        <v>0.64200000000000002</v>
      </c>
      <c r="E5213" s="6">
        <v>0.26300000000000001</v>
      </c>
      <c r="F5213" s="6">
        <v>0</v>
      </c>
      <c r="G5213" s="6" t="s">
        <v>11357</v>
      </c>
    </row>
    <row r="5214" spans="1:7">
      <c r="A5214" s="6" t="s">
        <v>9052</v>
      </c>
      <c r="B5214" s="6">
        <v>0</v>
      </c>
      <c r="C5214" s="6">
        <v>0.64734291688580303</v>
      </c>
      <c r="D5214" s="6">
        <v>0.48599999999999999</v>
      </c>
      <c r="E5214" s="6">
        <v>7.0000000000000001E-3</v>
      </c>
      <c r="F5214" s="6">
        <v>0</v>
      </c>
      <c r="G5214" s="6" t="s">
        <v>11357</v>
      </c>
    </row>
    <row r="5215" spans="1:7">
      <c r="A5215" s="6" t="s">
        <v>9753</v>
      </c>
      <c r="B5215" s="6">
        <v>0</v>
      </c>
      <c r="C5215" s="6">
        <v>0.64535625802858898</v>
      </c>
      <c r="D5215" s="6">
        <v>0.58399999999999996</v>
      </c>
      <c r="E5215" s="6">
        <v>0.18099999999999999</v>
      </c>
      <c r="F5215" s="6">
        <v>0</v>
      </c>
      <c r="G5215" s="6" t="s">
        <v>11357</v>
      </c>
    </row>
    <row r="5216" spans="1:7">
      <c r="A5216" s="6" t="s">
        <v>13761</v>
      </c>
      <c r="B5216" s="6">
        <v>0</v>
      </c>
      <c r="C5216" s="6">
        <v>0.64511821901411703</v>
      </c>
      <c r="D5216" s="6">
        <v>0.41299999999999998</v>
      </c>
      <c r="E5216" s="6">
        <v>1.4E-2</v>
      </c>
      <c r="F5216" s="6">
        <v>0</v>
      </c>
      <c r="G5216" s="6" t="s">
        <v>11357</v>
      </c>
    </row>
    <row r="5217" spans="1:7">
      <c r="A5217" s="6" t="s">
        <v>9920</v>
      </c>
      <c r="B5217" s="6">
        <v>0</v>
      </c>
      <c r="C5217" s="6">
        <v>0.64297849024709897</v>
      </c>
      <c r="D5217" s="6">
        <v>0.56299999999999994</v>
      </c>
      <c r="E5217" s="6">
        <v>0.16300000000000001</v>
      </c>
      <c r="F5217" s="6">
        <v>0</v>
      </c>
      <c r="G5217" s="6" t="s">
        <v>11357</v>
      </c>
    </row>
    <row r="5218" spans="1:7">
      <c r="A5218" s="6" t="s">
        <v>13762</v>
      </c>
      <c r="B5218" s="6">
        <v>0</v>
      </c>
      <c r="C5218" s="6">
        <v>0.64201302893124701</v>
      </c>
      <c r="D5218" s="6">
        <v>0.78600000000000003</v>
      </c>
      <c r="E5218" s="6">
        <v>0.45500000000000002</v>
      </c>
      <c r="F5218" s="6">
        <v>0</v>
      </c>
      <c r="G5218" s="6" t="s">
        <v>11357</v>
      </c>
    </row>
    <row r="5219" spans="1:7">
      <c r="A5219" s="6" t="s">
        <v>4466</v>
      </c>
      <c r="B5219" s="6">
        <v>0</v>
      </c>
      <c r="C5219" s="6">
        <v>0.64071080097720701</v>
      </c>
      <c r="D5219" s="6">
        <v>0.67900000000000005</v>
      </c>
      <c r="E5219" s="6">
        <v>0.29199999999999998</v>
      </c>
      <c r="F5219" s="6">
        <v>0</v>
      </c>
      <c r="G5219" s="6" t="s">
        <v>11357</v>
      </c>
    </row>
    <row r="5220" spans="1:7">
      <c r="A5220" s="6" t="s">
        <v>10995</v>
      </c>
      <c r="B5220" s="6">
        <v>0</v>
      </c>
      <c r="C5220" s="6">
        <v>0.63913237757985097</v>
      </c>
      <c r="D5220" s="6">
        <v>0.81499999999999995</v>
      </c>
      <c r="E5220" s="6">
        <v>0.41599999999999998</v>
      </c>
      <c r="F5220" s="6">
        <v>0</v>
      </c>
      <c r="G5220" s="6" t="s">
        <v>11357</v>
      </c>
    </row>
    <row r="5221" spans="1:7">
      <c r="A5221" s="6" t="s">
        <v>9467</v>
      </c>
      <c r="B5221" s="6">
        <v>0</v>
      </c>
      <c r="C5221" s="6">
        <v>0.63760691434339001</v>
      </c>
      <c r="D5221" s="6">
        <v>0.90500000000000003</v>
      </c>
      <c r="E5221" s="6">
        <v>0.47599999999999998</v>
      </c>
      <c r="F5221" s="6">
        <v>0</v>
      </c>
      <c r="G5221" s="6" t="s">
        <v>11357</v>
      </c>
    </row>
    <row r="5222" spans="1:7">
      <c r="A5222" s="6" t="s">
        <v>6826</v>
      </c>
      <c r="B5222" s="6">
        <v>0</v>
      </c>
      <c r="C5222" s="6">
        <v>0.6361388408277</v>
      </c>
      <c r="D5222" s="6">
        <v>0.97499999999999998</v>
      </c>
      <c r="E5222" s="6">
        <v>0.504</v>
      </c>
      <c r="F5222" s="6">
        <v>0</v>
      </c>
      <c r="G5222" s="6" t="s">
        <v>11357</v>
      </c>
    </row>
    <row r="5223" spans="1:7">
      <c r="A5223" s="6" t="s">
        <v>13763</v>
      </c>
      <c r="B5223" s="6">
        <v>0</v>
      </c>
      <c r="C5223" s="6">
        <v>0.63554849589741302</v>
      </c>
      <c r="D5223" s="6">
        <v>0.68</v>
      </c>
      <c r="E5223" s="6">
        <v>0.25800000000000001</v>
      </c>
      <c r="F5223" s="6">
        <v>0</v>
      </c>
      <c r="G5223" s="6" t="s">
        <v>11357</v>
      </c>
    </row>
    <row r="5224" spans="1:7">
      <c r="A5224" s="6" t="s">
        <v>13764</v>
      </c>
      <c r="B5224" s="6">
        <v>0</v>
      </c>
      <c r="C5224" s="6">
        <v>0.63542112327822298</v>
      </c>
      <c r="D5224" s="6">
        <v>0.54900000000000004</v>
      </c>
      <c r="E5224" s="6">
        <v>0.129</v>
      </c>
      <c r="F5224" s="6">
        <v>0</v>
      </c>
      <c r="G5224" s="6" t="s">
        <v>11357</v>
      </c>
    </row>
    <row r="5225" spans="1:7">
      <c r="A5225" s="6" t="s">
        <v>13765</v>
      </c>
      <c r="B5225" s="6">
        <v>0</v>
      </c>
      <c r="C5225" s="6">
        <v>0.63502983872476904</v>
      </c>
      <c r="D5225" s="6">
        <v>0.67</v>
      </c>
      <c r="E5225" s="6">
        <v>0.26700000000000002</v>
      </c>
      <c r="F5225" s="6">
        <v>0</v>
      </c>
      <c r="G5225" s="6" t="s">
        <v>11357</v>
      </c>
    </row>
    <row r="5226" spans="1:7">
      <c r="A5226" s="6" t="s">
        <v>10287</v>
      </c>
      <c r="B5226" s="6">
        <v>0</v>
      </c>
      <c r="C5226" s="6">
        <v>0.63419158783466401</v>
      </c>
      <c r="D5226" s="6">
        <v>0.628</v>
      </c>
      <c r="E5226" s="6">
        <v>0.216</v>
      </c>
      <c r="F5226" s="6">
        <v>0</v>
      </c>
      <c r="G5226" s="6" t="s">
        <v>11357</v>
      </c>
    </row>
    <row r="5227" spans="1:7">
      <c r="A5227" s="6" t="s">
        <v>10432</v>
      </c>
      <c r="B5227" s="6">
        <v>0</v>
      </c>
      <c r="C5227" s="6">
        <v>0.62873996474640803</v>
      </c>
      <c r="D5227" s="6">
        <v>0.63300000000000001</v>
      </c>
      <c r="E5227" s="6">
        <v>0.26700000000000002</v>
      </c>
      <c r="F5227" s="6">
        <v>0</v>
      </c>
      <c r="G5227" s="6" t="s">
        <v>11357</v>
      </c>
    </row>
    <row r="5228" spans="1:7">
      <c r="A5228" s="6" t="s">
        <v>10777</v>
      </c>
      <c r="B5228" s="6">
        <v>0</v>
      </c>
      <c r="C5228" s="6">
        <v>0.62829778619682497</v>
      </c>
      <c r="D5228" s="6">
        <v>0.96</v>
      </c>
      <c r="E5228" s="6">
        <v>0.42899999999999999</v>
      </c>
      <c r="F5228" s="6">
        <v>0</v>
      </c>
      <c r="G5228" s="6" t="s">
        <v>11357</v>
      </c>
    </row>
    <row r="5229" spans="1:7">
      <c r="A5229" s="6" t="s">
        <v>13766</v>
      </c>
      <c r="B5229" s="6">
        <v>0</v>
      </c>
      <c r="C5229" s="6">
        <v>0.62827503586198896</v>
      </c>
      <c r="D5229" s="6">
        <v>0.84799999999999998</v>
      </c>
      <c r="E5229" s="6">
        <v>0.53800000000000003</v>
      </c>
      <c r="F5229" s="6">
        <v>0</v>
      </c>
      <c r="G5229" s="6" t="s">
        <v>11357</v>
      </c>
    </row>
    <row r="5230" spans="1:7">
      <c r="A5230" s="6" t="s">
        <v>13767</v>
      </c>
      <c r="B5230" s="6">
        <v>0</v>
      </c>
      <c r="C5230" s="6">
        <v>0.62742285919739804</v>
      </c>
      <c r="D5230" s="6">
        <v>0.28499999999999998</v>
      </c>
      <c r="E5230" s="6">
        <v>4.4999999999999998E-2</v>
      </c>
      <c r="F5230" s="6">
        <v>0</v>
      </c>
      <c r="G5230" s="6" t="s">
        <v>11357</v>
      </c>
    </row>
    <row r="5231" spans="1:7">
      <c r="A5231" s="6" t="s">
        <v>3739</v>
      </c>
      <c r="B5231" s="6">
        <v>0</v>
      </c>
      <c r="C5231" s="6">
        <v>0.62499143561738602</v>
      </c>
      <c r="D5231" s="6">
        <v>0.94499999999999995</v>
      </c>
      <c r="E5231" s="6">
        <v>0.54</v>
      </c>
      <c r="F5231" s="6">
        <v>0</v>
      </c>
      <c r="G5231" s="6" t="s">
        <v>11357</v>
      </c>
    </row>
    <row r="5232" spans="1:7">
      <c r="A5232" s="6" t="s">
        <v>10391</v>
      </c>
      <c r="B5232" s="6">
        <v>0</v>
      </c>
      <c r="C5232" s="6">
        <v>0.62479140784156395</v>
      </c>
      <c r="D5232" s="6">
        <v>0.48399999999999999</v>
      </c>
      <c r="E5232" s="6">
        <v>3.2000000000000001E-2</v>
      </c>
      <c r="F5232" s="6">
        <v>0</v>
      </c>
      <c r="G5232" s="6" t="s">
        <v>11357</v>
      </c>
    </row>
    <row r="5233" spans="1:7">
      <c r="A5233" s="6" t="s">
        <v>9514</v>
      </c>
      <c r="B5233" s="6">
        <v>0</v>
      </c>
      <c r="C5233" s="6">
        <v>0.62269497167597099</v>
      </c>
      <c r="D5233" s="6">
        <v>0.35099999999999998</v>
      </c>
      <c r="E5233" s="6">
        <v>2.1999999999999999E-2</v>
      </c>
      <c r="F5233" s="6">
        <v>0</v>
      </c>
      <c r="G5233" s="6" t="s">
        <v>11357</v>
      </c>
    </row>
    <row r="5234" spans="1:7">
      <c r="A5234" s="6" t="s">
        <v>9293</v>
      </c>
      <c r="B5234" s="6">
        <v>0</v>
      </c>
      <c r="C5234" s="6">
        <v>0.62159790880308696</v>
      </c>
      <c r="D5234" s="6">
        <v>0.69499999999999995</v>
      </c>
      <c r="E5234" s="6">
        <v>0.377</v>
      </c>
      <c r="F5234" s="6">
        <v>0</v>
      </c>
      <c r="G5234" s="6" t="s">
        <v>11357</v>
      </c>
    </row>
    <row r="5235" spans="1:7">
      <c r="A5235" s="6" t="s">
        <v>13768</v>
      </c>
      <c r="B5235" s="6">
        <v>0</v>
      </c>
      <c r="C5235" s="6">
        <v>0.62155886170322605</v>
      </c>
      <c r="D5235" s="6">
        <v>0.68700000000000006</v>
      </c>
      <c r="E5235" s="6">
        <v>0.254</v>
      </c>
      <c r="F5235" s="6">
        <v>0</v>
      </c>
      <c r="G5235" s="6" t="s">
        <v>11357</v>
      </c>
    </row>
    <row r="5236" spans="1:7">
      <c r="A5236" s="6" t="s">
        <v>8963</v>
      </c>
      <c r="B5236" s="6">
        <v>0</v>
      </c>
      <c r="C5236" s="6">
        <v>0.62142385268758105</v>
      </c>
      <c r="D5236" s="6">
        <v>0.38800000000000001</v>
      </c>
      <c r="E5236" s="6">
        <v>0.123</v>
      </c>
      <c r="F5236" s="6">
        <v>0</v>
      </c>
      <c r="G5236" s="6" t="s">
        <v>11357</v>
      </c>
    </row>
    <row r="5237" spans="1:7">
      <c r="A5237" s="6" t="s">
        <v>13769</v>
      </c>
      <c r="B5237" s="6">
        <v>0</v>
      </c>
      <c r="C5237" s="6">
        <v>0.62125400320501201</v>
      </c>
      <c r="D5237" s="6">
        <v>0.73199999999999998</v>
      </c>
      <c r="E5237" s="6">
        <v>0.39400000000000002</v>
      </c>
      <c r="F5237" s="6">
        <v>0</v>
      </c>
      <c r="G5237" s="6" t="s">
        <v>11357</v>
      </c>
    </row>
    <row r="5238" spans="1:7">
      <c r="A5238" s="6" t="s">
        <v>13770</v>
      </c>
      <c r="B5238" s="6">
        <v>0</v>
      </c>
      <c r="C5238" s="6">
        <v>0.62035065976713299</v>
      </c>
      <c r="D5238" s="6">
        <v>0.623</v>
      </c>
      <c r="E5238" s="6">
        <v>0.21299999999999999</v>
      </c>
      <c r="F5238" s="6">
        <v>0</v>
      </c>
      <c r="G5238" s="6" t="s">
        <v>11357</v>
      </c>
    </row>
    <row r="5239" spans="1:7">
      <c r="A5239" s="6" t="s">
        <v>13771</v>
      </c>
      <c r="B5239" s="6">
        <v>0</v>
      </c>
      <c r="C5239" s="6">
        <v>0.61994669293374105</v>
      </c>
      <c r="D5239" s="6">
        <v>0.80300000000000005</v>
      </c>
      <c r="E5239" s="6">
        <v>0.435</v>
      </c>
      <c r="F5239" s="6">
        <v>0</v>
      </c>
      <c r="G5239" s="6" t="s">
        <v>11357</v>
      </c>
    </row>
    <row r="5240" spans="1:7">
      <c r="A5240" s="6" t="s">
        <v>8888</v>
      </c>
      <c r="B5240" s="6">
        <v>0</v>
      </c>
      <c r="C5240" s="6">
        <v>0.61989666373210905</v>
      </c>
      <c r="D5240" s="6">
        <v>0.72799999999999998</v>
      </c>
      <c r="E5240" s="6">
        <v>0.45700000000000002</v>
      </c>
      <c r="F5240" s="6">
        <v>0</v>
      </c>
      <c r="G5240" s="6" t="s">
        <v>11357</v>
      </c>
    </row>
    <row r="5241" spans="1:7">
      <c r="A5241" s="6" t="s">
        <v>10547</v>
      </c>
      <c r="B5241" s="6">
        <v>0</v>
      </c>
      <c r="C5241" s="6">
        <v>0.61946676877010498</v>
      </c>
      <c r="D5241" s="6">
        <v>0.70099999999999996</v>
      </c>
      <c r="E5241" s="6">
        <v>0.33600000000000002</v>
      </c>
      <c r="F5241" s="6">
        <v>0</v>
      </c>
      <c r="G5241" s="6" t="s">
        <v>11357</v>
      </c>
    </row>
    <row r="5242" spans="1:7">
      <c r="A5242" s="6" t="s">
        <v>10875</v>
      </c>
      <c r="B5242" s="6">
        <v>0</v>
      </c>
      <c r="C5242" s="6">
        <v>0.61909850644209297</v>
      </c>
      <c r="D5242" s="6">
        <v>0.52400000000000002</v>
      </c>
      <c r="E5242" s="6">
        <v>0.20200000000000001</v>
      </c>
      <c r="F5242" s="6">
        <v>0</v>
      </c>
      <c r="G5242" s="6" t="s">
        <v>11357</v>
      </c>
    </row>
    <row r="5243" spans="1:7">
      <c r="A5243" s="6" t="s">
        <v>9371</v>
      </c>
      <c r="B5243" s="6">
        <v>0</v>
      </c>
      <c r="C5243" s="6">
        <v>0.61825764636186098</v>
      </c>
      <c r="D5243" s="6">
        <v>0.49199999999999999</v>
      </c>
      <c r="E5243" s="6">
        <v>0.108</v>
      </c>
      <c r="F5243" s="6">
        <v>0</v>
      </c>
      <c r="G5243" s="6" t="s">
        <v>11357</v>
      </c>
    </row>
    <row r="5244" spans="1:7">
      <c r="A5244" s="6" t="s">
        <v>13772</v>
      </c>
      <c r="B5244" s="6">
        <v>0</v>
      </c>
      <c r="C5244" s="6">
        <v>0.61765956609036898</v>
      </c>
      <c r="D5244" s="6">
        <v>0.38300000000000001</v>
      </c>
      <c r="E5244" s="6">
        <v>2.5999999999999999E-2</v>
      </c>
      <c r="F5244" s="6">
        <v>0</v>
      </c>
      <c r="G5244" s="6" t="s">
        <v>11357</v>
      </c>
    </row>
    <row r="5245" spans="1:7">
      <c r="A5245" s="6" t="s">
        <v>11246</v>
      </c>
      <c r="B5245" s="6">
        <v>0</v>
      </c>
      <c r="C5245" s="6">
        <v>0.616447982792099</v>
      </c>
      <c r="D5245" s="6">
        <v>0.58899999999999997</v>
      </c>
      <c r="E5245" s="6">
        <v>0.23400000000000001</v>
      </c>
      <c r="F5245" s="6">
        <v>0</v>
      </c>
      <c r="G5245" s="6" t="s">
        <v>11357</v>
      </c>
    </row>
    <row r="5246" spans="1:7">
      <c r="A5246" s="6" t="s">
        <v>13773</v>
      </c>
      <c r="B5246" s="6">
        <v>0</v>
      </c>
      <c r="C5246" s="6">
        <v>0.61281363532664701</v>
      </c>
      <c r="D5246" s="6">
        <v>0.79800000000000004</v>
      </c>
      <c r="E5246" s="6">
        <v>0.379</v>
      </c>
      <c r="F5246" s="6">
        <v>0</v>
      </c>
      <c r="G5246" s="6" t="s">
        <v>11357</v>
      </c>
    </row>
    <row r="5247" spans="1:7">
      <c r="A5247" s="6" t="s">
        <v>10462</v>
      </c>
      <c r="B5247" s="6">
        <v>0</v>
      </c>
      <c r="C5247" s="6">
        <v>0.61224951659224502</v>
      </c>
      <c r="D5247" s="6">
        <v>0.98299999999999998</v>
      </c>
      <c r="E5247" s="6">
        <v>0.55500000000000005</v>
      </c>
      <c r="F5247" s="6">
        <v>0</v>
      </c>
      <c r="G5247" s="6" t="s">
        <v>11357</v>
      </c>
    </row>
    <row r="5248" spans="1:7">
      <c r="A5248" s="6" t="s">
        <v>9233</v>
      </c>
      <c r="B5248" s="6">
        <v>0</v>
      </c>
      <c r="C5248" s="6">
        <v>0.61063298922437304</v>
      </c>
      <c r="D5248" s="6">
        <v>0.79300000000000004</v>
      </c>
      <c r="E5248" s="6">
        <v>0.37</v>
      </c>
      <c r="F5248" s="6">
        <v>0</v>
      </c>
      <c r="G5248" s="6" t="s">
        <v>11357</v>
      </c>
    </row>
    <row r="5249" spans="1:7">
      <c r="A5249" s="6" t="s">
        <v>13774</v>
      </c>
      <c r="B5249" s="6">
        <v>0</v>
      </c>
      <c r="C5249" s="6">
        <v>0.60862175926884399</v>
      </c>
      <c r="D5249" s="6">
        <v>0.45400000000000001</v>
      </c>
      <c r="E5249" s="6">
        <v>0.14199999999999999</v>
      </c>
      <c r="F5249" s="6">
        <v>0</v>
      </c>
      <c r="G5249" s="6" t="s">
        <v>11357</v>
      </c>
    </row>
    <row r="5250" spans="1:7">
      <c r="A5250" s="6" t="s">
        <v>13775</v>
      </c>
      <c r="B5250" s="6">
        <v>0</v>
      </c>
      <c r="C5250" s="6">
        <v>0.60621458492657199</v>
      </c>
      <c r="D5250" s="6">
        <v>0.72499999999999998</v>
      </c>
      <c r="E5250" s="6">
        <v>0.375</v>
      </c>
      <c r="F5250" s="6">
        <v>0</v>
      </c>
      <c r="G5250" s="6" t="s">
        <v>11357</v>
      </c>
    </row>
    <row r="5251" spans="1:7">
      <c r="A5251" s="6" t="s">
        <v>13776</v>
      </c>
      <c r="B5251" s="6">
        <v>0</v>
      </c>
      <c r="C5251" s="6">
        <v>0.60502376984537698</v>
      </c>
      <c r="D5251" s="6">
        <v>0.59399999999999997</v>
      </c>
      <c r="E5251" s="6">
        <v>0.26400000000000001</v>
      </c>
      <c r="F5251" s="6">
        <v>0</v>
      </c>
      <c r="G5251" s="6" t="s">
        <v>11357</v>
      </c>
    </row>
    <row r="5252" spans="1:7">
      <c r="A5252" s="6" t="s">
        <v>3957</v>
      </c>
      <c r="B5252" s="6">
        <v>0</v>
      </c>
      <c r="C5252" s="6">
        <v>0.60499341102594895</v>
      </c>
      <c r="D5252" s="6">
        <v>0.57599999999999996</v>
      </c>
      <c r="E5252" s="6">
        <v>0.23200000000000001</v>
      </c>
      <c r="F5252" s="6">
        <v>0</v>
      </c>
      <c r="G5252" s="6" t="s">
        <v>11357</v>
      </c>
    </row>
    <row r="5253" spans="1:7">
      <c r="A5253" s="6" t="s">
        <v>5343</v>
      </c>
      <c r="B5253" s="6">
        <v>0</v>
      </c>
      <c r="C5253" s="6">
        <v>0.60228092073012396</v>
      </c>
      <c r="D5253" s="6">
        <v>0.97</v>
      </c>
      <c r="E5253" s="6">
        <v>0.44900000000000001</v>
      </c>
      <c r="F5253" s="6">
        <v>0</v>
      </c>
      <c r="G5253" s="6" t="s">
        <v>11357</v>
      </c>
    </row>
    <row r="5254" spans="1:7">
      <c r="A5254" s="6" t="s">
        <v>13777</v>
      </c>
      <c r="B5254" s="6">
        <v>0</v>
      </c>
      <c r="C5254" s="6">
        <v>0.60190638698423804</v>
      </c>
      <c r="D5254" s="6">
        <v>0.81499999999999995</v>
      </c>
      <c r="E5254" s="6">
        <v>0.43099999999999999</v>
      </c>
      <c r="F5254" s="6">
        <v>0</v>
      </c>
      <c r="G5254" s="6" t="s">
        <v>11357</v>
      </c>
    </row>
    <row r="5255" spans="1:7">
      <c r="A5255" s="6" t="s">
        <v>10346</v>
      </c>
      <c r="B5255" s="6">
        <v>0</v>
      </c>
      <c r="C5255" s="6">
        <v>0.60106537546350702</v>
      </c>
      <c r="D5255" s="6">
        <v>0.51900000000000002</v>
      </c>
      <c r="E5255" s="6">
        <v>0.13900000000000001</v>
      </c>
      <c r="F5255" s="6">
        <v>0</v>
      </c>
      <c r="G5255" s="6" t="s">
        <v>11357</v>
      </c>
    </row>
    <row r="5256" spans="1:7">
      <c r="A5256" s="6" t="s">
        <v>13778</v>
      </c>
      <c r="B5256" s="6">
        <v>0</v>
      </c>
      <c r="C5256" s="6">
        <v>0.59836135888976005</v>
      </c>
      <c r="D5256" s="6">
        <v>0.59499999999999997</v>
      </c>
      <c r="E5256" s="6">
        <v>0.214</v>
      </c>
      <c r="F5256" s="6">
        <v>0</v>
      </c>
      <c r="G5256" s="6" t="s">
        <v>11357</v>
      </c>
    </row>
    <row r="5257" spans="1:7">
      <c r="A5257" s="6" t="s">
        <v>5724</v>
      </c>
      <c r="B5257" s="6">
        <v>0</v>
      </c>
      <c r="C5257" s="6">
        <v>0.59721172257369504</v>
      </c>
      <c r="D5257" s="6">
        <v>0.75800000000000001</v>
      </c>
      <c r="E5257" s="6">
        <v>0.318</v>
      </c>
      <c r="F5257" s="6">
        <v>0</v>
      </c>
      <c r="G5257" s="6" t="s">
        <v>11357</v>
      </c>
    </row>
    <row r="5258" spans="1:7">
      <c r="A5258" s="6" t="s">
        <v>5569</v>
      </c>
      <c r="B5258" s="6">
        <v>0</v>
      </c>
      <c r="C5258" s="6">
        <v>0.59398712344529803</v>
      </c>
      <c r="D5258" s="6">
        <v>0.74099999999999999</v>
      </c>
      <c r="E5258" s="6">
        <v>0.42799999999999999</v>
      </c>
      <c r="F5258" s="6">
        <v>0</v>
      </c>
      <c r="G5258" s="6" t="s">
        <v>11357</v>
      </c>
    </row>
    <row r="5259" spans="1:7">
      <c r="A5259" s="6" t="s">
        <v>13779</v>
      </c>
      <c r="B5259" s="6">
        <v>0</v>
      </c>
      <c r="C5259" s="6">
        <v>0.59146128847630597</v>
      </c>
      <c r="D5259" s="6">
        <v>0.371</v>
      </c>
      <c r="E5259" s="6">
        <v>0.13300000000000001</v>
      </c>
      <c r="F5259" s="6">
        <v>0</v>
      </c>
      <c r="G5259" s="6" t="s">
        <v>11357</v>
      </c>
    </row>
    <row r="5260" spans="1:7">
      <c r="A5260" s="6" t="s">
        <v>13780</v>
      </c>
      <c r="B5260" s="6">
        <v>0</v>
      </c>
      <c r="C5260" s="6">
        <v>0.58934612941285602</v>
      </c>
      <c r="D5260" s="6">
        <v>0.77500000000000002</v>
      </c>
      <c r="E5260" s="6">
        <v>0.34799999999999998</v>
      </c>
      <c r="F5260" s="6">
        <v>0</v>
      </c>
      <c r="G5260" s="6" t="s">
        <v>11357</v>
      </c>
    </row>
    <row r="5261" spans="1:7">
      <c r="A5261" s="6" t="s">
        <v>13781</v>
      </c>
      <c r="B5261" s="6">
        <v>0</v>
      </c>
      <c r="C5261" s="6">
        <v>0.58861822358405502</v>
      </c>
      <c r="D5261" s="6">
        <v>0.63700000000000001</v>
      </c>
      <c r="E5261" s="6">
        <v>0.28299999999999997</v>
      </c>
      <c r="F5261" s="6">
        <v>0</v>
      </c>
      <c r="G5261" s="6" t="s">
        <v>11357</v>
      </c>
    </row>
    <row r="5262" spans="1:7">
      <c r="A5262" s="6" t="s">
        <v>11244</v>
      </c>
      <c r="B5262" s="6">
        <v>0</v>
      </c>
      <c r="C5262" s="6">
        <v>0.58646367381008302</v>
      </c>
      <c r="D5262" s="6">
        <v>0.78100000000000003</v>
      </c>
      <c r="E5262" s="6">
        <v>0.45400000000000001</v>
      </c>
      <c r="F5262" s="6">
        <v>0</v>
      </c>
      <c r="G5262" s="6" t="s">
        <v>11357</v>
      </c>
    </row>
    <row r="5263" spans="1:7">
      <c r="A5263" s="6" t="s">
        <v>13782</v>
      </c>
      <c r="B5263" s="6">
        <v>0</v>
      </c>
      <c r="C5263" s="6">
        <v>0.58514992438467495</v>
      </c>
      <c r="D5263" s="6">
        <v>0.39600000000000002</v>
      </c>
      <c r="E5263" s="6">
        <v>9.5000000000000001E-2</v>
      </c>
      <c r="F5263" s="6">
        <v>0</v>
      </c>
      <c r="G5263" s="6" t="s">
        <v>11357</v>
      </c>
    </row>
    <row r="5264" spans="1:7">
      <c r="A5264" s="6" t="s">
        <v>10689</v>
      </c>
      <c r="B5264" s="6">
        <v>0</v>
      </c>
      <c r="C5264" s="6">
        <v>0.58358218271233397</v>
      </c>
      <c r="D5264" s="6">
        <v>0.71699999999999997</v>
      </c>
      <c r="E5264" s="6">
        <v>0.32300000000000001</v>
      </c>
      <c r="F5264" s="6">
        <v>0</v>
      </c>
      <c r="G5264" s="6" t="s">
        <v>11357</v>
      </c>
    </row>
    <row r="5265" spans="1:7">
      <c r="A5265" s="6" t="s">
        <v>13783</v>
      </c>
      <c r="B5265" s="6">
        <v>0</v>
      </c>
      <c r="C5265" s="6">
        <v>0.58331217302162097</v>
      </c>
      <c r="D5265" s="6">
        <v>0.66</v>
      </c>
      <c r="E5265" s="6">
        <v>0.28299999999999997</v>
      </c>
      <c r="F5265" s="6">
        <v>0</v>
      </c>
      <c r="G5265" s="6" t="s">
        <v>11357</v>
      </c>
    </row>
    <row r="5266" spans="1:7">
      <c r="A5266" s="6" t="s">
        <v>13784</v>
      </c>
      <c r="B5266" s="6">
        <v>0</v>
      </c>
      <c r="C5266" s="6">
        <v>0.58183995567945201</v>
      </c>
      <c r="D5266" s="6">
        <v>0.625</v>
      </c>
      <c r="E5266" s="6">
        <v>0.22900000000000001</v>
      </c>
      <c r="F5266" s="6">
        <v>0</v>
      </c>
      <c r="G5266" s="6" t="s">
        <v>11357</v>
      </c>
    </row>
    <row r="5267" spans="1:7">
      <c r="A5267" s="6" t="s">
        <v>7229</v>
      </c>
      <c r="B5267" s="6">
        <v>0</v>
      </c>
      <c r="C5267" s="6">
        <v>0.58020282917224097</v>
      </c>
      <c r="D5267" s="6">
        <v>0.89700000000000002</v>
      </c>
      <c r="E5267" s="6">
        <v>0.441</v>
      </c>
      <c r="F5267" s="6">
        <v>0</v>
      </c>
      <c r="G5267" s="6" t="s">
        <v>11357</v>
      </c>
    </row>
    <row r="5268" spans="1:7">
      <c r="A5268" s="6" t="s">
        <v>13785</v>
      </c>
      <c r="B5268" s="6">
        <v>0</v>
      </c>
      <c r="C5268" s="6">
        <v>0.57686802827092798</v>
      </c>
      <c r="D5268" s="6">
        <v>0.68500000000000005</v>
      </c>
      <c r="E5268" s="6">
        <v>0.312</v>
      </c>
      <c r="F5268" s="6">
        <v>0</v>
      </c>
      <c r="G5268" s="6" t="s">
        <v>11357</v>
      </c>
    </row>
    <row r="5269" spans="1:7">
      <c r="A5269" s="6" t="s">
        <v>9609</v>
      </c>
      <c r="B5269" s="6">
        <v>0</v>
      </c>
      <c r="C5269" s="6">
        <v>0.57653811638549701</v>
      </c>
      <c r="D5269" s="6">
        <v>0.76900000000000002</v>
      </c>
      <c r="E5269" s="6">
        <v>0.32300000000000001</v>
      </c>
      <c r="F5269" s="6">
        <v>0</v>
      </c>
      <c r="G5269" s="6" t="s">
        <v>11357</v>
      </c>
    </row>
    <row r="5270" spans="1:7">
      <c r="A5270" s="6" t="s">
        <v>13786</v>
      </c>
      <c r="B5270" s="6">
        <v>0</v>
      </c>
      <c r="C5270" s="6">
        <v>0.57548620495304503</v>
      </c>
      <c r="D5270" s="6">
        <v>0.5</v>
      </c>
      <c r="E5270" s="6">
        <v>0.14599999999999999</v>
      </c>
      <c r="F5270" s="6">
        <v>0</v>
      </c>
      <c r="G5270" s="6" t="s">
        <v>11357</v>
      </c>
    </row>
    <row r="5271" spans="1:7">
      <c r="A5271" s="6" t="s">
        <v>13787</v>
      </c>
      <c r="B5271" s="6">
        <v>0</v>
      </c>
      <c r="C5271" s="6">
        <v>0.57547038331982503</v>
      </c>
      <c r="D5271" s="6">
        <v>0.86499999999999999</v>
      </c>
      <c r="E5271" s="6">
        <v>0.48699999999999999</v>
      </c>
      <c r="F5271" s="6">
        <v>0</v>
      </c>
      <c r="G5271" s="6" t="s">
        <v>11357</v>
      </c>
    </row>
    <row r="5272" spans="1:7">
      <c r="A5272" s="6" t="s">
        <v>5561</v>
      </c>
      <c r="B5272" s="6">
        <v>0</v>
      </c>
      <c r="C5272" s="6">
        <v>0.57544398439145406</v>
      </c>
      <c r="D5272" s="6">
        <v>0.64400000000000002</v>
      </c>
      <c r="E5272" s="6">
        <v>0.38900000000000001</v>
      </c>
      <c r="F5272" s="6">
        <v>0</v>
      </c>
      <c r="G5272" s="6" t="s">
        <v>11357</v>
      </c>
    </row>
    <row r="5273" spans="1:7">
      <c r="A5273" s="6" t="s">
        <v>10170</v>
      </c>
      <c r="B5273" s="6">
        <v>0</v>
      </c>
      <c r="C5273" s="6">
        <v>0.56861592781042403</v>
      </c>
      <c r="D5273" s="6">
        <v>0.78</v>
      </c>
      <c r="E5273" s="6">
        <v>0.377</v>
      </c>
      <c r="F5273" s="6">
        <v>0</v>
      </c>
      <c r="G5273" s="6" t="s">
        <v>11357</v>
      </c>
    </row>
    <row r="5274" spans="1:7">
      <c r="A5274" s="6" t="s">
        <v>8223</v>
      </c>
      <c r="B5274" s="6">
        <v>0</v>
      </c>
      <c r="C5274" s="6">
        <v>0.568450601973852</v>
      </c>
      <c r="D5274" s="6">
        <v>0.69299999999999995</v>
      </c>
      <c r="E5274" s="6">
        <v>0.36099999999999999</v>
      </c>
      <c r="F5274" s="6">
        <v>0</v>
      </c>
      <c r="G5274" s="6" t="s">
        <v>11357</v>
      </c>
    </row>
    <row r="5275" spans="1:7">
      <c r="A5275" s="6" t="s">
        <v>8181</v>
      </c>
      <c r="B5275" s="6">
        <v>0</v>
      </c>
      <c r="C5275" s="6">
        <v>0.56771065668159304</v>
      </c>
      <c r="D5275" s="6">
        <v>0.56000000000000005</v>
      </c>
      <c r="E5275" s="6">
        <v>0.17699999999999999</v>
      </c>
      <c r="F5275" s="6">
        <v>0</v>
      </c>
      <c r="G5275" s="6" t="s">
        <v>11357</v>
      </c>
    </row>
    <row r="5276" spans="1:7">
      <c r="A5276" s="6" t="s">
        <v>3830</v>
      </c>
      <c r="B5276" s="6">
        <v>0</v>
      </c>
      <c r="C5276" s="6">
        <v>0.56654159235657697</v>
      </c>
      <c r="D5276" s="6">
        <v>0.47899999999999998</v>
      </c>
      <c r="E5276" s="6">
        <v>5.8000000000000003E-2</v>
      </c>
      <c r="F5276" s="6">
        <v>0</v>
      </c>
      <c r="G5276" s="6" t="s">
        <v>11357</v>
      </c>
    </row>
    <row r="5277" spans="1:7">
      <c r="A5277" s="6" t="s">
        <v>13788</v>
      </c>
      <c r="B5277" s="6">
        <v>0</v>
      </c>
      <c r="C5277" s="6">
        <v>0.56294752186131602</v>
      </c>
      <c r="D5277" s="6">
        <v>0.879</v>
      </c>
      <c r="E5277" s="6">
        <v>0.58499999999999996</v>
      </c>
      <c r="F5277" s="6">
        <v>0</v>
      </c>
      <c r="G5277" s="6" t="s">
        <v>11357</v>
      </c>
    </row>
    <row r="5278" spans="1:7">
      <c r="A5278" s="6" t="s">
        <v>9389</v>
      </c>
      <c r="B5278" s="6">
        <v>0</v>
      </c>
      <c r="C5278" s="6">
        <v>0.56167293416979902</v>
      </c>
      <c r="D5278" s="6">
        <v>0.78800000000000003</v>
      </c>
      <c r="E5278" s="6">
        <v>0.44</v>
      </c>
      <c r="F5278" s="6">
        <v>0</v>
      </c>
      <c r="G5278" s="6" t="s">
        <v>11357</v>
      </c>
    </row>
    <row r="5279" spans="1:7">
      <c r="A5279" s="6" t="s">
        <v>13789</v>
      </c>
      <c r="B5279" s="6">
        <v>0</v>
      </c>
      <c r="C5279" s="6">
        <v>0.56140968395589597</v>
      </c>
      <c r="D5279" s="6">
        <v>0.56399999999999995</v>
      </c>
      <c r="E5279" s="6">
        <v>0.24</v>
      </c>
      <c r="F5279" s="6">
        <v>0</v>
      </c>
      <c r="G5279" s="6" t="s">
        <v>11357</v>
      </c>
    </row>
    <row r="5280" spans="1:7">
      <c r="A5280" s="6" t="s">
        <v>8142</v>
      </c>
      <c r="B5280" s="6">
        <v>0</v>
      </c>
      <c r="C5280" s="6">
        <v>0.56113523783987995</v>
      </c>
      <c r="D5280" s="6">
        <v>0.76600000000000001</v>
      </c>
      <c r="E5280" s="6">
        <v>0.34899999999999998</v>
      </c>
      <c r="F5280" s="6">
        <v>0</v>
      </c>
      <c r="G5280" s="6" t="s">
        <v>11357</v>
      </c>
    </row>
    <row r="5281" spans="1:7">
      <c r="A5281" s="6" t="s">
        <v>10266</v>
      </c>
      <c r="B5281" s="6">
        <v>0</v>
      </c>
      <c r="C5281" s="6">
        <v>0.55838887733195097</v>
      </c>
      <c r="D5281" s="6">
        <v>0.45700000000000002</v>
      </c>
      <c r="E5281" s="6">
        <v>0.16400000000000001</v>
      </c>
      <c r="F5281" s="6">
        <v>0</v>
      </c>
      <c r="G5281" s="6" t="s">
        <v>11357</v>
      </c>
    </row>
    <row r="5282" spans="1:7">
      <c r="A5282" s="6" t="s">
        <v>9748</v>
      </c>
      <c r="B5282" s="6">
        <v>0</v>
      </c>
      <c r="C5282" s="6">
        <v>0.55807190264239803</v>
      </c>
      <c r="D5282" s="6">
        <v>0.66600000000000004</v>
      </c>
      <c r="E5282" s="6">
        <v>0.29699999999999999</v>
      </c>
      <c r="F5282" s="6">
        <v>0</v>
      </c>
      <c r="G5282" s="6" t="s">
        <v>11357</v>
      </c>
    </row>
    <row r="5283" spans="1:7">
      <c r="A5283" s="6" t="s">
        <v>13790</v>
      </c>
      <c r="B5283" s="6">
        <v>0</v>
      </c>
      <c r="C5283" s="6">
        <v>0.55793882790825</v>
      </c>
      <c r="D5283" s="6">
        <v>0.43</v>
      </c>
      <c r="E5283" s="6">
        <v>4.3999999999999997E-2</v>
      </c>
      <c r="F5283" s="6">
        <v>0</v>
      </c>
      <c r="G5283" s="6" t="s">
        <v>11357</v>
      </c>
    </row>
    <row r="5284" spans="1:7">
      <c r="A5284" s="6" t="s">
        <v>10474</v>
      </c>
      <c r="B5284" s="6">
        <v>0</v>
      </c>
      <c r="C5284" s="6">
        <v>0.55750003645648505</v>
      </c>
      <c r="D5284" s="6">
        <v>0.42399999999999999</v>
      </c>
      <c r="E5284" s="6">
        <v>0.1</v>
      </c>
      <c r="F5284" s="6">
        <v>0</v>
      </c>
      <c r="G5284" s="6" t="s">
        <v>11357</v>
      </c>
    </row>
    <row r="5285" spans="1:7">
      <c r="A5285" s="6" t="s">
        <v>13791</v>
      </c>
      <c r="B5285" s="6">
        <v>0</v>
      </c>
      <c r="C5285" s="6">
        <v>0.55686956492649498</v>
      </c>
      <c r="D5285" s="6">
        <v>0.61499999999999999</v>
      </c>
      <c r="E5285" s="6">
        <v>0.23200000000000001</v>
      </c>
      <c r="F5285" s="6">
        <v>0</v>
      </c>
      <c r="G5285" s="6" t="s">
        <v>11357</v>
      </c>
    </row>
    <row r="5286" spans="1:7">
      <c r="A5286" s="6" t="s">
        <v>3827</v>
      </c>
      <c r="B5286" s="6">
        <v>0</v>
      </c>
      <c r="C5286" s="6">
        <v>0.55637941287402004</v>
      </c>
      <c r="D5286" s="6">
        <v>0.38900000000000001</v>
      </c>
      <c r="E5286" s="6">
        <v>1.2999999999999999E-2</v>
      </c>
      <c r="F5286" s="6">
        <v>0</v>
      </c>
      <c r="G5286" s="6" t="s">
        <v>11357</v>
      </c>
    </row>
    <row r="5287" spans="1:7">
      <c r="A5287" s="6" t="s">
        <v>13792</v>
      </c>
      <c r="B5287" s="6">
        <v>0</v>
      </c>
      <c r="C5287" s="6">
        <v>0.55543578036549301</v>
      </c>
      <c r="D5287" s="6">
        <v>0.61499999999999999</v>
      </c>
      <c r="E5287" s="6">
        <v>0.26200000000000001</v>
      </c>
      <c r="F5287" s="6">
        <v>0</v>
      </c>
      <c r="G5287" s="6" t="s">
        <v>11357</v>
      </c>
    </row>
    <row r="5288" spans="1:7">
      <c r="A5288" s="6" t="s">
        <v>10378</v>
      </c>
      <c r="B5288" s="6">
        <v>0</v>
      </c>
      <c r="C5288" s="6">
        <v>0.55466533235889104</v>
      </c>
      <c r="D5288" s="6">
        <v>0.52200000000000002</v>
      </c>
      <c r="E5288" s="6">
        <v>0.128</v>
      </c>
      <c r="F5288" s="6">
        <v>0</v>
      </c>
      <c r="G5288" s="6" t="s">
        <v>11357</v>
      </c>
    </row>
    <row r="5289" spans="1:7">
      <c r="A5289" s="6" t="s">
        <v>13793</v>
      </c>
      <c r="B5289" s="6">
        <v>0</v>
      </c>
      <c r="C5289" s="6">
        <v>0.55271396778831094</v>
      </c>
      <c r="D5289" s="6">
        <v>0.61399999999999999</v>
      </c>
      <c r="E5289" s="6">
        <v>0.22700000000000001</v>
      </c>
      <c r="F5289" s="6">
        <v>0</v>
      </c>
      <c r="G5289" s="6" t="s">
        <v>11357</v>
      </c>
    </row>
    <row r="5290" spans="1:7">
      <c r="A5290" s="6" t="s">
        <v>13794</v>
      </c>
      <c r="B5290" s="6">
        <v>0</v>
      </c>
      <c r="C5290" s="6">
        <v>0.54566643273485804</v>
      </c>
      <c r="D5290" s="6">
        <v>0.63200000000000001</v>
      </c>
      <c r="E5290" s="6">
        <v>0.254</v>
      </c>
      <c r="F5290" s="6">
        <v>0</v>
      </c>
      <c r="G5290" s="6" t="s">
        <v>11357</v>
      </c>
    </row>
    <row r="5291" spans="1:7">
      <c r="A5291" s="6" t="s">
        <v>13795</v>
      </c>
      <c r="B5291" s="6">
        <v>0</v>
      </c>
      <c r="C5291" s="6">
        <v>0.54140369388143905</v>
      </c>
      <c r="D5291" s="6">
        <v>0.72699999999999998</v>
      </c>
      <c r="E5291" s="6">
        <v>0.36399999999999999</v>
      </c>
      <c r="F5291" s="6">
        <v>0</v>
      </c>
      <c r="G5291" s="6" t="s">
        <v>11357</v>
      </c>
    </row>
    <row r="5292" spans="1:7">
      <c r="A5292" s="6" t="s">
        <v>10456</v>
      </c>
      <c r="B5292" s="6">
        <v>0</v>
      </c>
      <c r="C5292" s="6">
        <v>0.54053832978226002</v>
      </c>
      <c r="D5292" s="6">
        <v>0.45700000000000002</v>
      </c>
      <c r="E5292" s="6">
        <v>0.107</v>
      </c>
      <c r="F5292" s="6">
        <v>0</v>
      </c>
      <c r="G5292" s="6" t="s">
        <v>11357</v>
      </c>
    </row>
    <row r="5293" spans="1:7">
      <c r="A5293" s="6" t="s">
        <v>9073</v>
      </c>
      <c r="B5293" s="6">
        <v>0</v>
      </c>
      <c r="C5293" s="6">
        <v>0.54051313405083001</v>
      </c>
      <c r="D5293" s="6">
        <v>0.47699999999999998</v>
      </c>
      <c r="E5293" s="6">
        <v>0.04</v>
      </c>
      <c r="F5293" s="6">
        <v>0</v>
      </c>
      <c r="G5293" s="6" t="s">
        <v>11357</v>
      </c>
    </row>
    <row r="5294" spans="1:7">
      <c r="A5294" s="6" t="s">
        <v>13796</v>
      </c>
      <c r="B5294" s="6">
        <v>0</v>
      </c>
      <c r="C5294" s="6">
        <v>0.54049814889742798</v>
      </c>
      <c r="D5294" s="6">
        <v>0.78500000000000003</v>
      </c>
      <c r="E5294" s="6">
        <v>0.41699999999999998</v>
      </c>
      <c r="F5294" s="6">
        <v>0</v>
      </c>
      <c r="G5294" s="6" t="s">
        <v>11357</v>
      </c>
    </row>
    <row r="5295" spans="1:7">
      <c r="A5295" s="6" t="s">
        <v>13797</v>
      </c>
      <c r="B5295" s="6">
        <v>0</v>
      </c>
      <c r="C5295" s="6">
        <v>0.53944801385955699</v>
      </c>
      <c r="D5295" s="6">
        <v>0.86699999999999999</v>
      </c>
      <c r="E5295" s="6">
        <v>0.52400000000000002</v>
      </c>
      <c r="F5295" s="6">
        <v>0</v>
      </c>
      <c r="G5295" s="6" t="s">
        <v>11357</v>
      </c>
    </row>
    <row r="5296" spans="1:7">
      <c r="A5296" s="6" t="s">
        <v>6025</v>
      </c>
      <c r="B5296" s="6">
        <v>0</v>
      </c>
      <c r="C5296" s="6">
        <v>0.53923152282911002</v>
      </c>
      <c r="D5296" s="6">
        <v>0.67100000000000004</v>
      </c>
      <c r="E5296" s="6">
        <v>0.34100000000000003</v>
      </c>
      <c r="F5296" s="6">
        <v>0</v>
      </c>
      <c r="G5296" s="6" t="s">
        <v>11357</v>
      </c>
    </row>
    <row r="5297" spans="1:7">
      <c r="A5297" s="6" t="s">
        <v>13798</v>
      </c>
      <c r="B5297" s="6">
        <v>0</v>
      </c>
      <c r="C5297" s="6">
        <v>0.53860517445847</v>
      </c>
      <c r="D5297" s="6">
        <v>0.60799999999999998</v>
      </c>
      <c r="E5297" s="6">
        <v>0.23799999999999999</v>
      </c>
      <c r="F5297" s="6">
        <v>0</v>
      </c>
      <c r="G5297" s="6" t="s">
        <v>11357</v>
      </c>
    </row>
    <row r="5298" spans="1:7">
      <c r="A5298" s="6" t="s">
        <v>13799</v>
      </c>
      <c r="B5298" s="6">
        <v>0</v>
      </c>
      <c r="C5298" s="6">
        <v>0.53796541858083202</v>
      </c>
      <c r="D5298" s="6">
        <v>0.56200000000000006</v>
      </c>
      <c r="E5298" s="6">
        <v>0.11799999999999999</v>
      </c>
      <c r="F5298" s="6">
        <v>0</v>
      </c>
      <c r="G5298" s="6" t="s">
        <v>11357</v>
      </c>
    </row>
    <row r="5299" spans="1:7">
      <c r="A5299" s="6" t="s">
        <v>9577</v>
      </c>
      <c r="B5299" s="6">
        <v>0</v>
      </c>
      <c r="C5299" s="6">
        <v>0.53514212652371995</v>
      </c>
      <c r="D5299" s="6">
        <v>0.80200000000000005</v>
      </c>
      <c r="E5299" s="6">
        <v>0.39100000000000001</v>
      </c>
      <c r="F5299" s="6">
        <v>0</v>
      </c>
      <c r="G5299" s="6" t="s">
        <v>11357</v>
      </c>
    </row>
    <row r="5300" spans="1:7">
      <c r="A5300" s="6" t="s">
        <v>13800</v>
      </c>
      <c r="B5300" s="6">
        <v>0</v>
      </c>
      <c r="C5300" s="6">
        <v>0.53327683266625103</v>
      </c>
      <c r="D5300" s="6">
        <v>0.83499999999999996</v>
      </c>
      <c r="E5300" s="6">
        <v>0.54</v>
      </c>
      <c r="F5300" s="6">
        <v>0</v>
      </c>
      <c r="G5300" s="6" t="s">
        <v>11357</v>
      </c>
    </row>
    <row r="5301" spans="1:7">
      <c r="A5301" s="6" t="s">
        <v>13801</v>
      </c>
      <c r="B5301" s="6">
        <v>0</v>
      </c>
      <c r="C5301" s="6">
        <v>0.52866654691536197</v>
      </c>
      <c r="D5301" s="6">
        <v>0.65400000000000003</v>
      </c>
      <c r="E5301" s="6">
        <v>0.27900000000000003</v>
      </c>
      <c r="F5301" s="6">
        <v>0</v>
      </c>
      <c r="G5301" s="6" t="s">
        <v>11357</v>
      </c>
    </row>
    <row r="5302" spans="1:7">
      <c r="A5302" s="6" t="s">
        <v>7920</v>
      </c>
      <c r="B5302" s="6">
        <v>0</v>
      </c>
      <c r="C5302" s="6">
        <v>0.52754990042146199</v>
      </c>
      <c r="D5302" s="6">
        <v>0.64800000000000002</v>
      </c>
      <c r="E5302" s="6">
        <v>0.29499999999999998</v>
      </c>
      <c r="F5302" s="6">
        <v>0</v>
      </c>
      <c r="G5302" s="6" t="s">
        <v>11357</v>
      </c>
    </row>
    <row r="5303" spans="1:7">
      <c r="A5303" s="6" t="s">
        <v>11100</v>
      </c>
      <c r="B5303" s="6">
        <v>0</v>
      </c>
      <c r="C5303" s="6">
        <v>0.52711207410338501</v>
      </c>
      <c r="D5303" s="6">
        <v>0.93</v>
      </c>
      <c r="E5303" s="6">
        <v>0.63500000000000001</v>
      </c>
      <c r="F5303" s="6">
        <v>0</v>
      </c>
      <c r="G5303" s="6" t="s">
        <v>11357</v>
      </c>
    </row>
    <row r="5304" spans="1:7">
      <c r="A5304" s="6" t="s">
        <v>4347</v>
      </c>
      <c r="B5304" s="6">
        <v>0</v>
      </c>
      <c r="C5304" s="6">
        <v>0.52577267085884205</v>
      </c>
      <c r="D5304" s="6">
        <v>0.75900000000000001</v>
      </c>
      <c r="E5304" s="6">
        <v>0.42899999999999999</v>
      </c>
      <c r="F5304" s="6">
        <v>0</v>
      </c>
      <c r="G5304" s="6" t="s">
        <v>11357</v>
      </c>
    </row>
    <row r="5305" spans="1:7">
      <c r="A5305" s="6" t="s">
        <v>9919</v>
      </c>
      <c r="B5305" s="6">
        <v>0</v>
      </c>
      <c r="C5305" s="6">
        <v>0.52548986339690096</v>
      </c>
      <c r="D5305" s="6">
        <v>0.82199999999999995</v>
      </c>
      <c r="E5305" s="6">
        <v>0.41499999999999998</v>
      </c>
      <c r="F5305" s="6">
        <v>0</v>
      </c>
      <c r="G5305" s="6" t="s">
        <v>11357</v>
      </c>
    </row>
    <row r="5306" spans="1:7">
      <c r="A5306" s="6" t="s">
        <v>9594</v>
      </c>
      <c r="B5306" s="13">
        <v>4.1776681986669998E-176</v>
      </c>
      <c r="C5306" s="6">
        <v>0.52528678514803495</v>
      </c>
      <c r="D5306" s="6">
        <v>0.50700000000000001</v>
      </c>
      <c r="E5306" s="6">
        <v>0.30199999999999999</v>
      </c>
      <c r="F5306" s="13">
        <v>8.4877684792317401E-172</v>
      </c>
      <c r="G5306" s="6" t="s">
        <v>11357</v>
      </c>
    </row>
    <row r="5307" spans="1:7">
      <c r="A5307" s="6" t="s">
        <v>13802</v>
      </c>
      <c r="B5307" s="6">
        <v>0</v>
      </c>
      <c r="C5307" s="6">
        <v>0.52507452143116096</v>
      </c>
      <c r="D5307" s="6">
        <v>0.42899999999999999</v>
      </c>
      <c r="E5307" s="6">
        <v>4.8000000000000001E-2</v>
      </c>
      <c r="F5307" s="6">
        <v>0</v>
      </c>
      <c r="G5307" s="6" t="s">
        <v>11357</v>
      </c>
    </row>
    <row r="5308" spans="1:7">
      <c r="A5308" s="6" t="s">
        <v>7693</v>
      </c>
      <c r="B5308" s="6">
        <v>0</v>
      </c>
      <c r="C5308" s="6">
        <v>0.52470854100948205</v>
      </c>
      <c r="D5308" s="6">
        <v>0.85399999999999998</v>
      </c>
      <c r="E5308" s="6">
        <v>0.36099999999999999</v>
      </c>
      <c r="F5308" s="6">
        <v>0</v>
      </c>
      <c r="G5308" s="6" t="s">
        <v>11357</v>
      </c>
    </row>
    <row r="5309" spans="1:7">
      <c r="A5309" s="6" t="s">
        <v>13803</v>
      </c>
      <c r="B5309" s="6">
        <v>0</v>
      </c>
      <c r="C5309" s="6">
        <v>0.52426366084157106</v>
      </c>
      <c r="D5309" s="6">
        <v>0.91700000000000004</v>
      </c>
      <c r="E5309" s="6">
        <v>0.69399999999999995</v>
      </c>
      <c r="F5309" s="6">
        <v>0</v>
      </c>
      <c r="G5309" s="6" t="s">
        <v>11357</v>
      </c>
    </row>
    <row r="5310" spans="1:7">
      <c r="A5310" s="6" t="s">
        <v>11327</v>
      </c>
      <c r="B5310" s="6">
        <v>0</v>
      </c>
      <c r="C5310" s="6">
        <v>0.52355267434247699</v>
      </c>
      <c r="D5310" s="6">
        <v>0.68100000000000005</v>
      </c>
      <c r="E5310" s="6">
        <v>0.316</v>
      </c>
      <c r="F5310" s="6">
        <v>0</v>
      </c>
      <c r="G5310" s="6" t="s">
        <v>11357</v>
      </c>
    </row>
    <row r="5311" spans="1:7">
      <c r="A5311" s="6" t="s">
        <v>10101</v>
      </c>
      <c r="B5311" s="6">
        <v>0</v>
      </c>
      <c r="C5311" s="6">
        <v>0.523281099267071</v>
      </c>
      <c r="D5311" s="6">
        <v>0.82699999999999996</v>
      </c>
      <c r="E5311" s="6">
        <v>0.33100000000000002</v>
      </c>
      <c r="F5311" s="6">
        <v>0</v>
      </c>
      <c r="G5311" s="6" t="s">
        <v>11357</v>
      </c>
    </row>
    <row r="5312" spans="1:7">
      <c r="A5312" s="6" t="s">
        <v>3972</v>
      </c>
      <c r="B5312" s="6">
        <v>0</v>
      </c>
      <c r="C5312" s="6">
        <v>0.52310854711208599</v>
      </c>
      <c r="D5312" s="6">
        <v>0.53</v>
      </c>
      <c r="E5312" s="6">
        <v>0.23100000000000001</v>
      </c>
      <c r="F5312" s="6">
        <v>0</v>
      </c>
      <c r="G5312" s="6" t="s">
        <v>11357</v>
      </c>
    </row>
    <row r="5313" spans="1:7">
      <c r="A5313" s="6" t="s">
        <v>13804</v>
      </c>
      <c r="B5313" s="6">
        <v>0</v>
      </c>
      <c r="C5313" s="6">
        <v>0.52273321644383497</v>
      </c>
      <c r="D5313" s="6">
        <v>0.61</v>
      </c>
      <c r="E5313" s="6">
        <v>0.247</v>
      </c>
      <c r="F5313" s="6">
        <v>0</v>
      </c>
      <c r="G5313" s="6" t="s">
        <v>11357</v>
      </c>
    </row>
    <row r="5314" spans="1:7">
      <c r="A5314" s="6" t="s">
        <v>13805</v>
      </c>
      <c r="B5314" s="6">
        <v>0</v>
      </c>
      <c r="C5314" s="6">
        <v>0.52231938057701299</v>
      </c>
      <c r="D5314" s="6">
        <v>0.35199999999999998</v>
      </c>
      <c r="E5314" s="6">
        <v>4.9000000000000002E-2</v>
      </c>
      <c r="F5314" s="6">
        <v>0</v>
      </c>
      <c r="G5314" s="6" t="s">
        <v>11357</v>
      </c>
    </row>
    <row r="5315" spans="1:7">
      <c r="A5315" s="6" t="s">
        <v>13806</v>
      </c>
      <c r="B5315" s="6">
        <v>0</v>
      </c>
      <c r="C5315" s="6">
        <v>0.52198215944582105</v>
      </c>
      <c r="D5315" s="6">
        <v>0.5</v>
      </c>
      <c r="E5315" s="6">
        <v>0.17</v>
      </c>
      <c r="F5315" s="6">
        <v>0</v>
      </c>
      <c r="G5315" s="6" t="s">
        <v>11357</v>
      </c>
    </row>
    <row r="5316" spans="1:7">
      <c r="A5316" s="6" t="s">
        <v>10915</v>
      </c>
      <c r="B5316" s="6">
        <v>0</v>
      </c>
      <c r="C5316" s="6">
        <v>0.52188889207287004</v>
      </c>
      <c r="D5316" s="6">
        <v>0.60799999999999998</v>
      </c>
      <c r="E5316" s="6">
        <v>0.27200000000000002</v>
      </c>
      <c r="F5316" s="6">
        <v>0</v>
      </c>
      <c r="G5316" s="6" t="s">
        <v>11357</v>
      </c>
    </row>
    <row r="5317" spans="1:7">
      <c r="A5317" s="6" t="s">
        <v>13807</v>
      </c>
      <c r="B5317" s="6">
        <v>0</v>
      </c>
      <c r="C5317" s="6">
        <v>0.52113671320190902</v>
      </c>
      <c r="D5317" s="6">
        <v>0.77500000000000002</v>
      </c>
      <c r="E5317" s="6">
        <v>0.372</v>
      </c>
      <c r="F5317" s="6">
        <v>0</v>
      </c>
      <c r="G5317" s="6" t="s">
        <v>11357</v>
      </c>
    </row>
    <row r="5318" spans="1:7">
      <c r="A5318" s="6" t="s">
        <v>10893</v>
      </c>
      <c r="B5318" s="6">
        <v>0</v>
      </c>
      <c r="C5318" s="6">
        <v>0.52022061918100804</v>
      </c>
      <c r="D5318" s="6">
        <v>0.78900000000000003</v>
      </c>
      <c r="E5318" s="6">
        <v>0.40400000000000003</v>
      </c>
      <c r="F5318" s="6">
        <v>0</v>
      </c>
      <c r="G5318" s="6" t="s">
        <v>11357</v>
      </c>
    </row>
    <row r="5319" spans="1:7">
      <c r="A5319" s="6" t="s">
        <v>13808</v>
      </c>
      <c r="B5319" s="6">
        <v>0</v>
      </c>
      <c r="C5319" s="6">
        <v>0.51871400917591004</v>
      </c>
      <c r="D5319" s="6">
        <v>0.38300000000000001</v>
      </c>
      <c r="E5319" s="6">
        <v>4.4999999999999998E-2</v>
      </c>
      <c r="F5319" s="6">
        <v>0</v>
      </c>
      <c r="G5319" s="6" t="s">
        <v>11357</v>
      </c>
    </row>
    <row r="5320" spans="1:7">
      <c r="A5320" s="6" t="s">
        <v>9043</v>
      </c>
      <c r="B5320" s="6">
        <v>0</v>
      </c>
      <c r="C5320" s="6">
        <v>0.51869163514425698</v>
      </c>
      <c r="D5320" s="6">
        <v>0.53200000000000003</v>
      </c>
      <c r="E5320" s="6">
        <v>0.17100000000000001</v>
      </c>
      <c r="F5320" s="6">
        <v>0</v>
      </c>
      <c r="G5320" s="6" t="s">
        <v>11357</v>
      </c>
    </row>
    <row r="5321" spans="1:7">
      <c r="A5321" s="6" t="s">
        <v>13809</v>
      </c>
      <c r="B5321" s="6">
        <v>0</v>
      </c>
      <c r="C5321" s="6">
        <v>0.51813254319098101</v>
      </c>
      <c r="D5321" s="6">
        <v>0.626</v>
      </c>
      <c r="E5321" s="6">
        <v>0.26100000000000001</v>
      </c>
      <c r="F5321" s="6">
        <v>0</v>
      </c>
      <c r="G5321" s="6" t="s">
        <v>11357</v>
      </c>
    </row>
    <row r="5322" spans="1:7">
      <c r="A5322" s="6" t="s">
        <v>9560</v>
      </c>
      <c r="B5322" s="13">
        <v>5.5334726885378899E-98</v>
      </c>
      <c r="C5322" s="6">
        <v>0.51767035399552397</v>
      </c>
      <c r="D5322" s="6">
        <v>0.42499999999999999</v>
      </c>
      <c r="E5322" s="6">
        <v>0.313</v>
      </c>
      <c r="F5322" s="13">
        <v>1.12423564613024E-93</v>
      </c>
      <c r="G5322" s="6" t="s">
        <v>11357</v>
      </c>
    </row>
    <row r="5323" spans="1:7">
      <c r="A5323" s="6" t="s">
        <v>5292</v>
      </c>
      <c r="B5323" s="6">
        <v>0</v>
      </c>
      <c r="C5323" s="6">
        <v>0.51670298092823197</v>
      </c>
      <c r="D5323" s="6">
        <v>0.495</v>
      </c>
      <c r="E5323" s="6">
        <v>0.13</v>
      </c>
      <c r="F5323" s="6">
        <v>0</v>
      </c>
      <c r="G5323" s="6" t="s">
        <v>11357</v>
      </c>
    </row>
    <row r="5324" spans="1:7">
      <c r="A5324" s="6" t="s">
        <v>9600</v>
      </c>
      <c r="B5324" s="13">
        <v>4.8362531689881402E-285</v>
      </c>
      <c r="C5324" s="6">
        <v>0.51650690977595004</v>
      </c>
      <c r="D5324" s="6">
        <v>0.314</v>
      </c>
      <c r="E5324" s="6">
        <v>0.124</v>
      </c>
      <c r="F5324" s="13">
        <v>9.8258155634332104E-281</v>
      </c>
      <c r="G5324" s="6" t="s">
        <v>11357</v>
      </c>
    </row>
    <row r="5325" spans="1:7">
      <c r="A5325" s="6" t="s">
        <v>10496</v>
      </c>
      <c r="B5325" s="6">
        <v>0</v>
      </c>
      <c r="C5325" s="6">
        <v>0.51635922885695495</v>
      </c>
      <c r="D5325" s="6">
        <v>0.93400000000000005</v>
      </c>
      <c r="E5325" s="6">
        <v>0.79300000000000004</v>
      </c>
      <c r="F5325" s="6">
        <v>0</v>
      </c>
      <c r="G5325" s="6" t="s">
        <v>11357</v>
      </c>
    </row>
    <row r="5326" spans="1:7">
      <c r="A5326" s="6" t="s">
        <v>13810</v>
      </c>
      <c r="B5326" s="6">
        <v>0</v>
      </c>
      <c r="C5326" s="6">
        <v>0.51629030352882799</v>
      </c>
      <c r="D5326" s="6">
        <v>0.6</v>
      </c>
      <c r="E5326" s="6">
        <v>0.251</v>
      </c>
      <c r="F5326" s="6">
        <v>0</v>
      </c>
      <c r="G5326" s="6" t="s">
        <v>11357</v>
      </c>
    </row>
    <row r="5327" spans="1:7">
      <c r="A5327" s="6" t="s">
        <v>10600</v>
      </c>
      <c r="B5327" s="6">
        <v>0</v>
      </c>
      <c r="C5327" s="6">
        <v>0.51422234740184802</v>
      </c>
      <c r="D5327" s="6">
        <v>0.54</v>
      </c>
      <c r="E5327" s="6">
        <v>0.215</v>
      </c>
      <c r="F5327" s="6">
        <v>0</v>
      </c>
      <c r="G5327" s="6" t="s">
        <v>11357</v>
      </c>
    </row>
    <row r="5328" spans="1:7">
      <c r="A5328" s="6" t="s">
        <v>8453</v>
      </c>
      <c r="B5328" s="6">
        <v>0</v>
      </c>
      <c r="C5328" s="6">
        <v>0.51420164654357303</v>
      </c>
      <c r="D5328" s="6">
        <v>0.68899999999999995</v>
      </c>
      <c r="E5328" s="6">
        <v>0.33200000000000002</v>
      </c>
      <c r="F5328" s="6">
        <v>0</v>
      </c>
      <c r="G5328" s="6" t="s">
        <v>11357</v>
      </c>
    </row>
    <row r="5329" spans="1:7">
      <c r="A5329" s="6" t="s">
        <v>10413</v>
      </c>
      <c r="B5329" s="6">
        <v>0</v>
      </c>
      <c r="C5329" s="6">
        <v>0.51278381960471797</v>
      </c>
      <c r="D5329" s="6">
        <v>0.70199999999999996</v>
      </c>
      <c r="E5329" s="6">
        <v>0.34899999999999998</v>
      </c>
      <c r="F5329" s="6">
        <v>0</v>
      </c>
      <c r="G5329" s="6" t="s">
        <v>11357</v>
      </c>
    </row>
    <row r="5330" spans="1:7">
      <c r="A5330" s="6" t="s">
        <v>5274</v>
      </c>
      <c r="B5330" s="6">
        <v>0</v>
      </c>
      <c r="C5330" s="6">
        <v>0.51205710888924205</v>
      </c>
      <c r="D5330" s="6">
        <v>0.83</v>
      </c>
      <c r="E5330" s="6">
        <v>0.377</v>
      </c>
      <c r="F5330" s="6">
        <v>0</v>
      </c>
      <c r="G5330" s="6" t="s">
        <v>11357</v>
      </c>
    </row>
    <row r="5331" spans="1:7">
      <c r="A5331" s="6" t="s">
        <v>9617</v>
      </c>
      <c r="B5331" s="6">
        <v>0</v>
      </c>
      <c r="C5331" s="6">
        <v>0.51131403645832596</v>
      </c>
      <c r="D5331" s="6">
        <v>0.72299999999999998</v>
      </c>
      <c r="E5331" s="6">
        <v>0.33300000000000002</v>
      </c>
      <c r="F5331" s="6">
        <v>0</v>
      </c>
      <c r="G5331" s="6" t="s">
        <v>11357</v>
      </c>
    </row>
    <row r="5332" spans="1:7">
      <c r="A5332" s="6" t="s">
        <v>9539</v>
      </c>
      <c r="B5332" s="6">
        <v>0</v>
      </c>
      <c r="C5332" s="6">
        <v>0.51059278768872496</v>
      </c>
      <c r="D5332" s="6">
        <v>0.45600000000000002</v>
      </c>
      <c r="E5332" s="6">
        <v>0.17599999999999999</v>
      </c>
      <c r="F5332" s="6">
        <v>0</v>
      </c>
      <c r="G5332" s="6" t="s">
        <v>11357</v>
      </c>
    </row>
    <row r="5333" spans="1:7">
      <c r="A5333" s="6" t="s">
        <v>10300</v>
      </c>
      <c r="B5333" s="6">
        <v>0</v>
      </c>
      <c r="C5333" s="6">
        <v>0.50957151268262002</v>
      </c>
      <c r="D5333" s="6">
        <v>0.46</v>
      </c>
      <c r="E5333" s="6">
        <v>0.16700000000000001</v>
      </c>
      <c r="F5333" s="6">
        <v>0</v>
      </c>
      <c r="G5333" s="6" t="s">
        <v>11357</v>
      </c>
    </row>
    <row r="5334" spans="1:7">
      <c r="A5334" s="6" t="s">
        <v>7697</v>
      </c>
      <c r="B5334" s="13">
        <v>3.1839853920203098E-65</v>
      </c>
      <c r="C5334" s="6">
        <v>0.50913601461631197</v>
      </c>
      <c r="D5334" s="6">
        <v>0.314</v>
      </c>
      <c r="E5334" s="6">
        <v>0.22700000000000001</v>
      </c>
      <c r="F5334" s="13">
        <v>6.4689031209676706E-61</v>
      </c>
      <c r="G5334" s="6" t="s">
        <v>11357</v>
      </c>
    </row>
    <row r="5335" spans="1:7">
      <c r="A5335" s="6" t="s">
        <v>10681</v>
      </c>
      <c r="B5335" s="6">
        <v>0</v>
      </c>
      <c r="C5335" s="6">
        <v>0.50788611454517996</v>
      </c>
      <c r="D5335" s="6">
        <v>0.68600000000000005</v>
      </c>
      <c r="E5335" s="6">
        <v>0.41699999999999998</v>
      </c>
      <c r="F5335" s="6">
        <v>0</v>
      </c>
      <c r="G5335" s="6" t="s">
        <v>11357</v>
      </c>
    </row>
    <row r="5336" spans="1:7">
      <c r="A5336" s="6" t="s">
        <v>10384</v>
      </c>
      <c r="B5336" s="6">
        <v>0</v>
      </c>
      <c r="C5336" s="6">
        <v>0.50747697270537595</v>
      </c>
      <c r="D5336" s="6">
        <v>0.30399999999999999</v>
      </c>
      <c r="E5336" s="6">
        <v>1.9E-2</v>
      </c>
      <c r="F5336" s="6">
        <v>0</v>
      </c>
      <c r="G5336" s="6" t="s">
        <v>11357</v>
      </c>
    </row>
    <row r="5337" spans="1:7">
      <c r="A5337" s="6" t="s">
        <v>13811</v>
      </c>
      <c r="B5337" s="6">
        <v>0</v>
      </c>
      <c r="C5337" s="6">
        <v>0.50642022140732401</v>
      </c>
      <c r="D5337" s="6">
        <v>0.753</v>
      </c>
      <c r="E5337" s="6">
        <v>0.33300000000000002</v>
      </c>
      <c r="F5337" s="6">
        <v>0</v>
      </c>
      <c r="G5337" s="6" t="s">
        <v>11357</v>
      </c>
    </row>
    <row r="5338" spans="1:7">
      <c r="A5338" s="6" t="s">
        <v>8874</v>
      </c>
      <c r="B5338" s="13">
        <v>2.2161599730757499E-286</v>
      </c>
      <c r="C5338" s="6">
        <v>0.50637949203016097</v>
      </c>
      <c r="D5338" s="6">
        <v>0.41399999999999998</v>
      </c>
      <c r="E5338" s="6">
        <v>0.185</v>
      </c>
      <c r="F5338" s="13">
        <v>4.5025722172980102E-282</v>
      </c>
      <c r="G5338" s="6" t="s">
        <v>11357</v>
      </c>
    </row>
    <row r="5339" spans="1:7">
      <c r="A5339" s="6" t="s">
        <v>11042</v>
      </c>
      <c r="B5339" s="6">
        <v>0</v>
      </c>
      <c r="C5339" s="6">
        <v>0.50547423484115905</v>
      </c>
      <c r="D5339" s="6">
        <v>0.91500000000000004</v>
      </c>
      <c r="E5339" s="6">
        <v>0.63800000000000001</v>
      </c>
      <c r="F5339" s="6">
        <v>0</v>
      </c>
      <c r="G5339" s="6" t="s">
        <v>11357</v>
      </c>
    </row>
    <row r="5340" spans="1:7">
      <c r="A5340" s="6" t="s">
        <v>3728</v>
      </c>
      <c r="B5340" s="6">
        <v>0</v>
      </c>
      <c r="C5340" s="6">
        <v>0.50446974730628802</v>
      </c>
      <c r="D5340" s="6">
        <v>0.32600000000000001</v>
      </c>
      <c r="E5340" s="6">
        <v>3.2000000000000001E-2</v>
      </c>
      <c r="F5340" s="6">
        <v>0</v>
      </c>
      <c r="G5340" s="6" t="s">
        <v>11357</v>
      </c>
    </row>
    <row r="5341" spans="1:7">
      <c r="A5341" s="6" t="s">
        <v>10270</v>
      </c>
      <c r="B5341" s="6">
        <v>0</v>
      </c>
      <c r="C5341" s="6">
        <v>0.50430748142854898</v>
      </c>
      <c r="D5341" s="6">
        <v>0.48699999999999999</v>
      </c>
      <c r="E5341" s="6">
        <v>0.14799999999999999</v>
      </c>
      <c r="F5341" s="6">
        <v>0</v>
      </c>
      <c r="G5341" s="6" t="s">
        <v>11357</v>
      </c>
    </row>
    <row r="5342" spans="1:7">
      <c r="A5342" s="6" t="s">
        <v>9462</v>
      </c>
      <c r="B5342" s="6">
        <v>0</v>
      </c>
      <c r="C5342" s="6">
        <v>0.50247122649999099</v>
      </c>
      <c r="D5342" s="6">
        <v>0.86599999999999999</v>
      </c>
      <c r="E5342" s="6">
        <v>0.35</v>
      </c>
      <c r="F5342" s="6">
        <v>0</v>
      </c>
      <c r="G5342" s="6" t="s">
        <v>11357</v>
      </c>
    </row>
    <row r="5343" spans="1:7">
      <c r="A5343" s="6" t="s">
        <v>13812</v>
      </c>
      <c r="B5343" s="6">
        <v>0</v>
      </c>
      <c r="C5343" s="6">
        <v>0.502225706112435</v>
      </c>
      <c r="D5343" s="6">
        <v>0.59499999999999997</v>
      </c>
      <c r="E5343" s="6">
        <v>0.27300000000000002</v>
      </c>
      <c r="F5343" s="6">
        <v>0</v>
      </c>
      <c r="G5343" s="6" t="s">
        <v>11357</v>
      </c>
    </row>
    <row r="5344" spans="1:7">
      <c r="A5344" s="6" t="s">
        <v>10470</v>
      </c>
      <c r="B5344" s="6">
        <v>0</v>
      </c>
      <c r="C5344" s="6">
        <v>0.50094352054023195</v>
      </c>
      <c r="D5344" s="6">
        <v>0.54200000000000004</v>
      </c>
      <c r="E5344" s="6">
        <v>0.15</v>
      </c>
      <c r="F5344" s="6">
        <v>0</v>
      </c>
      <c r="G5344" s="6" t="s">
        <v>11357</v>
      </c>
    </row>
    <row r="5345" spans="1:7">
      <c r="A5345" s="6" t="s">
        <v>13813</v>
      </c>
      <c r="B5345" s="6">
        <v>0</v>
      </c>
      <c r="C5345" s="6">
        <v>0.49944345551901598</v>
      </c>
      <c r="D5345" s="6">
        <v>0.45700000000000002</v>
      </c>
      <c r="E5345" s="6">
        <v>0.123</v>
      </c>
      <c r="F5345" s="6">
        <v>0</v>
      </c>
      <c r="G5345" s="6" t="s">
        <v>11357</v>
      </c>
    </row>
    <row r="5346" spans="1:7">
      <c r="A5346" s="6" t="s">
        <v>2412</v>
      </c>
      <c r="B5346" s="6">
        <v>0</v>
      </c>
      <c r="C5346" s="6">
        <v>0.49910479686242198</v>
      </c>
      <c r="D5346" s="6">
        <v>0.69399999999999995</v>
      </c>
      <c r="E5346" s="6">
        <v>0.42899999999999999</v>
      </c>
      <c r="F5346" s="6">
        <v>0</v>
      </c>
      <c r="G5346" s="6" t="s">
        <v>11357</v>
      </c>
    </row>
    <row r="5347" spans="1:7">
      <c r="A5347" s="6" t="s">
        <v>7655</v>
      </c>
      <c r="B5347" s="6">
        <v>0</v>
      </c>
      <c r="C5347" s="6">
        <v>0.49817626490967398</v>
      </c>
      <c r="D5347" s="6">
        <v>0.83699999999999997</v>
      </c>
      <c r="E5347" s="6">
        <v>0.434</v>
      </c>
      <c r="F5347" s="6">
        <v>0</v>
      </c>
      <c r="G5347" s="6" t="s">
        <v>11357</v>
      </c>
    </row>
    <row r="5348" spans="1:7">
      <c r="A5348" s="6" t="s">
        <v>13814</v>
      </c>
      <c r="B5348" s="6">
        <v>0</v>
      </c>
      <c r="C5348" s="6">
        <v>0.49676760117129898</v>
      </c>
      <c r="D5348" s="6">
        <v>0.48599999999999999</v>
      </c>
      <c r="E5348" s="6">
        <v>9.1999999999999998E-2</v>
      </c>
      <c r="F5348" s="6">
        <v>0</v>
      </c>
      <c r="G5348" s="6" t="s">
        <v>11357</v>
      </c>
    </row>
    <row r="5349" spans="1:7">
      <c r="A5349" s="6" t="s">
        <v>13815</v>
      </c>
      <c r="B5349" s="6">
        <v>0</v>
      </c>
      <c r="C5349" s="6">
        <v>0.49630818642709101</v>
      </c>
      <c r="D5349" s="6">
        <v>0.56100000000000005</v>
      </c>
      <c r="E5349" s="6">
        <v>0.193</v>
      </c>
      <c r="F5349" s="6">
        <v>0</v>
      </c>
      <c r="G5349" s="6" t="s">
        <v>11357</v>
      </c>
    </row>
    <row r="5350" spans="1:7">
      <c r="A5350" s="6" t="s">
        <v>10591</v>
      </c>
      <c r="B5350" s="6">
        <v>0</v>
      </c>
      <c r="C5350" s="6">
        <v>0.49623895814973201</v>
      </c>
      <c r="D5350" s="6">
        <v>0.73799999999999999</v>
      </c>
      <c r="E5350" s="6">
        <v>0.39300000000000002</v>
      </c>
      <c r="F5350" s="6">
        <v>0</v>
      </c>
      <c r="G5350" s="6" t="s">
        <v>11357</v>
      </c>
    </row>
    <row r="5351" spans="1:7">
      <c r="A5351" s="6" t="s">
        <v>4574</v>
      </c>
      <c r="B5351" s="6">
        <v>0</v>
      </c>
      <c r="C5351" s="6">
        <v>0.49591523981727498</v>
      </c>
      <c r="D5351" s="6">
        <v>0.63900000000000001</v>
      </c>
      <c r="E5351" s="6">
        <v>0.29299999999999998</v>
      </c>
      <c r="F5351" s="6">
        <v>0</v>
      </c>
      <c r="G5351" s="6" t="s">
        <v>11357</v>
      </c>
    </row>
    <row r="5352" spans="1:7">
      <c r="A5352" s="6" t="s">
        <v>13816</v>
      </c>
      <c r="B5352" s="6">
        <v>0</v>
      </c>
      <c r="C5352" s="6">
        <v>0.49319599556514998</v>
      </c>
      <c r="D5352" s="6">
        <v>0.46</v>
      </c>
      <c r="E5352" s="6">
        <v>0.12</v>
      </c>
      <c r="F5352" s="6">
        <v>0</v>
      </c>
      <c r="G5352" s="6" t="s">
        <v>11357</v>
      </c>
    </row>
    <row r="5353" spans="1:7">
      <c r="A5353" s="6" t="s">
        <v>13817</v>
      </c>
      <c r="B5353" s="6">
        <v>0</v>
      </c>
      <c r="C5353" s="6">
        <v>0.49023026357654498</v>
      </c>
      <c r="D5353" s="6">
        <v>0.94699999999999995</v>
      </c>
      <c r="E5353" s="6">
        <v>0.68100000000000005</v>
      </c>
      <c r="F5353" s="6">
        <v>0</v>
      </c>
      <c r="G5353" s="6" t="s">
        <v>11357</v>
      </c>
    </row>
    <row r="5354" spans="1:7">
      <c r="A5354" s="6" t="s">
        <v>13818</v>
      </c>
      <c r="B5354" s="6">
        <v>0</v>
      </c>
      <c r="C5354" s="6">
        <v>0.48939067201305098</v>
      </c>
      <c r="D5354" s="6">
        <v>0.61299999999999999</v>
      </c>
      <c r="E5354" s="6">
        <v>0.25800000000000001</v>
      </c>
      <c r="F5354" s="6">
        <v>0</v>
      </c>
      <c r="G5354" s="6" t="s">
        <v>11357</v>
      </c>
    </row>
    <row r="5355" spans="1:7">
      <c r="A5355" s="6" t="s">
        <v>13819</v>
      </c>
      <c r="B5355" s="6">
        <v>0</v>
      </c>
      <c r="C5355" s="6">
        <v>0.48935360731618799</v>
      </c>
      <c r="D5355" s="6">
        <v>0.76600000000000001</v>
      </c>
      <c r="E5355" s="6">
        <v>0.46</v>
      </c>
      <c r="F5355" s="6">
        <v>0</v>
      </c>
      <c r="G5355" s="6" t="s">
        <v>11357</v>
      </c>
    </row>
    <row r="5356" spans="1:7">
      <c r="A5356" s="6" t="s">
        <v>13820</v>
      </c>
      <c r="B5356" s="6">
        <v>0</v>
      </c>
      <c r="C5356" s="6">
        <v>0.48928291857047501</v>
      </c>
      <c r="D5356" s="6">
        <v>0.74</v>
      </c>
      <c r="E5356" s="6">
        <v>0.38600000000000001</v>
      </c>
      <c r="F5356" s="6">
        <v>0</v>
      </c>
      <c r="G5356" s="6" t="s">
        <v>11357</v>
      </c>
    </row>
    <row r="5357" spans="1:7">
      <c r="A5357" s="6" t="s">
        <v>9301</v>
      </c>
      <c r="B5357" s="13">
        <v>7.2444239928302603E-267</v>
      </c>
      <c r="C5357" s="6">
        <v>0.48871213725498502</v>
      </c>
      <c r="D5357" s="6">
        <v>0.78700000000000003</v>
      </c>
      <c r="E5357" s="6">
        <v>0.51700000000000002</v>
      </c>
      <c r="F5357" s="13">
        <v>1.4718496226233201E-262</v>
      </c>
      <c r="G5357" s="6" t="s">
        <v>11357</v>
      </c>
    </row>
    <row r="5358" spans="1:7">
      <c r="A5358" s="6" t="s">
        <v>7173</v>
      </c>
      <c r="B5358" s="6">
        <v>0</v>
      </c>
      <c r="C5358" s="6">
        <v>0.48677386601869899</v>
      </c>
      <c r="D5358" s="6">
        <v>0.53900000000000003</v>
      </c>
      <c r="E5358" s="6">
        <v>0.20100000000000001</v>
      </c>
      <c r="F5358" s="6">
        <v>0</v>
      </c>
      <c r="G5358" s="6" t="s">
        <v>11357</v>
      </c>
    </row>
    <row r="5359" spans="1:7">
      <c r="A5359" s="6" t="s">
        <v>13821</v>
      </c>
      <c r="B5359" s="6">
        <v>0</v>
      </c>
      <c r="C5359" s="6">
        <v>0.48629257371985102</v>
      </c>
      <c r="D5359" s="6">
        <v>0.71</v>
      </c>
      <c r="E5359" s="6">
        <v>0.377</v>
      </c>
      <c r="F5359" s="6">
        <v>0</v>
      </c>
      <c r="G5359" s="6" t="s">
        <v>11357</v>
      </c>
    </row>
    <row r="5360" spans="1:7">
      <c r="A5360" s="6" t="s">
        <v>13822</v>
      </c>
      <c r="B5360" s="6">
        <v>0</v>
      </c>
      <c r="C5360" s="6">
        <v>0.48587004267258499</v>
      </c>
      <c r="D5360" s="6">
        <v>0.59099999999999997</v>
      </c>
      <c r="E5360" s="6">
        <v>0.23699999999999999</v>
      </c>
      <c r="F5360" s="6">
        <v>0</v>
      </c>
      <c r="G5360" s="6" t="s">
        <v>11357</v>
      </c>
    </row>
    <row r="5361" spans="1:7">
      <c r="A5361" s="6" t="s">
        <v>9098</v>
      </c>
      <c r="B5361" s="6">
        <v>0</v>
      </c>
      <c r="C5361" s="6">
        <v>0.48524564540376403</v>
      </c>
      <c r="D5361" s="6">
        <v>0.84299999999999997</v>
      </c>
      <c r="E5361" s="6">
        <v>0.34899999999999998</v>
      </c>
      <c r="F5361" s="6">
        <v>0</v>
      </c>
      <c r="G5361" s="6" t="s">
        <v>11357</v>
      </c>
    </row>
    <row r="5362" spans="1:7">
      <c r="A5362" s="6" t="s">
        <v>10012</v>
      </c>
      <c r="B5362" s="6">
        <v>0</v>
      </c>
      <c r="C5362" s="6">
        <v>0.48370711409211498</v>
      </c>
      <c r="D5362" s="6">
        <v>0.78200000000000003</v>
      </c>
      <c r="E5362" s="6">
        <v>0.42099999999999999</v>
      </c>
      <c r="F5362" s="6">
        <v>0</v>
      </c>
      <c r="G5362" s="6" t="s">
        <v>11357</v>
      </c>
    </row>
    <row r="5363" spans="1:7">
      <c r="A5363" s="6" t="s">
        <v>7985</v>
      </c>
      <c r="B5363" s="13">
        <v>2.2652336766309701E-274</v>
      </c>
      <c r="C5363" s="6">
        <v>0.48239935058591998</v>
      </c>
      <c r="D5363" s="6">
        <v>0.749</v>
      </c>
      <c r="E5363" s="6">
        <v>0.42899999999999999</v>
      </c>
      <c r="F5363" s="13">
        <v>4.6022752608111397E-270</v>
      </c>
      <c r="G5363" s="6" t="s">
        <v>11357</v>
      </c>
    </row>
    <row r="5364" spans="1:7">
      <c r="A5364" s="6" t="s">
        <v>11126</v>
      </c>
      <c r="B5364" s="6">
        <v>0</v>
      </c>
      <c r="C5364" s="6">
        <v>0.480092816767759</v>
      </c>
      <c r="D5364" s="6">
        <v>0.66900000000000004</v>
      </c>
      <c r="E5364" s="6">
        <v>0.30299999999999999</v>
      </c>
      <c r="F5364" s="6">
        <v>0</v>
      </c>
      <c r="G5364" s="6" t="s">
        <v>11357</v>
      </c>
    </row>
    <row r="5365" spans="1:7">
      <c r="A5365" s="6" t="s">
        <v>13823</v>
      </c>
      <c r="B5365" s="6">
        <v>0</v>
      </c>
      <c r="C5365" s="6">
        <v>0.47923493941162698</v>
      </c>
      <c r="D5365" s="6">
        <v>0.40200000000000002</v>
      </c>
      <c r="E5365" s="6">
        <v>0.14699999999999999</v>
      </c>
      <c r="F5365" s="6">
        <v>0</v>
      </c>
      <c r="G5365" s="6" t="s">
        <v>11357</v>
      </c>
    </row>
    <row r="5366" spans="1:7">
      <c r="A5366" s="6" t="s">
        <v>13824</v>
      </c>
      <c r="B5366" s="6">
        <v>0</v>
      </c>
      <c r="C5366" s="6">
        <v>0.47869136758000602</v>
      </c>
      <c r="D5366" s="6">
        <v>0.60799999999999998</v>
      </c>
      <c r="E5366" s="6">
        <v>0.23799999999999999</v>
      </c>
      <c r="F5366" s="6">
        <v>0</v>
      </c>
      <c r="G5366" s="6" t="s">
        <v>11357</v>
      </c>
    </row>
    <row r="5367" spans="1:7">
      <c r="A5367" s="6" t="s">
        <v>10941</v>
      </c>
      <c r="B5367" s="6">
        <v>0</v>
      </c>
      <c r="C5367" s="6">
        <v>0.478347864452</v>
      </c>
      <c r="D5367" s="6">
        <v>0.38600000000000001</v>
      </c>
      <c r="E5367" s="6">
        <v>9.9000000000000005E-2</v>
      </c>
      <c r="F5367" s="6">
        <v>0</v>
      </c>
      <c r="G5367" s="6" t="s">
        <v>11357</v>
      </c>
    </row>
    <row r="5368" spans="1:7">
      <c r="A5368" s="6" t="s">
        <v>13825</v>
      </c>
      <c r="B5368" s="6">
        <v>0</v>
      </c>
      <c r="C5368" s="6">
        <v>0.47748610010377601</v>
      </c>
      <c r="D5368" s="6">
        <v>0.61299999999999999</v>
      </c>
      <c r="E5368" s="6">
        <v>0.24299999999999999</v>
      </c>
      <c r="F5368" s="6">
        <v>0</v>
      </c>
      <c r="G5368" s="6" t="s">
        <v>11357</v>
      </c>
    </row>
    <row r="5369" spans="1:7">
      <c r="A5369" s="16" t="s">
        <v>18693</v>
      </c>
      <c r="B5369" s="6">
        <v>0</v>
      </c>
      <c r="C5369" s="6">
        <v>0.47732877240751997</v>
      </c>
      <c r="D5369" s="6">
        <v>0.40500000000000003</v>
      </c>
      <c r="E5369" s="6">
        <v>0.11600000000000001</v>
      </c>
      <c r="F5369" s="6">
        <v>0</v>
      </c>
      <c r="G5369" s="6" t="s">
        <v>11357</v>
      </c>
    </row>
    <row r="5370" spans="1:7">
      <c r="A5370" s="6" t="s">
        <v>7330</v>
      </c>
      <c r="B5370" s="6">
        <v>0</v>
      </c>
      <c r="C5370" s="6">
        <v>0.476235142976418</v>
      </c>
      <c r="D5370" s="6">
        <v>0.90600000000000003</v>
      </c>
      <c r="E5370" s="6">
        <v>0.63600000000000001</v>
      </c>
      <c r="F5370" s="6">
        <v>0</v>
      </c>
      <c r="G5370" s="6" t="s">
        <v>11357</v>
      </c>
    </row>
    <row r="5371" spans="1:7">
      <c r="A5371" s="6" t="s">
        <v>13826</v>
      </c>
      <c r="B5371" s="6">
        <v>0</v>
      </c>
      <c r="C5371" s="6">
        <v>0.47622639883563</v>
      </c>
      <c r="D5371" s="6">
        <v>0.66300000000000003</v>
      </c>
      <c r="E5371" s="6">
        <v>0.28699999999999998</v>
      </c>
      <c r="F5371" s="6">
        <v>0</v>
      </c>
      <c r="G5371" s="6" t="s">
        <v>11357</v>
      </c>
    </row>
    <row r="5372" spans="1:7">
      <c r="A5372" s="6" t="s">
        <v>13827</v>
      </c>
      <c r="B5372" s="6">
        <v>0</v>
      </c>
      <c r="C5372" s="6">
        <v>0.47508586037193401</v>
      </c>
      <c r="D5372" s="6">
        <v>0.45800000000000002</v>
      </c>
      <c r="E5372" s="6">
        <v>9.0999999999999998E-2</v>
      </c>
      <c r="F5372" s="6">
        <v>0</v>
      </c>
      <c r="G5372" s="6" t="s">
        <v>11357</v>
      </c>
    </row>
    <row r="5373" spans="1:7">
      <c r="A5373" s="6" t="s">
        <v>13828</v>
      </c>
      <c r="B5373" s="6">
        <v>0</v>
      </c>
      <c r="C5373" s="6">
        <v>0.47307673374697001</v>
      </c>
      <c r="D5373" s="6">
        <v>0.55100000000000005</v>
      </c>
      <c r="E5373" s="6">
        <v>0.22500000000000001</v>
      </c>
      <c r="F5373" s="6">
        <v>0</v>
      </c>
      <c r="G5373" s="6" t="s">
        <v>11357</v>
      </c>
    </row>
    <row r="5374" spans="1:7">
      <c r="A5374" s="6" t="s">
        <v>13829</v>
      </c>
      <c r="B5374" s="6">
        <v>0</v>
      </c>
      <c r="C5374" s="6">
        <v>0.47290960898564999</v>
      </c>
      <c r="D5374" s="6">
        <v>0.70499999999999996</v>
      </c>
      <c r="E5374" s="6">
        <v>0.373</v>
      </c>
      <c r="F5374" s="6">
        <v>0</v>
      </c>
      <c r="G5374" s="6" t="s">
        <v>11357</v>
      </c>
    </row>
    <row r="5375" spans="1:7">
      <c r="A5375" s="6" t="s">
        <v>13830</v>
      </c>
      <c r="B5375" s="6">
        <v>0</v>
      </c>
      <c r="C5375" s="6">
        <v>0.47249438532398103</v>
      </c>
      <c r="D5375" s="6">
        <v>0.32700000000000001</v>
      </c>
      <c r="E5375" s="6">
        <v>2.3E-2</v>
      </c>
      <c r="F5375" s="6">
        <v>0</v>
      </c>
      <c r="G5375" s="6" t="s">
        <v>11357</v>
      </c>
    </row>
    <row r="5376" spans="1:7">
      <c r="A5376" s="6" t="s">
        <v>9767</v>
      </c>
      <c r="B5376" s="6">
        <v>0</v>
      </c>
      <c r="C5376" s="6">
        <v>0.47224015652699203</v>
      </c>
      <c r="D5376" s="6">
        <v>0.58899999999999997</v>
      </c>
      <c r="E5376" s="6">
        <v>0.245</v>
      </c>
      <c r="F5376" s="6">
        <v>0</v>
      </c>
      <c r="G5376" s="6" t="s">
        <v>11357</v>
      </c>
    </row>
    <row r="5377" spans="1:7">
      <c r="A5377" s="6" t="s">
        <v>13831</v>
      </c>
      <c r="B5377" s="6">
        <v>0</v>
      </c>
      <c r="C5377" s="6">
        <v>0.46954184576032199</v>
      </c>
      <c r="D5377" s="6">
        <v>0.78600000000000003</v>
      </c>
      <c r="E5377" s="6">
        <v>0.439</v>
      </c>
      <c r="F5377" s="6">
        <v>0</v>
      </c>
      <c r="G5377" s="6" t="s">
        <v>11357</v>
      </c>
    </row>
    <row r="5378" spans="1:7">
      <c r="A5378" s="6" t="s">
        <v>10656</v>
      </c>
      <c r="B5378" s="6">
        <v>0</v>
      </c>
      <c r="C5378" s="6">
        <v>0.46926586184809399</v>
      </c>
      <c r="D5378" s="6">
        <v>0.66600000000000004</v>
      </c>
      <c r="E5378" s="6">
        <v>0.309</v>
      </c>
      <c r="F5378" s="6">
        <v>0</v>
      </c>
      <c r="G5378" s="6" t="s">
        <v>11357</v>
      </c>
    </row>
    <row r="5379" spans="1:7">
      <c r="A5379" s="6" t="s">
        <v>13832</v>
      </c>
      <c r="B5379" s="6">
        <v>0</v>
      </c>
      <c r="C5379" s="6">
        <v>0.46925763267176701</v>
      </c>
      <c r="D5379" s="6">
        <v>0.63900000000000001</v>
      </c>
      <c r="E5379" s="6">
        <v>0.26300000000000001</v>
      </c>
      <c r="F5379" s="6">
        <v>0</v>
      </c>
      <c r="G5379" s="6" t="s">
        <v>11357</v>
      </c>
    </row>
    <row r="5380" spans="1:7">
      <c r="A5380" s="6" t="s">
        <v>13833</v>
      </c>
      <c r="B5380" s="6">
        <v>0</v>
      </c>
      <c r="C5380" s="6">
        <v>0.46620363390597802</v>
      </c>
      <c r="D5380" s="6">
        <v>0.42199999999999999</v>
      </c>
      <c r="E5380" s="6">
        <v>0.185</v>
      </c>
      <c r="F5380" s="6">
        <v>0</v>
      </c>
      <c r="G5380" s="6" t="s">
        <v>11357</v>
      </c>
    </row>
    <row r="5381" spans="1:7">
      <c r="A5381" s="6" t="s">
        <v>13834</v>
      </c>
      <c r="B5381" s="6">
        <v>0</v>
      </c>
      <c r="C5381" s="6">
        <v>0.46588250114826502</v>
      </c>
      <c r="D5381" s="6">
        <v>0.68200000000000005</v>
      </c>
      <c r="E5381" s="6">
        <v>0.35599999999999998</v>
      </c>
      <c r="F5381" s="6">
        <v>0</v>
      </c>
      <c r="G5381" s="6" t="s">
        <v>11357</v>
      </c>
    </row>
    <row r="5382" spans="1:7">
      <c r="A5382" s="6" t="s">
        <v>13835</v>
      </c>
      <c r="B5382" s="6">
        <v>0</v>
      </c>
      <c r="C5382" s="6">
        <v>0.46528679094155201</v>
      </c>
      <c r="D5382" s="6">
        <v>0.52100000000000002</v>
      </c>
      <c r="E5382" s="6">
        <v>0.21099999999999999</v>
      </c>
      <c r="F5382" s="6">
        <v>0</v>
      </c>
      <c r="G5382" s="6" t="s">
        <v>11357</v>
      </c>
    </row>
    <row r="5383" spans="1:7">
      <c r="A5383" s="6" t="s">
        <v>13836</v>
      </c>
      <c r="B5383" s="6">
        <v>0</v>
      </c>
      <c r="C5383" s="6">
        <v>0.46506940478585301</v>
      </c>
      <c r="D5383" s="6">
        <v>0.76800000000000002</v>
      </c>
      <c r="E5383" s="6">
        <v>0.40799999999999997</v>
      </c>
      <c r="F5383" s="6">
        <v>0</v>
      </c>
      <c r="G5383" s="6" t="s">
        <v>11357</v>
      </c>
    </row>
    <row r="5384" spans="1:7">
      <c r="A5384" s="6" t="s">
        <v>13837</v>
      </c>
      <c r="B5384" s="6">
        <v>0</v>
      </c>
      <c r="C5384" s="6">
        <v>0.46450742680711798</v>
      </c>
      <c r="D5384" s="6">
        <v>0.313</v>
      </c>
      <c r="E5384" s="6">
        <v>5.1999999999999998E-2</v>
      </c>
      <c r="F5384" s="6">
        <v>0</v>
      </c>
      <c r="G5384" s="6" t="s">
        <v>11357</v>
      </c>
    </row>
    <row r="5385" spans="1:7">
      <c r="A5385" s="6" t="s">
        <v>13838</v>
      </c>
      <c r="B5385" s="13">
        <v>3.06385475421615E-194</v>
      </c>
      <c r="C5385" s="6">
        <v>0.46333554041119301</v>
      </c>
      <c r="D5385" s="6">
        <v>0.49299999999999999</v>
      </c>
      <c r="E5385" s="6">
        <v>0.27900000000000003</v>
      </c>
      <c r="F5385" s="13">
        <v>6.2248337041409605E-190</v>
      </c>
      <c r="G5385" s="6" t="s">
        <v>11357</v>
      </c>
    </row>
    <row r="5386" spans="1:7">
      <c r="A5386" s="6" t="s">
        <v>10434</v>
      </c>
      <c r="B5386" s="6">
        <v>0</v>
      </c>
      <c r="C5386" s="6">
        <v>0.46164208997622103</v>
      </c>
      <c r="D5386" s="6">
        <v>0.53900000000000003</v>
      </c>
      <c r="E5386" s="6">
        <v>0.2</v>
      </c>
      <c r="F5386" s="6">
        <v>0</v>
      </c>
      <c r="G5386" s="6" t="s">
        <v>11357</v>
      </c>
    </row>
    <row r="5387" spans="1:7">
      <c r="A5387" s="6" t="s">
        <v>13839</v>
      </c>
      <c r="B5387" s="6">
        <v>0</v>
      </c>
      <c r="C5387" s="6">
        <v>0.46080906857050102</v>
      </c>
      <c r="D5387" s="6">
        <v>0.69399999999999995</v>
      </c>
      <c r="E5387" s="6">
        <v>0.30199999999999999</v>
      </c>
      <c r="F5387" s="6">
        <v>0</v>
      </c>
      <c r="G5387" s="6" t="s">
        <v>11357</v>
      </c>
    </row>
    <row r="5388" spans="1:7">
      <c r="A5388" s="6" t="s">
        <v>13840</v>
      </c>
      <c r="B5388" s="6">
        <v>0</v>
      </c>
      <c r="C5388" s="6">
        <v>0.45971257116140701</v>
      </c>
      <c r="D5388" s="6">
        <v>0.61</v>
      </c>
      <c r="E5388" s="6">
        <v>0.247</v>
      </c>
      <c r="F5388" s="6">
        <v>0</v>
      </c>
      <c r="G5388" s="6" t="s">
        <v>11357</v>
      </c>
    </row>
    <row r="5389" spans="1:7">
      <c r="A5389" s="6" t="s">
        <v>9993</v>
      </c>
      <c r="B5389" s="6">
        <v>0</v>
      </c>
      <c r="C5389" s="6">
        <v>0.45953579375223302</v>
      </c>
      <c r="D5389" s="6">
        <v>0.60899999999999999</v>
      </c>
      <c r="E5389" s="6">
        <v>0.28999999999999998</v>
      </c>
      <c r="F5389" s="6">
        <v>0</v>
      </c>
      <c r="G5389" s="6" t="s">
        <v>11357</v>
      </c>
    </row>
    <row r="5390" spans="1:7">
      <c r="A5390" s="6" t="s">
        <v>13841</v>
      </c>
      <c r="B5390" s="6">
        <v>0</v>
      </c>
      <c r="C5390" s="6">
        <v>0.45852319089903798</v>
      </c>
      <c r="D5390" s="6">
        <v>0.76400000000000001</v>
      </c>
      <c r="E5390" s="6">
        <v>0.46700000000000003</v>
      </c>
      <c r="F5390" s="6">
        <v>0</v>
      </c>
      <c r="G5390" s="6" t="s">
        <v>11357</v>
      </c>
    </row>
    <row r="5391" spans="1:7">
      <c r="A5391" s="6" t="s">
        <v>13842</v>
      </c>
      <c r="B5391" s="6">
        <v>0</v>
      </c>
      <c r="C5391" s="6">
        <v>0.45695982184927098</v>
      </c>
      <c r="D5391" s="6">
        <v>0.877</v>
      </c>
      <c r="E5391" s="6">
        <v>0.64600000000000002</v>
      </c>
      <c r="F5391" s="6">
        <v>0</v>
      </c>
      <c r="G5391" s="6" t="s">
        <v>11357</v>
      </c>
    </row>
    <row r="5392" spans="1:7">
      <c r="A5392" s="6" t="s">
        <v>13843</v>
      </c>
      <c r="B5392" s="6">
        <v>0</v>
      </c>
      <c r="C5392" s="6">
        <v>0.45695365073903399</v>
      </c>
      <c r="D5392" s="6">
        <v>0.85299999999999998</v>
      </c>
      <c r="E5392" s="6">
        <v>0.46400000000000002</v>
      </c>
      <c r="F5392" s="6">
        <v>0</v>
      </c>
      <c r="G5392" s="6" t="s">
        <v>11357</v>
      </c>
    </row>
    <row r="5393" spans="1:7">
      <c r="A5393" s="6" t="s">
        <v>3844</v>
      </c>
      <c r="B5393" s="6">
        <v>0</v>
      </c>
      <c r="C5393" s="6">
        <v>0.45610575765045103</v>
      </c>
      <c r="D5393" s="6">
        <v>0.441</v>
      </c>
      <c r="E5393" s="6">
        <v>0.107</v>
      </c>
      <c r="F5393" s="6">
        <v>0</v>
      </c>
      <c r="G5393" s="6" t="s">
        <v>11357</v>
      </c>
    </row>
    <row r="5394" spans="1:7">
      <c r="A5394" s="6" t="s">
        <v>9045</v>
      </c>
      <c r="B5394" s="6">
        <v>0</v>
      </c>
      <c r="C5394" s="6">
        <v>0.454011137593342</v>
      </c>
      <c r="D5394" s="6">
        <v>0.626</v>
      </c>
      <c r="E5394" s="6">
        <v>0.26100000000000001</v>
      </c>
      <c r="F5394" s="6">
        <v>0</v>
      </c>
      <c r="G5394" s="6" t="s">
        <v>11357</v>
      </c>
    </row>
    <row r="5395" spans="1:7">
      <c r="A5395" s="6" t="s">
        <v>10310</v>
      </c>
      <c r="B5395" s="6">
        <v>0</v>
      </c>
      <c r="C5395" s="6">
        <v>0.45363981820767302</v>
      </c>
      <c r="D5395" s="6">
        <v>0.77800000000000002</v>
      </c>
      <c r="E5395" s="6">
        <v>0.40200000000000002</v>
      </c>
      <c r="F5395" s="6">
        <v>0</v>
      </c>
      <c r="G5395" s="6" t="s">
        <v>11357</v>
      </c>
    </row>
    <row r="5396" spans="1:7">
      <c r="A5396" s="6" t="s">
        <v>13844</v>
      </c>
      <c r="B5396" s="6">
        <v>0</v>
      </c>
      <c r="C5396" s="6">
        <v>0.45298102011656399</v>
      </c>
      <c r="D5396" s="6">
        <v>0.45</v>
      </c>
      <c r="E5396" s="6">
        <v>0.125</v>
      </c>
      <c r="F5396" s="6">
        <v>0</v>
      </c>
      <c r="G5396" s="6" t="s">
        <v>11357</v>
      </c>
    </row>
    <row r="5397" spans="1:7">
      <c r="A5397" s="6" t="s">
        <v>3681</v>
      </c>
      <c r="B5397" s="13">
        <v>6.1675898610067703E-241</v>
      </c>
      <c r="C5397" s="6">
        <v>0.451628647718335</v>
      </c>
      <c r="D5397" s="6">
        <v>0.98299999999999998</v>
      </c>
      <c r="E5397" s="6">
        <v>0.92100000000000004</v>
      </c>
      <c r="F5397" s="13">
        <v>1.25306923206075E-236</v>
      </c>
      <c r="G5397" s="6" t="s">
        <v>11357</v>
      </c>
    </row>
    <row r="5398" spans="1:7">
      <c r="A5398" s="6" t="s">
        <v>13845</v>
      </c>
      <c r="B5398" s="6">
        <v>0</v>
      </c>
      <c r="C5398" s="6">
        <v>0.45132246285477701</v>
      </c>
      <c r="D5398" s="6">
        <v>0.53900000000000003</v>
      </c>
      <c r="E5398" s="6">
        <v>0.20599999999999999</v>
      </c>
      <c r="F5398" s="6">
        <v>0</v>
      </c>
      <c r="G5398" s="6" t="s">
        <v>11357</v>
      </c>
    </row>
    <row r="5399" spans="1:7">
      <c r="A5399" s="6" t="s">
        <v>7171</v>
      </c>
      <c r="B5399" s="6">
        <v>0</v>
      </c>
      <c r="C5399" s="6">
        <v>0.451159206081303</v>
      </c>
      <c r="D5399" s="6">
        <v>0.47299999999999998</v>
      </c>
      <c r="E5399" s="6">
        <v>0.2</v>
      </c>
      <c r="F5399" s="6">
        <v>0</v>
      </c>
      <c r="G5399" s="6" t="s">
        <v>11357</v>
      </c>
    </row>
    <row r="5400" spans="1:7">
      <c r="A5400" s="6" t="s">
        <v>8314</v>
      </c>
      <c r="B5400" s="6">
        <v>0</v>
      </c>
      <c r="C5400" s="6">
        <v>0.45072773183293002</v>
      </c>
      <c r="D5400" s="6">
        <v>0.81200000000000006</v>
      </c>
      <c r="E5400" s="6">
        <v>0.42699999999999999</v>
      </c>
      <c r="F5400" s="6">
        <v>0</v>
      </c>
      <c r="G5400" s="6" t="s">
        <v>11357</v>
      </c>
    </row>
    <row r="5401" spans="1:7">
      <c r="A5401" s="6" t="s">
        <v>13846</v>
      </c>
      <c r="B5401" s="6">
        <v>0</v>
      </c>
      <c r="C5401" s="6">
        <v>0.44803525541526201</v>
      </c>
      <c r="D5401" s="6">
        <v>0.78600000000000003</v>
      </c>
      <c r="E5401" s="6">
        <v>0.45100000000000001</v>
      </c>
      <c r="F5401" s="6">
        <v>0</v>
      </c>
      <c r="G5401" s="6" t="s">
        <v>11357</v>
      </c>
    </row>
    <row r="5402" spans="1:7">
      <c r="A5402" s="6" t="s">
        <v>3970</v>
      </c>
      <c r="B5402" s="6">
        <v>0</v>
      </c>
      <c r="C5402" s="6">
        <v>0.44768086024836201</v>
      </c>
      <c r="D5402" s="6">
        <v>0.66200000000000003</v>
      </c>
      <c r="E5402" s="6">
        <v>0.4</v>
      </c>
      <c r="F5402" s="6">
        <v>0</v>
      </c>
      <c r="G5402" s="6" t="s">
        <v>11357</v>
      </c>
    </row>
    <row r="5403" spans="1:7">
      <c r="A5403" s="6" t="s">
        <v>13847</v>
      </c>
      <c r="B5403" s="6">
        <v>0</v>
      </c>
      <c r="C5403" s="6">
        <v>0.44749337730795202</v>
      </c>
      <c r="D5403" s="6">
        <v>0.56000000000000005</v>
      </c>
      <c r="E5403" s="6">
        <v>0.22700000000000001</v>
      </c>
      <c r="F5403" s="6">
        <v>0</v>
      </c>
      <c r="G5403" s="6" t="s">
        <v>11357</v>
      </c>
    </row>
    <row r="5404" spans="1:7">
      <c r="A5404" s="6" t="s">
        <v>11198</v>
      </c>
      <c r="B5404" s="6">
        <v>0</v>
      </c>
      <c r="C5404" s="6">
        <v>0.44738720850825903</v>
      </c>
      <c r="D5404" s="6">
        <v>0.77300000000000002</v>
      </c>
      <c r="E5404" s="6">
        <v>0.36699999999999999</v>
      </c>
      <c r="F5404" s="6">
        <v>0</v>
      </c>
      <c r="G5404" s="6" t="s">
        <v>11357</v>
      </c>
    </row>
    <row r="5405" spans="1:7">
      <c r="A5405" s="6" t="s">
        <v>5374</v>
      </c>
      <c r="B5405" s="6">
        <v>0</v>
      </c>
      <c r="C5405" s="6">
        <v>0.445538479155976</v>
      </c>
      <c r="D5405" s="6">
        <v>0.94399999999999995</v>
      </c>
      <c r="E5405" s="6">
        <v>0.71499999999999997</v>
      </c>
      <c r="F5405" s="6">
        <v>0</v>
      </c>
      <c r="G5405" s="6" t="s">
        <v>11357</v>
      </c>
    </row>
    <row r="5406" spans="1:7">
      <c r="A5406" s="6" t="s">
        <v>13848</v>
      </c>
      <c r="B5406" s="6">
        <v>0</v>
      </c>
      <c r="C5406" s="6">
        <v>0.44462275612600699</v>
      </c>
      <c r="D5406" s="6">
        <v>0.45900000000000002</v>
      </c>
      <c r="E5406" s="6">
        <v>0.189</v>
      </c>
      <c r="F5406" s="6">
        <v>0</v>
      </c>
      <c r="G5406" s="6" t="s">
        <v>11357</v>
      </c>
    </row>
    <row r="5407" spans="1:7">
      <c r="A5407" s="6" t="s">
        <v>9684</v>
      </c>
      <c r="B5407" s="6">
        <v>0</v>
      </c>
      <c r="C5407" s="6">
        <v>0.44380572307654398</v>
      </c>
      <c r="D5407" s="6">
        <v>0.89200000000000002</v>
      </c>
      <c r="E5407" s="6">
        <v>0.44400000000000001</v>
      </c>
      <c r="F5407" s="6">
        <v>0</v>
      </c>
      <c r="G5407" s="6" t="s">
        <v>11357</v>
      </c>
    </row>
    <row r="5408" spans="1:7">
      <c r="A5408" s="6" t="s">
        <v>13849</v>
      </c>
      <c r="B5408" s="6">
        <v>0</v>
      </c>
      <c r="C5408" s="6">
        <v>0.44349326412463203</v>
      </c>
      <c r="D5408" s="6">
        <v>0.44800000000000001</v>
      </c>
      <c r="E5408" s="6">
        <v>0.14699999999999999</v>
      </c>
      <c r="F5408" s="6">
        <v>0</v>
      </c>
      <c r="G5408" s="6" t="s">
        <v>11357</v>
      </c>
    </row>
    <row r="5409" spans="1:7">
      <c r="A5409" s="6" t="s">
        <v>9244</v>
      </c>
      <c r="B5409" s="6">
        <v>0</v>
      </c>
      <c r="C5409" s="6">
        <v>0.44325031710184798</v>
      </c>
      <c r="D5409" s="6">
        <v>0.73699999999999999</v>
      </c>
      <c r="E5409" s="6">
        <v>0.42</v>
      </c>
      <c r="F5409" s="6">
        <v>0</v>
      </c>
      <c r="G5409" s="6" t="s">
        <v>11357</v>
      </c>
    </row>
    <row r="5410" spans="1:7">
      <c r="A5410" s="6" t="s">
        <v>13850</v>
      </c>
      <c r="B5410" s="13">
        <v>1.3067767723660101E-264</v>
      </c>
      <c r="C5410" s="6">
        <v>0.44260152391685098</v>
      </c>
      <c r="D5410" s="6">
        <v>0.51200000000000001</v>
      </c>
      <c r="E5410" s="6">
        <v>0.25600000000000001</v>
      </c>
      <c r="F5410" s="13">
        <v>2.6549783684160302E-260</v>
      </c>
      <c r="G5410" s="6" t="s">
        <v>11357</v>
      </c>
    </row>
    <row r="5411" spans="1:7">
      <c r="A5411" s="6" t="s">
        <v>10069</v>
      </c>
      <c r="B5411" s="6">
        <v>0</v>
      </c>
      <c r="C5411" s="6">
        <v>0.44143689905182998</v>
      </c>
      <c r="D5411" s="6">
        <v>0.73599999999999999</v>
      </c>
      <c r="E5411" s="6">
        <v>0.314</v>
      </c>
      <c r="F5411" s="6">
        <v>0</v>
      </c>
      <c r="G5411" s="6" t="s">
        <v>11357</v>
      </c>
    </row>
    <row r="5412" spans="1:7">
      <c r="A5412" s="6" t="s">
        <v>13851</v>
      </c>
      <c r="B5412" s="6">
        <v>0</v>
      </c>
      <c r="C5412" s="6">
        <v>0.44063267451190002</v>
      </c>
      <c r="D5412" s="6">
        <v>0.42299999999999999</v>
      </c>
      <c r="E5412" s="6">
        <v>0.124</v>
      </c>
      <c r="F5412" s="6">
        <v>0</v>
      </c>
      <c r="G5412" s="6" t="s">
        <v>11357</v>
      </c>
    </row>
    <row r="5413" spans="1:7">
      <c r="A5413" s="6" t="s">
        <v>9840</v>
      </c>
      <c r="B5413" s="6">
        <v>0</v>
      </c>
      <c r="C5413" s="6">
        <v>0.43975560254591201</v>
      </c>
      <c r="D5413" s="6">
        <v>0.50700000000000001</v>
      </c>
      <c r="E5413" s="6">
        <v>0.17199999999999999</v>
      </c>
      <c r="F5413" s="6">
        <v>0</v>
      </c>
      <c r="G5413" s="6" t="s">
        <v>11357</v>
      </c>
    </row>
    <row r="5414" spans="1:7">
      <c r="A5414" s="6" t="s">
        <v>4229</v>
      </c>
      <c r="B5414" s="6">
        <v>0</v>
      </c>
      <c r="C5414" s="6">
        <v>0.43892684367261098</v>
      </c>
      <c r="D5414" s="6">
        <v>0.35299999999999998</v>
      </c>
      <c r="E5414" s="6">
        <v>2.7E-2</v>
      </c>
      <c r="F5414" s="6">
        <v>0</v>
      </c>
      <c r="G5414" s="6" t="s">
        <v>11357</v>
      </c>
    </row>
    <row r="5415" spans="1:7">
      <c r="A5415" s="6" t="s">
        <v>10457</v>
      </c>
      <c r="B5415" s="6">
        <v>0</v>
      </c>
      <c r="C5415" s="6">
        <v>0.43860785514342998</v>
      </c>
      <c r="D5415" s="6">
        <v>0.435</v>
      </c>
      <c r="E5415" s="6">
        <v>9.9000000000000005E-2</v>
      </c>
      <c r="F5415" s="6">
        <v>0</v>
      </c>
      <c r="G5415" s="6" t="s">
        <v>11357</v>
      </c>
    </row>
    <row r="5416" spans="1:7">
      <c r="A5416" s="6" t="s">
        <v>13852</v>
      </c>
      <c r="B5416" s="6">
        <v>0</v>
      </c>
      <c r="C5416" s="6">
        <v>0.43820198945614602</v>
      </c>
      <c r="D5416" s="6">
        <v>0.433</v>
      </c>
      <c r="E5416" s="6">
        <v>8.5000000000000006E-2</v>
      </c>
      <c r="F5416" s="6">
        <v>0</v>
      </c>
      <c r="G5416" s="6" t="s">
        <v>11357</v>
      </c>
    </row>
    <row r="5417" spans="1:7">
      <c r="A5417" s="6" t="s">
        <v>13853</v>
      </c>
      <c r="B5417" s="6">
        <v>0</v>
      </c>
      <c r="C5417" s="6">
        <v>0.43815651687839802</v>
      </c>
      <c r="D5417" s="6">
        <v>0.51300000000000001</v>
      </c>
      <c r="E5417" s="6">
        <v>0.20300000000000001</v>
      </c>
      <c r="F5417" s="6">
        <v>0</v>
      </c>
      <c r="G5417" s="6" t="s">
        <v>11357</v>
      </c>
    </row>
    <row r="5418" spans="1:7">
      <c r="A5418" s="6" t="s">
        <v>13854</v>
      </c>
      <c r="B5418" s="6">
        <v>0</v>
      </c>
      <c r="C5418" s="6">
        <v>0.437744644412418</v>
      </c>
      <c r="D5418" s="6">
        <v>0.74</v>
      </c>
      <c r="E5418" s="6">
        <v>0.35499999999999998</v>
      </c>
      <c r="F5418" s="6">
        <v>0</v>
      </c>
      <c r="G5418" s="6" t="s">
        <v>11357</v>
      </c>
    </row>
    <row r="5419" spans="1:7">
      <c r="A5419" s="6" t="s">
        <v>13855</v>
      </c>
      <c r="B5419" s="6">
        <v>0</v>
      </c>
      <c r="C5419" s="6">
        <v>0.43764599222310702</v>
      </c>
      <c r="D5419" s="6">
        <v>0.58599999999999997</v>
      </c>
      <c r="E5419" s="6">
        <v>0.29599999999999999</v>
      </c>
      <c r="F5419" s="6">
        <v>0</v>
      </c>
      <c r="G5419" s="6" t="s">
        <v>11357</v>
      </c>
    </row>
    <row r="5420" spans="1:7">
      <c r="A5420" s="6" t="s">
        <v>2592</v>
      </c>
      <c r="B5420" s="6">
        <v>0</v>
      </c>
      <c r="C5420" s="6">
        <v>0.43676095383883201</v>
      </c>
      <c r="D5420" s="6">
        <v>0.376</v>
      </c>
      <c r="E5420" s="6">
        <v>0.161</v>
      </c>
      <c r="F5420" s="6">
        <v>0</v>
      </c>
      <c r="G5420" s="6" t="s">
        <v>11357</v>
      </c>
    </row>
    <row r="5421" spans="1:7">
      <c r="A5421" s="6" t="s">
        <v>13856</v>
      </c>
      <c r="B5421" s="6">
        <v>0</v>
      </c>
      <c r="C5421" s="6">
        <v>0.43653682334829302</v>
      </c>
      <c r="D5421" s="6">
        <v>0.68</v>
      </c>
      <c r="E5421" s="6">
        <v>0.36099999999999999</v>
      </c>
      <c r="F5421" s="6">
        <v>0</v>
      </c>
      <c r="G5421" s="6" t="s">
        <v>11357</v>
      </c>
    </row>
    <row r="5422" spans="1:7">
      <c r="A5422" s="6" t="s">
        <v>11215</v>
      </c>
      <c r="B5422" s="6">
        <v>0</v>
      </c>
      <c r="C5422" s="6">
        <v>0.43577956259248701</v>
      </c>
      <c r="D5422" s="6">
        <v>0.54400000000000004</v>
      </c>
      <c r="E5422" s="6">
        <v>0.218</v>
      </c>
      <c r="F5422" s="6">
        <v>0</v>
      </c>
      <c r="G5422" s="6" t="s">
        <v>11357</v>
      </c>
    </row>
    <row r="5423" spans="1:7">
      <c r="A5423" s="6" t="s">
        <v>13857</v>
      </c>
      <c r="B5423" s="6">
        <v>0</v>
      </c>
      <c r="C5423" s="6">
        <v>0.43577378665101801</v>
      </c>
      <c r="D5423" s="6">
        <v>0.54100000000000004</v>
      </c>
      <c r="E5423" s="6">
        <v>0.22800000000000001</v>
      </c>
      <c r="F5423" s="6">
        <v>0</v>
      </c>
      <c r="G5423" s="6" t="s">
        <v>11357</v>
      </c>
    </row>
    <row r="5424" spans="1:7">
      <c r="A5424" s="6" t="s">
        <v>13858</v>
      </c>
      <c r="B5424" s="6">
        <v>0</v>
      </c>
      <c r="C5424" s="6">
        <v>0.43568881438684298</v>
      </c>
      <c r="D5424" s="6">
        <v>0.53400000000000003</v>
      </c>
      <c r="E5424" s="6">
        <v>0.247</v>
      </c>
      <c r="F5424" s="6">
        <v>0</v>
      </c>
      <c r="G5424" s="6" t="s">
        <v>11357</v>
      </c>
    </row>
    <row r="5425" spans="1:7">
      <c r="A5425" s="6" t="s">
        <v>9245</v>
      </c>
      <c r="B5425" s="6">
        <v>0</v>
      </c>
      <c r="C5425" s="6">
        <v>0.43244341996582097</v>
      </c>
      <c r="D5425" s="6">
        <v>0.74399999999999999</v>
      </c>
      <c r="E5425" s="6">
        <v>0.47099999999999997</v>
      </c>
      <c r="F5425" s="6">
        <v>0</v>
      </c>
      <c r="G5425" s="6" t="s">
        <v>11357</v>
      </c>
    </row>
    <row r="5426" spans="1:7">
      <c r="A5426" s="6" t="s">
        <v>13859</v>
      </c>
      <c r="B5426" s="6">
        <v>0</v>
      </c>
      <c r="C5426" s="6">
        <v>0.43148596689320301</v>
      </c>
      <c r="D5426" s="6">
        <v>0.63300000000000001</v>
      </c>
      <c r="E5426" s="6">
        <v>0.32700000000000001</v>
      </c>
      <c r="F5426" s="6">
        <v>0</v>
      </c>
      <c r="G5426" s="6" t="s">
        <v>11357</v>
      </c>
    </row>
    <row r="5427" spans="1:7">
      <c r="A5427" s="6" t="s">
        <v>13860</v>
      </c>
      <c r="B5427" s="6">
        <v>0</v>
      </c>
      <c r="C5427" s="6">
        <v>0.43076183350486702</v>
      </c>
      <c r="D5427" s="6">
        <v>0.42299999999999999</v>
      </c>
      <c r="E5427" s="6">
        <v>0.13400000000000001</v>
      </c>
      <c r="F5427" s="6">
        <v>0</v>
      </c>
      <c r="G5427" s="6" t="s">
        <v>11357</v>
      </c>
    </row>
    <row r="5428" spans="1:7">
      <c r="A5428" s="6" t="s">
        <v>13861</v>
      </c>
      <c r="B5428" s="6">
        <v>0</v>
      </c>
      <c r="C5428" s="6">
        <v>0.42864724999081499</v>
      </c>
      <c r="D5428" s="6">
        <v>0.64100000000000001</v>
      </c>
      <c r="E5428" s="6">
        <v>0.26700000000000002</v>
      </c>
      <c r="F5428" s="6">
        <v>0</v>
      </c>
      <c r="G5428" s="6" t="s">
        <v>11357</v>
      </c>
    </row>
    <row r="5429" spans="1:7">
      <c r="A5429" s="6" t="s">
        <v>13862</v>
      </c>
      <c r="B5429" s="13">
        <v>7.8311856740990202E-242</v>
      </c>
      <c r="C5429" s="6">
        <v>0.427851429408661</v>
      </c>
      <c r="D5429" s="6">
        <v>0.59699999999999998</v>
      </c>
      <c r="E5429" s="6">
        <v>0.35899999999999999</v>
      </c>
      <c r="F5429" s="13">
        <v>1.5910619934067001E-237</v>
      </c>
      <c r="G5429" s="6" t="s">
        <v>11357</v>
      </c>
    </row>
    <row r="5430" spans="1:7">
      <c r="A5430" s="6" t="s">
        <v>13863</v>
      </c>
      <c r="B5430" s="6">
        <v>0</v>
      </c>
      <c r="C5430" s="6">
        <v>0.425249455853559</v>
      </c>
      <c r="D5430" s="6">
        <v>0.35699999999999998</v>
      </c>
      <c r="E5430" s="6">
        <v>7.2999999999999995E-2</v>
      </c>
      <c r="F5430" s="6">
        <v>0</v>
      </c>
      <c r="G5430" s="6" t="s">
        <v>11357</v>
      </c>
    </row>
    <row r="5431" spans="1:7">
      <c r="A5431" s="6" t="s">
        <v>3665</v>
      </c>
      <c r="B5431" s="6">
        <v>0</v>
      </c>
      <c r="C5431" s="6">
        <v>0.42519519367456299</v>
      </c>
      <c r="D5431" s="6">
        <v>0.27300000000000002</v>
      </c>
      <c r="E5431" s="6">
        <v>5.0000000000000001E-3</v>
      </c>
      <c r="F5431" s="6">
        <v>0</v>
      </c>
      <c r="G5431" s="6" t="s">
        <v>11357</v>
      </c>
    </row>
    <row r="5432" spans="1:7">
      <c r="A5432" s="6" t="s">
        <v>13864</v>
      </c>
      <c r="B5432" s="6">
        <v>0</v>
      </c>
      <c r="C5432" s="6">
        <v>0.42518075991391002</v>
      </c>
      <c r="D5432" s="6">
        <v>0.51100000000000001</v>
      </c>
      <c r="E5432" s="6">
        <v>0.19900000000000001</v>
      </c>
      <c r="F5432" s="6">
        <v>0</v>
      </c>
      <c r="G5432" s="6" t="s">
        <v>11357</v>
      </c>
    </row>
    <row r="5433" spans="1:7">
      <c r="A5433" s="6" t="s">
        <v>13865</v>
      </c>
      <c r="B5433" s="13">
        <v>2.5141841977332799E-287</v>
      </c>
      <c r="C5433" s="6">
        <v>0.42480065834529601</v>
      </c>
      <c r="D5433" s="6">
        <v>0.89200000000000002</v>
      </c>
      <c r="E5433" s="6">
        <v>0.68500000000000005</v>
      </c>
      <c r="F5433" s="13">
        <v>5.1080680345346998E-283</v>
      </c>
      <c r="G5433" s="6" t="s">
        <v>11357</v>
      </c>
    </row>
    <row r="5434" spans="1:7">
      <c r="A5434" s="6" t="s">
        <v>8597</v>
      </c>
      <c r="B5434" s="6">
        <v>0</v>
      </c>
      <c r="C5434" s="6">
        <v>0.424083722202998</v>
      </c>
      <c r="D5434" s="6">
        <v>0.76100000000000001</v>
      </c>
      <c r="E5434" s="6">
        <v>0.48</v>
      </c>
      <c r="F5434" s="6">
        <v>0</v>
      </c>
      <c r="G5434" s="6" t="s">
        <v>11357</v>
      </c>
    </row>
    <row r="5435" spans="1:7">
      <c r="A5435" s="6" t="s">
        <v>10408</v>
      </c>
      <c r="B5435" s="6">
        <v>0</v>
      </c>
      <c r="C5435" s="6">
        <v>0.42394361126093399</v>
      </c>
      <c r="D5435" s="6">
        <v>0.35499999999999998</v>
      </c>
      <c r="E5435" s="6">
        <v>2.8000000000000001E-2</v>
      </c>
      <c r="F5435" s="6">
        <v>0</v>
      </c>
      <c r="G5435" s="6" t="s">
        <v>11357</v>
      </c>
    </row>
    <row r="5436" spans="1:7">
      <c r="A5436" s="6" t="s">
        <v>13866</v>
      </c>
      <c r="B5436" s="6">
        <v>0</v>
      </c>
      <c r="C5436" s="6">
        <v>0.42366845804137998</v>
      </c>
      <c r="D5436" s="6">
        <v>0.42099999999999999</v>
      </c>
      <c r="E5436" s="6">
        <v>7.9000000000000001E-2</v>
      </c>
      <c r="F5436" s="6">
        <v>0</v>
      </c>
      <c r="G5436" s="6" t="s">
        <v>11357</v>
      </c>
    </row>
    <row r="5437" spans="1:7">
      <c r="A5437" s="6" t="s">
        <v>13867</v>
      </c>
      <c r="B5437" s="6">
        <v>0</v>
      </c>
      <c r="C5437" s="6">
        <v>0.42227727861235997</v>
      </c>
      <c r="D5437" s="6">
        <v>0.37</v>
      </c>
      <c r="E5437" s="6">
        <v>0.112</v>
      </c>
      <c r="F5437" s="6">
        <v>0</v>
      </c>
      <c r="G5437" s="6" t="s">
        <v>11357</v>
      </c>
    </row>
    <row r="5438" spans="1:7">
      <c r="A5438" s="6" t="s">
        <v>13868</v>
      </c>
      <c r="B5438" s="6">
        <v>0</v>
      </c>
      <c r="C5438" s="6">
        <v>0.42127670901572201</v>
      </c>
      <c r="D5438" s="6">
        <v>0.372</v>
      </c>
      <c r="E5438" s="6">
        <v>0.109</v>
      </c>
      <c r="F5438" s="6">
        <v>0</v>
      </c>
      <c r="G5438" s="6" t="s">
        <v>11357</v>
      </c>
    </row>
    <row r="5439" spans="1:7">
      <c r="A5439" s="6" t="s">
        <v>13869</v>
      </c>
      <c r="B5439" s="6">
        <v>0</v>
      </c>
      <c r="C5439" s="6">
        <v>0.42036643380983402</v>
      </c>
      <c r="D5439" s="6">
        <v>0.78500000000000003</v>
      </c>
      <c r="E5439" s="6">
        <v>0.41599999999999998</v>
      </c>
      <c r="F5439" s="6">
        <v>0</v>
      </c>
      <c r="G5439" s="6" t="s">
        <v>11357</v>
      </c>
    </row>
    <row r="5440" spans="1:7">
      <c r="A5440" s="6" t="s">
        <v>13870</v>
      </c>
      <c r="B5440" s="6">
        <v>0</v>
      </c>
      <c r="C5440" s="6">
        <v>0.419334882431314</v>
      </c>
      <c r="D5440" s="6">
        <v>0.61199999999999999</v>
      </c>
      <c r="E5440" s="6">
        <v>0.33200000000000002</v>
      </c>
      <c r="F5440" s="6">
        <v>0</v>
      </c>
      <c r="G5440" s="6" t="s">
        <v>11357</v>
      </c>
    </row>
    <row r="5441" spans="1:7">
      <c r="A5441" s="6" t="s">
        <v>7753</v>
      </c>
      <c r="B5441" s="6">
        <v>0</v>
      </c>
      <c r="C5441" s="6">
        <v>0.41706711504276101</v>
      </c>
      <c r="D5441" s="6">
        <v>0.78700000000000003</v>
      </c>
      <c r="E5441" s="6">
        <v>0.36399999999999999</v>
      </c>
      <c r="F5441" s="6">
        <v>0</v>
      </c>
      <c r="G5441" s="6" t="s">
        <v>11357</v>
      </c>
    </row>
    <row r="5442" spans="1:7">
      <c r="A5442" s="6" t="s">
        <v>10003</v>
      </c>
      <c r="B5442" s="6">
        <v>0</v>
      </c>
      <c r="C5442" s="6">
        <v>0.41572750455938401</v>
      </c>
      <c r="D5442" s="6">
        <v>0.79800000000000004</v>
      </c>
      <c r="E5442" s="6">
        <v>0.46600000000000003</v>
      </c>
      <c r="F5442" s="6">
        <v>0</v>
      </c>
      <c r="G5442" s="6" t="s">
        <v>11357</v>
      </c>
    </row>
    <row r="5443" spans="1:7">
      <c r="A5443" s="6" t="s">
        <v>7133</v>
      </c>
      <c r="B5443" s="13">
        <v>1.5700655341420999E-110</v>
      </c>
      <c r="C5443" s="6">
        <v>0.41552677989067299</v>
      </c>
      <c r="D5443" s="6">
        <v>0.39500000000000002</v>
      </c>
      <c r="E5443" s="6">
        <v>0.246</v>
      </c>
      <c r="F5443" s="13">
        <v>3.1899021457164999E-106</v>
      </c>
      <c r="G5443" s="6" t="s">
        <v>11357</v>
      </c>
    </row>
    <row r="5444" spans="1:7">
      <c r="A5444" s="6" t="s">
        <v>9186</v>
      </c>
      <c r="B5444" s="6">
        <v>0</v>
      </c>
      <c r="C5444" s="6">
        <v>0.41514882569174999</v>
      </c>
      <c r="D5444" s="6">
        <v>0.88800000000000001</v>
      </c>
      <c r="E5444" s="6">
        <v>0.59199999999999997</v>
      </c>
      <c r="F5444" s="6">
        <v>0</v>
      </c>
      <c r="G5444" s="6" t="s">
        <v>11357</v>
      </c>
    </row>
    <row r="5445" spans="1:7">
      <c r="A5445" s="6" t="s">
        <v>4109</v>
      </c>
      <c r="B5445" s="13">
        <v>1.33322821960511E-297</v>
      </c>
      <c r="C5445" s="6">
        <v>0.41464743297566697</v>
      </c>
      <c r="D5445" s="6">
        <v>0.60599999999999998</v>
      </c>
      <c r="E5445" s="6">
        <v>0.34899999999999998</v>
      </c>
      <c r="F5445" s="13">
        <v>2.7087197737717103E-293</v>
      </c>
      <c r="G5445" s="6" t="s">
        <v>11357</v>
      </c>
    </row>
    <row r="5446" spans="1:7">
      <c r="A5446" s="6" t="s">
        <v>9473</v>
      </c>
      <c r="B5446" s="6">
        <v>0</v>
      </c>
      <c r="C5446" s="6">
        <v>0.41460073478357701</v>
      </c>
      <c r="D5446" s="6">
        <v>0.43099999999999999</v>
      </c>
      <c r="E5446" s="6">
        <v>0.12</v>
      </c>
      <c r="F5446" s="6">
        <v>0</v>
      </c>
      <c r="G5446" s="6" t="s">
        <v>11357</v>
      </c>
    </row>
    <row r="5447" spans="1:7">
      <c r="A5447" s="6" t="s">
        <v>9775</v>
      </c>
      <c r="B5447" s="13">
        <v>1.4875297053369299E-265</v>
      </c>
      <c r="C5447" s="6">
        <v>0.41362340527677699</v>
      </c>
      <c r="D5447" s="6">
        <v>0.38700000000000001</v>
      </c>
      <c r="E5447" s="6">
        <v>0.183</v>
      </c>
      <c r="F5447" s="13">
        <v>3.0222141023330499E-261</v>
      </c>
      <c r="G5447" s="6" t="s">
        <v>11357</v>
      </c>
    </row>
    <row r="5448" spans="1:7">
      <c r="A5448" s="6" t="s">
        <v>8221</v>
      </c>
      <c r="B5448" s="6">
        <v>0</v>
      </c>
      <c r="C5448" s="6">
        <v>0.41147496390253202</v>
      </c>
      <c r="D5448" s="6">
        <v>0.73599999999999999</v>
      </c>
      <c r="E5448" s="6">
        <v>0.32100000000000001</v>
      </c>
      <c r="F5448" s="6">
        <v>0</v>
      </c>
      <c r="G5448" s="6" t="s">
        <v>11357</v>
      </c>
    </row>
    <row r="5449" spans="1:7">
      <c r="A5449" s="6" t="s">
        <v>9567</v>
      </c>
      <c r="B5449" s="13">
        <v>3.3254423031002998E-301</v>
      </c>
      <c r="C5449" s="6">
        <v>0.41089423683971699</v>
      </c>
      <c r="D5449" s="6">
        <v>0.37</v>
      </c>
      <c r="E5449" s="6">
        <v>0.15</v>
      </c>
      <c r="F5449" s="13">
        <v>6.7563011272088895E-297</v>
      </c>
      <c r="G5449" s="6" t="s">
        <v>11357</v>
      </c>
    </row>
    <row r="5450" spans="1:7">
      <c r="A5450" s="6" t="s">
        <v>9624</v>
      </c>
      <c r="B5450" s="6">
        <v>0</v>
      </c>
      <c r="C5450" s="6">
        <v>0.40930955183575601</v>
      </c>
      <c r="D5450" s="6">
        <v>0.6</v>
      </c>
      <c r="E5450" s="6">
        <v>0.29499999999999998</v>
      </c>
      <c r="F5450" s="6">
        <v>0</v>
      </c>
      <c r="G5450" s="6" t="s">
        <v>11357</v>
      </c>
    </row>
    <row r="5451" spans="1:7">
      <c r="A5451" s="6" t="s">
        <v>13871</v>
      </c>
      <c r="B5451" s="6">
        <v>0</v>
      </c>
      <c r="C5451" s="6">
        <v>0.408477733881214</v>
      </c>
      <c r="D5451" s="6">
        <v>0.70299999999999996</v>
      </c>
      <c r="E5451" s="6">
        <v>0.37</v>
      </c>
      <c r="F5451" s="6">
        <v>0</v>
      </c>
      <c r="G5451" s="6" t="s">
        <v>11357</v>
      </c>
    </row>
    <row r="5452" spans="1:7">
      <c r="A5452" s="6" t="s">
        <v>13872</v>
      </c>
      <c r="B5452" s="6">
        <v>0</v>
      </c>
      <c r="C5452" s="6">
        <v>0.40780133271429198</v>
      </c>
      <c r="D5452" s="6">
        <v>0.60399999999999998</v>
      </c>
      <c r="E5452" s="6">
        <v>0.309</v>
      </c>
      <c r="F5452" s="6">
        <v>0</v>
      </c>
      <c r="G5452" s="6" t="s">
        <v>11357</v>
      </c>
    </row>
    <row r="5453" spans="1:7">
      <c r="A5453" s="6" t="s">
        <v>13873</v>
      </c>
      <c r="B5453" s="6">
        <v>0</v>
      </c>
      <c r="C5453" s="6">
        <v>0.40707630238009201</v>
      </c>
      <c r="D5453" s="6">
        <v>0.77700000000000002</v>
      </c>
      <c r="E5453" s="6">
        <v>0.5</v>
      </c>
      <c r="F5453" s="6">
        <v>0</v>
      </c>
      <c r="G5453" s="6" t="s">
        <v>11357</v>
      </c>
    </row>
    <row r="5454" spans="1:7">
      <c r="A5454" s="6" t="s">
        <v>9678</v>
      </c>
      <c r="B5454" s="6">
        <v>0</v>
      </c>
      <c r="C5454" s="6">
        <v>0.40696411050706199</v>
      </c>
      <c r="D5454" s="6">
        <v>0.69799999999999995</v>
      </c>
      <c r="E5454" s="6">
        <v>0.34799999999999998</v>
      </c>
      <c r="F5454" s="6">
        <v>0</v>
      </c>
      <c r="G5454" s="6" t="s">
        <v>11357</v>
      </c>
    </row>
    <row r="5455" spans="1:7">
      <c r="A5455" s="6" t="s">
        <v>8928</v>
      </c>
      <c r="B5455" s="13">
        <v>3.0035845670662199E-286</v>
      </c>
      <c r="C5455" s="6">
        <v>0.40670419124417501</v>
      </c>
      <c r="D5455" s="6">
        <v>0.84099999999999997</v>
      </c>
      <c r="E5455" s="6">
        <v>0.49399999999999999</v>
      </c>
      <c r="F5455" s="13">
        <v>6.1023827649084497E-282</v>
      </c>
      <c r="G5455" s="6" t="s">
        <v>11357</v>
      </c>
    </row>
    <row r="5456" spans="1:7">
      <c r="A5456" s="6" t="s">
        <v>13874</v>
      </c>
      <c r="B5456" s="6">
        <v>0</v>
      </c>
      <c r="C5456" s="6">
        <v>0.406199134485066</v>
      </c>
      <c r="D5456" s="6">
        <v>0.47199999999999998</v>
      </c>
      <c r="E5456" s="6">
        <v>0.17599999999999999</v>
      </c>
      <c r="F5456" s="6">
        <v>0</v>
      </c>
      <c r="G5456" s="6" t="s">
        <v>11357</v>
      </c>
    </row>
    <row r="5457" spans="1:7">
      <c r="A5457" s="6" t="s">
        <v>13875</v>
      </c>
      <c r="B5457" s="6">
        <v>0</v>
      </c>
      <c r="C5457" s="6">
        <v>0.40611977577506903</v>
      </c>
      <c r="D5457" s="6">
        <v>0.33900000000000002</v>
      </c>
      <c r="E5457" s="6">
        <v>3.4000000000000002E-2</v>
      </c>
      <c r="F5457" s="6">
        <v>0</v>
      </c>
      <c r="G5457" s="6" t="s">
        <v>11357</v>
      </c>
    </row>
    <row r="5458" spans="1:7">
      <c r="A5458" s="6" t="s">
        <v>8508</v>
      </c>
      <c r="B5458" s="6">
        <v>0</v>
      </c>
      <c r="C5458" s="6">
        <v>0.40607996918400502</v>
      </c>
      <c r="D5458" s="6">
        <v>0.871</v>
      </c>
      <c r="E5458" s="6">
        <v>0.65100000000000002</v>
      </c>
      <c r="F5458" s="6">
        <v>0</v>
      </c>
      <c r="G5458" s="6" t="s">
        <v>11357</v>
      </c>
    </row>
    <row r="5459" spans="1:7">
      <c r="A5459" s="6" t="s">
        <v>13876</v>
      </c>
      <c r="B5459" s="6">
        <v>0</v>
      </c>
      <c r="C5459" s="6">
        <v>0.40518910469318198</v>
      </c>
      <c r="D5459" s="6">
        <v>0.73499999999999999</v>
      </c>
      <c r="E5459" s="6">
        <v>0.41199999999999998</v>
      </c>
      <c r="F5459" s="6">
        <v>0</v>
      </c>
      <c r="G5459" s="6" t="s">
        <v>11357</v>
      </c>
    </row>
    <row r="5460" spans="1:7">
      <c r="A5460" s="6" t="s">
        <v>13877</v>
      </c>
      <c r="B5460" s="6">
        <v>0</v>
      </c>
      <c r="C5460" s="6">
        <v>0.40439064360828297</v>
      </c>
      <c r="D5460" s="6">
        <v>0.84</v>
      </c>
      <c r="E5460" s="6">
        <v>0.57699999999999996</v>
      </c>
      <c r="F5460" s="6">
        <v>0</v>
      </c>
      <c r="G5460" s="6" t="s">
        <v>11357</v>
      </c>
    </row>
    <row r="5461" spans="1:7">
      <c r="A5461" s="6" t="s">
        <v>13878</v>
      </c>
      <c r="B5461" s="6">
        <v>0</v>
      </c>
      <c r="C5461" s="6">
        <v>0.40399249190538999</v>
      </c>
      <c r="D5461" s="6">
        <v>0.61799999999999999</v>
      </c>
      <c r="E5461" s="6">
        <v>0.29199999999999998</v>
      </c>
      <c r="F5461" s="6">
        <v>0</v>
      </c>
      <c r="G5461" s="6" t="s">
        <v>11357</v>
      </c>
    </row>
    <row r="5462" spans="1:7">
      <c r="A5462" s="6" t="s">
        <v>2750</v>
      </c>
      <c r="B5462" s="13">
        <v>6.7844929811951196E-51</v>
      </c>
      <c r="C5462" s="6">
        <v>0.40285589812422701</v>
      </c>
      <c r="D5462" s="6">
        <v>0.29899999999999999</v>
      </c>
      <c r="E5462" s="6">
        <v>0.219</v>
      </c>
      <c r="F5462" s="13">
        <v>1.37840543898941E-46</v>
      </c>
      <c r="G5462" s="6" t="s">
        <v>11357</v>
      </c>
    </row>
    <row r="5463" spans="1:7">
      <c r="A5463" s="6" t="s">
        <v>3947</v>
      </c>
      <c r="B5463" s="6">
        <v>0</v>
      </c>
      <c r="C5463" s="6">
        <v>0.40186344709030097</v>
      </c>
      <c r="D5463" s="6">
        <v>0.877</v>
      </c>
      <c r="E5463" s="6">
        <v>0.67300000000000004</v>
      </c>
      <c r="F5463" s="6">
        <v>0</v>
      </c>
      <c r="G5463" s="6" t="s">
        <v>11357</v>
      </c>
    </row>
    <row r="5464" spans="1:7">
      <c r="A5464" s="6" t="s">
        <v>13879</v>
      </c>
      <c r="B5464" s="6">
        <v>0</v>
      </c>
      <c r="C5464" s="6">
        <v>0.400071722059963</v>
      </c>
      <c r="D5464" s="6">
        <v>0.55300000000000005</v>
      </c>
      <c r="E5464" s="6">
        <v>0.27900000000000003</v>
      </c>
      <c r="F5464" s="6">
        <v>0</v>
      </c>
      <c r="G5464" s="6" t="s">
        <v>11357</v>
      </c>
    </row>
    <row r="5465" spans="1:7">
      <c r="A5465" s="6" t="s">
        <v>13880</v>
      </c>
      <c r="B5465" s="13">
        <v>3.2645739154957199E-303</v>
      </c>
      <c r="C5465" s="6">
        <v>0.39948324409295299</v>
      </c>
      <c r="D5465" s="6">
        <v>0.41199999999999998</v>
      </c>
      <c r="E5465" s="6">
        <v>0.184</v>
      </c>
      <c r="F5465" s="13">
        <v>6.6326348241126501E-299</v>
      </c>
      <c r="G5465" s="6" t="s">
        <v>11357</v>
      </c>
    </row>
    <row r="5466" spans="1:7">
      <c r="A5466" s="6" t="s">
        <v>4226</v>
      </c>
      <c r="B5466" s="6">
        <v>0</v>
      </c>
      <c r="C5466" s="6">
        <v>0.39925401402483901</v>
      </c>
      <c r="D5466" s="6">
        <v>0.374</v>
      </c>
      <c r="E5466" s="6">
        <v>5.7000000000000002E-2</v>
      </c>
      <c r="F5466" s="6">
        <v>0</v>
      </c>
      <c r="G5466" s="6" t="s">
        <v>11357</v>
      </c>
    </row>
    <row r="5467" spans="1:7">
      <c r="A5467" s="6" t="s">
        <v>13881</v>
      </c>
      <c r="B5467" s="6">
        <v>0</v>
      </c>
      <c r="C5467" s="6">
        <v>0.39770501277675102</v>
      </c>
      <c r="D5467" s="6">
        <v>0.623</v>
      </c>
      <c r="E5467" s="6">
        <v>0.30599999999999999</v>
      </c>
      <c r="F5467" s="6">
        <v>0</v>
      </c>
      <c r="G5467" s="6" t="s">
        <v>11357</v>
      </c>
    </row>
    <row r="5468" spans="1:7">
      <c r="A5468" s="6" t="s">
        <v>13882</v>
      </c>
      <c r="B5468" s="13">
        <v>4.7162463743398401E-282</v>
      </c>
      <c r="C5468" s="6">
        <v>0.39655437187554898</v>
      </c>
      <c r="D5468" s="6">
        <v>0.53700000000000003</v>
      </c>
      <c r="E5468" s="6">
        <v>0.28000000000000003</v>
      </c>
      <c r="F5468" s="13">
        <v>9.5819977587462602E-278</v>
      </c>
      <c r="G5468" s="6" t="s">
        <v>11357</v>
      </c>
    </row>
    <row r="5469" spans="1:7">
      <c r="A5469" s="6" t="s">
        <v>10160</v>
      </c>
      <c r="B5469" s="13">
        <v>1.1694485433643599E-143</v>
      </c>
      <c r="C5469" s="6">
        <v>0.39535159070671599</v>
      </c>
      <c r="D5469" s="6">
        <v>0.45</v>
      </c>
      <c r="E5469" s="6">
        <v>0.28999999999999998</v>
      </c>
      <c r="F5469" s="13">
        <v>2.3759686055533701E-139</v>
      </c>
      <c r="G5469" s="6" t="s">
        <v>11357</v>
      </c>
    </row>
    <row r="5470" spans="1:7">
      <c r="A5470" s="6" t="s">
        <v>13883</v>
      </c>
      <c r="B5470" s="6">
        <v>0</v>
      </c>
      <c r="C5470" s="6">
        <v>0.395094146411964</v>
      </c>
      <c r="D5470" s="6">
        <v>0.49199999999999999</v>
      </c>
      <c r="E5470" s="6">
        <v>0.22700000000000001</v>
      </c>
      <c r="F5470" s="6">
        <v>0</v>
      </c>
      <c r="G5470" s="6" t="s">
        <v>11357</v>
      </c>
    </row>
    <row r="5471" spans="1:7">
      <c r="A5471" s="6" t="s">
        <v>13884</v>
      </c>
      <c r="B5471" s="6">
        <v>0</v>
      </c>
      <c r="C5471" s="6">
        <v>0.39489304303481298</v>
      </c>
      <c r="D5471" s="6">
        <v>0.27700000000000002</v>
      </c>
      <c r="E5471" s="6">
        <v>8.5999999999999993E-2</v>
      </c>
      <c r="F5471" s="6">
        <v>0</v>
      </c>
      <c r="G5471" s="6" t="s">
        <v>11357</v>
      </c>
    </row>
    <row r="5472" spans="1:7">
      <c r="A5472" s="6" t="s">
        <v>13885</v>
      </c>
      <c r="B5472" s="6">
        <v>0</v>
      </c>
      <c r="C5472" s="6">
        <v>0.39455447844501801</v>
      </c>
      <c r="D5472" s="6">
        <v>0.63900000000000001</v>
      </c>
      <c r="E5472" s="6">
        <v>0.29499999999999998</v>
      </c>
      <c r="F5472" s="6">
        <v>0</v>
      </c>
      <c r="G5472" s="6" t="s">
        <v>11357</v>
      </c>
    </row>
    <row r="5473" spans="1:7">
      <c r="A5473" s="6" t="s">
        <v>13886</v>
      </c>
      <c r="B5473" s="6">
        <v>0</v>
      </c>
      <c r="C5473" s="6">
        <v>0.39377475987774002</v>
      </c>
      <c r="D5473" s="6">
        <v>0.58799999999999997</v>
      </c>
      <c r="E5473" s="6">
        <v>0.29099999999999998</v>
      </c>
      <c r="F5473" s="6">
        <v>0</v>
      </c>
      <c r="G5473" s="6" t="s">
        <v>11357</v>
      </c>
    </row>
    <row r="5474" spans="1:7">
      <c r="A5474" s="6" t="s">
        <v>10262</v>
      </c>
      <c r="B5474" s="6">
        <v>0</v>
      </c>
      <c r="C5474" s="6">
        <v>0.39309012383153502</v>
      </c>
      <c r="D5474" s="6">
        <v>0.29699999999999999</v>
      </c>
      <c r="E5474" s="6">
        <v>8.4000000000000005E-2</v>
      </c>
      <c r="F5474" s="6">
        <v>0</v>
      </c>
      <c r="G5474" s="6" t="s">
        <v>11357</v>
      </c>
    </row>
    <row r="5475" spans="1:7">
      <c r="A5475" s="6" t="s">
        <v>13887</v>
      </c>
      <c r="B5475" s="13">
        <v>2.2921943090255001E-93</v>
      </c>
      <c r="C5475" s="6">
        <v>0.39292600651163601</v>
      </c>
      <c r="D5475" s="6">
        <v>0.32500000000000001</v>
      </c>
      <c r="E5475" s="6">
        <v>0.20300000000000001</v>
      </c>
      <c r="F5475" s="13">
        <v>4.6570511776471197E-89</v>
      </c>
      <c r="G5475" s="6" t="s">
        <v>11357</v>
      </c>
    </row>
    <row r="5476" spans="1:7">
      <c r="A5476" s="6" t="s">
        <v>13888</v>
      </c>
      <c r="B5476" s="6">
        <v>0</v>
      </c>
      <c r="C5476" s="6">
        <v>0.39289030987590801</v>
      </c>
      <c r="D5476" s="6">
        <v>0.93500000000000005</v>
      </c>
      <c r="E5476" s="6">
        <v>0.752</v>
      </c>
      <c r="F5476" s="6">
        <v>0</v>
      </c>
      <c r="G5476" s="6" t="s">
        <v>11357</v>
      </c>
    </row>
    <row r="5477" spans="1:7">
      <c r="A5477" s="6" t="s">
        <v>10085</v>
      </c>
      <c r="B5477" s="6">
        <v>0</v>
      </c>
      <c r="C5477" s="6">
        <v>0.39271031713175703</v>
      </c>
      <c r="D5477" s="6">
        <v>0.66</v>
      </c>
      <c r="E5477" s="6">
        <v>0.28499999999999998</v>
      </c>
      <c r="F5477" s="6">
        <v>0</v>
      </c>
      <c r="G5477" s="6" t="s">
        <v>11357</v>
      </c>
    </row>
    <row r="5478" spans="1:7">
      <c r="A5478" s="6" t="s">
        <v>13889</v>
      </c>
      <c r="B5478" s="6">
        <v>0</v>
      </c>
      <c r="C5478" s="6">
        <v>0.39217900531953398</v>
      </c>
      <c r="D5478" s="6">
        <v>0.57099999999999995</v>
      </c>
      <c r="E5478" s="6">
        <v>0.28100000000000003</v>
      </c>
      <c r="F5478" s="6">
        <v>0</v>
      </c>
      <c r="G5478" s="6" t="s">
        <v>11357</v>
      </c>
    </row>
    <row r="5479" spans="1:7">
      <c r="A5479" s="6" t="s">
        <v>4081</v>
      </c>
      <c r="B5479" s="6">
        <v>0</v>
      </c>
      <c r="C5479" s="6">
        <v>0.392027519542543</v>
      </c>
      <c r="D5479" s="6">
        <v>0.46899999999999997</v>
      </c>
      <c r="E5479" s="6">
        <v>0.20300000000000001</v>
      </c>
      <c r="F5479" s="6">
        <v>0</v>
      </c>
      <c r="G5479" s="6" t="s">
        <v>11357</v>
      </c>
    </row>
    <row r="5480" spans="1:7">
      <c r="A5480" s="6" t="s">
        <v>9909</v>
      </c>
      <c r="B5480" s="6">
        <v>0</v>
      </c>
      <c r="C5480" s="6">
        <v>0.39124099842239402</v>
      </c>
      <c r="D5480" s="6">
        <v>0.79100000000000004</v>
      </c>
      <c r="E5480" s="6">
        <v>0.39200000000000002</v>
      </c>
      <c r="F5480" s="6">
        <v>0</v>
      </c>
      <c r="G5480" s="6" t="s">
        <v>11357</v>
      </c>
    </row>
    <row r="5481" spans="1:7">
      <c r="A5481" s="6" t="s">
        <v>13890</v>
      </c>
      <c r="B5481" s="13">
        <v>3.9956907460521898E-249</v>
      </c>
      <c r="C5481" s="6">
        <v>0.389290566780783</v>
      </c>
      <c r="D5481" s="6">
        <v>0.318</v>
      </c>
      <c r="E5481" s="6">
        <v>0.13800000000000001</v>
      </c>
      <c r="F5481" s="13">
        <v>8.1180448887542307E-245</v>
      </c>
      <c r="G5481" s="6" t="s">
        <v>11357</v>
      </c>
    </row>
    <row r="5482" spans="1:7">
      <c r="A5482" s="6" t="s">
        <v>13891</v>
      </c>
      <c r="B5482" s="6">
        <v>0</v>
      </c>
      <c r="C5482" s="6">
        <v>0.38908994307513201</v>
      </c>
      <c r="D5482" s="6">
        <v>0.59599999999999997</v>
      </c>
      <c r="E5482" s="6">
        <v>0.30199999999999999</v>
      </c>
      <c r="F5482" s="6">
        <v>0</v>
      </c>
      <c r="G5482" s="6" t="s">
        <v>11357</v>
      </c>
    </row>
    <row r="5483" spans="1:7">
      <c r="A5483" s="6" t="s">
        <v>9413</v>
      </c>
      <c r="B5483" s="6">
        <v>0</v>
      </c>
      <c r="C5483" s="6">
        <v>0.38875174007185698</v>
      </c>
      <c r="D5483" s="6">
        <v>0.46899999999999997</v>
      </c>
      <c r="E5483" s="6">
        <v>0.17399999999999999</v>
      </c>
      <c r="F5483" s="6">
        <v>0</v>
      </c>
      <c r="G5483" s="6" t="s">
        <v>11357</v>
      </c>
    </row>
    <row r="5484" spans="1:7">
      <c r="A5484" s="6" t="s">
        <v>13892</v>
      </c>
      <c r="B5484" s="6">
        <v>0</v>
      </c>
      <c r="C5484" s="6">
        <v>0.38859838811804498</v>
      </c>
      <c r="D5484" s="6">
        <v>0.59199999999999997</v>
      </c>
      <c r="E5484" s="6">
        <v>0.27200000000000002</v>
      </c>
      <c r="F5484" s="6">
        <v>0</v>
      </c>
      <c r="G5484" s="6" t="s">
        <v>11357</v>
      </c>
    </row>
    <row r="5485" spans="1:7">
      <c r="A5485" s="6" t="s">
        <v>13893</v>
      </c>
      <c r="B5485" s="6">
        <v>0</v>
      </c>
      <c r="C5485" s="6">
        <v>0.38795633980487498</v>
      </c>
      <c r="D5485" s="6">
        <v>0.434</v>
      </c>
      <c r="E5485" s="6">
        <v>0.123</v>
      </c>
      <c r="F5485" s="6">
        <v>0</v>
      </c>
      <c r="G5485" s="6" t="s">
        <v>11357</v>
      </c>
    </row>
    <row r="5486" spans="1:7">
      <c r="A5486" s="6" t="s">
        <v>8911</v>
      </c>
      <c r="B5486" s="6">
        <v>0</v>
      </c>
      <c r="C5486" s="6">
        <v>0.38781159102322799</v>
      </c>
      <c r="D5486" s="6">
        <v>0.26</v>
      </c>
      <c r="E5486" s="6">
        <v>6.6000000000000003E-2</v>
      </c>
      <c r="F5486" s="6">
        <v>0</v>
      </c>
      <c r="G5486" s="6" t="s">
        <v>11357</v>
      </c>
    </row>
    <row r="5487" spans="1:7">
      <c r="A5487" s="6" t="s">
        <v>13894</v>
      </c>
      <c r="B5487" s="6">
        <v>0</v>
      </c>
      <c r="C5487" s="6">
        <v>0.387316953587169</v>
      </c>
      <c r="D5487" s="6">
        <v>0.33300000000000002</v>
      </c>
      <c r="E5487" s="6">
        <v>0.11600000000000001</v>
      </c>
      <c r="F5487" s="6">
        <v>0</v>
      </c>
      <c r="G5487" s="6" t="s">
        <v>11357</v>
      </c>
    </row>
    <row r="5488" spans="1:7">
      <c r="A5488" s="6" t="s">
        <v>13895</v>
      </c>
      <c r="B5488" s="13">
        <v>4.6256972243748E-273</v>
      </c>
      <c r="C5488" s="6">
        <v>0.38645527223015302</v>
      </c>
      <c r="D5488" s="6">
        <v>0.72399999999999998</v>
      </c>
      <c r="E5488" s="6">
        <v>0.45200000000000001</v>
      </c>
      <c r="F5488" s="13">
        <v>9.3980290507622802E-269</v>
      </c>
      <c r="G5488" s="6" t="s">
        <v>11357</v>
      </c>
    </row>
    <row r="5489" spans="1:7">
      <c r="A5489" s="6" t="s">
        <v>8639</v>
      </c>
      <c r="B5489" s="13">
        <v>3.2649212086948199E-276</v>
      </c>
      <c r="C5489" s="6">
        <v>0.38535631246560498</v>
      </c>
      <c r="D5489" s="6">
        <v>0.73399999999999999</v>
      </c>
      <c r="E5489" s="6">
        <v>0.47199999999999998</v>
      </c>
      <c r="F5489" s="13">
        <v>6.6333404197052694E-272</v>
      </c>
      <c r="G5489" s="6" t="s">
        <v>11357</v>
      </c>
    </row>
    <row r="5490" spans="1:7">
      <c r="A5490" s="6" t="s">
        <v>5806</v>
      </c>
      <c r="B5490" s="6">
        <v>0</v>
      </c>
      <c r="C5490" s="6">
        <v>0.38488088225313699</v>
      </c>
      <c r="D5490" s="6">
        <v>0.77900000000000003</v>
      </c>
      <c r="E5490" s="6">
        <v>0.55500000000000005</v>
      </c>
      <c r="F5490" s="6">
        <v>0</v>
      </c>
      <c r="G5490" s="6" t="s">
        <v>11357</v>
      </c>
    </row>
    <row r="5491" spans="1:7">
      <c r="A5491" s="6" t="s">
        <v>13896</v>
      </c>
      <c r="B5491" s="6">
        <v>0</v>
      </c>
      <c r="C5491" s="6">
        <v>0.384346447865267</v>
      </c>
      <c r="D5491" s="6">
        <v>0.57499999999999996</v>
      </c>
      <c r="E5491" s="6">
        <v>0.27600000000000002</v>
      </c>
      <c r="F5491" s="6">
        <v>0</v>
      </c>
      <c r="G5491" s="6" t="s">
        <v>11357</v>
      </c>
    </row>
    <row r="5492" spans="1:7">
      <c r="A5492" s="6" t="s">
        <v>13897</v>
      </c>
      <c r="B5492" s="6">
        <v>0</v>
      </c>
      <c r="C5492" s="6">
        <v>0.384123536331273</v>
      </c>
      <c r="D5492" s="6">
        <v>0.80400000000000005</v>
      </c>
      <c r="E5492" s="6">
        <v>0.47199999999999998</v>
      </c>
      <c r="F5492" s="6">
        <v>0</v>
      </c>
      <c r="G5492" s="6" t="s">
        <v>11357</v>
      </c>
    </row>
    <row r="5493" spans="1:7">
      <c r="A5493" s="6" t="s">
        <v>13898</v>
      </c>
      <c r="B5493" s="6">
        <v>0</v>
      </c>
      <c r="C5493" s="6">
        <v>0.38337746415497198</v>
      </c>
      <c r="D5493" s="6">
        <v>0.33700000000000002</v>
      </c>
      <c r="E5493" s="6">
        <v>6.5000000000000002E-2</v>
      </c>
      <c r="F5493" s="6">
        <v>0</v>
      </c>
      <c r="G5493" s="6" t="s">
        <v>11357</v>
      </c>
    </row>
    <row r="5494" spans="1:7">
      <c r="A5494" s="6" t="s">
        <v>11231</v>
      </c>
      <c r="B5494" s="6">
        <v>0</v>
      </c>
      <c r="C5494" s="6">
        <v>0.38292176020034102</v>
      </c>
      <c r="D5494" s="6">
        <v>0.79800000000000004</v>
      </c>
      <c r="E5494" s="6">
        <v>0.499</v>
      </c>
      <c r="F5494" s="6">
        <v>0</v>
      </c>
      <c r="G5494" s="6" t="s">
        <v>11357</v>
      </c>
    </row>
    <row r="5495" spans="1:7">
      <c r="A5495" s="6" t="s">
        <v>13899</v>
      </c>
      <c r="B5495" s="6">
        <v>0</v>
      </c>
      <c r="C5495" s="6">
        <v>0.38180953228063902</v>
      </c>
      <c r="D5495" s="6">
        <v>0.72</v>
      </c>
      <c r="E5495" s="6">
        <v>0.42599999999999999</v>
      </c>
      <c r="F5495" s="6">
        <v>0</v>
      </c>
      <c r="G5495" s="6" t="s">
        <v>11357</v>
      </c>
    </row>
    <row r="5496" spans="1:7">
      <c r="A5496" s="6" t="s">
        <v>13900</v>
      </c>
      <c r="B5496" s="6">
        <v>0</v>
      </c>
      <c r="C5496" s="6">
        <v>0.38035600529768798</v>
      </c>
      <c r="D5496" s="6">
        <v>0.47699999999999998</v>
      </c>
      <c r="E5496" s="6">
        <v>0.19800000000000001</v>
      </c>
      <c r="F5496" s="6">
        <v>0</v>
      </c>
      <c r="G5496" s="6" t="s">
        <v>11357</v>
      </c>
    </row>
    <row r="5497" spans="1:7">
      <c r="A5497" s="6" t="s">
        <v>9183</v>
      </c>
      <c r="B5497" s="6">
        <v>0</v>
      </c>
      <c r="C5497" s="6">
        <v>0.378488293407582</v>
      </c>
      <c r="D5497" s="6">
        <v>0.59399999999999997</v>
      </c>
      <c r="E5497" s="6">
        <v>0.28399999999999997</v>
      </c>
      <c r="F5497" s="6">
        <v>0</v>
      </c>
      <c r="G5497" s="6" t="s">
        <v>11357</v>
      </c>
    </row>
    <row r="5498" spans="1:7">
      <c r="A5498" s="6" t="s">
        <v>13901</v>
      </c>
      <c r="B5498" s="6">
        <v>0</v>
      </c>
      <c r="C5498" s="6">
        <v>0.378382016897505</v>
      </c>
      <c r="D5498" s="6">
        <v>0.44</v>
      </c>
      <c r="E5498" s="6">
        <v>0.17299999999999999</v>
      </c>
      <c r="F5498" s="6">
        <v>0</v>
      </c>
      <c r="G5498" s="6" t="s">
        <v>11357</v>
      </c>
    </row>
    <row r="5499" spans="1:7">
      <c r="A5499" s="6" t="s">
        <v>13902</v>
      </c>
      <c r="B5499" s="6">
        <v>0</v>
      </c>
      <c r="C5499" s="6">
        <v>0.37824099754982998</v>
      </c>
      <c r="D5499" s="6">
        <v>0.70799999999999996</v>
      </c>
      <c r="E5499" s="6">
        <v>0.32800000000000001</v>
      </c>
      <c r="F5499" s="6">
        <v>0</v>
      </c>
      <c r="G5499" s="6" t="s">
        <v>11357</v>
      </c>
    </row>
    <row r="5500" spans="1:7">
      <c r="A5500" s="6" t="s">
        <v>13903</v>
      </c>
      <c r="B5500" s="6">
        <v>0</v>
      </c>
      <c r="C5500" s="6">
        <v>0.37819053756577198</v>
      </c>
      <c r="D5500" s="6">
        <v>0.51300000000000001</v>
      </c>
      <c r="E5500" s="6">
        <v>0.22700000000000001</v>
      </c>
      <c r="F5500" s="6">
        <v>0</v>
      </c>
      <c r="G5500" s="6" t="s">
        <v>11357</v>
      </c>
    </row>
    <row r="5501" spans="1:7">
      <c r="A5501" s="6" t="s">
        <v>9437</v>
      </c>
      <c r="B5501" s="6">
        <v>0</v>
      </c>
      <c r="C5501" s="6">
        <v>0.3773128035776</v>
      </c>
      <c r="D5501" s="6">
        <v>0.629</v>
      </c>
      <c r="E5501" s="6">
        <v>0.33200000000000002</v>
      </c>
      <c r="F5501" s="6">
        <v>0</v>
      </c>
      <c r="G5501" s="6" t="s">
        <v>11357</v>
      </c>
    </row>
    <row r="5502" spans="1:7">
      <c r="A5502" s="6" t="s">
        <v>9796</v>
      </c>
      <c r="B5502" s="6">
        <v>0</v>
      </c>
      <c r="C5502" s="6">
        <v>0.376774687400252</v>
      </c>
      <c r="D5502" s="6">
        <v>0.29499999999999998</v>
      </c>
      <c r="E5502" s="6">
        <v>9.1999999999999998E-2</v>
      </c>
      <c r="F5502" s="6">
        <v>0</v>
      </c>
      <c r="G5502" s="6" t="s">
        <v>11357</v>
      </c>
    </row>
    <row r="5503" spans="1:7">
      <c r="A5503" s="6" t="s">
        <v>13904</v>
      </c>
      <c r="B5503" s="6">
        <v>0</v>
      </c>
      <c r="C5503" s="6">
        <v>0.37602523592209602</v>
      </c>
      <c r="D5503" s="6">
        <v>0.26200000000000001</v>
      </c>
      <c r="E5503" s="6">
        <v>2.5999999999999999E-2</v>
      </c>
      <c r="F5503" s="6">
        <v>0</v>
      </c>
      <c r="G5503" s="6" t="s">
        <v>11357</v>
      </c>
    </row>
    <row r="5504" spans="1:7">
      <c r="A5504" s="6" t="s">
        <v>10459</v>
      </c>
      <c r="B5504" s="6">
        <v>0</v>
      </c>
      <c r="C5504" s="6">
        <v>0.37601977990997798</v>
      </c>
      <c r="D5504" s="6">
        <v>0.71899999999999997</v>
      </c>
      <c r="E5504" s="6">
        <v>0.36599999999999999</v>
      </c>
      <c r="F5504" s="6">
        <v>0</v>
      </c>
      <c r="G5504" s="6" t="s">
        <v>11357</v>
      </c>
    </row>
    <row r="5505" spans="1:7">
      <c r="A5505" s="6" t="s">
        <v>13905</v>
      </c>
      <c r="B5505" s="6">
        <v>0</v>
      </c>
      <c r="C5505" s="6">
        <v>0.37418655198631801</v>
      </c>
      <c r="D5505" s="6">
        <v>0.46500000000000002</v>
      </c>
      <c r="E5505" s="6">
        <v>0.17199999999999999</v>
      </c>
      <c r="F5505" s="6">
        <v>0</v>
      </c>
      <c r="G5505" s="6" t="s">
        <v>11357</v>
      </c>
    </row>
    <row r="5506" spans="1:7">
      <c r="A5506" s="6" t="s">
        <v>2523</v>
      </c>
      <c r="B5506" s="13">
        <v>5.8325738271683603E-271</v>
      </c>
      <c r="C5506" s="6">
        <v>0.372725189575705</v>
      </c>
      <c r="D5506" s="6">
        <v>0.68700000000000006</v>
      </c>
      <c r="E5506" s="6">
        <v>0.42599999999999999</v>
      </c>
      <c r="F5506" s="13">
        <v>1.18500402446579E-266</v>
      </c>
      <c r="G5506" s="6" t="s">
        <v>11357</v>
      </c>
    </row>
    <row r="5507" spans="1:7">
      <c r="A5507" s="6" t="s">
        <v>10453</v>
      </c>
      <c r="B5507" s="6">
        <v>0</v>
      </c>
      <c r="C5507" s="6">
        <v>0.37221359576101998</v>
      </c>
      <c r="D5507" s="6">
        <v>0.68100000000000005</v>
      </c>
      <c r="E5507" s="6">
        <v>0.35399999999999998</v>
      </c>
      <c r="F5507" s="6">
        <v>0</v>
      </c>
      <c r="G5507" s="6" t="s">
        <v>11357</v>
      </c>
    </row>
    <row r="5508" spans="1:7">
      <c r="A5508" s="6" t="s">
        <v>7990</v>
      </c>
      <c r="B5508" s="13">
        <v>2.94129247551462E-67</v>
      </c>
      <c r="C5508" s="6">
        <v>0.37211188434946602</v>
      </c>
      <c r="D5508" s="6">
        <v>0.52600000000000002</v>
      </c>
      <c r="E5508" s="6">
        <v>0.41</v>
      </c>
      <c r="F5508" s="13">
        <v>5.9758239225030602E-63</v>
      </c>
      <c r="G5508" s="6" t="s">
        <v>11357</v>
      </c>
    </row>
    <row r="5509" spans="1:7">
      <c r="A5509" s="6" t="s">
        <v>13906</v>
      </c>
      <c r="B5509" s="13">
        <v>1.7626137174370601E-256</v>
      </c>
      <c r="C5509" s="6">
        <v>0.37178700415712601</v>
      </c>
      <c r="D5509" s="6">
        <v>0.66300000000000003</v>
      </c>
      <c r="E5509" s="6">
        <v>0.41099999999999998</v>
      </c>
      <c r="F5509" s="13">
        <v>3.5811022897168802E-252</v>
      </c>
      <c r="G5509" s="6" t="s">
        <v>11357</v>
      </c>
    </row>
    <row r="5510" spans="1:7">
      <c r="A5510" s="6" t="s">
        <v>7573</v>
      </c>
      <c r="B5510" s="6">
        <v>0</v>
      </c>
      <c r="C5510" s="6">
        <v>0.37174323035885798</v>
      </c>
      <c r="D5510" s="6">
        <v>0.57799999999999996</v>
      </c>
      <c r="E5510" s="6">
        <v>0.28399999999999997</v>
      </c>
      <c r="F5510" s="6">
        <v>0</v>
      </c>
      <c r="G5510" s="6" t="s">
        <v>11357</v>
      </c>
    </row>
    <row r="5511" spans="1:7">
      <c r="A5511" s="6" t="s">
        <v>9835</v>
      </c>
      <c r="B5511" s="6">
        <v>0</v>
      </c>
      <c r="C5511" s="6">
        <v>0.36955225087006099</v>
      </c>
      <c r="D5511" s="6">
        <v>0.82</v>
      </c>
      <c r="E5511" s="6">
        <v>0.44700000000000001</v>
      </c>
      <c r="F5511" s="6">
        <v>0</v>
      </c>
      <c r="G5511" s="6" t="s">
        <v>11357</v>
      </c>
    </row>
    <row r="5512" spans="1:7">
      <c r="A5512" s="6" t="s">
        <v>13907</v>
      </c>
      <c r="B5512" s="6">
        <v>0</v>
      </c>
      <c r="C5512" s="6">
        <v>0.36849537793412201</v>
      </c>
      <c r="D5512" s="6">
        <v>0.27500000000000002</v>
      </c>
      <c r="E5512" s="6">
        <v>7.8E-2</v>
      </c>
      <c r="F5512" s="6">
        <v>0</v>
      </c>
      <c r="G5512" s="6" t="s">
        <v>11357</v>
      </c>
    </row>
    <row r="5513" spans="1:7">
      <c r="A5513" s="6" t="s">
        <v>13908</v>
      </c>
      <c r="B5513" s="6">
        <v>0</v>
      </c>
      <c r="C5513" s="6">
        <v>0.36644020697970903</v>
      </c>
      <c r="D5513" s="6">
        <v>0.38400000000000001</v>
      </c>
      <c r="E5513" s="6">
        <v>0.127</v>
      </c>
      <c r="F5513" s="6">
        <v>0</v>
      </c>
      <c r="G5513" s="6" t="s">
        <v>11357</v>
      </c>
    </row>
    <row r="5514" spans="1:7">
      <c r="A5514" s="6" t="s">
        <v>13909</v>
      </c>
      <c r="B5514" s="6">
        <v>0</v>
      </c>
      <c r="C5514" s="6">
        <v>0.36457200583800897</v>
      </c>
      <c r="D5514" s="6">
        <v>0.33200000000000002</v>
      </c>
      <c r="E5514" s="6">
        <v>7.5999999999999998E-2</v>
      </c>
      <c r="F5514" s="6">
        <v>0</v>
      </c>
      <c r="G5514" s="6" t="s">
        <v>11357</v>
      </c>
    </row>
    <row r="5515" spans="1:7">
      <c r="A5515" s="6" t="s">
        <v>7910</v>
      </c>
      <c r="B5515" s="6">
        <v>0</v>
      </c>
      <c r="C5515" s="6">
        <v>0.36387635491445303</v>
      </c>
      <c r="D5515" s="6">
        <v>0.56799999999999995</v>
      </c>
      <c r="E5515" s="6">
        <v>0.26700000000000002</v>
      </c>
      <c r="F5515" s="6">
        <v>0</v>
      </c>
      <c r="G5515" s="6" t="s">
        <v>11357</v>
      </c>
    </row>
    <row r="5516" spans="1:7">
      <c r="A5516" s="6" t="s">
        <v>13910</v>
      </c>
      <c r="B5516" s="6">
        <v>0</v>
      </c>
      <c r="C5516" s="6">
        <v>0.36378402646133601</v>
      </c>
      <c r="D5516" s="6">
        <v>0.80800000000000005</v>
      </c>
      <c r="E5516" s="6">
        <v>0.41</v>
      </c>
      <c r="F5516" s="6">
        <v>0</v>
      </c>
      <c r="G5516" s="6" t="s">
        <v>11357</v>
      </c>
    </row>
    <row r="5517" spans="1:7">
      <c r="A5517" s="6" t="s">
        <v>13911</v>
      </c>
      <c r="B5517" s="13">
        <v>1.7733971360830499E-300</v>
      </c>
      <c r="C5517" s="6">
        <v>0.36281204285158802</v>
      </c>
      <c r="D5517" s="6">
        <v>0.95299999999999996</v>
      </c>
      <c r="E5517" s="6">
        <v>0.82699999999999996</v>
      </c>
      <c r="F5517" s="13">
        <v>3.6030109613799398E-296</v>
      </c>
      <c r="G5517" s="6" t="s">
        <v>11357</v>
      </c>
    </row>
    <row r="5518" spans="1:7">
      <c r="A5518" s="6" t="s">
        <v>13912</v>
      </c>
      <c r="B5518" s="13">
        <v>2.6515260649155499E-298</v>
      </c>
      <c r="C5518" s="6">
        <v>0.362213177971134</v>
      </c>
      <c r="D5518" s="6">
        <v>0.84299999999999997</v>
      </c>
      <c r="E5518" s="6">
        <v>0.58899999999999997</v>
      </c>
      <c r="F5518" s="13">
        <v>5.3871055060889299E-294</v>
      </c>
      <c r="G5518" s="6" t="s">
        <v>11357</v>
      </c>
    </row>
    <row r="5519" spans="1:7">
      <c r="A5519" s="6" t="s">
        <v>13913</v>
      </c>
      <c r="B5519" s="13">
        <v>2.2995343654345099E-105</v>
      </c>
      <c r="C5519" s="6">
        <v>0.36185681013917798</v>
      </c>
      <c r="D5519" s="6">
        <v>0.44700000000000001</v>
      </c>
      <c r="E5519" s="6">
        <v>0.29399999999999998</v>
      </c>
      <c r="F5519" s="13">
        <v>4.6719639702532999E-101</v>
      </c>
      <c r="G5519" s="6" t="s">
        <v>11357</v>
      </c>
    </row>
    <row r="5520" spans="1:7">
      <c r="A5520" s="6" t="s">
        <v>13914</v>
      </c>
      <c r="B5520" s="13">
        <v>7.9689163425628895E-269</v>
      </c>
      <c r="C5520" s="6">
        <v>0.361626231864072</v>
      </c>
      <c r="D5520" s="6">
        <v>0.73499999999999999</v>
      </c>
      <c r="E5520" s="6">
        <v>0.46899999999999997</v>
      </c>
      <c r="F5520" s="13">
        <v>1.6190447333184999E-264</v>
      </c>
      <c r="G5520" s="6" t="s">
        <v>11357</v>
      </c>
    </row>
    <row r="5521" spans="1:7">
      <c r="A5521" s="6" t="s">
        <v>10440</v>
      </c>
      <c r="B5521" s="6">
        <v>0</v>
      </c>
      <c r="C5521" s="6">
        <v>0.36112555536553198</v>
      </c>
      <c r="D5521" s="6">
        <v>0.55000000000000004</v>
      </c>
      <c r="E5521" s="6">
        <v>0.23899999999999999</v>
      </c>
      <c r="F5521" s="6">
        <v>0</v>
      </c>
      <c r="G5521" s="6" t="s">
        <v>11357</v>
      </c>
    </row>
    <row r="5522" spans="1:7">
      <c r="A5522" s="6" t="s">
        <v>13915</v>
      </c>
      <c r="B5522" s="13">
        <v>2.3997261735827802E-212</v>
      </c>
      <c r="C5522" s="6">
        <v>0.36001523492714799</v>
      </c>
      <c r="D5522" s="6">
        <v>0.747</v>
      </c>
      <c r="E5522" s="6">
        <v>0.498</v>
      </c>
      <c r="F5522" s="13">
        <v>4.8755236668681304E-208</v>
      </c>
      <c r="G5522" s="6" t="s">
        <v>11357</v>
      </c>
    </row>
    <row r="5523" spans="1:7">
      <c r="A5523" s="6" t="s">
        <v>13916</v>
      </c>
      <c r="B5523" s="13">
        <v>3.2554659091426499E-242</v>
      </c>
      <c r="C5523" s="6">
        <v>0.35978974981381101</v>
      </c>
      <c r="D5523" s="6">
        <v>0.66600000000000004</v>
      </c>
      <c r="E5523" s="6">
        <v>0.44900000000000001</v>
      </c>
      <c r="F5523" s="13">
        <v>6.6141300876051204E-238</v>
      </c>
      <c r="G5523" s="6" t="s">
        <v>11357</v>
      </c>
    </row>
    <row r="5524" spans="1:7">
      <c r="A5524" s="6" t="s">
        <v>13917</v>
      </c>
      <c r="B5524" s="6">
        <v>0</v>
      </c>
      <c r="C5524" s="6">
        <v>0.35941882810149101</v>
      </c>
      <c r="D5524" s="6">
        <v>0.50900000000000001</v>
      </c>
      <c r="E5524" s="6">
        <v>0.23599999999999999</v>
      </c>
      <c r="F5524" s="6">
        <v>0</v>
      </c>
      <c r="G5524" s="6" t="s">
        <v>11357</v>
      </c>
    </row>
    <row r="5525" spans="1:7">
      <c r="A5525" s="6" t="s">
        <v>13918</v>
      </c>
      <c r="B5525" s="6">
        <v>0</v>
      </c>
      <c r="C5525" s="6">
        <v>0.35845322070260899</v>
      </c>
      <c r="D5525" s="6">
        <v>0.432</v>
      </c>
      <c r="E5525" s="6">
        <v>0.17199999999999999</v>
      </c>
      <c r="F5525" s="6">
        <v>0</v>
      </c>
      <c r="G5525" s="6" t="s">
        <v>11357</v>
      </c>
    </row>
    <row r="5526" spans="1:7">
      <c r="A5526" s="6" t="s">
        <v>3694</v>
      </c>
      <c r="B5526" s="6">
        <v>0</v>
      </c>
      <c r="C5526" s="6">
        <v>0.35816956500139702</v>
      </c>
      <c r="D5526" s="6">
        <v>0.31900000000000001</v>
      </c>
      <c r="E5526" s="6">
        <v>2.4E-2</v>
      </c>
      <c r="F5526" s="6">
        <v>0</v>
      </c>
      <c r="G5526" s="6" t="s">
        <v>11357</v>
      </c>
    </row>
    <row r="5527" spans="1:7">
      <c r="A5527" s="6" t="s">
        <v>5367</v>
      </c>
      <c r="B5527" s="13">
        <v>6.5321980171914696E-308</v>
      </c>
      <c r="C5527" s="6">
        <v>0.357609776389611</v>
      </c>
      <c r="D5527" s="6">
        <v>0.81200000000000006</v>
      </c>
      <c r="E5527" s="6">
        <v>0.54800000000000004</v>
      </c>
      <c r="F5527" s="13">
        <v>1.3271466711527899E-303</v>
      </c>
      <c r="G5527" s="6" t="s">
        <v>11357</v>
      </c>
    </row>
    <row r="5528" spans="1:7">
      <c r="A5528" s="6" t="s">
        <v>13919</v>
      </c>
      <c r="B5528" s="6">
        <v>0</v>
      </c>
      <c r="C5528" s="6">
        <v>0.35587247438724001</v>
      </c>
      <c r="D5528" s="6">
        <v>0.42799999999999999</v>
      </c>
      <c r="E5528" s="6">
        <v>0.14299999999999999</v>
      </c>
      <c r="F5528" s="6">
        <v>0</v>
      </c>
      <c r="G5528" s="6" t="s">
        <v>11357</v>
      </c>
    </row>
    <row r="5529" spans="1:7">
      <c r="A5529" s="6" t="s">
        <v>13920</v>
      </c>
      <c r="B5529" s="13">
        <v>4.5142047639090798E-281</v>
      </c>
      <c r="C5529" s="6">
        <v>0.35581510096014601</v>
      </c>
      <c r="D5529" s="6">
        <v>0.753</v>
      </c>
      <c r="E5529" s="6">
        <v>0.48899999999999999</v>
      </c>
      <c r="F5529" s="13">
        <v>9.1715098188340799E-277</v>
      </c>
      <c r="G5529" s="6" t="s">
        <v>11357</v>
      </c>
    </row>
    <row r="5530" spans="1:7">
      <c r="A5530" s="6" t="s">
        <v>13921</v>
      </c>
      <c r="B5530" s="6">
        <v>0</v>
      </c>
      <c r="C5530" s="6">
        <v>0.35537185363754598</v>
      </c>
      <c r="D5530" s="6">
        <v>0.629</v>
      </c>
      <c r="E5530" s="6">
        <v>0.34200000000000003</v>
      </c>
      <c r="F5530" s="6">
        <v>0</v>
      </c>
      <c r="G5530" s="6" t="s">
        <v>11357</v>
      </c>
    </row>
    <row r="5531" spans="1:7">
      <c r="A5531" s="6" t="s">
        <v>13922</v>
      </c>
      <c r="B5531" s="6">
        <v>0</v>
      </c>
      <c r="C5531" s="6">
        <v>0.35533499079101</v>
      </c>
      <c r="D5531" s="6">
        <v>0.58499999999999996</v>
      </c>
      <c r="E5531" s="6">
        <v>0.25800000000000001</v>
      </c>
      <c r="F5531" s="6">
        <v>0</v>
      </c>
      <c r="G5531" s="6" t="s">
        <v>11357</v>
      </c>
    </row>
    <row r="5532" spans="1:7">
      <c r="A5532" s="6" t="s">
        <v>13923</v>
      </c>
      <c r="B5532" s="6">
        <v>0</v>
      </c>
      <c r="C5532" s="6">
        <v>0.35484804086662602</v>
      </c>
      <c r="D5532" s="6">
        <v>0.48099999999999998</v>
      </c>
      <c r="E5532" s="6">
        <v>0.20699999999999999</v>
      </c>
      <c r="F5532" s="6">
        <v>0</v>
      </c>
      <c r="G5532" s="6" t="s">
        <v>11357</v>
      </c>
    </row>
    <row r="5533" spans="1:7">
      <c r="A5533" s="6" t="s">
        <v>13924</v>
      </c>
      <c r="B5533" s="6">
        <v>0</v>
      </c>
      <c r="C5533" s="6">
        <v>0.35365299261528799</v>
      </c>
      <c r="D5533" s="6">
        <v>0.96599999999999997</v>
      </c>
      <c r="E5533" s="6">
        <v>0.79900000000000004</v>
      </c>
      <c r="F5533" s="6">
        <v>0</v>
      </c>
      <c r="G5533" s="6" t="s">
        <v>11357</v>
      </c>
    </row>
    <row r="5534" spans="1:7">
      <c r="A5534" s="6" t="s">
        <v>13925</v>
      </c>
      <c r="B5534" s="6">
        <v>0</v>
      </c>
      <c r="C5534" s="6">
        <v>0.35361353020533798</v>
      </c>
      <c r="D5534" s="6">
        <v>0.46200000000000002</v>
      </c>
      <c r="E5534" s="6">
        <v>0.20300000000000001</v>
      </c>
      <c r="F5534" s="6">
        <v>0</v>
      </c>
      <c r="G5534" s="6" t="s">
        <v>11357</v>
      </c>
    </row>
    <row r="5535" spans="1:7">
      <c r="A5535" s="6" t="s">
        <v>13926</v>
      </c>
      <c r="B5535" s="6">
        <v>0</v>
      </c>
      <c r="C5535" s="6">
        <v>0.35302682541993702</v>
      </c>
      <c r="D5535" s="6">
        <v>0.47699999999999998</v>
      </c>
      <c r="E5535" s="6">
        <v>0.20599999999999999</v>
      </c>
      <c r="F5535" s="6">
        <v>0</v>
      </c>
      <c r="G5535" s="6" t="s">
        <v>11357</v>
      </c>
    </row>
    <row r="5536" spans="1:7">
      <c r="A5536" s="6" t="s">
        <v>13927</v>
      </c>
      <c r="B5536" s="13">
        <v>9.39673421645367E-250</v>
      </c>
      <c r="C5536" s="6">
        <v>0.35285313339017699</v>
      </c>
      <c r="D5536" s="6">
        <v>0.78700000000000003</v>
      </c>
      <c r="E5536" s="6">
        <v>0.53800000000000003</v>
      </c>
      <c r="F5536" s="13">
        <v>1.9091344907568901E-245</v>
      </c>
      <c r="G5536" s="6" t="s">
        <v>11357</v>
      </c>
    </row>
    <row r="5537" spans="1:7">
      <c r="A5537" s="6" t="s">
        <v>5590</v>
      </c>
      <c r="B5537" s="6">
        <v>0</v>
      </c>
      <c r="C5537" s="6">
        <v>0.35274999235594401</v>
      </c>
      <c r="D5537" s="6">
        <v>0.60599999999999998</v>
      </c>
      <c r="E5537" s="6">
        <v>0.24199999999999999</v>
      </c>
      <c r="F5537" s="6">
        <v>0</v>
      </c>
      <c r="G5537" s="6" t="s">
        <v>11357</v>
      </c>
    </row>
    <row r="5538" spans="1:7">
      <c r="A5538" s="6" t="s">
        <v>13928</v>
      </c>
      <c r="B5538" s="6">
        <v>0</v>
      </c>
      <c r="C5538" s="6">
        <v>0.35208627322431002</v>
      </c>
      <c r="D5538" s="6">
        <v>0.48099999999999998</v>
      </c>
      <c r="E5538" s="6">
        <v>0.217</v>
      </c>
      <c r="F5538" s="6">
        <v>0</v>
      </c>
      <c r="G5538" s="6" t="s">
        <v>11357</v>
      </c>
    </row>
    <row r="5539" spans="1:7">
      <c r="A5539" s="6" t="s">
        <v>13929</v>
      </c>
      <c r="B5539" s="6">
        <v>0</v>
      </c>
      <c r="C5539" s="6">
        <v>0.35044996166464498</v>
      </c>
      <c r="D5539" s="6">
        <v>0.28000000000000003</v>
      </c>
      <c r="E5539" s="6">
        <v>3.4000000000000002E-2</v>
      </c>
      <c r="F5539" s="6">
        <v>0</v>
      </c>
      <c r="G5539" s="6" t="s">
        <v>11357</v>
      </c>
    </row>
    <row r="5540" spans="1:7">
      <c r="A5540" s="6" t="s">
        <v>13930</v>
      </c>
      <c r="B5540" s="6">
        <v>0</v>
      </c>
      <c r="C5540" s="6">
        <v>0.35013528878738298</v>
      </c>
      <c r="D5540" s="6">
        <v>0.51500000000000001</v>
      </c>
      <c r="E5540" s="6">
        <v>0.248</v>
      </c>
      <c r="F5540" s="6">
        <v>0</v>
      </c>
      <c r="G5540" s="6" t="s">
        <v>11357</v>
      </c>
    </row>
    <row r="5541" spans="1:7">
      <c r="A5541" s="6" t="s">
        <v>13931</v>
      </c>
      <c r="B5541" s="6">
        <v>0</v>
      </c>
      <c r="C5541" s="6">
        <v>0.350048357171933</v>
      </c>
      <c r="D5541" s="6">
        <v>0.97499999999999998</v>
      </c>
      <c r="E5541" s="6">
        <v>0.82799999999999996</v>
      </c>
      <c r="F5541" s="6">
        <v>0</v>
      </c>
      <c r="G5541" s="6" t="s">
        <v>11357</v>
      </c>
    </row>
    <row r="5542" spans="1:7">
      <c r="A5542" s="6" t="s">
        <v>9482</v>
      </c>
      <c r="B5542" s="13">
        <v>5.2764664458583899E-285</v>
      </c>
      <c r="C5542" s="6">
        <v>0.34944550162010801</v>
      </c>
      <c r="D5542" s="6">
        <v>0.77900000000000003</v>
      </c>
      <c r="E5542" s="6">
        <v>0.52100000000000002</v>
      </c>
      <c r="F5542" s="13">
        <v>1.07201968780505E-280</v>
      </c>
      <c r="G5542" s="6" t="s">
        <v>11357</v>
      </c>
    </row>
    <row r="5543" spans="1:7">
      <c r="A5543" s="6" t="s">
        <v>5483</v>
      </c>
      <c r="B5543" s="6">
        <v>0</v>
      </c>
      <c r="C5543" s="6">
        <v>0.349426394465497</v>
      </c>
      <c r="D5543" s="6">
        <v>0.3</v>
      </c>
      <c r="E5543" s="6">
        <v>8.6999999999999994E-2</v>
      </c>
      <c r="F5543" s="6">
        <v>0</v>
      </c>
      <c r="G5543" s="6" t="s">
        <v>11357</v>
      </c>
    </row>
    <row r="5544" spans="1:7">
      <c r="A5544" s="6" t="s">
        <v>8079</v>
      </c>
      <c r="B5544" s="6">
        <v>0</v>
      </c>
      <c r="C5544" s="6">
        <v>0.34889548736974402</v>
      </c>
      <c r="D5544" s="6">
        <v>0.57299999999999995</v>
      </c>
      <c r="E5544" s="6">
        <v>0.28100000000000003</v>
      </c>
      <c r="F5544" s="6">
        <v>0</v>
      </c>
      <c r="G5544" s="6" t="s">
        <v>11357</v>
      </c>
    </row>
    <row r="5545" spans="1:7">
      <c r="A5545" s="6" t="s">
        <v>13932</v>
      </c>
      <c r="B5545" s="13">
        <v>1.3735803335650899E-278</v>
      </c>
      <c r="C5545" s="6">
        <v>0.34830182617759903</v>
      </c>
      <c r="D5545" s="6">
        <v>0.71299999999999997</v>
      </c>
      <c r="E5545" s="6">
        <v>0.46500000000000002</v>
      </c>
      <c r="F5545" s="13">
        <v>2.7907031637041999E-274</v>
      </c>
      <c r="G5545" s="6" t="s">
        <v>11357</v>
      </c>
    </row>
    <row r="5546" spans="1:7">
      <c r="A5546" s="6" t="s">
        <v>8459</v>
      </c>
      <c r="B5546" s="13">
        <v>5.2810228894073699E-283</v>
      </c>
      <c r="C5546" s="6">
        <v>0.34818295079096501</v>
      </c>
      <c r="D5546" s="6">
        <v>0.64400000000000002</v>
      </c>
      <c r="E5546" s="6">
        <v>0.34499999999999997</v>
      </c>
      <c r="F5546" s="13">
        <v>1.0729454204409E-278</v>
      </c>
      <c r="G5546" s="6" t="s">
        <v>11357</v>
      </c>
    </row>
    <row r="5547" spans="1:7">
      <c r="A5547" s="6" t="s">
        <v>13933</v>
      </c>
      <c r="B5547" s="6">
        <v>0</v>
      </c>
      <c r="C5547" s="6">
        <v>0.34745050570627201</v>
      </c>
      <c r="D5547" s="6">
        <v>0.39100000000000001</v>
      </c>
      <c r="E5547" s="6">
        <v>0.11700000000000001</v>
      </c>
      <c r="F5547" s="6">
        <v>0</v>
      </c>
      <c r="G5547" s="6" t="s">
        <v>11357</v>
      </c>
    </row>
    <row r="5548" spans="1:7">
      <c r="A5548" s="6" t="s">
        <v>9321</v>
      </c>
      <c r="B5548" s="6">
        <v>0</v>
      </c>
      <c r="C5548" s="6">
        <v>0.34712781849200902</v>
      </c>
      <c r="D5548" s="6">
        <v>0.45900000000000002</v>
      </c>
      <c r="E5548" s="6">
        <v>0.188</v>
      </c>
      <c r="F5548" s="6">
        <v>0</v>
      </c>
      <c r="G5548" s="6" t="s">
        <v>11357</v>
      </c>
    </row>
    <row r="5549" spans="1:7">
      <c r="A5549" s="6" t="s">
        <v>13934</v>
      </c>
      <c r="B5549" s="13">
        <v>9.7260227934310399E-207</v>
      </c>
      <c r="C5549" s="6">
        <v>0.34712234726960101</v>
      </c>
      <c r="D5549" s="6">
        <v>0.47899999999999998</v>
      </c>
      <c r="E5549" s="6">
        <v>0.26</v>
      </c>
      <c r="F5549" s="13">
        <v>1.9760360509413899E-202</v>
      </c>
      <c r="G5549" s="6" t="s">
        <v>11357</v>
      </c>
    </row>
    <row r="5550" spans="1:7">
      <c r="A5550" s="6" t="s">
        <v>9950</v>
      </c>
      <c r="B5550" s="6">
        <v>0</v>
      </c>
      <c r="C5550" s="6">
        <v>0.347063162765407</v>
      </c>
      <c r="D5550" s="6">
        <v>0.51500000000000001</v>
      </c>
      <c r="E5550" s="6">
        <v>0.247</v>
      </c>
      <c r="F5550" s="6">
        <v>0</v>
      </c>
      <c r="G5550" s="6" t="s">
        <v>11357</v>
      </c>
    </row>
    <row r="5551" spans="1:7">
      <c r="A5551" s="6" t="s">
        <v>13935</v>
      </c>
      <c r="B5551" s="6">
        <v>0</v>
      </c>
      <c r="C5551" s="6">
        <v>0.34692073269426899</v>
      </c>
      <c r="D5551" s="6">
        <v>0.47599999999999998</v>
      </c>
      <c r="E5551" s="6">
        <v>0.20899999999999999</v>
      </c>
      <c r="F5551" s="6">
        <v>0</v>
      </c>
      <c r="G5551" s="6" t="s">
        <v>11357</v>
      </c>
    </row>
    <row r="5552" spans="1:7">
      <c r="A5552" s="6" t="s">
        <v>13936</v>
      </c>
      <c r="B5552" s="6">
        <v>0</v>
      </c>
      <c r="C5552" s="6">
        <v>0.34672381958070903</v>
      </c>
      <c r="D5552" s="6">
        <v>0.67300000000000004</v>
      </c>
      <c r="E5552" s="6">
        <v>0.372</v>
      </c>
      <c r="F5552" s="6">
        <v>0</v>
      </c>
      <c r="G5552" s="6" t="s">
        <v>11357</v>
      </c>
    </row>
    <row r="5553" spans="1:7">
      <c r="A5553" s="6" t="s">
        <v>5604</v>
      </c>
      <c r="B5553" s="13">
        <v>1.85844673659457E-252</v>
      </c>
      <c r="C5553" s="6">
        <v>0.34625074973672598</v>
      </c>
      <c r="D5553" s="6">
        <v>0.74</v>
      </c>
      <c r="E5553" s="6">
        <v>0.48799999999999999</v>
      </c>
      <c r="F5553" s="13">
        <v>3.7758062347392004E-248</v>
      </c>
      <c r="G5553" s="6" t="s">
        <v>11357</v>
      </c>
    </row>
    <row r="5554" spans="1:7">
      <c r="A5554" s="6" t="s">
        <v>10713</v>
      </c>
      <c r="B5554" s="13">
        <v>1.20148249177492E-126</v>
      </c>
      <c r="C5554" s="6">
        <v>0.345661554423076</v>
      </c>
      <c r="D5554" s="6">
        <v>0.32700000000000001</v>
      </c>
      <c r="E5554" s="6">
        <v>0.18099999999999999</v>
      </c>
      <c r="F5554" s="13">
        <v>2.4410519785391101E-122</v>
      </c>
      <c r="G5554" s="6" t="s">
        <v>11357</v>
      </c>
    </row>
    <row r="5555" spans="1:7">
      <c r="A5555" s="6" t="s">
        <v>13937</v>
      </c>
      <c r="B5555" s="6">
        <v>0</v>
      </c>
      <c r="C5555" s="6">
        <v>0.34535191322859199</v>
      </c>
      <c r="D5555" s="6">
        <v>0.44400000000000001</v>
      </c>
      <c r="E5555" s="6">
        <v>0.186</v>
      </c>
      <c r="F5555" s="6">
        <v>0</v>
      </c>
      <c r="G5555" s="6" t="s">
        <v>11357</v>
      </c>
    </row>
    <row r="5556" spans="1:7">
      <c r="A5556" s="6" t="s">
        <v>4034</v>
      </c>
      <c r="B5556" s="6">
        <v>0</v>
      </c>
      <c r="C5556" s="6">
        <v>0.34453369710700998</v>
      </c>
      <c r="D5556" s="6">
        <v>0.44900000000000001</v>
      </c>
      <c r="E5556" s="6">
        <v>0.16500000000000001</v>
      </c>
      <c r="F5556" s="6">
        <v>0</v>
      </c>
      <c r="G5556" s="6" t="s">
        <v>11357</v>
      </c>
    </row>
    <row r="5557" spans="1:7">
      <c r="A5557" s="6" t="s">
        <v>13938</v>
      </c>
      <c r="B5557" s="6">
        <v>0</v>
      </c>
      <c r="C5557" s="6">
        <v>0.344391340179455</v>
      </c>
      <c r="D5557" s="6">
        <v>0.70399999999999996</v>
      </c>
      <c r="E5557" s="6">
        <v>0.39</v>
      </c>
      <c r="F5557" s="6">
        <v>0</v>
      </c>
      <c r="G5557" s="6" t="s">
        <v>11357</v>
      </c>
    </row>
    <row r="5558" spans="1:7">
      <c r="A5558" s="6" t="s">
        <v>13939</v>
      </c>
      <c r="B5558" s="6">
        <v>0</v>
      </c>
      <c r="C5558" s="6">
        <v>0.343827116985777</v>
      </c>
      <c r="D5558" s="6">
        <v>0.30399999999999999</v>
      </c>
      <c r="E5558" s="6">
        <v>9.1999999999999998E-2</v>
      </c>
      <c r="F5558" s="6">
        <v>0</v>
      </c>
      <c r="G5558" s="6" t="s">
        <v>11357</v>
      </c>
    </row>
    <row r="5559" spans="1:7">
      <c r="A5559" s="6" t="s">
        <v>3954</v>
      </c>
      <c r="B5559" s="6">
        <v>0</v>
      </c>
      <c r="C5559" s="6">
        <v>0.34374018995681999</v>
      </c>
      <c r="D5559" s="6">
        <v>0.27500000000000002</v>
      </c>
      <c r="E5559" s="6">
        <v>1.9E-2</v>
      </c>
      <c r="F5559" s="6">
        <v>0</v>
      </c>
      <c r="G5559" s="6" t="s">
        <v>11357</v>
      </c>
    </row>
    <row r="5560" spans="1:7">
      <c r="A5560" s="6" t="s">
        <v>10531</v>
      </c>
      <c r="B5560" s="6">
        <v>0</v>
      </c>
      <c r="C5560" s="6">
        <v>0.34350934696757401</v>
      </c>
      <c r="D5560" s="6">
        <v>0.55500000000000005</v>
      </c>
      <c r="E5560" s="6">
        <v>0.26</v>
      </c>
      <c r="F5560" s="6">
        <v>0</v>
      </c>
      <c r="G5560" s="6" t="s">
        <v>11357</v>
      </c>
    </row>
    <row r="5561" spans="1:7">
      <c r="A5561" s="6" t="s">
        <v>9593</v>
      </c>
      <c r="B5561" s="6">
        <v>0</v>
      </c>
      <c r="C5561" s="6">
        <v>0.34310601226830501</v>
      </c>
      <c r="D5561" s="6">
        <v>0.56000000000000005</v>
      </c>
      <c r="E5561" s="6">
        <v>0.25700000000000001</v>
      </c>
      <c r="F5561" s="6">
        <v>0</v>
      </c>
      <c r="G5561" s="6" t="s">
        <v>11357</v>
      </c>
    </row>
    <row r="5562" spans="1:7">
      <c r="A5562" s="6" t="s">
        <v>13940</v>
      </c>
      <c r="B5562" s="13">
        <v>1.2896695460464E-253</v>
      </c>
      <c r="C5562" s="6">
        <v>0.34300281875331101</v>
      </c>
      <c r="D5562" s="6">
        <v>0.754</v>
      </c>
      <c r="E5562" s="6">
        <v>0.51200000000000001</v>
      </c>
      <c r="F5562" s="13">
        <v>2.6202216167024801E-249</v>
      </c>
      <c r="G5562" s="6" t="s">
        <v>11357</v>
      </c>
    </row>
    <row r="5563" spans="1:7">
      <c r="A5563" s="6" t="s">
        <v>13941</v>
      </c>
      <c r="B5563" s="13">
        <v>7.3113583720345006E-269</v>
      </c>
      <c r="C5563" s="6">
        <v>0.342191712568086</v>
      </c>
      <c r="D5563" s="6">
        <v>0.88800000000000001</v>
      </c>
      <c r="E5563" s="6">
        <v>0.52500000000000002</v>
      </c>
      <c r="F5563" s="13">
        <v>1.48544868044625E-264</v>
      </c>
      <c r="G5563" s="6" t="s">
        <v>11357</v>
      </c>
    </row>
    <row r="5564" spans="1:7">
      <c r="A5564" s="6" t="s">
        <v>13942</v>
      </c>
      <c r="B5564" s="6">
        <v>0</v>
      </c>
      <c r="C5564" s="6">
        <v>0.342019299079099</v>
      </c>
      <c r="D5564" s="6">
        <v>0.45100000000000001</v>
      </c>
      <c r="E5564" s="6">
        <v>0.186</v>
      </c>
      <c r="F5564" s="6">
        <v>0</v>
      </c>
      <c r="G5564" s="6" t="s">
        <v>11357</v>
      </c>
    </row>
    <row r="5565" spans="1:7">
      <c r="A5565" s="6" t="s">
        <v>10714</v>
      </c>
      <c r="B5565" s="6">
        <v>0</v>
      </c>
      <c r="C5565" s="6">
        <v>0.34154743436271601</v>
      </c>
      <c r="D5565" s="6">
        <v>0.34599999999999997</v>
      </c>
      <c r="E5565" s="6">
        <v>9.5000000000000001E-2</v>
      </c>
      <c r="F5565" s="6">
        <v>0</v>
      </c>
      <c r="G5565" s="6" t="s">
        <v>11357</v>
      </c>
    </row>
    <row r="5566" spans="1:7">
      <c r="A5566" s="6" t="s">
        <v>7257</v>
      </c>
      <c r="B5566" s="6">
        <v>0</v>
      </c>
      <c r="C5566" s="6">
        <v>0.34153350654197001</v>
      </c>
      <c r="D5566" s="6">
        <v>0.46800000000000003</v>
      </c>
      <c r="E5566" s="6">
        <v>0.185</v>
      </c>
      <c r="F5566" s="6">
        <v>0</v>
      </c>
      <c r="G5566" s="6" t="s">
        <v>11357</v>
      </c>
    </row>
    <row r="5567" spans="1:7">
      <c r="A5567" s="6" t="s">
        <v>11201</v>
      </c>
      <c r="B5567" s="6">
        <v>0</v>
      </c>
      <c r="C5567" s="6">
        <v>0.34132788129235497</v>
      </c>
      <c r="D5567" s="6">
        <v>0.54300000000000004</v>
      </c>
      <c r="E5567" s="6">
        <v>0.252</v>
      </c>
      <c r="F5567" s="6">
        <v>0</v>
      </c>
      <c r="G5567" s="6" t="s">
        <v>11357</v>
      </c>
    </row>
    <row r="5568" spans="1:7">
      <c r="A5568" s="6" t="s">
        <v>2491</v>
      </c>
      <c r="B5568" s="6">
        <v>0</v>
      </c>
      <c r="C5568" s="6">
        <v>0.33993442768374599</v>
      </c>
      <c r="D5568" s="6">
        <v>0.39300000000000002</v>
      </c>
      <c r="E5568" s="6">
        <v>0.16</v>
      </c>
      <c r="F5568" s="6">
        <v>0</v>
      </c>
      <c r="G5568" s="6" t="s">
        <v>11357</v>
      </c>
    </row>
    <row r="5569" spans="1:7">
      <c r="A5569" s="6" t="s">
        <v>13943</v>
      </c>
      <c r="B5569" s="6">
        <v>0</v>
      </c>
      <c r="C5569" s="6">
        <v>0.33964919377485497</v>
      </c>
      <c r="D5569" s="6">
        <v>0.32600000000000001</v>
      </c>
      <c r="E5569" s="6">
        <v>0.113</v>
      </c>
      <c r="F5569" s="6">
        <v>0</v>
      </c>
      <c r="G5569" s="6" t="s">
        <v>11357</v>
      </c>
    </row>
    <row r="5570" spans="1:7">
      <c r="A5570" s="6" t="s">
        <v>13944</v>
      </c>
      <c r="B5570" s="13">
        <v>7.2059220096386294E-204</v>
      </c>
      <c r="C5570" s="6">
        <v>0.33936665883570999</v>
      </c>
      <c r="D5570" s="6">
        <v>0.38100000000000001</v>
      </c>
      <c r="E5570" s="6">
        <v>0.193</v>
      </c>
      <c r="F5570" s="13">
        <v>1.46402717469828E-199</v>
      </c>
      <c r="G5570" s="6" t="s">
        <v>11357</v>
      </c>
    </row>
    <row r="5571" spans="1:7">
      <c r="A5571" s="6" t="s">
        <v>13945</v>
      </c>
      <c r="B5571" s="13">
        <v>3.84952715892321E-287</v>
      </c>
      <c r="C5571" s="6">
        <v>0.33894555792516101</v>
      </c>
      <c r="D5571" s="6">
        <v>0.74</v>
      </c>
      <c r="E5571" s="6">
        <v>0.44500000000000001</v>
      </c>
      <c r="F5571" s="13">
        <v>7.82108432878429E-283</v>
      </c>
      <c r="G5571" s="6" t="s">
        <v>11357</v>
      </c>
    </row>
    <row r="5572" spans="1:7">
      <c r="A5572" s="6" t="s">
        <v>13946</v>
      </c>
      <c r="B5572" s="6">
        <v>0</v>
      </c>
      <c r="C5572" s="6">
        <v>0.33876475290892999</v>
      </c>
      <c r="D5572" s="6">
        <v>0.377</v>
      </c>
      <c r="E5572" s="6">
        <v>0.108</v>
      </c>
      <c r="F5572" s="6">
        <v>0</v>
      </c>
      <c r="G5572" s="6" t="s">
        <v>11357</v>
      </c>
    </row>
    <row r="5573" spans="1:7">
      <c r="A5573" s="6" t="s">
        <v>13947</v>
      </c>
      <c r="B5573" s="6">
        <v>0</v>
      </c>
      <c r="C5573" s="6">
        <v>0.33689259196961302</v>
      </c>
      <c r="D5573" s="6">
        <v>0.59499999999999997</v>
      </c>
      <c r="E5573" s="6">
        <v>0.26600000000000001</v>
      </c>
      <c r="F5573" s="6">
        <v>0</v>
      </c>
      <c r="G5573" s="6" t="s">
        <v>11357</v>
      </c>
    </row>
    <row r="5574" spans="1:7">
      <c r="A5574" s="6" t="s">
        <v>4063</v>
      </c>
      <c r="B5574" s="6">
        <v>0</v>
      </c>
      <c r="C5574" s="6">
        <v>0.33493265562519797</v>
      </c>
      <c r="D5574" s="6">
        <v>0.50700000000000001</v>
      </c>
      <c r="E5574" s="6">
        <v>0.21199999999999999</v>
      </c>
      <c r="F5574" s="6">
        <v>0</v>
      </c>
      <c r="G5574" s="6" t="s">
        <v>11357</v>
      </c>
    </row>
    <row r="5575" spans="1:7">
      <c r="A5575" s="6" t="s">
        <v>10350</v>
      </c>
      <c r="B5575" s="6">
        <v>0</v>
      </c>
      <c r="C5575" s="6">
        <v>0.334704642521782</v>
      </c>
      <c r="D5575" s="6">
        <v>0.60699999999999998</v>
      </c>
      <c r="E5575" s="6">
        <v>0.30499999999999999</v>
      </c>
      <c r="F5575" s="6">
        <v>0</v>
      </c>
      <c r="G5575" s="6" t="s">
        <v>11357</v>
      </c>
    </row>
    <row r="5576" spans="1:7">
      <c r="A5576" s="6" t="s">
        <v>13948</v>
      </c>
      <c r="B5576" s="13">
        <v>2.01941399154809E-286</v>
      </c>
      <c r="C5576" s="6">
        <v>0.334246088579567</v>
      </c>
      <c r="D5576" s="6">
        <v>0.43</v>
      </c>
      <c r="E5576" s="6">
        <v>0.20399999999999999</v>
      </c>
      <c r="F5576" s="13">
        <v>4.1028434066282502E-282</v>
      </c>
      <c r="G5576" s="6" t="s">
        <v>11357</v>
      </c>
    </row>
    <row r="5577" spans="1:7">
      <c r="A5577" s="6" t="s">
        <v>13949</v>
      </c>
      <c r="B5577" s="6">
        <v>0</v>
      </c>
      <c r="C5577" s="6">
        <v>0.333758182012792</v>
      </c>
      <c r="D5577" s="6">
        <v>0.96099999999999997</v>
      </c>
      <c r="E5577" s="6">
        <v>0.77700000000000002</v>
      </c>
      <c r="F5577" s="6">
        <v>0</v>
      </c>
      <c r="G5577" s="6" t="s">
        <v>11357</v>
      </c>
    </row>
    <row r="5578" spans="1:7">
      <c r="A5578" s="6" t="s">
        <v>13950</v>
      </c>
      <c r="B5578" s="6">
        <v>0</v>
      </c>
      <c r="C5578" s="6">
        <v>0.33193727646814097</v>
      </c>
      <c r="D5578" s="6">
        <v>0.80800000000000005</v>
      </c>
      <c r="E5578" s="6">
        <v>0.505</v>
      </c>
      <c r="F5578" s="6">
        <v>0</v>
      </c>
      <c r="G5578" s="6" t="s">
        <v>11357</v>
      </c>
    </row>
    <row r="5579" spans="1:7">
      <c r="A5579" s="6" t="s">
        <v>13951</v>
      </c>
      <c r="B5579" s="13">
        <v>2.7734680114659301E-303</v>
      </c>
      <c r="C5579" s="6">
        <v>0.33151669939030698</v>
      </c>
      <c r="D5579" s="6">
        <v>0.53300000000000003</v>
      </c>
      <c r="E5579" s="6">
        <v>0.27100000000000002</v>
      </c>
      <c r="F5579" s="13">
        <v>5.6348549588953396E-299</v>
      </c>
      <c r="G5579" s="6" t="s">
        <v>11357</v>
      </c>
    </row>
    <row r="5580" spans="1:7">
      <c r="A5580" s="6" t="s">
        <v>13952</v>
      </c>
      <c r="B5580" s="6">
        <v>0</v>
      </c>
      <c r="C5580" s="6">
        <v>0.33146834610690101</v>
      </c>
      <c r="D5580" s="6">
        <v>0.56499999999999995</v>
      </c>
      <c r="E5580" s="6">
        <v>0.29399999999999998</v>
      </c>
      <c r="F5580" s="6">
        <v>0</v>
      </c>
      <c r="G5580" s="6" t="s">
        <v>11357</v>
      </c>
    </row>
    <row r="5581" spans="1:7">
      <c r="A5581" s="6" t="s">
        <v>13953</v>
      </c>
      <c r="B5581" s="6">
        <v>0</v>
      </c>
      <c r="C5581" s="6">
        <v>0.33106280647268599</v>
      </c>
      <c r="D5581" s="6">
        <v>0.43</v>
      </c>
      <c r="E5581" s="6">
        <v>0.182</v>
      </c>
      <c r="F5581" s="6">
        <v>0</v>
      </c>
      <c r="G5581" s="6" t="s">
        <v>11357</v>
      </c>
    </row>
    <row r="5582" spans="1:7">
      <c r="A5582" s="6" t="s">
        <v>13954</v>
      </c>
      <c r="B5582" s="13">
        <v>5.24023042087418E-284</v>
      </c>
      <c r="C5582" s="6">
        <v>0.33105280819018601</v>
      </c>
      <c r="D5582" s="6">
        <v>0.45700000000000002</v>
      </c>
      <c r="E5582" s="6">
        <v>0.218</v>
      </c>
      <c r="F5582" s="13">
        <v>1.06465761460901E-279</v>
      </c>
      <c r="G5582" s="6" t="s">
        <v>11357</v>
      </c>
    </row>
    <row r="5583" spans="1:7">
      <c r="A5583" s="6" t="s">
        <v>13955</v>
      </c>
      <c r="B5583" s="6">
        <v>0</v>
      </c>
      <c r="C5583" s="6">
        <v>0.330775945043152</v>
      </c>
      <c r="D5583" s="6">
        <v>0.317</v>
      </c>
      <c r="E5583" s="6">
        <v>0.105</v>
      </c>
      <c r="F5583" s="6">
        <v>0</v>
      </c>
      <c r="G5583" s="6" t="s">
        <v>11357</v>
      </c>
    </row>
    <row r="5584" spans="1:7">
      <c r="A5584" s="6" t="s">
        <v>4199</v>
      </c>
      <c r="B5584" s="6">
        <v>0</v>
      </c>
      <c r="C5584" s="6">
        <v>0.32940791915152101</v>
      </c>
      <c r="D5584" s="6">
        <v>0.42099999999999999</v>
      </c>
      <c r="E5584" s="6">
        <v>0.16400000000000001</v>
      </c>
      <c r="F5584" s="6">
        <v>0</v>
      </c>
      <c r="G5584" s="6" t="s">
        <v>11357</v>
      </c>
    </row>
    <row r="5585" spans="1:7">
      <c r="A5585" s="6" t="s">
        <v>6863</v>
      </c>
      <c r="B5585" s="13">
        <v>7.7947353846267403E-87</v>
      </c>
      <c r="C5585" s="6">
        <v>0.32756387925053698</v>
      </c>
      <c r="D5585" s="6">
        <v>0.48</v>
      </c>
      <c r="E5585" s="6">
        <v>0.32400000000000001</v>
      </c>
      <c r="F5585" s="13">
        <v>1.58365638809462E-82</v>
      </c>
      <c r="G5585" s="6" t="s">
        <v>11357</v>
      </c>
    </row>
    <row r="5586" spans="1:7">
      <c r="A5586" s="6" t="s">
        <v>13956</v>
      </c>
      <c r="B5586" s="13">
        <v>7.90415984667483E-255</v>
      </c>
      <c r="C5586" s="6">
        <v>0.32744797236558298</v>
      </c>
      <c r="D5586" s="6">
        <v>0.79</v>
      </c>
      <c r="E5586" s="6">
        <v>0.53400000000000003</v>
      </c>
      <c r="F5586" s="13">
        <v>1.6058881560489301E-250</v>
      </c>
      <c r="G5586" s="6" t="s">
        <v>11357</v>
      </c>
    </row>
    <row r="5587" spans="1:7">
      <c r="A5587" s="6" t="s">
        <v>13957</v>
      </c>
      <c r="B5587" s="6">
        <v>0</v>
      </c>
      <c r="C5587" s="6">
        <v>0.32727354810536802</v>
      </c>
      <c r="D5587" s="6">
        <v>0.41899999999999998</v>
      </c>
      <c r="E5587" s="6">
        <v>0.14399999999999999</v>
      </c>
      <c r="F5587" s="6">
        <v>0</v>
      </c>
      <c r="G5587" s="6" t="s">
        <v>11357</v>
      </c>
    </row>
    <row r="5588" spans="1:7">
      <c r="A5588" s="6" t="s">
        <v>13958</v>
      </c>
      <c r="B5588" s="13">
        <v>2.1079104712291801E-306</v>
      </c>
      <c r="C5588" s="6">
        <v>0.32684854979643102</v>
      </c>
      <c r="D5588" s="6">
        <v>0.61499999999999999</v>
      </c>
      <c r="E5588" s="6">
        <v>0.32</v>
      </c>
      <c r="F5588" s="13">
        <v>4.2826417043963301E-302</v>
      </c>
      <c r="G5588" s="6" t="s">
        <v>11357</v>
      </c>
    </row>
    <row r="5589" spans="1:7">
      <c r="A5589" s="6" t="s">
        <v>13959</v>
      </c>
      <c r="B5589" s="6">
        <v>0</v>
      </c>
      <c r="C5589" s="6">
        <v>0.32527456731058202</v>
      </c>
      <c r="D5589" s="6">
        <v>0.58299999999999996</v>
      </c>
      <c r="E5589" s="6">
        <v>0.25600000000000001</v>
      </c>
      <c r="F5589" s="6">
        <v>0</v>
      </c>
      <c r="G5589" s="6" t="s">
        <v>11357</v>
      </c>
    </row>
    <row r="5590" spans="1:7">
      <c r="A5590" s="6" t="s">
        <v>10712</v>
      </c>
      <c r="B5590" s="6">
        <v>0</v>
      </c>
      <c r="C5590" s="6">
        <v>0.32526272845459098</v>
      </c>
      <c r="D5590" s="6">
        <v>0.56100000000000005</v>
      </c>
      <c r="E5590" s="6">
        <v>0.252</v>
      </c>
      <c r="F5590" s="6">
        <v>0</v>
      </c>
      <c r="G5590" s="6" t="s">
        <v>11357</v>
      </c>
    </row>
    <row r="5591" spans="1:7">
      <c r="A5591" s="6" t="s">
        <v>13960</v>
      </c>
      <c r="B5591" s="6">
        <v>0</v>
      </c>
      <c r="C5591" s="6">
        <v>0.32467808047110802</v>
      </c>
      <c r="D5591" s="6">
        <v>0.41099999999999998</v>
      </c>
      <c r="E5591" s="6">
        <v>0.18099999999999999</v>
      </c>
      <c r="F5591" s="6">
        <v>0</v>
      </c>
      <c r="G5591" s="6" t="s">
        <v>11357</v>
      </c>
    </row>
    <row r="5592" spans="1:7">
      <c r="A5592" s="6" t="s">
        <v>13961</v>
      </c>
      <c r="B5592" s="6">
        <v>0</v>
      </c>
      <c r="C5592" s="6">
        <v>0.32453440835987901</v>
      </c>
      <c r="D5592" s="6">
        <v>0.30299999999999999</v>
      </c>
      <c r="E5592" s="6">
        <v>0.114</v>
      </c>
      <c r="F5592" s="6">
        <v>0</v>
      </c>
      <c r="G5592" s="6" t="s">
        <v>11357</v>
      </c>
    </row>
    <row r="5593" spans="1:7">
      <c r="A5593" s="6" t="s">
        <v>13962</v>
      </c>
      <c r="B5593" s="6">
        <v>0</v>
      </c>
      <c r="C5593" s="6">
        <v>0.32425879878402297</v>
      </c>
      <c r="D5593" s="6">
        <v>0.5</v>
      </c>
      <c r="E5593" s="6">
        <v>0.23100000000000001</v>
      </c>
      <c r="F5593" s="6">
        <v>0</v>
      </c>
      <c r="G5593" s="6" t="s">
        <v>11357</v>
      </c>
    </row>
    <row r="5594" spans="1:7">
      <c r="A5594" s="6" t="s">
        <v>13963</v>
      </c>
      <c r="B5594" s="6">
        <v>0</v>
      </c>
      <c r="C5594" s="6">
        <v>0.32425503490628599</v>
      </c>
      <c r="D5594" s="6">
        <v>0.64700000000000002</v>
      </c>
      <c r="E5594" s="6">
        <v>0.33400000000000002</v>
      </c>
      <c r="F5594" s="6">
        <v>0</v>
      </c>
      <c r="G5594" s="6" t="s">
        <v>11357</v>
      </c>
    </row>
    <row r="5595" spans="1:7">
      <c r="A5595" s="6" t="s">
        <v>6926</v>
      </c>
      <c r="B5595" s="13">
        <v>2.18647724521635E-137</v>
      </c>
      <c r="C5595" s="6">
        <v>0.32421188901589998</v>
      </c>
      <c r="D5595" s="6">
        <v>0.92900000000000005</v>
      </c>
      <c r="E5595" s="6">
        <v>0.8</v>
      </c>
      <c r="F5595" s="13">
        <v>4.4422658191060703E-133</v>
      </c>
      <c r="G5595" s="6" t="s">
        <v>11357</v>
      </c>
    </row>
    <row r="5596" spans="1:7">
      <c r="A5596" s="6" t="s">
        <v>10251</v>
      </c>
      <c r="B5596" s="6">
        <v>0</v>
      </c>
      <c r="C5596" s="6">
        <v>0.32416636969142598</v>
      </c>
      <c r="D5596" s="6">
        <v>0.53900000000000003</v>
      </c>
      <c r="E5596" s="6">
        <v>0.22700000000000001</v>
      </c>
      <c r="F5596" s="6">
        <v>0</v>
      </c>
      <c r="G5596" s="6" t="s">
        <v>11357</v>
      </c>
    </row>
    <row r="5597" spans="1:7">
      <c r="A5597" s="6" t="s">
        <v>13964</v>
      </c>
      <c r="B5597" s="13">
        <v>5.1763859729365699E-247</v>
      </c>
      <c r="C5597" s="6">
        <v>0.32392219659534799</v>
      </c>
      <c r="D5597" s="6">
        <v>0.74199999999999999</v>
      </c>
      <c r="E5597" s="6">
        <v>0.46700000000000003</v>
      </c>
      <c r="F5597" s="13">
        <v>1.05168633812152E-242</v>
      </c>
      <c r="G5597" s="6" t="s">
        <v>11357</v>
      </c>
    </row>
    <row r="5598" spans="1:7">
      <c r="A5598" s="6" t="s">
        <v>13965</v>
      </c>
      <c r="B5598" s="13">
        <v>9.2769963884101098E-239</v>
      </c>
      <c r="C5598" s="6">
        <v>0.32320190844416402</v>
      </c>
      <c r="D5598" s="6">
        <v>0.45500000000000002</v>
      </c>
      <c r="E5598" s="6">
        <v>0.24199999999999999</v>
      </c>
      <c r="F5598" s="13">
        <v>1.8848073562332799E-234</v>
      </c>
      <c r="G5598" s="6" t="s">
        <v>11357</v>
      </c>
    </row>
    <row r="5599" spans="1:7">
      <c r="A5599" s="6" t="s">
        <v>10882</v>
      </c>
      <c r="B5599" s="6">
        <v>0</v>
      </c>
      <c r="C5599" s="6">
        <v>0.32310108422717998</v>
      </c>
      <c r="D5599" s="6">
        <v>0.57199999999999995</v>
      </c>
      <c r="E5599" s="6">
        <v>0.27</v>
      </c>
      <c r="F5599" s="6">
        <v>0</v>
      </c>
      <c r="G5599" s="6" t="s">
        <v>11357</v>
      </c>
    </row>
    <row r="5600" spans="1:7">
      <c r="A5600" s="6" t="s">
        <v>13966</v>
      </c>
      <c r="B5600" s="6">
        <v>0</v>
      </c>
      <c r="C5600" s="6">
        <v>0.32261416038805002</v>
      </c>
      <c r="D5600" s="6">
        <v>0.54700000000000004</v>
      </c>
      <c r="E5600" s="6">
        <v>0.28299999999999997</v>
      </c>
      <c r="F5600" s="6">
        <v>0</v>
      </c>
      <c r="G5600" s="6" t="s">
        <v>11357</v>
      </c>
    </row>
    <row r="5601" spans="1:7">
      <c r="A5601" s="6" t="s">
        <v>4261</v>
      </c>
      <c r="B5601" s="13">
        <v>2.58739892743333E-188</v>
      </c>
      <c r="C5601" s="6">
        <v>0.32257887782651501</v>
      </c>
      <c r="D5601" s="6">
        <v>0.375</v>
      </c>
      <c r="E5601" s="6">
        <v>0.19900000000000001</v>
      </c>
      <c r="F5601" s="13">
        <v>5.2568184008662904E-184</v>
      </c>
      <c r="G5601" s="6" t="s">
        <v>11357</v>
      </c>
    </row>
    <row r="5602" spans="1:7">
      <c r="A5602" s="6" t="s">
        <v>13967</v>
      </c>
      <c r="B5602" s="13">
        <v>3.2435921489714803E-275</v>
      </c>
      <c r="C5602" s="6">
        <v>0.322068678177027</v>
      </c>
      <c r="D5602" s="6">
        <v>0.79200000000000004</v>
      </c>
      <c r="E5602" s="6">
        <v>0.54600000000000004</v>
      </c>
      <c r="F5602" s="13">
        <v>6.5900061690653603E-271</v>
      </c>
      <c r="G5602" s="6" t="s">
        <v>11357</v>
      </c>
    </row>
    <row r="5603" spans="1:7">
      <c r="A5603" s="6" t="s">
        <v>13968</v>
      </c>
      <c r="B5603" s="13">
        <v>7.6354096750064497E-289</v>
      </c>
      <c r="C5603" s="6">
        <v>0.32204479379849699</v>
      </c>
      <c r="D5603" s="6">
        <v>0.53100000000000003</v>
      </c>
      <c r="E5603" s="6">
        <v>0.26600000000000001</v>
      </c>
      <c r="F5603" s="13">
        <v>1.5512861836710599E-284</v>
      </c>
      <c r="G5603" s="6" t="s">
        <v>11357</v>
      </c>
    </row>
    <row r="5604" spans="1:7">
      <c r="A5604" s="6" t="s">
        <v>13969</v>
      </c>
      <c r="B5604" s="6">
        <v>0</v>
      </c>
      <c r="C5604" s="6">
        <v>0.3201720727388</v>
      </c>
      <c r="D5604" s="6">
        <v>0.52500000000000002</v>
      </c>
      <c r="E5604" s="6">
        <v>0.24199999999999999</v>
      </c>
      <c r="F5604" s="6">
        <v>0</v>
      </c>
      <c r="G5604" s="6" t="s">
        <v>11357</v>
      </c>
    </row>
    <row r="5605" spans="1:7">
      <c r="A5605" s="6" t="s">
        <v>9145</v>
      </c>
      <c r="B5605" s="6">
        <v>0</v>
      </c>
      <c r="C5605" s="6">
        <v>0.31974887835955501</v>
      </c>
      <c r="D5605" s="6">
        <v>0.70199999999999996</v>
      </c>
      <c r="E5605" s="6">
        <v>0.39800000000000002</v>
      </c>
      <c r="F5605" s="6">
        <v>0</v>
      </c>
      <c r="G5605" s="6" t="s">
        <v>11357</v>
      </c>
    </row>
    <row r="5606" spans="1:7">
      <c r="A5606" s="6" t="s">
        <v>13970</v>
      </c>
      <c r="B5606" s="13">
        <v>4.7683302357059602E-271</v>
      </c>
      <c r="C5606" s="6">
        <v>0.31960413073736799</v>
      </c>
      <c r="D5606" s="6">
        <v>0.40699999999999997</v>
      </c>
      <c r="E5606" s="6">
        <v>0.187</v>
      </c>
      <c r="F5606" s="13">
        <v>9.6878165398837898E-267</v>
      </c>
      <c r="G5606" s="6" t="s">
        <v>11357</v>
      </c>
    </row>
    <row r="5607" spans="1:7">
      <c r="A5607" s="6" t="s">
        <v>13971</v>
      </c>
      <c r="B5607" s="6">
        <v>0</v>
      </c>
      <c r="C5607" s="6">
        <v>0.31891289683185903</v>
      </c>
      <c r="D5607" s="6">
        <v>0.36599999999999999</v>
      </c>
      <c r="E5607" s="6">
        <v>0.13800000000000001</v>
      </c>
      <c r="F5607" s="6">
        <v>0</v>
      </c>
      <c r="G5607" s="6" t="s">
        <v>11357</v>
      </c>
    </row>
    <row r="5608" spans="1:7">
      <c r="A5608" s="6" t="s">
        <v>2791</v>
      </c>
      <c r="B5608" s="6">
        <v>0</v>
      </c>
      <c r="C5608" s="6">
        <v>0.31865634288113998</v>
      </c>
      <c r="D5608" s="6">
        <v>0.42</v>
      </c>
      <c r="E5608" s="6">
        <v>0.151</v>
      </c>
      <c r="F5608" s="6">
        <v>0</v>
      </c>
      <c r="G5608" s="6" t="s">
        <v>11357</v>
      </c>
    </row>
    <row r="5609" spans="1:7">
      <c r="A5609" s="6" t="s">
        <v>10865</v>
      </c>
      <c r="B5609" s="6">
        <v>0</v>
      </c>
      <c r="C5609" s="6">
        <v>0.31849644363593099</v>
      </c>
      <c r="D5609" s="6">
        <v>0.92800000000000005</v>
      </c>
      <c r="E5609" s="6">
        <v>0.41499999999999998</v>
      </c>
      <c r="F5609" s="6">
        <v>0</v>
      </c>
      <c r="G5609" s="6" t="s">
        <v>11357</v>
      </c>
    </row>
    <row r="5610" spans="1:7">
      <c r="A5610" s="6" t="s">
        <v>9075</v>
      </c>
      <c r="B5610" s="6">
        <v>0</v>
      </c>
      <c r="C5610" s="6">
        <v>0.31829511962095403</v>
      </c>
      <c r="D5610" s="6">
        <v>0.35599999999999998</v>
      </c>
      <c r="E5610" s="6">
        <v>7.2999999999999995E-2</v>
      </c>
      <c r="F5610" s="6">
        <v>0</v>
      </c>
      <c r="G5610" s="6" t="s">
        <v>11357</v>
      </c>
    </row>
    <row r="5611" spans="1:7">
      <c r="A5611" s="6" t="s">
        <v>10525</v>
      </c>
      <c r="B5611" s="13">
        <v>1.6139921255651899E-261</v>
      </c>
      <c r="C5611" s="6">
        <v>0.31726308941737802</v>
      </c>
      <c r="D5611" s="6">
        <v>0.94399999999999995</v>
      </c>
      <c r="E5611" s="6">
        <v>0.82</v>
      </c>
      <c r="F5611" s="13">
        <v>3.2791478015107899E-257</v>
      </c>
      <c r="G5611" s="6" t="s">
        <v>11357</v>
      </c>
    </row>
    <row r="5612" spans="1:7">
      <c r="A5612" s="6" t="s">
        <v>13972</v>
      </c>
      <c r="B5612" s="13">
        <v>9.3597289106567907E-246</v>
      </c>
      <c r="C5612" s="6">
        <v>0.316604402838079</v>
      </c>
      <c r="D5612" s="6">
        <v>0.77700000000000002</v>
      </c>
      <c r="E5612" s="6">
        <v>0.50800000000000001</v>
      </c>
      <c r="F5612" s="13">
        <v>1.9016161227781399E-241</v>
      </c>
      <c r="G5612" s="6" t="s">
        <v>11357</v>
      </c>
    </row>
    <row r="5613" spans="1:7">
      <c r="A5613" s="6" t="s">
        <v>13973</v>
      </c>
      <c r="B5613" s="13">
        <v>3.8890943789333202E-275</v>
      </c>
      <c r="C5613" s="6">
        <v>0.31570521000566598</v>
      </c>
      <c r="D5613" s="6">
        <v>0.88900000000000001</v>
      </c>
      <c r="E5613" s="6">
        <v>0.57599999999999996</v>
      </c>
      <c r="F5613" s="13">
        <v>7.9014730496788301E-271</v>
      </c>
      <c r="G5613" s="6" t="s">
        <v>11357</v>
      </c>
    </row>
    <row r="5614" spans="1:7">
      <c r="A5614" s="6" t="s">
        <v>9757</v>
      </c>
      <c r="B5614" s="6">
        <v>0</v>
      </c>
      <c r="C5614" s="6">
        <v>0.314845159502947</v>
      </c>
      <c r="D5614" s="6">
        <v>0.28699999999999998</v>
      </c>
      <c r="E5614" s="6">
        <v>0.06</v>
      </c>
      <c r="F5614" s="6">
        <v>0</v>
      </c>
      <c r="G5614" s="6" t="s">
        <v>11357</v>
      </c>
    </row>
    <row r="5615" spans="1:7">
      <c r="A5615" s="6" t="s">
        <v>13974</v>
      </c>
      <c r="B5615" s="13">
        <v>1.8888191352408801E-297</v>
      </c>
      <c r="C5615" s="6">
        <v>0.31454781668815202</v>
      </c>
      <c r="D5615" s="6">
        <v>0.65300000000000002</v>
      </c>
      <c r="E5615" s="6">
        <v>0.37</v>
      </c>
      <c r="F5615" s="13">
        <v>3.8375138370688998E-293</v>
      </c>
      <c r="G5615" s="6" t="s">
        <v>11357</v>
      </c>
    </row>
    <row r="5616" spans="1:7">
      <c r="A5616" s="6" t="s">
        <v>13975</v>
      </c>
      <c r="B5616" s="6">
        <v>0</v>
      </c>
      <c r="C5616" s="6">
        <v>0.31443189432727198</v>
      </c>
      <c r="D5616" s="6">
        <v>0.46800000000000003</v>
      </c>
      <c r="E5616" s="6">
        <v>0.20799999999999999</v>
      </c>
      <c r="F5616" s="6">
        <v>0</v>
      </c>
      <c r="G5616" s="6" t="s">
        <v>11357</v>
      </c>
    </row>
    <row r="5617" spans="1:7">
      <c r="A5617" s="6" t="s">
        <v>9502</v>
      </c>
      <c r="B5617" s="6">
        <v>0</v>
      </c>
      <c r="C5617" s="6">
        <v>0.31429202152463398</v>
      </c>
      <c r="D5617" s="6">
        <v>0.53</v>
      </c>
      <c r="E5617" s="6">
        <v>0.247</v>
      </c>
      <c r="F5617" s="6">
        <v>0</v>
      </c>
      <c r="G5617" s="6" t="s">
        <v>11357</v>
      </c>
    </row>
    <row r="5618" spans="1:7">
      <c r="A5618" s="6" t="s">
        <v>13976</v>
      </c>
      <c r="B5618" s="6">
        <v>0</v>
      </c>
      <c r="C5618" s="6">
        <v>0.31392156008775601</v>
      </c>
      <c r="D5618" s="6">
        <v>0.60399999999999998</v>
      </c>
      <c r="E5618" s="6">
        <v>0.27200000000000002</v>
      </c>
      <c r="F5618" s="6">
        <v>0</v>
      </c>
      <c r="G5618" s="6" t="s">
        <v>11357</v>
      </c>
    </row>
    <row r="5619" spans="1:7">
      <c r="A5619" s="6" t="s">
        <v>13977</v>
      </c>
      <c r="B5619" s="13">
        <v>3.1012061393585001E-233</v>
      </c>
      <c r="C5619" s="6">
        <v>0.31340263394539802</v>
      </c>
      <c r="D5619" s="6">
        <v>0.50700000000000001</v>
      </c>
      <c r="E5619" s="6">
        <v>0.27100000000000002</v>
      </c>
      <c r="F5619" s="13">
        <v>6.3007205133346503E-229</v>
      </c>
      <c r="G5619" s="6" t="s">
        <v>11357</v>
      </c>
    </row>
    <row r="5620" spans="1:7">
      <c r="A5620" s="6" t="s">
        <v>13978</v>
      </c>
      <c r="B5620" s="6">
        <v>0</v>
      </c>
      <c r="C5620" s="6">
        <v>0.31274669024080598</v>
      </c>
      <c r="D5620" s="6">
        <v>0.52600000000000002</v>
      </c>
      <c r="E5620" s="6">
        <v>0.26900000000000002</v>
      </c>
      <c r="F5620" s="6">
        <v>0</v>
      </c>
      <c r="G5620" s="6" t="s">
        <v>11357</v>
      </c>
    </row>
    <row r="5621" spans="1:7">
      <c r="A5621" s="6" t="s">
        <v>13979</v>
      </c>
      <c r="B5621" s="6">
        <v>0</v>
      </c>
      <c r="C5621" s="6">
        <v>0.31158883105015001</v>
      </c>
      <c r="D5621" s="6">
        <v>0.373</v>
      </c>
      <c r="E5621" s="6">
        <v>0.11700000000000001</v>
      </c>
      <c r="F5621" s="6">
        <v>0</v>
      </c>
      <c r="G5621" s="6" t="s">
        <v>11357</v>
      </c>
    </row>
    <row r="5622" spans="1:7">
      <c r="A5622" s="6" t="s">
        <v>13980</v>
      </c>
      <c r="B5622" s="13">
        <v>6.6893533302281395E-303</v>
      </c>
      <c r="C5622" s="6">
        <v>0.31145061095334498</v>
      </c>
      <c r="D5622" s="6">
        <v>0.66600000000000004</v>
      </c>
      <c r="E5622" s="6">
        <v>0.36</v>
      </c>
      <c r="F5622" s="13">
        <v>1.3590759161024501E-298</v>
      </c>
      <c r="G5622" s="6" t="s">
        <v>11357</v>
      </c>
    </row>
    <row r="5623" spans="1:7">
      <c r="A5623" s="6" t="s">
        <v>13981</v>
      </c>
      <c r="B5623" s="13">
        <v>1.6141979695177701E-276</v>
      </c>
      <c r="C5623" s="6">
        <v>0.31144846773510698</v>
      </c>
      <c r="D5623" s="6">
        <v>0.54</v>
      </c>
      <c r="E5623" s="6">
        <v>0.28199999999999997</v>
      </c>
      <c r="F5623" s="13">
        <v>3.2795660146692497E-272</v>
      </c>
      <c r="G5623" s="6" t="s">
        <v>11357</v>
      </c>
    </row>
    <row r="5624" spans="1:7">
      <c r="A5624" s="6" t="s">
        <v>7972</v>
      </c>
      <c r="B5624" s="13">
        <v>8.81522002279387E-212</v>
      </c>
      <c r="C5624" s="6">
        <v>0.31143434494508399</v>
      </c>
      <c r="D5624" s="6">
        <v>0.36099999999999999</v>
      </c>
      <c r="E5624" s="6">
        <v>0.17599999999999999</v>
      </c>
      <c r="F5624" s="13">
        <v>1.7909882520310299E-207</v>
      </c>
      <c r="G5624" s="6" t="s">
        <v>11357</v>
      </c>
    </row>
    <row r="5625" spans="1:7">
      <c r="A5625" s="6" t="s">
        <v>1724</v>
      </c>
      <c r="B5625" s="13">
        <v>5.0927960996657297E-155</v>
      </c>
      <c r="C5625" s="6">
        <v>0.31125677655157302</v>
      </c>
      <c r="D5625" s="6">
        <v>0.48499999999999999</v>
      </c>
      <c r="E5625" s="6">
        <v>0.27700000000000002</v>
      </c>
      <c r="F5625" s="13">
        <v>1.03470338356909E-150</v>
      </c>
      <c r="G5625" s="6" t="s">
        <v>11357</v>
      </c>
    </row>
    <row r="5626" spans="1:7">
      <c r="A5626" s="6" t="s">
        <v>13982</v>
      </c>
      <c r="B5626" s="6">
        <v>0</v>
      </c>
      <c r="C5626" s="6">
        <v>0.31013690103334401</v>
      </c>
      <c r="D5626" s="6">
        <v>0.45100000000000001</v>
      </c>
      <c r="E5626" s="6">
        <v>0.189</v>
      </c>
      <c r="F5626" s="6">
        <v>0</v>
      </c>
      <c r="G5626" s="6" t="s">
        <v>11357</v>
      </c>
    </row>
    <row r="5627" spans="1:7">
      <c r="A5627" s="6" t="s">
        <v>13983</v>
      </c>
      <c r="B5627" s="13">
        <v>1.4550450148091801E-273</v>
      </c>
      <c r="C5627" s="6">
        <v>0.309741525980336</v>
      </c>
      <c r="D5627" s="6">
        <v>0.501</v>
      </c>
      <c r="E5627" s="6">
        <v>0.255</v>
      </c>
      <c r="F5627" s="13">
        <v>2.9562149565878E-269</v>
      </c>
      <c r="G5627" s="6" t="s">
        <v>11357</v>
      </c>
    </row>
    <row r="5628" spans="1:7">
      <c r="A5628" s="6" t="s">
        <v>13984</v>
      </c>
      <c r="B5628" s="6">
        <v>0</v>
      </c>
      <c r="C5628" s="6">
        <v>0.309709231991804</v>
      </c>
      <c r="D5628" s="6">
        <v>0.29599999999999999</v>
      </c>
      <c r="E5628" s="6">
        <v>6.8000000000000005E-2</v>
      </c>
      <c r="F5628" s="6">
        <v>0</v>
      </c>
      <c r="G5628" s="6" t="s">
        <v>11357</v>
      </c>
    </row>
    <row r="5629" spans="1:7">
      <c r="A5629" s="6" t="s">
        <v>10407</v>
      </c>
      <c r="B5629" s="13">
        <v>2.5112166543960898E-174</v>
      </c>
      <c r="C5629" s="6">
        <v>0.30937838350516</v>
      </c>
      <c r="D5629" s="6">
        <v>0.73399999999999999</v>
      </c>
      <c r="E5629" s="6">
        <v>0.53600000000000003</v>
      </c>
      <c r="F5629" s="13">
        <v>5.1020388767365402E-170</v>
      </c>
      <c r="G5629" s="6" t="s">
        <v>11357</v>
      </c>
    </row>
    <row r="5630" spans="1:7">
      <c r="A5630" s="6" t="s">
        <v>13985</v>
      </c>
      <c r="B5630" s="13">
        <v>2.2451794258814302E-251</v>
      </c>
      <c r="C5630" s="6">
        <v>0.30926818433750097</v>
      </c>
      <c r="D5630" s="6">
        <v>0.63800000000000001</v>
      </c>
      <c r="E5630" s="6">
        <v>0.35699999999999998</v>
      </c>
      <c r="F5630" s="13">
        <v>4.5615310395633102E-247</v>
      </c>
      <c r="G5630" s="6" t="s">
        <v>11357</v>
      </c>
    </row>
    <row r="5631" spans="1:7">
      <c r="A5631" s="6" t="s">
        <v>13986</v>
      </c>
      <c r="B5631" s="6">
        <v>0</v>
      </c>
      <c r="C5631" s="6">
        <v>0.30925781858169399</v>
      </c>
      <c r="D5631" s="6">
        <v>0.45100000000000001</v>
      </c>
      <c r="E5631" s="6">
        <v>0.20599999999999999</v>
      </c>
      <c r="F5631" s="6">
        <v>0</v>
      </c>
      <c r="G5631" s="6" t="s">
        <v>11357</v>
      </c>
    </row>
    <row r="5632" spans="1:7">
      <c r="A5632" s="6" t="s">
        <v>13987</v>
      </c>
      <c r="B5632" s="6">
        <v>0</v>
      </c>
      <c r="C5632" s="6">
        <v>0.30905270325691098</v>
      </c>
      <c r="D5632" s="6">
        <v>0.41799999999999998</v>
      </c>
      <c r="E5632" s="6">
        <v>0.16500000000000001</v>
      </c>
      <c r="F5632" s="6">
        <v>0</v>
      </c>
      <c r="G5632" s="6" t="s">
        <v>11357</v>
      </c>
    </row>
    <row r="5633" spans="1:7">
      <c r="A5633" s="6" t="s">
        <v>10920</v>
      </c>
      <c r="B5633" s="13">
        <v>2.3187882187958901E-44</v>
      </c>
      <c r="C5633" s="6">
        <v>0.30808882864417603</v>
      </c>
      <c r="D5633" s="6">
        <v>0.26300000000000001</v>
      </c>
      <c r="E5633" s="6">
        <v>0.186</v>
      </c>
      <c r="F5633" s="13">
        <v>4.7110820241276104E-40</v>
      </c>
      <c r="G5633" s="6" t="s">
        <v>11357</v>
      </c>
    </row>
    <row r="5634" spans="1:7">
      <c r="A5634" s="6" t="s">
        <v>13988</v>
      </c>
      <c r="B5634" s="13">
        <v>9.83787565054134E-174</v>
      </c>
      <c r="C5634" s="6">
        <v>0.30772096554575901</v>
      </c>
      <c r="D5634" s="6">
        <v>0.41</v>
      </c>
      <c r="E5634" s="6">
        <v>0.22800000000000001</v>
      </c>
      <c r="F5634" s="13">
        <v>1.9987611959204799E-169</v>
      </c>
      <c r="G5634" s="6" t="s">
        <v>11357</v>
      </c>
    </row>
    <row r="5635" spans="1:7">
      <c r="A5635" s="6" t="s">
        <v>13989</v>
      </c>
      <c r="B5635" s="13">
        <v>9.8549028238027603E-170</v>
      </c>
      <c r="C5635" s="6">
        <v>0.30659234604275298</v>
      </c>
      <c r="D5635" s="6">
        <v>0.33100000000000002</v>
      </c>
      <c r="E5635" s="6">
        <v>0.16800000000000001</v>
      </c>
      <c r="F5635" s="13">
        <v>2.00222060671201E-165</v>
      </c>
      <c r="G5635" s="6" t="s">
        <v>11357</v>
      </c>
    </row>
    <row r="5636" spans="1:7">
      <c r="A5636" s="6" t="s">
        <v>13990</v>
      </c>
      <c r="B5636" s="13">
        <v>2.04899841698671E-230</v>
      </c>
      <c r="C5636" s="6">
        <v>0.30556608246016698</v>
      </c>
      <c r="D5636" s="6">
        <v>0.88</v>
      </c>
      <c r="E5636" s="6">
        <v>0.64400000000000002</v>
      </c>
      <c r="F5636" s="13">
        <v>4.1629500837919003E-226</v>
      </c>
      <c r="G5636" s="6" t="s">
        <v>11357</v>
      </c>
    </row>
    <row r="5637" spans="1:7">
      <c r="A5637" s="6" t="s">
        <v>6754</v>
      </c>
      <c r="B5637" s="13">
        <v>8.3759479203548802E-68</v>
      </c>
      <c r="C5637" s="6">
        <v>0.30475204451606602</v>
      </c>
      <c r="D5637" s="6">
        <v>0.27800000000000002</v>
      </c>
      <c r="E5637" s="6">
        <v>0.17499999999999999</v>
      </c>
      <c r="F5637" s="13">
        <v>1.7017413389784999E-63</v>
      </c>
      <c r="G5637" s="6" t="s">
        <v>11357</v>
      </c>
    </row>
    <row r="5638" spans="1:7">
      <c r="A5638" s="6" t="s">
        <v>4260</v>
      </c>
      <c r="B5638" s="6">
        <v>0</v>
      </c>
      <c r="C5638" s="6">
        <v>0.30444061836339398</v>
      </c>
      <c r="D5638" s="6">
        <v>0.253</v>
      </c>
      <c r="E5638" s="6">
        <v>1.7000000000000001E-2</v>
      </c>
      <c r="F5638" s="6">
        <v>0</v>
      </c>
      <c r="G5638" s="6" t="s">
        <v>11357</v>
      </c>
    </row>
    <row r="5639" spans="1:7">
      <c r="A5639" s="6" t="s">
        <v>13991</v>
      </c>
      <c r="B5639" s="6">
        <v>0</v>
      </c>
      <c r="C5639" s="6">
        <v>0.304352259234837</v>
      </c>
      <c r="D5639" s="6">
        <v>0.30399999999999999</v>
      </c>
      <c r="E5639" s="6">
        <v>9.1999999999999998E-2</v>
      </c>
      <c r="F5639" s="6">
        <v>0</v>
      </c>
      <c r="G5639" s="6" t="s">
        <v>11357</v>
      </c>
    </row>
    <row r="5640" spans="1:7">
      <c r="A5640" s="6" t="s">
        <v>13992</v>
      </c>
      <c r="B5640" s="13">
        <v>5.3741273159156004E-231</v>
      </c>
      <c r="C5640" s="6">
        <v>0.30396460484633198</v>
      </c>
      <c r="D5640" s="6">
        <v>0.73499999999999999</v>
      </c>
      <c r="E5640" s="6">
        <v>0.496</v>
      </c>
      <c r="F5640" s="13">
        <v>1.09186144677457E-226</v>
      </c>
      <c r="G5640" s="6" t="s">
        <v>11357</v>
      </c>
    </row>
    <row r="5641" spans="1:7">
      <c r="A5641" s="6" t="s">
        <v>13993</v>
      </c>
      <c r="B5641" s="13">
        <v>7.2504910149020798E-275</v>
      </c>
      <c r="C5641" s="6">
        <v>0.303595391346413</v>
      </c>
      <c r="D5641" s="6">
        <v>0.505</v>
      </c>
      <c r="E5641" s="6">
        <v>0.25900000000000001</v>
      </c>
      <c r="F5641" s="13">
        <v>1.47308225949766E-270</v>
      </c>
      <c r="G5641" s="6" t="s">
        <v>11357</v>
      </c>
    </row>
    <row r="5642" spans="1:7">
      <c r="A5642" s="6" t="s">
        <v>9138</v>
      </c>
      <c r="B5642" s="6">
        <v>0</v>
      </c>
      <c r="C5642" s="6">
        <v>0.30296029088684101</v>
      </c>
      <c r="D5642" s="6">
        <v>0.66600000000000004</v>
      </c>
      <c r="E5642" s="6">
        <v>0.31</v>
      </c>
      <c r="F5642" s="6">
        <v>0</v>
      </c>
      <c r="G5642" s="6" t="s">
        <v>11357</v>
      </c>
    </row>
    <row r="5643" spans="1:7">
      <c r="A5643" s="6" t="s">
        <v>13994</v>
      </c>
      <c r="B5643" s="6">
        <v>0</v>
      </c>
      <c r="C5643" s="6">
        <v>0.30288783523457102</v>
      </c>
      <c r="D5643" s="6">
        <v>0.52700000000000002</v>
      </c>
      <c r="E5643" s="6">
        <v>0.254</v>
      </c>
      <c r="F5643" s="6">
        <v>0</v>
      </c>
      <c r="G5643" s="6" t="s">
        <v>11357</v>
      </c>
    </row>
    <row r="5644" spans="1:7">
      <c r="A5644" s="6" t="s">
        <v>13995</v>
      </c>
      <c r="B5644" s="13">
        <v>6.30559909527216E-211</v>
      </c>
      <c r="C5644" s="6">
        <v>0.301677064435662</v>
      </c>
      <c r="D5644" s="6">
        <v>0.66500000000000004</v>
      </c>
      <c r="E5644" s="6">
        <v>0.40600000000000003</v>
      </c>
      <c r="F5644" s="13">
        <v>1.2811085681864499E-206</v>
      </c>
      <c r="G5644" s="6" t="s">
        <v>11357</v>
      </c>
    </row>
    <row r="5645" spans="1:7">
      <c r="A5645" s="6" t="s">
        <v>13996</v>
      </c>
      <c r="B5645" s="13">
        <v>1.98112875042925E-267</v>
      </c>
      <c r="C5645" s="6">
        <v>0.30077127581141</v>
      </c>
      <c r="D5645" s="6">
        <v>0.52900000000000003</v>
      </c>
      <c r="E5645" s="6">
        <v>0.28000000000000003</v>
      </c>
      <c r="F5645" s="13">
        <v>4.0250592822471198E-263</v>
      </c>
      <c r="G5645" s="6" t="s">
        <v>11357</v>
      </c>
    </row>
    <row r="5646" spans="1:7">
      <c r="A5646" s="6" t="s">
        <v>13997</v>
      </c>
      <c r="B5646" s="13">
        <v>6.1576701205833597E-202</v>
      </c>
      <c r="C5646" s="6">
        <v>0.29978273231263802</v>
      </c>
      <c r="D5646" s="6">
        <v>0.70699999999999996</v>
      </c>
      <c r="E5646" s="6">
        <v>0.46899999999999997</v>
      </c>
      <c r="F5646" s="13">
        <v>1.25105383839892E-197</v>
      </c>
      <c r="G5646" s="6" t="s">
        <v>11357</v>
      </c>
    </row>
    <row r="5647" spans="1:7">
      <c r="A5647" s="6" t="s">
        <v>3849</v>
      </c>
      <c r="B5647" s="6">
        <v>0</v>
      </c>
      <c r="C5647" s="6">
        <v>0.29960648403925999</v>
      </c>
      <c r="D5647" s="6">
        <v>0.27300000000000002</v>
      </c>
      <c r="E5647" s="6">
        <v>4.3999999999999997E-2</v>
      </c>
      <c r="F5647" s="6">
        <v>0</v>
      </c>
      <c r="G5647" s="6" t="s">
        <v>11357</v>
      </c>
    </row>
    <row r="5648" spans="1:7">
      <c r="A5648" s="6" t="s">
        <v>5900</v>
      </c>
      <c r="B5648" s="13">
        <v>2.0886013265668399E-302</v>
      </c>
      <c r="C5648" s="6">
        <v>0.29884638753691001</v>
      </c>
      <c r="D5648" s="6">
        <v>0.61099999999999999</v>
      </c>
      <c r="E5648" s="6">
        <v>0.33700000000000002</v>
      </c>
      <c r="F5648" s="13">
        <v>4.2434113151858504E-298</v>
      </c>
      <c r="G5648" s="6" t="s">
        <v>11357</v>
      </c>
    </row>
    <row r="5649" spans="1:7">
      <c r="A5649" s="6" t="s">
        <v>10676</v>
      </c>
      <c r="B5649" s="13">
        <v>1.43614206467496E-275</v>
      </c>
      <c r="C5649" s="6">
        <v>0.29862850032466998</v>
      </c>
      <c r="D5649" s="6">
        <v>0.57399999999999995</v>
      </c>
      <c r="E5649" s="6">
        <v>0.315</v>
      </c>
      <c r="F5649" s="13">
        <v>2.9178098328001201E-271</v>
      </c>
      <c r="G5649" s="6" t="s">
        <v>11357</v>
      </c>
    </row>
    <row r="5650" spans="1:7">
      <c r="A5650" s="6" t="s">
        <v>13998</v>
      </c>
      <c r="B5650" s="13">
        <v>1.8274872862598899E-214</v>
      </c>
      <c r="C5650" s="6">
        <v>0.29849248787236099</v>
      </c>
      <c r="D5650" s="6">
        <v>0.748</v>
      </c>
      <c r="E5650" s="6">
        <v>0.51100000000000001</v>
      </c>
      <c r="F5650" s="13">
        <v>3.7129059194942202E-210</v>
      </c>
      <c r="G5650" s="6" t="s">
        <v>11357</v>
      </c>
    </row>
    <row r="5651" spans="1:7">
      <c r="A5651" s="6" t="s">
        <v>13999</v>
      </c>
      <c r="B5651" s="6">
        <v>0</v>
      </c>
      <c r="C5651" s="6">
        <v>0.298175285749255</v>
      </c>
      <c r="D5651" s="6">
        <v>0.255</v>
      </c>
      <c r="E5651" s="6">
        <v>0.05</v>
      </c>
      <c r="F5651" s="6">
        <v>0</v>
      </c>
      <c r="G5651" s="6" t="s">
        <v>11357</v>
      </c>
    </row>
    <row r="5652" spans="1:7">
      <c r="A5652" s="6" t="s">
        <v>4182</v>
      </c>
      <c r="B5652" s="6">
        <v>0</v>
      </c>
      <c r="C5652" s="6">
        <v>0.29674613846952203</v>
      </c>
      <c r="D5652" s="6">
        <v>0.36599999999999999</v>
      </c>
      <c r="E5652" s="6">
        <v>0.111</v>
      </c>
      <c r="F5652" s="6">
        <v>0</v>
      </c>
      <c r="G5652" s="6" t="s">
        <v>11357</v>
      </c>
    </row>
    <row r="5653" spans="1:7">
      <c r="A5653" s="6" t="s">
        <v>14000</v>
      </c>
      <c r="B5653" s="6">
        <v>0</v>
      </c>
      <c r="C5653" s="6">
        <v>0.296086388751792</v>
      </c>
      <c r="D5653" s="6">
        <v>0.40400000000000003</v>
      </c>
      <c r="E5653" s="6">
        <v>0.17799999999999999</v>
      </c>
      <c r="F5653" s="6">
        <v>0</v>
      </c>
      <c r="G5653" s="6" t="s">
        <v>11357</v>
      </c>
    </row>
    <row r="5654" spans="1:7">
      <c r="A5654" s="6" t="s">
        <v>14001</v>
      </c>
      <c r="B5654" s="6">
        <v>0</v>
      </c>
      <c r="C5654" s="6">
        <v>0.29590081128824303</v>
      </c>
      <c r="D5654" s="6">
        <v>0.41899999999999998</v>
      </c>
      <c r="E5654" s="6">
        <v>0.16400000000000001</v>
      </c>
      <c r="F5654" s="6">
        <v>0</v>
      </c>
      <c r="G5654" s="6" t="s">
        <v>11357</v>
      </c>
    </row>
    <row r="5655" spans="1:7">
      <c r="A5655" s="6" t="s">
        <v>14002</v>
      </c>
      <c r="B5655" s="13">
        <v>6.7880979633215599E-236</v>
      </c>
      <c r="C5655" s="6">
        <v>0.29578126922072201</v>
      </c>
      <c r="D5655" s="6">
        <v>0.45700000000000002</v>
      </c>
      <c r="E5655" s="6">
        <v>0.23599999999999999</v>
      </c>
      <c r="F5655" s="13">
        <v>1.3791378632080401E-231</v>
      </c>
      <c r="G5655" s="6" t="s">
        <v>11357</v>
      </c>
    </row>
    <row r="5656" spans="1:7">
      <c r="A5656" s="6" t="s">
        <v>9336</v>
      </c>
      <c r="B5656" s="6">
        <v>0</v>
      </c>
      <c r="C5656" s="6">
        <v>0.29462153745223901</v>
      </c>
      <c r="D5656" s="6">
        <v>0.83799999999999997</v>
      </c>
      <c r="E5656" s="6">
        <v>0.44700000000000001</v>
      </c>
      <c r="F5656" s="6">
        <v>0</v>
      </c>
      <c r="G5656" s="6" t="s">
        <v>11357</v>
      </c>
    </row>
    <row r="5657" spans="1:7">
      <c r="A5657" s="6" t="s">
        <v>14003</v>
      </c>
      <c r="B5657" s="6">
        <v>0</v>
      </c>
      <c r="C5657" s="6">
        <v>0.29421367384713898</v>
      </c>
      <c r="D5657" s="6">
        <v>0.40100000000000002</v>
      </c>
      <c r="E5657" s="6">
        <v>0.16200000000000001</v>
      </c>
      <c r="F5657" s="6">
        <v>0</v>
      </c>
      <c r="G5657" s="6" t="s">
        <v>11357</v>
      </c>
    </row>
    <row r="5658" spans="1:7">
      <c r="A5658" s="6" t="s">
        <v>10909</v>
      </c>
      <c r="B5658" s="13">
        <v>2.6786201338945101E-177</v>
      </c>
      <c r="C5658" s="6">
        <v>0.29389459945179902</v>
      </c>
      <c r="D5658" s="6">
        <v>0.38200000000000001</v>
      </c>
      <c r="E5658" s="6">
        <v>0.2</v>
      </c>
      <c r="F5658" s="13">
        <v>5.4421525260334703E-173</v>
      </c>
      <c r="G5658" s="6" t="s">
        <v>11357</v>
      </c>
    </row>
    <row r="5659" spans="1:7">
      <c r="A5659" s="6" t="s">
        <v>4135</v>
      </c>
      <c r="B5659" s="6">
        <v>0</v>
      </c>
      <c r="C5659" s="6">
        <v>0.29113983365999002</v>
      </c>
      <c r="D5659" s="6">
        <v>0.32400000000000001</v>
      </c>
      <c r="E5659" s="6">
        <v>0.111</v>
      </c>
      <c r="F5659" s="6">
        <v>0</v>
      </c>
      <c r="G5659" s="6" t="s">
        <v>11357</v>
      </c>
    </row>
    <row r="5660" spans="1:7">
      <c r="A5660" s="6" t="s">
        <v>14004</v>
      </c>
      <c r="B5660" s="13">
        <v>1.2140385431178799E-282</v>
      </c>
      <c r="C5660" s="6">
        <v>0.29078617601614098</v>
      </c>
      <c r="D5660" s="6">
        <v>0.879</v>
      </c>
      <c r="E5660" s="6">
        <v>0.623</v>
      </c>
      <c r="F5660" s="13">
        <v>2.4665621080526002E-278</v>
      </c>
      <c r="G5660" s="6" t="s">
        <v>11357</v>
      </c>
    </row>
    <row r="5661" spans="1:7">
      <c r="A5661" s="6" t="s">
        <v>14005</v>
      </c>
      <c r="B5661" s="13">
        <v>7.7957605629133204E-270</v>
      </c>
      <c r="C5661" s="6">
        <v>0.29039231954664102</v>
      </c>
      <c r="D5661" s="6">
        <v>0.505</v>
      </c>
      <c r="E5661" s="6">
        <v>0.249</v>
      </c>
      <c r="F5661" s="13">
        <v>1.5838646735670999E-265</v>
      </c>
      <c r="G5661" s="6" t="s">
        <v>11357</v>
      </c>
    </row>
    <row r="5662" spans="1:7">
      <c r="A5662" s="6" t="s">
        <v>14006</v>
      </c>
      <c r="B5662" s="6">
        <v>0</v>
      </c>
      <c r="C5662" s="6">
        <v>0.28958220504292898</v>
      </c>
      <c r="D5662" s="6">
        <v>0.35099999999999998</v>
      </c>
      <c r="E5662" s="6">
        <v>0.121</v>
      </c>
      <c r="F5662" s="6">
        <v>0</v>
      </c>
      <c r="G5662" s="6" t="s">
        <v>11357</v>
      </c>
    </row>
    <row r="5663" spans="1:7">
      <c r="A5663" s="6" t="s">
        <v>10679</v>
      </c>
      <c r="B5663" s="13">
        <v>2.4498568942061101E-199</v>
      </c>
      <c r="C5663" s="6">
        <v>0.288441057393168</v>
      </c>
      <c r="D5663" s="6">
        <v>0.71</v>
      </c>
      <c r="E5663" s="6">
        <v>0.496</v>
      </c>
      <c r="F5663" s="13">
        <v>4.9773742519585598E-195</v>
      </c>
      <c r="G5663" s="6" t="s">
        <v>11357</v>
      </c>
    </row>
    <row r="5664" spans="1:7">
      <c r="A5664" s="6" t="s">
        <v>14007</v>
      </c>
      <c r="B5664" s="13">
        <v>9.7015616777299408E-264</v>
      </c>
      <c r="C5664" s="6">
        <v>0.28841557496568598</v>
      </c>
      <c r="D5664" s="6">
        <v>0.26900000000000002</v>
      </c>
      <c r="E5664" s="6">
        <v>0.10299999999999999</v>
      </c>
      <c r="F5664" s="13">
        <v>1.97106628606439E-259</v>
      </c>
      <c r="G5664" s="6" t="s">
        <v>11357</v>
      </c>
    </row>
    <row r="5665" spans="1:7">
      <c r="A5665" s="6" t="s">
        <v>14008</v>
      </c>
      <c r="B5665" s="6">
        <v>0</v>
      </c>
      <c r="C5665" s="6">
        <v>0.28817627830264902</v>
      </c>
      <c r="D5665" s="6">
        <v>0.43099999999999999</v>
      </c>
      <c r="E5665" s="6">
        <v>0.18</v>
      </c>
      <c r="F5665" s="6">
        <v>0</v>
      </c>
      <c r="G5665" s="6" t="s">
        <v>11357</v>
      </c>
    </row>
    <row r="5666" spans="1:7">
      <c r="A5666" s="6" t="s">
        <v>14009</v>
      </c>
      <c r="B5666" s="13">
        <v>4.2267446583014599E-252</v>
      </c>
      <c r="C5666" s="6">
        <v>0.28811905664708298</v>
      </c>
      <c r="D5666" s="6">
        <v>0.503</v>
      </c>
      <c r="E5666" s="6">
        <v>0.26600000000000001</v>
      </c>
      <c r="F5666" s="13">
        <v>8.5874771222710692E-248</v>
      </c>
      <c r="G5666" s="6" t="s">
        <v>11357</v>
      </c>
    </row>
    <row r="5667" spans="1:7">
      <c r="A5667" s="6" t="s">
        <v>14010</v>
      </c>
      <c r="B5667" s="13">
        <v>6.9969064640430197E-261</v>
      </c>
      <c r="C5667" s="6">
        <v>0.28794221257742397</v>
      </c>
      <c r="D5667" s="6">
        <v>0.30199999999999999</v>
      </c>
      <c r="E5667" s="6">
        <v>0.122</v>
      </c>
      <c r="F5667" s="13">
        <v>1.42156148629962E-256</v>
      </c>
      <c r="G5667" s="6" t="s">
        <v>11357</v>
      </c>
    </row>
    <row r="5668" spans="1:7">
      <c r="A5668" s="6" t="s">
        <v>9276</v>
      </c>
      <c r="B5668" s="6">
        <v>0</v>
      </c>
      <c r="C5668" s="6">
        <v>0.287084329524744</v>
      </c>
      <c r="D5668" s="6">
        <v>0.36099999999999999</v>
      </c>
      <c r="E5668" s="6">
        <v>0.13300000000000001</v>
      </c>
      <c r="F5668" s="6">
        <v>0</v>
      </c>
      <c r="G5668" s="6" t="s">
        <v>11357</v>
      </c>
    </row>
    <row r="5669" spans="1:7">
      <c r="A5669" s="6" t="s">
        <v>14011</v>
      </c>
      <c r="B5669" s="13">
        <v>3.3397977608987499E-223</v>
      </c>
      <c r="C5669" s="6">
        <v>0.28679756325602102</v>
      </c>
      <c r="D5669" s="6">
        <v>0.68600000000000005</v>
      </c>
      <c r="E5669" s="6">
        <v>0.42899999999999999</v>
      </c>
      <c r="F5669" s="13">
        <v>6.7854671108179904E-219</v>
      </c>
      <c r="G5669" s="6" t="s">
        <v>11357</v>
      </c>
    </row>
    <row r="5670" spans="1:7">
      <c r="A5670" s="6" t="s">
        <v>14012</v>
      </c>
      <c r="B5670" s="13">
        <v>4.6263520281301299E-216</v>
      </c>
      <c r="C5670" s="6">
        <v>0.286105073968003</v>
      </c>
      <c r="D5670" s="6">
        <v>0.53400000000000003</v>
      </c>
      <c r="E5670" s="6">
        <v>0.29399999999999998</v>
      </c>
      <c r="F5670" s="13">
        <v>9.3993594155519896E-212</v>
      </c>
      <c r="G5670" s="6" t="s">
        <v>11357</v>
      </c>
    </row>
    <row r="5671" spans="1:7">
      <c r="A5671" s="6" t="s">
        <v>2832</v>
      </c>
      <c r="B5671" s="6">
        <v>0</v>
      </c>
      <c r="C5671" s="6">
        <v>0.28570238425949201</v>
      </c>
      <c r="D5671" s="6">
        <v>0.53100000000000003</v>
      </c>
      <c r="E5671" s="6">
        <v>0.255</v>
      </c>
      <c r="F5671" s="6">
        <v>0</v>
      </c>
      <c r="G5671" s="6" t="s">
        <v>11357</v>
      </c>
    </row>
    <row r="5672" spans="1:7">
      <c r="A5672" s="6" t="s">
        <v>14013</v>
      </c>
      <c r="B5672" s="13">
        <v>1.8386889381663398E-260</v>
      </c>
      <c r="C5672" s="6">
        <v>0.28537147316059402</v>
      </c>
      <c r="D5672" s="6">
        <v>0.52</v>
      </c>
      <c r="E5672" s="6">
        <v>0.26700000000000002</v>
      </c>
      <c r="F5672" s="13">
        <v>3.73566431567254E-256</v>
      </c>
      <c r="G5672" s="6" t="s">
        <v>11357</v>
      </c>
    </row>
    <row r="5673" spans="1:7">
      <c r="A5673" s="6" t="s">
        <v>9601</v>
      </c>
      <c r="B5673" s="13">
        <v>9.7590332051330305E-229</v>
      </c>
      <c r="C5673" s="6">
        <v>0.28496632965899499</v>
      </c>
      <c r="D5673" s="6">
        <v>0.92700000000000005</v>
      </c>
      <c r="E5673" s="6">
        <v>0.63900000000000001</v>
      </c>
      <c r="F5673" s="13">
        <v>1.9827427762868799E-224</v>
      </c>
      <c r="G5673" s="6" t="s">
        <v>11357</v>
      </c>
    </row>
    <row r="5674" spans="1:7">
      <c r="A5674" s="6" t="s">
        <v>8011</v>
      </c>
      <c r="B5674" s="6">
        <v>0</v>
      </c>
      <c r="C5674" s="6">
        <v>0.28491728417166401</v>
      </c>
      <c r="D5674" s="6">
        <v>0.505</v>
      </c>
      <c r="E5674" s="6">
        <v>0.223</v>
      </c>
      <c r="F5674" s="6">
        <v>0</v>
      </c>
      <c r="G5674" s="6" t="s">
        <v>11357</v>
      </c>
    </row>
    <row r="5675" spans="1:7">
      <c r="A5675" s="6" t="s">
        <v>14014</v>
      </c>
      <c r="B5675" s="13">
        <v>4.1457160975272198E-197</v>
      </c>
      <c r="C5675" s="6">
        <v>0.283152141661136</v>
      </c>
      <c r="D5675" s="6">
        <v>0.52200000000000002</v>
      </c>
      <c r="E5675" s="6">
        <v>0.30099999999999999</v>
      </c>
      <c r="F5675" s="13">
        <v>8.4228513953460597E-193</v>
      </c>
      <c r="G5675" s="6" t="s">
        <v>11357</v>
      </c>
    </row>
    <row r="5676" spans="1:7">
      <c r="A5676" s="6" t="s">
        <v>10197</v>
      </c>
      <c r="B5676" s="6">
        <v>0</v>
      </c>
      <c r="C5676" s="6">
        <v>0.28253321153942401</v>
      </c>
      <c r="D5676" s="6">
        <v>0.45400000000000001</v>
      </c>
      <c r="E5676" s="6">
        <v>0.104</v>
      </c>
      <c r="F5676" s="6">
        <v>0</v>
      </c>
      <c r="G5676" s="6" t="s">
        <v>11357</v>
      </c>
    </row>
    <row r="5677" spans="1:7">
      <c r="A5677" s="6" t="s">
        <v>14015</v>
      </c>
      <c r="B5677" s="13">
        <v>9.93816655402335E-252</v>
      </c>
      <c r="C5677" s="6">
        <v>0.282460857093152</v>
      </c>
      <c r="D5677" s="6">
        <v>0.42599999999999999</v>
      </c>
      <c r="E5677" s="6">
        <v>0.21099999999999999</v>
      </c>
      <c r="F5677" s="13">
        <v>2.01913729878092E-247</v>
      </c>
      <c r="G5677" s="6" t="s">
        <v>11357</v>
      </c>
    </row>
    <row r="5678" spans="1:7">
      <c r="A5678" s="6" t="s">
        <v>14016</v>
      </c>
      <c r="B5678" s="6">
        <v>0</v>
      </c>
      <c r="C5678" s="6">
        <v>0.28218456916015899</v>
      </c>
      <c r="D5678" s="6">
        <v>0.29899999999999999</v>
      </c>
      <c r="E5678" s="6">
        <v>9.2999999999999999E-2</v>
      </c>
      <c r="F5678" s="6">
        <v>0</v>
      </c>
      <c r="G5678" s="6" t="s">
        <v>11357</v>
      </c>
    </row>
    <row r="5679" spans="1:7">
      <c r="A5679" s="6" t="s">
        <v>14017</v>
      </c>
      <c r="B5679" s="13">
        <v>3.9179672765201297E-284</v>
      </c>
      <c r="C5679" s="6">
        <v>0.28206302854964699</v>
      </c>
      <c r="D5679" s="6">
        <v>0.39200000000000002</v>
      </c>
      <c r="E5679" s="6">
        <v>0.17399999999999999</v>
      </c>
      <c r="F5679" s="13">
        <v>7.9601341157059397E-280</v>
      </c>
      <c r="G5679" s="6" t="s">
        <v>11357</v>
      </c>
    </row>
    <row r="5680" spans="1:7">
      <c r="A5680" s="6" t="s">
        <v>14018</v>
      </c>
      <c r="B5680" s="6">
        <v>0</v>
      </c>
      <c r="C5680" s="6">
        <v>0.28108722311067202</v>
      </c>
      <c r="D5680" s="6">
        <v>0.27700000000000002</v>
      </c>
      <c r="E5680" s="6">
        <v>9.2999999999999999E-2</v>
      </c>
      <c r="F5680" s="6">
        <v>0</v>
      </c>
      <c r="G5680" s="6" t="s">
        <v>11357</v>
      </c>
    </row>
    <row r="5681" spans="1:7">
      <c r="A5681" s="6" t="s">
        <v>14019</v>
      </c>
      <c r="B5681" s="13">
        <v>5.8957453915380602E-189</v>
      </c>
      <c r="C5681" s="6">
        <v>0.27987727071221302</v>
      </c>
      <c r="D5681" s="6">
        <v>0.52800000000000002</v>
      </c>
      <c r="E5681" s="6">
        <v>0.307</v>
      </c>
      <c r="F5681" s="13">
        <v>1.1978385911987901E-184</v>
      </c>
      <c r="G5681" s="6" t="s">
        <v>11357</v>
      </c>
    </row>
    <row r="5682" spans="1:7">
      <c r="A5682" s="6" t="s">
        <v>6448</v>
      </c>
      <c r="B5682" s="13">
        <v>3.3502240867124301E-211</v>
      </c>
      <c r="C5682" s="6">
        <v>0.27969073703584502</v>
      </c>
      <c r="D5682" s="6">
        <v>0.66500000000000004</v>
      </c>
      <c r="E5682" s="6">
        <v>0.42299999999999999</v>
      </c>
      <c r="F5682" s="13">
        <v>6.8066502769736402E-207</v>
      </c>
      <c r="G5682" s="6" t="s">
        <v>11357</v>
      </c>
    </row>
    <row r="5683" spans="1:7">
      <c r="A5683" s="6" t="s">
        <v>14020</v>
      </c>
      <c r="B5683" s="13">
        <v>6.3617572801513704E-225</v>
      </c>
      <c r="C5683" s="6">
        <v>0.27908208333413598</v>
      </c>
      <c r="D5683" s="6">
        <v>0.64500000000000002</v>
      </c>
      <c r="E5683" s="6">
        <v>0.40699999999999997</v>
      </c>
      <c r="F5683" s="13">
        <v>1.29251822660835E-220</v>
      </c>
      <c r="G5683" s="6" t="s">
        <v>11357</v>
      </c>
    </row>
    <row r="5684" spans="1:7">
      <c r="A5684" s="6" t="s">
        <v>8929</v>
      </c>
      <c r="B5684" s="13">
        <v>1.3158821227750699E-266</v>
      </c>
      <c r="C5684" s="6">
        <v>0.27880932863730601</v>
      </c>
      <c r="D5684" s="6">
        <v>0.66300000000000003</v>
      </c>
      <c r="E5684" s="6">
        <v>0.38200000000000001</v>
      </c>
      <c r="F5684" s="13">
        <v>2.6734777088421001E-262</v>
      </c>
      <c r="G5684" s="6" t="s">
        <v>11357</v>
      </c>
    </row>
    <row r="5685" spans="1:7">
      <c r="A5685" s="6" t="s">
        <v>14021</v>
      </c>
      <c r="B5685" s="6">
        <v>0</v>
      </c>
      <c r="C5685" s="6">
        <v>0.27839887786642997</v>
      </c>
      <c r="D5685" s="6">
        <v>0.38300000000000001</v>
      </c>
      <c r="E5685" s="6">
        <v>0.13400000000000001</v>
      </c>
      <c r="F5685" s="6">
        <v>0</v>
      </c>
      <c r="G5685" s="6" t="s">
        <v>11357</v>
      </c>
    </row>
    <row r="5686" spans="1:7">
      <c r="A5686" s="6" t="s">
        <v>10189</v>
      </c>
      <c r="B5686" s="13">
        <v>5.3209304235176099E-182</v>
      </c>
      <c r="C5686" s="6">
        <v>0.27818856112629498</v>
      </c>
      <c r="D5686" s="6">
        <v>0.46200000000000002</v>
      </c>
      <c r="E5686" s="6">
        <v>0.249</v>
      </c>
      <c r="F5686" s="13">
        <v>1.0810534341460701E-177</v>
      </c>
      <c r="G5686" s="6" t="s">
        <v>11357</v>
      </c>
    </row>
    <row r="5687" spans="1:7">
      <c r="A5687" s="6" t="s">
        <v>14022</v>
      </c>
      <c r="B5687" s="13">
        <v>2.4790178965870101E-303</v>
      </c>
      <c r="C5687" s="6">
        <v>0.27818068437198301</v>
      </c>
      <c r="D5687" s="6">
        <v>0.40600000000000003</v>
      </c>
      <c r="E5687" s="6">
        <v>0.17799999999999999</v>
      </c>
      <c r="F5687" s="13">
        <v>5.0366206604958405E-299</v>
      </c>
      <c r="G5687" s="6" t="s">
        <v>11357</v>
      </c>
    </row>
    <row r="5688" spans="1:7">
      <c r="A5688" s="6" t="s">
        <v>14023</v>
      </c>
      <c r="B5688" s="6">
        <v>0</v>
      </c>
      <c r="C5688" s="6">
        <v>0.27805195662388099</v>
      </c>
      <c r="D5688" s="6">
        <v>0.48699999999999999</v>
      </c>
      <c r="E5688" s="6">
        <v>0.17899999999999999</v>
      </c>
      <c r="F5688" s="6">
        <v>0</v>
      </c>
      <c r="G5688" s="6" t="s">
        <v>11357</v>
      </c>
    </row>
    <row r="5689" spans="1:7">
      <c r="A5689" s="6" t="s">
        <v>14024</v>
      </c>
      <c r="B5689" s="13">
        <v>4.44545078254784E-271</v>
      </c>
      <c r="C5689" s="6">
        <v>0.27799688409194301</v>
      </c>
      <c r="D5689" s="6">
        <v>0.66200000000000003</v>
      </c>
      <c r="E5689" s="6">
        <v>0.41299999999999998</v>
      </c>
      <c r="F5689" s="13">
        <v>9.0318223549024497E-267</v>
      </c>
      <c r="G5689" s="6" t="s">
        <v>11357</v>
      </c>
    </row>
    <row r="5690" spans="1:7">
      <c r="A5690" s="6" t="s">
        <v>14025</v>
      </c>
      <c r="B5690" s="13">
        <v>1.9170758492152501E-16</v>
      </c>
      <c r="C5690" s="6">
        <v>0.27736339017839501</v>
      </c>
      <c r="D5690" s="6">
        <v>0.58699999999999997</v>
      </c>
      <c r="E5690" s="6">
        <v>0.57399999999999995</v>
      </c>
      <c r="F5690" s="13">
        <v>3.8949230028506201E-12</v>
      </c>
      <c r="G5690" s="6" t="s">
        <v>11357</v>
      </c>
    </row>
    <row r="5691" spans="1:7">
      <c r="A5691" s="6" t="s">
        <v>14026</v>
      </c>
      <c r="B5691" s="6">
        <v>0</v>
      </c>
      <c r="C5691" s="6">
        <v>0.27714380689303397</v>
      </c>
      <c r="D5691" s="6">
        <v>0.29899999999999999</v>
      </c>
      <c r="E5691" s="6">
        <v>7.0000000000000007E-2</v>
      </c>
      <c r="F5691" s="6">
        <v>0</v>
      </c>
      <c r="G5691" s="6" t="s">
        <v>11357</v>
      </c>
    </row>
    <row r="5692" spans="1:7">
      <c r="A5692" s="6" t="s">
        <v>14027</v>
      </c>
      <c r="B5692" s="13">
        <v>8.7094264134882904E-302</v>
      </c>
      <c r="C5692" s="6">
        <v>0.27703700141419202</v>
      </c>
      <c r="D5692" s="6">
        <v>0.38400000000000001</v>
      </c>
      <c r="E5692" s="6">
        <v>0.16600000000000001</v>
      </c>
      <c r="F5692" s="13">
        <v>1.76949416442842E-297</v>
      </c>
      <c r="G5692" s="6" t="s">
        <v>11357</v>
      </c>
    </row>
    <row r="5693" spans="1:7">
      <c r="A5693" s="6" t="s">
        <v>14028</v>
      </c>
      <c r="B5693" s="13">
        <v>7.0698165748266699E-187</v>
      </c>
      <c r="C5693" s="6">
        <v>0.27695165113831499</v>
      </c>
      <c r="D5693" s="6">
        <v>0.80400000000000005</v>
      </c>
      <c r="E5693" s="6">
        <v>0.59799999999999998</v>
      </c>
      <c r="F5693" s="13">
        <v>1.4363746335075299E-182</v>
      </c>
      <c r="G5693" s="6" t="s">
        <v>11357</v>
      </c>
    </row>
    <row r="5694" spans="1:7">
      <c r="A5694" s="6" t="s">
        <v>9819</v>
      </c>
      <c r="B5694" s="13">
        <v>1.04073501500189E-239</v>
      </c>
      <c r="C5694" s="6">
        <v>0.27644787223150202</v>
      </c>
      <c r="D5694" s="6">
        <v>0.59299999999999997</v>
      </c>
      <c r="E5694" s="6">
        <v>0.34100000000000003</v>
      </c>
      <c r="F5694" s="13">
        <v>2.1144613299793401E-235</v>
      </c>
      <c r="G5694" s="6" t="s">
        <v>11357</v>
      </c>
    </row>
    <row r="5695" spans="1:7">
      <c r="A5695" s="6" t="s">
        <v>14029</v>
      </c>
      <c r="B5695" s="13">
        <v>2.2286473900596301E-177</v>
      </c>
      <c r="C5695" s="6">
        <v>0.27625627369595701</v>
      </c>
      <c r="D5695" s="6">
        <v>0.502</v>
      </c>
      <c r="E5695" s="6">
        <v>0.29199999999999998</v>
      </c>
      <c r="F5695" s="13">
        <v>4.5279429023841499E-173</v>
      </c>
      <c r="G5695" s="6" t="s">
        <v>11357</v>
      </c>
    </row>
    <row r="5696" spans="1:7">
      <c r="A5696" s="6" t="s">
        <v>14030</v>
      </c>
      <c r="B5696" s="13">
        <v>1.9905891304348798E-201</v>
      </c>
      <c r="C5696" s="6">
        <v>0.27588407717935398</v>
      </c>
      <c r="D5696" s="6">
        <v>0.751</v>
      </c>
      <c r="E5696" s="6">
        <v>0.51</v>
      </c>
      <c r="F5696" s="13">
        <v>4.0442799363045497E-197</v>
      </c>
      <c r="G5696" s="6" t="s">
        <v>11357</v>
      </c>
    </row>
    <row r="5697" spans="1:7">
      <c r="A5697" s="6" t="s">
        <v>14031</v>
      </c>
      <c r="B5697" s="13">
        <v>1.2417496542839199E-205</v>
      </c>
      <c r="C5697" s="6">
        <v>0.27539800889724497</v>
      </c>
      <c r="D5697" s="6">
        <v>0.76100000000000001</v>
      </c>
      <c r="E5697" s="6">
        <v>0.54900000000000004</v>
      </c>
      <c r="F5697" s="13">
        <v>2.5228627726086499E-201</v>
      </c>
      <c r="G5697" s="6" t="s">
        <v>11357</v>
      </c>
    </row>
    <row r="5698" spans="1:7">
      <c r="A5698" s="6" t="s">
        <v>3987</v>
      </c>
      <c r="B5698" s="6">
        <v>0</v>
      </c>
      <c r="C5698" s="6">
        <v>0.27429316330501402</v>
      </c>
      <c r="D5698" s="6">
        <v>0.38800000000000001</v>
      </c>
      <c r="E5698" s="6">
        <v>0.151</v>
      </c>
      <c r="F5698" s="6">
        <v>0</v>
      </c>
      <c r="G5698" s="6" t="s">
        <v>11357</v>
      </c>
    </row>
    <row r="5699" spans="1:7">
      <c r="A5699" s="6" t="s">
        <v>9740</v>
      </c>
      <c r="B5699" s="6">
        <v>0</v>
      </c>
      <c r="C5699" s="6">
        <v>0.27388029270712499</v>
      </c>
      <c r="D5699" s="6">
        <v>0.57499999999999996</v>
      </c>
      <c r="E5699" s="6">
        <v>0.26100000000000001</v>
      </c>
      <c r="F5699" s="6">
        <v>0</v>
      </c>
      <c r="G5699" s="6" t="s">
        <v>11357</v>
      </c>
    </row>
    <row r="5700" spans="1:7">
      <c r="A5700" s="6" t="s">
        <v>4673</v>
      </c>
      <c r="B5700" s="13">
        <v>1.3408442289196E-208</v>
      </c>
      <c r="C5700" s="6">
        <v>0.273446057514032</v>
      </c>
      <c r="D5700" s="6">
        <v>0.63700000000000001</v>
      </c>
      <c r="E5700" s="6">
        <v>0.38900000000000001</v>
      </c>
      <c r="F5700" s="13">
        <v>2.7241932198959399E-204</v>
      </c>
      <c r="G5700" s="6" t="s">
        <v>11357</v>
      </c>
    </row>
    <row r="5701" spans="1:7">
      <c r="A5701" s="6" t="s">
        <v>4074</v>
      </c>
      <c r="B5701" s="6">
        <v>0</v>
      </c>
      <c r="C5701" s="6">
        <v>0.27344309946373901</v>
      </c>
      <c r="D5701" s="6">
        <v>0.438</v>
      </c>
      <c r="E5701" s="6">
        <v>0.187</v>
      </c>
      <c r="F5701" s="6">
        <v>0</v>
      </c>
      <c r="G5701" s="6" t="s">
        <v>11357</v>
      </c>
    </row>
    <row r="5702" spans="1:7">
      <c r="A5702" s="6" t="s">
        <v>14032</v>
      </c>
      <c r="B5702" s="13">
        <v>3.8625968399405599E-234</v>
      </c>
      <c r="C5702" s="6">
        <v>0.27342512732777502</v>
      </c>
      <c r="D5702" s="6">
        <v>0.68300000000000005</v>
      </c>
      <c r="E5702" s="6">
        <v>0.38800000000000001</v>
      </c>
      <c r="F5702" s="13">
        <v>7.8476379997072397E-230</v>
      </c>
      <c r="G5702" s="6" t="s">
        <v>11357</v>
      </c>
    </row>
    <row r="5703" spans="1:7">
      <c r="A5703" s="6" t="s">
        <v>14033</v>
      </c>
      <c r="B5703" s="6">
        <v>0</v>
      </c>
      <c r="C5703" s="6">
        <v>0.27177978764380101</v>
      </c>
      <c r="D5703" s="6">
        <v>0.39100000000000001</v>
      </c>
      <c r="E5703" s="6">
        <v>0.156</v>
      </c>
      <c r="F5703" s="6">
        <v>0</v>
      </c>
      <c r="G5703" s="6" t="s">
        <v>11357</v>
      </c>
    </row>
    <row r="5704" spans="1:7">
      <c r="A5704" s="6" t="s">
        <v>9454</v>
      </c>
      <c r="B5704" s="6">
        <v>0</v>
      </c>
      <c r="C5704" s="6">
        <v>0.27128974514368998</v>
      </c>
      <c r="D5704" s="6">
        <v>0.78800000000000003</v>
      </c>
      <c r="E5704" s="6">
        <v>0.36799999999999999</v>
      </c>
      <c r="F5704" s="6">
        <v>0</v>
      </c>
      <c r="G5704" s="6" t="s">
        <v>11357</v>
      </c>
    </row>
    <row r="5705" spans="1:7">
      <c r="A5705" s="6" t="s">
        <v>14034</v>
      </c>
      <c r="B5705" s="13">
        <v>3.7495261860121797E-247</v>
      </c>
      <c r="C5705" s="6">
        <v>0.27074365985485199</v>
      </c>
      <c r="D5705" s="6">
        <v>0.73499999999999999</v>
      </c>
      <c r="E5705" s="6">
        <v>0.47399999999999998</v>
      </c>
      <c r="F5705" s="13">
        <v>7.6179123521209496E-243</v>
      </c>
      <c r="G5705" s="6" t="s">
        <v>11357</v>
      </c>
    </row>
    <row r="5706" spans="1:7">
      <c r="A5706" s="6" t="s">
        <v>14035</v>
      </c>
      <c r="B5706" s="13">
        <v>3.8801157703133002E-183</v>
      </c>
      <c r="C5706" s="6">
        <v>0.27066812657422401</v>
      </c>
      <c r="D5706" s="6">
        <v>0.502</v>
      </c>
      <c r="E5706" s="6">
        <v>0.29899999999999999</v>
      </c>
      <c r="F5706" s="13">
        <v>7.8832312105455298E-179</v>
      </c>
      <c r="G5706" s="6" t="s">
        <v>11357</v>
      </c>
    </row>
    <row r="5707" spans="1:7">
      <c r="A5707" s="6" t="s">
        <v>14036</v>
      </c>
      <c r="B5707" s="6">
        <v>0</v>
      </c>
      <c r="C5707" s="6">
        <v>0.27036796202042201</v>
      </c>
      <c r="D5707" s="6">
        <v>0.44900000000000001</v>
      </c>
      <c r="E5707" s="6">
        <v>0.193</v>
      </c>
      <c r="F5707" s="6">
        <v>0</v>
      </c>
      <c r="G5707" s="6" t="s">
        <v>11357</v>
      </c>
    </row>
    <row r="5708" spans="1:7">
      <c r="A5708" s="6" t="s">
        <v>14037</v>
      </c>
      <c r="B5708" s="13">
        <v>7.9811502556193495E-197</v>
      </c>
      <c r="C5708" s="6">
        <v>0.27003957686325403</v>
      </c>
      <c r="D5708" s="6">
        <v>0.36099999999999999</v>
      </c>
      <c r="E5708" s="6">
        <v>0.17799999999999999</v>
      </c>
      <c r="F5708" s="13">
        <v>1.6215302974341799E-192</v>
      </c>
      <c r="G5708" s="6" t="s">
        <v>11357</v>
      </c>
    </row>
    <row r="5709" spans="1:7">
      <c r="A5709" s="6" t="s">
        <v>4129</v>
      </c>
      <c r="B5709" s="13">
        <v>2.8622460196866001E-198</v>
      </c>
      <c r="C5709" s="6">
        <v>0.26981240792967598</v>
      </c>
      <c r="D5709" s="6">
        <v>0.70699999999999996</v>
      </c>
      <c r="E5709" s="6">
        <v>0.45700000000000002</v>
      </c>
      <c r="F5709" s="13">
        <v>5.8152252381972705E-194</v>
      </c>
      <c r="G5709" s="6" t="s">
        <v>11357</v>
      </c>
    </row>
    <row r="5710" spans="1:7">
      <c r="A5710" s="6" t="s">
        <v>4658</v>
      </c>
      <c r="B5710" s="6">
        <v>0</v>
      </c>
      <c r="C5710" s="6">
        <v>0.26979500659242001</v>
      </c>
      <c r="D5710" s="6">
        <v>0.35899999999999999</v>
      </c>
      <c r="E5710" s="6">
        <v>0.14499999999999999</v>
      </c>
      <c r="F5710" s="6">
        <v>0</v>
      </c>
      <c r="G5710" s="6" t="s">
        <v>11357</v>
      </c>
    </row>
    <row r="5711" spans="1:7">
      <c r="A5711" s="6" t="s">
        <v>14038</v>
      </c>
      <c r="B5711" s="13">
        <v>3.4157983646618103E-216</v>
      </c>
      <c r="C5711" s="6">
        <v>0.26970259082102599</v>
      </c>
      <c r="D5711" s="6">
        <v>0.54700000000000004</v>
      </c>
      <c r="E5711" s="6">
        <v>0.309</v>
      </c>
      <c r="F5711" s="13">
        <v>6.9398775374833997E-212</v>
      </c>
      <c r="G5711" s="6" t="s">
        <v>11357</v>
      </c>
    </row>
    <row r="5712" spans="1:7">
      <c r="A5712" s="6" t="s">
        <v>10074</v>
      </c>
      <c r="B5712" s="13">
        <v>5.6019416661168301E-154</v>
      </c>
      <c r="C5712" s="6">
        <v>0.26959858007426701</v>
      </c>
      <c r="D5712" s="6">
        <v>0.747</v>
      </c>
      <c r="E5712" s="6">
        <v>0.57399999999999995</v>
      </c>
      <c r="F5712" s="13">
        <v>1.13814648830496E-149</v>
      </c>
      <c r="G5712" s="6" t="s">
        <v>11357</v>
      </c>
    </row>
    <row r="5713" spans="1:7">
      <c r="A5713" s="6" t="s">
        <v>14039</v>
      </c>
      <c r="B5713" s="13">
        <v>1.6766248628428202E-260</v>
      </c>
      <c r="C5713" s="6">
        <v>0.269458087376033</v>
      </c>
      <c r="D5713" s="6">
        <v>0.44</v>
      </c>
      <c r="E5713" s="6">
        <v>0.217</v>
      </c>
      <c r="F5713" s="13">
        <v>3.40639873383777E-256</v>
      </c>
      <c r="G5713" s="6" t="s">
        <v>11357</v>
      </c>
    </row>
    <row r="5714" spans="1:7">
      <c r="A5714" s="6" t="s">
        <v>14040</v>
      </c>
      <c r="B5714" s="13">
        <v>4.7765365443536901E-238</v>
      </c>
      <c r="C5714" s="6">
        <v>0.26931147234552999</v>
      </c>
      <c r="D5714" s="6">
        <v>0.53300000000000003</v>
      </c>
      <c r="E5714" s="6">
        <v>0.29299999999999998</v>
      </c>
      <c r="F5714" s="13">
        <v>9.7044892971633904E-234</v>
      </c>
      <c r="G5714" s="6" t="s">
        <v>11357</v>
      </c>
    </row>
    <row r="5715" spans="1:7">
      <c r="A5715" s="6" t="s">
        <v>14041</v>
      </c>
      <c r="B5715" s="13">
        <v>1.9623984094341601E-197</v>
      </c>
      <c r="C5715" s="6">
        <v>0.26914145055189498</v>
      </c>
      <c r="D5715" s="6">
        <v>0.61399999999999999</v>
      </c>
      <c r="E5715" s="6">
        <v>0.374</v>
      </c>
      <c r="F5715" s="13">
        <v>3.9870048484473802E-193</v>
      </c>
      <c r="G5715" s="6" t="s">
        <v>11357</v>
      </c>
    </row>
    <row r="5716" spans="1:7">
      <c r="A5716" s="6" t="s">
        <v>14042</v>
      </c>
      <c r="B5716" s="13">
        <v>1.5884038732518401E-174</v>
      </c>
      <c r="C5716" s="6">
        <v>0.26842280213293601</v>
      </c>
      <c r="D5716" s="6">
        <v>0.51700000000000002</v>
      </c>
      <c r="E5716" s="6">
        <v>0.29899999999999999</v>
      </c>
      <c r="F5716" s="13">
        <v>3.22716014928577E-170</v>
      </c>
      <c r="G5716" s="6" t="s">
        <v>11357</v>
      </c>
    </row>
    <row r="5717" spans="1:7">
      <c r="A5717" s="6" t="s">
        <v>3821</v>
      </c>
      <c r="B5717" s="13">
        <v>7.7523106539511606E-247</v>
      </c>
      <c r="C5717" s="6">
        <v>0.26835847897769899</v>
      </c>
      <c r="D5717" s="6">
        <v>0.754</v>
      </c>
      <c r="E5717" s="6">
        <v>0.51700000000000002</v>
      </c>
      <c r="F5717" s="13">
        <v>1.57503695556326E-242</v>
      </c>
      <c r="G5717" s="6" t="s">
        <v>11357</v>
      </c>
    </row>
    <row r="5718" spans="1:7">
      <c r="A5718" s="6" t="s">
        <v>14043</v>
      </c>
      <c r="B5718" s="13">
        <v>1.4543699953933499E-152</v>
      </c>
      <c r="C5718" s="6">
        <v>0.26825000147086397</v>
      </c>
      <c r="D5718" s="6">
        <v>0.85599999999999998</v>
      </c>
      <c r="E5718" s="6">
        <v>0.66900000000000004</v>
      </c>
      <c r="F5718" s="13">
        <v>2.9548435196406601E-148</v>
      </c>
      <c r="G5718" s="6" t="s">
        <v>11357</v>
      </c>
    </row>
    <row r="5719" spans="1:7">
      <c r="A5719" s="6" t="s">
        <v>7809</v>
      </c>
      <c r="B5719" s="13">
        <v>1.55051570898996E-246</v>
      </c>
      <c r="C5719" s="6">
        <v>0.26755010880219499</v>
      </c>
      <c r="D5719" s="6">
        <v>0.58099999999999996</v>
      </c>
      <c r="E5719" s="6">
        <v>0.29599999999999999</v>
      </c>
      <c r="F5719" s="13">
        <v>3.15018276595491E-242</v>
      </c>
      <c r="G5719" s="6" t="s">
        <v>11357</v>
      </c>
    </row>
    <row r="5720" spans="1:7">
      <c r="A5720" s="6" t="s">
        <v>14044</v>
      </c>
      <c r="B5720" s="13">
        <v>2.26541475928466E-237</v>
      </c>
      <c r="C5720" s="6">
        <v>0.26671349605995698</v>
      </c>
      <c r="D5720" s="6">
        <v>0.52800000000000002</v>
      </c>
      <c r="E5720" s="6">
        <v>0.28499999999999998</v>
      </c>
      <c r="F5720" s="13">
        <v>4.6026431664386502E-233</v>
      </c>
      <c r="G5720" s="6" t="s">
        <v>11357</v>
      </c>
    </row>
    <row r="5721" spans="1:7">
      <c r="A5721" s="6" t="s">
        <v>2464</v>
      </c>
      <c r="B5721" s="6">
        <v>0</v>
      </c>
      <c r="C5721" s="6">
        <v>0.26648133857732298</v>
      </c>
      <c r="D5721" s="6">
        <v>0.438</v>
      </c>
      <c r="E5721" s="6">
        <v>0.184</v>
      </c>
      <c r="F5721" s="6">
        <v>0</v>
      </c>
      <c r="G5721" s="6" t="s">
        <v>11357</v>
      </c>
    </row>
    <row r="5722" spans="1:7">
      <c r="A5722" s="6" t="s">
        <v>14045</v>
      </c>
      <c r="B5722" s="13">
        <v>7.4118713994506401E-278</v>
      </c>
      <c r="C5722" s="6">
        <v>0.26575494632396501</v>
      </c>
      <c r="D5722" s="6">
        <v>0.48499999999999999</v>
      </c>
      <c r="E5722" s="6">
        <v>0.22800000000000001</v>
      </c>
      <c r="F5722" s="13">
        <v>1.5058699122263901E-273</v>
      </c>
      <c r="G5722" s="6" t="s">
        <v>11357</v>
      </c>
    </row>
    <row r="5723" spans="1:7">
      <c r="A5723" s="6" t="s">
        <v>7313</v>
      </c>
      <c r="B5723" s="13">
        <v>1.96006111665604E-183</v>
      </c>
      <c r="C5723" s="6">
        <v>0.26504441955788299</v>
      </c>
      <c r="D5723" s="6">
        <v>0.96499999999999997</v>
      </c>
      <c r="E5723" s="6">
        <v>0.84499999999999997</v>
      </c>
      <c r="F5723" s="13">
        <v>3.9822561707100803E-179</v>
      </c>
      <c r="G5723" s="6" t="s">
        <v>11357</v>
      </c>
    </row>
    <row r="5724" spans="1:7">
      <c r="A5724" s="6" t="s">
        <v>14046</v>
      </c>
      <c r="B5724" s="6">
        <v>0</v>
      </c>
      <c r="C5724" s="6">
        <v>0.26496508545231301</v>
      </c>
      <c r="D5724" s="6">
        <v>0.40699999999999997</v>
      </c>
      <c r="E5724" s="6">
        <v>0.16600000000000001</v>
      </c>
      <c r="F5724" s="6">
        <v>0</v>
      </c>
      <c r="G5724" s="6" t="s">
        <v>11357</v>
      </c>
    </row>
    <row r="5725" spans="1:7">
      <c r="A5725" s="6" t="s">
        <v>3930</v>
      </c>
      <c r="B5725" s="13">
        <v>5.8630576426384402E-274</v>
      </c>
      <c r="C5725" s="6">
        <v>0.26466481266708802</v>
      </c>
      <c r="D5725" s="6">
        <v>0.57899999999999996</v>
      </c>
      <c r="E5725" s="6">
        <v>0.32400000000000001</v>
      </c>
      <c r="F5725" s="13">
        <v>1.19119742125485E-269</v>
      </c>
      <c r="G5725" s="6" t="s">
        <v>11357</v>
      </c>
    </row>
    <row r="5726" spans="1:7">
      <c r="A5726" s="6" t="s">
        <v>10638</v>
      </c>
      <c r="B5726" s="13">
        <v>9.0936148549459495E-184</v>
      </c>
      <c r="C5726" s="6">
        <v>0.26446536902052398</v>
      </c>
      <c r="D5726" s="6">
        <v>0.81100000000000005</v>
      </c>
      <c r="E5726" s="6">
        <v>0.66800000000000004</v>
      </c>
      <c r="F5726" s="13">
        <v>1.8475497300793699E-179</v>
      </c>
      <c r="G5726" s="6" t="s">
        <v>11357</v>
      </c>
    </row>
    <row r="5727" spans="1:7">
      <c r="A5727" s="6" t="s">
        <v>14047</v>
      </c>
      <c r="B5727" s="13">
        <v>1.12240836711037E-219</v>
      </c>
      <c r="C5727" s="6">
        <v>0.26441542693945302</v>
      </c>
      <c r="D5727" s="6">
        <v>0.624</v>
      </c>
      <c r="E5727" s="6">
        <v>0.377</v>
      </c>
      <c r="F5727" s="13">
        <v>2.2803970794581399E-215</v>
      </c>
      <c r="G5727" s="6" t="s">
        <v>11357</v>
      </c>
    </row>
    <row r="5728" spans="1:7">
      <c r="A5728" s="6" t="s">
        <v>14048</v>
      </c>
      <c r="B5728" s="6">
        <v>0</v>
      </c>
      <c r="C5728" s="6">
        <v>0.26321664984639698</v>
      </c>
      <c r="D5728" s="6">
        <v>0.36799999999999999</v>
      </c>
      <c r="E5728" s="6">
        <v>0.14399999999999999</v>
      </c>
      <c r="F5728" s="6">
        <v>0</v>
      </c>
      <c r="G5728" s="6" t="s">
        <v>11357</v>
      </c>
    </row>
    <row r="5729" spans="1:7">
      <c r="A5729" s="6" t="s">
        <v>14049</v>
      </c>
      <c r="B5729" s="13">
        <v>3.33799624474189E-154</v>
      </c>
      <c r="C5729" s="6">
        <v>0.26299472595180201</v>
      </c>
      <c r="D5729" s="6">
        <v>0.70599999999999996</v>
      </c>
      <c r="E5729" s="6">
        <v>0.48699999999999999</v>
      </c>
      <c r="F5729" s="13">
        <v>6.7818069704420902E-150</v>
      </c>
      <c r="G5729" s="6" t="s">
        <v>11357</v>
      </c>
    </row>
    <row r="5730" spans="1:7">
      <c r="A5730" s="6" t="s">
        <v>9268</v>
      </c>
      <c r="B5730" s="13">
        <v>6.20529076094692E-209</v>
      </c>
      <c r="C5730" s="6">
        <v>0.262917853363277</v>
      </c>
      <c r="D5730" s="6">
        <v>0.44900000000000001</v>
      </c>
      <c r="E5730" s="6">
        <v>0.23400000000000001</v>
      </c>
      <c r="F5730" s="13">
        <v>1.26072892390158E-204</v>
      </c>
      <c r="G5730" s="6" t="s">
        <v>11357</v>
      </c>
    </row>
    <row r="5731" spans="1:7">
      <c r="A5731" s="6" t="s">
        <v>14050</v>
      </c>
      <c r="B5731" s="13">
        <v>1.58710532929575E-159</v>
      </c>
      <c r="C5731" s="6">
        <v>0.26251116887383902</v>
      </c>
      <c r="D5731" s="6">
        <v>0.61899999999999999</v>
      </c>
      <c r="E5731" s="6">
        <v>0.42</v>
      </c>
      <c r="F5731" s="13">
        <v>3.2245218975301901E-155</v>
      </c>
      <c r="G5731" s="6" t="s">
        <v>11357</v>
      </c>
    </row>
    <row r="5732" spans="1:7">
      <c r="A5732" s="6" t="s">
        <v>14051</v>
      </c>
      <c r="B5732" s="6">
        <v>0</v>
      </c>
      <c r="C5732" s="6">
        <v>0.26240191193907503</v>
      </c>
      <c r="D5732" s="6">
        <v>0.36699999999999999</v>
      </c>
      <c r="E5732" s="6">
        <v>0.14399999999999999</v>
      </c>
      <c r="F5732" s="6">
        <v>0</v>
      </c>
      <c r="G5732" s="6" t="s">
        <v>11357</v>
      </c>
    </row>
    <row r="5733" spans="1:7">
      <c r="A5733" s="6" t="s">
        <v>14052</v>
      </c>
      <c r="B5733" s="13">
        <v>1.3779414517793499E-259</v>
      </c>
      <c r="C5733" s="6">
        <v>0.26215876584263098</v>
      </c>
      <c r="D5733" s="6">
        <v>0.50600000000000001</v>
      </c>
      <c r="E5733" s="6">
        <v>0.26600000000000001</v>
      </c>
      <c r="F5733" s="13">
        <v>2.7995636475801001E-255</v>
      </c>
      <c r="G5733" s="6" t="s">
        <v>11357</v>
      </c>
    </row>
    <row r="5734" spans="1:7">
      <c r="A5734" s="6" t="s">
        <v>14053</v>
      </c>
      <c r="B5734" s="13">
        <v>2.4164703969173E-258</v>
      </c>
      <c r="C5734" s="6">
        <v>0.262079363704324</v>
      </c>
      <c r="D5734" s="6">
        <v>0.38900000000000001</v>
      </c>
      <c r="E5734" s="6">
        <v>0.18099999999999999</v>
      </c>
      <c r="F5734" s="13">
        <v>4.9095429054168801E-254</v>
      </c>
      <c r="G5734" s="6" t="s">
        <v>11357</v>
      </c>
    </row>
    <row r="5735" spans="1:7">
      <c r="A5735" s="6" t="s">
        <v>14054</v>
      </c>
      <c r="B5735" s="6">
        <v>0</v>
      </c>
      <c r="C5735" s="6">
        <v>0.26190301594793602</v>
      </c>
      <c r="D5735" s="6">
        <v>0.57799999999999996</v>
      </c>
      <c r="E5735" s="6">
        <v>0.316</v>
      </c>
      <c r="F5735" s="6">
        <v>0</v>
      </c>
      <c r="G5735" s="6" t="s">
        <v>11357</v>
      </c>
    </row>
    <row r="5736" spans="1:7">
      <c r="A5736" s="6" t="s">
        <v>14055</v>
      </c>
      <c r="B5736" s="6">
        <v>0</v>
      </c>
      <c r="C5736" s="6">
        <v>0.26185483041039698</v>
      </c>
      <c r="D5736" s="6">
        <v>0.46200000000000002</v>
      </c>
      <c r="E5736" s="6">
        <v>0.20399999999999999</v>
      </c>
      <c r="F5736" s="6">
        <v>0</v>
      </c>
      <c r="G5736" s="6" t="s">
        <v>11357</v>
      </c>
    </row>
    <row r="5737" spans="1:7">
      <c r="A5737" s="6" t="s">
        <v>4046</v>
      </c>
      <c r="B5737" s="6">
        <v>0</v>
      </c>
      <c r="C5737" s="6">
        <v>0.26100535968868299</v>
      </c>
      <c r="D5737" s="6">
        <v>0.35499999999999998</v>
      </c>
      <c r="E5737" s="6">
        <v>0.128</v>
      </c>
      <c r="F5737" s="6">
        <v>0</v>
      </c>
      <c r="G5737" s="6" t="s">
        <v>11357</v>
      </c>
    </row>
    <row r="5738" spans="1:7">
      <c r="A5738" s="6" t="s">
        <v>9392</v>
      </c>
      <c r="B5738" s="13">
        <v>8.6123657165977596E-226</v>
      </c>
      <c r="C5738" s="6">
        <v>0.26088357873889301</v>
      </c>
      <c r="D5738" s="6">
        <v>0.52</v>
      </c>
      <c r="E5738" s="6">
        <v>0.29199999999999998</v>
      </c>
      <c r="F5738" s="13">
        <v>1.7497743426411701E-221</v>
      </c>
      <c r="G5738" s="6" t="s">
        <v>11357</v>
      </c>
    </row>
    <row r="5739" spans="1:7">
      <c r="A5739" s="6" t="s">
        <v>14056</v>
      </c>
      <c r="B5739" s="13">
        <v>1.10187556579804E-303</v>
      </c>
      <c r="C5739" s="6">
        <v>0.26083997737586001</v>
      </c>
      <c r="D5739" s="6">
        <v>0.42699999999999999</v>
      </c>
      <c r="E5739" s="6">
        <v>0.193</v>
      </c>
      <c r="F5739" s="13">
        <v>2.2386805870318699E-299</v>
      </c>
      <c r="G5739" s="6" t="s">
        <v>11357</v>
      </c>
    </row>
    <row r="5740" spans="1:7">
      <c r="A5740" s="6" t="s">
        <v>14057</v>
      </c>
      <c r="B5740" s="13">
        <v>1.5155713668895001E-160</v>
      </c>
      <c r="C5740" s="6">
        <v>0.26071235403189102</v>
      </c>
      <c r="D5740" s="6">
        <v>0.86799999999999999</v>
      </c>
      <c r="E5740" s="6">
        <v>0.68500000000000005</v>
      </c>
      <c r="F5740" s="13">
        <v>3.0791863461093899E-156</v>
      </c>
      <c r="G5740" s="6" t="s">
        <v>11357</v>
      </c>
    </row>
    <row r="5741" spans="1:7">
      <c r="A5741" s="6" t="s">
        <v>14058</v>
      </c>
      <c r="B5741" s="13">
        <v>1.12965941747741E-168</v>
      </c>
      <c r="C5741" s="6">
        <v>0.25999371078804701</v>
      </c>
      <c r="D5741" s="6">
        <v>0.59699999999999998</v>
      </c>
      <c r="E5741" s="6">
        <v>0.38200000000000001</v>
      </c>
      <c r="F5741" s="13">
        <v>2.2951290384888601E-164</v>
      </c>
      <c r="G5741" s="6" t="s">
        <v>11357</v>
      </c>
    </row>
    <row r="5742" spans="1:7">
      <c r="A5742" s="6" t="s">
        <v>14059</v>
      </c>
      <c r="B5742" s="13">
        <v>5.27003065188197E-136</v>
      </c>
      <c r="C5742" s="6">
        <v>0.259788577694962</v>
      </c>
      <c r="D5742" s="6">
        <v>0.77100000000000002</v>
      </c>
      <c r="E5742" s="6">
        <v>0.56899999999999995</v>
      </c>
      <c r="F5742" s="13">
        <v>1.07071212754286E-131</v>
      </c>
      <c r="G5742" s="6" t="s">
        <v>11357</v>
      </c>
    </row>
    <row r="5743" spans="1:7">
      <c r="A5743" s="6" t="s">
        <v>14060</v>
      </c>
      <c r="B5743" s="13">
        <v>6.4573431100480803E-247</v>
      </c>
      <c r="C5743" s="6">
        <v>0.25850069041449403</v>
      </c>
      <c r="D5743" s="6">
        <v>0.60299999999999998</v>
      </c>
      <c r="E5743" s="6">
        <v>0.34399999999999997</v>
      </c>
      <c r="F5743" s="13">
        <v>1.31193839966847E-242</v>
      </c>
      <c r="G5743" s="6" t="s">
        <v>11357</v>
      </c>
    </row>
    <row r="5744" spans="1:7">
      <c r="A5744" s="6" t="s">
        <v>10662</v>
      </c>
      <c r="B5744" s="13">
        <v>4.28944655159892E-235</v>
      </c>
      <c r="C5744" s="6">
        <v>0.25840152345731499</v>
      </c>
      <c r="D5744" s="6">
        <v>0.49</v>
      </c>
      <c r="E5744" s="6">
        <v>0.26700000000000002</v>
      </c>
      <c r="F5744" s="13">
        <v>8.7148685588835297E-231</v>
      </c>
      <c r="G5744" s="6" t="s">
        <v>11357</v>
      </c>
    </row>
    <row r="5745" spans="1:7">
      <c r="A5745" s="6" t="s">
        <v>9939</v>
      </c>
      <c r="B5745" s="13">
        <v>3.1350981456737999E-197</v>
      </c>
      <c r="C5745" s="6">
        <v>0.258245580339585</v>
      </c>
      <c r="D5745" s="6">
        <v>0.48399999999999999</v>
      </c>
      <c r="E5745" s="6">
        <v>0.25700000000000001</v>
      </c>
      <c r="F5745" s="13">
        <v>6.3695789025654699E-193</v>
      </c>
      <c r="G5745" s="6" t="s">
        <v>11357</v>
      </c>
    </row>
    <row r="5746" spans="1:7">
      <c r="A5746" s="6" t="s">
        <v>14061</v>
      </c>
      <c r="B5746" s="13">
        <v>8.8908308292791805E-198</v>
      </c>
      <c r="C5746" s="6">
        <v>0.25773943782174602</v>
      </c>
      <c r="D5746" s="6">
        <v>0.58799999999999997</v>
      </c>
      <c r="E5746" s="6">
        <v>0.34899999999999998</v>
      </c>
      <c r="F5746" s="13">
        <v>1.80635009958465E-193</v>
      </c>
      <c r="G5746" s="6" t="s">
        <v>11357</v>
      </c>
    </row>
    <row r="5747" spans="1:7">
      <c r="A5747" s="6" t="s">
        <v>6947</v>
      </c>
      <c r="B5747" s="13">
        <v>2.2307759305954599E-226</v>
      </c>
      <c r="C5747" s="6">
        <v>0.25681096873242298</v>
      </c>
      <c r="D5747" s="6">
        <v>0.7</v>
      </c>
      <c r="E5747" s="6">
        <v>0.41</v>
      </c>
      <c r="F5747" s="13">
        <v>4.5322674581908002E-222</v>
      </c>
      <c r="G5747" s="6" t="s">
        <v>11357</v>
      </c>
    </row>
    <row r="5748" spans="1:7">
      <c r="A5748" s="6" t="s">
        <v>14062</v>
      </c>
      <c r="B5748" s="13">
        <v>1.12508989433426E-232</v>
      </c>
      <c r="C5748" s="6">
        <v>0.25680012942557301</v>
      </c>
      <c r="D5748" s="6">
        <v>0.379</v>
      </c>
      <c r="E5748" s="6">
        <v>0.18</v>
      </c>
      <c r="F5748" s="13">
        <v>2.2858451383189099E-228</v>
      </c>
      <c r="G5748" s="6" t="s">
        <v>11357</v>
      </c>
    </row>
    <row r="5749" spans="1:7">
      <c r="A5749" s="6" t="s">
        <v>5669</v>
      </c>
      <c r="B5749" s="6">
        <v>0</v>
      </c>
      <c r="C5749" s="6">
        <v>0.25635549636503202</v>
      </c>
      <c r="D5749" s="6">
        <v>0.84</v>
      </c>
      <c r="E5749" s="6">
        <v>0.54100000000000004</v>
      </c>
      <c r="F5749" s="6">
        <v>0</v>
      </c>
      <c r="G5749" s="6" t="s">
        <v>11357</v>
      </c>
    </row>
    <row r="5750" spans="1:7">
      <c r="A5750" s="6" t="s">
        <v>14063</v>
      </c>
      <c r="B5750" s="13">
        <v>2.4872389317351101E-194</v>
      </c>
      <c r="C5750" s="6">
        <v>0.25610909668341197</v>
      </c>
      <c r="D5750" s="6">
        <v>0.46600000000000003</v>
      </c>
      <c r="E5750" s="6">
        <v>0.25800000000000001</v>
      </c>
      <c r="F5750" s="13">
        <v>5.0533233376062199E-190</v>
      </c>
      <c r="G5750" s="6" t="s">
        <v>11357</v>
      </c>
    </row>
    <row r="5751" spans="1:7">
      <c r="A5751" s="6" t="s">
        <v>9415</v>
      </c>
      <c r="B5751" s="6">
        <v>0</v>
      </c>
      <c r="C5751" s="6">
        <v>0.25596450954793798</v>
      </c>
      <c r="D5751" s="6">
        <v>0.61</v>
      </c>
      <c r="E5751" s="6">
        <v>0.29599999999999999</v>
      </c>
      <c r="F5751" s="6">
        <v>0</v>
      </c>
      <c r="G5751" s="6" t="s">
        <v>11357</v>
      </c>
    </row>
    <row r="5752" spans="1:7">
      <c r="A5752" s="6" t="s">
        <v>14064</v>
      </c>
      <c r="B5752" s="13">
        <v>3.2628104205155998E-170</v>
      </c>
      <c r="C5752" s="6">
        <v>0.25584596519790298</v>
      </c>
      <c r="D5752" s="6">
        <v>0.81799999999999995</v>
      </c>
      <c r="E5752" s="6">
        <v>0.59299999999999997</v>
      </c>
      <c r="F5752" s="13">
        <v>6.6290519313615495E-166</v>
      </c>
      <c r="G5752" s="6" t="s">
        <v>11357</v>
      </c>
    </row>
    <row r="5753" spans="1:7">
      <c r="A5753" s="6" t="s">
        <v>14065</v>
      </c>
      <c r="B5753" s="13">
        <v>3.6575153590069097E-216</v>
      </c>
      <c r="C5753" s="6">
        <v>0.25566813872583499</v>
      </c>
      <c r="D5753" s="6">
        <v>0.55600000000000005</v>
      </c>
      <c r="E5753" s="6">
        <v>0.31</v>
      </c>
      <c r="F5753" s="13">
        <v>7.4309739548943304E-212</v>
      </c>
      <c r="G5753" s="6" t="s">
        <v>11357</v>
      </c>
    </row>
    <row r="5754" spans="1:7">
      <c r="A5754" s="6" t="s">
        <v>14066</v>
      </c>
      <c r="B5754" s="13">
        <v>2.2710842319112598E-162</v>
      </c>
      <c r="C5754" s="6">
        <v>0.25512489400372201</v>
      </c>
      <c r="D5754" s="6">
        <v>0.628</v>
      </c>
      <c r="E5754" s="6">
        <v>0.40799999999999997</v>
      </c>
      <c r="F5754" s="13">
        <v>4.61416183397412E-158</v>
      </c>
      <c r="G5754" s="6" t="s">
        <v>11357</v>
      </c>
    </row>
    <row r="5755" spans="1:7">
      <c r="A5755" s="6" t="s">
        <v>14067</v>
      </c>
      <c r="B5755" s="13">
        <v>2.6417496993080799E-281</v>
      </c>
      <c r="C5755" s="6">
        <v>0.25506121158703898</v>
      </c>
      <c r="D5755" s="6">
        <v>0.71299999999999997</v>
      </c>
      <c r="E5755" s="6">
        <v>0.41199999999999998</v>
      </c>
      <c r="F5755" s="13">
        <v>5.3672428640842302E-277</v>
      </c>
      <c r="G5755" s="6" t="s">
        <v>11357</v>
      </c>
    </row>
    <row r="5756" spans="1:7">
      <c r="A5756" s="6" t="s">
        <v>14068</v>
      </c>
      <c r="B5756" s="13">
        <v>4.4470583031171299E-298</v>
      </c>
      <c r="C5756" s="6">
        <v>0.25501725005374798</v>
      </c>
      <c r="D5756" s="6">
        <v>0.60399999999999998</v>
      </c>
      <c r="E5756" s="6">
        <v>0.317</v>
      </c>
      <c r="F5756" s="13">
        <v>9.0350883544430696E-294</v>
      </c>
      <c r="G5756" s="6" t="s">
        <v>11357</v>
      </c>
    </row>
    <row r="5757" spans="1:7">
      <c r="A5757" s="6" t="s">
        <v>14069</v>
      </c>
      <c r="B5757" s="13">
        <v>9.2797621496664405E-147</v>
      </c>
      <c r="C5757" s="6">
        <v>0.25457733822749101</v>
      </c>
      <c r="D5757" s="6">
        <v>0.41799999999999998</v>
      </c>
      <c r="E5757" s="6">
        <v>0.24099999999999999</v>
      </c>
      <c r="F5757" s="13">
        <v>1.8853692759477298E-142</v>
      </c>
      <c r="G5757" s="6" t="s">
        <v>11357</v>
      </c>
    </row>
    <row r="5758" spans="1:7">
      <c r="A5758" s="6" t="s">
        <v>6508</v>
      </c>
      <c r="B5758" s="13">
        <v>1.51368952025977E-196</v>
      </c>
      <c r="C5758" s="6">
        <v>0.25413987591035098</v>
      </c>
      <c r="D5758" s="6">
        <v>0.60699999999999998</v>
      </c>
      <c r="E5758" s="6">
        <v>0.373</v>
      </c>
      <c r="F5758" s="13">
        <v>3.07536299831178E-192</v>
      </c>
      <c r="G5758" s="6" t="s">
        <v>11357</v>
      </c>
    </row>
    <row r="5759" spans="1:7">
      <c r="A5759" s="6" t="s">
        <v>14070</v>
      </c>
      <c r="B5759" s="6">
        <v>0</v>
      </c>
      <c r="C5759" s="6">
        <v>0.254088466172946</v>
      </c>
      <c r="D5759" s="6">
        <v>0.32600000000000001</v>
      </c>
      <c r="E5759" s="6">
        <v>0.111</v>
      </c>
      <c r="F5759" s="6">
        <v>0</v>
      </c>
      <c r="G5759" s="6" t="s">
        <v>11357</v>
      </c>
    </row>
    <row r="5760" spans="1:7">
      <c r="A5760" s="6" t="s">
        <v>11500</v>
      </c>
      <c r="B5760" s="13">
        <v>6.1193620342852603E-177</v>
      </c>
      <c r="C5760" s="6">
        <v>0.25379119704207498</v>
      </c>
      <c r="D5760" s="6">
        <v>0.79400000000000004</v>
      </c>
      <c r="E5760" s="6">
        <v>0.55300000000000005</v>
      </c>
      <c r="F5760" s="13">
        <v>1.24327078450574E-172</v>
      </c>
      <c r="G5760" s="6" t="s">
        <v>11357</v>
      </c>
    </row>
    <row r="5761" spans="1:7">
      <c r="A5761" s="6" t="s">
        <v>14071</v>
      </c>
      <c r="B5761" s="13">
        <v>4.3863838160138699E-162</v>
      </c>
      <c r="C5761" s="6">
        <v>0.253595450157512</v>
      </c>
      <c r="D5761" s="6">
        <v>0.317</v>
      </c>
      <c r="E5761" s="6">
        <v>0.161</v>
      </c>
      <c r="F5761" s="13">
        <v>8.9118159989953805E-158</v>
      </c>
      <c r="G5761" s="6" t="s">
        <v>11357</v>
      </c>
    </row>
    <row r="5762" spans="1:7">
      <c r="A5762" s="6" t="s">
        <v>14072</v>
      </c>
      <c r="B5762" s="13">
        <v>5.7669132812630702E-157</v>
      </c>
      <c r="C5762" s="6">
        <v>0.25297442859010499</v>
      </c>
      <c r="D5762" s="6">
        <v>0.68500000000000005</v>
      </c>
      <c r="E5762" s="6">
        <v>0.46</v>
      </c>
      <c r="F5762" s="13">
        <v>1.17166377135422E-152</v>
      </c>
      <c r="G5762" s="6" t="s">
        <v>11357</v>
      </c>
    </row>
    <row r="5763" spans="1:7">
      <c r="A5763" s="6" t="s">
        <v>14073</v>
      </c>
      <c r="B5763" s="13">
        <v>2.9649414905106297E-203</v>
      </c>
      <c r="C5763" s="6">
        <v>0.25272721011939597</v>
      </c>
      <c r="D5763" s="6">
        <v>0.45300000000000001</v>
      </c>
      <c r="E5763" s="6">
        <v>0.249</v>
      </c>
      <c r="F5763" s="13">
        <v>6.0238716262704498E-199</v>
      </c>
      <c r="G5763" s="6" t="s">
        <v>11357</v>
      </c>
    </row>
    <row r="5764" spans="1:7">
      <c r="A5764" s="6" t="s">
        <v>14074</v>
      </c>
      <c r="B5764" s="13">
        <v>7.8387076377482198E-153</v>
      </c>
      <c r="C5764" s="6">
        <v>0.25258738002480602</v>
      </c>
      <c r="D5764" s="6">
        <v>0.317</v>
      </c>
      <c r="E5764" s="6">
        <v>0.156</v>
      </c>
      <c r="F5764" s="13">
        <v>1.5925902307613102E-148</v>
      </c>
      <c r="G5764" s="6" t="s">
        <v>11357</v>
      </c>
    </row>
    <row r="5765" spans="1:7">
      <c r="A5765" s="6" t="s">
        <v>14075</v>
      </c>
      <c r="B5765" s="6">
        <v>0</v>
      </c>
      <c r="C5765" s="6">
        <v>0.25207700756781998</v>
      </c>
      <c r="D5765" s="6">
        <v>0.28199999999999997</v>
      </c>
      <c r="E5765" s="6">
        <v>4.2999999999999997E-2</v>
      </c>
      <c r="F5765" s="6">
        <v>0</v>
      </c>
      <c r="G5765" s="6" t="s">
        <v>11357</v>
      </c>
    </row>
    <row r="5766" spans="1:7">
      <c r="A5766" s="6" t="s">
        <v>14076</v>
      </c>
      <c r="B5766" s="13">
        <v>1.2644172954578E-243</v>
      </c>
      <c r="C5766" s="6">
        <v>0.25090998207387499</v>
      </c>
      <c r="D5766" s="6">
        <v>0.52500000000000002</v>
      </c>
      <c r="E5766" s="6">
        <v>0.28599999999999998</v>
      </c>
      <c r="F5766" s="13">
        <v>2.56891661918161E-239</v>
      </c>
      <c r="G5766" s="6" t="s">
        <v>11357</v>
      </c>
    </row>
    <row r="5767" spans="1:7">
      <c r="A5767" s="6" t="s">
        <v>14077</v>
      </c>
      <c r="B5767" s="13">
        <v>4.86123874607651E-174</v>
      </c>
      <c r="C5767" s="6">
        <v>0.25084555803521602</v>
      </c>
      <c r="D5767" s="6">
        <v>0.51300000000000001</v>
      </c>
      <c r="E5767" s="6">
        <v>0.30199999999999999</v>
      </c>
      <c r="F5767" s="13">
        <v>9.8765787604036505E-170</v>
      </c>
      <c r="G5767" s="6" t="s">
        <v>11357</v>
      </c>
    </row>
    <row r="5768" spans="1:7">
      <c r="A5768" s="6" t="s">
        <v>14078</v>
      </c>
      <c r="B5768" s="6">
        <v>0</v>
      </c>
      <c r="C5768" s="6">
        <v>3.51190458510573</v>
      </c>
      <c r="D5768" s="6">
        <v>0.98</v>
      </c>
      <c r="E5768" s="6">
        <v>8.5999999999999993E-2</v>
      </c>
      <c r="F5768" s="6">
        <v>0</v>
      </c>
      <c r="G5768" s="6" t="s">
        <v>44</v>
      </c>
    </row>
    <row r="5769" spans="1:7">
      <c r="A5769" s="6" t="s">
        <v>14079</v>
      </c>
      <c r="B5769" s="6">
        <v>0</v>
      </c>
      <c r="C5769" s="6">
        <v>3.0270287404020002</v>
      </c>
      <c r="D5769" s="6">
        <v>0.97199999999999998</v>
      </c>
      <c r="E5769" s="6">
        <v>0.104</v>
      </c>
      <c r="F5769" s="6">
        <v>0</v>
      </c>
      <c r="G5769" s="6" t="s">
        <v>44</v>
      </c>
    </row>
    <row r="5770" spans="1:7">
      <c r="A5770" s="6" t="s">
        <v>5257</v>
      </c>
      <c r="B5770" s="6">
        <v>0</v>
      </c>
      <c r="C5770" s="6">
        <v>2.9989735997935898</v>
      </c>
      <c r="D5770" s="6">
        <v>0.98299999999999998</v>
      </c>
      <c r="E5770" s="6">
        <v>0.30399999999999999</v>
      </c>
      <c r="F5770" s="6">
        <v>0</v>
      </c>
      <c r="G5770" s="6" t="s">
        <v>44</v>
      </c>
    </row>
    <row r="5771" spans="1:7">
      <c r="A5771" s="6" t="s">
        <v>11537</v>
      </c>
      <c r="B5771" s="6">
        <v>0</v>
      </c>
      <c r="C5771" s="6">
        <v>2.8871204347980202</v>
      </c>
      <c r="D5771" s="6">
        <v>0.97199999999999998</v>
      </c>
      <c r="E5771" s="6">
        <v>8.1000000000000003E-2</v>
      </c>
      <c r="F5771" s="6">
        <v>0</v>
      </c>
      <c r="G5771" s="6" t="s">
        <v>44</v>
      </c>
    </row>
    <row r="5772" spans="1:7">
      <c r="A5772" s="6" t="s">
        <v>14080</v>
      </c>
      <c r="B5772" s="6">
        <v>0</v>
      </c>
      <c r="C5772" s="6">
        <v>2.5058176383182098</v>
      </c>
      <c r="D5772" s="6">
        <v>0.97899999999999998</v>
      </c>
      <c r="E5772" s="6">
        <v>0.215</v>
      </c>
      <c r="F5772" s="6">
        <v>0</v>
      </c>
      <c r="G5772" s="6" t="s">
        <v>44</v>
      </c>
    </row>
    <row r="5773" spans="1:7">
      <c r="A5773" s="6" t="s">
        <v>14081</v>
      </c>
      <c r="B5773" s="6">
        <v>0</v>
      </c>
      <c r="C5773" s="6">
        <v>2.3701980391645199</v>
      </c>
      <c r="D5773" s="6">
        <v>0.93300000000000005</v>
      </c>
      <c r="E5773" s="6">
        <v>0.06</v>
      </c>
      <c r="F5773" s="6">
        <v>0</v>
      </c>
      <c r="G5773" s="6" t="s">
        <v>44</v>
      </c>
    </row>
    <row r="5774" spans="1:7">
      <c r="A5774" s="6" t="s">
        <v>11311</v>
      </c>
      <c r="B5774" s="6">
        <v>0</v>
      </c>
      <c r="C5774" s="6">
        <v>2.3682517661839202</v>
      </c>
      <c r="D5774" s="6">
        <v>0.98199999999999998</v>
      </c>
      <c r="E5774" s="6">
        <v>0.375</v>
      </c>
      <c r="F5774" s="6">
        <v>0</v>
      </c>
      <c r="G5774" s="6" t="s">
        <v>44</v>
      </c>
    </row>
    <row r="5775" spans="1:7">
      <c r="A5775" s="6" t="s">
        <v>5258</v>
      </c>
      <c r="B5775" s="6">
        <v>0</v>
      </c>
      <c r="C5775" s="6">
        <v>2.3637223759412098</v>
      </c>
      <c r="D5775" s="6">
        <v>0.86599999999999999</v>
      </c>
      <c r="E5775" s="6">
        <v>8.9999999999999993E-3</v>
      </c>
      <c r="F5775" s="6">
        <v>0</v>
      </c>
      <c r="G5775" s="6" t="s">
        <v>44</v>
      </c>
    </row>
    <row r="5776" spans="1:7">
      <c r="A5776" s="6" t="s">
        <v>9541</v>
      </c>
      <c r="B5776" s="6">
        <v>0</v>
      </c>
      <c r="C5776" s="6">
        <v>2.3577189700416801</v>
      </c>
      <c r="D5776" s="6">
        <v>0.93899999999999995</v>
      </c>
      <c r="E5776" s="6">
        <v>0.104</v>
      </c>
      <c r="F5776" s="6">
        <v>0</v>
      </c>
      <c r="G5776" s="6" t="s">
        <v>44</v>
      </c>
    </row>
    <row r="5777" spans="1:7">
      <c r="A5777" s="6" t="s">
        <v>5262</v>
      </c>
      <c r="B5777" s="6">
        <v>0</v>
      </c>
      <c r="C5777" s="6">
        <v>2.2820729008299998</v>
      </c>
      <c r="D5777" s="6">
        <v>0.91500000000000004</v>
      </c>
      <c r="E5777" s="6">
        <v>9.5000000000000001E-2</v>
      </c>
      <c r="F5777" s="6">
        <v>0</v>
      </c>
      <c r="G5777" s="6" t="s">
        <v>44</v>
      </c>
    </row>
    <row r="5778" spans="1:7">
      <c r="A5778" s="6" t="s">
        <v>5267</v>
      </c>
      <c r="B5778" s="6">
        <v>0</v>
      </c>
      <c r="C5778" s="6">
        <v>2.2406766185351201</v>
      </c>
      <c r="D5778" s="6">
        <v>0.92700000000000005</v>
      </c>
      <c r="E5778" s="6">
        <v>0.13500000000000001</v>
      </c>
      <c r="F5778" s="6">
        <v>0</v>
      </c>
      <c r="G5778" s="6" t="s">
        <v>44</v>
      </c>
    </row>
    <row r="5779" spans="1:7">
      <c r="A5779" s="6" t="s">
        <v>5260</v>
      </c>
      <c r="B5779" s="6">
        <v>0</v>
      </c>
      <c r="C5779" s="6">
        <v>2.19515767670948</v>
      </c>
      <c r="D5779" s="6">
        <v>0.93799999999999994</v>
      </c>
      <c r="E5779" s="6">
        <v>0.31900000000000001</v>
      </c>
      <c r="F5779" s="6">
        <v>0</v>
      </c>
      <c r="G5779" s="6" t="s">
        <v>44</v>
      </c>
    </row>
    <row r="5780" spans="1:7">
      <c r="A5780" s="6" t="s">
        <v>5264</v>
      </c>
      <c r="B5780" s="6">
        <v>0</v>
      </c>
      <c r="C5780" s="6">
        <v>2.1921706007197201</v>
      </c>
      <c r="D5780" s="6">
        <v>0.98299999999999998</v>
      </c>
      <c r="E5780" s="6">
        <v>0.56799999999999995</v>
      </c>
      <c r="F5780" s="6">
        <v>0</v>
      </c>
      <c r="G5780" s="6" t="s">
        <v>44</v>
      </c>
    </row>
    <row r="5781" spans="1:7">
      <c r="A5781" s="6" t="s">
        <v>10425</v>
      </c>
      <c r="B5781" s="6">
        <v>0</v>
      </c>
      <c r="C5781" s="6">
        <v>2.16732710094329</v>
      </c>
      <c r="D5781" s="6">
        <v>0.96299999999999997</v>
      </c>
      <c r="E5781" s="6">
        <v>0.23100000000000001</v>
      </c>
      <c r="F5781" s="6">
        <v>0</v>
      </c>
      <c r="G5781" s="6" t="s">
        <v>44</v>
      </c>
    </row>
    <row r="5782" spans="1:7">
      <c r="A5782" s="6" t="s">
        <v>8264</v>
      </c>
      <c r="B5782" s="6">
        <v>0</v>
      </c>
      <c r="C5782" s="6">
        <v>2.0853530057288099</v>
      </c>
      <c r="D5782" s="6">
        <v>0.93899999999999995</v>
      </c>
      <c r="E5782" s="6">
        <v>0.19400000000000001</v>
      </c>
      <c r="F5782" s="6">
        <v>0</v>
      </c>
      <c r="G5782" s="6" t="s">
        <v>44</v>
      </c>
    </row>
    <row r="5783" spans="1:7">
      <c r="A5783" s="6" t="s">
        <v>9477</v>
      </c>
      <c r="B5783" s="6">
        <v>0</v>
      </c>
      <c r="C5783" s="6">
        <v>2.06161878238477</v>
      </c>
      <c r="D5783" s="6">
        <v>0.89300000000000002</v>
      </c>
      <c r="E5783" s="6">
        <v>2.1000000000000001E-2</v>
      </c>
      <c r="F5783" s="6">
        <v>0</v>
      </c>
      <c r="G5783" s="6" t="s">
        <v>44</v>
      </c>
    </row>
    <row r="5784" spans="1:7">
      <c r="A5784" s="6" t="s">
        <v>8879</v>
      </c>
      <c r="B5784" s="6">
        <v>0</v>
      </c>
      <c r="C5784" s="6">
        <v>2.0139992436017402</v>
      </c>
      <c r="D5784" s="6">
        <v>0.92900000000000005</v>
      </c>
      <c r="E5784" s="6">
        <v>7.6999999999999999E-2</v>
      </c>
      <c r="F5784" s="6">
        <v>0</v>
      </c>
      <c r="G5784" s="6" t="s">
        <v>44</v>
      </c>
    </row>
    <row r="5785" spans="1:7">
      <c r="A5785" s="6" t="s">
        <v>14082</v>
      </c>
      <c r="B5785" s="6">
        <v>0</v>
      </c>
      <c r="C5785" s="6">
        <v>1.9808040150086501</v>
      </c>
      <c r="D5785" s="6">
        <v>0.94799999999999995</v>
      </c>
      <c r="E5785" s="6">
        <v>0.315</v>
      </c>
      <c r="F5785" s="6">
        <v>0</v>
      </c>
      <c r="G5785" s="6" t="s">
        <v>44</v>
      </c>
    </row>
    <row r="5786" spans="1:7">
      <c r="A5786" s="6" t="s">
        <v>10233</v>
      </c>
      <c r="B5786" s="6">
        <v>0</v>
      </c>
      <c r="C5786" s="6">
        <v>1.95141753362268</v>
      </c>
      <c r="D5786" s="6">
        <v>0.94</v>
      </c>
      <c r="E5786" s="6">
        <v>0.184</v>
      </c>
      <c r="F5786" s="6">
        <v>0</v>
      </c>
      <c r="G5786" s="6" t="s">
        <v>44</v>
      </c>
    </row>
    <row r="5787" spans="1:7">
      <c r="A5787" s="6" t="s">
        <v>5275</v>
      </c>
      <c r="B5787" s="6">
        <v>0</v>
      </c>
      <c r="C5787" s="6">
        <v>1.9210966305388999</v>
      </c>
      <c r="D5787" s="6">
        <v>0.66100000000000003</v>
      </c>
      <c r="E5787" s="6">
        <v>3.9E-2</v>
      </c>
      <c r="F5787" s="6">
        <v>0</v>
      </c>
      <c r="G5787" s="6" t="s">
        <v>44</v>
      </c>
    </row>
    <row r="5788" spans="1:7">
      <c r="A5788" s="6" t="s">
        <v>5276</v>
      </c>
      <c r="B5788" s="6">
        <v>0</v>
      </c>
      <c r="C5788" s="6">
        <v>1.8348677182308399</v>
      </c>
      <c r="D5788" s="6">
        <v>0.65800000000000003</v>
      </c>
      <c r="E5788" s="6">
        <v>8.0000000000000002E-3</v>
      </c>
      <c r="F5788" s="6">
        <v>0</v>
      </c>
      <c r="G5788" s="6" t="s">
        <v>44</v>
      </c>
    </row>
    <row r="5789" spans="1:7">
      <c r="A5789" s="6" t="s">
        <v>6769</v>
      </c>
      <c r="B5789" s="6">
        <v>0</v>
      </c>
      <c r="C5789" s="6">
        <v>1.83077435986768</v>
      </c>
      <c r="D5789" s="6">
        <v>0.95899999999999996</v>
      </c>
      <c r="E5789" s="6">
        <v>0.375</v>
      </c>
      <c r="F5789" s="6">
        <v>0</v>
      </c>
      <c r="G5789" s="6" t="s">
        <v>44</v>
      </c>
    </row>
    <row r="5790" spans="1:7">
      <c r="A5790" s="6" t="s">
        <v>14083</v>
      </c>
      <c r="B5790" s="6">
        <v>0</v>
      </c>
      <c r="C5790" s="6">
        <v>1.8143215835633499</v>
      </c>
      <c r="D5790" s="6">
        <v>0.91200000000000003</v>
      </c>
      <c r="E5790" s="6">
        <v>0.214</v>
      </c>
      <c r="F5790" s="6">
        <v>0</v>
      </c>
      <c r="G5790" s="6" t="s">
        <v>44</v>
      </c>
    </row>
    <row r="5791" spans="1:7">
      <c r="A5791" s="6" t="s">
        <v>14084</v>
      </c>
      <c r="B5791" s="6">
        <v>0</v>
      </c>
      <c r="C5791" s="6">
        <v>1.76001946842351</v>
      </c>
      <c r="D5791" s="6">
        <v>0.92800000000000005</v>
      </c>
      <c r="E5791" s="6">
        <v>0.35899999999999999</v>
      </c>
      <c r="F5791" s="6">
        <v>0</v>
      </c>
      <c r="G5791" s="6" t="s">
        <v>44</v>
      </c>
    </row>
    <row r="5792" spans="1:7">
      <c r="A5792" s="6" t="s">
        <v>3517</v>
      </c>
      <c r="B5792" s="6">
        <v>0</v>
      </c>
      <c r="C5792" s="6">
        <v>1.74236228878373</v>
      </c>
      <c r="D5792" s="6">
        <v>0.93</v>
      </c>
      <c r="E5792" s="6">
        <v>0.29799999999999999</v>
      </c>
      <c r="F5792" s="6">
        <v>0</v>
      </c>
      <c r="G5792" s="6" t="s">
        <v>44</v>
      </c>
    </row>
    <row r="5793" spans="1:7">
      <c r="A5793" s="6" t="s">
        <v>11048</v>
      </c>
      <c r="B5793" s="6">
        <v>0</v>
      </c>
      <c r="C5793" s="6">
        <v>1.72922404689833</v>
      </c>
      <c r="D5793" s="6">
        <v>0.95199999999999996</v>
      </c>
      <c r="E5793" s="6">
        <v>0.31900000000000001</v>
      </c>
      <c r="F5793" s="6">
        <v>0</v>
      </c>
      <c r="G5793" s="6" t="s">
        <v>44</v>
      </c>
    </row>
    <row r="5794" spans="1:7">
      <c r="A5794" s="6" t="s">
        <v>14085</v>
      </c>
      <c r="B5794" s="6">
        <v>0</v>
      </c>
      <c r="C5794" s="6">
        <v>1.72130094076384</v>
      </c>
      <c r="D5794" s="6">
        <v>0.95899999999999996</v>
      </c>
      <c r="E5794" s="6">
        <v>0.39200000000000002</v>
      </c>
      <c r="F5794" s="6">
        <v>0</v>
      </c>
      <c r="G5794" s="6" t="s">
        <v>44</v>
      </c>
    </row>
    <row r="5795" spans="1:7">
      <c r="A5795" s="6" t="s">
        <v>14086</v>
      </c>
      <c r="B5795" s="6">
        <v>0</v>
      </c>
      <c r="C5795" s="6">
        <v>1.68730057507706</v>
      </c>
      <c r="D5795" s="6">
        <v>0.93899999999999995</v>
      </c>
      <c r="E5795" s="6">
        <v>0.28899999999999998</v>
      </c>
      <c r="F5795" s="6">
        <v>0</v>
      </c>
      <c r="G5795" s="6" t="s">
        <v>44</v>
      </c>
    </row>
    <row r="5796" spans="1:7">
      <c r="A5796" s="6" t="s">
        <v>14087</v>
      </c>
      <c r="B5796" s="6">
        <v>0</v>
      </c>
      <c r="C5796" s="6">
        <v>1.67684898102447</v>
      </c>
      <c r="D5796" s="6">
        <v>0.90600000000000003</v>
      </c>
      <c r="E5796" s="6">
        <v>0.21</v>
      </c>
      <c r="F5796" s="6">
        <v>0</v>
      </c>
      <c r="G5796" s="6" t="s">
        <v>44</v>
      </c>
    </row>
    <row r="5797" spans="1:7">
      <c r="A5797" s="6" t="s">
        <v>4608</v>
      </c>
      <c r="B5797" s="6">
        <v>0</v>
      </c>
      <c r="C5797" s="6">
        <v>1.65831953664488</v>
      </c>
      <c r="D5797" s="6">
        <v>0.83199999999999996</v>
      </c>
      <c r="E5797" s="6">
        <v>0.188</v>
      </c>
      <c r="F5797" s="6">
        <v>0</v>
      </c>
      <c r="G5797" s="6" t="s">
        <v>44</v>
      </c>
    </row>
    <row r="5798" spans="1:7">
      <c r="A5798" s="6" t="s">
        <v>10554</v>
      </c>
      <c r="B5798" s="6">
        <v>0</v>
      </c>
      <c r="C5798" s="6">
        <v>1.6560831017278701</v>
      </c>
      <c r="D5798" s="6">
        <v>0.95499999999999996</v>
      </c>
      <c r="E5798" s="6">
        <v>0.35599999999999998</v>
      </c>
      <c r="F5798" s="6">
        <v>0</v>
      </c>
      <c r="G5798" s="6" t="s">
        <v>44</v>
      </c>
    </row>
    <row r="5799" spans="1:7">
      <c r="A5799" s="6" t="s">
        <v>4295</v>
      </c>
      <c r="B5799" s="6">
        <v>0</v>
      </c>
      <c r="C5799" s="6">
        <v>1.6521319371894501</v>
      </c>
      <c r="D5799" s="6">
        <v>0.93700000000000006</v>
      </c>
      <c r="E5799" s="6">
        <v>0.38900000000000001</v>
      </c>
      <c r="F5799" s="6">
        <v>0</v>
      </c>
      <c r="G5799" s="6" t="s">
        <v>44</v>
      </c>
    </row>
    <row r="5800" spans="1:7">
      <c r="A5800" s="6" t="s">
        <v>5288</v>
      </c>
      <c r="B5800" s="6">
        <v>0</v>
      </c>
      <c r="C5800" s="6">
        <v>1.63155270075879</v>
      </c>
      <c r="D5800" s="6">
        <v>0.80200000000000005</v>
      </c>
      <c r="E5800" s="6">
        <v>3.1E-2</v>
      </c>
      <c r="F5800" s="6">
        <v>0</v>
      </c>
      <c r="G5800" s="6" t="s">
        <v>44</v>
      </c>
    </row>
    <row r="5801" spans="1:7">
      <c r="A5801" s="6" t="s">
        <v>11300</v>
      </c>
      <c r="B5801" s="6">
        <v>0</v>
      </c>
      <c r="C5801" s="6">
        <v>1.60889002158051</v>
      </c>
      <c r="D5801" s="6">
        <v>0.97799999999999998</v>
      </c>
      <c r="E5801" s="6">
        <v>0.56299999999999994</v>
      </c>
      <c r="F5801" s="6">
        <v>0</v>
      </c>
      <c r="G5801" s="6" t="s">
        <v>44</v>
      </c>
    </row>
    <row r="5802" spans="1:7">
      <c r="A5802" s="6" t="s">
        <v>8899</v>
      </c>
      <c r="B5802" s="6">
        <v>0</v>
      </c>
      <c r="C5802" s="6">
        <v>1.5964486071678099</v>
      </c>
      <c r="D5802" s="6">
        <v>0.78800000000000003</v>
      </c>
      <c r="E5802" s="6">
        <v>0.121</v>
      </c>
      <c r="F5802" s="6">
        <v>0</v>
      </c>
      <c r="G5802" s="6" t="s">
        <v>44</v>
      </c>
    </row>
    <row r="5803" spans="1:7">
      <c r="A5803" s="6" t="s">
        <v>9585</v>
      </c>
      <c r="B5803" s="6">
        <v>0</v>
      </c>
      <c r="C5803" s="6">
        <v>1.59509219673445</v>
      </c>
      <c r="D5803" s="6">
        <v>0.83899999999999997</v>
      </c>
      <c r="E5803" s="6">
        <v>0.15</v>
      </c>
      <c r="F5803" s="6">
        <v>0</v>
      </c>
      <c r="G5803" s="6" t="s">
        <v>44</v>
      </c>
    </row>
    <row r="5804" spans="1:7">
      <c r="A5804" s="6" t="s">
        <v>10307</v>
      </c>
      <c r="B5804" s="6">
        <v>0</v>
      </c>
      <c r="C5804" s="6">
        <v>1.5683293186945899</v>
      </c>
      <c r="D5804" s="6">
        <v>0.86</v>
      </c>
      <c r="E5804" s="6">
        <v>0.27600000000000002</v>
      </c>
      <c r="F5804" s="6">
        <v>0</v>
      </c>
      <c r="G5804" s="6" t="s">
        <v>44</v>
      </c>
    </row>
    <row r="5805" spans="1:7">
      <c r="A5805" s="6" t="s">
        <v>5272</v>
      </c>
      <c r="B5805" s="6">
        <v>0</v>
      </c>
      <c r="C5805" s="6">
        <v>1.55941967640764</v>
      </c>
      <c r="D5805" s="6">
        <v>0.93799999999999994</v>
      </c>
      <c r="E5805" s="6">
        <v>0.55000000000000004</v>
      </c>
      <c r="F5805" s="6">
        <v>0</v>
      </c>
      <c r="G5805" s="6" t="s">
        <v>44</v>
      </c>
    </row>
    <row r="5806" spans="1:7">
      <c r="A5806" s="6" t="s">
        <v>5358</v>
      </c>
      <c r="B5806" s="6">
        <v>0</v>
      </c>
      <c r="C5806" s="6">
        <v>1.5457197762686401</v>
      </c>
      <c r="D5806" s="6">
        <v>0.78400000000000003</v>
      </c>
      <c r="E5806" s="6">
        <v>4.1000000000000002E-2</v>
      </c>
      <c r="F5806" s="6">
        <v>0</v>
      </c>
      <c r="G5806" s="6" t="s">
        <v>44</v>
      </c>
    </row>
    <row r="5807" spans="1:7">
      <c r="A5807" s="6" t="s">
        <v>9435</v>
      </c>
      <c r="B5807" s="6">
        <v>0</v>
      </c>
      <c r="C5807" s="6">
        <v>1.54512061945301</v>
      </c>
      <c r="D5807" s="6">
        <v>0.97499999999999998</v>
      </c>
      <c r="E5807" s="6">
        <v>0.502</v>
      </c>
      <c r="F5807" s="6">
        <v>0</v>
      </c>
      <c r="G5807" s="6" t="s">
        <v>44</v>
      </c>
    </row>
    <row r="5808" spans="1:7">
      <c r="A5808" s="6" t="s">
        <v>9170</v>
      </c>
      <c r="B5808" s="6">
        <v>0</v>
      </c>
      <c r="C5808" s="6">
        <v>1.50055057602417</v>
      </c>
      <c r="D5808" s="6">
        <v>0.84099999999999997</v>
      </c>
      <c r="E5808" s="6">
        <v>0.20699999999999999</v>
      </c>
      <c r="F5808" s="6">
        <v>0</v>
      </c>
      <c r="G5808" s="6" t="s">
        <v>44</v>
      </c>
    </row>
    <row r="5809" spans="1:7">
      <c r="A5809" s="6" t="s">
        <v>7608</v>
      </c>
      <c r="B5809" s="6">
        <v>0</v>
      </c>
      <c r="C5809" s="6">
        <v>1.49730982619774</v>
      </c>
      <c r="D5809" s="6">
        <v>0.93799999999999994</v>
      </c>
      <c r="E5809" s="6">
        <v>0.27200000000000002</v>
      </c>
      <c r="F5809" s="6">
        <v>0</v>
      </c>
      <c r="G5809" s="6" t="s">
        <v>44</v>
      </c>
    </row>
    <row r="5810" spans="1:7">
      <c r="A5810" s="6" t="s">
        <v>6296</v>
      </c>
      <c r="B5810" s="6">
        <v>0</v>
      </c>
      <c r="C5810" s="6">
        <v>1.4871072801562699</v>
      </c>
      <c r="D5810" s="6">
        <v>0.96599999999999997</v>
      </c>
      <c r="E5810" s="6">
        <v>0.47799999999999998</v>
      </c>
      <c r="F5810" s="6">
        <v>0</v>
      </c>
      <c r="G5810" s="6" t="s">
        <v>44</v>
      </c>
    </row>
    <row r="5811" spans="1:7">
      <c r="A5811" s="6" t="s">
        <v>14088</v>
      </c>
      <c r="B5811" s="6">
        <v>0</v>
      </c>
      <c r="C5811" s="6">
        <v>1.47909310819649</v>
      </c>
      <c r="D5811" s="6">
        <v>0.93600000000000005</v>
      </c>
      <c r="E5811" s="6">
        <v>0.41399999999999998</v>
      </c>
      <c r="F5811" s="6">
        <v>0</v>
      </c>
      <c r="G5811" s="6" t="s">
        <v>44</v>
      </c>
    </row>
    <row r="5812" spans="1:7">
      <c r="A5812" s="6" t="s">
        <v>14089</v>
      </c>
      <c r="B5812" s="6">
        <v>0</v>
      </c>
      <c r="C5812" s="6">
        <v>1.4731902674750701</v>
      </c>
      <c r="D5812" s="6">
        <v>0.91300000000000003</v>
      </c>
      <c r="E5812" s="6">
        <v>0.38</v>
      </c>
      <c r="F5812" s="6">
        <v>0</v>
      </c>
      <c r="G5812" s="6" t="s">
        <v>44</v>
      </c>
    </row>
    <row r="5813" spans="1:7">
      <c r="A5813" s="6" t="s">
        <v>5303</v>
      </c>
      <c r="B5813" s="6">
        <v>0</v>
      </c>
      <c r="C5813" s="6">
        <v>1.4712549858753501</v>
      </c>
      <c r="D5813" s="6">
        <v>0.73299999999999998</v>
      </c>
      <c r="E5813" s="6">
        <v>1.2E-2</v>
      </c>
      <c r="F5813" s="6">
        <v>0</v>
      </c>
      <c r="G5813" s="6" t="s">
        <v>44</v>
      </c>
    </row>
    <row r="5814" spans="1:7">
      <c r="A5814" s="6" t="s">
        <v>14090</v>
      </c>
      <c r="B5814" s="6">
        <v>0</v>
      </c>
      <c r="C5814" s="6">
        <v>1.46921720155698</v>
      </c>
      <c r="D5814" s="6">
        <v>0.84499999999999997</v>
      </c>
      <c r="E5814" s="6">
        <v>0.13300000000000001</v>
      </c>
      <c r="F5814" s="6">
        <v>0</v>
      </c>
      <c r="G5814" s="6" t="s">
        <v>44</v>
      </c>
    </row>
    <row r="5815" spans="1:7">
      <c r="A5815" s="6" t="s">
        <v>5339</v>
      </c>
      <c r="B5815" s="6">
        <v>0</v>
      </c>
      <c r="C5815" s="6">
        <v>1.4623725419691</v>
      </c>
      <c r="D5815" s="6">
        <v>0.71499999999999997</v>
      </c>
      <c r="E5815" s="6">
        <v>6.5000000000000002E-2</v>
      </c>
      <c r="F5815" s="6">
        <v>0</v>
      </c>
      <c r="G5815" s="6" t="s">
        <v>44</v>
      </c>
    </row>
    <row r="5816" spans="1:7">
      <c r="A5816" s="6" t="s">
        <v>14091</v>
      </c>
      <c r="B5816" s="6">
        <v>0</v>
      </c>
      <c r="C5816" s="6">
        <v>1.4388687411135199</v>
      </c>
      <c r="D5816" s="6">
        <v>0.83399999999999996</v>
      </c>
      <c r="E5816" s="6">
        <v>0.2</v>
      </c>
      <c r="F5816" s="6">
        <v>0</v>
      </c>
      <c r="G5816" s="6" t="s">
        <v>44</v>
      </c>
    </row>
    <row r="5817" spans="1:7">
      <c r="A5817" s="6" t="s">
        <v>5281</v>
      </c>
      <c r="B5817" s="6">
        <v>0</v>
      </c>
      <c r="C5817" s="6">
        <v>1.4305219304716099</v>
      </c>
      <c r="D5817" s="6">
        <v>0.78800000000000003</v>
      </c>
      <c r="E5817" s="6">
        <v>0.16900000000000001</v>
      </c>
      <c r="F5817" s="6">
        <v>0</v>
      </c>
      <c r="G5817" s="6" t="s">
        <v>44</v>
      </c>
    </row>
    <row r="5818" spans="1:7">
      <c r="A5818" s="6" t="s">
        <v>9759</v>
      </c>
      <c r="B5818" s="6">
        <v>0</v>
      </c>
      <c r="C5818" s="6">
        <v>1.4290771923093699</v>
      </c>
      <c r="D5818" s="6">
        <v>0.9</v>
      </c>
      <c r="E5818" s="6">
        <v>0.121</v>
      </c>
      <c r="F5818" s="6">
        <v>0</v>
      </c>
      <c r="G5818" s="6" t="s">
        <v>44</v>
      </c>
    </row>
    <row r="5819" spans="1:7">
      <c r="A5819" s="6" t="s">
        <v>14092</v>
      </c>
      <c r="B5819" s="6">
        <v>0</v>
      </c>
      <c r="C5819" s="6">
        <v>1.4282575596003799</v>
      </c>
      <c r="D5819" s="6">
        <v>0.88500000000000001</v>
      </c>
      <c r="E5819" s="6">
        <v>0.34300000000000003</v>
      </c>
      <c r="F5819" s="6">
        <v>0</v>
      </c>
      <c r="G5819" s="6" t="s">
        <v>44</v>
      </c>
    </row>
    <row r="5820" spans="1:7">
      <c r="A5820" s="6" t="s">
        <v>10210</v>
      </c>
      <c r="B5820" s="6">
        <v>0</v>
      </c>
      <c r="C5820" s="6">
        <v>1.4246858068210799</v>
      </c>
      <c r="D5820" s="6">
        <v>0.82299999999999995</v>
      </c>
      <c r="E5820" s="6">
        <v>0.13100000000000001</v>
      </c>
      <c r="F5820" s="6">
        <v>0</v>
      </c>
      <c r="G5820" s="6" t="s">
        <v>44</v>
      </c>
    </row>
    <row r="5821" spans="1:7">
      <c r="A5821" s="6" t="s">
        <v>1765</v>
      </c>
      <c r="B5821" s="6">
        <v>0</v>
      </c>
      <c r="C5821" s="6">
        <v>1.42002344118631</v>
      </c>
      <c r="D5821" s="6">
        <v>0.94499999999999995</v>
      </c>
      <c r="E5821" s="6">
        <v>0.35299999999999998</v>
      </c>
      <c r="F5821" s="6">
        <v>0</v>
      </c>
      <c r="G5821" s="6" t="s">
        <v>44</v>
      </c>
    </row>
    <row r="5822" spans="1:7">
      <c r="A5822" s="6" t="s">
        <v>5313</v>
      </c>
      <c r="B5822" s="6">
        <v>0</v>
      </c>
      <c r="C5822" s="6">
        <v>1.4157755118356501</v>
      </c>
      <c r="D5822" s="6">
        <v>0.75900000000000001</v>
      </c>
      <c r="E5822" s="6">
        <v>6.3E-2</v>
      </c>
      <c r="F5822" s="6">
        <v>0</v>
      </c>
      <c r="G5822" s="6" t="s">
        <v>44</v>
      </c>
    </row>
    <row r="5823" spans="1:7">
      <c r="A5823" s="6" t="s">
        <v>2797</v>
      </c>
      <c r="B5823" s="6">
        <v>0</v>
      </c>
      <c r="C5823" s="6">
        <v>1.41310009798627</v>
      </c>
      <c r="D5823" s="6">
        <v>0.94799999999999995</v>
      </c>
      <c r="E5823" s="6">
        <v>0.63300000000000001</v>
      </c>
      <c r="F5823" s="6">
        <v>0</v>
      </c>
      <c r="G5823" s="6" t="s">
        <v>44</v>
      </c>
    </row>
    <row r="5824" spans="1:7">
      <c r="A5824" s="6" t="s">
        <v>7605</v>
      </c>
      <c r="B5824" s="6">
        <v>0</v>
      </c>
      <c r="C5824" s="6">
        <v>1.4045073179768299</v>
      </c>
      <c r="D5824" s="6">
        <v>0.83899999999999997</v>
      </c>
      <c r="E5824" s="6">
        <v>0.22700000000000001</v>
      </c>
      <c r="F5824" s="6">
        <v>0</v>
      </c>
      <c r="G5824" s="6" t="s">
        <v>44</v>
      </c>
    </row>
    <row r="5825" spans="1:7">
      <c r="A5825" s="6" t="s">
        <v>5317</v>
      </c>
      <c r="B5825" s="6">
        <v>0</v>
      </c>
      <c r="C5825" s="6">
        <v>1.40149919563139</v>
      </c>
      <c r="D5825" s="6">
        <v>0.83599999999999997</v>
      </c>
      <c r="E5825" s="6">
        <v>0.245</v>
      </c>
      <c r="F5825" s="6">
        <v>0</v>
      </c>
      <c r="G5825" s="6" t="s">
        <v>44</v>
      </c>
    </row>
    <row r="5826" spans="1:7">
      <c r="A5826" s="6" t="s">
        <v>10575</v>
      </c>
      <c r="B5826" s="6">
        <v>0</v>
      </c>
      <c r="C5826" s="6">
        <v>1.39547510889931</v>
      </c>
      <c r="D5826" s="6">
        <v>0.69299999999999995</v>
      </c>
      <c r="E5826" s="6">
        <v>4.7E-2</v>
      </c>
      <c r="F5826" s="6">
        <v>0</v>
      </c>
      <c r="G5826" s="6" t="s">
        <v>44</v>
      </c>
    </row>
    <row r="5827" spans="1:7">
      <c r="A5827" s="6" t="s">
        <v>8883</v>
      </c>
      <c r="B5827" s="6">
        <v>0</v>
      </c>
      <c r="C5827" s="6">
        <v>1.3928362156721701</v>
      </c>
      <c r="D5827" s="6">
        <v>0.68400000000000005</v>
      </c>
      <c r="E5827" s="6">
        <v>0.04</v>
      </c>
      <c r="F5827" s="6">
        <v>0</v>
      </c>
      <c r="G5827" s="6" t="s">
        <v>44</v>
      </c>
    </row>
    <row r="5828" spans="1:7">
      <c r="A5828" s="6" t="s">
        <v>6935</v>
      </c>
      <c r="B5828" s="6">
        <v>0</v>
      </c>
      <c r="C5828" s="6">
        <v>1.3892064211644599</v>
      </c>
      <c r="D5828" s="6">
        <v>0.98499999999999999</v>
      </c>
      <c r="E5828" s="6">
        <v>0.45100000000000001</v>
      </c>
      <c r="F5828" s="6">
        <v>0</v>
      </c>
      <c r="G5828" s="6" t="s">
        <v>44</v>
      </c>
    </row>
    <row r="5829" spans="1:7">
      <c r="A5829" s="6" t="s">
        <v>9620</v>
      </c>
      <c r="B5829" s="6">
        <v>0</v>
      </c>
      <c r="C5829" s="6">
        <v>1.3798837845590901</v>
      </c>
      <c r="D5829" s="6">
        <v>0.95499999999999996</v>
      </c>
      <c r="E5829" s="6">
        <v>0.43</v>
      </c>
      <c r="F5829" s="6">
        <v>0</v>
      </c>
      <c r="G5829" s="6" t="s">
        <v>44</v>
      </c>
    </row>
    <row r="5830" spans="1:7">
      <c r="A5830" s="6" t="s">
        <v>5314</v>
      </c>
      <c r="B5830" s="6">
        <v>0</v>
      </c>
      <c r="C5830" s="6">
        <v>1.36385580323924</v>
      </c>
      <c r="D5830" s="6">
        <v>0.87</v>
      </c>
      <c r="E5830" s="6">
        <v>0.29299999999999998</v>
      </c>
      <c r="F5830" s="6">
        <v>0</v>
      </c>
      <c r="G5830" s="6" t="s">
        <v>44</v>
      </c>
    </row>
    <row r="5831" spans="1:7">
      <c r="A5831" s="6" t="s">
        <v>5325</v>
      </c>
      <c r="B5831" s="6">
        <v>0</v>
      </c>
      <c r="C5831" s="6">
        <v>1.3610393157345499</v>
      </c>
      <c r="D5831" s="6">
        <v>0.98</v>
      </c>
      <c r="E5831" s="6">
        <v>0.68100000000000005</v>
      </c>
      <c r="F5831" s="6">
        <v>0</v>
      </c>
      <c r="G5831" s="6" t="s">
        <v>44</v>
      </c>
    </row>
    <row r="5832" spans="1:7">
      <c r="A5832" s="6" t="s">
        <v>8877</v>
      </c>
      <c r="B5832" s="6">
        <v>0</v>
      </c>
      <c r="C5832" s="6">
        <v>1.35224037439612</v>
      </c>
      <c r="D5832" s="6">
        <v>0.79500000000000004</v>
      </c>
      <c r="E5832" s="6">
        <v>0.14000000000000001</v>
      </c>
      <c r="F5832" s="6">
        <v>0</v>
      </c>
      <c r="G5832" s="6" t="s">
        <v>44</v>
      </c>
    </row>
    <row r="5833" spans="1:7">
      <c r="A5833" s="6" t="s">
        <v>5369</v>
      </c>
      <c r="B5833" s="6">
        <v>0</v>
      </c>
      <c r="C5833" s="6">
        <v>1.3353875293170501</v>
      </c>
      <c r="D5833" s="6">
        <v>0.79700000000000004</v>
      </c>
      <c r="E5833" s="6">
        <v>0.25700000000000001</v>
      </c>
      <c r="F5833" s="6">
        <v>0</v>
      </c>
      <c r="G5833" s="6" t="s">
        <v>44</v>
      </c>
    </row>
    <row r="5834" spans="1:7">
      <c r="A5834" s="6" t="s">
        <v>10076</v>
      </c>
      <c r="B5834" s="6">
        <v>0</v>
      </c>
      <c r="C5834" s="6">
        <v>1.329452381941</v>
      </c>
      <c r="D5834" s="6">
        <v>0.75900000000000001</v>
      </c>
      <c r="E5834" s="6">
        <v>0.188</v>
      </c>
      <c r="F5834" s="6">
        <v>0</v>
      </c>
      <c r="G5834" s="6" t="s">
        <v>44</v>
      </c>
    </row>
    <row r="5835" spans="1:7">
      <c r="A5835" s="6" t="s">
        <v>5286</v>
      </c>
      <c r="B5835" s="6">
        <v>0</v>
      </c>
      <c r="C5835" s="6">
        <v>1.3059354432739501</v>
      </c>
      <c r="D5835" s="6">
        <v>0.92400000000000004</v>
      </c>
      <c r="E5835" s="6">
        <v>0.44700000000000001</v>
      </c>
      <c r="F5835" s="6">
        <v>0</v>
      </c>
      <c r="G5835" s="6" t="s">
        <v>44</v>
      </c>
    </row>
    <row r="5836" spans="1:7">
      <c r="A5836" s="6" t="s">
        <v>14093</v>
      </c>
      <c r="B5836" s="6">
        <v>0</v>
      </c>
      <c r="C5836" s="6">
        <v>1.3006315696029001</v>
      </c>
      <c r="D5836" s="6">
        <v>0.91</v>
      </c>
      <c r="E5836" s="6">
        <v>0.39400000000000002</v>
      </c>
      <c r="F5836" s="6">
        <v>0</v>
      </c>
      <c r="G5836" s="6" t="s">
        <v>44</v>
      </c>
    </row>
    <row r="5837" spans="1:7">
      <c r="A5837" s="6" t="s">
        <v>10195</v>
      </c>
      <c r="B5837" s="6">
        <v>0</v>
      </c>
      <c r="C5837" s="6">
        <v>1.2996440508493701</v>
      </c>
      <c r="D5837" s="6">
        <v>0.96299999999999997</v>
      </c>
      <c r="E5837" s="6">
        <v>0.40699999999999997</v>
      </c>
      <c r="F5837" s="6">
        <v>0</v>
      </c>
      <c r="G5837" s="6" t="s">
        <v>44</v>
      </c>
    </row>
    <row r="5838" spans="1:7">
      <c r="A5838" s="6" t="s">
        <v>14094</v>
      </c>
      <c r="B5838" s="6">
        <v>0</v>
      </c>
      <c r="C5838" s="6">
        <v>1.2779316872603399</v>
      </c>
      <c r="D5838" s="6">
        <v>0.90100000000000002</v>
      </c>
      <c r="E5838" s="6">
        <v>0.46899999999999997</v>
      </c>
      <c r="F5838" s="6">
        <v>0</v>
      </c>
      <c r="G5838" s="6" t="s">
        <v>44</v>
      </c>
    </row>
    <row r="5839" spans="1:7">
      <c r="A5839" s="6" t="s">
        <v>14095</v>
      </c>
      <c r="B5839" s="6">
        <v>0</v>
      </c>
      <c r="C5839" s="6">
        <v>1.27724526361107</v>
      </c>
      <c r="D5839" s="6">
        <v>0.79200000000000004</v>
      </c>
      <c r="E5839" s="6">
        <v>0.16800000000000001</v>
      </c>
      <c r="F5839" s="6">
        <v>0</v>
      </c>
      <c r="G5839" s="6" t="s">
        <v>44</v>
      </c>
    </row>
    <row r="5840" spans="1:7">
      <c r="A5840" s="6" t="s">
        <v>5283</v>
      </c>
      <c r="B5840" s="6">
        <v>0</v>
      </c>
      <c r="C5840" s="6">
        <v>1.24993503466745</v>
      </c>
      <c r="D5840" s="6">
        <v>0.52900000000000003</v>
      </c>
      <c r="E5840" s="6">
        <v>1.0999999999999999E-2</v>
      </c>
      <c r="F5840" s="6">
        <v>0</v>
      </c>
      <c r="G5840" s="6" t="s">
        <v>44</v>
      </c>
    </row>
    <row r="5841" spans="1:7">
      <c r="A5841" s="6" t="s">
        <v>5287</v>
      </c>
      <c r="B5841" s="6">
        <v>0</v>
      </c>
      <c r="C5841" s="6">
        <v>1.24646520941915</v>
      </c>
      <c r="D5841" s="6">
        <v>0.64600000000000002</v>
      </c>
      <c r="E5841" s="6">
        <v>8.0000000000000002E-3</v>
      </c>
      <c r="F5841" s="6">
        <v>0</v>
      </c>
      <c r="G5841" s="6" t="s">
        <v>44</v>
      </c>
    </row>
    <row r="5842" spans="1:7">
      <c r="A5842" s="6" t="s">
        <v>9615</v>
      </c>
      <c r="B5842" s="6">
        <v>0</v>
      </c>
      <c r="C5842" s="6">
        <v>1.2397246784612499</v>
      </c>
      <c r="D5842" s="6">
        <v>0.65200000000000002</v>
      </c>
      <c r="E5842" s="6">
        <v>5.1999999999999998E-2</v>
      </c>
      <c r="F5842" s="6">
        <v>0</v>
      </c>
      <c r="G5842" s="6" t="s">
        <v>44</v>
      </c>
    </row>
    <row r="5843" spans="1:7">
      <c r="A5843" s="6" t="s">
        <v>14096</v>
      </c>
      <c r="B5843" s="6">
        <v>0</v>
      </c>
      <c r="C5843" s="6">
        <v>1.23951331316087</v>
      </c>
      <c r="D5843" s="6">
        <v>0.82099999999999995</v>
      </c>
      <c r="E5843" s="6">
        <v>0.184</v>
      </c>
      <c r="F5843" s="6">
        <v>0</v>
      </c>
      <c r="G5843" s="6" t="s">
        <v>44</v>
      </c>
    </row>
    <row r="5844" spans="1:7">
      <c r="A5844" s="6" t="s">
        <v>7925</v>
      </c>
      <c r="B5844" s="6">
        <v>0</v>
      </c>
      <c r="C5844" s="6">
        <v>1.2359461460743999</v>
      </c>
      <c r="D5844" s="6">
        <v>0.71699999999999997</v>
      </c>
      <c r="E5844" s="6">
        <v>5.0999999999999997E-2</v>
      </c>
      <c r="F5844" s="6">
        <v>0</v>
      </c>
      <c r="G5844" s="6" t="s">
        <v>44</v>
      </c>
    </row>
    <row r="5845" spans="1:7">
      <c r="A5845" s="6" t="s">
        <v>9945</v>
      </c>
      <c r="B5845" s="6">
        <v>0</v>
      </c>
      <c r="C5845" s="6">
        <v>1.23244006157807</v>
      </c>
      <c r="D5845" s="6">
        <v>0.97199999999999998</v>
      </c>
      <c r="E5845" s="6">
        <v>0.441</v>
      </c>
      <c r="F5845" s="6">
        <v>0</v>
      </c>
      <c r="G5845" s="6" t="s">
        <v>44</v>
      </c>
    </row>
    <row r="5846" spans="1:7">
      <c r="A5846" s="6" t="s">
        <v>8263</v>
      </c>
      <c r="B5846" s="6">
        <v>0</v>
      </c>
      <c r="C5846" s="6">
        <v>1.2302304713102901</v>
      </c>
      <c r="D5846" s="6">
        <v>0.84899999999999998</v>
      </c>
      <c r="E5846" s="6">
        <v>0.223</v>
      </c>
      <c r="F5846" s="6">
        <v>0</v>
      </c>
      <c r="G5846" s="6" t="s">
        <v>44</v>
      </c>
    </row>
    <row r="5847" spans="1:7">
      <c r="A5847" s="6" t="s">
        <v>14097</v>
      </c>
      <c r="B5847" s="6">
        <v>0</v>
      </c>
      <c r="C5847" s="6">
        <v>1.2188350097698499</v>
      </c>
      <c r="D5847" s="6">
        <v>0.748</v>
      </c>
      <c r="E5847" s="6">
        <v>0.129</v>
      </c>
      <c r="F5847" s="6">
        <v>0</v>
      </c>
      <c r="G5847" s="6" t="s">
        <v>44</v>
      </c>
    </row>
    <row r="5848" spans="1:7">
      <c r="A5848" s="6" t="s">
        <v>14098</v>
      </c>
      <c r="B5848" s="6">
        <v>0</v>
      </c>
      <c r="C5848" s="6">
        <v>1.19925602061092</v>
      </c>
      <c r="D5848" s="6">
        <v>0.746</v>
      </c>
      <c r="E5848" s="6">
        <v>0.19900000000000001</v>
      </c>
      <c r="F5848" s="6">
        <v>0</v>
      </c>
      <c r="G5848" s="6" t="s">
        <v>44</v>
      </c>
    </row>
    <row r="5849" spans="1:7">
      <c r="A5849" s="6" t="s">
        <v>5448</v>
      </c>
      <c r="B5849" s="6">
        <v>0</v>
      </c>
      <c r="C5849" s="6">
        <v>1.1975688463638401</v>
      </c>
      <c r="D5849" s="6">
        <v>0.53700000000000003</v>
      </c>
      <c r="E5849" s="6">
        <v>3.0000000000000001E-3</v>
      </c>
      <c r="F5849" s="6">
        <v>0</v>
      </c>
      <c r="G5849" s="6" t="s">
        <v>44</v>
      </c>
    </row>
    <row r="5850" spans="1:7">
      <c r="A5850" s="6" t="s">
        <v>14099</v>
      </c>
      <c r="B5850" s="6">
        <v>0</v>
      </c>
      <c r="C5850" s="6">
        <v>1.19271756859635</v>
      </c>
      <c r="D5850" s="6">
        <v>0.77800000000000002</v>
      </c>
      <c r="E5850" s="6">
        <v>0.20499999999999999</v>
      </c>
      <c r="F5850" s="6">
        <v>0</v>
      </c>
      <c r="G5850" s="6" t="s">
        <v>44</v>
      </c>
    </row>
    <row r="5851" spans="1:7">
      <c r="A5851" s="6" t="s">
        <v>7345</v>
      </c>
      <c r="B5851" s="6">
        <v>0</v>
      </c>
      <c r="C5851" s="6">
        <v>1.1910635803448699</v>
      </c>
      <c r="D5851" s="6">
        <v>0.74099999999999999</v>
      </c>
      <c r="E5851" s="6">
        <v>0.20100000000000001</v>
      </c>
      <c r="F5851" s="6">
        <v>0</v>
      </c>
      <c r="G5851" s="6" t="s">
        <v>44</v>
      </c>
    </row>
    <row r="5852" spans="1:7">
      <c r="A5852" s="6" t="s">
        <v>14100</v>
      </c>
      <c r="B5852" s="6">
        <v>0</v>
      </c>
      <c r="C5852" s="6">
        <v>1.18606007837126</v>
      </c>
      <c r="D5852" s="6">
        <v>0.86399999999999999</v>
      </c>
      <c r="E5852" s="6">
        <v>0.189</v>
      </c>
      <c r="F5852" s="6">
        <v>0</v>
      </c>
      <c r="G5852" s="6" t="s">
        <v>44</v>
      </c>
    </row>
    <row r="5853" spans="1:7">
      <c r="A5853" s="6" t="s">
        <v>14101</v>
      </c>
      <c r="B5853" s="6">
        <v>0</v>
      </c>
      <c r="C5853" s="6">
        <v>1.18576635176602</v>
      </c>
      <c r="D5853" s="6">
        <v>0.626</v>
      </c>
      <c r="E5853" s="6">
        <v>0.04</v>
      </c>
      <c r="F5853" s="6">
        <v>0</v>
      </c>
      <c r="G5853" s="6" t="s">
        <v>44</v>
      </c>
    </row>
    <row r="5854" spans="1:7">
      <c r="A5854" s="6" t="s">
        <v>5328</v>
      </c>
      <c r="B5854" s="6">
        <v>0</v>
      </c>
      <c r="C5854" s="6">
        <v>1.1769633210924499</v>
      </c>
      <c r="D5854" s="6">
        <v>0.85</v>
      </c>
      <c r="E5854" s="6">
        <v>0.38600000000000001</v>
      </c>
      <c r="F5854" s="6">
        <v>0</v>
      </c>
      <c r="G5854" s="6" t="s">
        <v>44</v>
      </c>
    </row>
    <row r="5855" spans="1:7">
      <c r="A5855" s="6" t="s">
        <v>9525</v>
      </c>
      <c r="B5855" s="6">
        <v>0</v>
      </c>
      <c r="C5855" s="6">
        <v>1.1751844932159901</v>
      </c>
      <c r="D5855" s="6">
        <v>0.96</v>
      </c>
      <c r="E5855" s="6">
        <v>0.38700000000000001</v>
      </c>
      <c r="F5855" s="6">
        <v>0</v>
      </c>
      <c r="G5855" s="6" t="s">
        <v>44</v>
      </c>
    </row>
    <row r="5856" spans="1:7">
      <c r="A5856" s="6" t="s">
        <v>14102</v>
      </c>
      <c r="B5856" s="6">
        <v>0</v>
      </c>
      <c r="C5856" s="6">
        <v>1.1716008225947201</v>
      </c>
      <c r="D5856" s="6">
        <v>0.89300000000000002</v>
      </c>
      <c r="E5856" s="6">
        <v>0.40899999999999997</v>
      </c>
      <c r="F5856" s="6">
        <v>0</v>
      </c>
      <c r="G5856" s="6" t="s">
        <v>44</v>
      </c>
    </row>
    <row r="5857" spans="1:7">
      <c r="A5857" s="6" t="s">
        <v>5472</v>
      </c>
      <c r="B5857" s="6">
        <v>0</v>
      </c>
      <c r="C5857" s="6">
        <v>1.1650002421179899</v>
      </c>
      <c r="D5857" s="6">
        <v>0.48899999999999999</v>
      </c>
      <c r="E5857" s="6">
        <v>8.9999999999999993E-3</v>
      </c>
      <c r="F5857" s="6">
        <v>0</v>
      </c>
      <c r="G5857" s="6" t="s">
        <v>44</v>
      </c>
    </row>
    <row r="5858" spans="1:7">
      <c r="A5858" s="6" t="s">
        <v>5360</v>
      </c>
      <c r="B5858" s="6">
        <v>0</v>
      </c>
      <c r="C5858" s="6">
        <v>1.1632406524086101</v>
      </c>
      <c r="D5858" s="6">
        <v>0.80900000000000005</v>
      </c>
      <c r="E5858" s="6">
        <v>0.30299999999999999</v>
      </c>
      <c r="F5858" s="6">
        <v>0</v>
      </c>
      <c r="G5858" s="6" t="s">
        <v>44</v>
      </c>
    </row>
    <row r="5859" spans="1:7">
      <c r="A5859" s="6" t="s">
        <v>10224</v>
      </c>
      <c r="B5859" s="6">
        <v>0</v>
      </c>
      <c r="C5859" s="6">
        <v>1.1589864622557</v>
      </c>
      <c r="D5859" s="6">
        <v>0.74</v>
      </c>
      <c r="E5859" s="6">
        <v>0.19400000000000001</v>
      </c>
      <c r="F5859" s="6">
        <v>0</v>
      </c>
      <c r="G5859" s="6" t="s">
        <v>44</v>
      </c>
    </row>
    <row r="5860" spans="1:7">
      <c r="A5860" s="6" t="s">
        <v>5377</v>
      </c>
      <c r="B5860" s="6">
        <v>0</v>
      </c>
      <c r="C5860" s="6">
        <v>1.15601547017563</v>
      </c>
      <c r="D5860" s="6">
        <v>0.65200000000000002</v>
      </c>
      <c r="E5860" s="6">
        <v>5.7000000000000002E-2</v>
      </c>
      <c r="F5860" s="6">
        <v>0</v>
      </c>
      <c r="G5860" s="6" t="s">
        <v>44</v>
      </c>
    </row>
    <row r="5861" spans="1:7">
      <c r="A5861" s="6" t="s">
        <v>14103</v>
      </c>
      <c r="B5861" s="6">
        <v>0</v>
      </c>
      <c r="C5861" s="6">
        <v>1.1489742445084199</v>
      </c>
      <c r="D5861" s="6">
        <v>0.89200000000000002</v>
      </c>
      <c r="E5861" s="6">
        <v>0.19700000000000001</v>
      </c>
      <c r="F5861" s="6">
        <v>0</v>
      </c>
      <c r="G5861" s="6" t="s">
        <v>44</v>
      </c>
    </row>
    <row r="5862" spans="1:7">
      <c r="A5862" s="6" t="s">
        <v>5318</v>
      </c>
      <c r="B5862" s="6">
        <v>0</v>
      </c>
      <c r="C5862" s="6">
        <v>1.14757065152265</v>
      </c>
      <c r="D5862" s="6">
        <v>0.90700000000000003</v>
      </c>
      <c r="E5862" s="6">
        <v>0.54600000000000004</v>
      </c>
      <c r="F5862" s="6">
        <v>0</v>
      </c>
      <c r="G5862" s="6" t="s">
        <v>44</v>
      </c>
    </row>
    <row r="5863" spans="1:7">
      <c r="A5863" s="6" t="s">
        <v>14104</v>
      </c>
      <c r="B5863" s="6">
        <v>0</v>
      </c>
      <c r="C5863" s="6">
        <v>1.1365368890959899</v>
      </c>
      <c r="D5863" s="6">
        <v>0.82799999999999996</v>
      </c>
      <c r="E5863" s="6">
        <v>0.251</v>
      </c>
      <c r="F5863" s="6">
        <v>0</v>
      </c>
      <c r="G5863" s="6" t="s">
        <v>44</v>
      </c>
    </row>
    <row r="5864" spans="1:7">
      <c r="A5864" s="6" t="s">
        <v>14105</v>
      </c>
      <c r="B5864" s="6">
        <v>0</v>
      </c>
      <c r="C5864" s="6">
        <v>1.13285787433831</v>
      </c>
      <c r="D5864" s="6">
        <v>0.82799999999999996</v>
      </c>
      <c r="E5864" s="6">
        <v>0.23899999999999999</v>
      </c>
      <c r="F5864" s="6">
        <v>0</v>
      </c>
      <c r="G5864" s="6" t="s">
        <v>44</v>
      </c>
    </row>
    <row r="5865" spans="1:7">
      <c r="A5865" s="6" t="s">
        <v>10610</v>
      </c>
      <c r="B5865" s="6">
        <v>0</v>
      </c>
      <c r="C5865" s="6">
        <v>1.1297467972066899</v>
      </c>
      <c r="D5865" s="6">
        <v>0.76</v>
      </c>
      <c r="E5865" s="6">
        <v>0.16400000000000001</v>
      </c>
      <c r="F5865" s="6">
        <v>0</v>
      </c>
      <c r="G5865" s="6" t="s">
        <v>44</v>
      </c>
    </row>
    <row r="5866" spans="1:7">
      <c r="A5866" s="6" t="s">
        <v>5386</v>
      </c>
      <c r="B5866" s="6">
        <v>0</v>
      </c>
      <c r="C5866" s="6">
        <v>1.12879766145302</v>
      </c>
      <c r="D5866" s="6">
        <v>0.65100000000000002</v>
      </c>
      <c r="E5866" s="6">
        <v>0.129</v>
      </c>
      <c r="F5866" s="6">
        <v>0</v>
      </c>
      <c r="G5866" s="6" t="s">
        <v>44</v>
      </c>
    </row>
    <row r="5867" spans="1:7">
      <c r="A5867" s="6" t="s">
        <v>14106</v>
      </c>
      <c r="B5867" s="6">
        <v>0</v>
      </c>
      <c r="C5867" s="6">
        <v>1.1214271044763999</v>
      </c>
      <c r="D5867" s="6">
        <v>0.72799999999999998</v>
      </c>
      <c r="E5867" s="6">
        <v>0.107</v>
      </c>
      <c r="F5867" s="6">
        <v>0</v>
      </c>
      <c r="G5867" s="6" t="s">
        <v>44</v>
      </c>
    </row>
    <row r="5868" spans="1:7">
      <c r="A5868" s="6" t="s">
        <v>9030</v>
      </c>
      <c r="B5868" s="6">
        <v>0</v>
      </c>
      <c r="C5868" s="6">
        <v>1.11412560719878</v>
      </c>
      <c r="D5868" s="6">
        <v>0.92600000000000005</v>
      </c>
      <c r="E5868" s="6">
        <v>0.43</v>
      </c>
      <c r="F5868" s="6">
        <v>0</v>
      </c>
      <c r="G5868" s="6" t="s">
        <v>44</v>
      </c>
    </row>
    <row r="5869" spans="1:7">
      <c r="A5869" s="6" t="s">
        <v>14107</v>
      </c>
      <c r="B5869" s="6">
        <v>0</v>
      </c>
      <c r="C5869" s="6">
        <v>1.11079716330718</v>
      </c>
      <c r="D5869" s="6">
        <v>0.75900000000000001</v>
      </c>
      <c r="E5869" s="6">
        <v>0.22900000000000001</v>
      </c>
      <c r="F5869" s="6">
        <v>0</v>
      </c>
      <c r="G5869" s="6" t="s">
        <v>44</v>
      </c>
    </row>
    <row r="5870" spans="1:7">
      <c r="A5870" s="6" t="s">
        <v>5345</v>
      </c>
      <c r="B5870" s="6">
        <v>0</v>
      </c>
      <c r="C5870" s="6">
        <v>1.10588431582809</v>
      </c>
      <c r="D5870" s="6">
        <v>0.55500000000000005</v>
      </c>
      <c r="E5870" s="6">
        <v>1.7000000000000001E-2</v>
      </c>
      <c r="F5870" s="6">
        <v>0</v>
      </c>
      <c r="G5870" s="6" t="s">
        <v>44</v>
      </c>
    </row>
    <row r="5871" spans="1:7">
      <c r="A5871" s="6" t="s">
        <v>14108</v>
      </c>
      <c r="B5871" s="6">
        <v>0</v>
      </c>
      <c r="C5871" s="6">
        <v>1.1012633098057401</v>
      </c>
      <c r="D5871" s="6">
        <v>0.82899999999999996</v>
      </c>
      <c r="E5871" s="6">
        <v>0.121</v>
      </c>
      <c r="F5871" s="6">
        <v>0</v>
      </c>
      <c r="G5871" s="6" t="s">
        <v>44</v>
      </c>
    </row>
    <row r="5872" spans="1:7">
      <c r="A5872" s="6" t="s">
        <v>14109</v>
      </c>
      <c r="B5872" s="6">
        <v>0</v>
      </c>
      <c r="C5872" s="6">
        <v>1.09828868737167</v>
      </c>
      <c r="D5872" s="6">
        <v>0.81399999999999995</v>
      </c>
      <c r="E5872" s="6">
        <v>0.17100000000000001</v>
      </c>
      <c r="F5872" s="6">
        <v>0</v>
      </c>
      <c r="G5872" s="6" t="s">
        <v>44</v>
      </c>
    </row>
    <row r="5873" spans="1:7">
      <c r="A5873" s="6" t="s">
        <v>14110</v>
      </c>
      <c r="B5873" s="6">
        <v>0</v>
      </c>
      <c r="C5873" s="6">
        <v>1.0958410472394899</v>
      </c>
      <c r="D5873" s="6">
        <v>0.97899999999999998</v>
      </c>
      <c r="E5873" s="6">
        <v>0.48499999999999999</v>
      </c>
      <c r="F5873" s="6">
        <v>0</v>
      </c>
      <c r="G5873" s="6" t="s">
        <v>44</v>
      </c>
    </row>
    <row r="5874" spans="1:7">
      <c r="A5874" s="6" t="s">
        <v>9517</v>
      </c>
      <c r="B5874" s="6">
        <v>0</v>
      </c>
      <c r="C5874" s="6">
        <v>1.09217266268296</v>
      </c>
      <c r="D5874" s="6">
        <v>0.92900000000000005</v>
      </c>
      <c r="E5874" s="6">
        <v>0.43099999999999999</v>
      </c>
      <c r="F5874" s="6">
        <v>0</v>
      </c>
      <c r="G5874" s="6" t="s">
        <v>44</v>
      </c>
    </row>
    <row r="5875" spans="1:7">
      <c r="A5875" s="6" t="s">
        <v>14111</v>
      </c>
      <c r="B5875" s="6">
        <v>0</v>
      </c>
      <c r="C5875" s="6">
        <v>1.0893217827742301</v>
      </c>
      <c r="D5875" s="6">
        <v>0.97499999999999998</v>
      </c>
      <c r="E5875" s="6">
        <v>0.68100000000000005</v>
      </c>
      <c r="F5875" s="6">
        <v>0</v>
      </c>
      <c r="G5875" s="6" t="s">
        <v>44</v>
      </c>
    </row>
    <row r="5876" spans="1:7">
      <c r="A5876" s="6" t="s">
        <v>5319</v>
      </c>
      <c r="B5876" s="6">
        <v>0</v>
      </c>
      <c r="C5876" s="6">
        <v>1.0886674705967001</v>
      </c>
      <c r="D5876" s="6">
        <v>0.90700000000000003</v>
      </c>
      <c r="E5876" s="6">
        <v>0.57099999999999995</v>
      </c>
      <c r="F5876" s="6">
        <v>0</v>
      </c>
      <c r="G5876" s="6" t="s">
        <v>44</v>
      </c>
    </row>
    <row r="5877" spans="1:7">
      <c r="A5877" s="6" t="s">
        <v>14112</v>
      </c>
      <c r="B5877" s="6">
        <v>0</v>
      </c>
      <c r="C5877" s="6">
        <v>1.0787351498423801</v>
      </c>
      <c r="D5877" s="6">
        <v>0.93799999999999994</v>
      </c>
      <c r="E5877" s="6">
        <v>0.59199999999999997</v>
      </c>
      <c r="F5877" s="6">
        <v>0</v>
      </c>
      <c r="G5877" s="6" t="s">
        <v>44</v>
      </c>
    </row>
    <row r="5878" spans="1:7">
      <c r="A5878" s="6" t="s">
        <v>8343</v>
      </c>
      <c r="B5878" s="6">
        <v>0</v>
      </c>
      <c r="C5878" s="6">
        <v>1.0776224051841701</v>
      </c>
      <c r="D5878" s="6">
        <v>0.65400000000000003</v>
      </c>
      <c r="E5878" s="6">
        <v>9.2999999999999999E-2</v>
      </c>
      <c r="F5878" s="6">
        <v>0</v>
      </c>
      <c r="G5878" s="6" t="s">
        <v>44</v>
      </c>
    </row>
    <row r="5879" spans="1:7">
      <c r="A5879" s="6" t="s">
        <v>9714</v>
      </c>
      <c r="B5879" s="6">
        <v>0</v>
      </c>
      <c r="C5879" s="6">
        <v>1.07692326739246</v>
      </c>
      <c r="D5879" s="6">
        <v>0.95799999999999996</v>
      </c>
      <c r="E5879" s="6">
        <v>0.41699999999999998</v>
      </c>
      <c r="F5879" s="6">
        <v>0</v>
      </c>
      <c r="G5879" s="6" t="s">
        <v>44</v>
      </c>
    </row>
    <row r="5880" spans="1:7">
      <c r="A5880" s="6" t="s">
        <v>6741</v>
      </c>
      <c r="B5880" s="6">
        <v>0</v>
      </c>
      <c r="C5880" s="6">
        <v>1.0723455502439301</v>
      </c>
      <c r="D5880" s="6">
        <v>0.98799999999999999</v>
      </c>
      <c r="E5880" s="6">
        <v>0.71399999999999997</v>
      </c>
      <c r="F5880" s="6">
        <v>0</v>
      </c>
      <c r="G5880" s="6" t="s">
        <v>44</v>
      </c>
    </row>
    <row r="5881" spans="1:7">
      <c r="A5881" s="6" t="s">
        <v>10146</v>
      </c>
      <c r="B5881" s="6">
        <v>0</v>
      </c>
      <c r="C5881" s="6">
        <v>1.0622946171696901</v>
      </c>
      <c r="D5881" s="6">
        <v>0.82499999999999996</v>
      </c>
      <c r="E5881" s="6">
        <v>0.311</v>
      </c>
      <c r="F5881" s="6">
        <v>0</v>
      </c>
      <c r="G5881" s="6" t="s">
        <v>44</v>
      </c>
    </row>
    <row r="5882" spans="1:7">
      <c r="A5882" s="6" t="s">
        <v>14113</v>
      </c>
      <c r="B5882" s="6">
        <v>0</v>
      </c>
      <c r="C5882" s="6">
        <v>1.0605288368366901</v>
      </c>
      <c r="D5882" s="6">
        <v>0.85399999999999998</v>
      </c>
      <c r="E5882" s="6">
        <v>0.46</v>
      </c>
      <c r="F5882" s="6">
        <v>0</v>
      </c>
      <c r="G5882" s="6" t="s">
        <v>44</v>
      </c>
    </row>
    <row r="5883" spans="1:7">
      <c r="A5883" s="6" t="s">
        <v>14114</v>
      </c>
      <c r="B5883" s="6">
        <v>0</v>
      </c>
      <c r="C5883" s="6">
        <v>1.0597457246745501</v>
      </c>
      <c r="D5883" s="6">
        <v>0.88600000000000001</v>
      </c>
      <c r="E5883" s="6">
        <v>0.41</v>
      </c>
      <c r="F5883" s="6">
        <v>0</v>
      </c>
      <c r="G5883" s="6" t="s">
        <v>44</v>
      </c>
    </row>
    <row r="5884" spans="1:7">
      <c r="A5884" s="6" t="s">
        <v>14115</v>
      </c>
      <c r="B5884" s="6">
        <v>0</v>
      </c>
      <c r="C5884" s="6">
        <v>1.05468587374337</v>
      </c>
      <c r="D5884" s="6">
        <v>0.92</v>
      </c>
      <c r="E5884" s="6">
        <v>0.34699999999999998</v>
      </c>
      <c r="F5884" s="6">
        <v>0</v>
      </c>
      <c r="G5884" s="6" t="s">
        <v>44</v>
      </c>
    </row>
    <row r="5885" spans="1:7">
      <c r="A5885" s="6" t="s">
        <v>10624</v>
      </c>
      <c r="B5885" s="6">
        <v>0</v>
      </c>
      <c r="C5885" s="6">
        <v>1.0523865698491599</v>
      </c>
      <c r="D5885" s="6">
        <v>0.81399999999999995</v>
      </c>
      <c r="E5885" s="6">
        <v>0.32</v>
      </c>
      <c r="F5885" s="6">
        <v>0</v>
      </c>
      <c r="G5885" s="6" t="s">
        <v>44</v>
      </c>
    </row>
    <row r="5886" spans="1:7">
      <c r="A5886" s="6" t="s">
        <v>10782</v>
      </c>
      <c r="B5886" s="6">
        <v>0</v>
      </c>
      <c r="C5886" s="6">
        <v>1.04533628467679</v>
      </c>
      <c r="D5886" s="6">
        <v>0.875</v>
      </c>
      <c r="E5886" s="6">
        <v>0.33600000000000002</v>
      </c>
      <c r="F5886" s="6">
        <v>0</v>
      </c>
      <c r="G5886" s="6" t="s">
        <v>44</v>
      </c>
    </row>
    <row r="5887" spans="1:7">
      <c r="A5887" s="6" t="s">
        <v>8319</v>
      </c>
      <c r="B5887" s="6">
        <v>0</v>
      </c>
      <c r="C5887" s="6">
        <v>1.03519749190275</v>
      </c>
      <c r="D5887" s="6">
        <v>0.98499999999999999</v>
      </c>
      <c r="E5887" s="6">
        <v>0.50600000000000001</v>
      </c>
      <c r="F5887" s="6">
        <v>0</v>
      </c>
      <c r="G5887" s="6" t="s">
        <v>44</v>
      </c>
    </row>
    <row r="5888" spans="1:7">
      <c r="A5888" s="6" t="s">
        <v>14116</v>
      </c>
      <c r="B5888" s="6">
        <v>0</v>
      </c>
      <c r="C5888" s="6">
        <v>1.0309961093783</v>
      </c>
      <c r="D5888" s="6">
        <v>0.68500000000000005</v>
      </c>
      <c r="E5888" s="6">
        <v>0.16900000000000001</v>
      </c>
      <c r="F5888" s="6">
        <v>0</v>
      </c>
      <c r="G5888" s="6" t="s">
        <v>44</v>
      </c>
    </row>
    <row r="5889" spans="1:7">
      <c r="A5889" s="6" t="s">
        <v>5416</v>
      </c>
      <c r="B5889" s="6">
        <v>0</v>
      </c>
      <c r="C5889" s="6">
        <v>1.0277545363609299</v>
      </c>
      <c r="D5889" s="6">
        <v>0.64200000000000002</v>
      </c>
      <c r="E5889" s="6">
        <v>0.107</v>
      </c>
      <c r="F5889" s="6">
        <v>0</v>
      </c>
      <c r="G5889" s="6" t="s">
        <v>44</v>
      </c>
    </row>
    <row r="5890" spans="1:7">
      <c r="A5890" s="6" t="s">
        <v>14117</v>
      </c>
      <c r="B5890" s="6">
        <v>0</v>
      </c>
      <c r="C5890" s="6">
        <v>1.0273165261802899</v>
      </c>
      <c r="D5890" s="6">
        <v>0.61799999999999999</v>
      </c>
      <c r="E5890" s="6">
        <v>3.6999999999999998E-2</v>
      </c>
      <c r="F5890" s="6">
        <v>0</v>
      </c>
      <c r="G5890" s="6" t="s">
        <v>44</v>
      </c>
    </row>
    <row r="5891" spans="1:7">
      <c r="A5891" s="6" t="s">
        <v>10230</v>
      </c>
      <c r="B5891" s="6">
        <v>0</v>
      </c>
      <c r="C5891" s="6">
        <v>1.02022317832332</v>
      </c>
      <c r="D5891" s="6">
        <v>0.83499999999999996</v>
      </c>
      <c r="E5891" s="6">
        <v>0.31</v>
      </c>
      <c r="F5891" s="6">
        <v>0</v>
      </c>
      <c r="G5891" s="6" t="s">
        <v>44</v>
      </c>
    </row>
    <row r="5892" spans="1:7">
      <c r="A5892" s="6" t="s">
        <v>5393</v>
      </c>
      <c r="B5892" s="6">
        <v>0</v>
      </c>
      <c r="C5892" s="6">
        <v>1.0196928768102</v>
      </c>
      <c r="D5892" s="6">
        <v>0.94499999999999995</v>
      </c>
      <c r="E5892" s="6">
        <v>0.32</v>
      </c>
      <c r="F5892" s="6">
        <v>0</v>
      </c>
      <c r="G5892" s="6" t="s">
        <v>44</v>
      </c>
    </row>
    <row r="5893" spans="1:7">
      <c r="A5893" s="6" t="s">
        <v>5381</v>
      </c>
      <c r="B5893" s="6">
        <v>0</v>
      </c>
      <c r="C5893" s="6">
        <v>1.01871774115872</v>
      </c>
      <c r="D5893" s="6">
        <v>0.65800000000000003</v>
      </c>
      <c r="E5893" s="6">
        <v>0.104</v>
      </c>
      <c r="F5893" s="6">
        <v>0</v>
      </c>
      <c r="G5893" s="6" t="s">
        <v>44</v>
      </c>
    </row>
    <row r="5894" spans="1:7">
      <c r="A5894" s="6" t="s">
        <v>5335</v>
      </c>
      <c r="B5894" s="6">
        <v>0</v>
      </c>
      <c r="C5894" s="6">
        <v>1.01762468734323</v>
      </c>
      <c r="D5894" s="6">
        <v>0.95199999999999996</v>
      </c>
      <c r="E5894" s="6">
        <v>0.63300000000000001</v>
      </c>
      <c r="F5894" s="6">
        <v>0</v>
      </c>
      <c r="G5894" s="6" t="s">
        <v>44</v>
      </c>
    </row>
    <row r="5895" spans="1:7">
      <c r="A5895" s="6" t="s">
        <v>14118</v>
      </c>
      <c r="B5895" s="6">
        <v>0</v>
      </c>
      <c r="C5895" s="6">
        <v>1.00941819817657</v>
      </c>
      <c r="D5895" s="6">
        <v>0.65300000000000002</v>
      </c>
      <c r="E5895" s="6">
        <v>0.16500000000000001</v>
      </c>
      <c r="F5895" s="6">
        <v>0</v>
      </c>
      <c r="G5895" s="6" t="s">
        <v>44</v>
      </c>
    </row>
    <row r="5896" spans="1:7">
      <c r="A5896" s="6" t="s">
        <v>5506</v>
      </c>
      <c r="B5896" s="6">
        <v>0</v>
      </c>
      <c r="C5896" s="6">
        <v>1.00273275045488</v>
      </c>
      <c r="D5896" s="6">
        <v>0.83099999999999996</v>
      </c>
      <c r="E5896" s="6">
        <v>0.34599999999999997</v>
      </c>
      <c r="F5896" s="6">
        <v>0</v>
      </c>
      <c r="G5896" s="6" t="s">
        <v>44</v>
      </c>
    </row>
    <row r="5897" spans="1:7">
      <c r="A5897" s="6" t="s">
        <v>6735</v>
      </c>
      <c r="B5897" s="6">
        <v>0</v>
      </c>
      <c r="C5897" s="6">
        <v>1.0023692824027799</v>
      </c>
      <c r="D5897" s="6">
        <v>0.45200000000000001</v>
      </c>
      <c r="E5897" s="6">
        <v>5.1999999999999998E-2</v>
      </c>
      <c r="F5897" s="6">
        <v>0</v>
      </c>
      <c r="G5897" s="6" t="s">
        <v>44</v>
      </c>
    </row>
    <row r="5898" spans="1:7">
      <c r="A5898" s="6" t="s">
        <v>8873</v>
      </c>
      <c r="B5898" s="6">
        <v>0</v>
      </c>
      <c r="C5898" s="6">
        <v>0.99907996913948205</v>
      </c>
      <c r="D5898" s="6">
        <v>0.71899999999999997</v>
      </c>
      <c r="E5898" s="6">
        <v>0.1</v>
      </c>
      <c r="F5898" s="6">
        <v>0</v>
      </c>
      <c r="G5898" s="6" t="s">
        <v>44</v>
      </c>
    </row>
    <row r="5899" spans="1:7">
      <c r="A5899" s="6" t="s">
        <v>14119</v>
      </c>
      <c r="B5899" s="6">
        <v>0</v>
      </c>
      <c r="C5899" s="6">
        <v>0.99702868801507305</v>
      </c>
      <c r="D5899" s="6">
        <v>0.94399999999999995</v>
      </c>
      <c r="E5899" s="6">
        <v>0.56799999999999995</v>
      </c>
      <c r="F5899" s="6">
        <v>0</v>
      </c>
      <c r="G5899" s="6" t="s">
        <v>44</v>
      </c>
    </row>
    <row r="5900" spans="1:7">
      <c r="A5900" s="6" t="s">
        <v>5357</v>
      </c>
      <c r="B5900" s="6">
        <v>0</v>
      </c>
      <c r="C5900" s="6">
        <v>0.98505138450699903</v>
      </c>
      <c r="D5900" s="6">
        <v>0.57899999999999996</v>
      </c>
      <c r="E5900" s="6">
        <v>6.0000000000000001E-3</v>
      </c>
      <c r="F5900" s="6">
        <v>0</v>
      </c>
      <c r="G5900" s="6" t="s">
        <v>44</v>
      </c>
    </row>
    <row r="5901" spans="1:7">
      <c r="A5901" s="6" t="s">
        <v>14120</v>
      </c>
      <c r="B5901" s="6">
        <v>0</v>
      </c>
      <c r="C5901" s="6">
        <v>0.98278951117844404</v>
      </c>
      <c r="D5901" s="6">
        <v>0.57699999999999996</v>
      </c>
      <c r="E5901" s="6">
        <v>7.4999999999999997E-2</v>
      </c>
      <c r="F5901" s="6">
        <v>0</v>
      </c>
      <c r="G5901" s="6" t="s">
        <v>44</v>
      </c>
    </row>
    <row r="5902" spans="1:7">
      <c r="A5902" s="6" t="s">
        <v>14121</v>
      </c>
      <c r="B5902" s="6">
        <v>0</v>
      </c>
      <c r="C5902" s="6">
        <v>0.98138070663274901</v>
      </c>
      <c r="D5902" s="6">
        <v>0.65700000000000003</v>
      </c>
      <c r="E5902" s="6">
        <v>0.16900000000000001</v>
      </c>
      <c r="F5902" s="6">
        <v>0</v>
      </c>
      <c r="G5902" s="6" t="s">
        <v>44</v>
      </c>
    </row>
    <row r="5903" spans="1:7">
      <c r="A5903" s="6" t="s">
        <v>14122</v>
      </c>
      <c r="B5903" s="6">
        <v>0</v>
      </c>
      <c r="C5903" s="6">
        <v>0.98110191088398302</v>
      </c>
      <c r="D5903" s="6">
        <v>0.52400000000000002</v>
      </c>
      <c r="E5903" s="6">
        <v>0.08</v>
      </c>
      <c r="F5903" s="6">
        <v>0</v>
      </c>
      <c r="G5903" s="6" t="s">
        <v>44</v>
      </c>
    </row>
    <row r="5904" spans="1:7">
      <c r="A5904" s="6" t="s">
        <v>14123</v>
      </c>
      <c r="B5904" s="6">
        <v>0</v>
      </c>
      <c r="C5904" s="6">
        <v>0.97633526767199796</v>
      </c>
      <c r="D5904" s="6">
        <v>0.90100000000000002</v>
      </c>
      <c r="E5904" s="6">
        <v>0.52700000000000002</v>
      </c>
      <c r="F5904" s="6">
        <v>0</v>
      </c>
      <c r="G5904" s="6" t="s">
        <v>44</v>
      </c>
    </row>
    <row r="5905" spans="1:7">
      <c r="A5905" s="6" t="s">
        <v>14124</v>
      </c>
      <c r="B5905" s="13">
        <v>8.5721276915974899E-189</v>
      </c>
      <c r="C5905" s="6">
        <v>0.97608871427713795</v>
      </c>
      <c r="D5905" s="6">
        <v>0.375</v>
      </c>
      <c r="E5905" s="6">
        <v>0.221</v>
      </c>
      <c r="F5905" s="13">
        <v>1.7415991831018599E-184</v>
      </c>
      <c r="G5905" s="6" t="s">
        <v>44</v>
      </c>
    </row>
    <row r="5906" spans="1:7">
      <c r="A5906" s="6" t="s">
        <v>5382</v>
      </c>
      <c r="B5906" s="6">
        <v>0</v>
      </c>
      <c r="C5906" s="6">
        <v>0.97319311874089298</v>
      </c>
      <c r="D5906" s="6">
        <v>0.56499999999999995</v>
      </c>
      <c r="E5906" s="6">
        <v>1.6E-2</v>
      </c>
      <c r="F5906" s="6">
        <v>0</v>
      </c>
      <c r="G5906" s="6" t="s">
        <v>44</v>
      </c>
    </row>
    <row r="5907" spans="1:7">
      <c r="A5907" s="6" t="s">
        <v>9723</v>
      </c>
      <c r="B5907" s="6">
        <v>0</v>
      </c>
      <c r="C5907" s="6">
        <v>0.97015918945482504</v>
      </c>
      <c r="D5907" s="6">
        <v>0.98699999999999999</v>
      </c>
      <c r="E5907" s="6">
        <v>0.58499999999999996</v>
      </c>
      <c r="F5907" s="6">
        <v>0</v>
      </c>
      <c r="G5907" s="6" t="s">
        <v>44</v>
      </c>
    </row>
    <row r="5908" spans="1:7">
      <c r="A5908" s="6" t="s">
        <v>5380</v>
      </c>
      <c r="B5908" s="6">
        <v>0</v>
      </c>
      <c r="C5908" s="6">
        <v>0.96077464002574997</v>
      </c>
      <c r="D5908" s="6">
        <v>0.59899999999999998</v>
      </c>
      <c r="E5908" s="6">
        <v>5.7000000000000002E-2</v>
      </c>
      <c r="F5908" s="6">
        <v>0</v>
      </c>
      <c r="G5908" s="6" t="s">
        <v>44</v>
      </c>
    </row>
    <row r="5909" spans="1:7">
      <c r="A5909" s="6" t="s">
        <v>14125</v>
      </c>
      <c r="B5909" s="6">
        <v>0</v>
      </c>
      <c r="C5909" s="6">
        <v>0.95844189580150596</v>
      </c>
      <c r="D5909" s="6">
        <v>0.70699999999999996</v>
      </c>
      <c r="E5909" s="6">
        <v>0.122</v>
      </c>
      <c r="F5909" s="6">
        <v>0</v>
      </c>
      <c r="G5909" s="6" t="s">
        <v>44</v>
      </c>
    </row>
    <row r="5910" spans="1:7">
      <c r="A5910" s="6" t="s">
        <v>5385</v>
      </c>
      <c r="B5910" s="6">
        <v>0</v>
      </c>
      <c r="C5910" s="6">
        <v>0.95800428623832701</v>
      </c>
      <c r="D5910" s="6">
        <v>0.874</v>
      </c>
      <c r="E5910" s="6">
        <v>0.35599999999999998</v>
      </c>
      <c r="F5910" s="6">
        <v>0</v>
      </c>
      <c r="G5910" s="6" t="s">
        <v>44</v>
      </c>
    </row>
    <row r="5911" spans="1:7">
      <c r="A5911" s="6" t="s">
        <v>10250</v>
      </c>
      <c r="B5911" s="6">
        <v>0</v>
      </c>
      <c r="C5911" s="6">
        <v>0.95648455909767605</v>
      </c>
      <c r="D5911" s="6">
        <v>0.64300000000000002</v>
      </c>
      <c r="E5911" s="6">
        <v>8.6999999999999994E-2</v>
      </c>
      <c r="F5911" s="6">
        <v>0</v>
      </c>
      <c r="G5911" s="6" t="s">
        <v>44</v>
      </c>
    </row>
    <row r="5912" spans="1:7">
      <c r="A5912" s="6" t="s">
        <v>14126</v>
      </c>
      <c r="B5912" s="6">
        <v>0</v>
      </c>
      <c r="C5912" s="6">
        <v>0.95549771039710896</v>
      </c>
      <c r="D5912" s="6">
        <v>0.65700000000000003</v>
      </c>
      <c r="E5912" s="6">
        <v>0.16600000000000001</v>
      </c>
      <c r="F5912" s="6">
        <v>0</v>
      </c>
      <c r="G5912" s="6" t="s">
        <v>44</v>
      </c>
    </row>
    <row r="5913" spans="1:7">
      <c r="A5913" s="6" t="s">
        <v>14127</v>
      </c>
      <c r="B5913" s="6">
        <v>0</v>
      </c>
      <c r="C5913" s="6">
        <v>0.95318461255446196</v>
      </c>
      <c r="D5913" s="6">
        <v>0.77</v>
      </c>
      <c r="E5913" s="6">
        <v>0.26700000000000002</v>
      </c>
      <c r="F5913" s="6">
        <v>0</v>
      </c>
      <c r="G5913" s="6" t="s">
        <v>44</v>
      </c>
    </row>
    <row r="5914" spans="1:7">
      <c r="A5914" s="6" t="s">
        <v>14128</v>
      </c>
      <c r="B5914" s="6">
        <v>0</v>
      </c>
      <c r="C5914" s="6">
        <v>0.94967335322327595</v>
      </c>
      <c r="D5914" s="6">
        <v>0.76300000000000001</v>
      </c>
      <c r="E5914" s="6">
        <v>0.32400000000000001</v>
      </c>
      <c r="F5914" s="6">
        <v>0</v>
      </c>
      <c r="G5914" s="6" t="s">
        <v>44</v>
      </c>
    </row>
    <row r="5915" spans="1:7">
      <c r="A5915" s="6" t="s">
        <v>5404</v>
      </c>
      <c r="B5915" s="6">
        <v>0</v>
      </c>
      <c r="C5915" s="6">
        <v>0.94619903465660604</v>
      </c>
      <c r="D5915" s="6">
        <v>0.498</v>
      </c>
      <c r="E5915" s="6">
        <v>1.4E-2</v>
      </c>
      <c r="F5915" s="6">
        <v>0</v>
      </c>
      <c r="G5915" s="6" t="s">
        <v>44</v>
      </c>
    </row>
    <row r="5916" spans="1:7">
      <c r="A5916" s="6" t="s">
        <v>5361</v>
      </c>
      <c r="B5916" s="6">
        <v>0</v>
      </c>
      <c r="C5916" s="6">
        <v>0.94344440213199399</v>
      </c>
      <c r="D5916" s="6">
        <v>0.505</v>
      </c>
      <c r="E5916" s="6">
        <v>8.0000000000000002E-3</v>
      </c>
      <c r="F5916" s="6">
        <v>0</v>
      </c>
      <c r="G5916" s="6" t="s">
        <v>44</v>
      </c>
    </row>
    <row r="5917" spans="1:7">
      <c r="A5917" s="6" t="s">
        <v>14129</v>
      </c>
      <c r="B5917" s="6">
        <v>0</v>
      </c>
      <c r="C5917" s="6">
        <v>0.94243261873625195</v>
      </c>
      <c r="D5917" s="6">
        <v>0.68899999999999995</v>
      </c>
      <c r="E5917" s="6">
        <v>0.159</v>
      </c>
      <c r="F5917" s="6">
        <v>0</v>
      </c>
      <c r="G5917" s="6" t="s">
        <v>44</v>
      </c>
    </row>
    <row r="5918" spans="1:7">
      <c r="A5918" s="6" t="s">
        <v>14130</v>
      </c>
      <c r="B5918" s="6">
        <v>0</v>
      </c>
      <c r="C5918" s="6">
        <v>0.94057371630814901</v>
      </c>
      <c r="D5918" s="6">
        <v>0.627</v>
      </c>
      <c r="E5918" s="6">
        <v>0.11899999999999999</v>
      </c>
      <c r="F5918" s="6">
        <v>0</v>
      </c>
      <c r="G5918" s="6" t="s">
        <v>44</v>
      </c>
    </row>
    <row r="5919" spans="1:7">
      <c r="A5919" s="6" t="s">
        <v>5515</v>
      </c>
      <c r="B5919" s="6">
        <v>0</v>
      </c>
      <c r="C5919" s="6">
        <v>0.93898027774594295</v>
      </c>
      <c r="D5919" s="6">
        <v>0.57999999999999996</v>
      </c>
      <c r="E5919" s="6">
        <v>6.2E-2</v>
      </c>
      <c r="F5919" s="6">
        <v>0</v>
      </c>
      <c r="G5919" s="6" t="s">
        <v>44</v>
      </c>
    </row>
    <row r="5920" spans="1:7">
      <c r="A5920" s="6" t="s">
        <v>14131</v>
      </c>
      <c r="B5920" s="6">
        <v>0</v>
      </c>
      <c r="C5920" s="6">
        <v>0.93865759704732099</v>
      </c>
      <c r="D5920" s="6">
        <v>0.67900000000000005</v>
      </c>
      <c r="E5920" s="6">
        <v>0.156</v>
      </c>
      <c r="F5920" s="6">
        <v>0</v>
      </c>
      <c r="G5920" s="6" t="s">
        <v>44</v>
      </c>
    </row>
    <row r="5921" spans="1:7">
      <c r="A5921" s="6" t="s">
        <v>14132</v>
      </c>
      <c r="B5921" s="6">
        <v>0</v>
      </c>
      <c r="C5921" s="6">
        <v>0.93517025848499402</v>
      </c>
      <c r="D5921" s="6">
        <v>0.61299999999999999</v>
      </c>
      <c r="E5921" s="6">
        <v>9.4E-2</v>
      </c>
      <c r="F5921" s="6">
        <v>0</v>
      </c>
      <c r="G5921" s="6" t="s">
        <v>44</v>
      </c>
    </row>
    <row r="5922" spans="1:7">
      <c r="A5922" s="6" t="s">
        <v>5355</v>
      </c>
      <c r="B5922" s="6">
        <v>0</v>
      </c>
      <c r="C5922" s="6">
        <v>0.93127943374775701</v>
      </c>
      <c r="D5922" s="6">
        <v>0.65800000000000003</v>
      </c>
      <c r="E5922" s="6">
        <v>0.152</v>
      </c>
      <c r="F5922" s="6">
        <v>0</v>
      </c>
      <c r="G5922" s="6" t="s">
        <v>44</v>
      </c>
    </row>
    <row r="5923" spans="1:7">
      <c r="A5923" s="6" t="s">
        <v>14133</v>
      </c>
      <c r="B5923" s="6">
        <v>0</v>
      </c>
      <c r="C5923" s="6">
        <v>0.92391381313836396</v>
      </c>
      <c r="D5923" s="6">
        <v>0.63400000000000001</v>
      </c>
      <c r="E5923" s="6">
        <v>0.11700000000000001</v>
      </c>
      <c r="F5923" s="6">
        <v>0</v>
      </c>
      <c r="G5923" s="6" t="s">
        <v>44</v>
      </c>
    </row>
    <row r="5924" spans="1:7">
      <c r="A5924" s="6" t="s">
        <v>14134</v>
      </c>
      <c r="B5924" s="6">
        <v>0</v>
      </c>
      <c r="C5924" s="6">
        <v>0.92061743188795797</v>
      </c>
      <c r="D5924" s="6">
        <v>0.66500000000000004</v>
      </c>
      <c r="E5924" s="6">
        <v>0.14499999999999999</v>
      </c>
      <c r="F5924" s="6">
        <v>0</v>
      </c>
      <c r="G5924" s="6" t="s">
        <v>44</v>
      </c>
    </row>
    <row r="5925" spans="1:7">
      <c r="A5925" s="6" t="s">
        <v>8920</v>
      </c>
      <c r="B5925" s="6">
        <v>0</v>
      </c>
      <c r="C5925" s="6">
        <v>0.91970852856338703</v>
      </c>
      <c r="D5925" s="6">
        <v>0.79100000000000004</v>
      </c>
      <c r="E5925" s="6">
        <v>0.188</v>
      </c>
      <c r="F5925" s="6">
        <v>0</v>
      </c>
      <c r="G5925" s="6" t="s">
        <v>44</v>
      </c>
    </row>
    <row r="5926" spans="1:7">
      <c r="A5926" s="6" t="s">
        <v>14135</v>
      </c>
      <c r="B5926" s="6">
        <v>0</v>
      </c>
      <c r="C5926" s="6">
        <v>0.91634646922155605</v>
      </c>
      <c r="D5926" s="6">
        <v>0.74199999999999999</v>
      </c>
      <c r="E5926" s="6">
        <v>0.24299999999999999</v>
      </c>
      <c r="F5926" s="6">
        <v>0</v>
      </c>
      <c r="G5926" s="6" t="s">
        <v>44</v>
      </c>
    </row>
    <row r="5927" spans="1:7">
      <c r="A5927" s="6" t="s">
        <v>10268</v>
      </c>
      <c r="B5927" s="6">
        <v>0</v>
      </c>
      <c r="C5927" s="6">
        <v>0.91558573575785795</v>
      </c>
      <c r="D5927" s="6">
        <v>0.93300000000000005</v>
      </c>
      <c r="E5927" s="6">
        <v>0.41199999999999998</v>
      </c>
      <c r="F5927" s="6">
        <v>0</v>
      </c>
      <c r="G5927" s="6" t="s">
        <v>44</v>
      </c>
    </row>
    <row r="5928" spans="1:7">
      <c r="A5928" s="6" t="s">
        <v>10166</v>
      </c>
      <c r="B5928" s="6">
        <v>0</v>
      </c>
      <c r="C5928" s="6">
        <v>0.91490846607941401</v>
      </c>
      <c r="D5928" s="6">
        <v>0.69299999999999995</v>
      </c>
      <c r="E5928" s="6">
        <v>0.153</v>
      </c>
      <c r="F5928" s="6">
        <v>0</v>
      </c>
      <c r="G5928" s="6" t="s">
        <v>44</v>
      </c>
    </row>
    <row r="5929" spans="1:7">
      <c r="A5929" s="6" t="s">
        <v>10522</v>
      </c>
      <c r="B5929" s="6">
        <v>0</v>
      </c>
      <c r="C5929" s="6">
        <v>0.91099320242689696</v>
      </c>
      <c r="D5929" s="6">
        <v>0.65</v>
      </c>
      <c r="E5929" s="6">
        <v>0.16500000000000001</v>
      </c>
      <c r="F5929" s="6">
        <v>0</v>
      </c>
      <c r="G5929" s="6" t="s">
        <v>44</v>
      </c>
    </row>
    <row r="5930" spans="1:7">
      <c r="A5930" s="6" t="s">
        <v>10190</v>
      </c>
      <c r="B5930" s="6">
        <v>0</v>
      </c>
      <c r="C5930" s="6">
        <v>0.906957675302831</v>
      </c>
      <c r="D5930" s="6">
        <v>0.89700000000000002</v>
      </c>
      <c r="E5930" s="6">
        <v>0.34100000000000003</v>
      </c>
      <c r="F5930" s="6">
        <v>0</v>
      </c>
      <c r="G5930" s="6" t="s">
        <v>44</v>
      </c>
    </row>
    <row r="5931" spans="1:7">
      <c r="A5931" s="6" t="s">
        <v>10773</v>
      </c>
      <c r="B5931" s="6">
        <v>0</v>
      </c>
      <c r="C5931" s="6">
        <v>0.90502583000315096</v>
      </c>
      <c r="D5931" s="6">
        <v>0.84499999999999997</v>
      </c>
      <c r="E5931" s="6">
        <v>0.32</v>
      </c>
      <c r="F5931" s="6">
        <v>0</v>
      </c>
      <c r="G5931" s="6" t="s">
        <v>44</v>
      </c>
    </row>
    <row r="5932" spans="1:7">
      <c r="A5932" s="6" t="s">
        <v>10684</v>
      </c>
      <c r="B5932" s="6">
        <v>0</v>
      </c>
      <c r="C5932" s="6">
        <v>0.90448602307585102</v>
      </c>
      <c r="D5932" s="6">
        <v>0.93600000000000005</v>
      </c>
      <c r="E5932" s="6">
        <v>0.41099999999999998</v>
      </c>
      <c r="F5932" s="6">
        <v>0</v>
      </c>
      <c r="G5932" s="6" t="s">
        <v>44</v>
      </c>
    </row>
    <row r="5933" spans="1:7">
      <c r="A5933" s="6" t="s">
        <v>14136</v>
      </c>
      <c r="B5933" s="6">
        <v>0</v>
      </c>
      <c r="C5933" s="6">
        <v>0.89539314280012405</v>
      </c>
      <c r="D5933" s="6">
        <v>0.78800000000000003</v>
      </c>
      <c r="E5933" s="6">
        <v>0.40300000000000002</v>
      </c>
      <c r="F5933" s="6">
        <v>0</v>
      </c>
      <c r="G5933" s="6" t="s">
        <v>44</v>
      </c>
    </row>
    <row r="5934" spans="1:7">
      <c r="A5934" s="6" t="s">
        <v>5422</v>
      </c>
      <c r="B5934" s="6">
        <v>0</v>
      </c>
      <c r="C5934" s="6">
        <v>0.88739149997854605</v>
      </c>
      <c r="D5934" s="6">
        <v>0.78500000000000003</v>
      </c>
      <c r="E5934" s="6">
        <v>0.26400000000000001</v>
      </c>
      <c r="F5934" s="6">
        <v>0</v>
      </c>
      <c r="G5934" s="6" t="s">
        <v>44</v>
      </c>
    </row>
    <row r="5935" spans="1:7">
      <c r="A5935" s="6" t="s">
        <v>14137</v>
      </c>
      <c r="B5935" s="6">
        <v>0</v>
      </c>
      <c r="C5935" s="6">
        <v>0.884904706670672</v>
      </c>
      <c r="D5935" s="6">
        <v>0.86099999999999999</v>
      </c>
      <c r="E5935" s="6">
        <v>0.36899999999999999</v>
      </c>
      <c r="F5935" s="6">
        <v>0</v>
      </c>
      <c r="G5935" s="6" t="s">
        <v>44</v>
      </c>
    </row>
    <row r="5936" spans="1:7">
      <c r="A5936" s="6" t="s">
        <v>14138</v>
      </c>
      <c r="B5936" s="6">
        <v>0</v>
      </c>
      <c r="C5936" s="6">
        <v>0.88235892521221904</v>
      </c>
      <c r="D5936" s="6">
        <v>0.79600000000000004</v>
      </c>
      <c r="E5936" s="6">
        <v>0.39</v>
      </c>
      <c r="F5936" s="6">
        <v>0</v>
      </c>
      <c r="G5936" s="6" t="s">
        <v>44</v>
      </c>
    </row>
    <row r="5937" spans="1:7">
      <c r="A5937" s="6" t="s">
        <v>14139</v>
      </c>
      <c r="B5937" s="6">
        <v>0</v>
      </c>
      <c r="C5937" s="6">
        <v>0.87716619179575706</v>
      </c>
      <c r="D5937" s="6">
        <v>0.35299999999999998</v>
      </c>
      <c r="E5937" s="6">
        <v>1.7000000000000001E-2</v>
      </c>
      <c r="F5937" s="6">
        <v>0</v>
      </c>
      <c r="G5937" s="6" t="s">
        <v>44</v>
      </c>
    </row>
    <row r="5938" spans="1:7">
      <c r="A5938" s="6" t="s">
        <v>10464</v>
      </c>
      <c r="B5938" s="6">
        <v>0</v>
      </c>
      <c r="C5938" s="6">
        <v>0.87593683920057197</v>
      </c>
      <c r="D5938" s="6">
        <v>0.95499999999999996</v>
      </c>
      <c r="E5938" s="6">
        <v>0.42</v>
      </c>
      <c r="F5938" s="6">
        <v>0</v>
      </c>
      <c r="G5938" s="6" t="s">
        <v>44</v>
      </c>
    </row>
    <row r="5939" spans="1:7">
      <c r="A5939" s="6" t="s">
        <v>5371</v>
      </c>
      <c r="B5939" s="6">
        <v>0</v>
      </c>
      <c r="C5939" s="6">
        <v>0.87406703852197398</v>
      </c>
      <c r="D5939" s="6">
        <v>0.97099999999999997</v>
      </c>
      <c r="E5939" s="6">
        <v>0.77700000000000002</v>
      </c>
      <c r="F5939" s="6">
        <v>0</v>
      </c>
      <c r="G5939" s="6" t="s">
        <v>44</v>
      </c>
    </row>
    <row r="5940" spans="1:7">
      <c r="A5940" s="6" t="s">
        <v>10645</v>
      </c>
      <c r="B5940" s="6">
        <v>0</v>
      </c>
      <c r="C5940" s="6">
        <v>0.87344965683225395</v>
      </c>
      <c r="D5940" s="6">
        <v>0.82399999999999995</v>
      </c>
      <c r="E5940" s="6">
        <v>0.39500000000000002</v>
      </c>
      <c r="F5940" s="6">
        <v>0</v>
      </c>
      <c r="G5940" s="6" t="s">
        <v>44</v>
      </c>
    </row>
    <row r="5941" spans="1:7">
      <c r="A5941" s="6" t="s">
        <v>7118</v>
      </c>
      <c r="B5941" s="6">
        <v>0</v>
      </c>
      <c r="C5941" s="6">
        <v>0.87003166497699003</v>
      </c>
      <c r="D5941" s="6">
        <v>0.90900000000000003</v>
      </c>
      <c r="E5941" s="6">
        <v>0.42299999999999999</v>
      </c>
      <c r="F5941" s="6">
        <v>0</v>
      </c>
      <c r="G5941" s="6" t="s">
        <v>44</v>
      </c>
    </row>
    <row r="5942" spans="1:7">
      <c r="A5942" s="6" t="s">
        <v>5464</v>
      </c>
      <c r="B5942" s="6">
        <v>0</v>
      </c>
      <c r="C5942" s="6">
        <v>0.86514759602742397</v>
      </c>
      <c r="D5942" s="6">
        <v>0.498</v>
      </c>
      <c r="E5942" s="6">
        <v>0.03</v>
      </c>
      <c r="F5942" s="6">
        <v>0</v>
      </c>
      <c r="G5942" s="6" t="s">
        <v>44</v>
      </c>
    </row>
    <row r="5943" spans="1:7">
      <c r="A5943" s="6" t="s">
        <v>14140</v>
      </c>
      <c r="B5943" s="6">
        <v>0</v>
      </c>
      <c r="C5943" s="6">
        <v>0.86434115841395598</v>
      </c>
      <c r="D5943" s="6">
        <v>0.77100000000000002</v>
      </c>
      <c r="E5943" s="6">
        <v>0.29099999999999998</v>
      </c>
      <c r="F5943" s="6">
        <v>0</v>
      </c>
      <c r="G5943" s="6" t="s">
        <v>44</v>
      </c>
    </row>
    <row r="5944" spans="1:7">
      <c r="A5944" s="6" t="s">
        <v>10219</v>
      </c>
      <c r="B5944" s="6">
        <v>0</v>
      </c>
      <c r="C5944" s="6">
        <v>0.86403463704065697</v>
      </c>
      <c r="D5944" s="6">
        <v>0.81200000000000006</v>
      </c>
      <c r="E5944" s="6">
        <v>0.28299999999999997</v>
      </c>
      <c r="F5944" s="6">
        <v>0</v>
      </c>
      <c r="G5944" s="6" t="s">
        <v>44</v>
      </c>
    </row>
    <row r="5945" spans="1:7">
      <c r="A5945" s="6" t="s">
        <v>5617</v>
      </c>
      <c r="B5945" s="6">
        <v>0</v>
      </c>
      <c r="C5945" s="6">
        <v>0.86183417213239499</v>
      </c>
      <c r="D5945" s="6">
        <v>0.76100000000000001</v>
      </c>
      <c r="E5945" s="6">
        <v>0.26800000000000002</v>
      </c>
      <c r="F5945" s="6">
        <v>0</v>
      </c>
      <c r="G5945" s="6" t="s">
        <v>44</v>
      </c>
    </row>
    <row r="5946" spans="1:7">
      <c r="A5946" s="6" t="s">
        <v>14141</v>
      </c>
      <c r="B5946" s="6">
        <v>0</v>
      </c>
      <c r="C5946" s="6">
        <v>0.85924204186870401</v>
      </c>
      <c r="D5946" s="6">
        <v>0.80700000000000005</v>
      </c>
      <c r="E5946" s="6">
        <v>0.35099999999999998</v>
      </c>
      <c r="F5946" s="6">
        <v>0</v>
      </c>
      <c r="G5946" s="6" t="s">
        <v>44</v>
      </c>
    </row>
    <row r="5947" spans="1:7">
      <c r="A5947" s="6" t="s">
        <v>14142</v>
      </c>
      <c r="B5947" s="6">
        <v>0</v>
      </c>
      <c r="C5947" s="6">
        <v>0.85734440311851001</v>
      </c>
      <c r="D5947" s="6">
        <v>0.629</v>
      </c>
      <c r="E5947" s="6">
        <v>0.109</v>
      </c>
      <c r="F5947" s="6">
        <v>0</v>
      </c>
      <c r="G5947" s="6" t="s">
        <v>44</v>
      </c>
    </row>
    <row r="5948" spans="1:7">
      <c r="A5948" s="6" t="s">
        <v>14143</v>
      </c>
      <c r="B5948" s="6">
        <v>0</v>
      </c>
      <c r="C5948" s="6">
        <v>0.85337096436122895</v>
      </c>
      <c r="D5948" s="6">
        <v>0.97199999999999998</v>
      </c>
      <c r="E5948" s="6">
        <v>0.73199999999999998</v>
      </c>
      <c r="F5948" s="6">
        <v>0</v>
      </c>
      <c r="G5948" s="6" t="s">
        <v>44</v>
      </c>
    </row>
    <row r="5949" spans="1:7">
      <c r="A5949" s="6" t="s">
        <v>8211</v>
      </c>
      <c r="B5949" s="6">
        <v>0</v>
      </c>
      <c r="C5949" s="6">
        <v>0.84584727582525598</v>
      </c>
      <c r="D5949" s="6">
        <v>0.94599999999999995</v>
      </c>
      <c r="E5949" s="6">
        <v>0.499</v>
      </c>
      <c r="F5949" s="6">
        <v>0</v>
      </c>
      <c r="G5949" s="6" t="s">
        <v>44</v>
      </c>
    </row>
    <row r="5950" spans="1:7">
      <c r="A5950" s="6" t="s">
        <v>9142</v>
      </c>
      <c r="B5950" s="6">
        <v>0</v>
      </c>
      <c r="C5950" s="6">
        <v>0.83846590438421897</v>
      </c>
      <c r="D5950" s="6">
        <v>0.878</v>
      </c>
      <c r="E5950" s="6">
        <v>0.54700000000000004</v>
      </c>
      <c r="F5950" s="6">
        <v>0</v>
      </c>
      <c r="G5950" s="6" t="s">
        <v>44</v>
      </c>
    </row>
    <row r="5951" spans="1:7">
      <c r="A5951" s="6" t="s">
        <v>5388</v>
      </c>
      <c r="B5951" s="6">
        <v>0</v>
      </c>
      <c r="C5951" s="6">
        <v>0.83823033988561702</v>
      </c>
      <c r="D5951" s="6">
        <v>0.80500000000000005</v>
      </c>
      <c r="E5951" s="6">
        <v>0.35299999999999998</v>
      </c>
      <c r="F5951" s="6">
        <v>0</v>
      </c>
      <c r="G5951" s="6" t="s">
        <v>44</v>
      </c>
    </row>
    <row r="5952" spans="1:7">
      <c r="A5952" s="6" t="s">
        <v>7435</v>
      </c>
      <c r="B5952" s="6">
        <v>0</v>
      </c>
      <c r="C5952" s="6">
        <v>0.83334113031384105</v>
      </c>
      <c r="D5952" s="6">
        <v>0.91</v>
      </c>
      <c r="E5952" s="6">
        <v>0.42899999999999999</v>
      </c>
      <c r="F5952" s="6">
        <v>0</v>
      </c>
      <c r="G5952" s="6" t="s">
        <v>44</v>
      </c>
    </row>
    <row r="5953" spans="1:7">
      <c r="A5953" s="6" t="s">
        <v>14144</v>
      </c>
      <c r="B5953" s="6">
        <v>0</v>
      </c>
      <c r="C5953" s="6">
        <v>0.82515128263679705</v>
      </c>
      <c r="D5953" s="6">
        <v>0.78100000000000003</v>
      </c>
      <c r="E5953" s="6">
        <v>0.35399999999999998</v>
      </c>
      <c r="F5953" s="6">
        <v>0</v>
      </c>
      <c r="G5953" s="6" t="s">
        <v>44</v>
      </c>
    </row>
    <row r="5954" spans="1:7">
      <c r="A5954" s="6" t="s">
        <v>5540</v>
      </c>
      <c r="B5954" s="6">
        <v>0</v>
      </c>
      <c r="C5954" s="6">
        <v>0.82374045325142298</v>
      </c>
      <c r="D5954" s="6">
        <v>0.51200000000000001</v>
      </c>
      <c r="E5954" s="6">
        <v>5.0999999999999997E-2</v>
      </c>
      <c r="F5954" s="6">
        <v>0</v>
      </c>
      <c r="G5954" s="6" t="s">
        <v>44</v>
      </c>
    </row>
    <row r="5955" spans="1:7">
      <c r="A5955" s="6" t="s">
        <v>5296</v>
      </c>
      <c r="B5955" s="6">
        <v>0</v>
      </c>
      <c r="C5955" s="6">
        <v>0.82154107240228202</v>
      </c>
      <c r="D5955" s="6">
        <v>0.60299999999999998</v>
      </c>
      <c r="E5955" s="6">
        <v>0.108</v>
      </c>
      <c r="F5955" s="6">
        <v>0</v>
      </c>
      <c r="G5955" s="6" t="s">
        <v>44</v>
      </c>
    </row>
    <row r="5956" spans="1:7">
      <c r="A5956" s="6" t="s">
        <v>10232</v>
      </c>
      <c r="B5956" s="6">
        <v>0</v>
      </c>
      <c r="C5956" s="6">
        <v>0.81603227060510897</v>
      </c>
      <c r="D5956" s="6">
        <v>0.82099999999999995</v>
      </c>
      <c r="E5956" s="6">
        <v>0.378</v>
      </c>
      <c r="F5956" s="6">
        <v>0</v>
      </c>
      <c r="G5956" s="6" t="s">
        <v>44</v>
      </c>
    </row>
    <row r="5957" spans="1:7">
      <c r="A5957" s="6" t="s">
        <v>14145</v>
      </c>
      <c r="B5957" s="6">
        <v>0</v>
      </c>
      <c r="C5957" s="6">
        <v>0.815529685171684</v>
      </c>
      <c r="D5957" s="6">
        <v>0.59899999999999998</v>
      </c>
      <c r="E5957" s="6">
        <v>0.14899999999999999</v>
      </c>
      <c r="F5957" s="6">
        <v>0</v>
      </c>
      <c r="G5957" s="6" t="s">
        <v>44</v>
      </c>
    </row>
    <row r="5958" spans="1:7">
      <c r="A5958" s="6" t="s">
        <v>6108</v>
      </c>
      <c r="B5958" s="6">
        <v>0</v>
      </c>
      <c r="C5958" s="6">
        <v>0.81018336975748195</v>
      </c>
      <c r="D5958" s="6">
        <v>0.84399999999999997</v>
      </c>
      <c r="E5958" s="6">
        <v>0.39</v>
      </c>
      <c r="F5958" s="6">
        <v>0</v>
      </c>
      <c r="G5958" s="6" t="s">
        <v>44</v>
      </c>
    </row>
    <row r="5959" spans="1:7">
      <c r="A5959" s="6" t="s">
        <v>14146</v>
      </c>
      <c r="B5959" s="6">
        <v>0</v>
      </c>
      <c r="C5959" s="6">
        <v>0.80997026800213401</v>
      </c>
      <c r="D5959" s="6">
        <v>0.51700000000000002</v>
      </c>
      <c r="E5959" s="6">
        <v>5.8000000000000003E-2</v>
      </c>
      <c r="F5959" s="6">
        <v>0</v>
      </c>
      <c r="G5959" s="6" t="s">
        <v>44</v>
      </c>
    </row>
    <row r="5960" spans="1:7">
      <c r="A5960" s="6" t="s">
        <v>5400</v>
      </c>
      <c r="B5960" s="6">
        <v>0</v>
      </c>
      <c r="C5960" s="6">
        <v>0.80907317491832298</v>
      </c>
      <c r="D5960" s="6">
        <v>0.80600000000000005</v>
      </c>
      <c r="E5960" s="6">
        <v>0.28499999999999998</v>
      </c>
      <c r="F5960" s="6">
        <v>0</v>
      </c>
      <c r="G5960" s="6" t="s">
        <v>44</v>
      </c>
    </row>
    <row r="5961" spans="1:7">
      <c r="A5961" s="6" t="s">
        <v>5440</v>
      </c>
      <c r="B5961" s="6">
        <v>0</v>
      </c>
      <c r="C5961" s="6">
        <v>0.80689252913460197</v>
      </c>
      <c r="D5961" s="6">
        <v>0.52400000000000002</v>
      </c>
      <c r="E5961" s="6">
        <v>0.124</v>
      </c>
      <c r="F5961" s="6">
        <v>0</v>
      </c>
      <c r="G5961" s="6" t="s">
        <v>44</v>
      </c>
    </row>
    <row r="5962" spans="1:7">
      <c r="A5962" s="6" t="s">
        <v>14147</v>
      </c>
      <c r="B5962" s="6">
        <v>0</v>
      </c>
      <c r="C5962" s="6">
        <v>0.80137275699284505</v>
      </c>
      <c r="D5962" s="6">
        <v>0.41499999999999998</v>
      </c>
      <c r="E5962" s="6">
        <v>6.0000000000000001E-3</v>
      </c>
      <c r="F5962" s="6">
        <v>0</v>
      </c>
      <c r="G5962" s="6" t="s">
        <v>44</v>
      </c>
    </row>
    <row r="5963" spans="1:7">
      <c r="A5963" s="6" t="s">
        <v>9687</v>
      </c>
      <c r="B5963" s="6">
        <v>0</v>
      </c>
      <c r="C5963" s="6">
        <v>0.80077904393589405</v>
      </c>
      <c r="D5963" s="6">
        <v>0.42599999999999999</v>
      </c>
      <c r="E5963" s="6">
        <v>2.1000000000000001E-2</v>
      </c>
      <c r="F5963" s="6">
        <v>0</v>
      </c>
      <c r="G5963" s="6" t="s">
        <v>44</v>
      </c>
    </row>
    <row r="5964" spans="1:7">
      <c r="A5964" s="6" t="s">
        <v>14148</v>
      </c>
      <c r="B5964" s="6">
        <v>0</v>
      </c>
      <c r="C5964" s="6">
        <v>0.79914011356306103</v>
      </c>
      <c r="D5964" s="6">
        <v>0.66300000000000003</v>
      </c>
      <c r="E5964" s="6">
        <v>0.14599999999999999</v>
      </c>
      <c r="F5964" s="6">
        <v>0</v>
      </c>
      <c r="G5964" s="6" t="s">
        <v>44</v>
      </c>
    </row>
    <row r="5965" spans="1:7">
      <c r="A5965" s="6" t="s">
        <v>14149</v>
      </c>
      <c r="B5965" s="6">
        <v>0</v>
      </c>
      <c r="C5965" s="6">
        <v>0.796198643214723</v>
      </c>
      <c r="D5965" s="6">
        <v>0.502</v>
      </c>
      <c r="E5965" s="6">
        <v>0.10199999999999999</v>
      </c>
      <c r="F5965" s="6">
        <v>0</v>
      </c>
      <c r="G5965" s="6" t="s">
        <v>44</v>
      </c>
    </row>
    <row r="5966" spans="1:7">
      <c r="A5966" s="6" t="s">
        <v>14150</v>
      </c>
      <c r="B5966" s="6">
        <v>0</v>
      </c>
      <c r="C5966" s="6">
        <v>0.79607003570179402</v>
      </c>
      <c r="D5966" s="6">
        <v>0.59799999999999998</v>
      </c>
      <c r="E5966" s="6">
        <v>0.17499999999999999</v>
      </c>
      <c r="F5966" s="6">
        <v>0</v>
      </c>
      <c r="G5966" s="6" t="s">
        <v>44</v>
      </c>
    </row>
    <row r="5967" spans="1:7">
      <c r="A5967" s="6" t="s">
        <v>8945</v>
      </c>
      <c r="B5967" s="6">
        <v>0</v>
      </c>
      <c r="C5967" s="6">
        <v>0.79133745445062997</v>
      </c>
      <c r="D5967" s="6">
        <v>0.86399999999999999</v>
      </c>
      <c r="E5967" s="6">
        <v>0.307</v>
      </c>
      <c r="F5967" s="6">
        <v>0</v>
      </c>
      <c r="G5967" s="6" t="s">
        <v>44</v>
      </c>
    </row>
    <row r="5968" spans="1:7">
      <c r="A5968" s="6" t="s">
        <v>5409</v>
      </c>
      <c r="B5968" s="6">
        <v>0</v>
      </c>
      <c r="C5968" s="6">
        <v>0.79115216105724395</v>
      </c>
      <c r="D5968" s="6">
        <v>0.82399999999999995</v>
      </c>
      <c r="E5968" s="6">
        <v>0.35699999999999998</v>
      </c>
      <c r="F5968" s="6">
        <v>0</v>
      </c>
      <c r="G5968" s="6" t="s">
        <v>44</v>
      </c>
    </row>
    <row r="5969" spans="1:7">
      <c r="A5969" s="6" t="s">
        <v>5426</v>
      </c>
      <c r="B5969" s="6">
        <v>0</v>
      </c>
      <c r="C5969" s="6">
        <v>0.79007453546774098</v>
      </c>
      <c r="D5969" s="6">
        <v>0.88100000000000001</v>
      </c>
      <c r="E5969" s="6">
        <v>0.56499999999999995</v>
      </c>
      <c r="F5969" s="6">
        <v>0</v>
      </c>
      <c r="G5969" s="6" t="s">
        <v>44</v>
      </c>
    </row>
    <row r="5970" spans="1:7">
      <c r="A5970" s="6" t="s">
        <v>14151</v>
      </c>
      <c r="B5970" s="6">
        <v>0</v>
      </c>
      <c r="C5970" s="6">
        <v>0.78771131558893304</v>
      </c>
      <c r="D5970" s="6">
        <v>0.48199999999999998</v>
      </c>
      <c r="E5970" s="6">
        <v>1.7000000000000001E-2</v>
      </c>
      <c r="F5970" s="6">
        <v>0</v>
      </c>
      <c r="G5970" s="6" t="s">
        <v>44</v>
      </c>
    </row>
    <row r="5971" spans="1:7">
      <c r="A5971" s="6" t="s">
        <v>14152</v>
      </c>
      <c r="B5971" s="6">
        <v>0</v>
      </c>
      <c r="C5971" s="6">
        <v>0.78587675303526205</v>
      </c>
      <c r="D5971" s="6">
        <v>0.70599999999999996</v>
      </c>
      <c r="E5971" s="6">
        <v>0.27300000000000002</v>
      </c>
      <c r="F5971" s="6">
        <v>0</v>
      </c>
      <c r="G5971" s="6" t="s">
        <v>44</v>
      </c>
    </row>
    <row r="5972" spans="1:7">
      <c r="A5972" s="6" t="s">
        <v>14153</v>
      </c>
      <c r="B5972" s="6">
        <v>0</v>
      </c>
      <c r="C5972" s="6">
        <v>0.78558730612657401</v>
      </c>
      <c r="D5972" s="6">
        <v>0.83399999999999996</v>
      </c>
      <c r="E5972" s="6">
        <v>0.32400000000000001</v>
      </c>
      <c r="F5972" s="6">
        <v>0</v>
      </c>
      <c r="G5972" s="6" t="s">
        <v>44</v>
      </c>
    </row>
    <row r="5973" spans="1:7">
      <c r="A5973" s="6" t="s">
        <v>7665</v>
      </c>
      <c r="B5973" s="6">
        <v>0</v>
      </c>
      <c r="C5973" s="6">
        <v>0.78416589344461396</v>
      </c>
      <c r="D5973" s="6">
        <v>0.88100000000000001</v>
      </c>
      <c r="E5973" s="6">
        <v>0.42599999999999999</v>
      </c>
      <c r="F5973" s="6">
        <v>0</v>
      </c>
      <c r="G5973" s="6" t="s">
        <v>44</v>
      </c>
    </row>
    <row r="5974" spans="1:7">
      <c r="A5974" s="6" t="s">
        <v>14154</v>
      </c>
      <c r="B5974" s="6">
        <v>0</v>
      </c>
      <c r="C5974" s="6">
        <v>0.78382909673018397</v>
      </c>
      <c r="D5974" s="6">
        <v>0.58699999999999997</v>
      </c>
      <c r="E5974" s="6">
        <v>8.4000000000000005E-2</v>
      </c>
      <c r="F5974" s="6">
        <v>0</v>
      </c>
      <c r="G5974" s="6" t="s">
        <v>44</v>
      </c>
    </row>
    <row r="5975" spans="1:7">
      <c r="A5975" s="6" t="s">
        <v>14155</v>
      </c>
      <c r="B5975" s="6">
        <v>0</v>
      </c>
      <c r="C5975" s="6">
        <v>0.78141731305594997</v>
      </c>
      <c r="D5975" s="6">
        <v>0.93400000000000005</v>
      </c>
      <c r="E5975" s="6">
        <v>0.51400000000000001</v>
      </c>
      <c r="F5975" s="6">
        <v>0</v>
      </c>
      <c r="G5975" s="6" t="s">
        <v>44</v>
      </c>
    </row>
    <row r="5976" spans="1:7">
      <c r="A5976" s="6" t="s">
        <v>14156</v>
      </c>
      <c r="B5976" s="6">
        <v>0</v>
      </c>
      <c r="C5976" s="6">
        <v>0.77999998049552699</v>
      </c>
      <c r="D5976" s="6">
        <v>0.58099999999999996</v>
      </c>
      <c r="E5976" s="6">
        <v>0.191</v>
      </c>
      <c r="F5976" s="6">
        <v>0</v>
      </c>
      <c r="G5976" s="6" t="s">
        <v>44</v>
      </c>
    </row>
    <row r="5977" spans="1:7">
      <c r="A5977" s="6" t="s">
        <v>8252</v>
      </c>
      <c r="B5977" s="6">
        <v>0</v>
      </c>
      <c r="C5977" s="6">
        <v>0.77594259961018897</v>
      </c>
      <c r="D5977" s="6">
        <v>0.34499999999999997</v>
      </c>
      <c r="E5977" s="6">
        <v>2.9000000000000001E-2</v>
      </c>
      <c r="F5977" s="6">
        <v>0</v>
      </c>
      <c r="G5977" s="6" t="s">
        <v>44</v>
      </c>
    </row>
    <row r="5978" spans="1:7">
      <c r="A5978" s="6" t="s">
        <v>14157</v>
      </c>
      <c r="B5978" s="6">
        <v>0</v>
      </c>
      <c r="C5978" s="6">
        <v>0.77536990307467701</v>
      </c>
      <c r="D5978" s="6">
        <v>0.61599999999999999</v>
      </c>
      <c r="E5978" s="6">
        <v>0.20899999999999999</v>
      </c>
      <c r="F5978" s="6">
        <v>0</v>
      </c>
      <c r="G5978" s="6" t="s">
        <v>44</v>
      </c>
    </row>
    <row r="5979" spans="1:7">
      <c r="A5979" s="6" t="s">
        <v>6921</v>
      </c>
      <c r="B5979" s="6">
        <v>0</v>
      </c>
      <c r="C5979" s="6">
        <v>0.76821209063197204</v>
      </c>
      <c r="D5979" s="6">
        <v>0.78800000000000003</v>
      </c>
      <c r="E5979" s="6">
        <v>0.33600000000000002</v>
      </c>
      <c r="F5979" s="6">
        <v>0</v>
      </c>
      <c r="G5979" s="6" t="s">
        <v>44</v>
      </c>
    </row>
    <row r="5980" spans="1:7">
      <c r="A5980" s="6" t="s">
        <v>14158</v>
      </c>
      <c r="B5980" s="6">
        <v>0</v>
      </c>
      <c r="C5980" s="6">
        <v>0.76773634820260095</v>
      </c>
      <c r="D5980" s="6">
        <v>0.55500000000000005</v>
      </c>
      <c r="E5980" s="6">
        <v>0.10199999999999999</v>
      </c>
      <c r="F5980" s="6">
        <v>0</v>
      </c>
      <c r="G5980" s="6" t="s">
        <v>44</v>
      </c>
    </row>
    <row r="5981" spans="1:7">
      <c r="A5981" s="6" t="s">
        <v>10473</v>
      </c>
      <c r="B5981" s="6">
        <v>0</v>
      </c>
      <c r="C5981" s="6">
        <v>0.76620207524724704</v>
      </c>
      <c r="D5981" s="6">
        <v>0.71799999999999997</v>
      </c>
      <c r="E5981" s="6">
        <v>0.23499999999999999</v>
      </c>
      <c r="F5981" s="6">
        <v>0</v>
      </c>
      <c r="G5981" s="6" t="s">
        <v>44</v>
      </c>
    </row>
    <row r="5982" spans="1:7">
      <c r="A5982" s="6" t="s">
        <v>7168</v>
      </c>
      <c r="B5982" s="6">
        <v>0</v>
      </c>
      <c r="C5982" s="6">
        <v>0.76519503074057105</v>
      </c>
      <c r="D5982" s="6">
        <v>0.45300000000000001</v>
      </c>
      <c r="E5982" s="6">
        <v>6.8000000000000005E-2</v>
      </c>
      <c r="F5982" s="6">
        <v>0</v>
      </c>
      <c r="G5982" s="6" t="s">
        <v>44</v>
      </c>
    </row>
    <row r="5983" spans="1:7">
      <c r="A5983" s="6" t="s">
        <v>14159</v>
      </c>
      <c r="B5983" s="6">
        <v>0</v>
      </c>
      <c r="C5983" s="6">
        <v>0.764559110303489</v>
      </c>
      <c r="D5983" s="6">
        <v>0.60299999999999998</v>
      </c>
      <c r="E5983" s="6">
        <v>0.2</v>
      </c>
      <c r="F5983" s="6">
        <v>0</v>
      </c>
      <c r="G5983" s="6" t="s">
        <v>44</v>
      </c>
    </row>
    <row r="5984" spans="1:7">
      <c r="A5984" s="6" t="s">
        <v>14160</v>
      </c>
      <c r="B5984" s="6">
        <v>0</v>
      </c>
      <c r="C5984" s="6">
        <v>0.76435370078824705</v>
      </c>
      <c r="D5984" s="6">
        <v>0.77200000000000002</v>
      </c>
      <c r="E5984" s="6">
        <v>0.18</v>
      </c>
      <c r="F5984" s="6">
        <v>0</v>
      </c>
      <c r="G5984" s="6" t="s">
        <v>44</v>
      </c>
    </row>
    <row r="5985" spans="1:7">
      <c r="A5985" s="6" t="s">
        <v>5558</v>
      </c>
      <c r="B5985" s="6">
        <v>0</v>
      </c>
      <c r="C5985" s="6">
        <v>0.76384209516252299</v>
      </c>
      <c r="D5985" s="6">
        <v>0.505</v>
      </c>
      <c r="E5985" s="6">
        <v>6.2E-2</v>
      </c>
      <c r="F5985" s="6">
        <v>0</v>
      </c>
      <c r="G5985" s="6" t="s">
        <v>44</v>
      </c>
    </row>
    <row r="5986" spans="1:7">
      <c r="A5986" s="6" t="s">
        <v>5533</v>
      </c>
      <c r="B5986" s="6">
        <v>0</v>
      </c>
      <c r="C5986" s="6">
        <v>0.76257088709294596</v>
      </c>
      <c r="D5986" s="6">
        <v>0.52</v>
      </c>
      <c r="E5986" s="6">
        <v>6.7000000000000004E-2</v>
      </c>
      <c r="F5986" s="6">
        <v>0</v>
      </c>
      <c r="G5986" s="6" t="s">
        <v>44</v>
      </c>
    </row>
    <row r="5987" spans="1:7">
      <c r="A5987" s="6" t="s">
        <v>5280</v>
      </c>
      <c r="B5987" s="6">
        <v>0</v>
      </c>
      <c r="C5987" s="6">
        <v>0.75979016143283795</v>
      </c>
      <c r="D5987" s="6">
        <v>0.59499999999999997</v>
      </c>
      <c r="E5987" s="6">
        <v>0.17199999999999999</v>
      </c>
      <c r="F5987" s="6">
        <v>0</v>
      </c>
      <c r="G5987" s="6" t="s">
        <v>44</v>
      </c>
    </row>
    <row r="5988" spans="1:7">
      <c r="A5988" s="6" t="s">
        <v>14161</v>
      </c>
      <c r="B5988" s="6">
        <v>0</v>
      </c>
      <c r="C5988" s="6">
        <v>0.75789183896051404</v>
      </c>
      <c r="D5988" s="6">
        <v>0.60599999999999998</v>
      </c>
      <c r="E5988" s="6">
        <v>0.14499999999999999</v>
      </c>
      <c r="F5988" s="6">
        <v>0</v>
      </c>
      <c r="G5988" s="6" t="s">
        <v>44</v>
      </c>
    </row>
    <row r="5989" spans="1:7">
      <c r="A5989" s="6" t="s">
        <v>14162</v>
      </c>
      <c r="B5989" s="6">
        <v>0</v>
      </c>
      <c r="C5989" s="6">
        <v>0.75786026387712702</v>
      </c>
      <c r="D5989" s="6">
        <v>0.44500000000000001</v>
      </c>
      <c r="E5989" s="6">
        <v>7.8E-2</v>
      </c>
      <c r="F5989" s="6">
        <v>0</v>
      </c>
      <c r="G5989" s="6" t="s">
        <v>44</v>
      </c>
    </row>
    <row r="5990" spans="1:7">
      <c r="A5990" s="6" t="s">
        <v>5348</v>
      </c>
      <c r="B5990" s="6">
        <v>0</v>
      </c>
      <c r="C5990" s="6">
        <v>0.75709123270526901</v>
      </c>
      <c r="D5990" s="6">
        <v>0.53200000000000003</v>
      </c>
      <c r="E5990" s="6">
        <v>6.6000000000000003E-2</v>
      </c>
      <c r="F5990" s="6">
        <v>0</v>
      </c>
      <c r="G5990" s="6" t="s">
        <v>44</v>
      </c>
    </row>
    <row r="5991" spans="1:7">
      <c r="A5991" s="6" t="s">
        <v>10580</v>
      </c>
      <c r="B5991" s="6">
        <v>0</v>
      </c>
      <c r="C5991" s="6">
        <v>0.75618037868179899</v>
      </c>
      <c r="D5991" s="6">
        <v>0.71799999999999997</v>
      </c>
      <c r="E5991" s="6">
        <v>0.29799999999999999</v>
      </c>
      <c r="F5991" s="6">
        <v>0</v>
      </c>
      <c r="G5991" s="6" t="s">
        <v>44</v>
      </c>
    </row>
    <row r="5992" spans="1:7">
      <c r="A5992" s="6" t="s">
        <v>10872</v>
      </c>
      <c r="B5992" s="6">
        <v>0</v>
      </c>
      <c r="C5992" s="6">
        <v>0.75532229822128605</v>
      </c>
      <c r="D5992" s="6">
        <v>0.48699999999999999</v>
      </c>
      <c r="E5992" s="6">
        <v>6.8000000000000005E-2</v>
      </c>
      <c r="F5992" s="6">
        <v>0</v>
      </c>
      <c r="G5992" s="6" t="s">
        <v>44</v>
      </c>
    </row>
    <row r="5993" spans="1:7">
      <c r="A5993" s="6" t="s">
        <v>14163</v>
      </c>
      <c r="B5993" s="6">
        <v>0</v>
      </c>
      <c r="C5993" s="6">
        <v>0.75057296258123596</v>
      </c>
      <c r="D5993" s="6">
        <v>0.48</v>
      </c>
      <c r="E5993" s="6">
        <v>0.16200000000000001</v>
      </c>
      <c r="F5993" s="6">
        <v>0</v>
      </c>
      <c r="G5993" s="6" t="s">
        <v>44</v>
      </c>
    </row>
    <row r="5994" spans="1:7">
      <c r="A5994" s="6" t="s">
        <v>8994</v>
      </c>
      <c r="B5994" s="6">
        <v>0</v>
      </c>
      <c r="C5994" s="6">
        <v>0.74813074117580802</v>
      </c>
      <c r="D5994" s="6">
        <v>0.98599999999999999</v>
      </c>
      <c r="E5994" s="6">
        <v>0.80300000000000005</v>
      </c>
      <c r="F5994" s="6">
        <v>0</v>
      </c>
      <c r="G5994" s="6" t="s">
        <v>44</v>
      </c>
    </row>
    <row r="5995" spans="1:7">
      <c r="A5995" s="6" t="s">
        <v>5364</v>
      </c>
      <c r="B5995" s="6">
        <v>0</v>
      </c>
      <c r="C5995" s="6">
        <v>0.74804895526061799</v>
      </c>
      <c r="D5995" s="6">
        <v>0.54</v>
      </c>
      <c r="E5995" s="6">
        <v>0.126</v>
      </c>
      <c r="F5995" s="6">
        <v>0</v>
      </c>
      <c r="G5995" s="6" t="s">
        <v>44</v>
      </c>
    </row>
    <row r="5996" spans="1:7">
      <c r="A5996" s="6" t="s">
        <v>14164</v>
      </c>
      <c r="B5996" s="6">
        <v>0</v>
      </c>
      <c r="C5996" s="6">
        <v>0.74520230300422097</v>
      </c>
      <c r="D5996" s="6">
        <v>0.73199999999999998</v>
      </c>
      <c r="E5996" s="6">
        <v>0.24</v>
      </c>
      <c r="F5996" s="6">
        <v>0</v>
      </c>
      <c r="G5996" s="6" t="s">
        <v>44</v>
      </c>
    </row>
    <row r="5997" spans="1:7">
      <c r="A5997" s="6" t="s">
        <v>14165</v>
      </c>
      <c r="B5997" s="6">
        <v>0</v>
      </c>
      <c r="C5997" s="6">
        <v>0.743339773846453</v>
      </c>
      <c r="D5997" s="6">
        <v>0.747</v>
      </c>
      <c r="E5997" s="6">
        <v>0.33600000000000002</v>
      </c>
      <c r="F5997" s="6">
        <v>0</v>
      </c>
      <c r="G5997" s="6" t="s">
        <v>44</v>
      </c>
    </row>
    <row r="5998" spans="1:7">
      <c r="A5998" s="6" t="s">
        <v>14166</v>
      </c>
      <c r="B5998" s="6">
        <v>0</v>
      </c>
      <c r="C5998" s="6">
        <v>0.73561378276770395</v>
      </c>
      <c r="D5998" s="6">
        <v>0.42899999999999999</v>
      </c>
      <c r="E5998" s="6">
        <v>0.08</v>
      </c>
      <c r="F5998" s="6">
        <v>0</v>
      </c>
      <c r="G5998" s="6" t="s">
        <v>44</v>
      </c>
    </row>
    <row r="5999" spans="1:7">
      <c r="A5999" s="6" t="s">
        <v>14167</v>
      </c>
      <c r="B5999" s="6">
        <v>0</v>
      </c>
      <c r="C5999" s="6">
        <v>0.73391858952815503</v>
      </c>
      <c r="D5999" s="6">
        <v>0.90300000000000002</v>
      </c>
      <c r="E5999" s="6">
        <v>0.57399999999999995</v>
      </c>
      <c r="F5999" s="6">
        <v>0</v>
      </c>
      <c r="G5999" s="6" t="s">
        <v>44</v>
      </c>
    </row>
    <row r="6000" spans="1:7">
      <c r="A6000" s="6" t="s">
        <v>14168</v>
      </c>
      <c r="B6000" s="6">
        <v>0</v>
      </c>
      <c r="C6000" s="6">
        <v>0.73364054589198802</v>
      </c>
      <c r="D6000" s="6">
        <v>0.74199999999999999</v>
      </c>
      <c r="E6000" s="6">
        <v>0.27700000000000002</v>
      </c>
      <c r="F6000" s="6">
        <v>0</v>
      </c>
      <c r="G6000" s="6" t="s">
        <v>44</v>
      </c>
    </row>
    <row r="6001" spans="1:7">
      <c r="A6001" s="6" t="s">
        <v>5436</v>
      </c>
      <c r="B6001" s="6">
        <v>0</v>
      </c>
      <c r="C6001" s="6">
        <v>0.73322260998311595</v>
      </c>
      <c r="D6001" s="6">
        <v>0.51600000000000001</v>
      </c>
      <c r="E6001" s="6">
        <v>6.9000000000000006E-2</v>
      </c>
      <c r="F6001" s="6">
        <v>0</v>
      </c>
      <c r="G6001" s="6" t="s">
        <v>44</v>
      </c>
    </row>
    <row r="6002" spans="1:7">
      <c r="A6002" s="6" t="s">
        <v>14169</v>
      </c>
      <c r="B6002" s="6">
        <v>0</v>
      </c>
      <c r="C6002" s="6">
        <v>0.73300181094343597</v>
      </c>
      <c r="D6002" s="6">
        <v>0.55400000000000005</v>
      </c>
      <c r="E6002" s="6">
        <v>0.2</v>
      </c>
      <c r="F6002" s="6">
        <v>0</v>
      </c>
      <c r="G6002" s="6" t="s">
        <v>44</v>
      </c>
    </row>
    <row r="6003" spans="1:7">
      <c r="A6003" s="6" t="s">
        <v>5546</v>
      </c>
      <c r="B6003" s="6">
        <v>0</v>
      </c>
      <c r="C6003" s="6">
        <v>0.73136219424082005</v>
      </c>
      <c r="D6003" s="6">
        <v>0.41799999999999998</v>
      </c>
      <c r="E6003" s="6">
        <v>0.03</v>
      </c>
      <c r="F6003" s="6">
        <v>0</v>
      </c>
      <c r="G6003" s="6" t="s">
        <v>44</v>
      </c>
    </row>
    <row r="6004" spans="1:7">
      <c r="A6004" s="6" t="s">
        <v>5492</v>
      </c>
      <c r="B6004" s="6">
        <v>0</v>
      </c>
      <c r="C6004" s="6">
        <v>0.72817294643270303</v>
      </c>
      <c r="D6004" s="6">
        <v>0.89600000000000002</v>
      </c>
      <c r="E6004" s="6">
        <v>0.64300000000000002</v>
      </c>
      <c r="F6004" s="6">
        <v>0</v>
      </c>
      <c r="G6004" s="6" t="s">
        <v>44</v>
      </c>
    </row>
    <row r="6005" spans="1:7">
      <c r="A6005" s="6" t="s">
        <v>14170</v>
      </c>
      <c r="B6005" s="6">
        <v>0</v>
      </c>
      <c r="C6005" s="6">
        <v>0.72816931118852801</v>
      </c>
      <c r="D6005" s="6">
        <v>0.505</v>
      </c>
      <c r="E6005" s="6">
        <v>9.2999999999999999E-2</v>
      </c>
      <c r="F6005" s="6">
        <v>0</v>
      </c>
      <c r="G6005" s="6" t="s">
        <v>44</v>
      </c>
    </row>
    <row r="6006" spans="1:7">
      <c r="A6006" s="6" t="s">
        <v>5469</v>
      </c>
      <c r="B6006" s="6">
        <v>0</v>
      </c>
      <c r="C6006" s="6">
        <v>0.72696305828836305</v>
      </c>
      <c r="D6006" s="6">
        <v>0.443</v>
      </c>
      <c r="E6006" s="6">
        <v>2.8000000000000001E-2</v>
      </c>
      <c r="F6006" s="6">
        <v>0</v>
      </c>
      <c r="G6006" s="6" t="s">
        <v>44</v>
      </c>
    </row>
    <row r="6007" spans="1:7">
      <c r="A6007" s="6" t="s">
        <v>14171</v>
      </c>
      <c r="B6007" s="6">
        <v>0</v>
      </c>
      <c r="C6007" s="6">
        <v>0.72637177375190698</v>
      </c>
      <c r="D6007" s="6">
        <v>0.91600000000000004</v>
      </c>
      <c r="E6007" s="6">
        <v>0.58499999999999996</v>
      </c>
      <c r="F6007" s="6">
        <v>0</v>
      </c>
      <c r="G6007" s="6" t="s">
        <v>44</v>
      </c>
    </row>
    <row r="6008" spans="1:7">
      <c r="A6008" s="6" t="s">
        <v>7439</v>
      </c>
      <c r="B6008" s="6">
        <v>0</v>
      </c>
      <c r="C6008" s="6">
        <v>0.72563083918040605</v>
      </c>
      <c r="D6008" s="6">
        <v>0.71299999999999997</v>
      </c>
      <c r="E6008" s="6">
        <v>0.255</v>
      </c>
      <c r="F6008" s="6">
        <v>0</v>
      </c>
      <c r="G6008" s="6" t="s">
        <v>44</v>
      </c>
    </row>
    <row r="6009" spans="1:7">
      <c r="A6009" s="6" t="s">
        <v>8693</v>
      </c>
      <c r="B6009" s="6">
        <v>0</v>
      </c>
      <c r="C6009" s="6">
        <v>0.72474559864841603</v>
      </c>
      <c r="D6009" s="6">
        <v>0.70299999999999996</v>
      </c>
      <c r="E6009" s="6">
        <v>0.23799999999999999</v>
      </c>
      <c r="F6009" s="6">
        <v>0</v>
      </c>
      <c r="G6009" s="6" t="s">
        <v>44</v>
      </c>
    </row>
    <row r="6010" spans="1:7">
      <c r="A6010" s="6" t="s">
        <v>14172</v>
      </c>
      <c r="B6010" s="6">
        <v>0</v>
      </c>
      <c r="C6010" s="6">
        <v>0.72290523339868695</v>
      </c>
      <c r="D6010" s="6">
        <v>0.56999999999999995</v>
      </c>
      <c r="E6010" s="6">
        <v>0.17599999999999999</v>
      </c>
      <c r="F6010" s="6">
        <v>0</v>
      </c>
      <c r="G6010" s="6" t="s">
        <v>44</v>
      </c>
    </row>
    <row r="6011" spans="1:7">
      <c r="A6011" s="6" t="s">
        <v>6264</v>
      </c>
      <c r="B6011" s="6">
        <v>0</v>
      </c>
      <c r="C6011" s="6">
        <v>0.72195201391945796</v>
      </c>
      <c r="D6011" s="6">
        <v>0.93600000000000005</v>
      </c>
      <c r="E6011" s="6">
        <v>0.73099999999999998</v>
      </c>
      <c r="F6011" s="6">
        <v>0</v>
      </c>
      <c r="G6011" s="6" t="s">
        <v>44</v>
      </c>
    </row>
    <row r="6012" spans="1:7">
      <c r="A6012" s="6" t="s">
        <v>14173</v>
      </c>
      <c r="B6012" s="6">
        <v>0</v>
      </c>
      <c r="C6012" s="6">
        <v>0.72163402595200998</v>
      </c>
      <c r="D6012" s="6">
        <v>0.64400000000000002</v>
      </c>
      <c r="E6012" s="6">
        <v>0.27300000000000002</v>
      </c>
      <c r="F6012" s="6">
        <v>0</v>
      </c>
      <c r="G6012" s="6" t="s">
        <v>44</v>
      </c>
    </row>
    <row r="6013" spans="1:7">
      <c r="A6013" s="6" t="s">
        <v>14174</v>
      </c>
      <c r="B6013" s="6">
        <v>0</v>
      </c>
      <c r="C6013" s="6">
        <v>0.72103923126894198</v>
      </c>
      <c r="D6013" s="6">
        <v>0.752</v>
      </c>
      <c r="E6013" s="6">
        <v>0.26900000000000002</v>
      </c>
      <c r="F6013" s="6">
        <v>0</v>
      </c>
      <c r="G6013" s="6" t="s">
        <v>44</v>
      </c>
    </row>
    <row r="6014" spans="1:7">
      <c r="A6014" s="6" t="s">
        <v>14175</v>
      </c>
      <c r="B6014" s="6">
        <v>0</v>
      </c>
      <c r="C6014" s="6">
        <v>0.72027634482333802</v>
      </c>
      <c r="D6014" s="6">
        <v>0.9</v>
      </c>
      <c r="E6014" s="6">
        <v>0.58799999999999997</v>
      </c>
      <c r="F6014" s="6">
        <v>0</v>
      </c>
      <c r="G6014" s="6" t="s">
        <v>44</v>
      </c>
    </row>
    <row r="6015" spans="1:7">
      <c r="A6015" s="6" t="s">
        <v>10208</v>
      </c>
      <c r="B6015" s="6">
        <v>0</v>
      </c>
      <c r="C6015" s="6">
        <v>0.71733979175307505</v>
      </c>
      <c r="D6015" s="6">
        <v>0.91200000000000003</v>
      </c>
      <c r="E6015" s="6">
        <v>0.58099999999999996</v>
      </c>
      <c r="F6015" s="6">
        <v>0</v>
      </c>
      <c r="G6015" s="6" t="s">
        <v>44</v>
      </c>
    </row>
    <row r="6016" spans="1:7">
      <c r="A6016" s="6" t="s">
        <v>9978</v>
      </c>
      <c r="B6016" s="6">
        <v>0</v>
      </c>
      <c r="C6016" s="6">
        <v>0.716555594073497</v>
      </c>
      <c r="D6016" s="6">
        <v>0.56200000000000006</v>
      </c>
      <c r="E6016" s="6">
        <v>0.108</v>
      </c>
      <c r="F6016" s="6">
        <v>0</v>
      </c>
      <c r="G6016" s="6" t="s">
        <v>44</v>
      </c>
    </row>
    <row r="6017" spans="1:7">
      <c r="A6017" s="6" t="s">
        <v>10940</v>
      </c>
      <c r="B6017" s="6">
        <v>0</v>
      </c>
      <c r="C6017" s="6">
        <v>0.71499545625183303</v>
      </c>
      <c r="D6017" s="6">
        <v>0.63600000000000001</v>
      </c>
      <c r="E6017" s="6">
        <v>0.218</v>
      </c>
      <c r="F6017" s="6">
        <v>0</v>
      </c>
      <c r="G6017" s="6" t="s">
        <v>44</v>
      </c>
    </row>
    <row r="6018" spans="1:7">
      <c r="A6018" s="6" t="s">
        <v>9695</v>
      </c>
      <c r="B6018" s="6">
        <v>0</v>
      </c>
      <c r="C6018" s="6">
        <v>0.70941663939326904</v>
      </c>
      <c r="D6018" s="6">
        <v>0.58599999999999997</v>
      </c>
      <c r="E6018" s="6">
        <v>0.16700000000000001</v>
      </c>
      <c r="F6018" s="6">
        <v>0</v>
      </c>
      <c r="G6018" s="6" t="s">
        <v>44</v>
      </c>
    </row>
    <row r="6019" spans="1:7">
      <c r="A6019" s="6" t="s">
        <v>10998</v>
      </c>
      <c r="B6019" s="6">
        <v>0</v>
      </c>
      <c r="C6019" s="6">
        <v>0.70812996003158202</v>
      </c>
      <c r="D6019" s="6">
        <v>0.55000000000000004</v>
      </c>
      <c r="E6019" s="6">
        <v>0.13800000000000001</v>
      </c>
      <c r="F6019" s="6">
        <v>0</v>
      </c>
      <c r="G6019" s="6" t="s">
        <v>44</v>
      </c>
    </row>
    <row r="6020" spans="1:7">
      <c r="A6020" s="6" t="s">
        <v>5675</v>
      </c>
      <c r="B6020" s="6">
        <v>0</v>
      </c>
      <c r="C6020" s="6">
        <v>0.70561455267525997</v>
      </c>
      <c r="D6020" s="6">
        <v>0.70799999999999996</v>
      </c>
      <c r="E6020" s="6">
        <v>0.23100000000000001</v>
      </c>
      <c r="F6020" s="6">
        <v>0</v>
      </c>
      <c r="G6020" s="6" t="s">
        <v>44</v>
      </c>
    </row>
    <row r="6021" spans="1:7">
      <c r="A6021" s="6" t="s">
        <v>14176</v>
      </c>
      <c r="B6021" s="6">
        <v>0</v>
      </c>
      <c r="C6021" s="6">
        <v>0.70496097332843999</v>
      </c>
      <c r="D6021" s="6">
        <v>0.56799999999999995</v>
      </c>
      <c r="E6021" s="6">
        <v>0.183</v>
      </c>
      <c r="F6021" s="6">
        <v>0</v>
      </c>
      <c r="G6021" s="6" t="s">
        <v>44</v>
      </c>
    </row>
    <row r="6022" spans="1:7">
      <c r="A6022" s="6" t="s">
        <v>5433</v>
      </c>
      <c r="B6022" s="6">
        <v>0</v>
      </c>
      <c r="C6022" s="6">
        <v>0.70412203890776703</v>
      </c>
      <c r="D6022" s="6">
        <v>0.79700000000000004</v>
      </c>
      <c r="E6022" s="6">
        <v>0.371</v>
      </c>
      <c r="F6022" s="6">
        <v>0</v>
      </c>
      <c r="G6022" s="6" t="s">
        <v>44</v>
      </c>
    </row>
    <row r="6023" spans="1:7">
      <c r="A6023" s="6" t="s">
        <v>14177</v>
      </c>
      <c r="B6023" s="6">
        <v>0</v>
      </c>
      <c r="C6023" s="6">
        <v>0.70004626801551895</v>
      </c>
      <c r="D6023" s="6">
        <v>0.47699999999999998</v>
      </c>
      <c r="E6023" s="6">
        <v>0.151</v>
      </c>
      <c r="F6023" s="6">
        <v>0</v>
      </c>
      <c r="G6023" s="6" t="s">
        <v>44</v>
      </c>
    </row>
    <row r="6024" spans="1:7">
      <c r="A6024" s="6" t="s">
        <v>14178</v>
      </c>
      <c r="B6024" s="6">
        <v>0</v>
      </c>
      <c r="C6024" s="6">
        <v>0.69887436082193799</v>
      </c>
      <c r="D6024" s="6">
        <v>0.79100000000000004</v>
      </c>
      <c r="E6024" s="6">
        <v>0.33</v>
      </c>
      <c r="F6024" s="6">
        <v>0</v>
      </c>
      <c r="G6024" s="6" t="s">
        <v>44</v>
      </c>
    </row>
    <row r="6025" spans="1:7">
      <c r="A6025" s="6" t="s">
        <v>14179</v>
      </c>
      <c r="B6025" s="6">
        <v>0</v>
      </c>
      <c r="C6025" s="6">
        <v>0.69702218008415195</v>
      </c>
      <c r="D6025" s="6">
        <v>0.96</v>
      </c>
      <c r="E6025" s="6">
        <v>0.57599999999999996</v>
      </c>
      <c r="F6025" s="6">
        <v>0</v>
      </c>
      <c r="G6025" s="6" t="s">
        <v>44</v>
      </c>
    </row>
    <row r="6026" spans="1:7">
      <c r="A6026" s="6" t="s">
        <v>14180</v>
      </c>
      <c r="B6026" s="6">
        <v>0</v>
      </c>
      <c r="C6026" s="6">
        <v>0.69693249810188496</v>
      </c>
      <c r="D6026" s="6">
        <v>0.39</v>
      </c>
      <c r="E6026" s="6">
        <v>0.01</v>
      </c>
      <c r="F6026" s="6">
        <v>0</v>
      </c>
      <c r="G6026" s="6" t="s">
        <v>44</v>
      </c>
    </row>
    <row r="6027" spans="1:7">
      <c r="A6027" s="6" t="s">
        <v>4220</v>
      </c>
      <c r="B6027" s="6">
        <v>0</v>
      </c>
      <c r="C6027" s="6">
        <v>0.69669092075591599</v>
      </c>
      <c r="D6027" s="6">
        <v>0.49</v>
      </c>
      <c r="E6027" s="6">
        <v>0.11899999999999999</v>
      </c>
      <c r="F6027" s="6">
        <v>0</v>
      </c>
      <c r="G6027" s="6" t="s">
        <v>44</v>
      </c>
    </row>
    <row r="6028" spans="1:7">
      <c r="A6028" s="6" t="s">
        <v>14181</v>
      </c>
      <c r="B6028" s="6">
        <v>0</v>
      </c>
      <c r="C6028" s="6">
        <v>0.69586084721474395</v>
      </c>
      <c r="D6028" s="6">
        <v>0.39600000000000002</v>
      </c>
      <c r="E6028" s="6">
        <v>9.5000000000000001E-2</v>
      </c>
      <c r="F6028" s="6">
        <v>0</v>
      </c>
      <c r="G6028" s="6" t="s">
        <v>44</v>
      </c>
    </row>
    <row r="6029" spans="1:7">
      <c r="A6029" s="6" t="s">
        <v>14182</v>
      </c>
      <c r="B6029" s="6">
        <v>0</v>
      </c>
      <c r="C6029" s="6">
        <v>0.68886107924850903</v>
      </c>
      <c r="D6029" s="6">
        <v>0.45800000000000002</v>
      </c>
      <c r="E6029" s="6">
        <v>2.1000000000000001E-2</v>
      </c>
      <c r="F6029" s="6">
        <v>0</v>
      </c>
      <c r="G6029" s="6" t="s">
        <v>44</v>
      </c>
    </row>
    <row r="6030" spans="1:7">
      <c r="A6030" s="6" t="s">
        <v>14183</v>
      </c>
      <c r="B6030" s="6">
        <v>0</v>
      </c>
      <c r="C6030" s="6">
        <v>0.68693576169415604</v>
      </c>
      <c r="D6030" s="6">
        <v>0.44700000000000001</v>
      </c>
      <c r="E6030" s="6">
        <v>0.157</v>
      </c>
      <c r="F6030" s="6">
        <v>0</v>
      </c>
      <c r="G6030" s="6" t="s">
        <v>44</v>
      </c>
    </row>
    <row r="6031" spans="1:7">
      <c r="A6031" s="6" t="s">
        <v>3454</v>
      </c>
      <c r="B6031" s="6">
        <v>0</v>
      </c>
      <c r="C6031" s="6">
        <v>0.68621415456069002</v>
      </c>
      <c r="D6031" s="6">
        <v>0.69299999999999995</v>
      </c>
      <c r="E6031" s="6">
        <v>0.36099999999999999</v>
      </c>
      <c r="F6031" s="6">
        <v>0</v>
      </c>
      <c r="G6031" s="6" t="s">
        <v>44</v>
      </c>
    </row>
    <row r="6032" spans="1:7">
      <c r="A6032" s="6" t="s">
        <v>9822</v>
      </c>
      <c r="B6032" s="6">
        <v>0</v>
      </c>
      <c r="C6032" s="6">
        <v>0.68265881117212901</v>
      </c>
      <c r="D6032" s="6">
        <v>0.91300000000000003</v>
      </c>
      <c r="E6032" s="6">
        <v>0.47699999999999998</v>
      </c>
      <c r="F6032" s="6">
        <v>0</v>
      </c>
      <c r="G6032" s="6" t="s">
        <v>44</v>
      </c>
    </row>
    <row r="6033" spans="1:7">
      <c r="A6033" s="6" t="s">
        <v>14184</v>
      </c>
      <c r="B6033" s="6">
        <v>0</v>
      </c>
      <c r="C6033" s="6">
        <v>0.68197623543008201</v>
      </c>
      <c r="D6033" s="6">
        <v>0.51600000000000001</v>
      </c>
      <c r="E6033" s="6">
        <v>0.13500000000000001</v>
      </c>
      <c r="F6033" s="6">
        <v>0</v>
      </c>
      <c r="G6033" s="6" t="s">
        <v>44</v>
      </c>
    </row>
    <row r="6034" spans="1:7">
      <c r="A6034" s="6" t="s">
        <v>14185</v>
      </c>
      <c r="B6034" s="6">
        <v>0</v>
      </c>
      <c r="C6034" s="6">
        <v>0.68044327196337195</v>
      </c>
      <c r="D6034" s="6">
        <v>0.84899999999999998</v>
      </c>
      <c r="E6034" s="6">
        <v>0.435</v>
      </c>
      <c r="F6034" s="6">
        <v>0</v>
      </c>
      <c r="G6034" s="6" t="s">
        <v>44</v>
      </c>
    </row>
    <row r="6035" spans="1:7">
      <c r="A6035" s="6" t="s">
        <v>14186</v>
      </c>
      <c r="B6035" s="6">
        <v>0</v>
      </c>
      <c r="C6035" s="6">
        <v>0.67605353849526295</v>
      </c>
      <c r="D6035" s="6">
        <v>0.38500000000000001</v>
      </c>
      <c r="E6035" s="6">
        <v>0.105</v>
      </c>
      <c r="F6035" s="6">
        <v>0</v>
      </c>
      <c r="G6035" s="6" t="s">
        <v>44</v>
      </c>
    </row>
    <row r="6036" spans="1:7">
      <c r="A6036" s="6" t="s">
        <v>14187</v>
      </c>
      <c r="B6036" s="6">
        <v>0</v>
      </c>
      <c r="C6036" s="6">
        <v>0.673411366485685</v>
      </c>
      <c r="D6036" s="6">
        <v>0.52200000000000002</v>
      </c>
      <c r="E6036" s="6">
        <v>0.112</v>
      </c>
      <c r="F6036" s="6">
        <v>0</v>
      </c>
      <c r="G6036" s="6" t="s">
        <v>44</v>
      </c>
    </row>
    <row r="6037" spans="1:7">
      <c r="A6037" s="6" t="s">
        <v>14188</v>
      </c>
      <c r="B6037" s="6">
        <v>0</v>
      </c>
      <c r="C6037" s="6">
        <v>0.66605107172472799</v>
      </c>
      <c r="D6037" s="6">
        <v>0.41599999999999998</v>
      </c>
      <c r="E6037" s="6">
        <v>1.0999999999999999E-2</v>
      </c>
      <c r="F6037" s="6">
        <v>0</v>
      </c>
      <c r="G6037" s="6" t="s">
        <v>44</v>
      </c>
    </row>
    <row r="6038" spans="1:7">
      <c r="A6038" s="6" t="s">
        <v>9603</v>
      </c>
      <c r="B6038" s="6">
        <v>0</v>
      </c>
      <c r="C6038" s="6">
        <v>0.66590203992521602</v>
      </c>
      <c r="D6038" s="6">
        <v>0.64100000000000001</v>
      </c>
      <c r="E6038" s="6">
        <v>0.24199999999999999</v>
      </c>
      <c r="F6038" s="6">
        <v>0</v>
      </c>
      <c r="G6038" s="6" t="s">
        <v>44</v>
      </c>
    </row>
    <row r="6039" spans="1:7">
      <c r="A6039" s="6" t="s">
        <v>14189</v>
      </c>
      <c r="B6039" s="6">
        <v>0</v>
      </c>
      <c r="C6039" s="6">
        <v>0.66394368583564201</v>
      </c>
      <c r="D6039" s="6">
        <v>0.49399999999999999</v>
      </c>
      <c r="E6039" s="6">
        <v>0.124</v>
      </c>
      <c r="F6039" s="6">
        <v>0</v>
      </c>
      <c r="G6039" s="6" t="s">
        <v>44</v>
      </c>
    </row>
    <row r="6040" spans="1:7">
      <c r="A6040" s="6" t="s">
        <v>9033</v>
      </c>
      <c r="B6040" s="6">
        <v>0</v>
      </c>
      <c r="C6040" s="6">
        <v>0.663879027258647</v>
      </c>
      <c r="D6040" s="6">
        <v>0.94599999999999995</v>
      </c>
      <c r="E6040" s="6">
        <v>0.61499999999999999</v>
      </c>
      <c r="F6040" s="6">
        <v>0</v>
      </c>
      <c r="G6040" s="6" t="s">
        <v>44</v>
      </c>
    </row>
    <row r="6041" spans="1:7">
      <c r="A6041" s="6" t="s">
        <v>14190</v>
      </c>
      <c r="B6041" s="6">
        <v>0</v>
      </c>
      <c r="C6041" s="6">
        <v>0.66147119877002403</v>
      </c>
      <c r="D6041" s="6">
        <v>0.49399999999999999</v>
      </c>
      <c r="E6041" s="6">
        <v>6.8000000000000005E-2</v>
      </c>
      <c r="F6041" s="6">
        <v>0</v>
      </c>
      <c r="G6041" s="6" t="s">
        <v>44</v>
      </c>
    </row>
    <row r="6042" spans="1:7">
      <c r="A6042" s="6" t="s">
        <v>5560</v>
      </c>
      <c r="B6042" s="6">
        <v>0</v>
      </c>
      <c r="C6042" s="6">
        <v>0.660705107807395</v>
      </c>
      <c r="D6042" s="6">
        <v>0.89100000000000001</v>
      </c>
      <c r="E6042" s="6">
        <v>0.60899999999999999</v>
      </c>
      <c r="F6042" s="6">
        <v>0</v>
      </c>
      <c r="G6042" s="6" t="s">
        <v>44</v>
      </c>
    </row>
    <row r="6043" spans="1:7">
      <c r="A6043" s="6" t="s">
        <v>11093</v>
      </c>
      <c r="B6043" s="6">
        <v>0</v>
      </c>
      <c r="C6043" s="6">
        <v>0.65877516948081105</v>
      </c>
      <c r="D6043" s="6">
        <v>0.95199999999999996</v>
      </c>
      <c r="E6043" s="6">
        <v>0.64200000000000002</v>
      </c>
      <c r="F6043" s="6">
        <v>0</v>
      </c>
      <c r="G6043" s="6" t="s">
        <v>44</v>
      </c>
    </row>
    <row r="6044" spans="1:7">
      <c r="A6044" s="6" t="s">
        <v>8943</v>
      </c>
      <c r="B6044" s="6">
        <v>0</v>
      </c>
      <c r="C6044" s="6">
        <v>0.65847159909831898</v>
      </c>
      <c r="D6044" s="6">
        <v>0.56100000000000005</v>
      </c>
      <c r="E6044" s="6">
        <v>8.5000000000000006E-2</v>
      </c>
      <c r="F6044" s="6">
        <v>0</v>
      </c>
      <c r="G6044" s="6" t="s">
        <v>44</v>
      </c>
    </row>
    <row r="6045" spans="1:7">
      <c r="A6045" s="6" t="s">
        <v>10436</v>
      </c>
      <c r="B6045" s="6">
        <v>0</v>
      </c>
      <c r="C6045" s="6">
        <v>0.65779198522437099</v>
      </c>
      <c r="D6045" s="6">
        <v>0.88500000000000001</v>
      </c>
      <c r="E6045" s="6">
        <v>0.32700000000000001</v>
      </c>
      <c r="F6045" s="6">
        <v>0</v>
      </c>
      <c r="G6045" s="6" t="s">
        <v>44</v>
      </c>
    </row>
    <row r="6046" spans="1:7">
      <c r="A6046" s="6" t="s">
        <v>5420</v>
      </c>
      <c r="B6046" s="6">
        <v>0</v>
      </c>
      <c r="C6046" s="6">
        <v>0.65482021879456598</v>
      </c>
      <c r="D6046" s="6">
        <v>0.34499999999999997</v>
      </c>
      <c r="E6046" s="6">
        <v>3.0000000000000001E-3</v>
      </c>
      <c r="F6046" s="6">
        <v>0</v>
      </c>
      <c r="G6046" s="6" t="s">
        <v>44</v>
      </c>
    </row>
    <row r="6047" spans="1:7">
      <c r="A6047" s="6" t="s">
        <v>5501</v>
      </c>
      <c r="B6047" s="6">
        <v>0</v>
      </c>
      <c r="C6047" s="6">
        <v>0.65234360158539795</v>
      </c>
      <c r="D6047" s="6">
        <v>0.622</v>
      </c>
      <c r="E6047" s="6">
        <v>0.28599999999999998</v>
      </c>
      <c r="F6047" s="6">
        <v>0</v>
      </c>
      <c r="G6047" s="6" t="s">
        <v>44</v>
      </c>
    </row>
    <row r="6048" spans="1:7">
      <c r="A6048" s="6" t="s">
        <v>5703</v>
      </c>
      <c r="B6048" s="6">
        <v>0</v>
      </c>
      <c r="C6048" s="6">
        <v>0.65198742172519797</v>
      </c>
      <c r="D6048" s="6">
        <v>0.76800000000000002</v>
      </c>
      <c r="E6048" s="6">
        <v>0.26500000000000001</v>
      </c>
      <c r="F6048" s="6">
        <v>0</v>
      </c>
      <c r="G6048" s="6" t="s">
        <v>44</v>
      </c>
    </row>
    <row r="6049" spans="1:7">
      <c r="A6049" s="6" t="s">
        <v>14191</v>
      </c>
      <c r="B6049" s="6">
        <v>0</v>
      </c>
      <c r="C6049" s="6">
        <v>0.64685317631697203</v>
      </c>
      <c r="D6049" s="6">
        <v>0.84299999999999997</v>
      </c>
      <c r="E6049" s="6">
        <v>0.52700000000000002</v>
      </c>
      <c r="F6049" s="6">
        <v>0</v>
      </c>
      <c r="G6049" s="6" t="s">
        <v>44</v>
      </c>
    </row>
    <row r="6050" spans="1:7">
      <c r="A6050" s="6" t="s">
        <v>14192</v>
      </c>
      <c r="B6050" s="6">
        <v>0</v>
      </c>
      <c r="C6050" s="6">
        <v>0.64309294124677097</v>
      </c>
      <c r="D6050" s="6">
        <v>0.876</v>
      </c>
      <c r="E6050" s="6">
        <v>0.48399999999999999</v>
      </c>
      <c r="F6050" s="6">
        <v>0</v>
      </c>
      <c r="G6050" s="6" t="s">
        <v>44</v>
      </c>
    </row>
    <row r="6051" spans="1:7">
      <c r="A6051" s="6" t="s">
        <v>14193</v>
      </c>
      <c r="B6051" s="6">
        <v>0</v>
      </c>
      <c r="C6051" s="6">
        <v>0.64212337871098302</v>
      </c>
      <c r="D6051" s="6">
        <v>0.57999999999999996</v>
      </c>
      <c r="E6051" s="6">
        <v>0.217</v>
      </c>
      <c r="F6051" s="6">
        <v>0</v>
      </c>
      <c r="G6051" s="6" t="s">
        <v>44</v>
      </c>
    </row>
    <row r="6052" spans="1:7">
      <c r="A6052" s="6" t="s">
        <v>9255</v>
      </c>
      <c r="B6052" s="6">
        <v>0</v>
      </c>
      <c r="C6052" s="6">
        <v>0.64145184344244599</v>
      </c>
      <c r="D6052" s="6">
        <v>0.95799999999999996</v>
      </c>
      <c r="E6052" s="6">
        <v>0.51900000000000002</v>
      </c>
      <c r="F6052" s="6">
        <v>0</v>
      </c>
      <c r="G6052" s="6" t="s">
        <v>44</v>
      </c>
    </row>
    <row r="6053" spans="1:7">
      <c r="A6053" s="6" t="s">
        <v>14194</v>
      </c>
      <c r="B6053" s="6">
        <v>0</v>
      </c>
      <c r="C6053" s="6">
        <v>0.64139099211490203</v>
      </c>
      <c r="D6053" s="6">
        <v>0.90900000000000003</v>
      </c>
      <c r="E6053" s="6">
        <v>0.59</v>
      </c>
      <c r="F6053" s="6">
        <v>0</v>
      </c>
      <c r="G6053" s="6" t="s">
        <v>44</v>
      </c>
    </row>
    <row r="6054" spans="1:7">
      <c r="A6054" s="6" t="s">
        <v>5486</v>
      </c>
      <c r="B6054" s="6">
        <v>0</v>
      </c>
      <c r="C6054" s="6">
        <v>0.64074413597664903</v>
      </c>
      <c r="D6054" s="6">
        <v>0.69</v>
      </c>
      <c r="E6054" s="6">
        <v>0.371</v>
      </c>
      <c r="F6054" s="6">
        <v>0</v>
      </c>
      <c r="G6054" s="6" t="s">
        <v>44</v>
      </c>
    </row>
    <row r="6055" spans="1:7">
      <c r="A6055" s="6" t="s">
        <v>3368</v>
      </c>
      <c r="B6055" s="6">
        <v>0</v>
      </c>
      <c r="C6055" s="6">
        <v>0.63993385822284898</v>
      </c>
      <c r="D6055" s="6">
        <v>0.76500000000000001</v>
      </c>
      <c r="E6055" s="6">
        <v>0.312</v>
      </c>
      <c r="F6055" s="6">
        <v>0</v>
      </c>
      <c r="G6055" s="6" t="s">
        <v>44</v>
      </c>
    </row>
    <row r="6056" spans="1:7">
      <c r="A6056" s="6" t="s">
        <v>14195</v>
      </c>
      <c r="B6056" s="6">
        <v>0</v>
      </c>
      <c r="C6056" s="6">
        <v>0.63504774413286202</v>
      </c>
      <c r="D6056" s="6">
        <v>0.75</v>
      </c>
      <c r="E6056" s="6">
        <v>0.40300000000000002</v>
      </c>
      <c r="F6056" s="6">
        <v>0</v>
      </c>
      <c r="G6056" s="6" t="s">
        <v>44</v>
      </c>
    </row>
    <row r="6057" spans="1:7">
      <c r="A6057" s="6" t="s">
        <v>11147</v>
      </c>
      <c r="B6057" s="6">
        <v>0</v>
      </c>
      <c r="C6057" s="6">
        <v>0.63418749402616803</v>
      </c>
      <c r="D6057" s="6">
        <v>0.93500000000000005</v>
      </c>
      <c r="E6057" s="6">
        <v>0.66500000000000004</v>
      </c>
      <c r="F6057" s="6">
        <v>0</v>
      </c>
      <c r="G6057" s="6" t="s">
        <v>44</v>
      </c>
    </row>
    <row r="6058" spans="1:7">
      <c r="A6058" s="6" t="s">
        <v>14196</v>
      </c>
      <c r="B6058" s="6">
        <v>0</v>
      </c>
      <c r="C6058" s="6">
        <v>0.63321707368873204</v>
      </c>
      <c r="D6058" s="6">
        <v>0.81100000000000005</v>
      </c>
      <c r="E6058" s="6">
        <v>0.372</v>
      </c>
      <c r="F6058" s="6">
        <v>0</v>
      </c>
      <c r="G6058" s="6" t="s">
        <v>44</v>
      </c>
    </row>
    <row r="6059" spans="1:7">
      <c r="A6059" s="6" t="s">
        <v>14197</v>
      </c>
      <c r="B6059" s="6">
        <v>0</v>
      </c>
      <c r="C6059" s="6">
        <v>0.63117379500139004</v>
      </c>
      <c r="D6059" s="6">
        <v>0.61799999999999999</v>
      </c>
      <c r="E6059" s="6">
        <v>0.28599999999999998</v>
      </c>
      <c r="F6059" s="6">
        <v>0</v>
      </c>
      <c r="G6059" s="6" t="s">
        <v>44</v>
      </c>
    </row>
    <row r="6060" spans="1:7">
      <c r="A6060" s="6" t="s">
        <v>6463</v>
      </c>
      <c r="B6060" s="6">
        <v>0</v>
      </c>
      <c r="C6060" s="6">
        <v>0.62416354398870599</v>
      </c>
      <c r="D6060" s="6">
        <v>0.80800000000000005</v>
      </c>
      <c r="E6060" s="6">
        <v>0.436</v>
      </c>
      <c r="F6060" s="6">
        <v>0</v>
      </c>
      <c r="G6060" s="6" t="s">
        <v>44</v>
      </c>
    </row>
    <row r="6061" spans="1:7">
      <c r="A6061" s="6" t="s">
        <v>5475</v>
      </c>
      <c r="B6061" s="6">
        <v>0</v>
      </c>
      <c r="C6061" s="6">
        <v>0.62349007604380002</v>
      </c>
      <c r="D6061" s="6">
        <v>0.38700000000000001</v>
      </c>
      <c r="E6061" s="6">
        <v>1.7999999999999999E-2</v>
      </c>
      <c r="F6061" s="6">
        <v>0</v>
      </c>
      <c r="G6061" s="6" t="s">
        <v>44</v>
      </c>
    </row>
    <row r="6062" spans="1:7">
      <c r="A6062" s="6" t="s">
        <v>5408</v>
      </c>
      <c r="B6062" s="6">
        <v>0</v>
      </c>
      <c r="C6062" s="6">
        <v>0.62283335598223299</v>
      </c>
      <c r="D6062" s="6">
        <v>0.41499999999999998</v>
      </c>
      <c r="E6062" s="6">
        <v>3.5000000000000003E-2</v>
      </c>
      <c r="F6062" s="6">
        <v>0</v>
      </c>
      <c r="G6062" s="6" t="s">
        <v>44</v>
      </c>
    </row>
    <row r="6063" spans="1:7">
      <c r="A6063" s="6" t="s">
        <v>5450</v>
      </c>
      <c r="B6063" s="6">
        <v>0</v>
      </c>
      <c r="C6063" s="6">
        <v>0.62240005720935598</v>
      </c>
      <c r="D6063" s="6">
        <v>0.41</v>
      </c>
      <c r="E6063" s="6">
        <v>1.4999999999999999E-2</v>
      </c>
      <c r="F6063" s="6">
        <v>0</v>
      </c>
      <c r="G6063" s="6" t="s">
        <v>44</v>
      </c>
    </row>
    <row r="6064" spans="1:7">
      <c r="A6064" s="6" t="s">
        <v>5573</v>
      </c>
      <c r="B6064" s="6">
        <v>0</v>
      </c>
      <c r="C6064" s="6">
        <v>0.61915601647860297</v>
      </c>
      <c r="D6064" s="6">
        <v>0.44800000000000001</v>
      </c>
      <c r="E6064" s="6">
        <v>0.108</v>
      </c>
      <c r="F6064" s="6">
        <v>0</v>
      </c>
      <c r="G6064" s="6" t="s">
        <v>44</v>
      </c>
    </row>
    <row r="6065" spans="1:7">
      <c r="A6065" s="6" t="s">
        <v>8900</v>
      </c>
      <c r="B6065" s="6">
        <v>0</v>
      </c>
      <c r="C6065" s="6">
        <v>0.61661157076433304</v>
      </c>
      <c r="D6065" s="6">
        <v>0.96599999999999997</v>
      </c>
      <c r="E6065" s="6">
        <v>0.56200000000000006</v>
      </c>
      <c r="F6065" s="6">
        <v>0</v>
      </c>
      <c r="G6065" s="6" t="s">
        <v>44</v>
      </c>
    </row>
    <row r="6066" spans="1:7">
      <c r="A6066" s="6" t="s">
        <v>14198</v>
      </c>
      <c r="B6066" s="6">
        <v>0</v>
      </c>
      <c r="C6066" s="6">
        <v>0.61579626050910896</v>
      </c>
      <c r="D6066" s="6">
        <v>0.49</v>
      </c>
      <c r="E6066" s="6">
        <v>0.215</v>
      </c>
      <c r="F6066" s="6">
        <v>0</v>
      </c>
      <c r="G6066" s="6" t="s">
        <v>44</v>
      </c>
    </row>
    <row r="6067" spans="1:7">
      <c r="A6067" s="6" t="s">
        <v>14199</v>
      </c>
      <c r="B6067" s="6">
        <v>0</v>
      </c>
      <c r="C6067" s="6">
        <v>0.61289407783903604</v>
      </c>
      <c r="D6067" s="6">
        <v>0.28899999999999998</v>
      </c>
      <c r="E6067" s="6">
        <v>6.5000000000000002E-2</v>
      </c>
      <c r="F6067" s="6">
        <v>0</v>
      </c>
      <c r="G6067" s="6" t="s">
        <v>44</v>
      </c>
    </row>
    <row r="6068" spans="1:7">
      <c r="A6068" s="6" t="s">
        <v>11548</v>
      </c>
      <c r="B6068" s="6">
        <v>0</v>
      </c>
      <c r="C6068" s="6">
        <v>0.61273017429895704</v>
      </c>
      <c r="D6068" s="6">
        <v>0.83399999999999996</v>
      </c>
      <c r="E6068" s="6">
        <v>0.55800000000000005</v>
      </c>
      <c r="F6068" s="6">
        <v>0</v>
      </c>
      <c r="G6068" s="6" t="s">
        <v>44</v>
      </c>
    </row>
    <row r="6069" spans="1:7">
      <c r="A6069" s="6" t="s">
        <v>9120</v>
      </c>
      <c r="B6069" s="6">
        <v>0</v>
      </c>
      <c r="C6069" s="6">
        <v>0.61194302425507396</v>
      </c>
      <c r="D6069" s="6">
        <v>0.89700000000000002</v>
      </c>
      <c r="E6069" s="6">
        <v>0.38</v>
      </c>
      <c r="F6069" s="6">
        <v>0</v>
      </c>
      <c r="G6069" s="6" t="s">
        <v>44</v>
      </c>
    </row>
    <row r="6070" spans="1:7">
      <c r="A6070" s="6" t="s">
        <v>14200</v>
      </c>
      <c r="B6070" s="6">
        <v>0</v>
      </c>
      <c r="C6070" s="6">
        <v>0.61143072664757103</v>
      </c>
      <c r="D6070" s="6">
        <v>0.60299999999999998</v>
      </c>
      <c r="E6070" s="6">
        <v>0.189</v>
      </c>
      <c r="F6070" s="6">
        <v>0</v>
      </c>
      <c r="G6070" s="6" t="s">
        <v>44</v>
      </c>
    </row>
    <row r="6071" spans="1:7">
      <c r="A6071" s="6" t="s">
        <v>14201</v>
      </c>
      <c r="B6071" s="6">
        <v>0</v>
      </c>
      <c r="C6071" s="6">
        <v>0.60979641605770896</v>
      </c>
      <c r="D6071" s="6">
        <v>0.61699999999999999</v>
      </c>
      <c r="E6071" s="6">
        <v>0.27</v>
      </c>
      <c r="F6071" s="6">
        <v>0</v>
      </c>
      <c r="G6071" s="6" t="s">
        <v>44</v>
      </c>
    </row>
    <row r="6072" spans="1:7">
      <c r="A6072" s="6" t="s">
        <v>14202</v>
      </c>
      <c r="B6072" s="6">
        <v>0</v>
      </c>
      <c r="C6072" s="6">
        <v>0.60924560042595899</v>
      </c>
      <c r="D6072" s="6">
        <v>0.80400000000000005</v>
      </c>
      <c r="E6072" s="6">
        <v>0.41799999999999998</v>
      </c>
      <c r="F6072" s="6">
        <v>0</v>
      </c>
      <c r="G6072" s="6" t="s">
        <v>44</v>
      </c>
    </row>
    <row r="6073" spans="1:7">
      <c r="A6073" s="6" t="s">
        <v>14203</v>
      </c>
      <c r="B6073" s="6">
        <v>0</v>
      </c>
      <c r="C6073" s="6">
        <v>0.60802600355311498</v>
      </c>
      <c r="D6073" s="6">
        <v>0.66</v>
      </c>
      <c r="E6073" s="6">
        <v>0.313</v>
      </c>
      <c r="F6073" s="6">
        <v>0</v>
      </c>
      <c r="G6073" s="6" t="s">
        <v>44</v>
      </c>
    </row>
    <row r="6074" spans="1:7">
      <c r="A6074" s="6" t="s">
        <v>14204</v>
      </c>
      <c r="B6074" s="6">
        <v>0</v>
      </c>
      <c r="C6074" s="6">
        <v>0.60637943590591503</v>
      </c>
      <c r="D6074" s="6">
        <v>0.42699999999999999</v>
      </c>
      <c r="E6074" s="6">
        <v>0.14000000000000001</v>
      </c>
      <c r="F6074" s="6">
        <v>0</v>
      </c>
      <c r="G6074" s="6" t="s">
        <v>44</v>
      </c>
    </row>
    <row r="6075" spans="1:7">
      <c r="A6075" s="6" t="s">
        <v>14205</v>
      </c>
      <c r="B6075" s="6">
        <v>0</v>
      </c>
      <c r="C6075" s="6">
        <v>0.60470899235977105</v>
      </c>
      <c r="D6075" s="6">
        <v>0.32300000000000001</v>
      </c>
      <c r="E6075" s="6">
        <v>4.7E-2</v>
      </c>
      <c r="F6075" s="6">
        <v>0</v>
      </c>
      <c r="G6075" s="6" t="s">
        <v>44</v>
      </c>
    </row>
    <row r="6076" spans="1:7">
      <c r="A6076" s="6" t="s">
        <v>9238</v>
      </c>
      <c r="B6076" s="6">
        <v>0</v>
      </c>
      <c r="C6076" s="6">
        <v>0.60219677341543398</v>
      </c>
      <c r="D6076" s="6">
        <v>0.77400000000000002</v>
      </c>
      <c r="E6076" s="6">
        <v>0.35699999999999998</v>
      </c>
      <c r="F6076" s="6">
        <v>0</v>
      </c>
      <c r="G6076" s="6" t="s">
        <v>44</v>
      </c>
    </row>
    <row r="6077" spans="1:7">
      <c r="A6077" s="6" t="s">
        <v>14206</v>
      </c>
      <c r="B6077" s="6">
        <v>0</v>
      </c>
      <c r="C6077" s="6">
        <v>0.60168345416945901</v>
      </c>
      <c r="D6077" s="6">
        <v>0.61</v>
      </c>
      <c r="E6077" s="6">
        <v>0.26300000000000001</v>
      </c>
      <c r="F6077" s="6">
        <v>0</v>
      </c>
      <c r="G6077" s="6" t="s">
        <v>44</v>
      </c>
    </row>
    <row r="6078" spans="1:7">
      <c r="A6078" s="6" t="s">
        <v>14207</v>
      </c>
      <c r="B6078" s="6">
        <v>0</v>
      </c>
      <c r="C6078" s="6">
        <v>0.60095032268192705</v>
      </c>
      <c r="D6078" s="6">
        <v>0.54700000000000004</v>
      </c>
      <c r="E6078" s="6">
        <v>0.16600000000000001</v>
      </c>
      <c r="F6078" s="6">
        <v>0</v>
      </c>
      <c r="G6078" s="6" t="s">
        <v>44</v>
      </c>
    </row>
    <row r="6079" spans="1:7">
      <c r="A6079" s="6" t="s">
        <v>14208</v>
      </c>
      <c r="B6079" s="6">
        <v>0</v>
      </c>
      <c r="C6079" s="6">
        <v>0.60004812264653395</v>
      </c>
      <c r="D6079" s="6">
        <v>0.503</v>
      </c>
      <c r="E6079" s="6">
        <v>0.151</v>
      </c>
      <c r="F6079" s="6">
        <v>0</v>
      </c>
      <c r="G6079" s="6" t="s">
        <v>44</v>
      </c>
    </row>
    <row r="6080" spans="1:7">
      <c r="A6080" s="6" t="s">
        <v>9189</v>
      </c>
      <c r="B6080" s="6">
        <v>0</v>
      </c>
      <c r="C6080" s="6">
        <v>0.59884999377133796</v>
      </c>
      <c r="D6080" s="6">
        <v>0.65800000000000003</v>
      </c>
      <c r="E6080" s="6">
        <v>0.29099999999999998</v>
      </c>
      <c r="F6080" s="6">
        <v>0</v>
      </c>
      <c r="G6080" s="6" t="s">
        <v>44</v>
      </c>
    </row>
    <row r="6081" spans="1:7">
      <c r="A6081" s="6" t="s">
        <v>14209</v>
      </c>
      <c r="B6081" s="6">
        <v>0</v>
      </c>
      <c r="C6081" s="6">
        <v>0.59739082208245597</v>
      </c>
      <c r="D6081" s="6">
        <v>0.69099999999999995</v>
      </c>
      <c r="E6081" s="6">
        <v>0.34200000000000003</v>
      </c>
      <c r="F6081" s="6">
        <v>0</v>
      </c>
      <c r="G6081" s="6" t="s">
        <v>44</v>
      </c>
    </row>
    <row r="6082" spans="1:7">
      <c r="A6082" s="6" t="s">
        <v>14210</v>
      </c>
      <c r="B6082" s="6">
        <v>0</v>
      </c>
      <c r="C6082" s="6">
        <v>0.59594634466239105</v>
      </c>
      <c r="D6082" s="6">
        <v>0.86399999999999999</v>
      </c>
      <c r="E6082" s="6">
        <v>0.53500000000000003</v>
      </c>
      <c r="F6082" s="6">
        <v>0</v>
      </c>
      <c r="G6082" s="6" t="s">
        <v>44</v>
      </c>
    </row>
    <row r="6083" spans="1:7">
      <c r="A6083" s="6" t="s">
        <v>14211</v>
      </c>
      <c r="B6083" s="6">
        <v>0</v>
      </c>
      <c r="C6083" s="6">
        <v>0.59084174049832505</v>
      </c>
      <c r="D6083" s="6">
        <v>0.56799999999999995</v>
      </c>
      <c r="E6083" s="6">
        <v>0.20799999999999999</v>
      </c>
      <c r="F6083" s="6">
        <v>0</v>
      </c>
      <c r="G6083" s="6" t="s">
        <v>44</v>
      </c>
    </row>
    <row r="6084" spans="1:7">
      <c r="A6084" s="6" t="s">
        <v>14212</v>
      </c>
      <c r="B6084" s="6">
        <v>0</v>
      </c>
      <c r="C6084" s="6">
        <v>0.589720261448898</v>
      </c>
      <c r="D6084" s="6">
        <v>0.72799999999999998</v>
      </c>
      <c r="E6084" s="6">
        <v>0.26400000000000001</v>
      </c>
      <c r="F6084" s="6">
        <v>0</v>
      </c>
      <c r="G6084" s="6" t="s">
        <v>44</v>
      </c>
    </row>
    <row r="6085" spans="1:7">
      <c r="A6085" s="6" t="s">
        <v>7768</v>
      </c>
      <c r="B6085" s="6">
        <v>0</v>
      </c>
      <c r="C6085" s="6">
        <v>0.58849379498982202</v>
      </c>
      <c r="D6085" s="6">
        <v>0.52700000000000002</v>
      </c>
      <c r="E6085" s="6">
        <v>0.19900000000000001</v>
      </c>
      <c r="F6085" s="6">
        <v>0</v>
      </c>
      <c r="G6085" s="6" t="s">
        <v>44</v>
      </c>
    </row>
    <row r="6086" spans="1:7">
      <c r="A6086" s="6" t="s">
        <v>9024</v>
      </c>
      <c r="B6086" s="6">
        <v>0</v>
      </c>
      <c r="C6086" s="6">
        <v>0.58636608164864401</v>
      </c>
      <c r="D6086" s="6">
        <v>0.84299999999999997</v>
      </c>
      <c r="E6086" s="6">
        <v>0.42799999999999999</v>
      </c>
      <c r="F6086" s="6">
        <v>0</v>
      </c>
      <c r="G6086" s="6" t="s">
        <v>44</v>
      </c>
    </row>
    <row r="6087" spans="1:7">
      <c r="A6087" s="6" t="s">
        <v>14213</v>
      </c>
      <c r="B6087" s="6">
        <v>0</v>
      </c>
      <c r="C6087" s="6">
        <v>0.58588385311803803</v>
      </c>
      <c r="D6087" s="6">
        <v>0.48699999999999999</v>
      </c>
      <c r="E6087" s="6">
        <v>7.9000000000000001E-2</v>
      </c>
      <c r="F6087" s="6">
        <v>0</v>
      </c>
      <c r="G6087" s="6" t="s">
        <v>44</v>
      </c>
    </row>
    <row r="6088" spans="1:7">
      <c r="A6088" s="6" t="s">
        <v>14214</v>
      </c>
      <c r="B6088" s="6">
        <v>0</v>
      </c>
      <c r="C6088" s="6">
        <v>0.58522474468722996</v>
      </c>
      <c r="D6088" s="6">
        <v>0.65500000000000003</v>
      </c>
      <c r="E6088" s="6">
        <v>0.19600000000000001</v>
      </c>
      <c r="F6088" s="6">
        <v>0</v>
      </c>
      <c r="G6088" s="6" t="s">
        <v>44</v>
      </c>
    </row>
    <row r="6089" spans="1:7">
      <c r="A6089" s="6" t="s">
        <v>4580</v>
      </c>
      <c r="B6089" s="6">
        <v>0</v>
      </c>
      <c r="C6089" s="6">
        <v>0.58509497403196697</v>
      </c>
      <c r="D6089" s="6">
        <v>0.754</v>
      </c>
      <c r="E6089" s="6">
        <v>0.35799999999999998</v>
      </c>
      <c r="F6089" s="6">
        <v>0</v>
      </c>
      <c r="G6089" s="6" t="s">
        <v>44</v>
      </c>
    </row>
    <row r="6090" spans="1:7">
      <c r="A6090" s="6" t="s">
        <v>14215</v>
      </c>
      <c r="B6090" s="6">
        <v>0</v>
      </c>
      <c r="C6090" s="6">
        <v>0.584336473333678</v>
      </c>
      <c r="D6090" s="6">
        <v>0.33900000000000002</v>
      </c>
      <c r="E6090" s="6">
        <v>9.1999999999999998E-2</v>
      </c>
      <c r="F6090" s="6">
        <v>0</v>
      </c>
      <c r="G6090" s="6" t="s">
        <v>44</v>
      </c>
    </row>
    <row r="6091" spans="1:7">
      <c r="A6091" s="6" t="s">
        <v>5516</v>
      </c>
      <c r="B6091" s="6">
        <v>0</v>
      </c>
      <c r="C6091" s="6">
        <v>0.58276844096157498</v>
      </c>
      <c r="D6091" s="6">
        <v>0.82</v>
      </c>
      <c r="E6091" s="6">
        <v>0.314</v>
      </c>
      <c r="F6091" s="6">
        <v>0</v>
      </c>
      <c r="G6091" s="6" t="s">
        <v>44</v>
      </c>
    </row>
    <row r="6092" spans="1:7">
      <c r="A6092" s="6" t="s">
        <v>8904</v>
      </c>
      <c r="B6092" s="6">
        <v>0</v>
      </c>
      <c r="C6092" s="6">
        <v>0.58260873856026396</v>
      </c>
      <c r="D6092" s="6">
        <v>0.94399999999999995</v>
      </c>
      <c r="E6092" s="6">
        <v>0.61099999999999999</v>
      </c>
      <c r="F6092" s="6">
        <v>0</v>
      </c>
      <c r="G6092" s="6" t="s">
        <v>44</v>
      </c>
    </row>
    <row r="6093" spans="1:7">
      <c r="A6093" s="6" t="s">
        <v>5664</v>
      </c>
      <c r="B6093" s="6">
        <v>0</v>
      </c>
      <c r="C6093" s="6">
        <v>0.58259714278899299</v>
      </c>
      <c r="D6093" s="6">
        <v>0.60299999999999998</v>
      </c>
      <c r="E6093" s="6">
        <v>0.26900000000000002</v>
      </c>
      <c r="F6093" s="6">
        <v>0</v>
      </c>
      <c r="G6093" s="6" t="s">
        <v>44</v>
      </c>
    </row>
    <row r="6094" spans="1:7">
      <c r="A6094" s="6" t="s">
        <v>14216</v>
      </c>
      <c r="B6094" s="6">
        <v>0</v>
      </c>
      <c r="C6094" s="6">
        <v>0.58225232320671005</v>
      </c>
      <c r="D6094" s="6">
        <v>0.48799999999999999</v>
      </c>
      <c r="E6094" s="6">
        <v>0.122</v>
      </c>
      <c r="F6094" s="6">
        <v>0</v>
      </c>
      <c r="G6094" s="6" t="s">
        <v>44</v>
      </c>
    </row>
    <row r="6095" spans="1:7">
      <c r="A6095" s="6" t="s">
        <v>14217</v>
      </c>
      <c r="B6095" s="6">
        <v>0</v>
      </c>
      <c r="C6095" s="6">
        <v>0.58195470413171202</v>
      </c>
      <c r="D6095" s="6">
        <v>0.46600000000000003</v>
      </c>
      <c r="E6095" s="6">
        <v>8.6999999999999994E-2</v>
      </c>
      <c r="F6095" s="6">
        <v>0</v>
      </c>
      <c r="G6095" s="6" t="s">
        <v>44</v>
      </c>
    </row>
    <row r="6096" spans="1:7">
      <c r="A6096" s="6" t="s">
        <v>14218</v>
      </c>
      <c r="B6096" s="6">
        <v>0</v>
      </c>
      <c r="C6096" s="6">
        <v>0.58130693045274695</v>
      </c>
      <c r="D6096" s="6">
        <v>0.81599999999999995</v>
      </c>
      <c r="E6096" s="6">
        <v>0.35399999999999998</v>
      </c>
      <c r="F6096" s="6">
        <v>0</v>
      </c>
      <c r="G6096" s="6" t="s">
        <v>44</v>
      </c>
    </row>
    <row r="6097" spans="1:7">
      <c r="A6097" s="6" t="s">
        <v>14219</v>
      </c>
      <c r="B6097" s="6">
        <v>0</v>
      </c>
      <c r="C6097" s="6">
        <v>0.58035550857074603</v>
      </c>
      <c r="D6097" s="6">
        <v>0.57999999999999996</v>
      </c>
      <c r="E6097" s="6">
        <v>0.26300000000000001</v>
      </c>
      <c r="F6097" s="6">
        <v>0</v>
      </c>
      <c r="G6097" s="6" t="s">
        <v>44</v>
      </c>
    </row>
    <row r="6098" spans="1:7">
      <c r="A6098" s="6" t="s">
        <v>9051</v>
      </c>
      <c r="B6098" s="6">
        <v>0</v>
      </c>
      <c r="C6098" s="6">
        <v>0.580298014321741</v>
      </c>
      <c r="D6098" s="6">
        <v>0.77800000000000002</v>
      </c>
      <c r="E6098" s="6">
        <v>0.314</v>
      </c>
      <c r="F6098" s="6">
        <v>0</v>
      </c>
      <c r="G6098" s="6" t="s">
        <v>44</v>
      </c>
    </row>
    <row r="6099" spans="1:7">
      <c r="A6099" s="6" t="s">
        <v>14220</v>
      </c>
      <c r="B6099" s="6">
        <v>0</v>
      </c>
      <c r="C6099" s="6">
        <v>0.57978494725170404</v>
      </c>
      <c r="D6099" s="6">
        <v>0.58199999999999996</v>
      </c>
      <c r="E6099" s="6">
        <v>0.26800000000000002</v>
      </c>
      <c r="F6099" s="6">
        <v>0</v>
      </c>
      <c r="G6099" s="6" t="s">
        <v>44</v>
      </c>
    </row>
    <row r="6100" spans="1:7">
      <c r="A6100" s="6" t="s">
        <v>10573</v>
      </c>
      <c r="B6100" s="6">
        <v>0</v>
      </c>
      <c r="C6100" s="6">
        <v>0.57919835695267297</v>
      </c>
      <c r="D6100" s="6">
        <v>0.89</v>
      </c>
      <c r="E6100" s="6">
        <v>0.70299999999999996</v>
      </c>
      <c r="F6100" s="6">
        <v>0</v>
      </c>
      <c r="G6100" s="6" t="s">
        <v>44</v>
      </c>
    </row>
    <row r="6101" spans="1:7">
      <c r="A6101" s="6" t="s">
        <v>2578</v>
      </c>
      <c r="B6101" s="6">
        <v>0</v>
      </c>
      <c r="C6101" s="6">
        <v>0.57901072362750605</v>
      </c>
      <c r="D6101" s="6">
        <v>0.35099999999999998</v>
      </c>
      <c r="E6101" s="6">
        <v>0.04</v>
      </c>
      <c r="F6101" s="6">
        <v>0</v>
      </c>
      <c r="G6101" s="6" t="s">
        <v>44</v>
      </c>
    </row>
    <row r="6102" spans="1:7">
      <c r="A6102" s="6" t="s">
        <v>10178</v>
      </c>
      <c r="B6102" s="6">
        <v>0</v>
      </c>
      <c r="C6102" s="6">
        <v>0.57681132984652805</v>
      </c>
      <c r="D6102" s="6">
        <v>0.78</v>
      </c>
      <c r="E6102" s="6">
        <v>0.36399999999999999</v>
      </c>
      <c r="F6102" s="6">
        <v>0</v>
      </c>
      <c r="G6102" s="6" t="s">
        <v>44</v>
      </c>
    </row>
    <row r="6103" spans="1:7">
      <c r="A6103" s="6" t="s">
        <v>10868</v>
      </c>
      <c r="B6103" s="6">
        <v>0</v>
      </c>
      <c r="C6103" s="6">
        <v>0.57674400050836905</v>
      </c>
      <c r="D6103" s="6">
        <v>0.72399999999999998</v>
      </c>
      <c r="E6103" s="6">
        <v>0.32100000000000001</v>
      </c>
      <c r="F6103" s="6">
        <v>0</v>
      </c>
      <c r="G6103" s="6" t="s">
        <v>44</v>
      </c>
    </row>
    <row r="6104" spans="1:7">
      <c r="A6104" s="6" t="s">
        <v>14221</v>
      </c>
      <c r="B6104" s="6">
        <v>0</v>
      </c>
      <c r="C6104" s="6">
        <v>0.57560256655352005</v>
      </c>
      <c r="D6104" s="6">
        <v>0.746</v>
      </c>
      <c r="E6104" s="6">
        <v>0.39500000000000002</v>
      </c>
      <c r="F6104" s="6">
        <v>0</v>
      </c>
      <c r="G6104" s="6" t="s">
        <v>44</v>
      </c>
    </row>
    <row r="6105" spans="1:7">
      <c r="A6105" s="6" t="s">
        <v>9721</v>
      </c>
      <c r="B6105" s="6">
        <v>0</v>
      </c>
      <c r="C6105" s="6">
        <v>0.57390145706710805</v>
      </c>
      <c r="D6105" s="6">
        <v>0.83299999999999996</v>
      </c>
      <c r="E6105" s="6">
        <v>0.371</v>
      </c>
      <c r="F6105" s="6">
        <v>0</v>
      </c>
      <c r="G6105" s="6" t="s">
        <v>44</v>
      </c>
    </row>
    <row r="6106" spans="1:7">
      <c r="A6106" s="6" t="s">
        <v>14222</v>
      </c>
      <c r="B6106" s="6">
        <v>0</v>
      </c>
      <c r="C6106" s="6">
        <v>0.57389757035409195</v>
      </c>
      <c r="D6106" s="6">
        <v>0.46200000000000002</v>
      </c>
      <c r="E6106" s="6">
        <v>0.159</v>
      </c>
      <c r="F6106" s="6">
        <v>0</v>
      </c>
      <c r="G6106" s="6" t="s">
        <v>44</v>
      </c>
    </row>
    <row r="6107" spans="1:7">
      <c r="A6107" s="6" t="s">
        <v>7024</v>
      </c>
      <c r="B6107" s="6">
        <v>0</v>
      </c>
      <c r="C6107" s="6">
        <v>0.56665395608833702</v>
      </c>
      <c r="D6107" s="6">
        <v>0.76400000000000001</v>
      </c>
      <c r="E6107" s="6">
        <v>0.39400000000000002</v>
      </c>
      <c r="F6107" s="6">
        <v>0</v>
      </c>
      <c r="G6107" s="6" t="s">
        <v>44</v>
      </c>
    </row>
    <row r="6108" spans="1:7">
      <c r="A6108" s="6" t="s">
        <v>14223</v>
      </c>
      <c r="B6108" s="6">
        <v>0</v>
      </c>
      <c r="C6108" s="6">
        <v>0.56616586395149104</v>
      </c>
      <c r="D6108" s="6">
        <v>0.57399999999999995</v>
      </c>
      <c r="E6108" s="6">
        <v>0.13700000000000001</v>
      </c>
      <c r="F6108" s="6">
        <v>0</v>
      </c>
      <c r="G6108" s="6" t="s">
        <v>44</v>
      </c>
    </row>
    <row r="6109" spans="1:7">
      <c r="A6109" s="6" t="s">
        <v>14224</v>
      </c>
      <c r="B6109" s="6">
        <v>0</v>
      </c>
      <c r="C6109" s="6">
        <v>0.56591396936580995</v>
      </c>
      <c r="D6109" s="6">
        <v>0.49199999999999999</v>
      </c>
      <c r="E6109" s="6">
        <v>0.20399999999999999</v>
      </c>
      <c r="F6109" s="6">
        <v>0</v>
      </c>
      <c r="G6109" s="6" t="s">
        <v>44</v>
      </c>
    </row>
    <row r="6110" spans="1:7">
      <c r="A6110" s="6" t="s">
        <v>14225</v>
      </c>
      <c r="B6110" s="6">
        <v>0</v>
      </c>
      <c r="C6110" s="6">
        <v>0.56562035610804995</v>
      </c>
      <c r="D6110" s="6">
        <v>0.92800000000000005</v>
      </c>
      <c r="E6110" s="6">
        <v>0.52500000000000002</v>
      </c>
      <c r="F6110" s="6">
        <v>0</v>
      </c>
      <c r="G6110" s="6" t="s">
        <v>44</v>
      </c>
    </row>
    <row r="6111" spans="1:7">
      <c r="A6111" s="6" t="s">
        <v>14226</v>
      </c>
      <c r="B6111" s="6">
        <v>0</v>
      </c>
      <c r="C6111" s="6">
        <v>0.56561045809436294</v>
      </c>
      <c r="D6111" s="6">
        <v>0.52900000000000003</v>
      </c>
      <c r="E6111" s="6">
        <v>0.21099999999999999</v>
      </c>
      <c r="F6111" s="6">
        <v>0</v>
      </c>
      <c r="G6111" s="6" t="s">
        <v>44</v>
      </c>
    </row>
    <row r="6112" spans="1:7">
      <c r="A6112" s="6" t="s">
        <v>5757</v>
      </c>
      <c r="B6112" s="6">
        <v>0</v>
      </c>
      <c r="C6112" s="6">
        <v>0.56409102685198997</v>
      </c>
      <c r="D6112" s="6">
        <v>0.67100000000000004</v>
      </c>
      <c r="E6112" s="6">
        <v>0.34499999999999997</v>
      </c>
      <c r="F6112" s="6">
        <v>0</v>
      </c>
      <c r="G6112" s="6" t="s">
        <v>44</v>
      </c>
    </row>
    <row r="6113" spans="1:7">
      <c r="A6113" s="6" t="s">
        <v>6292</v>
      </c>
      <c r="B6113" s="6">
        <v>0</v>
      </c>
      <c r="C6113" s="6">
        <v>0.56334063074916996</v>
      </c>
      <c r="D6113" s="6">
        <v>0.85699999999999998</v>
      </c>
      <c r="E6113" s="6">
        <v>0.58699999999999997</v>
      </c>
      <c r="F6113" s="6">
        <v>0</v>
      </c>
      <c r="G6113" s="6" t="s">
        <v>44</v>
      </c>
    </row>
    <row r="6114" spans="1:7">
      <c r="A6114" s="6" t="s">
        <v>14227</v>
      </c>
      <c r="B6114" s="6">
        <v>0</v>
      </c>
      <c r="C6114" s="6">
        <v>0.56246722119481296</v>
      </c>
      <c r="D6114" s="6">
        <v>0.92100000000000004</v>
      </c>
      <c r="E6114" s="6">
        <v>0.54400000000000004</v>
      </c>
      <c r="F6114" s="6">
        <v>0</v>
      </c>
      <c r="G6114" s="6" t="s">
        <v>44</v>
      </c>
    </row>
    <row r="6115" spans="1:7">
      <c r="A6115" s="6" t="s">
        <v>7134</v>
      </c>
      <c r="B6115" s="6">
        <v>0</v>
      </c>
      <c r="C6115" s="6">
        <v>0.56105620120093302</v>
      </c>
      <c r="D6115" s="6">
        <v>0.88600000000000001</v>
      </c>
      <c r="E6115" s="6">
        <v>0.436</v>
      </c>
      <c r="F6115" s="6">
        <v>0</v>
      </c>
      <c r="G6115" s="6" t="s">
        <v>44</v>
      </c>
    </row>
    <row r="6116" spans="1:7">
      <c r="A6116" s="6" t="s">
        <v>5547</v>
      </c>
      <c r="B6116" s="6">
        <v>0</v>
      </c>
      <c r="C6116" s="6">
        <v>0.56090742594599197</v>
      </c>
      <c r="D6116" s="6">
        <v>0.82199999999999995</v>
      </c>
      <c r="E6116" s="6">
        <v>0.45500000000000002</v>
      </c>
      <c r="F6116" s="6">
        <v>0</v>
      </c>
      <c r="G6116" s="6" t="s">
        <v>44</v>
      </c>
    </row>
    <row r="6117" spans="1:7">
      <c r="A6117" s="6" t="s">
        <v>8193</v>
      </c>
      <c r="B6117" s="6">
        <v>0</v>
      </c>
      <c r="C6117" s="6">
        <v>0.56079784739759797</v>
      </c>
      <c r="D6117" s="6">
        <v>0.70499999999999996</v>
      </c>
      <c r="E6117" s="6">
        <v>0.38800000000000001</v>
      </c>
      <c r="F6117" s="6">
        <v>0</v>
      </c>
      <c r="G6117" s="6" t="s">
        <v>44</v>
      </c>
    </row>
    <row r="6118" spans="1:7">
      <c r="A6118" s="6" t="s">
        <v>9025</v>
      </c>
      <c r="B6118" s="6">
        <v>0</v>
      </c>
      <c r="C6118" s="6">
        <v>0.55969998439228197</v>
      </c>
      <c r="D6118" s="6">
        <v>0.72899999999999998</v>
      </c>
      <c r="E6118" s="6">
        <v>0.38100000000000001</v>
      </c>
      <c r="F6118" s="6">
        <v>0</v>
      </c>
      <c r="G6118" s="6" t="s">
        <v>44</v>
      </c>
    </row>
    <row r="6119" spans="1:7">
      <c r="A6119" s="6" t="s">
        <v>2234</v>
      </c>
      <c r="B6119" s="6">
        <v>0</v>
      </c>
      <c r="C6119" s="6">
        <v>0.55660253767898105</v>
      </c>
      <c r="D6119" s="6">
        <v>0.48499999999999999</v>
      </c>
      <c r="E6119" s="6">
        <v>0.14399999999999999</v>
      </c>
      <c r="F6119" s="6">
        <v>0</v>
      </c>
      <c r="G6119" s="6" t="s">
        <v>44</v>
      </c>
    </row>
    <row r="6120" spans="1:7">
      <c r="A6120" s="6" t="s">
        <v>14228</v>
      </c>
      <c r="B6120" s="6">
        <v>0</v>
      </c>
      <c r="C6120" s="6">
        <v>0.55602520810414302</v>
      </c>
      <c r="D6120" s="6">
        <v>0.378</v>
      </c>
      <c r="E6120" s="6">
        <v>6.3E-2</v>
      </c>
      <c r="F6120" s="6">
        <v>0</v>
      </c>
      <c r="G6120" s="6" t="s">
        <v>44</v>
      </c>
    </row>
    <row r="6121" spans="1:7">
      <c r="A6121" s="6" t="s">
        <v>14229</v>
      </c>
      <c r="B6121" s="6">
        <v>0</v>
      </c>
      <c r="C6121" s="6">
        <v>0.55595837650269597</v>
      </c>
      <c r="D6121" s="6">
        <v>0.84199999999999997</v>
      </c>
      <c r="E6121" s="6">
        <v>0.55700000000000005</v>
      </c>
      <c r="F6121" s="6">
        <v>0</v>
      </c>
      <c r="G6121" s="6" t="s">
        <v>44</v>
      </c>
    </row>
    <row r="6122" spans="1:7">
      <c r="A6122" s="6" t="s">
        <v>10508</v>
      </c>
      <c r="B6122" s="6">
        <v>0</v>
      </c>
      <c r="C6122" s="6">
        <v>0.55489551671204995</v>
      </c>
      <c r="D6122" s="6">
        <v>0.86099999999999999</v>
      </c>
      <c r="E6122" s="6">
        <v>0.51</v>
      </c>
      <c r="F6122" s="6">
        <v>0</v>
      </c>
      <c r="G6122" s="6" t="s">
        <v>44</v>
      </c>
    </row>
    <row r="6123" spans="1:7">
      <c r="A6123" s="6" t="s">
        <v>14230</v>
      </c>
      <c r="B6123" s="6">
        <v>0</v>
      </c>
      <c r="C6123" s="6">
        <v>0.55449211570147905</v>
      </c>
      <c r="D6123" s="6">
        <v>0.59499999999999997</v>
      </c>
      <c r="E6123" s="6">
        <v>0.24099999999999999</v>
      </c>
      <c r="F6123" s="6">
        <v>0</v>
      </c>
      <c r="G6123" s="6" t="s">
        <v>44</v>
      </c>
    </row>
    <row r="6124" spans="1:7">
      <c r="A6124" s="6" t="s">
        <v>7749</v>
      </c>
      <c r="B6124" s="6">
        <v>0</v>
      </c>
      <c r="C6124" s="6">
        <v>0.55404668998298701</v>
      </c>
      <c r="D6124" s="6">
        <v>0.872</v>
      </c>
      <c r="E6124" s="6">
        <v>0.38800000000000001</v>
      </c>
      <c r="F6124" s="6">
        <v>0</v>
      </c>
      <c r="G6124" s="6" t="s">
        <v>44</v>
      </c>
    </row>
    <row r="6125" spans="1:7">
      <c r="A6125" s="6" t="s">
        <v>9891</v>
      </c>
      <c r="B6125" s="6">
        <v>0</v>
      </c>
      <c r="C6125" s="6">
        <v>0.55316412096207601</v>
      </c>
      <c r="D6125" s="6">
        <v>0.85799999999999998</v>
      </c>
      <c r="E6125" s="6">
        <v>0.45400000000000001</v>
      </c>
      <c r="F6125" s="6">
        <v>0</v>
      </c>
      <c r="G6125" s="6" t="s">
        <v>44</v>
      </c>
    </row>
    <row r="6126" spans="1:7">
      <c r="A6126" s="6" t="s">
        <v>14231</v>
      </c>
      <c r="B6126" s="6">
        <v>0</v>
      </c>
      <c r="C6126" s="6">
        <v>0.55244578666383304</v>
      </c>
      <c r="D6126" s="6">
        <v>0.435</v>
      </c>
      <c r="E6126" s="6">
        <v>0.13500000000000001</v>
      </c>
      <c r="F6126" s="6">
        <v>0</v>
      </c>
      <c r="G6126" s="6" t="s">
        <v>44</v>
      </c>
    </row>
    <row r="6127" spans="1:7">
      <c r="A6127" s="6" t="s">
        <v>14232</v>
      </c>
      <c r="B6127" s="6">
        <v>0</v>
      </c>
      <c r="C6127" s="6">
        <v>0.55197669078639799</v>
      </c>
      <c r="D6127" s="6">
        <v>0.61599999999999999</v>
      </c>
      <c r="E6127" s="6">
        <v>0.27300000000000002</v>
      </c>
      <c r="F6127" s="6">
        <v>0</v>
      </c>
      <c r="G6127" s="6" t="s">
        <v>44</v>
      </c>
    </row>
    <row r="6128" spans="1:7">
      <c r="A6128" s="6" t="s">
        <v>5418</v>
      </c>
      <c r="B6128" s="6">
        <v>0</v>
      </c>
      <c r="C6128" s="6">
        <v>0.55176255486856596</v>
      </c>
      <c r="D6128" s="6">
        <v>0.35599999999999998</v>
      </c>
      <c r="E6128" s="6">
        <v>2.7E-2</v>
      </c>
      <c r="F6128" s="6">
        <v>0</v>
      </c>
      <c r="G6128" s="6" t="s">
        <v>44</v>
      </c>
    </row>
    <row r="6129" spans="1:7">
      <c r="A6129" s="6" t="s">
        <v>5395</v>
      </c>
      <c r="B6129" s="6">
        <v>0</v>
      </c>
      <c r="C6129" s="6">
        <v>0.551756522274645</v>
      </c>
      <c r="D6129" s="6">
        <v>0.86299999999999999</v>
      </c>
      <c r="E6129" s="6">
        <v>0.57199999999999995</v>
      </c>
      <c r="F6129" s="6">
        <v>0</v>
      </c>
      <c r="G6129" s="6" t="s">
        <v>44</v>
      </c>
    </row>
    <row r="6130" spans="1:7">
      <c r="A6130" s="6" t="s">
        <v>14233</v>
      </c>
      <c r="B6130" s="6">
        <v>0</v>
      </c>
      <c r="C6130" s="6">
        <v>0.55096415807809596</v>
      </c>
      <c r="D6130" s="6">
        <v>0.40699999999999997</v>
      </c>
      <c r="E6130" s="6">
        <v>0.11</v>
      </c>
      <c r="F6130" s="6">
        <v>0</v>
      </c>
      <c r="G6130" s="6" t="s">
        <v>44</v>
      </c>
    </row>
    <row r="6131" spans="1:7">
      <c r="A6131" s="6" t="s">
        <v>14234</v>
      </c>
      <c r="B6131" s="6">
        <v>0</v>
      </c>
      <c r="C6131" s="6">
        <v>0.55053955753065298</v>
      </c>
      <c r="D6131" s="6">
        <v>0.84599999999999997</v>
      </c>
      <c r="E6131" s="6">
        <v>0.59299999999999997</v>
      </c>
      <c r="F6131" s="6">
        <v>0</v>
      </c>
      <c r="G6131" s="6" t="s">
        <v>44</v>
      </c>
    </row>
    <row r="6132" spans="1:7">
      <c r="A6132" s="6" t="s">
        <v>5449</v>
      </c>
      <c r="B6132" s="6">
        <v>0</v>
      </c>
      <c r="C6132" s="6">
        <v>0.549787466182178</v>
      </c>
      <c r="D6132" s="6">
        <v>0.60299999999999998</v>
      </c>
      <c r="E6132" s="6">
        <v>0.17799999999999999</v>
      </c>
      <c r="F6132" s="6">
        <v>0</v>
      </c>
      <c r="G6132" s="6" t="s">
        <v>44</v>
      </c>
    </row>
    <row r="6133" spans="1:7">
      <c r="A6133" s="6" t="s">
        <v>8955</v>
      </c>
      <c r="B6133" s="6">
        <v>0</v>
      </c>
      <c r="C6133" s="6">
        <v>0.548582133496614</v>
      </c>
      <c r="D6133" s="6">
        <v>0.46</v>
      </c>
      <c r="E6133" s="6">
        <v>0.13400000000000001</v>
      </c>
      <c r="F6133" s="6">
        <v>0</v>
      </c>
      <c r="G6133" s="6" t="s">
        <v>44</v>
      </c>
    </row>
    <row r="6134" spans="1:7">
      <c r="A6134" s="6" t="s">
        <v>9112</v>
      </c>
      <c r="B6134" s="6">
        <v>0</v>
      </c>
      <c r="C6134" s="6">
        <v>0.54731531227215502</v>
      </c>
      <c r="D6134" s="6">
        <v>0.47499999999999998</v>
      </c>
      <c r="E6134" s="6">
        <v>0.112</v>
      </c>
      <c r="F6134" s="6">
        <v>0</v>
      </c>
      <c r="G6134" s="6" t="s">
        <v>44</v>
      </c>
    </row>
    <row r="6135" spans="1:7">
      <c r="A6135" s="6" t="s">
        <v>10631</v>
      </c>
      <c r="B6135" s="6">
        <v>0</v>
      </c>
      <c r="C6135" s="6">
        <v>0.54560666791946999</v>
      </c>
      <c r="D6135" s="6">
        <v>0.56699999999999995</v>
      </c>
      <c r="E6135" s="6">
        <v>0.191</v>
      </c>
      <c r="F6135" s="6">
        <v>0</v>
      </c>
      <c r="G6135" s="6" t="s">
        <v>44</v>
      </c>
    </row>
    <row r="6136" spans="1:7">
      <c r="A6136" s="6" t="s">
        <v>14235</v>
      </c>
      <c r="B6136" s="6">
        <v>0</v>
      </c>
      <c r="C6136" s="6">
        <v>0.54473143135759505</v>
      </c>
      <c r="D6136" s="6">
        <v>0.52800000000000002</v>
      </c>
      <c r="E6136" s="6">
        <v>0.182</v>
      </c>
      <c r="F6136" s="6">
        <v>0</v>
      </c>
      <c r="G6136" s="6" t="s">
        <v>44</v>
      </c>
    </row>
    <row r="6137" spans="1:7">
      <c r="A6137" s="6" t="s">
        <v>14236</v>
      </c>
      <c r="B6137" s="6">
        <v>0</v>
      </c>
      <c r="C6137" s="6">
        <v>0.54466610532062498</v>
      </c>
      <c r="D6137" s="6">
        <v>0.57699999999999996</v>
      </c>
      <c r="E6137" s="6">
        <v>0.19900000000000001</v>
      </c>
      <c r="F6137" s="6">
        <v>0</v>
      </c>
      <c r="G6137" s="6" t="s">
        <v>44</v>
      </c>
    </row>
    <row r="6138" spans="1:7">
      <c r="A6138" s="6" t="s">
        <v>14237</v>
      </c>
      <c r="B6138" s="6">
        <v>0</v>
      </c>
      <c r="C6138" s="6">
        <v>0.54395174357666198</v>
      </c>
      <c r="D6138" s="6">
        <v>0.64</v>
      </c>
      <c r="E6138" s="6">
        <v>0.246</v>
      </c>
      <c r="F6138" s="6">
        <v>0</v>
      </c>
      <c r="G6138" s="6" t="s">
        <v>44</v>
      </c>
    </row>
    <row r="6139" spans="1:7">
      <c r="A6139" s="6" t="s">
        <v>14238</v>
      </c>
      <c r="B6139" s="6">
        <v>0</v>
      </c>
      <c r="C6139" s="6">
        <v>0.54295953715413203</v>
      </c>
      <c r="D6139" s="6">
        <v>0.623</v>
      </c>
      <c r="E6139" s="6">
        <v>0.29299999999999998</v>
      </c>
      <c r="F6139" s="6">
        <v>0</v>
      </c>
      <c r="G6139" s="6" t="s">
        <v>44</v>
      </c>
    </row>
    <row r="6140" spans="1:7">
      <c r="A6140" s="6" t="s">
        <v>14239</v>
      </c>
      <c r="B6140" s="6">
        <v>0</v>
      </c>
      <c r="C6140" s="6">
        <v>0.54188629683730605</v>
      </c>
      <c r="D6140" s="6">
        <v>0.61599999999999999</v>
      </c>
      <c r="E6140" s="6">
        <v>0.308</v>
      </c>
      <c r="F6140" s="6">
        <v>0</v>
      </c>
      <c r="G6140" s="6" t="s">
        <v>44</v>
      </c>
    </row>
    <row r="6141" spans="1:7">
      <c r="A6141" s="6" t="s">
        <v>11168</v>
      </c>
      <c r="B6141" s="6">
        <v>0</v>
      </c>
      <c r="C6141" s="6">
        <v>0.53810412318531398</v>
      </c>
      <c r="D6141" s="6">
        <v>0.55800000000000005</v>
      </c>
      <c r="E6141" s="6">
        <v>0.17499999999999999</v>
      </c>
      <c r="F6141" s="6">
        <v>0</v>
      </c>
      <c r="G6141" s="6" t="s">
        <v>44</v>
      </c>
    </row>
    <row r="6142" spans="1:7">
      <c r="A6142" s="6" t="s">
        <v>14240</v>
      </c>
      <c r="B6142" s="6">
        <v>0</v>
      </c>
      <c r="C6142" s="6">
        <v>0.53773569815575994</v>
      </c>
      <c r="D6142" s="6">
        <v>0.29299999999999998</v>
      </c>
      <c r="E6142" s="6">
        <v>5.0000000000000001E-3</v>
      </c>
      <c r="F6142" s="6">
        <v>0</v>
      </c>
      <c r="G6142" s="6" t="s">
        <v>44</v>
      </c>
    </row>
    <row r="6143" spans="1:7">
      <c r="A6143" s="6" t="s">
        <v>14241</v>
      </c>
      <c r="B6143" s="6">
        <v>0</v>
      </c>
      <c r="C6143" s="6">
        <v>0.53740582568513895</v>
      </c>
      <c r="D6143" s="6">
        <v>0.28399999999999997</v>
      </c>
      <c r="E6143" s="6">
        <v>2E-3</v>
      </c>
      <c r="F6143" s="6">
        <v>0</v>
      </c>
      <c r="G6143" s="6" t="s">
        <v>44</v>
      </c>
    </row>
    <row r="6144" spans="1:7">
      <c r="A6144" s="6" t="s">
        <v>6293</v>
      </c>
      <c r="B6144" s="6">
        <v>0</v>
      </c>
      <c r="C6144" s="6">
        <v>0.53497891997163605</v>
      </c>
      <c r="D6144" s="6">
        <v>0.91500000000000004</v>
      </c>
      <c r="E6144" s="6">
        <v>0.70699999999999996</v>
      </c>
      <c r="F6144" s="6">
        <v>0</v>
      </c>
      <c r="G6144" s="6" t="s">
        <v>44</v>
      </c>
    </row>
    <row r="6145" spans="1:7">
      <c r="A6145" s="6" t="s">
        <v>14242</v>
      </c>
      <c r="B6145" s="6">
        <v>0</v>
      </c>
      <c r="C6145" s="6">
        <v>0.53373884521585602</v>
      </c>
      <c r="D6145" s="6">
        <v>0.39</v>
      </c>
      <c r="E6145" s="6">
        <v>0.10100000000000001</v>
      </c>
      <c r="F6145" s="6">
        <v>0</v>
      </c>
      <c r="G6145" s="6" t="s">
        <v>44</v>
      </c>
    </row>
    <row r="6146" spans="1:7">
      <c r="A6146" s="6" t="s">
        <v>5620</v>
      </c>
      <c r="B6146" s="6">
        <v>0</v>
      </c>
      <c r="C6146" s="6">
        <v>0.53332771595848905</v>
      </c>
      <c r="D6146" s="6">
        <v>0.45800000000000002</v>
      </c>
      <c r="E6146" s="6">
        <v>0.20399999999999999</v>
      </c>
      <c r="F6146" s="6">
        <v>0</v>
      </c>
      <c r="G6146" s="6" t="s">
        <v>44</v>
      </c>
    </row>
    <row r="6147" spans="1:7">
      <c r="A6147" s="6" t="s">
        <v>5810</v>
      </c>
      <c r="B6147" s="6">
        <v>0</v>
      </c>
      <c r="C6147" s="6">
        <v>0.53267938790373803</v>
      </c>
      <c r="D6147" s="6">
        <v>0.60899999999999999</v>
      </c>
      <c r="E6147" s="6">
        <v>0.29399999999999998</v>
      </c>
      <c r="F6147" s="6">
        <v>0</v>
      </c>
      <c r="G6147" s="6" t="s">
        <v>44</v>
      </c>
    </row>
    <row r="6148" spans="1:7">
      <c r="A6148" s="6" t="s">
        <v>5567</v>
      </c>
      <c r="B6148" s="6">
        <v>0</v>
      </c>
      <c r="C6148" s="6">
        <v>0.52826944096864603</v>
      </c>
      <c r="D6148" s="6">
        <v>0.82399999999999995</v>
      </c>
      <c r="E6148" s="6">
        <v>0.56799999999999995</v>
      </c>
      <c r="F6148" s="6">
        <v>0</v>
      </c>
      <c r="G6148" s="6" t="s">
        <v>44</v>
      </c>
    </row>
    <row r="6149" spans="1:7">
      <c r="A6149" s="6" t="s">
        <v>14243</v>
      </c>
      <c r="B6149" s="6">
        <v>0</v>
      </c>
      <c r="C6149" s="6">
        <v>0.52686868932568698</v>
      </c>
      <c r="D6149" s="6">
        <v>0.40200000000000002</v>
      </c>
      <c r="E6149" s="6">
        <v>0.15</v>
      </c>
      <c r="F6149" s="6">
        <v>0</v>
      </c>
      <c r="G6149" s="6" t="s">
        <v>44</v>
      </c>
    </row>
    <row r="6150" spans="1:7">
      <c r="A6150" s="6" t="s">
        <v>5477</v>
      </c>
      <c r="B6150" s="6">
        <v>0</v>
      </c>
      <c r="C6150" s="6">
        <v>0.52617667186411898</v>
      </c>
      <c r="D6150" s="6">
        <v>0.97199999999999998</v>
      </c>
      <c r="E6150" s="6">
        <v>0.747</v>
      </c>
      <c r="F6150" s="6">
        <v>0</v>
      </c>
      <c r="G6150" s="6" t="s">
        <v>44</v>
      </c>
    </row>
    <row r="6151" spans="1:7">
      <c r="A6151" s="6" t="s">
        <v>14244</v>
      </c>
      <c r="B6151" s="6">
        <v>0</v>
      </c>
      <c r="C6151" s="6">
        <v>0.52487702829506899</v>
      </c>
      <c r="D6151" s="6">
        <v>0.38600000000000001</v>
      </c>
      <c r="E6151" s="6">
        <v>0.123</v>
      </c>
      <c r="F6151" s="6">
        <v>0</v>
      </c>
      <c r="G6151" s="6" t="s">
        <v>44</v>
      </c>
    </row>
    <row r="6152" spans="1:7">
      <c r="A6152" s="6" t="s">
        <v>14245</v>
      </c>
      <c r="B6152" s="6">
        <v>0</v>
      </c>
      <c r="C6152" s="6">
        <v>0.52415748839794196</v>
      </c>
      <c r="D6152" s="6">
        <v>0.51900000000000002</v>
      </c>
      <c r="E6152" s="6">
        <v>0.215</v>
      </c>
      <c r="F6152" s="6">
        <v>0</v>
      </c>
      <c r="G6152" s="6" t="s">
        <v>44</v>
      </c>
    </row>
    <row r="6153" spans="1:7">
      <c r="A6153" s="6" t="s">
        <v>14246</v>
      </c>
      <c r="B6153" s="6">
        <v>0</v>
      </c>
      <c r="C6153" s="6">
        <v>0.52382922750807404</v>
      </c>
      <c r="D6153" s="6">
        <v>0.38900000000000001</v>
      </c>
      <c r="E6153" s="6">
        <v>6.2E-2</v>
      </c>
      <c r="F6153" s="6">
        <v>0</v>
      </c>
      <c r="G6153" s="6" t="s">
        <v>44</v>
      </c>
    </row>
    <row r="6154" spans="1:7">
      <c r="A6154" s="6" t="s">
        <v>9357</v>
      </c>
      <c r="B6154" s="6">
        <v>0</v>
      </c>
      <c r="C6154" s="6">
        <v>0.52253454979517799</v>
      </c>
      <c r="D6154" s="6">
        <v>0.39400000000000002</v>
      </c>
      <c r="E6154" s="6">
        <v>0.13800000000000001</v>
      </c>
      <c r="F6154" s="6">
        <v>0</v>
      </c>
      <c r="G6154" s="6" t="s">
        <v>44</v>
      </c>
    </row>
    <row r="6155" spans="1:7">
      <c r="A6155" s="6" t="s">
        <v>14247</v>
      </c>
      <c r="B6155" s="6">
        <v>0</v>
      </c>
      <c r="C6155" s="6">
        <v>0.52251757976350099</v>
      </c>
      <c r="D6155" s="6">
        <v>0.39</v>
      </c>
      <c r="E6155" s="6">
        <v>0.113</v>
      </c>
      <c r="F6155" s="6">
        <v>0</v>
      </c>
      <c r="G6155" s="6" t="s">
        <v>44</v>
      </c>
    </row>
    <row r="6156" spans="1:7">
      <c r="A6156" s="6" t="s">
        <v>14248</v>
      </c>
      <c r="B6156" s="6">
        <v>0</v>
      </c>
      <c r="C6156" s="6">
        <v>0.52242747794452105</v>
      </c>
      <c r="D6156" s="6">
        <v>0.65900000000000003</v>
      </c>
      <c r="E6156" s="6">
        <v>0.29199999999999998</v>
      </c>
      <c r="F6156" s="6">
        <v>0</v>
      </c>
      <c r="G6156" s="6" t="s">
        <v>44</v>
      </c>
    </row>
    <row r="6157" spans="1:7">
      <c r="A6157" s="6" t="s">
        <v>5666</v>
      </c>
      <c r="B6157" s="6">
        <v>0</v>
      </c>
      <c r="C6157" s="6">
        <v>0.52187043906833497</v>
      </c>
      <c r="D6157" s="6">
        <v>0.55000000000000004</v>
      </c>
      <c r="E6157" s="6">
        <v>0.28100000000000003</v>
      </c>
      <c r="F6157" s="6">
        <v>0</v>
      </c>
      <c r="G6157" s="6" t="s">
        <v>44</v>
      </c>
    </row>
    <row r="6158" spans="1:7">
      <c r="A6158" s="6" t="s">
        <v>14249</v>
      </c>
      <c r="B6158" s="6">
        <v>0</v>
      </c>
      <c r="C6158" s="6">
        <v>0.52165026437543105</v>
      </c>
      <c r="D6158" s="6">
        <v>0.61299999999999999</v>
      </c>
      <c r="E6158" s="6">
        <v>0.24399999999999999</v>
      </c>
      <c r="F6158" s="6">
        <v>0</v>
      </c>
      <c r="G6158" s="6" t="s">
        <v>44</v>
      </c>
    </row>
    <row r="6159" spans="1:7">
      <c r="A6159" s="6" t="s">
        <v>5577</v>
      </c>
      <c r="B6159" s="6">
        <v>0</v>
      </c>
      <c r="C6159" s="6">
        <v>0.52132538626186897</v>
      </c>
      <c r="D6159" s="6">
        <v>0.68200000000000005</v>
      </c>
      <c r="E6159" s="6">
        <v>0.371</v>
      </c>
      <c r="F6159" s="6">
        <v>0</v>
      </c>
      <c r="G6159" s="6" t="s">
        <v>44</v>
      </c>
    </row>
    <row r="6160" spans="1:7">
      <c r="A6160" s="6" t="s">
        <v>9927</v>
      </c>
      <c r="B6160" s="6">
        <v>0</v>
      </c>
      <c r="C6160" s="6">
        <v>0.52018637232447495</v>
      </c>
      <c r="D6160" s="6">
        <v>0.61099999999999999</v>
      </c>
      <c r="E6160" s="6">
        <v>0.313</v>
      </c>
      <c r="F6160" s="6">
        <v>0</v>
      </c>
      <c r="G6160" s="6" t="s">
        <v>44</v>
      </c>
    </row>
    <row r="6161" spans="1:7">
      <c r="A6161" s="6" t="s">
        <v>8990</v>
      </c>
      <c r="B6161" s="6">
        <v>0</v>
      </c>
      <c r="C6161" s="6">
        <v>0.51961146283743498</v>
      </c>
      <c r="D6161" s="6">
        <v>0.749</v>
      </c>
      <c r="E6161" s="6">
        <v>0.45800000000000002</v>
      </c>
      <c r="F6161" s="6">
        <v>0</v>
      </c>
      <c r="G6161" s="6" t="s">
        <v>44</v>
      </c>
    </row>
    <row r="6162" spans="1:7">
      <c r="A6162" s="6" t="s">
        <v>14250</v>
      </c>
      <c r="B6162" s="6">
        <v>0</v>
      </c>
      <c r="C6162" s="6">
        <v>0.51945687851203404</v>
      </c>
      <c r="D6162" s="6">
        <v>0.48199999999999998</v>
      </c>
      <c r="E6162" s="6">
        <v>0.16400000000000001</v>
      </c>
      <c r="F6162" s="6">
        <v>0</v>
      </c>
      <c r="G6162" s="6" t="s">
        <v>44</v>
      </c>
    </row>
    <row r="6163" spans="1:7">
      <c r="A6163" s="6" t="s">
        <v>14251</v>
      </c>
      <c r="B6163" s="6">
        <v>0</v>
      </c>
      <c r="C6163" s="6">
        <v>0.518790516200338</v>
      </c>
      <c r="D6163" s="6">
        <v>0.33900000000000002</v>
      </c>
      <c r="E6163" s="6">
        <v>9.6000000000000002E-2</v>
      </c>
      <c r="F6163" s="6">
        <v>0</v>
      </c>
      <c r="G6163" s="6" t="s">
        <v>44</v>
      </c>
    </row>
    <row r="6164" spans="1:7">
      <c r="A6164" s="6" t="s">
        <v>10651</v>
      </c>
      <c r="B6164" s="6">
        <v>0</v>
      </c>
      <c r="C6164" s="6">
        <v>0.51835469017820002</v>
      </c>
      <c r="D6164" s="6">
        <v>0.60299999999999998</v>
      </c>
      <c r="E6164" s="6">
        <v>0.30099999999999999</v>
      </c>
      <c r="F6164" s="6">
        <v>0</v>
      </c>
      <c r="G6164" s="6" t="s">
        <v>44</v>
      </c>
    </row>
    <row r="6165" spans="1:7">
      <c r="A6165" s="6" t="s">
        <v>14252</v>
      </c>
      <c r="B6165" s="6">
        <v>0</v>
      </c>
      <c r="C6165" s="6">
        <v>0.51828597501671403</v>
      </c>
      <c r="D6165" s="6">
        <v>0.754</v>
      </c>
      <c r="E6165" s="6">
        <v>0.47</v>
      </c>
      <c r="F6165" s="6">
        <v>0</v>
      </c>
      <c r="G6165" s="6" t="s">
        <v>44</v>
      </c>
    </row>
    <row r="6166" spans="1:7">
      <c r="A6166" s="6" t="s">
        <v>14253</v>
      </c>
      <c r="B6166" s="6">
        <v>0</v>
      </c>
      <c r="C6166" s="6">
        <v>0.51828342438590602</v>
      </c>
      <c r="D6166" s="6">
        <v>0.63500000000000001</v>
      </c>
      <c r="E6166" s="6">
        <v>0.312</v>
      </c>
      <c r="F6166" s="6">
        <v>0</v>
      </c>
      <c r="G6166" s="6" t="s">
        <v>44</v>
      </c>
    </row>
    <row r="6167" spans="1:7">
      <c r="A6167" s="6" t="s">
        <v>5456</v>
      </c>
      <c r="B6167" s="6">
        <v>0</v>
      </c>
      <c r="C6167" s="6">
        <v>0.51805898822277496</v>
      </c>
      <c r="D6167" s="6">
        <v>0.32200000000000001</v>
      </c>
      <c r="E6167" s="6">
        <v>7.0000000000000001E-3</v>
      </c>
      <c r="F6167" s="6">
        <v>0</v>
      </c>
      <c r="G6167" s="6" t="s">
        <v>44</v>
      </c>
    </row>
    <row r="6168" spans="1:7">
      <c r="A6168" s="6" t="s">
        <v>14254</v>
      </c>
      <c r="B6168" s="6">
        <v>0</v>
      </c>
      <c r="C6168" s="6">
        <v>0.51727663639300903</v>
      </c>
      <c r="D6168" s="6">
        <v>0.82299999999999995</v>
      </c>
      <c r="E6168" s="6">
        <v>0.41799999999999998</v>
      </c>
      <c r="F6168" s="6">
        <v>0</v>
      </c>
      <c r="G6168" s="6" t="s">
        <v>44</v>
      </c>
    </row>
    <row r="6169" spans="1:7">
      <c r="A6169" s="6" t="s">
        <v>14255</v>
      </c>
      <c r="B6169" s="6">
        <v>0</v>
      </c>
      <c r="C6169" s="6">
        <v>0.51711795955804996</v>
      </c>
      <c r="D6169" s="6">
        <v>0.71699999999999997</v>
      </c>
      <c r="E6169" s="6">
        <v>0.34699999999999998</v>
      </c>
      <c r="F6169" s="6">
        <v>0</v>
      </c>
      <c r="G6169" s="6" t="s">
        <v>44</v>
      </c>
    </row>
    <row r="6170" spans="1:7">
      <c r="A6170" s="6" t="s">
        <v>10691</v>
      </c>
      <c r="B6170" s="6">
        <v>0</v>
      </c>
      <c r="C6170" s="6">
        <v>0.51617577184899599</v>
      </c>
      <c r="D6170" s="6">
        <v>0.66700000000000004</v>
      </c>
      <c r="E6170" s="6">
        <v>0.27500000000000002</v>
      </c>
      <c r="F6170" s="6">
        <v>0</v>
      </c>
      <c r="G6170" s="6" t="s">
        <v>44</v>
      </c>
    </row>
    <row r="6171" spans="1:7">
      <c r="A6171" s="6" t="s">
        <v>14256</v>
      </c>
      <c r="B6171" s="6">
        <v>0</v>
      </c>
      <c r="C6171" s="6">
        <v>0.51611395864236598</v>
      </c>
      <c r="D6171" s="6">
        <v>0.40400000000000003</v>
      </c>
      <c r="E6171" s="6">
        <v>7.8E-2</v>
      </c>
      <c r="F6171" s="6">
        <v>0</v>
      </c>
      <c r="G6171" s="6" t="s">
        <v>44</v>
      </c>
    </row>
    <row r="6172" spans="1:7">
      <c r="A6172" s="6" t="s">
        <v>14257</v>
      </c>
      <c r="B6172" s="6">
        <v>0</v>
      </c>
      <c r="C6172" s="6">
        <v>0.51575798044432297</v>
      </c>
      <c r="D6172" s="6">
        <v>0.54300000000000004</v>
      </c>
      <c r="E6172" s="6">
        <v>0.20499999999999999</v>
      </c>
      <c r="F6172" s="6">
        <v>0</v>
      </c>
      <c r="G6172" s="6" t="s">
        <v>44</v>
      </c>
    </row>
    <row r="6173" spans="1:7">
      <c r="A6173" s="6" t="s">
        <v>9205</v>
      </c>
      <c r="B6173" s="6">
        <v>0</v>
      </c>
      <c r="C6173" s="6">
        <v>0.51562600341207998</v>
      </c>
      <c r="D6173" s="6">
        <v>0.75900000000000001</v>
      </c>
      <c r="E6173" s="6">
        <v>0.48899999999999999</v>
      </c>
      <c r="F6173" s="6">
        <v>0</v>
      </c>
      <c r="G6173" s="6" t="s">
        <v>44</v>
      </c>
    </row>
    <row r="6174" spans="1:7">
      <c r="A6174" s="6" t="s">
        <v>5463</v>
      </c>
      <c r="B6174" s="6">
        <v>0</v>
      </c>
      <c r="C6174" s="6">
        <v>0.514564394033723</v>
      </c>
      <c r="D6174" s="6">
        <v>0.46300000000000002</v>
      </c>
      <c r="E6174" s="6">
        <v>0.13800000000000001</v>
      </c>
      <c r="F6174" s="6">
        <v>0</v>
      </c>
      <c r="G6174" s="6" t="s">
        <v>44</v>
      </c>
    </row>
    <row r="6175" spans="1:7">
      <c r="A6175" s="6" t="s">
        <v>14258</v>
      </c>
      <c r="B6175" s="6">
        <v>0</v>
      </c>
      <c r="C6175" s="6">
        <v>0.513673934185232</v>
      </c>
      <c r="D6175" s="6">
        <v>0.48799999999999999</v>
      </c>
      <c r="E6175" s="6">
        <v>0.158</v>
      </c>
      <c r="F6175" s="6">
        <v>0</v>
      </c>
      <c r="G6175" s="6" t="s">
        <v>44</v>
      </c>
    </row>
    <row r="6176" spans="1:7">
      <c r="A6176" s="6" t="s">
        <v>14259</v>
      </c>
      <c r="B6176" s="6">
        <v>0</v>
      </c>
      <c r="C6176" s="6">
        <v>0.51304836809506005</v>
      </c>
      <c r="D6176" s="6">
        <v>0.69199999999999995</v>
      </c>
      <c r="E6176" s="6">
        <v>0.42099999999999999</v>
      </c>
      <c r="F6176" s="6">
        <v>0</v>
      </c>
      <c r="G6176" s="6" t="s">
        <v>44</v>
      </c>
    </row>
    <row r="6177" spans="1:7">
      <c r="A6177" s="6" t="s">
        <v>14260</v>
      </c>
      <c r="B6177" s="6">
        <v>0</v>
      </c>
      <c r="C6177" s="6">
        <v>0.51175246610950498</v>
      </c>
      <c r="D6177" s="6">
        <v>0.33900000000000002</v>
      </c>
      <c r="E6177" s="6">
        <v>0.02</v>
      </c>
      <c r="F6177" s="6">
        <v>0</v>
      </c>
      <c r="G6177" s="6" t="s">
        <v>44</v>
      </c>
    </row>
    <row r="6178" spans="1:7">
      <c r="A6178" s="6" t="s">
        <v>14261</v>
      </c>
      <c r="B6178" s="6">
        <v>0</v>
      </c>
      <c r="C6178" s="6">
        <v>0.51110344658378803</v>
      </c>
      <c r="D6178" s="6">
        <v>0.52600000000000002</v>
      </c>
      <c r="E6178" s="6">
        <v>0.20899999999999999</v>
      </c>
      <c r="F6178" s="6">
        <v>0</v>
      </c>
      <c r="G6178" s="6" t="s">
        <v>44</v>
      </c>
    </row>
    <row r="6179" spans="1:7">
      <c r="A6179" s="6" t="s">
        <v>14262</v>
      </c>
      <c r="B6179" s="6">
        <v>0</v>
      </c>
      <c r="C6179" s="6">
        <v>0.51075691591725503</v>
      </c>
      <c r="D6179" s="6">
        <v>0.52100000000000002</v>
      </c>
      <c r="E6179" s="6">
        <v>0.23599999999999999</v>
      </c>
      <c r="F6179" s="6">
        <v>0</v>
      </c>
      <c r="G6179" s="6" t="s">
        <v>44</v>
      </c>
    </row>
    <row r="6180" spans="1:7">
      <c r="A6180" s="6" t="s">
        <v>14263</v>
      </c>
      <c r="B6180" s="6">
        <v>0</v>
      </c>
      <c r="C6180" s="6">
        <v>0.50953976911308196</v>
      </c>
      <c r="D6180" s="6">
        <v>0.38700000000000001</v>
      </c>
      <c r="E6180" s="6">
        <v>5.8999999999999997E-2</v>
      </c>
      <c r="F6180" s="6">
        <v>0</v>
      </c>
      <c r="G6180" s="6" t="s">
        <v>44</v>
      </c>
    </row>
    <row r="6181" spans="1:7">
      <c r="A6181" s="6" t="s">
        <v>14264</v>
      </c>
      <c r="B6181" s="13">
        <v>1.53254902490888E-293</v>
      </c>
      <c r="C6181" s="6">
        <v>0.50859451203984996</v>
      </c>
      <c r="D6181" s="6">
        <v>0.501</v>
      </c>
      <c r="E6181" s="6">
        <v>0.26400000000000001</v>
      </c>
      <c r="F6181" s="13">
        <v>3.1136798539073602E-289</v>
      </c>
      <c r="G6181" s="6" t="s">
        <v>44</v>
      </c>
    </row>
    <row r="6182" spans="1:7">
      <c r="A6182" s="6" t="s">
        <v>14265</v>
      </c>
      <c r="B6182" s="6">
        <v>0</v>
      </c>
      <c r="C6182" s="6">
        <v>0.50671094528837501</v>
      </c>
      <c r="D6182" s="6">
        <v>0.81699999999999995</v>
      </c>
      <c r="E6182" s="6">
        <v>0.53400000000000003</v>
      </c>
      <c r="F6182" s="6">
        <v>0</v>
      </c>
      <c r="G6182" s="6" t="s">
        <v>44</v>
      </c>
    </row>
    <row r="6183" spans="1:7">
      <c r="A6183" s="6" t="s">
        <v>14266</v>
      </c>
      <c r="B6183" s="6">
        <v>0</v>
      </c>
      <c r="C6183" s="6">
        <v>0.50630188897907602</v>
      </c>
      <c r="D6183" s="6">
        <v>0.68799999999999994</v>
      </c>
      <c r="E6183" s="6">
        <v>0.35699999999999998</v>
      </c>
      <c r="F6183" s="6">
        <v>0</v>
      </c>
      <c r="G6183" s="6" t="s">
        <v>44</v>
      </c>
    </row>
    <row r="6184" spans="1:7">
      <c r="A6184" s="6" t="s">
        <v>14267</v>
      </c>
      <c r="B6184" s="6">
        <v>0</v>
      </c>
      <c r="C6184" s="6">
        <v>0.5061999709935</v>
      </c>
      <c r="D6184" s="6">
        <v>0.497</v>
      </c>
      <c r="E6184" s="6">
        <v>0.151</v>
      </c>
      <c r="F6184" s="6">
        <v>0</v>
      </c>
      <c r="G6184" s="6" t="s">
        <v>44</v>
      </c>
    </row>
    <row r="6185" spans="1:7">
      <c r="A6185" s="6" t="s">
        <v>14268</v>
      </c>
      <c r="B6185" s="6">
        <v>0</v>
      </c>
      <c r="C6185" s="6">
        <v>0.50600050666543195</v>
      </c>
      <c r="D6185" s="6">
        <v>0.36199999999999999</v>
      </c>
      <c r="E6185" s="6">
        <v>9.7000000000000003E-2</v>
      </c>
      <c r="F6185" s="6">
        <v>0</v>
      </c>
      <c r="G6185" s="6" t="s">
        <v>44</v>
      </c>
    </row>
    <row r="6186" spans="1:7">
      <c r="A6186" s="6" t="s">
        <v>5495</v>
      </c>
      <c r="B6186" s="6">
        <v>0</v>
      </c>
      <c r="C6186" s="6">
        <v>0.50460632919185799</v>
      </c>
      <c r="D6186" s="6">
        <v>0.92</v>
      </c>
      <c r="E6186" s="6">
        <v>0.622</v>
      </c>
      <c r="F6186" s="6">
        <v>0</v>
      </c>
      <c r="G6186" s="6" t="s">
        <v>44</v>
      </c>
    </row>
    <row r="6187" spans="1:7">
      <c r="A6187" s="6" t="s">
        <v>9116</v>
      </c>
      <c r="B6187" s="6">
        <v>0</v>
      </c>
      <c r="C6187" s="6">
        <v>0.50446964194370902</v>
      </c>
      <c r="D6187" s="6">
        <v>0.45100000000000001</v>
      </c>
      <c r="E6187" s="6">
        <v>0.16600000000000001</v>
      </c>
      <c r="F6187" s="6">
        <v>0</v>
      </c>
      <c r="G6187" s="6" t="s">
        <v>44</v>
      </c>
    </row>
    <row r="6188" spans="1:7">
      <c r="A6188" s="6" t="s">
        <v>5680</v>
      </c>
      <c r="B6188" s="6">
        <v>0</v>
      </c>
      <c r="C6188" s="6">
        <v>0.50078465789841797</v>
      </c>
      <c r="D6188" s="6">
        <v>0.42</v>
      </c>
      <c r="E6188" s="6">
        <v>0.16600000000000001</v>
      </c>
      <c r="F6188" s="6">
        <v>0</v>
      </c>
      <c r="G6188" s="6" t="s">
        <v>44</v>
      </c>
    </row>
    <row r="6189" spans="1:7">
      <c r="A6189" s="6" t="s">
        <v>14269</v>
      </c>
      <c r="B6189" s="6">
        <v>0</v>
      </c>
      <c r="C6189" s="6">
        <v>0.498779929040776</v>
      </c>
      <c r="D6189" s="6">
        <v>0.63300000000000001</v>
      </c>
      <c r="E6189" s="6">
        <v>0.20399999999999999</v>
      </c>
      <c r="F6189" s="6">
        <v>0</v>
      </c>
      <c r="G6189" s="6" t="s">
        <v>44</v>
      </c>
    </row>
    <row r="6190" spans="1:7">
      <c r="A6190" s="6" t="s">
        <v>8483</v>
      </c>
      <c r="B6190" s="6">
        <v>0</v>
      </c>
      <c r="C6190" s="6">
        <v>0.49831199680271998</v>
      </c>
      <c r="D6190" s="6">
        <v>0.9</v>
      </c>
      <c r="E6190" s="6">
        <v>0.42499999999999999</v>
      </c>
      <c r="F6190" s="6">
        <v>0</v>
      </c>
      <c r="G6190" s="6" t="s">
        <v>44</v>
      </c>
    </row>
    <row r="6191" spans="1:7">
      <c r="A6191" s="6" t="s">
        <v>14270</v>
      </c>
      <c r="B6191" s="6">
        <v>0</v>
      </c>
      <c r="C6191" s="6">
        <v>0.49809713079794699</v>
      </c>
      <c r="D6191" s="6">
        <v>0.83799999999999997</v>
      </c>
      <c r="E6191" s="6">
        <v>0.60499999999999998</v>
      </c>
      <c r="F6191" s="6">
        <v>0</v>
      </c>
      <c r="G6191" s="6" t="s">
        <v>44</v>
      </c>
    </row>
    <row r="6192" spans="1:7">
      <c r="A6192" s="6" t="s">
        <v>14271</v>
      </c>
      <c r="B6192" s="6">
        <v>0</v>
      </c>
      <c r="C6192" s="6">
        <v>0.49788142755884601</v>
      </c>
      <c r="D6192" s="6">
        <v>0.35599999999999998</v>
      </c>
      <c r="E6192" s="6">
        <v>5.7000000000000002E-2</v>
      </c>
      <c r="F6192" s="6">
        <v>0</v>
      </c>
      <c r="G6192" s="6" t="s">
        <v>44</v>
      </c>
    </row>
    <row r="6193" spans="1:7">
      <c r="A6193" s="6" t="s">
        <v>14272</v>
      </c>
      <c r="B6193" s="6">
        <v>0</v>
      </c>
      <c r="C6193" s="6">
        <v>0.49735785975818703</v>
      </c>
      <c r="D6193" s="6">
        <v>0.51100000000000001</v>
      </c>
      <c r="E6193" s="6">
        <v>0.17299999999999999</v>
      </c>
      <c r="F6193" s="6">
        <v>0</v>
      </c>
      <c r="G6193" s="6" t="s">
        <v>44</v>
      </c>
    </row>
    <row r="6194" spans="1:7">
      <c r="A6194" s="6" t="s">
        <v>14273</v>
      </c>
      <c r="B6194" s="6">
        <v>0</v>
      </c>
      <c r="C6194" s="6">
        <v>0.49565384033932902</v>
      </c>
      <c r="D6194" s="6">
        <v>0.79600000000000004</v>
      </c>
      <c r="E6194" s="6">
        <v>0.26100000000000001</v>
      </c>
      <c r="F6194" s="6">
        <v>0</v>
      </c>
      <c r="G6194" s="6" t="s">
        <v>44</v>
      </c>
    </row>
    <row r="6195" spans="1:7">
      <c r="A6195" s="6" t="s">
        <v>8658</v>
      </c>
      <c r="B6195" s="6">
        <v>0</v>
      </c>
      <c r="C6195" s="6">
        <v>0.49548016625760299</v>
      </c>
      <c r="D6195" s="6">
        <v>0.73199999999999998</v>
      </c>
      <c r="E6195" s="6">
        <v>0.42</v>
      </c>
      <c r="F6195" s="6">
        <v>0</v>
      </c>
      <c r="G6195" s="6" t="s">
        <v>44</v>
      </c>
    </row>
    <row r="6196" spans="1:7">
      <c r="A6196" s="6" t="s">
        <v>14274</v>
      </c>
      <c r="B6196" s="6">
        <v>0</v>
      </c>
      <c r="C6196" s="6">
        <v>0.49431362787750499</v>
      </c>
      <c r="D6196" s="6">
        <v>0.47399999999999998</v>
      </c>
      <c r="E6196" s="6">
        <v>0.151</v>
      </c>
      <c r="F6196" s="6">
        <v>0</v>
      </c>
      <c r="G6196" s="6" t="s">
        <v>44</v>
      </c>
    </row>
    <row r="6197" spans="1:7">
      <c r="A6197" s="6" t="s">
        <v>14275</v>
      </c>
      <c r="B6197" s="6">
        <v>0</v>
      </c>
      <c r="C6197" s="6">
        <v>0.49269293928650498</v>
      </c>
      <c r="D6197" s="6">
        <v>0.28499999999999998</v>
      </c>
      <c r="E6197" s="6">
        <v>3.7999999999999999E-2</v>
      </c>
      <c r="F6197" s="6">
        <v>0</v>
      </c>
      <c r="G6197" s="6" t="s">
        <v>44</v>
      </c>
    </row>
    <row r="6198" spans="1:7">
      <c r="A6198" s="6" t="s">
        <v>9378</v>
      </c>
      <c r="B6198" s="6">
        <v>0</v>
      </c>
      <c r="C6198" s="6">
        <v>0.49016275833032902</v>
      </c>
      <c r="D6198" s="6">
        <v>0.73599999999999999</v>
      </c>
      <c r="E6198" s="6">
        <v>0.35199999999999998</v>
      </c>
      <c r="F6198" s="6">
        <v>0</v>
      </c>
      <c r="G6198" s="6" t="s">
        <v>44</v>
      </c>
    </row>
    <row r="6199" spans="1:7">
      <c r="A6199" s="6" t="s">
        <v>14276</v>
      </c>
      <c r="B6199" s="6">
        <v>0</v>
      </c>
      <c r="C6199" s="6">
        <v>0.48998956694023099</v>
      </c>
      <c r="D6199" s="6">
        <v>0.48499999999999999</v>
      </c>
      <c r="E6199" s="6">
        <v>0.104</v>
      </c>
      <c r="F6199" s="6">
        <v>0</v>
      </c>
      <c r="G6199" s="6" t="s">
        <v>44</v>
      </c>
    </row>
    <row r="6200" spans="1:7">
      <c r="A6200" s="6" t="s">
        <v>5821</v>
      </c>
      <c r="B6200" s="6">
        <v>0</v>
      </c>
      <c r="C6200" s="6">
        <v>0.48792102376652702</v>
      </c>
      <c r="D6200" s="6">
        <v>0.746</v>
      </c>
      <c r="E6200" s="6">
        <v>0.48</v>
      </c>
      <c r="F6200" s="6">
        <v>0</v>
      </c>
      <c r="G6200" s="6" t="s">
        <v>44</v>
      </c>
    </row>
    <row r="6201" spans="1:7">
      <c r="A6201" s="6" t="s">
        <v>5792</v>
      </c>
      <c r="B6201" s="6">
        <v>0</v>
      </c>
      <c r="C6201" s="6">
        <v>0.48722441977428599</v>
      </c>
      <c r="D6201" s="6">
        <v>0.74099999999999999</v>
      </c>
      <c r="E6201" s="6">
        <v>0.44800000000000001</v>
      </c>
      <c r="F6201" s="6">
        <v>0</v>
      </c>
      <c r="G6201" s="6" t="s">
        <v>44</v>
      </c>
    </row>
    <row r="6202" spans="1:7">
      <c r="A6202" s="6" t="s">
        <v>14277</v>
      </c>
      <c r="B6202" s="6">
        <v>0</v>
      </c>
      <c r="C6202" s="6">
        <v>0.48719246070400701</v>
      </c>
      <c r="D6202" s="6">
        <v>0.26500000000000001</v>
      </c>
      <c r="E6202" s="6">
        <v>6.0000000000000001E-3</v>
      </c>
      <c r="F6202" s="6">
        <v>0</v>
      </c>
      <c r="G6202" s="6" t="s">
        <v>44</v>
      </c>
    </row>
    <row r="6203" spans="1:7">
      <c r="A6203" s="6" t="s">
        <v>9935</v>
      </c>
      <c r="B6203" s="6">
        <v>0</v>
      </c>
      <c r="C6203" s="6">
        <v>0.48674889380883402</v>
      </c>
      <c r="D6203" s="6">
        <v>0.40500000000000003</v>
      </c>
      <c r="E6203" s="6">
        <v>0.14599999999999999</v>
      </c>
      <c r="F6203" s="6">
        <v>0</v>
      </c>
      <c r="G6203" s="6" t="s">
        <v>44</v>
      </c>
    </row>
    <row r="6204" spans="1:7">
      <c r="A6204" s="6" t="s">
        <v>14278</v>
      </c>
      <c r="B6204" s="6">
        <v>0</v>
      </c>
      <c r="C6204" s="6">
        <v>0.48559146975285</v>
      </c>
      <c r="D6204" s="6">
        <v>0.71199999999999997</v>
      </c>
      <c r="E6204" s="6">
        <v>0.435</v>
      </c>
      <c r="F6204" s="6">
        <v>0</v>
      </c>
      <c r="G6204" s="6" t="s">
        <v>44</v>
      </c>
    </row>
    <row r="6205" spans="1:7">
      <c r="A6205" s="6" t="s">
        <v>14279</v>
      </c>
      <c r="B6205" s="13">
        <v>7.3519600369944304E-244</v>
      </c>
      <c r="C6205" s="6">
        <v>0.48520249716217601</v>
      </c>
      <c r="D6205" s="6">
        <v>0.441</v>
      </c>
      <c r="E6205" s="6">
        <v>0.23100000000000001</v>
      </c>
      <c r="F6205" s="13">
        <v>1.4936977207161599E-239</v>
      </c>
      <c r="G6205" s="6" t="s">
        <v>44</v>
      </c>
    </row>
    <row r="6206" spans="1:7">
      <c r="A6206" s="6" t="s">
        <v>9561</v>
      </c>
      <c r="B6206" s="6">
        <v>0</v>
      </c>
      <c r="C6206" s="6">
        <v>0.48431726258492802</v>
      </c>
      <c r="D6206" s="6">
        <v>0.40500000000000003</v>
      </c>
      <c r="E6206" s="6">
        <v>0.14799999999999999</v>
      </c>
      <c r="F6206" s="6">
        <v>0</v>
      </c>
      <c r="G6206" s="6" t="s">
        <v>44</v>
      </c>
    </row>
    <row r="6207" spans="1:7">
      <c r="A6207" s="6" t="s">
        <v>14280</v>
      </c>
      <c r="B6207" s="6">
        <v>0</v>
      </c>
      <c r="C6207" s="6">
        <v>0.48409177967929101</v>
      </c>
      <c r="D6207" s="6">
        <v>0.56799999999999995</v>
      </c>
      <c r="E6207" s="6">
        <v>0.30499999999999999</v>
      </c>
      <c r="F6207" s="6">
        <v>0</v>
      </c>
      <c r="G6207" s="6" t="s">
        <v>44</v>
      </c>
    </row>
    <row r="6208" spans="1:7">
      <c r="A6208" s="6" t="s">
        <v>5534</v>
      </c>
      <c r="B6208" s="6">
        <v>0</v>
      </c>
      <c r="C6208" s="6">
        <v>0.48094891769984999</v>
      </c>
      <c r="D6208" s="6">
        <v>0.28999999999999998</v>
      </c>
      <c r="E6208" s="6">
        <v>0.01</v>
      </c>
      <c r="F6208" s="6">
        <v>0</v>
      </c>
      <c r="G6208" s="6" t="s">
        <v>44</v>
      </c>
    </row>
    <row r="6209" spans="1:7">
      <c r="A6209" s="6" t="s">
        <v>14281</v>
      </c>
      <c r="B6209" s="6">
        <v>0</v>
      </c>
      <c r="C6209" s="6">
        <v>0.480789264459697</v>
      </c>
      <c r="D6209" s="6">
        <v>0.34499999999999997</v>
      </c>
      <c r="E6209" s="6">
        <v>6.8000000000000005E-2</v>
      </c>
      <c r="F6209" s="6">
        <v>0</v>
      </c>
      <c r="G6209" s="6" t="s">
        <v>44</v>
      </c>
    </row>
    <row r="6210" spans="1:7">
      <c r="A6210" s="6" t="s">
        <v>14282</v>
      </c>
      <c r="B6210" s="6">
        <v>0</v>
      </c>
      <c r="C6210" s="6">
        <v>0.477370720639964</v>
      </c>
      <c r="D6210" s="6">
        <v>0.42399999999999999</v>
      </c>
      <c r="E6210" s="6">
        <v>0.14099999999999999</v>
      </c>
      <c r="F6210" s="6">
        <v>0</v>
      </c>
      <c r="G6210" s="6" t="s">
        <v>44</v>
      </c>
    </row>
    <row r="6211" spans="1:7">
      <c r="A6211" s="6" t="s">
        <v>9468</v>
      </c>
      <c r="B6211" s="6">
        <v>0</v>
      </c>
      <c r="C6211" s="6">
        <v>0.47437937187544998</v>
      </c>
      <c r="D6211" s="6">
        <v>0.69399999999999995</v>
      </c>
      <c r="E6211" s="6">
        <v>0.36499999999999999</v>
      </c>
      <c r="F6211" s="6">
        <v>0</v>
      </c>
      <c r="G6211" s="6" t="s">
        <v>44</v>
      </c>
    </row>
    <row r="6212" spans="1:7">
      <c r="A6212" s="6" t="s">
        <v>4208</v>
      </c>
      <c r="B6212" s="6">
        <v>0</v>
      </c>
      <c r="C6212" s="6">
        <v>0.47437325911609501</v>
      </c>
      <c r="D6212" s="6">
        <v>0.63300000000000001</v>
      </c>
      <c r="E6212" s="6">
        <v>0.25700000000000001</v>
      </c>
      <c r="F6212" s="6">
        <v>0</v>
      </c>
      <c r="G6212" s="6" t="s">
        <v>44</v>
      </c>
    </row>
    <row r="6213" spans="1:7">
      <c r="A6213" s="6" t="s">
        <v>14283</v>
      </c>
      <c r="B6213" s="6">
        <v>0</v>
      </c>
      <c r="C6213" s="6">
        <v>0.47409903345839799</v>
      </c>
      <c r="D6213" s="6">
        <v>0.29499999999999998</v>
      </c>
      <c r="E6213" s="6">
        <v>8.0000000000000002E-3</v>
      </c>
      <c r="F6213" s="6">
        <v>0</v>
      </c>
      <c r="G6213" s="6" t="s">
        <v>44</v>
      </c>
    </row>
    <row r="6214" spans="1:7">
      <c r="A6214" s="6" t="s">
        <v>5734</v>
      </c>
      <c r="B6214" s="6">
        <v>0</v>
      </c>
      <c r="C6214" s="6">
        <v>0.47374921486966698</v>
      </c>
      <c r="D6214" s="6">
        <v>0.59199999999999997</v>
      </c>
      <c r="E6214" s="6">
        <v>0.29499999999999998</v>
      </c>
      <c r="F6214" s="6">
        <v>0</v>
      </c>
      <c r="G6214" s="6" t="s">
        <v>44</v>
      </c>
    </row>
    <row r="6215" spans="1:7">
      <c r="A6215" s="6" t="s">
        <v>5596</v>
      </c>
      <c r="B6215" s="6">
        <v>0</v>
      </c>
      <c r="C6215" s="6">
        <v>0.473547398814812</v>
      </c>
      <c r="D6215" s="6">
        <v>0.70499999999999996</v>
      </c>
      <c r="E6215" s="6">
        <v>0.41399999999999998</v>
      </c>
      <c r="F6215" s="6">
        <v>0</v>
      </c>
      <c r="G6215" s="6" t="s">
        <v>44</v>
      </c>
    </row>
    <row r="6216" spans="1:7">
      <c r="A6216" s="6" t="s">
        <v>7245</v>
      </c>
      <c r="B6216" s="6">
        <v>0</v>
      </c>
      <c r="C6216" s="6">
        <v>0.47213399507335502</v>
      </c>
      <c r="D6216" s="6">
        <v>0.6</v>
      </c>
      <c r="E6216" s="6">
        <v>0.29199999999999998</v>
      </c>
      <c r="F6216" s="6">
        <v>0</v>
      </c>
      <c r="G6216" s="6" t="s">
        <v>44</v>
      </c>
    </row>
    <row r="6217" spans="1:7">
      <c r="A6217" s="6" t="s">
        <v>10843</v>
      </c>
      <c r="B6217" s="6">
        <v>0</v>
      </c>
      <c r="C6217" s="6">
        <v>0.47163725203615903</v>
      </c>
      <c r="D6217" s="6">
        <v>0.754</v>
      </c>
      <c r="E6217" s="6">
        <v>0.42399999999999999</v>
      </c>
      <c r="F6217" s="6">
        <v>0</v>
      </c>
      <c r="G6217" s="6" t="s">
        <v>44</v>
      </c>
    </row>
    <row r="6218" spans="1:7">
      <c r="A6218" s="6" t="s">
        <v>14284</v>
      </c>
      <c r="B6218" s="6">
        <v>0</v>
      </c>
      <c r="C6218" s="6">
        <v>0.468459862072164</v>
      </c>
      <c r="D6218" s="6">
        <v>0.73399999999999999</v>
      </c>
      <c r="E6218" s="6">
        <v>0.32600000000000001</v>
      </c>
      <c r="F6218" s="6">
        <v>0</v>
      </c>
      <c r="G6218" s="6" t="s">
        <v>44</v>
      </c>
    </row>
    <row r="6219" spans="1:7">
      <c r="A6219" s="6" t="s">
        <v>14285</v>
      </c>
      <c r="B6219" s="13">
        <v>4.9813712508399997E-262</v>
      </c>
      <c r="C6219" s="6">
        <v>0.46785891532859097</v>
      </c>
      <c r="D6219" s="6">
        <v>0.46899999999999997</v>
      </c>
      <c r="E6219" s="6">
        <v>0.23100000000000001</v>
      </c>
      <c r="F6219" s="13">
        <v>1.01206519703316E-257</v>
      </c>
      <c r="G6219" s="6" t="s">
        <v>44</v>
      </c>
    </row>
    <row r="6220" spans="1:7">
      <c r="A6220" s="6" t="s">
        <v>14286</v>
      </c>
      <c r="B6220" s="6">
        <v>0</v>
      </c>
      <c r="C6220" s="6">
        <v>0.467465238844328</v>
      </c>
      <c r="D6220" s="6">
        <v>0.47</v>
      </c>
      <c r="E6220" s="6">
        <v>0.20799999999999999</v>
      </c>
      <c r="F6220" s="6">
        <v>0</v>
      </c>
      <c r="G6220" s="6" t="s">
        <v>44</v>
      </c>
    </row>
    <row r="6221" spans="1:7">
      <c r="A6221" s="6" t="s">
        <v>14287</v>
      </c>
      <c r="B6221" s="6">
        <v>0</v>
      </c>
      <c r="C6221" s="6">
        <v>0.46744671833061702</v>
      </c>
      <c r="D6221" s="6">
        <v>0.80700000000000005</v>
      </c>
      <c r="E6221" s="6">
        <v>0.55000000000000004</v>
      </c>
      <c r="F6221" s="6">
        <v>0</v>
      </c>
      <c r="G6221" s="6" t="s">
        <v>44</v>
      </c>
    </row>
    <row r="6222" spans="1:7">
      <c r="A6222" s="6" t="s">
        <v>14288</v>
      </c>
      <c r="B6222" s="6">
        <v>0</v>
      </c>
      <c r="C6222" s="6">
        <v>0.467023746193796</v>
      </c>
      <c r="D6222" s="6">
        <v>0.52300000000000002</v>
      </c>
      <c r="E6222" s="6">
        <v>0.216</v>
      </c>
      <c r="F6222" s="6">
        <v>0</v>
      </c>
      <c r="G6222" s="6" t="s">
        <v>44</v>
      </c>
    </row>
    <row r="6223" spans="1:7">
      <c r="A6223" s="6" t="s">
        <v>14289</v>
      </c>
      <c r="B6223" s="6">
        <v>0</v>
      </c>
      <c r="C6223" s="6">
        <v>0.46470219870033003</v>
      </c>
      <c r="D6223" s="6">
        <v>0.86399999999999999</v>
      </c>
      <c r="E6223" s="6">
        <v>0.626</v>
      </c>
      <c r="F6223" s="6">
        <v>0</v>
      </c>
      <c r="G6223" s="6" t="s">
        <v>44</v>
      </c>
    </row>
    <row r="6224" spans="1:7">
      <c r="A6224" s="6" t="s">
        <v>14290</v>
      </c>
      <c r="B6224" s="6">
        <v>0</v>
      </c>
      <c r="C6224" s="6">
        <v>0.46426512473163001</v>
      </c>
      <c r="D6224" s="6">
        <v>0.50900000000000001</v>
      </c>
      <c r="E6224" s="6">
        <v>0.182</v>
      </c>
      <c r="F6224" s="6">
        <v>0</v>
      </c>
      <c r="G6224" s="6" t="s">
        <v>44</v>
      </c>
    </row>
    <row r="6225" spans="1:7">
      <c r="A6225" s="6" t="s">
        <v>5537</v>
      </c>
      <c r="B6225" s="6">
        <v>0</v>
      </c>
      <c r="C6225" s="6">
        <v>0.46397643072781802</v>
      </c>
      <c r="D6225" s="6">
        <v>0.36499999999999999</v>
      </c>
      <c r="E6225" s="6">
        <v>6.2E-2</v>
      </c>
      <c r="F6225" s="6">
        <v>0</v>
      </c>
      <c r="G6225" s="6" t="s">
        <v>44</v>
      </c>
    </row>
    <row r="6226" spans="1:7">
      <c r="A6226" s="6" t="s">
        <v>14291</v>
      </c>
      <c r="B6226" s="6">
        <v>0</v>
      </c>
      <c r="C6226" s="6">
        <v>0.46361074584615503</v>
      </c>
      <c r="D6226" s="6">
        <v>0.67200000000000004</v>
      </c>
      <c r="E6226" s="6">
        <v>0.36899999999999999</v>
      </c>
      <c r="F6226" s="6">
        <v>0</v>
      </c>
      <c r="G6226" s="6" t="s">
        <v>44</v>
      </c>
    </row>
    <row r="6227" spans="1:7">
      <c r="A6227" s="6" t="s">
        <v>14292</v>
      </c>
      <c r="B6227" s="6">
        <v>0</v>
      </c>
      <c r="C6227" s="6">
        <v>0.463495302832999</v>
      </c>
      <c r="D6227" s="6">
        <v>0.31</v>
      </c>
      <c r="E6227" s="6">
        <v>4.8000000000000001E-2</v>
      </c>
      <c r="F6227" s="6">
        <v>0</v>
      </c>
      <c r="G6227" s="6" t="s">
        <v>44</v>
      </c>
    </row>
    <row r="6228" spans="1:7">
      <c r="A6228" s="6" t="s">
        <v>9744</v>
      </c>
      <c r="B6228" s="13">
        <v>1.33600790634308E-272</v>
      </c>
      <c r="C6228" s="6">
        <v>0.46295428775687397</v>
      </c>
      <c r="D6228" s="6">
        <v>0.35199999999999998</v>
      </c>
      <c r="E6228" s="6">
        <v>0.14899999999999999</v>
      </c>
      <c r="F6228" s="13">
        <v>2.7143672633172398E-268</v>
      </c>
      <c r="G6228" s="6" t="s">
        <v>44</v>
      </c>
    </row>
    <row r="6229" spans="1:7">
      <c r="A6229" s="6" t="s">
        <v>5768</v>
      </c>
      <c r="B6229" s="6">
        <v>0</v>
      </c>
      <c r="C6229" s="6">
        <v>0.46184772419452602</v>
      </c>
      <c r="D6229" s="6">
        <v>0.61399999999999999</v>
      </c>
      <c r="E6229" s="6">
        <v>0.35099999999999998</v>
      </c>
      <c r="F6229" s="6">
        <v>0</v>
      </c>
      <c r="G6229" s="6" t="s">
        <v>44</v>
      </c>
    </row>
    <row r="6230" spans="1:7">
      <c r="A6230" s="6" t="s">
        <v>5503</v>
      </c>
      <c r="B6230" s="6">
        <v>0</v>
      </c>
      <c r="C6230" s="6">
        <v>0.461267271643854</v>
      </c>
      <c r="D6230" s="6">
        <v>0.26300000000000001</v>
      </c>
      <c r="E6230" s="6">
        <v>2.3E-2</v>
      </c>
      <c r="F6230" s="6">
        <v>0</v>
      </c>
      <c r="G6230" s="6" t="s">
        <v>44</v>
      </c>
    </row>
    <row r="6231" spans="1:7">
      <c r="A6231" s="6" t="s">
        <v>14293</v>
      </c>
      <c r="B6231" s="6">
        <v>0</v>
      </c>
      <c r="C6231" s="6">
        <v>0.46046389171525598</v>
      </c>
      <c r="D6231" s="6">
        <v>0.48499999999999999</v>
      </c>
      <c r="E6231" s="6">
        <v>0.192</v>
      </c>
      <c r="F6231" s="6">
        <v>0</v>
      </c>
      <c r="G6231" s="6" t="s">
        <v>44</v>
      </c>
    </row>
    <row r="6232" spans="1:7">
      <c r="A6232" s="6" t="s">
        <v>14294</v>
      </c>
      <c r="B6232" s="6">
        <v>0</v>
      </c>
      <c r="C6232" s="6">
        <v>0.45948224159970302</v>
      </c>
      <c r="D6232" s="6">
        <v>0.51200000000000001</v>
      </c>
      <c r="E6232" s="6">
        <v>0.246</v>
      </c>
      <c r="F6232" s="6">
        <v>0</v>
      </c>
      <c r="G6232" s="6" t="s">
        <v>44</v>
      </c>
    </row>
    <row r="6233" spans="1:7">
      <c r="A6233" s="6" t="s">
        <v>3396</v>
      </c>
      <c r="B6233" s="6">
        <v>0</v>
      </c>
      <c r="C6233" s="6">
        <v>0.45925301812860903</v>
      </c>
      <c r="D6233" s="6">
        <v>0.38800000000000001</v>
      </c>
      <c r="E6233" s="6">
        <v>7.4999999999999997E-2</v>
      </c>
      <c r="F6233" s="6">
        <v>0</v>
      </c>
      <c r="G6233" s="6" t="s">
        <v>44</v>
      </c>
    </row>
    <row r="6234" spans="1:7">
      <c r="A6234" s="6" t="s">
        <v>9397</v>
      </c>
      <c r="B6234" s="6">
        <v>0</v>
      </c>
      <c r="C6234" s="6">
        <v>0.45903488290441602</v>
      </c>
      <c r="D6234" s="6">
        <v>0.26800000000000002</v>
      </c>
      <c r="E6234" s="6">
        <v>1.7999999999999999E-2</v>
      </c>
      <c r="F6234" s="6">
        <v>0</v>
      </c>
      <c r="G6234" s="6" t="s">
        <v>44</v>
      </c>
    </row>
    <row r="6235" spans="1:7">
      <c r="A6235" s="6" t="s">
        <v>4237</v>
      </c>
      <c r="B6235" s="6">
        <v>0</v>
      </c>
      <c r="C6235" s="6">
        <v>0.45821054590252103</v>
      </c>
      <c r="D6235" s="6">
        <v>0.26300000000000001</v>
      </c>
      <c r="E6235" s="6">
        <v>4.2000000000000003E-2</v>
      </c>
      <c r="F6235" s="6">
        <v>0</v>
      </c>
      <c r="G6235" s="6" t="s">
        <v>44</v>
      </c>
    </row>
    <row r="6236" spans="1:7">
      <c r="A6236" s="6" t="s">
        <v>14295</v>
      </c>
      <c r="B6236" s="6">
        <v>0</v>
      </c>
      <c r="C6236" s="6">
        <v>0.45746345237667901</v>
      </c>
      <c r="D6236" s="6">
        <v>0.35199999999999998</v>
      </c>
      <c r="E6236" s="6">
        <v>8.7999999999999995E-2</v>
      </c>
      <c r="F6236" s="6">
        <v>0</v>
      </c>
      <c r="G6236" s="6" t="s">
        <v>44</v>
      </c>
    </row>
    <row r="6237" spans="1:7">
      <c r="A6237" s="6" t="s">
        <v>14296</v>
      </c>
      <c r="B6237" s="6">
        <v>0</v>
      </c>
      <c r="C6237" s="6">
        <v>0.45680406106607002</v>
      </c>
      <c r="D6237" s="6">
        <v>0.55600000000000005</v>
      </c>
      <c r="E6237" s="6">
        <v>0.154</v>
      </c>
      <c r="F6237" s="6">
        <v>0</v>
      </c>
      <c r="G6237" s="6" t="s">
        <v>44</v>
      </c>
    </row>
    <row r="6238" spans="1:7">
      <c r="A6238" s="6" t="s">
        <v>14297</v>
      </c>
      <c r="B6238" s="13">
        <v>1.89839938447926E-283</v>
      </c>
      <c r="C6238" s="6">
        <v>0.45632624938100902</v>
      </c>
      <c r="D6238" s="6">
        <v>0.38900000000000001</v>
      </c>
      <c r="E6238" s="6">
        <v>0.17699999999999999</v>
      </c>
      <c r="F6238" s="13">
        <v>3.8569780294465099E-279</v>
      </c>
      <c r="G6238" s="6" t="s">
        <v>44</v>
      </c>
    </row>
    <row r="6239" spans="1:7">
      <c r="A6239" s="6" t="s">
        <v>14298</v>
      </c>
      <c r="B6239" s="6">
        <v>0</v>
      </c>
      <c r="C6239" s="6">
        <v>0.45551052190054903</v>
      </c>
      <c r="D6239" s="6">
        <v>0.86699999999999999</v>
      </c>
      <c r="E6239" s="6">
        <v>0.54200000000000004</v>
      </c>
      <c r="F6239" s="6">
        <v>0</v>
      </c>
      <c r="G6239" s="6" t="s">
        <v>44</v>
      </c>
    </row>
    <row r="6240" spans="1:7">
      <c r="A6240" s="6" t="s">
        <v>14299</v>
      </c>
      <c r="B6240" s="6">
        <v>0</v>
      </c>
      <c r="C6240" s="6">
        <v>0.45540102942017202</v>
      </c>
      <c r="D6240" s="6">
        <v>0.626</v>
      </c>
      <c r="E6240" s="6">
        <v>0.25700000000000001</v>
      </c>
      <c r="F6240" s="6">
        <v>0</v>
      </c>
      <c r="G6240" s="6" t="s">
        <v>44</v>
      </c>
    </row>
    <row r="6241" spans="1:7">
      <c r="A6241" s="6" t="s">
        <v>14300</v>
      </c>
      <c r="B6241" s="6">
        <v>0</v>
      </c>
      <c r="C6241" s="6">
        <v>0.45469820976561498</v>
      </c>
      <c r="D6241" s="6">
        <v>0.312</v>
      </c>
      <c r="E6241" s="6">
        <v>2.3E-2</v>
      </c>
      <c r="F6241" s="6">
        <v>0</v>
      </c>
      <c r="G6241" s="6" t="s">
        <v>44</v>
      </c>
    </row>
    <row r="6242" spans="1:7">
      <c r="A6242" s="6" t="s">
        <v>6971</v>
      </c>
      <c r="B6242" s="6">
        <v>0</v>
      </c>
      <c r="C6242" s="6">
        <v>0.453777653900581</v>
      </c>
      <c r="D6242" s="6">
        <v>0.79200000000000004</v>
      </c>
      <c r="E6242" s="6">
        <v>0.32600000000000001</v>
      </c>
      <c r="F6242" s="6">
        <v>0</v>
      </c>
      <c r="G6242" s="6" t="s">
        <v>44</v>
      </c>
    </row>
    <row r="6243" spans="1:7">
      <c r="A6243" s="6" t="s">
        <v>14301</v>
      </c>
      <c r="B6243" s="6">
        <v>0</v>
      </c>
      <c r="C6243" s="6">
        <v>0.453101210176379</v>
      </c>
      <c r="D6243" s="6">
        <v>0.91200000000000003</v>
      </c>
      <c r="E6243" s="6">
        <v>0.73</v>
      </c>
      <c r="F6243" s="6">
        <v>0</v>
      </c>
      <c r="G6243" s="6" t="s">
        <v>44</v>
      </c>
    </row>
    <row r="6244" spans="1:7">
      <c r="A6244" s="6" t="s">
        <v>14302</v>
      </c>
      <c r="B6244" s="6">
        <v>0</v>
      </c>
      <c r="C6244" s="6">
        <v>0.45295933395622601</v>
      </c>
      <c r="D6244" s="6">
        <v>0.53200000000000003</v>
      </c>
      <c r="E6244" s="6">
        <v>0.14699999999999999</v>
      </c>
      <c r="F6244" s="6">
        <v>0</v>
      </c>
      <c r="G6244" s="6" t="s">
        <v>44</v>
      </c>
    </row>
    <row r="6245" spans="1:7">
      <c r="A6245" s="6" t="s">
        <v>10471</v>
      </c>
      <c r="B6245" s="6">
        <v>0</v>
      </c>
      <c r="C6245" s="6">
        <v>0.451198733850037</v>
      </c>
      <c r="D6245" s="6">
        <v>0.32900000000000001</v>
      </c>
      <c r="E6245" s="6">
        <v>4.8000000000000001E-2</v>
      </c>
      <c r="F6245" s="6">
        <v>0</v>
      </c>
      <c r="G6245" s="6" t="s">
        <v>44</v>
      </c>
    </row>
    <row r="6246" spans="1:7">
      <c r="A6246" s="6" t="s">
        <v>14303</v>
      </c>
      <c r="B6246" s="6">
        <v>0</v>
      </c>
      <c r="C6246" s="6">
        <v>0.44773143047198499</v>
      </c>
      <c r="D6246" s="6">
        <v>0.628</v>
      </c>
      <c r="E6246" s="6">
        <v>0.36199999999999999</v>
      </c>
      <c r="F6246" s="6">
        <v>0</v>
      </c>
      <c r="G6246" s="6" t="s">
        <v>44</v>
      </c>
    </row>
    <row r="6247" spans="1:7">
      <c r="A6247" s="6" t="s">
        <v>5663</v>
      </c>
      <c r="B6247" s="6">
        <v>0</v>
      </c>
      <c r="C6247" s="6">
        <v>0.44747512813908402</v>
      </c>
      <c r="D6247" s="6">
        <v>0.69299999999999995</v>
      </c>
      <c r="E6247" s="6">
        <v>0.435</v>
      </c>
      <c r="F6247" s="6">
        <v>0</v>
      </c>
      <c r="G6247" s="6" t="s">
        <v>44</v>
      </c>
    </row>
    <row r="6248" spans="1:7">
      <c r="A6248" s="6" t="s">
        <v>5772</v>
      </c>
      <c r="B6248" s="6">
        <v>0</v>
      </c>
      <c r="C6248" s="6">
        <v>0.44717690232763302</v>
      </c>
      <c r="D6248" s="6">
        <v>0.70499999999999996</v>
      </c>
      <c r="E6248" s="6">
        <v>0.435</v>
      </c>
      <c r="F6248" s="6">
        <v>0</v>
      </c>
      <c r="G6248" s="6" t="s">
        <v>44</v>
      </c>
    </row>
    <row r="6249" spans="1:7">
      <c r="A6249" s="6" t="s">
        <v>14304</v>
      </c>
      <c r="B6249" s="6">
        <v>0</v>
      </c>
      <c r="C6249" s="6">
        <v>0.44713689289570901</v>
      </c>
      <c r="D6249" s="6">
        <v>0.48099999999999998</v>
      </c>
      <c r="E6249" s="6">
        <v>0.20599999999999999</v>
      </c>
      <c r="F6249" s="6">
        <v>0</v>
      </c>
      <c r="G6249" s="6" t="s">
        <v>44</v>
      </c>
    </row>
    <row r="6250" spans="1:7">
      <c r="A6250" s="6" t="s">
        <v>14305</v>
      </c>
      <c r="B6250" s="6">
        <v>0</v>
      </c>
      <c r="C6250" s="6">
        <v>0.44707513200514198</v>
      </c>
      <c r="D6250" s="6">
        <v>0.76100000000000001</v>
      </c>
      <c r="E6250" s="6">
        <v>0.39700000000000002</v>
      </c>
      <c r="F6250" s="6">
        <v>0</v>
      </c>
      <c r="G6250" s="6" t="s">
        <v>44</v>
      </c>
    </row>
    <row r="6251" spans="1:7">
      <c r="A6251" s="6" t="s">
        <v>14306</v>
      </c>
      <c r="B6251" s="6">
        <v>0</v>
      </c>
      <c r="C6251" s="6">
        <v>0.44627666418300799</v>
      </c>
      <c r="D6251" s="6">
        <v>0.498</v>
      </c>
      <c r="E6251" s="6">
        <v>0.23499999999999999</v>
      </c>
      <c r="F6251" s="6">
        <v>0</v>
      </c>
      <c r="G6251" s="6" t="s">
        <v>44</v>
      </c>
    </row>
    <row r="6252" spans="1:7">
      <c r="A6252" s="6" t="s">
        <v>14307</v>
      </c>
      <c r="B6252" s="6">
        <v>0</v>
      </c>
      <c r="C6252" s="6">
        <v>0.44531631477136102</v>
      </c>
      <c r="D6252" s="6">
        <v>0.57199999999999995</v>
      </c>
      <c r="E6252" s="6">
        <v>0.26100000000000001</v>
      </c>
      <c r="F6252" s="6">
        <v>0</v>
      </c>
      <c r="G6252" s="6" t="s">
        <v>44</v>
      </c>
    </row>
    <row r="6253" spans="1:7">
      <c r="A6253" s="6" t="s">
        <v>14308</v>
      </c>
      <c r="B6253" s="6">
        <v>0</v>
      </c>
      <c r="C6253" s="6">
        <v>0.44515112754196201</v>
      </c>
      <c r="D6253" s="6">
        <v>0.74299999999999999</v>
      </c>
      <c r="E6253" s="6">
        <v>0.29399999999999998</v>
      </c>
      <c r="F6253" s="6">
        <v>0</v>
      </c>
      <c r="G6253" s="6" t="s">
        <v>44</v>
      </c>
    </row>
    <row r="6254" spans="1:7">
      <c r="A6254" s="6" t="s">
        <v>5521</v>
      </c>
      <c r="B6254" s="6">
        <v>0</v>
      </c>
      <c r="C6254" s="6">
        <v>0.44447076402643998</v>
      </c>
      <c r="D6254" s="6">
        <v>0.85699999999999998</v>
      </c>
      <c r="E6254" s="6">
        <v>0.41699999999999998</v>
      </c>
      <c r="F6254" s="6">
        <v>0</v>
      </c>
      <c r="G6254" s="6" t="s">
        <v>44</v>
      </c>
    </row>
    <row r="6255" spans="1:7">
      <c r="A6255" s="6" t="s">
        <v>14309</v>
      </c>
      <c r="B6255" s="6">
        <v>0</v>
      </c>
      <c r="C6255" s="6">
        <v>0.44441478884107399</v>
      </c>
      <c r="D6255" s="6">
        <v>0.41499999999999998</v>
      </c>
      <c r="E6255" s="6">
        <v>0.156</v>
      </c>
      <c r="F6255" s="6">
        <v>0</v>
      </c>
      <c r="G6255" s="6" t="s">
        <v>44</v>
      </c>
    </row>
    <row r="6256" spans="1:7">
      <c r="A6256" s="6" t="s">
        <v>14310</v>
      </c>
      <c r="B6256" s="6">
        <v>0</v>
      </c>
      <c r="C6256" s="6">
        <v>0.442809070245963</v>
      </c>
      <c r="D6256" s="6">
        <v>0.32300000000000001</v>
      </c>
      <c r="E6256" s="6">
        <v>6.5000000000000002E-2</v>
      </c>
      <c r="F6256" s="6">
        <v>0</v>
      </c>
      <c r="G6256" s="6" t="s">
        <v>44</v>
      </c>
    </row>
    <row r="6257" spans="1:7">
      <c r="A6257" s="6" t="s">
        <v>14311</v>
      </c>
      <c r="B6257" s="6">
        <v>0</v>
      </c>
      <c r="C6257" s="6">
        <v>0.43850325638845</v>
      </c>
      <c r="D6257" s="6">
        <v>0.86599999999999999</v>
      </c>
      <c r="E6257" s="6">
        <v>0.55500000000000005</v>
      </c>
      <c r="F6257" s="6">
        <v>0</v>
      </c>
      <c r="G6257" s="6" t="s">
        <v>44</v>
      </c>
    </row>
    <row r="6258" spans="1:7">
      <c r="A6258" s="6" t="s">
        <v>5439</v>
      </c>
      <c r="B6258" s="6">
        <v>0</v>
      </c>
      <c r="C6258" s="6">
        <v>0.43750923077614901</v>
      </c>
      <c r="D6258" s="6">
        <v>0.29499999999999998</v>
      </c>
      <c r="E6258" s="6">
        <v>0.01</v>
      </c>
      <c r="F6258" s="6">
        <v>0</v>
      </c>
      <c r="G6258" s="6" t="s">
        <v>44</v>
      </c>
    </row>
    <row r="6259" spans="1:7">
      <c r="A6259" s="6" t="s">
        <v>10584</v>
      </c>
      <c r="B6259" s="6">
        <v>0</v>
      </c>
      <c r="C6259" s="6">
        <v>0.43494961349448802</v>
      </c>
      <c r="D6259" s="6">
        <v>0.51200000000000001</v>
      </c>
      <c r="E6259" s="6">
        <v>0.248</v>
      </c>
      <c r="F6259" s="6">
        <v>0</v>
      </c>
      <c r="G6259" s="6" t="s">
        <v>44</v>
      </c>
    </row>
    <row r="6260" spans="1:7">
      <c r="A6260" s="6" t="s">
        <v>10784</v>
      </c>
      <c r="B6260" s="6">
        <v>0</v>
      </c>
      <c r="C6260" s="6">
        <v>0.43439317856085402</v>
      </c>
      <c r="D6260" s="6">
        <v>0.27200000000000002</v>
      </c>
      <c r="E6260" s="6">
        <v>4.1000000000000002E-2</v>
      </c>
      <c r="F6260" s="6">
        <v>0</v>
      </c>
      <c r="G6260" s="6" t="s">
        <v>44</v>
      </c>
    </row>
    <row r="6261" spans="1:7">
      <c r="A6261" s="6" t="s">
        <v>14312</v>
      </c>
      <c r="B6261" s="6">
        <v>0</v>
      </c>
      <c r="C6261" s="6">
        <v>0.43302408091234301</v>
      </c>
      <c r="D6261" s="6">
        <v>0.42</v>
      </c>
      <c r="E6261" s="6">
        <v>8.7999999999999995E-2</v>
      </c>
      <c r="F6261" s="6">
        <v>0</v>
      </c>
      <c r="G6261" s="6" t="s">
        <v>44</v>
      </c>
    </row>
    <row r="6262" spans="1:7">
      <c r="A6262" s="6" t="s">
        <v>14313</v>
      </c>
      <c r="B6262" s="13">
        <v>6.7206191748598897E-195</v>
      </c>
      <c r="C6262" s="6">
        <v>0.432465556575721</v>
      </c>
      <c r="D6262" s="6">
        <v>0.35</v>
      </c>
      <c r="E6262" s="6">
        <v>0.18</v>
      </c>
      <c r="F6262" s="13">
        <v>1.36542819775628E-190</v>
      </c>
      <c r="G6262" s="6" t="s">
        <v>44</v>
      </c>
    </row>
    <row r="6263" spans="1:7">
      <c r="A6263" s="6" t="s">
        <v>14314</v>
      </c>
      <c r="B6263" s="6">
        <v>0</v>
      </c>
      <c r="C6263" s="6">
        <v>0.43226507296773797</v>
      </c>
      <c r="D6263" s="6">
        <v>0.40799999999999997</v>
      </c>
      <c r="E6263" s="6">
        <v>0.151</v>
      </c>
      <c r="F6263" s="6">
        <v>0</v>
      </c>
      <c r="G6263" s="6" t="s">
        <v>44</v>
      </c>
    </row>
    <row r="6264" spans="1:7">
      <c r="A6264" s="6" t="s">
        <v>5685</v>
      </c>
      <c r="B6264" s="13">
        <v>8.6207716296835806E-306</v>
      </c>
      <c r="C6264" s="6">
        <v>0.43105725750095403</v>
      </c>
      <c r="D6264" s="6">
        <v>0.85199999999999998</v>
      </c>
      <c r="E6264" s="6">
        <v>0.63200000000000001</v>
      </c>
      <c r="F6264" s="13">
        <v>1.7514821720028099E-301</v>
      </c>
      <c r="G6264" s="6" t="s">
        <v>44</v>
      </c>
    </row>
    <row r="6265" spans="1:7">
      <c r="A6265" s="6" t="s">
        <v>14315</v>
      </c>
      <c r="B6265" s="6">
        <v>0</v>
      </c>
      <c r="C6265" s="6">
        <v>0.429623060806332</v>
      </c>
      <c r="D6265" s="6">
        <v>0.28100000000000003</v>
      </c>
      <c r="E6265" s="6">
        <v>3.3000000000000002E-2</v>
      </c>
      <c r="F6265" s="6">
        <v>0</v>
      </c>
      <c r="G6265" s="6" t="s">
        <v>44</v>
      </c>
    </row>
    <row r="6266" spans="1:7">
      <c r="A6266" s="6" t="s">
        <v>14316</v>
      </c>
      <c r="B6266" s="6">
        <v>0</v>
      </c>
      <c r="C6266" s="6">
        <v>0.42802440327886898</v>
      </c>
      <c r="D6266" s="6">
        <v>0.32800000000000001</v>
      </c>
      <c r="E6266" s="6">
        <v>0.09</v>
      </c>
      <c r="F6266" s="6">
        <v>0</v>
      </c>
      <c r="G6266" s="6" t="s">
        <v>44</v>
      </c>
    </row>
    <row r="6267" spans="1:7">
      <c r="A6267" s="6" t="s">
        <v>14317</v>
      </c>
      <c r="B6267" s="6">
        <v>0</v>
      </c>
      <c r="C6267" s="6">
        <v>0.42548115689998001</v>
      </c>
      <c r="D6267" s="6">
        <v>0.53600000000000003</v>
      </c>
      <c r="E6267" s="6">
        <v>0.252</v>
      </c>
      <c r="F6267" s="6">
        <v>0</v>
      </c>
      <c r="G6267" s="6" t="s">
        <v>44</v>
      </c>
    </row>
    <row r="6268" spans="1:7">
      <c r="A6268" s="6" t="s">
        <v>7320</v>
      </c>
      <c r="B6268" s="6">
        <v>0</v>
      </c>
      <c r="C6268" s="6">
        <v>0.425273390122551</v>
      </c>
      <c r="D6268" s="6">
        <v>0.65200000000000002</v>
      </c>
      <c r="E6268" s="6">
        <v>0.35099999999999998</v>
      </c>
      <c r="F6268" s="6">
        <v>0</v>
      </c>
      <c r="G6268" s="6" t="s">
        <v>44</v>
      </c>
    </row>
    <row r="6269" spans="1:7">
      <c r="A6269" s="6" t="s">
        <v>14318</v>
      </c>
      <c r="B6269" s="6">
        <v>0</v>
      </c>
      <c r="C6269" s="6">
        <v>0.425055861912082</v>
      </c>
      <c r="D6269" s="6">
        <v>0.433</v>
      </c>
      <c r="E6269" s="6">
        <v>0.16500000000000001</v>
      </c>
      <c r="F6269" s="6">
        <v>0</v>
      </c>
      <c r="G6269" s="6" t="s">
        <v>44</v>
      </c>
    </row>
    <row r="6270" spans="1:7">
      <c r="A6270" s="6" t="s">
        <v>14319</v>
      </c>
      <c r="B6270" s="6">
        <v>0</v>
      </c>
      <c r="C6270" s="6">
        <v>0.42504197563277601</v>
      </c>
      <c r="D6270" s="6">
        <v>0.70799999999999996</v>
      </c>
      <c r="E6270" s="6">
        <v>0.38800000000000001</v>
      </c>
      <c r="F6270" s="6">
        <v>0</v>
      </c>
      <c r="G6270" s="6" t="s">
        <v>44</v>
      </c>
    </row>
    <row r="6271" spans="1:7">
      <c r="A6271" s="6" t="s">
        <v>11495</v>
      </c>
      <c r="B6271" s="6">
        <v>0</v>
      </c>
      <c r="C6271" s="6">
        <v>0.424057048363296</v>
      </c>
      <c r="D6271" s="6">
        <v>0.90800000000000003</v>
      </c>
      <c r="E6271" s="6">
        <v>0.71</v>
      </c>
      <c r="F6271" s="6">
        <v>0</v>
      </c>
      <c r="G6271" s="6" t="s">
        <v>44</v>
      </c>
    </row>
    <row r="6272" spans="1:7">
      <c r="A6272" s="6" t="s">
        <v>14320</v>
      </c>
      <c r="B6272" s="6">
        <v>0</v>
      </c>
      <c r="C6272" s="6">
        <v>0.42400291506103699</v>
      </c>
      <c r="D6272" s="6">
        <v>0.28199999999999997</v>
      </c>
      <c r="E6272" s="6">
        <v>1.7999999999999999E-2</v>
      </c>
      <c r="F6272" s="6">
        <v>0</v>
      </c>
      <c r="G6272" s="6" t="s">
        <v>44</v>
      </c>
    </row>
    <row r="6273" spans="1:7">
      <c r="A6273" s="6" t="s">
        <v>9440</v>
      </c>
      <c r="B6273" s="6">
        <v>0</v>
      </c>
      <c r="C6273" s="6">
        <v>0.42319879403567001</v>
      </c>
      <c r="D6273" s="6">
        <v>0.80300000000000005</v>
      </c>
      <c r="E6273" s="6">
        <v>0.38200000000000001</v>
      </c>
      <c r="F6273" s="6">
        <v>0</v>
      </c>
      <c r="G6273" s="6" t="s">
        <v>44</v>
      </c>
    </row>
    <row r="6274" spans="1:7">
      <c r="A6274" s="6" t="s">
        <v>14321</v>
      </c>
      <c r="B6274" s="6">
        <v>0</v>
      </c>
      <c r="C6274" s="6">
        <v>0.42176290372483</v>
      </c>
      <c r="D6274" s="6">
        <v>0.32600000000000001</v>
      </c>
      <c r="E6274" s="6">
        <v>1.7000000000000001E-2</v>
      </c>
      <c r="F6274" s="6">
        <v>0</v>
      </c>
      <c r="G6274" s="6" t="s">
        <v>44</v>
      </c>
    </row>
    <row r="6275" spans="1:7">
      <c r="A6275" s="6" t="s">
        <v>14322</v>
      </c>
      <c r="B6275" s="6">
        <v>0</v>
      </c>
      <c r="C6275" s="6">
        <v>0.421603461696551</v>
      </c>
      <c r="D6275" s="6">
        <v>0.315</v>
      </c>
      <c r="E6275" s="6">
        <v>9.5000000000000001E-2</v>
      </c>
      <c r="F6275" s="6">
        <v>0</v>
      </c>
      <c r="G6275" s="6" t="s">
        <v>44</v>
      </c>
    </row>
    <row r="6276" spans="1:7">
      <c r="A6276" s="6" t="s">
        <v>14323</v>
      </c>
      <c r="B6276" s="6">
        <v>0</v>
      </c>
      <c r="C6276" s="6">
        <v>0.42119439145244503</v>
      </c>
      <c r="D6276" s="6">
        <v>0.437</v>
      </c>
      <c r="E6276" s="6">
        <v>0.13700000000000001</v>
      </c>
      <c r="F6276" s="6">
        <v>0</v>
      </c>
      <c r="G6276" s="6" t="s">
        <v>44</v>
      </c>
    </row>
    <row r="6277" spans="1:7">
      <c r="A6277" s="6" t="s">
        <v>14324</v>
      </c>
      <c r="B6277" s="6">
        <v>0</v>
      </c>
      <c r="C6277" s="6">
        <v>0.42114437961527001</v>
      </c>
      <c r="D6277" s="6">
        <v>0.56200000000000006</v>
      </c>
      <c r="E6277" s="6">
        <v>0.26100000000000001</v>
      </c>
      <c r="F6277" s="6">
        <v>0</v>
      </c>
      <c r="G6277" s="6" t="s">
        <v>44</v>
      </c>
    </row>
    <row r="6278" spans="1:7">
      <c r="A6278" s="6" t="s">
        <v>14325</v>
      </c>
      <c r="B6278" s="13">
        <v>3.8654862781433502E-140</v>
      </c>
      <c r="C6278" s="6">
        <v>0.418899282513992</v>
      </c>
      <c r="D6278" s="6">
        <v>0.38900000000000001</v>
      </c>
      <c r="E6278" s="6">
        <v>0.223</v>
      </c>
      <c r="F6278" s="13">
        <v>7.8535084713038502E-136</v>
      </c>
      <c r="G6278" s="6" t="s">
        <v>44</v>
      </c>
    </row>
    <row r="6279" spans="1:7">
      <c r="A6279" s="6" t="s">
        <v>14326</v>
      </c>
      <c r="B6279" s="13">
        <v>6.04971392841948E-142</v>
      </c>
      <c r="C6279" s="6">
        <v>0.41850347492756101</v>
      </c>
      <c r="D6279" s="6">
        <v>0.68799999999999994</v>
      </c>
      <c r="E6279" s="6">
        <v>0.48</v>
      </c>
      <c r="F6279" s="13">
        <v>1.22912037883699E-137</v>
      </c>
      <c r="G6279" s="6" t="s">
        <v>44</v>
      </c>
    </row>
    <row r="6280" spans="1:7">
      <c r="A6280" s="6" t="s">
        <v>14327</v>
      </c>
      <c r="B6280" s="6">
        <v>0</v>
      </c>
      <c r="C6280" s="6">
        <v>0.418176763182108</v>
      </c>
      <c r="D6280" s="6">
        <v>0.41</v>
      </c>
      <c r="E6280" s="6">
        <v>0.16700000000000001</v>
      </c>
      <c r="F6280" s="6">
        <v>0</v>
      </c>
      <c r="G6280" s="6" t="s">
        <v>44</v>
      </c>
    </row>
    <row r="6281" spans="1:7">
      <c r="A6281" s="6" t="s">
        <v>5690</v>
      </c>
      <c r="B6281" s="13">
        <v>2.14753360909367E-305</v>
      </c>
      <c r="C6281" s="6">
        <v>0.41619147238083598</v>
      </c>
      <c r="D6281" s="6">
        <v>0.57799999999999996</v>
      </c>
      <c r="E6281" s="6">
        <v>0.32700000000000001</v>
      </c>
      <c r="F6281" s="13">
        <v>4.3631440335956202E-301</v>
      </c>
      <c r="G6281" s="6" t="s">
        <v>44</v>
      </c>
    </row>
    <row r="6282" spans="1:7">
      <c r="A6282" s="6" t="s">
        <v>14328</v>
      </c>
      <c r="B6282" s="13">
        <v>4.2308518938362701E-237</v>
      </c>
      <c r="C6282" s="6">
        <v>0.41617128064313702</v>
      </c>
      <c r="D6282" s="6">
        <v>0.746</v>
      </c>
      <c r="E6282" s="6">
        <v>0.54300000000000004</v>
      </c>
      <c r="F6282" s="13">
        <v>8.5958217927071501E-233</v>
      </c>
      <c r="G6282" s="6" t="s">
        <v>44</v>
      </c>
    </row>
    <row r="6283" spans="1:7">
      <c r="A6283" s="6" t="s">
        <v>5700</v>
      </c>
      <c r="B6283" s="6">
        <v>0</v>
      </c>
      <c r="C6283" s="6">
        <v>0.41458893469705599</v>
      </c>
      <c r="D6283" s="6">
        <v>0.57299999999999995</v>
      </c>
      <c r="E6283" s="6">
        <v>0.221</v>
      </c>
      <c r="F6283" s="6">
        <v>0</v>
      </c>
      <c r="G6283" s="6" t="s">
        <v>44</v>
      </c>
    </row>
    <row r="6284" spans="1:7">
      <c r="A6284" s="6" t="s">
        <v>14329</v>
      </c>
      <c r="B6284" s="6">
        <v>0</v>
      </c>
      <c r="C6284" s="6">
        <v>0.41451206620975101</v>
      </c>
      <c r="D6284" s="6">
        <v>0.47799999999999998</v>
      </c>
      <c r="E6284" s="6">
        <v>0.22600000000000001</v>
      </c>
      <c r="F6284" s="6">
        <v>0</v>
      </c>
      <c r="G6284" s="6" t="s">
        <v>44</v>
      </c>
    </row>
    <row r="6285" spans="1:7">
      <c r="A6285" s="6" t="s">
        <v>14330</v>
      </c>
      <c r="B6285" s="13">
        <v>1.89206280563241E-296</v>
      </c>
      <c r="C6285" s="6">
        <v>0.41445453299006901</v>
      </c>
      <c r="D6285" s="6">
        <v>0.96299999999999997</v>
      </c>
      <c r="E6285" s="6">
        <v>0.70599999999999996</v>
      </c>
      <c r="F6285" s="13">
        <v>3.84410400220337E-292</v>
      </c>
      <c r="G6285" s="6" t="s">
        <v>44</v>
      </c>
    </row>
    <row r="6286" spans="1:7">
      <c r="A6286" s="6" t="s">
        <v>14331</v>
      </c>
      <c r="B6286" s="13">
        <v>7.2554351239477797E-267</v>
      </c>
      <c r="C6286" s="6">
        <v>0.41385829233806998</v>
      </c>
      <c r="D6286" s="6">
        <v>0.57899999999999996</v>
      </c>
      <c r="E6286" s="6">
        <v>0.33900000000000002</v>
      </c>
      <c r="F6286" s="13">
        <v>1.4740867541324699E-262</v>
      </c>
      <c r="G6286" s="6" t="s">
        <v>44</v>
      </c>
    </row>
    <row r="6287" spans="1:7">
      <c r="A6287" s="6" t="s">
        <v>14332</v>
      </c>
      <c r="B6287" s="13">
        <v>6.5940602721052404E-272</v>
      </c>
      <c r="C6287" s="6">
        <v>0.413823117810522</v>
      </c>
      <c r="D6287" s="6">
        <v>0.36099999999999999</v>
      </c>
      <c r="E6287" s="6">
        <v>0.16400000000000001</v>
      </c>
      <c r="F6287" s="13">
        <v>1.3397152254836201E-267</v>
      </c>
      <c r="G6287" s="6" t="s">
        <v>44</v>
      </c>
    </row>
    <row r="6288" spans="1:7">
      <c r="A6288" s="6" t="s">
        <v>5591</v>
      </c>
      <c r="B6288" s="6">
        <v>0</v>
      </c>
      <c r="C6288" s="6">
        <v>0.41334574384646999</v>
      </c>
      <c r="D6288" s="6">
        <v>0.84299999999999997</v>
      </c>
      <c r="E6288" s="6">
        <v>0.623</v>
      </c>
      <c r="F6288" s="6">
        <v>0</v>
      </c>
      <c r="G6288" s="6" t="s">
        <v>44</v>
      </c>
    </row>
    <row r="6289" spans="1:7">
      <c r="A6289" s="6" t="s">
        <v>7931</v>
      </c>
      <c r="B6289" s="6">
        <v>0</v>
      </c>
      <c r="C6289" s="6">
        <v>0.41323077972793498</v>
      </c>
      <c r="D6289" s="6">
        <v>0.754</v>
      </c>
      <c r="E6289" s="6">
        <v>0.435</v>
      </c>
      <c r="F6289" s="6">
        <v>0</v>
      </c>
      <c r="G6289" s="6" t="s">
        <v>44</v>
      </c>
    </row>
    <row r="6290" spans="1:7">
      <c r="A6290" s="6" t="s">
        <v>14333</v>
      </c>
      <c r="B6290" s="6">
        <v>0</v>
      </c>
      <c r="C6290" s="6">
        <v>0.41272529758509302</v>
      </c>
      <c r="D6290" s="6">
        <v>0.39400000000000002</v>
      </c>
      <c r="E6290" s="6">
        <v>0.16700000000000001</v>
      </c>
      <c r="F6290" s="6">
        <v>0</v>
      </c>
      <c r="G6290" s="6" t="s">
        <v>44</v>
      </c>
    </row>
    <row r="6291" spans="1:7">
      <c r="A6291" s="6" t="s">
        <v>8245</v>
      </c>
      <c r="B6291" s="6">
        <v>0</v>
      </c>
      <c r="C6291" s="6">
        <v>0.412656471753927</v>
      </c>
      <c r="D6291" s="6">
        <v>0.42499999999999999</v>
      </c>
      <c r="E6291" s="6">
        <v>0.185</v>
      </c>
      <c r="F6291" s="6">
        <v>0</v>
      </c>
      <c r="G6291" s="6" t="s">
        <v>44</v>
      </c>
    </row>
    <row r="6292" spans="1:7">
      <c r="A6292" s="6" t="s">
        <v>9403</v>
      </c>
      <c r="B6292" s="6">
        <v>0</v>
      </c>
      <c r="C6292" s="6">
        <v>0.41226748241855299</v>
      </c>
      <c r="D6292" s="6">
        <v>0.51</v>
      </c>
      <c r="E6292" s="6">
        <v>0.16700000000000001</v>
      </c>
      <c r="F6292" s="6">
        <v>0</v>
      </c>
      <c r="G6292" s="6" t="s">
        <v>44</v>
      </c>
    </row>
    <row r="6293" spans="1:7">
      <c r="A6293" s="6" t="s">
        <v>14334</v>
      </c>
      <c r="B6293" s="6">
        <v>0</v>
      </c>
      <c r="C6293" s="6">
        <v>0.41125428539084202</v>
      </c>
      <c r="D6293" s="6">
        <v>0.55000000000000004</v>
      </c>
      <c r="E6293" s="6">
        <v>0.24</v>
      </c>
      <c r="F6293" s="6">
        <v>0</v>
      </c>
      <c r="G6293" s="6" t="s">
        <v>44</v>
      </c>
    </row>
    <row r="6294" spans="1:7">
      <c r="A6294" s="6" t="s">
        <v>14335</v>
      </c>
      <c r="B6294" s="6">
        <v>0</v>
      </c>
      <c r="C6294" s="6">
        <v>0.40994025386583699</v>
      </c>
      <c r="D6294" s="6">
        <v>0.32</v>
      </c>
      <c r="E6294" s="6">
        <v>7.2999999999999995E-2</v>
      </c>
      <c r="F6294" s="6">
        <v>0</v>
      </c>
      <c r="G6294" s="6" t="s">
        <v>44</v>
      </c>
    </row>
    <row r="6295" spans="1:7">
      <c r="A6295" s="6" t="s">
        <v>14336</v>
      </c>
      <c r="B6295" s="13">
        <v>5.0017179372085301E-251</v>
      </c>
      <c r="C6295" s="6">
        <v>0.40851586644759902</v>
      </c>
      <c r="D6295" s="6">
        <v>0.76900000000000002</v>
      </c>
      <c r="E6295" s="6">
        <v>0.51</v>
      </c>
      <c r="F6295" s="13">
        <v>1.01619903330266E-246</v>
      </c>
      <c r="G6295" s="6" t="s">
        <v>44</v>
      </c>
    </row>
    <row r="6296" spans="1:7">
      <c r="A6296" s="6" t="s">
        <v>14337</v>
      </c>
      <c r="B6296" s="6">
        <v>0</v>
      </c>
      <c r="C6296" s="6">
        <v>0.40815735902747502</v>
      </c>
      <c r="D6296" s="6">
        <v>0.27400000000000002</v>
      </c>
      <c r="E6296" s="6">
        <v>2.5000000000000001E-2</v>
      </c>
      <c r="F6296" s="6">
        <v>0</v>
      </c>
      <c r="G6296" s="6" t="s">
        <v>44</v>
      </c>
    </row>
    <row r="6297" spans="1:7">
      <c r="A6297" s="6" t="s">
        <v>14338</v>
      </c>
      <c r="B6297" s="13">
        <v>3.17863970788359E-293</v>
      </c>
      <c r="C6297" s="6">
        <v>0.40766638239264802</v>
      </c>
      <c r="D6297" s="6">
        <v>0.44800000000000001</v>
      </c>
      <c r="E6297" s="6">
        <v>0.217</v>
      </c>
      <c r="F6297" s="13">
        <v>6.4580422945070999E-289</v>
      </c>
      <c r="G6297" s="6" t="s">
        <v>44</v>
      </c>
    </row>
    <row r="6298" spans="1:7">
      <c r="A6298" s="6" t="s">
        <v>14339</v>
      </c>
      <c r="B6298" s="13">
        <v>6.4781454210655701E-276</v>
      </c>
      <c r="C6298" s="6">
        <v>0.40584511035791498</v>
      </c>
      <c r="D6298" s="6">
        <v>0.47399999999999998</v>
      </c>
      <c r="E6298" s="6">
        <v>0.248</v>
      </c>
      <c r="F6298" s="13">
        <v>1.3161648051978901E-271</v>
      </c>
      <c r="G6298" s="6" t="s">
        <v>44</v>
      </c>
    </row>
    <row r="6299" spans="1:7">
      <c r="A6299" s="6" t="s">
        <v>9054</v>
      </c>
      <c r="B6299" s="13">
        <v>2.1353786446974699E-288</v>
      </c>
      <c r="C6299" s="6">
        <v>0.40579288879525999</v>
      </c>
      <c r="D6299" s="6">
        <v>0.56399999999999995</v>
      </c>
      <c r="E6299" s="6">
        <v>0.313</v>
      </c>
      <c r="F6299" s="13">
        <v>4.3384487924318398E-284</v>
      </c>
      <c r="G6299" s="6" t="s">
        <v>44</v>
      </c>
    </row>
    <row r="6300" spans="1:7">
      <c r="A6300" s="6" t="s">
        <v>14340</v>
      </c>
      <c r="B6300" s="13">
        <v>1.0688534583333801E-273</v>
      </c>
      <c r="C6300" s="6">
        <v>0.40453675998349797</v>
      </c>
      <c r="D6300" s="6">
        <v>0.45200000000000001</v>
      </c>
      <c r="E6300" s="6">
        <v>0.222</v>
      </c>
      <c r="F6300" s="13">
        <v>2.1715895712959198E-269</v>
      </c>
      <c r="G6300" s="6" t="s">
        <v>44</v>
      </c>
    </row>
    <row r="6301" spans="1:7">
      <c r="A6301" s="6" t="s">
        <v>9719</v>
      </c>
      <c r="B6301" s="13">
        <v>4.5446318063196598E-302</v>
      </c>
      <c r="C6301" s="6">
        <v>0.40356374751972601</v>
      </c>
      <c r="D6301" s="6">
        <v>0.39900000000000002</v>
      </c>
      <c r="E6301" s="6">
        <v>0.17599999999999999</v>
      </c>
      <c r="F6301" s="13">
        <v>9.23332844089966E-298</v>
      </c>
      <c r="G6301" s="6" t="s">
        <v>44</v>
      </c>
    </row>
    <row r="6302" spans="1:7">
      <c r="A6302" s="6" t="s">
        <v>14341</v>
      </c>
      <c r="B6302" s="6">
        <v>0</v>
      </c>
      <c r="C6302" s="6">
        <v>0.40345058784801502</v>
      </c>
      <c r="D6302" s="6">
        <v>0.53600000000000003</v>
      </c>
      <c r="E6302" s="6">
        <v>0.17100000000000001</v>
      </c>
      <c r="F6302" s="6">
        <v>0</v>
      </c>
      <c r="G6302" s="6" t="s">
        <v>44</v>
      </c>
    </row>
    <row r="6303" spans="1:7">
      <c r="A6303" s="6" t="s">
        <v>14342</v>
      </c>
      <c r="B6303" s="6">
        <v>0</v>
      </c>
      <c r="C6303" s="6">
        <v>0.40110913878315302</v>
      </c>
      <c r="D6303" s="6">
        <v>0.63800000000000001</v>
      </c>
      <c r="E6303" s="6">
        <v>0.312</v>
      </c>
      <c r="F6303" s="6">
        <v>0</v>
      </c>
      <c r="G6303" s="6" t="s">
        <v>44</v>
      </c>
    </row>
    <row r="6304" spans="1:7">
      <c r="A6304" s="6" t="s">
        <v>14343</v>
      </c>
      <c r="B6304" s="13">
        <v>7.3107347800324898E-256</v>
      </c>
      <c r="C6304" s="6">
        <v>0.39841897003997701</v>
      </c>
      <c r="D6304" s="6">
        <v>0.60299999999999998</v>
      </c>
      <c r="E6304" s="6">
        <v>0.33900000000000002</v>
      </c>
      <c r="F6304" s="13">
        <v>1.4853219852592E-251</v>
      </c>
      <c r="G6304" s="6" t="s">
        <v>44</v>
      </c>
    </row>
    <row r="6305" spans="1:7">
      <c r="A6305" s="6" t="s">
        <v>14344</v>
      </c>
      <c r="B6305" s="13">
        <v>2.9888432793298501E-277</v>
      </c>
      <c r="C6305" s="6">
        <v>0.39801951927548301</v>
      </c>
      <c r="D6305" s="6">
        <v>0.55000000000000004</v>
      </c>
      <c r="E6305" s="6">
        <v>0.313</v>
      </c>
      <c r="F6305" s="13">
        <v>6.0724328906144601E-273</v>
      </c>
      <c r="G6305" s="6" t="s">
        <v>44</v>
      </c>
    </row>
    <row r="6306" spans="1:7">
      <c r="A6306" s="6" t="s">
        <v>14345</v>
      </c>
      <c r="B6306" s="6">
        <v>0</v>
      </c>
      <c r="C6306" s="6">
        <v>0.39490795511803201</v>
      </c>
      <c r="D6306" s="6">
        <v>0.434</v>
      </c>
      <c r="E6306" s="6">
        <v>0.19800000000000001</v>
      </c>
      <c r="F6306" s="6">
        <v>0</v>
      </c>
      <c r="G6306" s="6" t="s">
        <v>44</v>
      </c>
    </row>
    <row r="6307" spans="1:7">
      <c r="A6307" s="6" t="s">
        <v>14346</v>
      </c>
      <c r="B6307" s="6">
        <v>0</v>
      </c>
      <c r="C6307" s="6">
        <v>0.39455083245464501</v>
      </c>
      <c r="D6307" s="6">
        <v>0.35699999999999998</v>
      </c>
      <c r="E6307" s="6">
        <v>9.7000000000000003E-2</v>
      </c>
      <c r="F6307" s="6">
        <v>0</v>
      </c>
      <c r="G6307" s="6" t="s">
        <v>44</v>
      </c>
    </row>
    <row r="6308" spans="1:7">
      <c r="A6308" s="6" t="s">
        <v>14347</v>
      </c>
      <c r="B6308" s="13">
        <v>2.5497594610624699E-213</v>
      </c>
      <c r="C6308" s="6">
        <v>0.39449117667209199</v>
      </c>
      <c r="D6308" s="6">
        <v>0.57399999999999995</v>
      </c>
      <c r="E6308" s="6">
        <v>0.34399999999999997</v>
      </c>
      <c r="F6308" s="13">
        <v>5.1803462970406204E-209</v>
      </c>
      <c r="G6308" s="6" t="s">
        <v>44</v>
      </c>
    </row>
    <row r="6309" spans="1:7">
      <c r="A6309" s="6" t="s">
        <v>14348</v>
      </c>
      <c r="B6309" s="13">
        <v>7.2912344043593899E-131</v>
      </c>
      <c r="C6309" s="6">
        <v>0.39365456142442501</v>
      </c>
      <c r="D6309" s="6">
        <v>0.437</v>
      </c>
      <c r="E6309" s="6">
        <v>0.27500000000000002</v>
      </c>
      <c r="F6309" s="13">
        <v>1.4813600939336999E-126</v>
      </c>
      <c r="G6309" s="6" t="s">
        <v>44</v>
      </c>
    </row>
    <row r="6310" spans="1:7">
      <c r="A6310" s="6" t="s">
        <v>5797</v>
      </c>
      <c r="B6310" s="13">
        <v>5.2593779184075299E-264</v>
      </c>
      <c r="C6310" s="6">
        <v>0.39336345518315402</v>
      </c>
      <c r="D6310" s="6">
        <v>0.77300000000000002</v>
      </c>
      <c r="E6310" s="6">
        <v>0.53800000000000003</v>
      </c>
      <c r="F6310" s="13">
        <v>1.06854781168286E-259</v>
      </c>
      <c r="G6310" s="6" t="s">
        <v>44</v>
      </c>
    </row>
    <row r="6311" spans="1:7">
      <c r="A6311" s="6" t="s">
        <v>14349</v>
      </c>
      <c r="B6311" s="13">
        <v>1.03521525429128E-285</v>
      </c>
      <c r="C6311" s="6">
        <v>0.39310402539737499</v>
      </c>
      <c r="D6311" s="6">
        <v>0.57299999999999995</v>
      </c>
      <c r="E6311" s="6">
        <v>0.32200000000000001</v>
      </c>
      <c r="F6311" s="13">
        <v>2.1032468321435899E-281</v>
      </c>
      <c r="G6311" s="6" t="s">
        <v>44</v>
      </c>
    </row>
    <row r="6312" spans="1:7">
      <c r="A6312" s="6" t="s">
        <v>14350</v>
      </c>
      <c r="B6312" s="6">
        <v>0</v>
      </c>
      <c r="C6312" s="6">
        <v>0.39307158996998098</v>
      </c>
      <c r="D6312" s="6">
        <v>0.26700000000000002</v>
      </c>
      <c r="E6312" s="6">
        <v>2.8000000000000001E-2</v>
      </c>
      <c r="F6312" s="6">
        <v>0</v>
      </c>
      <c r="G6312" s="6" t="s">
        <v>44</v>
      </c>
    </row>
    <row r="6313" spans="1:7">
      <c r="A6313" s="6" t="s">
        <v>14351</v>
      </c>
      <c r="B6313" s="6">
        <v>0</v>
      </c>
      <c r="C6313" s="6">
        <v>0.39305789450141998</v>
      </c>
      <c r="D6313" s="6">
        <v>0.48499999999999999</v>
      </c>
      <c r="E6313" s="6">
        <v>0.23899999999999999</v>
      </c>
      <c r="F6313" s="6">
        <v>0</v>
      </c>
      <c r="G6313" s="6" t="s">
        <v>44</v>
      </c>
    </row>
    <row r="6314" spans="1:7">
      <c r="A6314" s="6" t="s">
        <v>14352</v>
      </c>
      <c r="B6314" s="6">
        <v>0</v>
      </c>
      <c r="C6314" s="6">
        <v>0.39135969444023699</v>
      </c>
      <c r="D6314" s="6">
        <v>0.63300000000000001</v>
      </c>
      <c r="E6314" s="6">
        <v>0.29199999999999998</v>
      </c>
      <c r="F6314" s="6">
        <v>0</v>
      </c>
      <c r="G6314" s="6" t="s">
        <v>44</v>
      </c>
    </row>
    <row r="6315" spans="1:7">
      <c r="A6315" s="6" t="s">
        <v>14353</v>
      </c>
      <c r="B6315" s="6">
        <v>0</v>
      </c>
      <c r="C6315" s="6">
        <v>0.39129444498430599</v>
      </c>
      <c r="D6315" s="6">
        <v>0.36299999999999999</v>
      </c>
      <c r="E6315" s="6">
        <v>0.122</v>
      </c>
      <c r="F6315" s="6">
        <v>0</v>
      </c>
      <c r="G6315" s="6" t="s">
        <v>44</v>
      </c>
    </row>
    <row r="6316" spans="1:7">
      <c r="A6316" s="6" t="s">
        <v>14354</v>
      </c>
      <c r="B6316" s="6">
        <v>0</v>
      </c>
      <c r="C6316" s="6">
        <v>0.39083125864604301</v>
      </c>
      <c r="D6316" s="6">
        <v>0.48899999999999999</v>
      </c>
      <c r="E6316" s="6">
        <v>0.19800000000000001</v>
      </c>
      <c r="F6316" s="6">
        <v>0</v>
      </c>
      <c r="G6316" s="6" t="s">
        <v>44</v>
      </c>
    </row>
    <row r="6317" spans="1:7">
      <c r="A6317" s="6" t="s">
        <v>14355</v>
      </c>
      <c r="B6317" s="6">
        <v>0</v>
      </c>
      <c r="C6317" s="6">
        <v>0.39021200900845099</v>
      </c>
      <c r="D6317" s="6">
        <v>0.30399999999999999</v>
      </c>
      <c r="E6317" s="6">
        <v>8.1000000000000003E-2</v>
      </c>
      <c r="F6317" s="6">
        <v>0</v>
      </c>
      <c r="G6317" s="6" t="s">
        <v>44</v>
      </c>
    </row>
    <row r="6318" spans="1:7">
      <c r="A6318" s="6" t="s">
        <v>14356</v>
      </c>
      <c r="B6318" s="13">
        <v>1.3322800610984E-261</v>
      </c>
      <c r="C6318" s="6">
        <v>0.38940012268023</v>
      </c>
      <c r="D6318" s="6">
        <v>0.33400000000000002</v>
      </c>
      <c r="E6318" s="6">
        <v>0.14399999999999999</v>
      </c>
      <c r="F6318" s="13">
        <v>2.70679340013361E-257</v>
      </c>
      <c r="G6318" s="6" t="s">
        <v>44</v>
      </c>
    </row>
    <row r="6319" spans="1:7">
      <c r="A6319" s="6" t="s">
        <v>5775</v>
      </c>
      <c r="B6319" s="13">
        <v>6.1280226837198402E-83</v>
      </c>
      <c r="C6319" s="6">
        <v>0.387977779814563</v>
      </c>
      <c r="D6319" s="6">
        <v>0.36899999999999999</v>
      </c>
      <c r="E6319" s="6">
        <v>0.245</v>
      </c>
      <c r="F6319" s="13">
        <v>1.2450303686513599E-78</v>
      </c>
      <c r="G6319" s="6" t="s">
        <v>44</v>
      </c>
    </row>
    <row r="6320" spans="1:7">
      <c r="A6320" s="6" t="s">
        <v>14357</v>
      </c>
      <c r="B6320" s="6">
        <v>0</v>
      </c>
      <c r="C6320" s="6">
        <v>0.38772121894060002</v>
      </c>
      <c r="D6320" s="6">
        <v>0.45600000000000002</v>
      </c>
      <c r="E6320" s="6">
        <v>0.21299999999999999</v>
      </c>
      <c r="F6320" s="6">
        <v>0</v>
      </c>
      <c r="G6320" s="6" t="s">
        <v>44</v>
      </c>
    </row>
    <row r="6321" spans="1:7">
      <c r="A6321" s="6" t="s">
        <v>14358</v>
      </c>
      <c r="B6321" s="6">
        <v>0</v>
      </c>
      <c r="C6321" s="6">
        <v>0.38738104184887201</v>
      </c>
      <c r="D6321" s="6">
        <v>0.70299999999999996</v>
      </c>
      <c r="E6321" s="6">
        <v>0.254</v>
      </c>
      <c r="F6321" s="6">
        <v>0</v>
      </c>
      <c r="G6321" s="6" t="s">
        <v>44</v>
      </c>
    </row>
    <row r="6322" spans="1:7">
      <c r="A6322" s="6" t="s">
        <v>14359</v>
      </c>
      <c r="B6322" s="6">
        <v>0</v>
      </c>
      <c r="C6322" s="6">
        <v>0.386354505093912</v>
      </c>
      <c r="D6322" s="6">
        <v>0.29799999999999999</v>
      </c>
      <c r="E6322" s="6">
        <v>4.3999999999999997E-2</v>
      </c>
      <c r="F6322" s="6">
        <v>0</v>
      </c>
      <c r="G6322" s="6" t="s">
        <v>44</v>
      </c>
    </row>
    <row r="6323" spans="1:7">
      <c r="A6323" s="6" t="s">
        <v>14360</v>
      </c>
      <c r="B6323" s="6">
        <v>0</v>
      </c>
      <c r="C6323" s="6">
        <v>0.38632476183040698</v>
      </c>
      <c r="D6323" s="6">
        <v>0.35</v>
      </c>
      <c r="E6323" s="6">
        <v>0.10199999999999999</v>
      </c>
      <c r="F6323" s="6">
        <v>0</v>
      </c>
      <c r="G6323" s="6" t="s">
        <v>44</v>
      </c>
    </row>
    <row r="6324" spans="1:7">
      <c r="A6324" s="6" t="s">
        <v>14361</v>
      </c>
      <c r="B6324" s="6">
        <v>0</v>
      </c>
      <c r="C6324" s="6">
        <v>0.385258722214398</v>
      </c>
      <c r="D6324" s="6">
        <v>0.26</v>
      </c>
      <c r="E6324" s="6">
        <v>2.1999999999999999E-2</v>
      </c>
      <c r="F6324" s="6">
        <v>0</v>
      </c>
      <c r="G6324" s="6" t="s">
        <v>44</v>
      </c>
    </row>
    <row r="6325" spans="1:7">
      <c r="A6325" s="6" t="s">
        <v>2752</v>
      </c>
      <c r="B6325" s="6">
        <v>0</v>
      </c>
      <c r="C6325" s="6">
        <v>0.38491755956110002</v>
      </c>
      <c r="D6325" s="6">
        <v>0.307</v>
      </c>
      <c r="E6325" s="6">
        <v>9.1999999999999998E-2</v>
      </c>
      <c r="F6325" s="6">
        <v>0</v>
      </c>
      <c r="G6325" s="6" t="s">
        <v>44</v>
      </c>
    </row>
    <row r="6326" spans="1:7">
      <c r="A6326" s="6" t="s">
        <v>14362</v>
      </c>
      <c r="B6326" s="6">
        <v>0</v>
      </c>
      <c r="C6326" s="6">
        <v>0.38480892172193398</v>
      </c>
      <c r="D6326" s="6">
        <v>0.51300000000000001</v>
      </c>
      <c r="E6326" s="6">
        <v>0.25</v>
      </c>
      <c r="F6326" s="6">
        <v>0</v>
      </c>
      <c r="G6326" s="6" t="s">
        <v>44</v>
      </c>
    </row>
    <row r="6327" spans="1:7">
      <c r="A6327" s="6" t="s">
        <v>5676</v>
      </c>
      <c r="B6327" s="6">
        <v>0</v>
      </c>
      <c r="C6327" s="6">
        <v>0.38328676473085499</v>
      </c>
      <c r="D6327" s="6">
        <v>0.40699999999999997</v>
      </c>
      <c r="E6327" s="6">
        <v>0.16200000000000001</v>
      </c>
      <c r="F6327" s="6">
        <v>0</v>
      </c>
      <c r="G6327" s="6" t="s">
        <v>44</v>
      </c>
    </row>
    <row r="6328" spans="1:7">
      <c r="A6328" s="6" t="s">
        <v>14363</v>
      </c>
      <c r="B6328" s="6">
        <v>0</v>
      </c>
      <c r="C6328" s="6">
        <v>0.382669413960599</v>
      </c>
      <c r="D6328" s="6">
        <v>0.56999999999999995</v>
      </c>
      <c r="E6328" s="6">
        <v>0.28999999999999998</v>
      </c>
      <c r="F6328" s="6">
        <v>0</v>
      </c>
      <c r="G6328" s="6" t="s">
        <v>44</v>
      </c>
    </row>
    <row r="6329" spans="1:7">
      <c r="A6329" s="6" t="s">
        <v>14364</v>
      </c>
      <c r="B6329" s="6">
        <v>0</v>
      </c>
      <c r="C6329" s="6">
        <v>0.38170506797184001</v>
      </c>
      <c r="D6329" s="6">
        <v>0.28399999999999997</v>
      </c>
      <c r="E6329" s="6">
        <v>3.9E-2</v>
      </c>
      <c r="F6329" s="6">
        <v>0</v>
      </c>
      <c r="G6329" s="6" t="s">
        <v>44</v>
      </c>
    </row>
    <row r="6330" spans="1:7">
      <c r="A6330" s="6" t="s">
        <v>14365</v>
      </c>
      <c r="B6330" s="6">
        <v>0</v>
      </c>
      <c r="C6330" s="6">
        <v>0.38055445439637797</v>
      </c>
      <c r="D6330" s="6">
        <v>0.61099999999999999</v>
      </c>
      <c r="E6330" s="6">
        <v>0.19800000000000001</v>
      </c>
      <c r="F6330" s="6">
        <v>0</v>
      </c>
      <c r="G6330" s="6" t="s">
        <v>44</v>
      </c>
    </row>
    <row r="6331" spans="1:7">
      <c r="A6331" s="6" t="s">
        <v>14366</v>
      </c>
      <c r="B6331" s="13">
        <v>1.06098999232583E-222</v>
      </c>
      <c r="C6331" s="6">
        <v>0.38008393157928699</v>
      </c>
      <c r="D6331" s="6">
        <v>0.29099999999999998</v>
      </c>
      <c r="E6331" s="6">
        <v>0.123</v>
      </c>
      <c r="F6331" s="13">
        <v>2.15561336740839E-218</v>
      </c>
      <c r="G6331" s="6" t="s">
        <v>44</v>
      </c>
    </row>
    <row r="6332" spans="1:7">
      <c r="A6332" s="6" t="s">
        <v>14367</v>
      </c>
      <c r="B6332" s="13">
        <v>1.35561360066041E-126</v>
      </c>
      <c r="C6332" s="6">
        <v>0.37899359782790498</v>
      </c>
      <c r="D6332" s="6">
        <v>0.59099999999999997</v>
      </c>
      <c r="E6332" s="6">
        <v>0.42099999999999999</v>
      </c>
      <c r="F6332" s="13">
        <v>2.7542001524617598E-122</v>
      </c>
      <c r="G6332" s="6" t="s">
        <v>44</v>
      </c>
    </row>
    <row r="6333" spans="1:7">
      <c r="A6333" s="6" t="s">
        <v>14368</v>
      </c>
      <c r="B6333" s="13">
        <v>4.3475947064096599E-88</v>
      </c>
      <c r="C6333" s="6">
        <v>0.37851081883444598</v>
      </c>
      <c r="D6333" s="6">
        <v>0.33200000000000002</v>
      </c>
      <c r="E6333" s="6">
        <v>0.20300000000000001</v>
      </c>
      <c r="F6333" s="13">
        <v>8.8330081650124996E-84</v>
      </c>
      <c r="G6333" s="6" t="s">
        <v>44</v>
      </c>
    </row>
    <row r="6334" spans="1:7">
      <c r="A6334" s="6" t="s">
        <v>14369</v>
      </c>
      <c r="B6334" s="6">
        <v>0</v>
      </c>
      <c r="C6334" s="6">
        <v>0.37817299380969199</v>
      </c>
      <c r="D6334" s="6">
        <v>0.36099999999999999</v>
      </c>
      <c r="E6334" s="6">
        <v>0.12</v>
      </c>
      <c r="F6334" s="6">
        <v>0</v>
      </c>
      <c r="G6334" s="6" t="s">
        <v>44</v>
      </c>
    </row>
    <row r="6335" spans="1:7">
      <c r="A6335" s="6" t="s">
        <v>14370</v>
      </c>
      <c r="B6335" s="6">
        <v>0</v>
      </c>
      <c r="C6335" s="6">
        <v>0.37738146540202999</v>
      </c>
      <c r="D6335" s="6">
        <v>0.32800000000000001</v>
      </c>
      <c r="E6335" s="6">
        <v>7.0999999999999994E-2</v>
      </c>
      <c r="F6335" s="6">
        <v>0</v>
      </c>
      <c r="G6335" s="6" t="s">
        <v>44</v>
      </c>
    </row>
    <row r="6336" spans="1:7">
      <c r="A6336" s="6" t="s">
        <v>14371</v>
      </c>
      <c r="B6336" s="6">
        <v>0</v>
      </c>
      <c r="C6336" s="6">
        <v>0.374874941520426</v>
      </c>
      <c r="D6336" s="6">
        <v>0.36</v>
      </c>
      <c r="E6336" s="6">
        <v>0.111</v>
      </c>
      <c r="F6336" s="6">
        <v>0</v>
      </c>
      <c r="G6336" s="6" t="s">
        <v>44</v>
      </c>
    </row>
    <row r="6337" spans="1:7">
      <c r="A6337" s="6" t="s">
        <v>14372</v>
      </c>
      <c r="B6337" s="13">
        <v>2.8909591853185099E-300</v>
      </c>
      <c r="C6337" s="6">
        <v>0.37451841122804902</v>
      </c>
      <c r="D6337" s="6">
        <v>0.56299999999999994</v>
      </c>
      <c r="E6337" s="6">
        <v>0.29699999999999999</v>
      </c>
      <c r="F6337" s="13">
        <v>5.8735617768116198E-296</v>
      </c>
      <c r="G6337" s="6" t="s">
        <v>44</v>
      </c>
    </row>
    <row r="6338" spans="1:7">
      <c r="A6338" s="6" t="s">
        <v>10377</v>
      </c>
      <c r="B6338" s="6">
        <v>0</v>
      </c>
      <c r="C6338" s="6">
        <v>0.37438171677640902</v>
      </c>
      <c r="D6338" s="6">
        <v>0.46300000000000002</v>
      </c>
      <c r="E6338" s="6">
        <v>0.16500000000000001</v>
      </c>
      <c r="F6338" s="6">
        <v>0</v>
      </c>
      <c r="G6338" s="6" t="s">
        <v>44</v>
      </c>
    </row>
    <row r="6339" spans="1:7">
      <c r="A6339" s="6" t="s">
        <v>14373</v>
      </c>
      <c r="B6339" s="13">
        <v>1.8725997931405201E-286</v>
      </c>
      <c r="C6339" s="6">
        <v>0.37239275701402602</v>
      </c>
      <c r="D6339" s="6">
        <v>0.48799999999999999</v>
      </c>
      <c r="E6339" s="6">
        <v>0.246</v>
      </c>
      <c r="F6339" s="13">
        <v>3.8045609997235898E-282</v>
      </c>
      <c r="G6339" s="6" t="s">
        <v>44</v>
      </c>
    </row>
    <row r="6340" spans="1:7">
      <c r="A6340" s="6" t="s">
        <v>5954</v>
      </c>
      <c r="B6340" s="13">
        <v>1.2409647898124E-281</v>
      </c>
      <c r="C6340" s="6">
        <v>0.36890381516537502</v>
      </c>
      <c r="D6340" s="6">
        <v>0.64300000000000002</v>
      </c>
      <c r="E6340" s="6">
        <v>0.35699999999999998</v>
      </c>
      <c r="F6340" s="13">
        <v>2.5212681634618499E-277</v>
      </c>
      <c r="G6340" s="6" t="s">
        <v>44</v>
      </c>
    </row>
    <row r="6341" spans="1:7">
      <c r="A6341" s="6" t="s">
        <v>14374</v>
      </c>
      <c r="B6341" s="6">
        <v>0</v>
      </c>
      <c r="C6341" s="6">
        <v>0.36889804424342199</v>
      </c>
      <c r="D6341" s="6">
        <v>0.45400000000000001</v>
      </c>
      <c r="E6341" s="6">
        <v>0.19600000000000001</v>
      </c>
      <c r="F6341" s="6">
        <v>0</v>
      </c>
      <c r="G6341" s="6" t="s">
        <v>44</v>
      </c>
    </row>
    <row r="6342" spans="1:7">
      <c r="A6342" s="6" t="s">
        <v>14375</v>
      </c>
      <c r="B6342" s="6">
        <v>0</v>
      </c>
      <c r="C6342" s="6">
        <v>0.367702662230456</v>
      </c>
      <c r="D6342" s="6">
        <v>0.78500000000000003</v>
      </c>
      <c r="E6342" s="6">
        <v>0.41799999999999998</v>
      </c>
      <c r="F6342" s="6">
        <v>0</v>
      </c>
      <c r="G6342" s="6" t="s">
        <v>44</v>
      </c>
    </row>
    <row r="6343" spans="1:7">
      <c r="A6343" s="6" t="s">
        <v>14376</v>
      </c>
      <c r="B6343" s="6">
        <v>0</v>
      </c>
      <c r="C6343" s="6">
        <v>0.36590093758662601</v>
      </c>
      <c r="D6343" s="6">
        <v>0.38300000000000001</v>
      </c>
      <c r="E6343" s="6">
        <v>0.12</v>
      </c>
      <c r="F6343" s="6">
        <v>0</v>
      </c>
      <c r="G6343" s="6" t="s">
        <v>44</v>
      </c>
    </row>
    <row r="6344" spans="1:7">
      <c r="A6344" s="6" t="s">
        <v>4659</v>
      </c>
      <c r="B6344" s="13">
        <v>3.4913688005883501E-248</v>
      </c>
      <c r="C6344" s="6">
        <v>0.36516906883285399</v>
      </c>
      <c r="D6344" s="6">
        <v>0.46400000000000002</v>
      </c>
      <c r="E6344" s="6">
        <v>0.251</v>
      </c>
      <c r="F6344" s="13">
        <v>7.0934139921553497E-244</v>
      </c>
      <c r="G6344" s="6" t="s">
        <v>44</v>
      </c>
    </row>
    <row r="6345" spans="1:7">
      <c r="A6345" s="6" t="s">
        <v>14377</v>
      </c>
      <c r="B6345" s="6">
        <v>0</v>
      </c>
      <c r="C6345" s="6">
        <v>0.36412659076963799</v>
      </c>
      <c r="D6345" s="6">
        <v>0.27100000000000002</v>
      </c>
      <c r="E6345" s="6">
        <v>2.8000000000000001E-2</v>
      </c>
      <c r="F6345" s="6">
        <v>0</v>
      </c>
      <c r="G6345" s="6" t="s">
        <v>44</v>
      </c>
    </row>
    <row r="6346" spans="1:7">
      <c r="A6346" s="6" t="s">
        <v>14378</v>
      </c>
      <c r="B6346" s="6">
        <v>0</v>
      </c>
      <c r="C6346" s="6">
        <v>0.36316772152476001</v>
      </c>
      <c r="D6346" s="6">
        <v>0.35299999999999998</v>
      </c>
      <c r="E6346" s="6">
        <v>0.106</v>
      </c>
      <c r="F6346" s="6">
        <v>0</v>
      </c>
      <c r="G6346" s="6" t="s">
        <v>44</v>
      </c>
    </row>
    <row r="6347" spans="1:7">
      <c r="A6347" s="6" t="s">
        <v>14379</v>
      </c>
      <c r="B6347" s="13">
        <v>2.1473020527851199E-177</v>
      </c>
      <c r="C6347" s="6">
        <v>0.36245837079344001</v>
      </c>
      <c r="D6347" s="6">
        <v>0.53100000000000003</v>
      </c>
      <c r="E6347" s="6">
        <v>0.33300000000000002</v>
      </c>
      <c r="F6347" s="13">
        <v>4.3626735806435303E-173</v>
      </c>
      <c r="G6347" s="6" t="s">
        <v>44</v>
      </c>
    </row>
    <row r="6348" spans="1:7">
      <c r="A6348" s="6" t="s">
        <v>14380</v>
      </c>
      <c r="B6348" s="13">
        <v>2.42642763828626E-231</v>
      </c>
      <c r="C6348" s="6">
        <v>0.36064316959373299</v>
      </c>
      <c r="D6348" s="6">
        <v>0.77100000000000002</v>
      </c>
      <c r="E6348" s="6">
        <v>0.54100000000000004</v>
      </c>
      <c r="F6348" s="13">
        <v>4.9297730327061897E-227</v>
      </c>
      <c r="G6348" s="6" t="s">
        <v>44</v>
      </c>
    </row>
    <row r="6349" spans="1:7">
      <c r="A6349" s="6" t="s">
        <v>14381</v>
      </c>
      <c r="B6349" s="13">
        <v>1.8782380034564701E-266</v>
      </c>
      <c r="C6349" s="6">
        <v>0.35991876404324402</v>
      </c>
      <c r="D6349" s="6">
        <v>0.873</v>
      </c>
      <c r="E6349" s="6">
        <v>0.68</v>
      </c>
      <c r="F6349" s="13">
        <v>3.8160161516224998E-262</v>
      </c>
      <c r="G6349" s="6" t="s">
        <v>44</v>
      </c>
    </row>
    <row r="6350" spans="1:7">
      <c r="A6350" s="6" t="s">
        <v>14382</v>
      </c>
      <c r="B6350" s="13">
        <v>4.8678363966964903E-292</v>
      </c>
      <c r="C6350" s="6">
        <v>0.35866824239308598</v>
      </c>
      <c r="D6350" s="6">
        <v>0.67400000000000004</v>
      </c>
      <c r="E6350" s="6">
        <v>0.375</v>
      </c>
      <c r="F6350" s="13">
        <v>9.8899832071682605E-288</v>
      </c>
      <c r="G6350" s="6" t="s">
        <v>44</v>
      </c>
    </row>
    <row r="6351" spans="1:7">
      <c r="A6351" s="6" t="s">
        <v>10156</v>
      </c>
      <c r="B6351" s="6">
        <v>0</v>
      </c>
      <c r="C6351" s="6">
        <v>0.35858054340325102</v>
      </c>
      <c r="D6351" s="6">
        <v>0.56000000000000005</v>
      </c>
      <c r="E6351" s="6">
        <v>0.21199999999999999</v>
      </c>
      <c r="F6351" s="6">
        <v>0</v>
      </c>
      <c r="G6351" s="6" t="s">
        <v>44</v>
      </c>
    </row>
    <row r="6352" spans="1:7">
      <c r="A6352" s="6" t="s">
        <v>9771</v>
      </c>
      <c r="B6352" s="13">
        <v>1.5874895691929201E-253</v>
      </c>
      <c r="C6352" s="6">
        <v>0.35690026161626598</v>
      </c>
      <c r="D6352" s="6">
        <v>0.77500000000000002</v>
      </c>
      <c r="E6352" s="6">
        <v>0.52900000000000003</v>
      </c>
      <c r="F6352" s="13">
        <v>3.22530255772926E-249</v>
      </c>
      <c r="G6352" s="6" t="s">
        <v>44</v>
      </c>
    </row>
    <row r="6353" spans="1:7">
      <c r="A6353" s="6" t="s">
        <v>14383</v>
      </c>
      <c r="B6353" s="13">
        <v>2.8950850396857299E-236</v>
      </c>
      <c r="C6353" s="6">
        <v>0.35653221864940698</v>
      </c>
      <c r="D6353" s="6">
        <v>0.54200000000000004</v>
      </c>
      <c r="E6353" s="6">
        <v>0.313</v>
      </c>
      <c r="F6353" s="13">
        <v>5.8819442751295001E-232</v>
      </c>
      <c r="G6353" s="6" t="s">
        <v>44</v>
      </c>
    </row>
    <row r="6354" spans="1:7">
      <c r="A6354" s="6" t="s">
        <v>14384</v>
      </c>
      <c r="B6354" s="13">
        <v>1.4904780448586801E-276</v>
      </c>
      <c r="C6354" s="6">
        <v>0.35602384933286801</v>
      </c>
      <c r="D6354" s="6">
        <v>0.46700000000000003</v>
      </c>
      <c r="E6354" s="6">
        <v>0.23400000000000001</v>
      </c>
      <c r="F6354" s="13">
        <v>3.02820424373937E-272</v>
      </c>
      <c r="G6354" s="6" t="s">
        <v>44</v>
      </c>
    </row>
    <row r="6355" spans="1:7">
      <c r="A6355" s="6" t="s">
        <v>14385</v>
      </c>
      <c r="B6355" s="6">
        <v>0</v>
      </c>
      <c r="C6355" s="6">
        <v>0.35518538415344503</v>
      </c>
      <c r="D6355" s="6">
        <v>0.26400000000000001</v>
      </c>
      <c r="E6355" s="6">
        <v>6.7000000000000004E-2</v>
      </c>
      <c r="F6355" s="6">
        <v>0</v>
      </c>
      <c r="G6355" s="6" t="s">
        <v>44</v>
      </c>
    </row>
    <row r="6356" spans="1:7">
      <c r="A6356" s="6" t="s">
        <v>14386</v>
      </c>
      <c r="B6356" s="13">
        <v>8.9799794636391098E-222</v>
      </c>
      <c r="C6356" s="6">
        <v>0.35409272773867501</v>
      </c>
      <c r="D6356" s="6">
        <v>0.56100000000000005</v>
      </c>
      <c r="E6356" s="6">
        <v>0.312</v>
      </c>
      <c r="F6356" s="13">
        <v>1.8244624276275602E-217</v>
      </c>
      <c r="G6356" s="6" t="s">
        <v>44</v>
      </c>
    </row>
    <row r="6357" spans="1:7">
      <c r="A6357" s="6" t="s">
        <v>14387</v>
      </c>
      <c r="B6357" s="6">
        <v>0</v>
      </c>
      <c r="C6357" s="6">
        <v>0.35393421317584101</v>
      </c>
      <c r="D6357" s="6">
        <v>0.26700000000000002</v>
      </c>
      <c r="E6357" s="6">
        <v>6.8000000000000005E-2</v>
      </c>
      <c r="F6357" s="6">
        <v>0</v>
      </c>
      <c r="G6357" s="6" t="s">
        <v>44</v>
      </c>
    </row>
    <row r="6358" spans="1:7">
      <c r="A6358" s="6" t="s">
        <v>5712</v>
      </c>
      <c r="B6358" s="6">
        <v>0</v>
      </c>
      <c r="C6358" s="6">
        <v>0.35366605172396098</v>
      </c>
      <c r="D6358" s="6">
        <v>0.35099999999999998</v>
      </c>
      <c r="E6358" s="6">
        <v>0.124</v>
      </c>
      <c r="F6358" s="6">
        <v>0</v>
      </c>
      <c r="G6358" s="6" t="s">
        <v>44</v>
      </c>
    </row>
    <row r="6359" spans="1:7">
      <c r="A6359" s="6" t="s">
        <v>5035</v>
      </c>
      <c r="B6359" s="6">
        <v>0</v>
      </c>
      <c r="C6359" s="6">
        <v>0.353073598609979</v>
      </c>
      <c r="D6359" s="6">
        <v>0.57399999999999995</v>
      </c>
      <c r="E6359" s="6">
        <v>0.27900000000000003</v>
      </c>
      <c r="F6359" s="6">
        <v>0</v>
      </c>
      <c r="G6359" s="6" t="s">
        <v>44</v>
      </c>
    </row>
    <row r="6360" spans="1:7">
      <c r="A6360" s="6" t="s">
        <v>14388</v>
      </c>
      <c r="B6360" s="13">
        <v>3.5325961540075297E-244</v>
      </c>
      <c r="C6360" s="6">
        <v>0.35182269687657303</v>
      </c>
      <c r="D6360" s="6">
        <v>0.55000000000000004</v>
      </c>
      <c r="E6360" s="6">
        <v>0.30099999999999999</v>
      </c>
      <c r="F6360" s="13">
        <v>7.1771756060970903E-240</v>
      </c>
      <c r="G6360" s="6" t="s">
        <v>44</v>
      </c>
    </row>
    <row r="6361" spans="1:7">
      <c r="A6361" s="6" t="s">
        <v>14389</v>
      </c>
      <c r="B6361" s="13">
        <v>3.34123965468189E-278</v>
      </c>
      <c r="C6361" s="6">
        <v>0.351725822516126</v>
      </c>
      <c r="D6361" s="6">
        <v>0.68600000000000005</v>
      </c>
      <c r="E6361" s="6">
        <v>0.39700000000000002</v>
      </c>
      <c r="F6361" s="13">
        <v>6.7883966064171903E-274</v>
      </c>
      <c r="G6361" s="6" t="s">
        <v>44</v>
      </c>
    </row>
    <row r="6362" spans="1:7">
      <c r="A6362" s="6" t="s">
        <v>5688</v>
      </c>
      <c r="B6362" s="13">
        <v>1.01596335876296E-270</v>
      </c>
      <c r="C6362" s="6">
        <v>0.35150991199297499</v>
      </c>
      <c r="D6362" s="6">
        <v>0.79600000000000004</v>
      </c>
      <c r="E6362" s="6">
        <v>0.52500000000000002</v>
      </c>
      <c r="F6362" s="13">
        <v>2.0641327559986999E-266</v>
      </c>
      <c r="G6362" s="6" t="s">
        <v>44</v>
      </c>
    </row>
    <row r="6363" spans="1:7">
      <c r="A6363" s="6" t="s">
        <v>14390</v>
      </c>
      <c r="B6363" s="6">
        <v>0</v>
      </c>
      <c r="C6363" s="6">
        <v>0.35082978625950501</v>
      </c>
      <c r="D6363" s="6">
        <v>0.372</v>
      </c>
      <c r="E6363" s="6">
        <v>0.127</v>
      </c>
      <c r="F6363" s="6">
        <v>0</v>
      </c>
      <c r="G6363" s="6" t="s">
        <v>44</v>
      </c>
    </row>
    <row r="6364" spans="1:7">
      <c r="A6364" s="6" t="s">
        <v>14391</v>
      </c>
      <c r="B6364" s="13">
        <v>4.54387090980996E-150</v>
      </c>
      <c r="C6364" s="6">
        <v>0.34897767396717599</v>
      </c>
      <c r="D6364" s="6">
        <v>0.41299999999999998</v>
      </c>
      <c r="E6364" s="6">
        <v>0.245</v>
      </c>
      <c r="F6364" s="13">
        <v>9.2317825274608996E-146</v>
      </c>
      <c r="G6364" s="6" t="s">
        <v>44</v>
      </c>
    </row>
    <row r="6365" spans="1:7">
      <c r="A6365" s="6" t="s">
        <v>8783</v>
      </c>
      <c r="B6365" s="13">
        <v>5.9251317601576106E-247</v>
      </c>
      <c r="C6365" s="6">
        <v>0.34882484532775498</v>
      </c>
      <c r="D6365" s="6">
        <v>0.44500000000000001</v>
      </c>
      <c r="E6365" s="6">
        <v>0.23599999999999999</v>
      </c>
      <c r="F6365" s="13">
        <v>1.20380901971122E-242</v>
      </c>
      <c r="G6365" s="6" t="s">
        <v>44</v>
      </c>
    </row>
    <row r="6366" spans="1:7">
      <c r="A6366" s="6" t="s">
        <v>14392</v>
      </c>
      <c r="B6366" s="13">
        <v>1.821462545916E-190</v>
      </c>
      <c r="C6366" s="6">
        <v>0.34792860788317798</v>
      </c>
      <c r="D6366" s="6">
        <v>0.54900000000000004</v>
      </c>
      <c r="E6366" s="6">
        <v>0.34300000000000003</v>
      </c>
      <c r="F6366" s="13">
        <v>3.7006654545375402E-186</v>
      </c>
      <c r="G6366" s="6" t="s">
        <v>44</v>
      </c>
    </row>
    <row r="6367" spans="1:7">
      <c r="A6367" s="6" t="s">
        <v>14393</v>
      </c>
      <c r="B6367" s="6">
        <v>0</v>
      </c>
      <c r="C6367" s="6">
        <v>0.34686019787498201</v>
      </c>
      <c r="D6367" s="6">
        <v>0.47099999999999997</v>
      </c>
      <c r="E6367" s="6">
        <v>0.14099999999999999</v>
      </c>
      <c r="F6367" s="6">
        <v>0</v>
      </c>
      <c r="G6367" s="6" t="s">
        <v>44</v>
      </c>
    </row>
    <row r="6368" spans="1:7">
      <c r="A6368" s="6" t="s">
        <v>5446</v>
      </c>
      <c r="B6368" s="6">
        <v>0</v>
      </c>
      <c r="C6368" s="6">
        <v>0.34680950987383702</v>
      </c>
      <c r="D6368" s="6">
        <v>0.309</v>
      </c>
      <c r="E6368" s="6">
        <v>7.4999999999999997E-2</v>
      </c>
      <c r="F6368" s="6">
        <v>0</v>
      </c>
      <c r="G6368" s="6" t="s">
        <v>44</v>
      </c>
    </row>
    <row r="6369" spans="1:7">
      <c r="A6369" s="6" t="s">
        <v>14394</v>
      </c>
      <c r="B6369" s="13">
        <v>1.63400277222391E-164</v>
      </c>
      <c r="C6369" s="6">
        <v>0.346402759119675</v>
      </c>
      <c r="D6369" s="6">
        <v>0.35399999999999998</v>
      </c>
      <c r="E6369" s="6">
        <v>0.19500000000000001</v>
      </c>
      <c r="F6369" s="13">
        <v>3.3198034323273197E-160</v>
      </c>
      <c r="G6369" s="6" t="s">
        <v>44</v>
      </c>
    </row>
    <row r="6370" spans="1:7">
      <c r="A6370" s="6" t="s">
        <v>14395</v>
      </c>
      <c r="B6370" s="6">
        <v>0</v>
      </c>
      <c r="C6370" s="6">
        <v>0.346279091507458</v>
      </c>
      <c r="D6370" s="6">
        <v>0.54900000000000004</v>
      </c>
      <c r="E6370" s="6">
        <v>0.23</v>
      </c>
      <c r="F6370" s="6">
        <v>0</v>
      </c>
      <c r="G6370" s="6" t="s">
        <v>44</v>
      </c>
    </row>
    <row r="6371" spans="1:7">
      <c r="A6371" s="6" t="s">
        <v>14396</v>
      </c>
      <c r="B6371" s="13">
        <v>6.8794361001911704E-296</v>
      </c>
      <c r="C6371" s="6">
        <v>0.34624383569766698</v>
      </c>
      <c r="D6371" s="6">
        <v>0.316</v>
      </c>
      <c r="E6371" s="6">
        <v>0.123</v>
      </c>
      <c r="F6371" s="13">
        <v>1.39769503247584E-291</v>
      </c>
      <c r="G6371" s="6" t="s">
        <v>44</v>
      </c>
    </row>
    <row r="6372" spans="1:7">
      <c r="A6372" s="6" t="s">
        <v>14397</v>
      </c>
      <c r="B6372" s="13">
        <v>3.8569890405791802E-267</v>
      </c>
      <c r="C6372" s="6">
        <v>0.34605324921649999</v>
      </c>
      <c r="D6372" s="6">
        <v>0.65200000000000002</v>
      </c>
      <c r="E6372" s="6">
        <v>0.34699999999999998</v>
      </c>
      <c r="F6372" s="13">
        <v>7.8362446337447204E-263</v>
      </c>
      <c r="G6372" s="6" t="s">
        <v>44</v>
      </c>
    </row>
    <row r="6373" spans="1:7">
      <c r="A6373" s="6" t="s">
        <v>14398</v>
      </c>
      <c r="B6373" s="13">
        <v>8.7053447751849203E-238</v>
      </c>
      <c r="C6373" s="6">
        <v>0.34593719576439702</v>
      </c>
      <c r="D6373" s="6">
        <v>0.34399999999999997</v>
      </c>
      <c r="E6373" s="6">
        <v>0.158</v>
      </c>
      <c r="F6373" s="13">
        <v>1.7686648979743199E-233</v>
      </c>
      <c r="G6373" s="6" t="s">
        <v>44</v>
      </c>
    </row>
    <row r="6374" spans="1:7">
      <c r="A6374" s="6" t="s">
        <v>14399</v>
      </c>
      <c r="B6374" s="6">
        <v>0</v>
      </c>
      <c r="C6374" s="6">
        <v>0.345693627190578</v>
      </c>
      <c r="D6374" s="6">
        <v>0.34799999999999998</v>
      </c>
      <c r="E6374" s="6">
        <v>0.124</v>
      </c>
      <c r="F6374" s="6">
        <v>0</v>
      </c>
      <c r="G6374" s="6" t="s">
        <v>44</v>
      </c>
    </row>
    <row r="6375" spans="1:7">
      <c r="A6375" s="6" t="s">
        <v>14400</v>
      </c>
      <c r="B6375" s="13">
        <v>5.07096811992899E-219</v>
      </c>
      <c r="C6375" s="6">
        <v>0.34553189883788499</v>
      </c>
      <c r="D6375" s="6">
        <v>0.72699999999999998</v>
      </c>
      <c r="E6375" s="6">
        <v>0.46899999999999997</v>
      </c>
      <c r="F6375" s="13">
        <v>1.03026859292597E-214</v>
      </c>
      <c r="G6375" s="6" t="s">
        <v>44</v>
      </c>
    </row>
    <row r="6376" spans="1:7">
      <c r="A6376" s="6" t="s">
        <v>6456</v>
      </c>
      <c r="B6376" s="13">
        <v>6.1932731255183398E-226</v>
      </c>
      <c r="C6376" s="6">
        <v>0.345239422365896</v>
      </c>
      <c r="D6376" s="6">
        <v>0.65800000000000003</v>
      </c>
      <c r="E6376" s="6">
        <v>0.43099999999999999</v>
      </c>
      <c r="F6376" s="13">
        <v>1.2582873009115599E-221</v>
      </c>
      <c r="G6376" s="6" t="s">
        <v>44</v>
      </c>
    </row>
    <row r="6377" spans="1:7">
      <c r="A6377" s="6" t="s">
        <v>14401</v>
      </c>
      <c r="B6377" s="6">
        <v>0</v>
      </c>
      <c r="C6377" s="6">
        <v>0.34439980235365703</v>
      </c>
      <c r="D6377" s="6">
        <v>0.56000000000000005</v>
      </c>
      <c r="E6377" s="6">
        <v>0.23499999999999999</v>
      </c>
      <c r="F6377" s="6">
        <v>0</v>
      </c>
      <c r="G6377" s="6" t="s">
        <v>44</v>
      </c>
    </row>
    <row r="6378" spans="1:7">
      <c r="A6378" s="6" t="s">
        <v>14402</v>
      </c>
      <c r="B6378" s="13">
        <v>4.03652430191382E-270</v>
      </c>
      <c r="C6378" s="6">
        <v>0.34429268321748402</v>
      </c>
      <c r="D6378" s="6">
        <v>0.36499999999999999</v>
      </c>
      <c r="E6378" s="6">
        <v>0.16</v>
      </c>
      <c r="F6378" s="13">
        <v>8.2010064241983099E-266</v>
      </c>
      <c r="G6378" s="6" t="s">
        <v>44</v>
      </c>
    </row>
    <row r="6379" spans="1:7">
      <c r="A6379" s="6" t="s">
        <v>14403</v>
      </c>
      <c r="B6379" s="6">
        <v>0</v>
      </c>
      <c r="C6379" s="6">
        <v>0.34401714565807801</v>
      </c>
      <c r="D6379" s="6">
        <v>0.28699999999999998</v>
      </c>
      <c r="E6379" s="6">
        <v>7.3999999999999996E-2</v>
      </c>
      <c r="F6379" s="6">
        <v>0</v>
      </c>
      <c r="G6379" s="6" t="s">
        <v>44</v>
      </c>
    </row>
    <row r="6380" spans="1:7">
      <c r="A6380" s="6" t="s">
        <v>14404</v>
      </c>
      <c r="B6380" s="13">
        <v>3.5251585841987701E-204</v>
      </c>
      <c r="C6380" s="6">
        <v>0.343708499801409</v>
      </c>
      <c r="D6380" s="6">
        <v>0.313</v>
      </c>
      <c r="E6380" s="6">
        <v>0.14799999999999999</v>
      </c>
      <c r="F6380" s="13">
        <v>7.1620646955166497E-200</v>
      </c>
      <c r="G6380" s="6" t="s">
        <v>44</v>
      </c>
    </row>
    <row r="6381" spans="1:7">
      <c r="A6381" s="6" t="s">
        <v>11200</v>
      </c>
      <c r="B6381" s="13">
        <v>1.56785961730098E-198</v>
      </c>
      <c r="C6381" s="6">
        <v>0.34368690733907498</v>
      </c>
      <c r="D6381" s="6">
        <v>0.66900000000000004</v>
      </c>
      <c r="E6381" s="6">
        <v>0.437</v>
      </c>
      <c r="F6381" s="13">
        <v>3.1854203844704001E-194</v>
      </c>
      <c r="G6381" s="6" t="s">
        <v>44</v>
      </c>
    </row>
    <row r="6382" spans="1:7">
      <c r="A6382" s="6" t="s">
        <v>14405</v>
      </c>
      <c r="B6382" s="6">
        <v>0</v>
      </c>
      <c r="C6382" s="6">
        <v>0.34110038417059002</v>
      </c>
      <c r="D6382" s="6">
        <v>0.27800000000000002</v>
      </c>
      <c r="E6382" s="6">
        <v>4.3999999999999997E-2</v>
      </c>
      <c r="F6382" s="6">
        <v>0</v>
      </c>
      <c r="G6382" s="6" t="s">
        <v>44</v>
      </c>
    </row>
    <row r="6383" spans="1:7">
      <c r="A6383" s="6" t="s">
        <v>14406</v>
      </c>
      <c r="B6383" s="6">
        <v>0</v>
      </c>
      <c r="C6383" s="6">
        <v>0.34076965754762201</v>
      </c>
      <c r="D6383" s="6">
        <v>0.32300000000000001</v>
      </c>
      <c r="E6383" s="6">
        <v>6.9000000000000006E-2</v>
      </c>
      <c r="F6383" s="6">
        <v>0</v>
      </c>
      <c r="G6383" s="6" t="s">
        <v>44</v>
      </c>
    </row>
    <row r="6384" spans="1:7">
      <c r="A6384" s="6" t="s">
        <v>14407</v>
      </c>
      <c r="B6384" s="13">
        <v>1.3136791645146001E-196</v>
      </c>
      <c r="C6384" s="6">
        <v>0.33994452513505302</v>
      </c>
      <c r="D6384" s="6">
        <v>0.53900000000000003</v>
      </c>
      <c r="E6384" s="6">
        <v>0.33700000000000002</v>
      </c>
      <c r="F6384" s="13">
        <v>2.6690019585443099E-192</v>
      </c>
      <c r="G6384" s="6" t="s">
        <v>44</v>
      </c>
    </row>
    <row r="6385" spans="1:7">
      <c r="A6385" s="6" t="s">
        <v>14408</v>
      </c>
      <c r="B6385" s="6">
        <v>0</v>
      </c>
      <c r="C6385" s="6">
        <v>0.339286812294608</v>
      </c>
      <c r="D6385" s="6">
        <v>0.41399999999999998</v>
      </c>
      <c r="E6385" s="6">
        <v>0.17599999999999999</v>
      </c>
      <c r="F6385" s="6">
        <v>0</v>
      </c>
      <c r="G6385" s="6" t="s">
        <v>44</v>
      </c>
    </row>
    <row r="6386" spans="1:7">
      <c r="A6386" s="6" t="s">
        <v>14409</v>
      </c>
      <c r="B6386" s="6">
        <v>0</v>
      </c>
      <c r="C6386" s="6">
        <v>0.339243251452779</v>
      </c>
      <c r="D6386" s="6">
        <v>0.29699999999999999</v>
      </c>
      <c r="E6386" s="6">
        <v>8.3000000000000004E-2</v>
      </c>
      <c r="F6386" s="6">
        <v>0</v>
      </c>
      <c r="G6386" s="6" t="s">
        <v>44</v>
      </c>
    </row>
    <row r="6387" spans="1:7">
      <c r="A6387" s="6" t="s">
        <v>9333</v>
      </c>
      <c r="B6387" s="13">
        <v>4.0906810581703197E-244</v>
      </c>
      <c r="C6387" s="6">
        <v>0.33906775193444899</v>
      </c>
      <c r="D6387" s="6">
        <v>0.39100000000000001</v>
      </c>
      <c r="E6387" s="6">
        <v>0.185</v>
      </c>
      <c r="F6387" s="13">
        <v>8.3110367058846397E-240</v>
      </c>
      <c r="G6387" s="6" t="s">
        <v>44</v>
      </c>
    </row>
    <row r="6388" spans="1:7">
      <c r="A6388" s="6" t="s">
        <v>6347</v>
      </c>
      <c r="B6388" s="13">
        <v>2.4197142816379799E-184</v>
      </c>
      <c r="C6388" s="6">
        <v>0.33819799814314699</v>
      </c>
      <c r="D6388" s="6">
        <v>0.61599999999999999</v>
      </c>
      <c r="E6388" s="6">
        <v>0.41399999999999998</v>
      </c>
      <c r="F6388" s="13">
        <v>4.9161335060038803E-180</v>
      </c>
      <c r="G6388" s="6" t="s">
        <v>44</v>
      </c>
    </row>
    <row r="6389" spans="1:7">
      <c r="A6389" s="6" t="s">
        <v>14410</v>
      </c>
      <c r="B6389" s="6">
        <v>0</v>
      </c>
      <c r="C6389" s="6">
        <v>0.33735244657947799</v>
      </c>
      <c r="D6389" s="6">
        <v>0.27400000000000002</v>
      </c>
      <c r="E6389" s="6">
        <v>7.6999999999999999E-2</v>
      </c>
      <c r="F6389" s="6">
        <v>0</v>
      </c>
      <c r="G6389" s="6" t="s">
        <v>44</v>
      </c>
    </row>
    <row r="6390" spans="1:7">
      <c r="A6390" s="6" t="s">
        <v>5727</v>
      </c>
      <c r="B6390" s="13">
        <v>1.4144066314418299E-293</v>
      </c>
      <c r="C6390" s="6">
        <v>0.333785662009909</v>
      </c>
      <c r="D6390" s="6">
        <v>0.76800000000000002</v>
      </c>
      <c r="E6390" s="6">
        <v>0.439</v>
      </c>
      <c r="F6390" s="13">
        <v>2.8736499531003601E-289</v>
      </c>
      <c r="G6390" s="6" t="s">
        <v>44</v>
      </c>
    </row>
    <row r="6391" spans="1:7">
      <c r="A6391" s="6" t="s">
        <v>14411</v>
      </c>
      <c r="B6391" s="6">
        <v>0</v>
      </c>
      <c r="C6391" s="6">
        <v>0.33350315951962001</v>
      </c>
      <c r="D6391" s="6">
        <v>0.29899999999999999</v>
      </c>
      <c r="E6391" s="6">
        <v>5.3999999999999999E-2</v>
      </c>
      <c r="F6391" s="6">
        <v>0</v>
      </c>
      <c r="G6391" s="6" t="s">
        <v>44</v>
      </c>
    </row>
    <row r="6392" spans="1:7">
      <c r="A6392" s="6" t="s">
        <v>5716</v>
      </c>
      <c r="B6392" s="13">
        <v>1.03691053865298E-305</v>
      </c>
      <c r="C6392" s="6">
        <v>0.33348454840510799</v>
      </c>
      <c r="D6392" s="6">
        <v>0.89400000000000002</v>
      </c>
      <c r="E6392" s="6">
        <v>0.57999999999999996</v>
      </c>
      <c r="F6392" s="13">
        <v>2.1066911413812499E-301</v>
      </c>
      <c r="G6392" s="6" t="s">
        <v>44</v>
      </c>
    </row>
    <row r="6393" spans="1:7">
      <c r="A6393" s="6" t="s">
        <v>14412</v>
      </c>
      <c r="B6393" s="13">
        <v>2.68554153447916E-89</v>
      </c>
      <c r="C6393" s="6">
        <v>0.33291668914232703</v>
      </c>
      <c r="D6393" s="6">
        <v>0.35499999999999998</v>
      </c>
      <c r="E6393" s="6">
        <v>0.23100000000000001</v>
      </c>
      <c r="F6393" s="13">
        <v>5.4562147356013203E-85</v>
      </c>
      <c r="G6393" s="6" t="s">
        <v>44</v>
      </c>
    </row>
    <row r="6394" spans="1:7">
      <c r="A6394" s="6" t="s">
        <v>14413</v>
      </c>
      <c r="B6394" s="6">
        <v>0</v>
      </c>
      <c r="C6394" s="6">
        <v>0.33283622531405499</v>
      </c>
      <c r="D6394" s="6">
        <v>0.26300000000000001</v>
      </c>
      <c r="E6394" s="6">
        <v>7.3999999999999996E-2</v>
      </c>
      <c r="F6394" s="6">
        <v>0</v>
      </c>
      <c r="G6394" s="6" t="s">
        <v>44</v>
      </c>
    </row>
    <row r="6395" spans="1:7">
      <c r="A6395" s="6" t="s">
        <v>5538</v>
      </c>
      <c r="B6395" s="6">
        <v>0</v>
      </c>
      <c r="C6395" s="6">
        <v>0.33108746362755898</v>
      </c>
      <c r="D6395" s="6">
        <v>0.56200000000000006</v>
      </c>
      <c r="E6395" s="6">
        <v>0.20899999999999999</v>
      </c>
      <c r="F6395" s="6">
        <v>0</v>
      </c>
      <c r="G6395" s="6" t="s">
        <v>44</v>
      </c>
    </row>
    <row r="6396" spans="1:7">
      <c r="A6396" s="6" t="s">
        <v>14414</v>
      </c>
      <c r="B6396" s="13">
        <v>3.69950589977114E-236</v>
      </c>
      <c r="C6396" s="6">
        <v>0.33102543843432097</v>
      </c>
      <c r="D6396" s="6">
        <v>0.93</v>
      </c>
      <c r="E6396" s="6">
        <v>0.79400000000000004</v>
      </c>
      <c r="F6396" s="13">
        <v>7.5162861365650195E-232</v>
      </c>
      <c r="G6396" s="6" t="s">
        <v>44</v>
      </c>
    </row>
    <row r="6397" spans="1:7">
      <c r="A6397" s="6" t="s">
        <v>14415</v>
      </c>
      <c r="B6397" s="6">
        <v>0</v>
      </c>
      <c r="C6397" s="6">
        <v>0.33077186472605102</v>
      </c>
      <c r="D6397" s="6">
        <v>0.36</v>
      </c>
      <c r="E6397" s="6">
        <v>7.5999999999999998E-2</v>
      </c>
      <c r="F6397" s="6">
        <v>0</v>
      </c>
      <c r="G6397" s="6" t="s">
        <v>44</v>
      </c>
    </row>
    <row r="6398" spans="1:7">
      <c r="A6398" s="6" t="s">
        <v>14416</v>
      </c>
      <c r="B6398" s="13">
        <v>9.9310972415343502E-193</v>
      </c>
      <c r="C6398" s="6">
        <v>0.33049508567729502</v>
      </c>
      <c r="D6398" s="6">
        <v>0.85099999999999998</v>
      </c>
      <c r="E6398" s="6">
        <v>0.66300000000000003</v>
      </c>
      <c r="F6398" s="13">
        <v>2.01770102656253E-188</v>
      </c>
      <c r="G6398" s="6" t="s">
        <v>44</v>
      </c>
    </row>
    <row r="6399" spans="1:7">
      <c r="A6399" s="6" t="s">
        <v>14417</v>
      </c>
      <c r="B6399" s="13">
        <v>2.5656720795871901E-212</v>
      </c>
      <c r="C6399" s="6">
        <v>0.33024215114404998</v>
      </c>
      <c r="D6399" s="6">
        <v>0.84699999999999998</v>
      </c>
      <c r="E6399" s="6">
        <v>0.63700000000000001</v>
      </c>
      <c r="F6399" s="13">
        <v>5.2126759640972796E-208</v>
      </c>
      <c r="G6399" s="6" t="s">
        <v>44</v>
      </c>
    </row>
    <row r="6400" spans="1:7">
      <c r="A6400" s="6" t="s">
        <v>14418</v>
      </c>
      <c r="B6400" s="6">
        <v>0</v>
      </c>
      <c r="C6400" s="6">
        <v>0.32966375034333101</v>
      </c>
      <c r="D6400" s="6">
        <v>0.35099999999999998</v>
      </c>
      <c r="E6400" s="6">
        <v>0.10299999999999999</v>
      </c>
      <c r="F6400" s="6">
        <v>0</v>
      </c>
      <c r="G6400" s="6" t="s">
        <v>44</v>
      </c>
    </row>
    <row r="6401" spans="1:7">
      <c r="A6401" s="6" t="s">
        <v>14419</v>
      </c>
      <c r="B6401" s="6">
        <v>0</v>
      </c>
      <c r="C6401" s="6">
        <v>0.32943433143530998</v>
      </c>
      <c r="D6401" s="6">
        <v>0.35599999999999998</v>
      </c>
      <c r="E6401" s="6">
        <v>8.4000000000000005E-2</v>
      </c>
      <c r="F6401" s="6">
        <v>0</v>
      </c>
      <c r="G6401" s="6" t="s">
        <v>44</v>
      </c>
    </row>
    <row r="6402" spans="1:7">
      <c r="A6402" s="6" t="s">
        <v>14420</v>
      </c>
      <c r="B6402" s="6">
        <v>0</v>
      </c>
      <c r="C6402" s="6">
        <v>0.32892543403746</v>
      </c>
      <c r="D6402" s="6">
        <v>0.28899999999999998</v>
      </c>
      <c r="E6402" s="6">
        <v>7.5999999999999998E-2</v>
      </c>
      <c r="F6402" s="6">
        <v>0</v>
      </c>
      <c r="G6402" s="6" t="s">
        <v>44</v>
      </c>
    </row>
    <row r="6403" spans="1:7">
      <c r="A6403" s="6" t="s">
        <v>14421</v>
      </c>
      <c r="B6403" s="6">
        <v>0</v>
      </c>
      <c r="C6403" s="6">
        <v>0.32836887798028702</v>
      </c>
      <c r="D6403" s="6">
        <v>0.28199999999999997</v>
      </c>
      <c r="E6403" s="6">
        <v>2.8000000000000001E-2</v>
      </c>
      <c r="F6403" s="6">
        <v>0</v>
      </c>
      <c r="G6403" s="6" t="s">
        <v>44</v>
      </c>
    </row>
    <row r="6404" spans="1:7">
      <c r="A6404" s="6" t="s">
        <v>3601</v>
      </c>
      <c r="B6404" s="13">
        <v>1.34175230998552E-177</v>
      </c>
      <c r="C6404" s="6">
        <v>0.32736514303179298</v>
      </c>
      <c r="D6404" s="6">
        <v>0.64400000000000002</v>
      </c>
      <c r="E6404" s="6">
        <v>0.438</v>
      </c>
      <c r="F6404" s="13">
        <v>2.7260381681975899E-173</v>
      </c>
      <c r="G6404" s="6" t="s">
        <v>44</v>
      </c>
    </row>
    <row r="6405" spans="1:7">
      <c r="A6405" s="6" t="s">
        <v>14422</v>
      </c>
      <c r="B6405" s="13">
        <v>6.0896145583643903E-179</v>
      </c>
      <c r="C6405" s="6">
        <v>0.32726511138705899</v>
      </c>
      <c r="D6405" s="6">
        <v>0.497</v>
      </c>
      <c r="E6405" s="6">
        <v>0.29899999999999999</v>
      </c>
      <c r="F6405" s="13">
        <v>1.2372269898228901E-174</v>
      </c>
      <c r="G6405" s="6" t="s">
        <v>44</v>
      </c>
    </row>
    <row r="6406" spans="1:7">
      <c r="A6406" s="6" t="s">
        <v>5921</v>
      </c>
      <c r="B6406" s="13">
        <v>1.9011431506795401E-231</v>
      </c>
      <c r="C6406" s="6">
        <v>0.32677195190268898</v>
      </c>
      <c r="D6406" s="6">
        <v>0.52</v>
      </c>
      <c r="E6406" s="6">
        <v>0.29899999999999999</v>
      </c>
      <c r="F6406" s="13">
        <v>3.8625525392356298E-227</v>
      </c>
      <c r="G6406" s="6" t="s">
        <v>44</v>
      </c>
    </row>
    <row r="6407" spans="1:7">
      <c r="A6407" s="6" t="s">
        <v>14423</v>
      </c>
      <c r="B6407" s="13">
        <v>5.6199806143749001E-189</v>
      </c>
      <c r="C6407" s="6">
        <v>0.32638141854039299</v>
      </c>
      <c r="D6407" s="6">
        <v>0.58499999999999996</v>
      </c>
      <c r="E6407" s="6">
        <v>0.375</v>
      </c>
      <c r="F6407" s="13">
        <v>1.14181146142255E-184</v>
      </c>
      <c r="G6407" s="6" t="s">
        <v>44</v>
      </c>
    </row>
    <row r="6408" spans="1:7">
      <c r="A6408" s="6" t="s">
        <v>14424</v>
      </c>
      <c r="B6408" s="13">
        <v>1.33783924243844E-216</v>
      </c>
      <c r="C6408" s="6">
        <v>0.32618937941210402</v>
      </c>
      <c r="D6408" s="6">
        <v>0.76300000000000001</v>
      </c>
      <c r="E6408" s="6">
        <v>0.51100000000000001</v>
      </c>
      <c r="F6408" s="13">
        <v>2.71808798886218E-212</v>
      </c>
      <c r="G6408" s="6" t="s">
        <v>44</v>
      </c>
    </row>
    <row r="6409" spans="1:7">
      <c r="A6409" s="6" t="s">
        <v>4285</v>
      </c>
      <c r="B6409" s="13">
        <v>8.3653416163125905E-229</v>
      </c>
      <c r="C6409" s="6">
        <v>0.32588740764209501</v>
      </c>
      <c r="D6409" s="6">
        <v>0.43</v>
      </c>
      <c r="E6409" s="6">
        <v>0.20100000000000001</v>
      </c>
      <c r="F6409" s="13">
        <v>1.69958645618623E-224</v>
      </c>
      <c r="G6409" s="6" t="s">
        <v>44</v>
      </c>
    </row>
    <row r="6410" spans="1:7">
      <c r="A6410" s="6" t="s">
        <v>4571</v>
      </c>
      <c r="B6410" s="13">
        <v>6.0347861161669103E-194</v>
      </c>
      <c r="C6410" s="6">
        <v>0.32443971394702698</v>
      </c>
      <c r="D6410" s="6">
        <v>0.86499999999999999</v>
      </c>
      <c r="E6410" s="6">
        <v>0.67500000000000004</v>
      </c>
      <c r="F6410" s="13">
        <v>1.22608749522163E-189</v>
      </c>
      <c r="G6410" s="6" t="s">
        <v>44</v>
      </c>
    </row>
    <row r="6411" spans="1:7">
      <c r="A6411" s="6" t="s">
        <v>14425</v>
      </c>
      <c r="B6411" s="6">
        <v>0</v>
      </c>
      <c r="C6411" s="6">
        <v>0.324424583896541</v>
      </c>
      <c r="D6411" s="6">
        <v>0.29799999999999999</v>
      </c>
      <c r="E6411" s="6">
        <v>8.6999999999999994E-2</v>
      </c>
      <c r="F6411" s="6">
        <v>0</v>
      </c>
      <c r="G6411" s="6" t="s">
        <v>44</v>
      </c>
    </row>
    <row r="6412" spans="1:7">
      <c r="A6412" s="6" t="s">
        <v>14426</v>
      </c>
      <c r="B6412" s="13">
        <v>3.7188118946414497E-198</v>
      </c>
      <c r="C6412" s="6">
        <v>0.32437190825284401</v>
      </c>
      <c r="D6412" s="6">
        <v>0.76700000000000002</v>
      </c>
      <c r="E6412" s="6">
        <v>0.55100000000000005</v>
      </c>
      <c r="F6412" s="13">
        <v>7.55551012634304E-194</v>
      </c>
      <c r="G6412" s="6" t="s">
        <v>44</v>
      </c>
    </row>
    <row r="6413" spans="1:7">
      <c r="A6413" s="6" t="s">
        <v>9386</v>
      </c>
      <c r="B6413" s="13">
        <v>6.2345720161208293E-213</v>
      </c>
      <c r="C6413" s="6">
        <v>0.32399183348627297</v>
      </c>
      <c r="D6413" s="6">
        <v>0.78300000000000003</v>
      </c>
      <c r="E6413" s="6">
        <v>0.54</v>
      </c>
      <c r="F6413" s="13">
        <v>1.26667799651527E-208</v>
      </c>
      <c r="G6413" s="6" t="s">
        <v>44</v>
      </c>
    </row>
    <row r="6414" spans="1:7">
      <c r="A6414" s="6" t="s">
        <v>14427</v>
      </c>
      <c r="B6414" s="13">
        <v>4.596214470679E-217</v>
      </c>
      <c r="C6414" s="6">
        <v>0.32377954158091599</v>
      </c>
      <c r="D6414" s="6">
        <v>0.90400000000000003</v>
      </c>
      <c r="E6414" s="6">
        <v>0.72899999999999998</v>
      </c>
      <c r="F6414" s="13">
        <v>9.3381289400785205E-213</v>
      </c>
      <c r="G6414" s="6" t="s">
        <v>44</v>
      </c>
    </row>
    <row r="6415" spans="1:7">
      <c r="A6415" s="6" t="s">
        <v>5711</v>
      </c>
      <c r="B6415" s="13">
        <v>4.2351860461900798E-192</v>
      </c>
      <c r="C6415" s="6">
        <v>0.32348932788808799</v>
      </c>
      <c r="D6415" s="6">
        <v>0.47799999999999998</v>
      </c>
      <c r="E6415" s="6">
        <v>0.28499999999999998</v>
      </c>
      <c r="F6415" s="13">
        <v>8.6046274900443805E-188</v>
      </c>
      <c r="G6415" s="6" t="s">
        <v>44</v>
      </c>
    </row>
    <row r="6416" spans="1:7">
      <c r="A6416" s="6" t="s">
        <v>14428</v>
      </c>
      <c r="B6416" s="6">
        <v>0</v>
      </c>
      <c r="C6416" s="6">
        <v>0.32330003591480999</v>
      </c>
      <c r="D6416" s="6">
        <v>0.311</v>
      </c>
      <c r="E6416" s="6">
        <v>8.5000000000000006E-2</v>
      </c>
      <c r="F6416" s="6">
        <v>0</v>
      </c>
      <c r="G6416" s="6" t="s">
        <v>44</v>
      </c>
    </row>
    <row r="6417" spans="1:7">
      <c r="A6417" s="6" t="s">
        <v>14429</v>
      </c>
      <c r="B6417" s="13">
        <v>4.3420327985964601E-199</v>
      </c>
      <c r="C6417" s="6">
        <v>0.323159880745713</v>
      </c>
      <c r="D6417" s="6">
        <v>0.72499999999999998</v>
      </c>
      <c r="E6417" s="6">
        <v>0.49199999999999999</v>
      </c>
      <c r="F6417" s="13">
        <v>8.8217080369084299E-195</v>
      </c>
      <c r="G6417" s="6" t="s">
        <v>44</v>
      </c>
    </row>
    <row r="6418" spans="1:7">
      <c r="A6418" s="6" t="s">
        <v>14430</v>
      </c>
      <c r="B6418" s="6">
        <v>0</v>
      </c>
      <c r="C6418" s="6">
        <v>0.32158611666527298</v>
      </c>
      <c r="D6418" s="6">
        <v>0.44800000000000001</v>
      </c>
      <c r="E6418" s="6">
        <v>0.16</v>
      </c>
      <c r="F6418" s="6">
        <v>0</v>
      </c>
      <c r="G6418" s="6" t="s">
        <v>44</v>
      </c>
    </row>
    <row r="6419" spans="1:7">
      <c r="A6419" s="6" t="s">
        <v>14431</v>
      </c>
      <c r="B6419" s="6">
        <v>0</v>
      </c>
      <c r="C6419" s="6">
        <v>0.321129631648085</v>
      </c>
      <c r="D6419" s="6">
        <v>0.308</v>
      </c>
      <c r="E6419" s="6">
        <v>8.1000000000000003E-2</v>
      </c>
      <c r="F6419" s="6">
        <v>0</v>
      </c>
      <c r="G6419" s="6" t="s">
        <v>44</v>
      </c>
    </row>
    <row r="6420" spans="1:7">
      <c r="A6420" s="6" t="s">
        <v>14432</v>
      </c>
      <c r="B6420" s="6">
        <v>0</v>
      </c>
      <c r="C6420" s="6">
        <v>0.32026031842681801</v>
      </c>
      <c r="D6420" s="6">
        <v>0.85</v>
      </c>
      <c r="E6420" s="6">
        <v>0.46100000000000002</v>
      </c>
      <c r="F6420" s="6">
        <v>0</v>
      </c>
      <c r="G6420" s="6" t="s">
        <v>44</v>
      </c>
    </row>
    <row r="6421" spans="1:7">
      <c r="A6421" s="6" t="s">
        <v>14433</v>
      </c>
      <c r="B6421" s="13">
        <v>3.8400024464757E-195</v>
      </c>
      <c r="C6421" s="6">
        <v>0.31902460126742299</v>
      </c>
      <c r="D6421" s="6">
        <v>0.69699999999999995</v>
      </c>
      <c r="E6421" s="6">
        <v>0.48899999999999999</v>
      </c>
      <c r="F6421" s="13">
        <v>7.8017329705046902E-191</v>
      </c>
      <c r="G6421" s="6" t="s">
        <v>44</v>
      </c>
    </row>
    <row r="6422" spans="1:7">
      <c r="A6422" s="6" t="s">
        <v>14434</v>
      </c>
      <c r="B6422" s="13">
        <v>2.7516854762720702E-83</v>
      </c>
      <c r="C6422" s="6">
        <v>0.31876725817264101</v>
      </c>
      <c r="D6422" s="6">
        <v>0.30499999999999999</v>
      </c>
      <c r="E6422" s="6">
        <v>0.191</v>
      </c>
      <c r="F6422" s="13">
        <v>5.5905993821419594E-79</v>
      </c>
      <c r="G6422" s="6" t="s">
        <v>44</v>
      </c>
    </row>
    <row r="6423" spans="1:7">
      <c r="A6423" s="6" t="s">
        <v>5883</v>
      </c>
      <c r="B6423" s="13">
        <v>1.68213656896986E-168</v>
      </c>
      <c r="C6423" s="6">
        <v>0.31837900511654199</v>
      </c>
      <c r="D6423" s="6">
        <v>0.7</v>
      </c>
      <c r="E6423" s="6">
        <v>0.49299999999999999</v>
      </c>
      <c r="F6423" s="13">
        <v>3.41759686717606E-164</v>
      </c>
      <c r="G6423" s="6" t="s">
        <v>44</v>
      </c>
    </row>
    <row r="6424" spans="1:7">
      <c r="A6424" s="6" t="s">
        <v>5878</v>
      </c>
      <c r="B6424" s="13">
        <v>5.3252433890365003E-198</v>
      </c>
      <c r="C6424" s="6">
        <v>0.31745584180913999</v>
      </c>
      <c r="D6424" s="6">
        <v>0.90400000000000003</v>
      </c>
      <c r="E6424" s="6">
        <v>0.753</v>
      </c>
      <c r="F6424" s="13">
        <v>1.08192969935055E-193</v>
      </c>
      <c r="G6424" s="6" t="s">
        <v>44</v>
      </c>
    </row>
    <row r="6425" spans="1:7">
      <c r="A6425" s="6" t="s">
        <v>5934</v>
      </c>
      <c r="B6425" s="13">
        <v>2.07374998334195E-194</v>
      </c>
      <c r="C6425" s="6">
        <v>0.31626538715375102</v>
      </c>
      <c r="D6425" s="6">
        <v>0.71299999999999997</v>
      </c>
      <c r="E6425" s="6">
        <v>0.502</v>
      </c>
      <c r="F6425" s="13">
        <v>4.21323784115583E-190</v>
      </c>
      <c r="G6425" s="6" t="s">
        <v>44</v>
      </c>
    </row>
    <row r="6426" spans="1:7">
      <c r="A6426" s="6" t="s">
        <v>14435</v>
      </c>
      <c r="B6426" s="13">
        <v>1.0561984330182699E-268</v>
      </c>
      <c r="C6426" s="6">
        <v>0.31618529838696802</v>
      </c>
      <c r="D6426" s="6">
        <v>0.27100000000000002</v>
      </c>
      <c r="E6426" s="6">
        <v>9.0999999999999998E-2</v>
      </c>
      <c r="F6426" s="13">
        <v>2.1458783563632299E-264</v>
      </c>
      <c r="G6426" s="6" t="s">
        <v>44</v>
      </c>
    </row>
    <row r="6427" spans="1:7">
      <c r="A6427" s="6" t="s">
        <v>14436</v>
      </c>
      <c r="B6427" s="13">
        <v>1.94122651138841E-253</v>
      </c>
      <c r="C6427" s="6">
        <v>0.31617688690467799</v>
      </c>
      <c r="D6427" s="6">
        <v>0.498</v>
      </c>
      <c r="E6427" s="6">
        <v>0.24</v>
      </c>
      <c r="F6427" s="13">
        <v>3.9439899031878399E-249</v>
      </c>
      <c r="G6427" s="6" t="s">
        <v>44</v>
      </c>
    </row>
    <row r="6428" spans="1:7">
      <c r="A6428" s="6" t="s">
        <v>5840</v>
      </c>
      <c r="B6428" s="13">
        <v>3.7568243582904999E-180</v>
      </c>
      <c r="C6428" s="6">
        <v>0.31588137185586601</v>
      </c>
      <c r="D6428" s="6">
        <v>0.54400000000000004</v>
      </c>
      <c r="E6428" s="6">
        <v>0.34799999999999998</v>
      </c>
      <c r="F6428" s="13">
        <v>7.6327400487388102E-176</v>
      </c>
      <c r="G6428" s="6" t="s">
        <v>44</v>
      </c>
    </row>
    <row r="6429" spans="1:7">
      <c r="A6429" s="6" t="s">
        <v>14437</v>
      </c>
      <c r="B6429" s="13">
        <v>4.4409419851481701E-219</v>
      </c>
      <c r="C6429" s="6">
        <v>0.31565599298236002</v>
      </c>
      <c r="D6429" s="6">
        <v>0.374</v>
      </c>
      <c r="E6429" s="6">
        <v>0.17499999999999999</v>
      </c>
      <c r="F6429" s="13">
        <v>9.0226618312255397E-215</v>
      </c>
      <c r="G6429" s="6" t="s">
        <v>44</v>
      </c>
    </row>
    <row r="6430" spans="1:7">
      <c r="A6430" s="6" t="s">
        <v>14438</v>
      </c>
      <c r="B6430" s="13">
        <v>3.00919199278307E-151</v>
      </c>
      <c r="C6430" s="6">
        <v>0.31542366489512402</v>
      </c>
      <c r="D6430" s="6">
        <v>0.625</v>
      </c>
      <c r="E6430" s="6">
        <v>0.41399999999999998</v>
      </c>
      <c r="F6430" s="13">
        <v>6.1137753717373595E-147</v>
      </c>
      <c r="G6430" s="6" t="s">
        <v>44</v>
      </c>
    </row>
    <row r="6431" spans="1:7">
      <c r="A6431" s="6" t="s">
        <v>14439</v>
      </c>
      <c r="B6431" s="13">
        <v>5.8078674118242696E-199</v>
      </c>
      <c r="C6431" s="6">
        <v>0.31467560985021398</v>
      </c>
      <c r="D6431" s="6">
        <v>0.67500000000000004</v>
      </c>
      <c r="E6431" s="6">
        <v>0.46</v>
      </c>
      <c r="F6431" s="13">
        <v>1.17998442206034E-194</v>
      </c>
      <c r="G6431" s="6" t="s">
        <v>44</v>
      </c>
    </row>
    <row r="6432" spans="1:7">
      <c r="A6432" s="6" t="s">
        <v>14440</v>
      </c>
      <c r="B6432" s="6">
        <v>0</v>
      </c>
      <c r="C6432" s="6">
        <v>0.31404442107421898</v>
      </c>
      <c r="D6432" s="6">
        <v>0.27100000000000002</v>
      </c>
      <c r="E6432" s="6">
        <v>6.2E-2</v>
      </c>
      <c r="F6432" s="6">
        <v>0</v>
      </c>
      <c r="G6432" s="6" t="s">
        <v>44</v>
      </c>
    </row>
    <row r="6433" spans="1:7">
      <c r="A6433" s="6" t="s">
        <v>14441</v>
      </c>
      <c r="B6433" s="13">
        <v>7.2309037594574894E-179</v>
      </c>
      <c r="C6433" s="6">
        <v>0.31369758331845499</v>
      </c>
      <c r="D6433" s="6">
        <v>0.79200000000000004</v>
      </c>
      <c r="E6433" s="6">
        <v>0.59299999999999997</v>
      </c>
      <c r="F6433" s="13">
        <v>1.4691027168089799E-174</v>
      </c>
      <c r="G6433" s="6" t="s">
        <v>44</v>
      </c>
    </row>
    <row r="6434" spans="1:7">
      <c r="A6434" s="6" t="s">
        <v>14442</v>
      </c>
      <c r="B6434" s="13">
        <v>4.2462194309625598E-180</v>
      </c>
      <c r="C6434" s="6">
        <v>0.31276374454486799</v>
      </c>
      <c r="D6434" s="6">
        <v>0.55000000000000004</v>
      </c>
      <c r="E6434" s="6">
        <v>0.34399999999999997</v>
      </c>
      <c r="F6434" s="13">
        <v>8.6270440178866293E-176</v>
      </c>
      <c r="G6434" s="6" t="s">
        <v>44</v>
      </c>
    </row>
    <row r="6435" spans="1:7">
      <c r="A6435" s="6" t="s">
        <v>5737</v>
      </c>
      <c r="B6435" s="13">
        <v>2.0571802888774299E-235</v>
      </c>
      <c r="C6435" s="6">
        <v>0.31253941489364601</v>
      </c>
      <c r="D6435" s="6">
        <v>0.86799999999999999</v>
      </c>
      <c r="E6435" s="6">
        <v>0.63400000000000001</v>
      </c>
      <c r="F6435" s="13">
        <v>4.1795731929122701E-231</v>
      </c>
      <c r="G6435" s="6" t="s">
        <v>44</v>
      </c>
    </row>
    <row r="6436" spans="1:7">
      <c r="A6436" s="6" t="s">
        <v>4766</v>
      </c>
      <c r="B6436" s="6">
        <v>0</v>
      </c>
      <c r="C6436" s="6">
        <v>0.31215071122993499</v>
      </c>
      <c r="D6436" s="6">
        <v>0.98</v>
      </c>
      <c r="E6436" s="6">
        <v>0.52600000000000002</v>
      </c>
      <c r="F6436" s="6">
        <v>0</v>
      </c>
      <c r="G6436" s="6" t="s">
        <v>44</v>
      </c>
    </row>
    <row r="6437" spans="1:7">
      <c r="A6437" s="6" t="s">
        <v>4662</v>
      </c>
      <c r="B6437" s="13">
        <v>1.5483707864840301E-146</v>
      </c>
      <c r="C6437" s="6">
        <v>0.312038129482264</v>
      </c>
      <c r="D6437" s="6">
        <v>0.53900000000000003</v>
      </c>
      <c r="E6437" s="6">
        <v>0.36</v>
      </c>
      <c r="F6437" s="13">
        <v>3.1458249268996101E-142</v>
      </c>
      <c r="G6437" s="6" t="s">
        <v>44</v>
      </c>
    </row>
    <row r="6438" spans="1:7">
      <c r="A6438" s="6" t="s">
        <v>14443</v>
      </c>
      <c r="B6438" s="13">
        <v>4.47620310087704E-120</v>
      </c>
      <c r="C6438" s="6">
        <v>0.31197663731839997</v>
      </c>
      <c r="D6438" s="6">
        <v>0.25700000000000001</v>
      </c>
      <c r="E6438" s="6">
        <v>0.13800000000000001</v>
      </c>
      <c r="F6438" s="13">
        <v>9.0943018400518798E-116</v>
      </c>
      <c r="G6438" s="6" t="s">
        <v>44</v>
      </c>
    </row>
    <row r="6439" spans="1:7">
      <c r="A6439" s="6" t="s">
        <v>14444</v>
      </c>
      <c r="B6439" s="6">
        <v>0</v>
      </c>
      <c r="C6439" s="6">
        <v>0.31159116850735702</v>
      </c>
      <c r="D6439" s="6">
        <v>0.95899999999999996</v>
      </c>
      <c r="E6439" s="6">
        <v>0.77800000000000002</v>
      </c>
      <c r="F6439" s="6">
        <v>0</v>
      </c>
      <c r="G6439" s="6" t="s">
        <v>44</v>
      </c>
    </row>
    <row r="6440" spans="1:7">
      <c r="A6440" s="6" t="s">
        <v>14445</v>
      </c>
      <c r="B6440" s="13">
        <v>1.7708980575827099E-194</v>
      </c>
      <c r="C6440" s="6">
        <v>0.31148072814572803</v>
      </c>
      <c r="D6440" s="6">
        <v>0.46600000000000003</v>
      </c>
      <c r="E6440" s="6">
        <v>0.26800000000000002</v>
      </c>
      <c r="F6440" s="13">
        <v>3.5979335835907998E-190</v>
      </c>
      <c r="G6440" s="6" t="s">
        <v>44</v>
      </c>
    </row>
    <row r="6441" spans="1:7">
      <c r="A6441" s="6" t="s">
        <v>5816</v>
      </c>
      <c r="B6441" s="13">
        <v>2.2145547285222701E-192</v>
      </c>
      <c r="C6441" s="6">
        <v>0.31116577360339398</v>
      </c>
      <c r="D6441" s="6">
        <v>0.502</v>
      </c>
      <c r="E6441" s="6">
        <v>0.29599999999999999</v>
      </c>
      <c r="F6441" s="13">
        <v>4.4993108419387002E-188</v>
      </c>
      <c r="G6441" s="6" t="s">
        <v>44</v>
      </c>
    </row>
    <row r="6442" spans="1:7">
      <c r="A6442" s="6" t="s">
        <v>5891</v>
      </c>
      <c r="B6442" s="13">
        <v>1.31465100272587E-163</v>
      </c>
      <c r="C6442" s="6">
        <v>0.31107198273940601</v>
      </c>
      <c r="D6442" s="6">
        <v>0.46700000000000003</v>
      </c>
      <c r="E6442" s="6">
        <v>0.28599999999999998</v>
      </c>
      <c r="F6442" s="13">
        <v>2.6709764422381498E-159</v>
      </c>
      <c r="G6442" s="6" t="s">
        <v>44</v>
      </c>
    </row>
    <row r="6443" spans="1:7">
      <c r="A6443" s="6" t="s">
        <v>14446</v>
      </c>
      <c r="B6443" s="13">
        <v>1.04463192826395E-225</v>
      </c>
      <c r="C6443" s="6">
        <v>0.31046731612789702</v>
      </c>
      <c r="D6443" s="6">
        <v>0.47599999999999998</v>
      </c>
      <c r="E6443" s="6">
        <v>0.25600000000000001</v>
      </c>
      <c r="F6443" s="13">
        <v>2.12237868865386E-221</v>
      </c>
      <c r="G6443" s="6" t="s">
        <v>44</v>
      </c>
    </row>
    <row r="6444" spans="1:7">
      <c r="A6444" s="6" t="s">
        <v>14447</v>
      </c>
      <c r="B6444" s="13">
        <v>2.2429385337678999E-193</v>
      </c>
      <c r="C6444" s="6">
        <v>0.31036806850292398</v>
      </c>
      <c r="D6444" s="6">
        <v>0.76200000000000001</v>
      </c>
      <c r="E6444" s="6">
        <v>0.55700000000000005</v>
      </c>
      <c r="F6444" s="13">
        <v>4.5569782190562399E-189</v>
      </c>
      <c r="G6444" s="6" t="s">
        <v>44</v>
      </c>
    </row>
    <row r="6445" spans="1:7">
      <c r="A6445" s="6" t="s">
        <v>14448</v>
      </c>
      <c r="B6445" s="13">
        <v>4.3890709698156001E-108</v>
      </c>
      <c r="C6445" s="6">
        <v>0.30996182396315303</v>
      </c>
      <c r="D6445" s="6">
        <v>0.34599999999999997</v>
      </c>
      <c r="E6445" s="6">
        <v>0.20300000000000001</v>
      </c>
      <c r="F6445" s="13">
        <v>8.9172754893743504E-104</v>
      </c>
      <c r="G6445" s="6" t="s">
        <v>44</v>
      </c>
    </row>
    <row r="6446" spans="1:7">
      <c r="A6446" s="6" t="s">
        <v>5849</v>
      </c>
      <c r="B6446" s="13">
        <v>1.1285056397595401E-211</v>
      </c>
      <c r="C6446" s="6">
        <v>0.30994358871024202</v>
      </c>
      <c r="D6446" s="6">
        <v>0.46400000000000002</v>
      </c>
      <c r="E6446" s="6">
        <v>0.26100000000000001</v>
      </c>
      <c r="F6446" s="13">
        <v>2.2927849082994501E-207</v>
      </c>
      <c r="G6446" s="6" t="s">
        <v>44</v>
      </c>
    </row>
    <row r="6447" spans="1:7">
      <c r="A6447" s="6" t="s">
        <v>14449</v>
      </c>
      <c r="B6447" s="13">
        <v>1.8896404835980301E-64</v>
      </c>
      <c r="C6447" s="6">
        <v>0.30987795093543702</v>
      </c>
      <c r="D6447" s="6">
        <v>0.49199999999999999</v>
      </c>
      <c r="E6447" s="6">
        <v>0.378</v>
      </c>
      <c r="F6447" s="13">
        <v>3.8391825705261198E-60</v>
      </c>
      <c r="G6447" s="6" t="s">
        <v>44</v>
      </c>
    </row>
    <row r="6448" spans="1:7">
      <c r="A6448" s="6" t="s">
        <v>14450</v>
      </c>
      <c r="B6448" s="13">
        <v>3.1599247613028599E-250</v>
      </c>
      <c r="C6448" s="6">
        <v>0.30938099246394901</v>
      </c>
      <c r="D6448" s="6">
        <v>0.51900000000000002</v>
      </c>
      <c r="E6448" s="6">
        <v>0.25900000000000001</v>
      </c>
      <c r="F6448" s="13">
        <v>6.4200191375390205E-246</v>
      </c>
      <c r="G6448" s="6" t="s">
        <v>44</v>
      </c>
    </row>
    <row r="6449" spans="1:7">
      <c r="A6449" s="6" t="s">
        <v>14451</v>
      </c>
      <c r="B6449" s="6">
        <v>0</v>
      </c>
      <c r="C6449" s="6">
        <v>0.30920595626671599</v>
      </c>
      <c r="D6449" s="6">
        <v>0.84</v>
      </c>
      <c r="E6449" s="6">
        <v>0.51600000000000001</v>
      </c>
      <c r="F6449" s="6">
        <v>0</v>
      </c>
      <c r="G6449" s="6" t="s">
        <v>44</v>
      </c>
    </row>
    <row r="6450" spans="1:7">
      <c r="A6450" s="6" t="s">
        <v>14452</v>
      </c>
      <c r="B6450" s="13">
        <v>6.5336140710101304E-233</v>
      </c>
      <c r="C6450" s="6">
        <v>0.30911752092822098</v>
      </c>
      <c r="D6450" s="6">
        <v>0.502</v>
      </c>
      <c r="E6450" s="6">
        <v>0.25800000000000001</v>
      </c>
      <c r="F6450" s="13">
        <v>1.3274343708071299E-228</v>
      </c>
      <c r="G6450" s="6" t="s">
        <v>44</v>
      </c>
    </row>
    <row r="6451" spans="1:7">
      <c r="A6451" s="6" t="s">
        <v>14453</v>
      </c>
      <c r="B6451" s="13">
        <v>1.85518572992309E-192</v>
      </c>
      <c r="C6451" s="6">
        <v>0.30903138749777198</v>
      </c>
      <c r="D6451" s="6">
        <v>0.51</v>
      </c>
      <c r="E6451" s="6">
        <v>0.30199999999999999</v>
      </c>
      <c r="F6451" s="13">
        <v>3.76918084748474E-188</v>
      </c>
      <c r="G6451" s="6" t="s">
        <v>44</v>
      </c>
    </row>
    <row r="6452" spans="1:7">
      <c r="A6452" s="6" t="s">
        <v>10188</v>
      </c>
      <c r="B6452" s="6">
        <v>0</v>
      </c>
      <c r="C6452" s="6">
        <v>0.30868593330372102</v>
      </c>
      <c r="D6452" s="6">
        <v>0.69099999999999995</v>
      </c>
      <c r="E6452" s="6">
        <v>0.32200000000000001</v>
      </c>
      <c r="F6452" s="6">
        <v>0</v>
      </c>
      <c r="G6452" s="6" t="s">
        <v>44</v>
      </c>
    </row>
    <row r="6453" spans="1:7">
      <c r="A6453" s="6" t="s">
        <v>5927</v>
      </c>
      <c r="B6453" s="13">
        <v>7.5904416178994904E-187</v>
      </c>
      <c r="C6453" s="6">
        <v>0.30797090210279499</v>
      </c>
      <c r="D6453" s="6">
        <v>0.71899999999999997</v>
      </c>
      <c r="E6453" s="6">
        <v>0.52500000000000002</v>
      </c>
      <c r="F6453" s="13">
        <v>1.54215002350864E-182</v>
      </c>
      <c r="G6453" s="6" t="s">
        <v>44</v>
      </c>
    </row>
    <row r="6454" spans="1:7">
      <c r="A6454" s="6" t="s">
        <v>14454</v>
      </c>
      <c r="B6454" s="13">
        <v>3.0942153018838399E-275</v>
      </c>
      <c r="C6454" s="6">
        <v>0.30733262113258503</v>
      </c>
      <c r="D6454" s="6">
        <v>0.25800000000000001</v>
      </c>
      <c r="E6454" s="6">
        <v>8.6999999999999994E-2</v>
      </c>
      <c r="F6454" s="13">
        <v>6.2865172288374003E-271</v>
      </c>
      <c r="G6454" s="6" t="s">
        <v>44</v>
      </c>
    </row>
    <row r="6455" spans="1:7">
      <c r="A6455" s="6" t="s">
        <v>14455</v>
      </c>
      <c r="B6455" s="13">
        <v>4.0864932300283002E-140</v>
      </c>
      <c r="C6455" s="6">
        <v>0.30722076437613199</v>
      </c>
      <c r="D6455" s="6">
        <v>0.373</v>
      </c>
      <c r="E6455" s="6">
        <v>0.22</v>
      </c>
      <c r="F6455" s="13">
        <v>8.3025282954485003E-136</v>
      </c>
      <c r="G6455" s="6" t="s">
        <v>44</v>
      </c>
    </row>
    <row r="6456" spans="1:7">
      <c r="A6456" s="6" t="s">
        <v>5984</v>
      </c>
      <c r="B6456" s="13">
        <v>3.13347488339756E-185</v>
      </c>
      <c r="C6456" s="6">
        <v>0.30690311025532702</v>
      </c>
      <c r="D6456" s="6">
        <v>0.46</v>
      </c>
      <c r="E6456" s="6">
        <v>0.26600000000000001</v>
      </c>
      <c r="F6456" s="13">
        <v>6.3662809205988197E-181</v>
      </c>
      <c r="G6456" s="6" t="s">
        <v>44</v>
      </c>
    </row>
    <row r="6457" spans="1:7">
      <c r="A6457" s="6" t="s">
        <v>14456</v>
      </c>
      <c r="B6457" s="13">
        <v>7.0079959154431199E-250</v>
      </c>
      <c r="C6457" s="6">
        <v>0.30295370048798098</v>
      </c>
      <c r="D6457" s="6">
        <v>0.27600000000000002</v>
      </c>
      <c r="E6457" s="6">
        <v>0.109</v>
      </c>
      <c r="F6457" s="13">
        <v>1.42381453014058E-245</v>
      </c>
      <c r="G6457" s="6" t="s">
        <v>44</v>
      </c>
    </row>
    <row r="6458" spans="1:7">
      <c r="A6458" s="6" t="s">
        <v>14457</v>
      </c>
      <c r="B6458" s="13">
        <v>7.7317453869609006E-183</v>
      </c>
      <c r="C6458" s="6">
        <v>0.302507019229805</v>
      </c>
      <c r="D6458" s="6">
        <v>0.46899999999999997</v>
      </c>
      <c r="E6458" s="6">
        <v>0.27300000000000002</v>
      </c>
      <c r="F6458" s="13">
        <v>1.5708587102688501E-178</v>
      </c>
      <c r="G6458" s="6" t="s">
        <v>44</v>
      </c>
    </row>
    <row r="6459" spans="1:7">
      <c r="A6459" s="6" t="s">
        <v>6070</v>
      </c>
      <c r="B6459" s="6">
        <v>0</v>
      </c>
      <c r="C6459" s="6">
        <v>0.30012024495947598</v>
      </c>
      <c r="D6459" s="6">
        <v>0.72599999999999998</v>
      </c>
      <c r="E6459" s="6">
        <v>0.42</v>
      </c>
      <c r="F6459" s="6">
        <v>0</v>
      </c>
      <c r="G6459" s="6" t="s">
        <v>44</v>
      </c>
    </row>
    <row r="6460" spans="1:7">
      <c r="A6460" s="6" t="s">
        <v>9190</v>
      </c>
      <c r="B6460" s="13">
        <v>4.6736158502362399E-206</v>
      </c>
      <c r="C6460" s="6">
        <v>0.299638077724529</v>
      </c>
      <c r="D6460" s="6">
        <v>0.64800000000000002</v>
      </c>
      <c r="E6460" s="6">
        <v>0.40500000000000003</v>
      </c>
      <c r="F6460" s="13">
        <v>9.4953853229249709E-202</v>
      </c>
      <c r="G6460" s="6" t="s">
        <v>44</v>
      </c>
    </row>
    <row r="6461" spans="1:7">
      <c r="A6461" s="6" t="s">
        <v>14458</v>
      </c>
      <c r="B6461" s="13">
        <v>2.4331323460018501E-185</v>
      </c>
      <c r="C6461" s="6">
        <v>0.29896285122500699</v>
      </c>
      <c r="D6461" s="6">
        <v>0.33500000000000002</v>
      </c>
      <c r="E6461" s="6">
        <v>0.16500000000000001</v>
      </c>
      <c r="F6461" s="13">
        <v>4.9433949873719497E-181</v>
      </c>
      <c r="G6461" s="6" t="s">
        <v>44</v>
      </c>
    </row>
    <row r="6462" spans="1:7">
      <c r="A6462" s="6" t="s">
        <v>14459</v>
      </c>
      <c r="B6462" s="13">
        <v>4.1085678438765702E-171</v>
      </c>
      <c r="C6462" s="6">
        <v>0.29882419777146502</v>
      </c>
      <c r="D6462" s="6">
        <v>0.71699999999999997</v>
      </c>
      <c r="E6462" s="6">
        <v>0.51700000000000002</v>
      </c>
      <c r="F6462" s="13">
        <v>8.3473772884040305E-167</v>
      </c>
      <c r="G6462" s="6" t="s">
        <v>44</v>
      </c>
    </row>
    <row r="6463" spans="1:7">
      <c r="A6463" s="6" t="s">
        <v>14460</v>
      </c>
      <c r="B6463" s="13">
        <v>1.18578034205997E-247</v>
      </c>
      <c r="C6463" s="6">
        <v>0.298728279502184</v>
      </c>
      <c r="D6463" s="6">
        <v>0.45800000000000002</v>
      </c>
      <c r="E6463" s="6">
        <v>0.22</v>
      </c>
      <c r="F6463" s="13">
        <v>2.4091499209632298E-243</v>
      </c>
      <c r="G6463" s="6" t="s">
        <v>44</v>
      </c>
    </row>
    <row r="6464" spans="1:7">
      <c r="A6464" s="6" t="s">
        <v>14461</v>
      </c>
      <c r="B6464" s="13">
        <v>1.7601615447395999E-221</v>
      </c>
      <c r="C6464" s="6">
        <v>0.29871433793297097</v>
      </c>
      <c r="D6464" s="6">
        <v>0.28699999999999998</v>
      </c>
      <c r="E6464" s="6">
        <v>0.121</v>
      </c>
      <c r="F6464" s="13">
        <v>3.5761202104474501E-217</v>
      </c>
      <c r="G6464" s="6" t="s">
        <v>44</v>
      </c>
    </row>
    <row r="6465" spans="1:7">
      <c r="A6465" s="6" t="s">
        <v>14462</v>
      </c>
      <c r="B6465" s="13">
        <v>5.0995257746813501E-235</v>
      </c>
      <c r="C6465" s="6">
        <v>0.29794839172520599</v>
      </c>
      <c r="D6465" s="6">
        <v>0.28699999999999998</v>
      </c>
      <c r="E6465" s="6">
        <v>0.11899999999999999</v>
      </c>
      <c r="F6465" s="13">
        <v>1.0360706516420099E-230</v>
      </c>
      <c r="G6465" s="6" t="s">
        <v>44</v>
      </c>
    </row>
    <row r="6466" spans="1:7">
      <c r="A6466" s="6" t="s">
        <v>14463</v>
      </c>
      <c r="B6466" s="13">
        <v>8.1824400007255696E-253</v>
      </c>
      <c r="C6466" s="6">
        <v>0.29794348726833603</v>
      </c>
      <c r="D6466" s="6">
        <v>0.91900000000000004</v>
      </c>
      <c r="E6466" s="6">
        <v>0.71899999999999997</v>
      </c>
      <c r="F6466" s="13">
        <v>1.6624263349474099E-248</v>
      </c>
      <c r="G6466" s="6" t="s">
        <v>44</v>
      </c>
    </row>
    <row r="6467" spans="1:7">
      <c r="A6467" s="6" t="s">
        <v>14464</v>
      </c>
      <c r="B6467" s="13">
        <v>6.2181572100188303E-154</v>
      </c>
      <c r="C6467" s="6">
        <v>0.29729248609888898</v>
      </c>
      <c r="D6467" s="6">
        <v>0.627</v>
      </c>
      <c r="E6467" s="6">
        <v>0.42499999999999999</v>
      </c>
      <c r="F6467" s="13">
        <v>1.2633430003595201E-149</v>
      </c>
      <c r="G6467" s="6" t="s">
        <v>44</v>
      </c>
    </row>
    <row r="6468" spans="1:7">
      <c r="A6468" s="6" t="s">
        <v>14465</v>
      </c>
      <c r="B6468" s="13">
        <v>5.5764979864766198E-130</v>
      </c>
      <c r="C6468" s="6">
        <v>0.29722038450792299</v>
      </c>
      <c r="D6468" s="6">
        <v>0.77600000000000002</v>
      </c>
      <c r="E6468" s="6">
        <v>0.55400000000000005</v>
      </c>
      <c r="F6468" s="13">
        <v>1.1329770959124501E-125</v>
      </c>
      <c r="G6468" s="6" t="s">
        <v>44</v>
      </c>
    </row>
    <row r="6469" spans="1:7">
      <c r="A6469" s="6" t="s">
        <v>5834</v>
      </c>
      <c r="B6469" s="6">
        <v>0</v>
      </c>
      <c r="C6469" s="6">
        <v>0.29717700039412098</v>
      </c>
      <c r="D6469" s="6">
        <v>0.96199999999999997</v>
      </c>
      <c r="E6469" s="6">
        <v>0.79</v>
      </c>
      <c r="F6469" s="6">
        <v>0</v>
      </c>
      <c r="G6469" s="6" t="s">
        <v>44</v>
      </c>
    </row>
    <row r="6470" spans="1:7">
      <c r="A6470" s="6" t="s">
        <v>14466</v>
      </c>
      <c r="B6470" s="13">
        <v>5.1934551400911901E-138</v>
      </c>
      <c r="C6470" s="6">
        <v>0.29657763884799698</v>
      </c>
      <c r="D6470" s="6">
        <v>0.60699999999999998</v>
      </c>
      <c r="E6470" s="6">
        <v>0.42899999999999999</v>
      </c>
      <c r="F6470" s="13">
        <v>1.0551542808123301E-133</v>
      </c>
      <c r="G6470" s="6" t="s">
        <v>44</v>
      </c>
    </row>
    <row r="6471" spans="1:7">
      <c r="A6471" s="6" t="s">
        <v>11297</v>
      </c>
      <c r="B6471" s="13">
        <v>2.4343846767776298E-258</v>
      </c>
      <c r="C6471" s="6">
        <v>0.29473304041335702</v>
      </c>
      <c r="D6471" s="6">
        <v>0.29199999999999998</v>
      </c>
      <c r="E6471" s="6">
        <v>0.115</v>
      </c>
      <c r="F6471" s="13">
        <v>4.9459393478090999E-254</v>
      </c>
      <c r="G6471" s="6" t="s">
        <v>44</v>
      </c>
    </row>
    <row r="6472" spans="1:7">
      <c r="A6472" s="6" t="s">
        <v>5907</v>
      </c>
      <c r="B6472" s="13">
        <v>3.9971005918570099E-165</v>
      </c>
      <c r="C6472" s="6">
        <v>0.29421116179303303</v>
      </c>
      <c r="D6472" s="6">
        <v>0.55800000000000005</v>
      </c>
      <c r="E6472" s="6">
        <v>0.372</v>
      </c>
      <c r="F6472" s="13">
        <v>8.12090927247589E-161</v>
      </c>
      <c r="G6472" s="6" t="s">
        <v>44</v>
      </c>
    </row>
    <row r="6473" spans="1:7">
      <c r="A6473" s="6" t="s">
        <v>14467</v>
      </c>
      <c r="B6473" s="6">
        <v>0</v>
      </c>
      <c r="C6473" s="6">
        <v>0.29385558138055901</v>
      </c>
      <c r="D6473" s="6">
        <v>0.76500000000000001</v>
      </c>
      <c r="E6473" s="6">
        <v>0.318</v>
      </c>
      <c r="F6473" s="6">
        <v>0</v>
      </c>
      <c r="G6473" s="6" t="s">
        <v>44</v>
      </c>
    </row>
    <row r="6474" spans="1:7">
      <c r="A6474" s="6" t="s">
        <v>14468</v>
      </c>
      <c r="B6474" s="13">
        <v>2.5118174366915101E-175</v>
      </c>
      <c r="C6474" s="6">
        <v>0.29299854323911301</v>
      </c>
      <c r="D6474" s="6">
        <v>0.46700000000000003</v>
      </c>
      <c r="E6474" s="6">
        <v>0.27300000000000002</v>
      </c>
      <c r="F6474" s="13">
        <v>5.1032594861261497E-171</v>
      </c>
      <c r="G6474" s="6" t="s">
        <v>44</v>
      </c>
    </row>
    <row r="6475" spans="1:7">
      <c r="A6475" s="6" t="s">
        <v>14469</v>
      </c>
      <c r="B6475" s="13">
        <v>3.3325610505337403E-151</v>
      </c>
      <c r="C6475" s="6">
        <v>0.29282329091607101</v>
      </c>
      <c r="D6475" s="6">
        <v>0.35599999999999998</v>
      </c>
      <c r="E6475" s="6">
        <v>0.19400000000000001</v>
      </c>
      <c r="F6475" s="13">
        <v>6.7707642863693901E-147</v>
      </c>
      <c r="G6475" s="6" t="s">
        <v>44</v>
      </c>
    </row>
    <row r="6476" spans="1:7">
      <c r="A6476" s="6" t="s">
        <v>8514</v>
      </c>
      <c r="B6476" s="6">
        <v>0</v>
      </c>
      <c r="C6476" s="6">
        <v>0.29250547844841202</v>
      </c>
      <c r="D6476" s="6">
        <v>0.95099999999999996</v>
      </c>
      <c r="E6476" s="6">
        <v>0.56399999999999995</v>
      </c>
      <c r="F6476" s="6">
        <v>0</v>
      </c>
      <c r="G6476" s="6" t="s">
        <v>44</v>
      </c>
    </row>
    <row r="6477" spans="1:7">
      <c r="A6477" s="6" t="s">
        <v>7392</v>
      </c>
      <c r="B6477" s="13">
        <v>2.5624488519574899E-123</v>
      </c>
      <c r="C6477" s="6">
        <v>0.29064718284246099</v>
      </c>
      <c r="D6477" s="6">
        <v>0.41899999999999998</v>
      </c>
      <c r="E6477" s="6">
        <v>0.26600000000000001</v>
      </c>
      <c r="F6477" s="13">
        <v>5.2061273325220301E-119</v>
      </c>
      <c r="G6477" s="6" t="s">
        <v>44</v>
      </c>
    </row>
    <row r="6478" spans="1:7">
      <c r="A6478" s="6" t="s">
        <v>14470</v>
      </c>
      <c r="B6478" s="6">
        <v>0</v>
      </c>
      <c r="C6478" s="6">
        <v>0.28998699361614799</v>
      </c>
      <c r="D6478" s="6">
        <v>0.51600000000000001</v>
      </c>
      <c r="E6478" s="6">
        <v>0.2</v>
      </c>
      <c r="F6478" s="6">
        <v>0</v>
      </c>
      <c r="G6478" s="6" t="s">
        <v>44</v>
      </c>
    </row>
    <row r="6479" spans="1:7">
      <c r="A6479" s="6" t="s">
        <v>10658</v>
      </c>
      <c r="B6479" s="13">
        <v>1.7360745086610099E-183</v>
      </c>
      <c r="C6479" s="6">
        <v>0.28837411935613499</v>
      </c>
      <c r="D6479" s="6">
        <v>0.54600000000000004</v>
      </c>
      <c r="E6479" s="6">
        <v>0.34</v>
      </c>
      <c r="F6479" s="13">
        <v>3.5271825792465701E-179</v>
      </c>
      <c r="G6479" s="6" t="s">
        <v>44</v>
      </c>
    </row>
    <row r="6480" spans="1:7">
      <c r="A6480" s="6" t="s">
        <v>14471</v>
      </c>
      <c r="B6480" s="13">
        <v>9.3611313463014E-243</v>
      </c>
      <c r="C6480" s="6">
        <v>0.28822380259059299</v>
      </c>
      <c r="D6480" s="6">
        <v>0.27700000000000002</v>
      </c>
      <c r="E6480" s="6">
        <v>0.105</v>
      </c>
      <c r="F6480" s="13">
        <v>1.9019010556280601E-238</v>
      </c>
      <c r="G6480" s="6" t="s">
        <v>44</v>
      </c>
    </row>
    <row r="6481" spans="1:7">
      <c r="A6481" s="6" t="s">
        <v>11086</v>
      </c>
      <c r="B6481" s="13">
        <v>1.20394392059984E-213</v>
      </c>
      <c r="C6481" s="6">
        <v>0.287616289028997</v>
      </c>
      <c r="D6481" s="6">
        <v>0.44400000000000001</v>
      </c>
      <c r="E6481" s="6">
        <v>0.23200000000000001</v>
      </c>
      <c r="F6481" s="13">
        <v>2.4460528634827003E-209</v>
      </c>
      <c r="G6481" s="6" t="s">
        <v>44</v>
      </c>
    </row>
    <row r="6482" spans="1:7">
      <c r="A6482" s="6" t="s">
        <v>14472</v>
      </c>
      <c r="B6482" s="6">
        <v>0</v>
      </c>
      <c r="C6482" s="6">
        <v>0.28528535590663401</v>
      </c>
      <c r="D6482" s="6">
        <v>0.58399999999999996</v>
      </c>
      <c r="E6482" s="6">
        <v>0.218</v>
      </c>
      <c r="F6482" s="6">
        <v>0</v>
      </c>
      <c r="G6482" s="6" t="s">
        <v>44</v>
      </c>
    </row>
    <row r="6483" spans="1:7">
      <c r="A6483" s="6" t="s">
        <v>14473</v>
      </c>
      <c r="B6483" s="13">
        <v>6.8751480830656998E-163</v>
      </c>
      <c r="C6483" s="6">
        <v>0.28487894784478002</v>
      </c>
      <c r="D6483" s="6">
        <v>0.66900000000000004</v>
      </c>
      <c r="E6483" s="6">
        <v>0.48499999999999999</v>
      </c>
      <c r="F6483" s="13">
        <v>1.39682383603646E-158</v>
      </c>
      <c r="G6483" s="6" t="s">
        <v>44</v>
      </c>
    </row>
    <row r="6484" spans="1:7">
      <c r="A6484" s="6" t="s">
        <v>14474</v>
      </c>
      <c r="B6484" s="13">
        <v>6.8353912203403497E-174</v>
      </c>
      <c r="C6484" s="6">
        <v>0.284493215587026</v>
      </c>
      <c r="D6484" s="6">
        <v>0.35199999999999998</v>
      </c>
      <c r="E6484" s="6">
        <v>0.18099999999999999</v>
      </c>
      <c r="F6484" s="13">
        <v>1.38874643423655E-169</v>
      </c>
      <c r="G6484" s="6" t="s">
        <v>44</v>
      </c>
    </row>
    <row r="6485" spans="1:7">
      <c r="A6485" s="6" t="s">
        <v>5844</v>
      </c>
      <c r="B6485" s="13">
        <v>9.7250933723429403E-152</v>
      </c>
      <c r="C6485" s="6">
        <v>0.28441179343502299</v>
      </c>
      <c r="D6485" s="6">
        <v>0.5</v>
      </c>
      <c r="E6485" s="6">
        <v>0.318</v>
      </c>
      <c r="F6485" s="13">
        <v>1.9758472204589201E-147</v>
      </c>
      <c r="G6485" s="6" t="s">
        <v>44</v>
      </c>
    </row>
    <row r="6486" spans="1:7">
      <c r="A6486" s="6" t="s">
        <v>14475</v>
      </c>
      <c r="B6486" s="13">
        <v>7.3097084320001604E-211</v>
      </c>
      <c r="C6486" s="6">
        <v>0.28394732374615</v>
      </c>
      <c r="D6486" s="6">
        <v>0.33500000000000002</v>
      </c>
      <c r="E6486" s="6">
        <v>0.155</v>
      </c>
      <c r="F6486" s="13">
        <v>1.48511346212947E-206</v>
      </c>
      <c r="G6486" s="6" t="s">
        <v>44</v>
      </c>
    </row>
    <row r="6487" spans="1:7">
      <c r="A6487" s="6" t="s">
        <v>14476</v>
      </c>
      <c r="B6487" s="13">
        <v>1.77703177600569E-189</v>
      </c>
      <c r="C6487" s="6">
        <v>0.28345820039478398</v>
      </c>
      <c r="D6487" s="6">
        <v>0.495</v>
      </c>
      <c r="E6487" s="6">
        <v>0.27400000000000002</v>
      </c>
      <c r="F6487" s="13">
        <v>3.6103954593107702E-185</v>
      </c>
      <c r="G6487" s="6" t="s">
        <v>44</v>
      </c>
    </row>
    <row r="6488" spans="1:7">
      <c r="A6488" s="6" t="s">
        <v>14477</v>
      </c>
      <c r="B6488" s="13">
        <v>2.1098012186454501E-165</v>
      </c>
      <c r="C6488" s="6">
        <v>0.28297128197913402</v>
      </c>
      <c r="D6488" s="6">
        <v>0.64800000000000002</v>
      </c>
      <c r="E6488" s="6">
        <v>0.433</v>
      </c>
      <c r="F6488" s="13">
        <v>4.2864831359219601E-161</v>
      </c>
      <c r="G6488" s="6" t="s">
        <v>44</v>
      </c>
    </row>
    <row r="6489" spans="1:7">
      <c r="A6489" s="6" t="s">
        <v>4308</v>
      </c>
      <c r="B6489" s="13">
        <v>3.7616935990963802E-159</v>
      </c>
      <c r="C6489" s="6">
        <v>0.28294131010336898</v>
      </c>
      <c r="D6489" s="6">
        <v>0.33600000000000002</v>
      </c>
      <c r="E6489" s="6">
        <v>0.18099999999999999</v>
      </c>
      <c r="F6489" s="13">
        <v>7.6426328852841106E-155</v>
      </c>
      <c r="G6489" s="6" t="s">
        <v>44</v>
      </c>
    </row>
    <row r="6490" spans="1:7">
      <c r="A6490" s="6" t="s">
        <v>14478</v>
      </c>
      <c r="B6490" s="13">
        <v>2.7849267602248202E-210</v>
      </c>
      <c r="C6490" s="6">
        <v>0.28248799559520499</v>
      </c>
      <c r="D6490" s="6">
        <v>0.78300000000000003</v>
      </c>
      <c r="E6490" s="6">
        <v>0.55400000000000005</v>
      </c>
      <c r="F6490" s="13">
        <v>5.6581356987487699E-206</v>
      </c>
      <c r="G6490" s="6" t="s">
        <v>44</v>
      </c>
    </row>
    <row r="6491" spans="1:7">
      <c r="A6491" s="6" t="s">
        <v>5662</v>
      </c>
      <c r="B6491" s="13">
        <v>4.1473638644166101E-305</v>
      </c>
      <c r="C6491" s="6">
        <v>0.28242540721048098</v>
      </c>
      <c r="D6491" s="6">
        <v>0.85399999999999998</v>
      </c>
      <c r="E6491" s="6">
        <v>0.51900000000000002</v>
      </c>
      <c r="F6491" s="13">
        <v>8.4261991633352296E-301</v>
      </c>
      <c r="G6491" s="6" t="s">
        <v>44</v>
      </c>
    </row>
    <row r="6492" spans="1:7">
      <c r="A6492" s="6" t="s">
        <v>14479</v>
      </c>
      <c r="B6492" s="13">
        <v>1.81590859935681E-195</v>
      </c>
      <c r="C6492" s="6">
        <v>0.28106694736682197</v>
      </c>
      <c r="D6492" s="6">
        <v>0.51600000000000001</v>
      </c>
      <c r="E6492" s="6">
        <v>0.313</v>
      </c>
      <c r="F6492" s="13">
        <v>3.6893815013132403E-191</v>
      </c>
      <c r="G6492" s="6" t="s">
        <v>44</v>
      </c>
    </row>
    <row r="6493" spans="1:7">
      <c r="A6493" s="6" t="s">
        <v>14480</v>
      </c>
      <c r="B6493" s="6">
        <v>0</v>
      </c>
      <c r="C6493" s="6">
        <v>0.28059349848313903</v>
      </c>
      <c r="D6493" s="6">
        <v>0.32500000000000001</v>
      </c>
      <c r="E6493" s="6">
        <v>8.5999999999999993E-2</v>
      </c>
      <c r="F6493" s="6">
        <v>0</v>
      </c>
      <c r="G6493" s="6" t="s">
        <v>44</v>
      </c>
    </row>
    <row r="6494" spans="1:7">
      <c r="A6494" s="6" t="s">
        <v>14481</v>
      </c>
      <c r="B6494" s="13">
        <v>1.2294682809612501E-125</v>
      </c>
      <c r="C6494" s="6">
        <v>0.28056668694599501</v>
      </c>
      <c r="D6494" s="6">
        <v>0.436</v>
      </c>
      <c r="E6494" s="6">
        <v>0.28000000000000003</v>
      </c>
      <c r="F6494" s="13">
        <v>2.4979107064289698E-121</v>
      </c>
      <c r="G6494" s="6" t="s">
        <v>44</v>
      </c>
    </row>
    <row r="6495" spans="1:7">
      <c r="A6495" s="6" t="s">
        <v>14482</v>
      </c>
      <c r="B6495" s="13">
        <v>3.5569328673205601E-159</v>
      </c>
      <c r="C6495" s="6">
        <v>0.279785070633985</v>
      </c>
      <c r="D6495" s="6">
        <v>0.34100000000000003</v>
      </c>
      <c r="E6495" s="6">
        <v>0.18099999999999999</v>
      </c>
      <c r="F6495" s="13">
        <v>7.2266205065351902E-155</v>
      </c>
      <c r="G6495" s="6" t="s">
        <v>44</v>
      </c>
    </row>
    <row r="6496" spans="1:7">
      <c r="A6496" s="6" t="s">
        <v>14483</v>
      </c>
      <c r="B6496" s="6">
        <v>0</v>
      </c>
      <c r="C6496" s="6">
        <v>0.278869921261577</v>
      </c>
      <c r="D6496" s="6">
        <v>0.311</v>
      </c>
      <c r="E6496" s="6">
        <v>8.7999999999999995E-2</v>
      </c>
      <c r="F6496" s="6">
        <v>0</v>
      </c>
      <c r="G6496" s="6" t="s">
        <v>44</v>
      </c>
    </row>
    <row r="6497" spans="1:7">
      <c r="A6497" s="6" t="s">
        <v>14484</v>
      </c>
      <c r="B6497" s="6">
        <v>0</v>
      </c>
      <c r="C6497" s="6">
        <v>0.27823845221389798</v>
      </c>
      <c r="D6497" s="6">
        <v>0.30499999999999999</v>
      </c>
      <c r="E6497" s="6">
        <v>9.7000000000000003E-2</v>
      </c>
      <c r="F6497" s="6">
        <v>0</v>
      </c>
      <c r="G6497" s="6" t="s">
        <v>44</v>
      </c>
    </row>
    <row r="6498" spans="1:7">
      <c r="A6498" s="6" t="s">
        <v>14485</v>
      </c>
      <c r="B6498" s="13">
        <v>3.82170868765961E-199</v>
      </c>
      <c r="C6498" s="6">
        <v>0.27809953346424998</v>
      </c>
      <c r="D6498" s="6">
        <v>0.55200000000000005</v>
      </c>
      <c r="E6498" s="6">
        <v>0.307</v>
      </c>
      <c r="F6498" s="13">
        <v>7.7645655407180199E-195</v>
      </c>
      <c r="G6498" s="6" t="s">
        <v>44</v>
      </c>
    </row>
    <row r="6499" spans="1:7">
      <c r="A6499" s="6" t="s">
        <v>5553</v>
      </c>
      <c r="B6499" s="13">
        <v>3.93851297754014E-284</v>
      </c>
      <c r="C6499" s="6">
        <v>0.27717832549124499</v>
      </c>
      <c r="D6499" s="6">
        <v>0.52600000000000002</v>
      </c>
      <c r="E6499" s="6">
        <v>0.24399999999999999</v>
      </c>
      <c r="F6499" s="13">
        <v>8.0018768164683102E-280</v>
      </c>
      <c r="G6499" s="6" t="s">
        <v>44</v>
      </c>
    </row>
    <row r="6500" spans="1:7">
      <c r="A6500" s="6" t="s">
        <v>8070</v>
      </c>
      <c r="B6500" s="13">
        <v>1.9764507238068501E-102</v>
      </c>
      <c r="C6500" s="6">
        <v>0.27710905016570397</v>
      </c>
      <c r="D6500" s="6">
        <v>0.26600000000000001</v>
      </c>
      <c r="E6500" s="6">
        <v>0.14599999999999999</v>
      </c>
      <c r="F6500" s="13">
        <v>4.0155549355583798E-98</v>
      </c>
      <c r="G6500" s="6" t="s">
        <v>44</v>
      </c>
    </row>
    <row r="6501" spans="1:7">
      <c r="A6501" s="6" t="s">
        <v>5859</v>
      </c>
      <c r="B6501" s="13">
        <v>1.49081717371155E-128</v>
      </c>
      <c r="C6501" s="6">
        <v>0.277025084368618</v>
      </c>
      <c r="D6501" s="6">
        <v>0.495</v>
      </c>
      <c r="E6501" s="6">
        <v>0.318</v>
      </c>
      <c r="F6501" s="13">
        <v>3.0288932518297602E-124</v>
      </c>
      <c r="G6501" s="6" t="s">
        <v>44</v>
      </c>
    </row>
    <row r="6502" spans="1:7">
      <c r="A6502" s="6" t="s">
        <v>7145</v>
      </c>
      <c r="B6502" s="13">
        <v>2.5804160140121899E-152</v>
      </c>
      <c r="C6502" s="6">
        <v>0.27687999949412301</v>
      </c>
      <c r="D6502" s="6">
        <v>0.39800000000000002</v>
      </c>
      <c r="E6502" s="6">
        <v>0.23300000000000001</v>
      </c>
      <c r="F6502" s="13">
        <v>5.24263121566857E-148</v>
      </c>
      <c r="G6502" s="6" t="s">
        <v>44</v>
      </c>
    </row>
    <row r="6503" spans="1:7">
      <c r="A6503" s="6" t="s">
        <v>14486</v>
      </c>
      <c r="B6503" s="13">
        <v>2.3122915128791902E-118</v>
      </c>
      <c r="C6503" s="6">
        <v>0.273223318365858</v>
      </c>
      <c r="D6503" s="6">
        <v>0.308</v>
      </c>
      <c r="E6503" s="6">
        <v>0.16800000000000001</v>
      </c>
      <c r="F6503" s="13">
        <v>4.69788266671665E-114</v>
      </c>
      <c r="G6503" s="6" t="s">
        <v>44</v>
      </c>
    </row>
    <row r="6504" spans="1:7">
      <c r="A6504" s="6" t="s">
        <v>14487</v>
      </c>
      <c r="B6504" s="13">
        <v>1.96532840660836E-119</v>
      </c>
      <c r="C6504" s="6">
        <v>0.27045028574470498</v>
      </c>
      <c r="D6504" s="6">
        <v>0.30499999999999999</v>
      </c>
      <c r="E6504" s="6">
        <v>0.16700000000000001</v>
      </c>
      <c r="F6504" s="13">
        <v>3.99295772370621E-115</v>
      </c>
      <c r="G6504" s="6" t="s">
        <v>44</v>
      </c>
    </row>
    <row r="6505" spans="1:7">
      <c r="A6505" s="6" t="s">
        <v>14488</v>
      </c>
      <c r="B6505" s="13">
        <v>3.4528202721939398E-90</v>
      </c>
      <c r="C6505" s="6">
        <v>0.26997234233894701</v>
      </c>
      <c r="D6505" s="6">
        <v>0.39600000000000002</v>
      </c>
      <c r="E6505" s="6">
        <v>0.253</v>
      </c>
      <c r="F6505" s="13">
        <v>7.01509494701643E-86</v>
      </c>
      <c r="G6505" s="6" t="s">
        <v>44</v>
      </c>
    </row>
    <row r="6506" spans="1:7">
      <c r="A6506" s="6" t="s">
        <v>14489</v>
      </c>
      <c r="B6506" s="13">
        <v>2.1090743970231E-147</v>
      </c>
      <c r="C6506" s="6">
        <v>0.26982832998103201</v>
      </c>
      <c r="D6506" s="6">
        <v>0.40799999999999997</v>
      </c>
      <c r="E6506" s="6">
        <v>0.247</v>
      </c>
      <c r="F6506" s="13">
        <v>4.2850064524318303E-143</v>
      </c>
      <c r="G6506" s="6" t="s">
        <v>44</v>
      </c>
    </row>
    <row r="6507" spans="1:7">
      <c r="A6507" s="6" t="s">
        <v>14490</v>
      </c>
      <c r="B6507" s="13">
        <v>8.1236821195507202E-123</v>
      </c>
      <c r="C6507" s="6">
        <v>0.26902847103363198</v>
      </c>
      <c r="D6507" s="6">
        <v>0.32800000000000001</v>
      </c>
      <c r="E6507" s="6">
        <v>0.186</v>
      </c>
      <c r="F6507" s="13">
        <v>1.65048849622912E-118</v>
      </c>
      <c r="G6507" s="6" t="s">
        <v>44</v>
      </c>
    </row>
    <row r="6508" spans="1:7">
      <c r="A6508" s="6" t="s">
        <v>14491</v>
      </c>
      <c r="B6508" s="13">
        <v>1.19026962425496E-210</v>
      </c>
      <c r="C6508" s="6">
        <v>0.26763118304726302</v>
      </c>
      <c r="D6508" s="6">
        <v>0.47799999999999998</v>
      </c>
      <c r="E6508" s="6">
        <v>0.26900000000000002</v>
      </c>
      <c r="F6508" s="13">
        <v>2.4182707955988101E-206</v>
      </c>
      <c r="G6508" s="6" t="s">
        <v>44</v>
      </c>
    </row>
    <row r="6509" spans="1:7">
      <c r="A6509" s="6" t="s">
        <v>14492</v>
      </c>
      <c r="B6509" s="13">
        <v>6.4923273142541596E-277</v>
      </c>
      <c r="C6509" s="6">
        <v>0.267399834495466</v>
      </c>
      <c r="D6509" s="6">
        <v>0.308</v>
      </c>
      <c r="E6509" s="6">
        <v>0.115</v>
      </c>
      <c r="F6509" s="13">
        <v>1.3190461404370201E-272</v>
      </c>
      <c r="G6509" s="6" t="s">
        <v>44</v>
      </c>
    </row>
    <row r="6510" spans="1:7">
      <c r="A6510" s="6" t="s">
        <v>6506</v>
      </c>
      <c r="B6510" s="13">
        <v>2.98112059539244E-142</v>
      </c>
      <c r="C6510" s="6">
        <v>0.26736879045636902</v>
      </c>
      <c r="D6510" s="6">
        <v>0.51600000000000001</v>
      </c>
      <c r="E6510" s="6">
        <v>0.34399999999999997</v>
      </c>
      <c r="F6510" s="13">
        <v>6.0567427136588197E-138</v>
      </c>
      <c r="G6510" s="6" t="s">
        <v>44</v>
      </c>
    </row>
    <row r="6511" spans="1:7">
      <c r="A6511" s="6" t="s">
        <v>14493</v>
      </c>
      <c r="B6511" s="13">
        <v>9.9994171857181802E-127</v>
      </c>
      <c r="C6511" s="6">
        <v>0.26723142174114201</v>
      </c>
      <c r="D6511" s="6">
        <v>0.39</v>
      </c>
      <c r="E6511" s="6">
        <v>0.24099999999999999</v>
      </c>
      <c r="F6511" s="13">
        <v>2.0315815896223599E-122</v>
      </c>
      <c r="G6511" s="6" t="s">
        <v>44</v>
      </c>
    </row>
    <row r="6512" spans="1:7">
      <c r="A6512" s="6" t="s">
        <v>14494</v>
      </c>
      <c r="B6512" s="13">
        <v>3.7731809111615497E-304</v>
      </c>
      <c r="C6512" s="6">
        <v>0.26644227199517101</v>
      </c>
      <c r="D6512" s="6">
        <v>0.376</v>
      </c>
      <c r="E6512" s="6">
        <v>0.13900000000000001</v>
      </c>
      <c r="F6512" s="13">
        <v>7.6659716572069197E-300</v>
      </c>
      <c r="G6512" s="6" t="s">
        <v>44</v>
      </c>
    </row>
    <row r="6513" spans="1:7">
      <c r="A6513" s="6" t="s">
        <v>14495</v>
      </c>
      <c r="B6513" s="13">
        <v>5.2294722473875797E-194</v>
      </c>
      <c r="C6513" s="6">
        <v>0.26624346066205501</v>
      </c>
      <c r="D6513" s="6">
        <v>0.47799999999999998</v>
      </c>
      <c r="E6513" s="6">
        <v>0.28000000000000003</v>
      </c>
      <c r="F6513" s="13">
        <v>1.06247187650173E-189</v>
      </c>
      <c r="G6513" s="6" t="s">
        <v>44</v>
      </c>
    </row>
    <row r="6514" spans="1:7">
      <c r="A6514" s="6" t="s">
        <v>10571</v>
      </c>
      <c r="B6514" s="13">
        <v>1.5823523416473199E-162</v>
      </c>
      <c r="C6514" s="6">
        <v>0.26618457411470298</v>
      </c>
      <c r="D6514" s="6">
        <v>0.28299999999999997</v>
      </c>
      <c r="E6514" s="6">
        <v>0.13700000000000001</v>
      </c>
      <c r="F6514" s="13">
        <v>3.2148652525248498E-158</v>
      </c>
      <c r="G6514" s="6" t="s">
        <v>44</v>
      </c>
    </row>
    <row r="6515" spans="1:7">
      <c r="A6515" s="6" t="s">
        <v>14496</v>
      </c>
      <c r="B6515" s="13">
        <v>8.8037505776366202E-176</v>
      </c>
      <c r="C6515" s="6">
        <v>0.26540371348028302</v>
      </c>
      <c r="D6515" s="6">
        <v>0.28399999999999997</v>
      </c>
      <c r="E6515" s="6">
        <v>0.13600000000000001</v>
      </c>
      <c r="F6515" s="13">
        <v>1.78865800485843E-171</v>
      </c>
      <c r="G6515" s="6" t="s">
        <v>44</v>
      </c>
    </row>
    <row r="6516" spans="1:7">
      <c r="A6516" s="6" t="s">
        <v>14497</v>
      </c>
      <c r="B6516" s="13">
        <v>1.30191202472235E-223</v>
      </c>
      <c r="C6516" s="6">
        <v>0.26504169874243</v>
      </c>
      <c r="D6516" s="6">
        <v>0.41899999999999998</v>
      </c>
      <c r="E6516" s="6">
        <v>0.19600000000000001</v>
      </c>
      <c r="F6516" s="13">
        <v>2.6450946606284E-219</v>
      </c>
      <c r="G6516" s="6" t="s">
        <v>44</v>
      </c>
    </row>
    <row r="6517" spans="1:7">
      <c r="A6517" s="6" t="s">
        <v>14498</v>
      </c>
      <c r="B6517" s="13">
        <v>4.8755298145666396E-133</v>
      </c>
      <c r="C6517" s="6">
        <v>0.26484601320893802</v>
      </c>
      <c r="D6517" s="6">
        <v>0.46899999999999997</v>
      </c>
      <c r="E6517" s="6">
        <v>0.29899999999999999</v>
      </c>
      <c r="F6517" s="13">
        <v>9.9056139242550394E-129</v>
      </c>
      <c r="G6517" s="6" t="s">
        <v>44</v>
      </c>
    </row>
    <row r="6518" spans="1:7">
      <c r="A6518" s="6" t="s">
        <v>9747</v>
      </c>
      <c r="B6518" s="13">
        <v>2.02272595968359E-219</v>
      </c>
      <c r="C6518" s="6">
        <v>0.26441170244268603</v>
      </c>
      <c r="D6518" s="6">
        <v>0.61799999999999999</v>
      </c>
      <c r="E6518" s="6">
        <v>0.32700000000000001</v>
      </c>
      <c r="F6518" s="13">
        <v>4.1095723322891599E-215</v>
      </c>
      <c r="G6518" s="6" t="s">
        <v>44</v>
      </c>
    </row>
    <row r="6519" spans="1:7">
      <c r="A6519" s="6" t="s">
        <v>14499</v>
      </c>
      <c r="B6519" s="13">
        <v>1.2129796369850799E-139</v>
      </c>
      <c r="C6519" s="6">
        <v>0.26361991977376698</v>
      </c>
      <c r="D6519" s="6">
        <v>0.72599999999999998</v>
      </c>
      <c r="E6519" s="6">
        <v>0.53100000000000003</v>
      </c>
      <c r="F6519" s="13">
        <v>2.4644107284626E-135</v>
      </c>
      <c r="G6519" s="6" t="s">
        <v>44</v>
      </c>
    </row>
    <row r="6520" spans="1:7">
      <c r="A6520" s="6" t="s">
        <v>14500</v>
      </c>
      <c r="B6520" s="13">
        <v>1.1453474965398001E-121</v>
      </c>
      <c r="C6520" s="6">
        <v>0.26343566290946602</v>
      </c>
      <c r="D6520" s="6">
        <v>0.56399999999999995</v>
      </c>
      <c r="E6520" s="6">
        <v>0.39500000000000002</v>
      </c>
      <c r="F6520" s="13">
        <v>2.32700250871991E-117</v>
      </c>
      <c r="G6520" s="6" t="s">
        <v>44</v>
      </c>
    </row>
    <row r="6521" spans="1:7">
      <c r="A6521" s="6" t="s">
        <v>14501</v>
      </c>
      <c r="B6521" s="13">
        <v>6.8968125869874999E-136</v>
      </c>
      <c r="C6521" s="6">
        <v>0.262970056850725</v>
      </c>
      <c r="D6521" s="6">
        <v>0.59899999999999998</v>
      </c>
      <c r="E6521" s="6">
        <v>0.42499999999999999</v>
      </c>
      <c r="F6521" s="13">
        <v>1.40122541329825E-131</v>
      </c>
      <c r="G6521" s="6" t="s">
        <v>44</v>
      </c>
    </row>
    <row r="6522" spans="1:7">
      <c r="A6522" s="6" t="s">
        <v>14502</v>
      </c>
      <c r="B6522" s="13">
        <v>2.1140036702319501E-221</v>
      </c>
      <c r="C6522" s="6">
        <v>0.26249295916582399</v>
      </c>
      <c r="D6522" s="6">
        <v>0.40899999999999997</v>
      </c>
      <c r="E6522" s="6">
        <v>0.20100000000000001</v>
      </c>
      <c r="F6522" s="13">
        <v>4.2950212568102499E-217</v>
      </c>
      <c r="G6522" s="6" t="s">
        <v>44</v>
      </c>
    </row>
    <row r="6523" spans="1:7">
      <c r="A6523" s="6" t="s">
        <v>14503</v>
      </c>
      <c r="B6523" s="13">
        <v>3.02899931174335E-269</v>
      </c>
      <c r="C6523" s="6">
        <v>0.26225487303589601</v>
      </c>
      <c r="D6523" s="6">
        <v>0.44700000000000001</v>
      </c>
      <c r="E6523" s="6">
        <v>0.19900000000000001</v>
      </c>
      <c r="F6523" s="13">
        <v>6.1540179016689603E-265</v>
      </c>
      <c r="G6523" s="6" t="s">
        <v>44</v>
      </c>
    </row>
    <row r="6524" spans="1:7">
      <c r="A6524" s="6" t="s">
        <v>4664</v>
      </c>
      <c r="B6524" s="13">
        <v>4.3221676263749502E-195</v>
      </c>
      <c r="C6524" s="6">
        <v>0.26170644728470099</v>
      </c>
      <c r="D6524" s="6">
        <v>0.503</v>
      </c>
      <c r="E6524" s="6">
        <v>0.29199999999999998</v>
      </c>
      <c r="F6524" s="13">
        <v>8.7813479665059798E-191</v>
      </c>
      <c r="G6524" s="6" t="s">
        <v>44</v>
      </c>
    </row>
    <row r="6525" spans="1:7">
      <c r="A6525" s="6" t="s">
        <v>14504</v>
      </c>
      <c r="B6525" s="13">
        <v>5.7137448319071295E-178</v>
      </c>
      <c r="C6525" s="6">
        <v>0.26167795184186299</v>
      </c>
      <c r="D6525" s="6">
        <v>0.60199999999999998</v>
      </c>
      <c r="E6525" s="6">
        <v>0.39</v>
      </c>
      <c r="F6525" s="13">
        <v>1.16086153749857E-173</v>
      </c>
      <c r="G6525" s="6" t="s">
        <v>44</v>
      </c>
    </row>
    <row r="6526" spans="1:7">
      <c r="A6526" s="6" t="s">
        <v>6233</v>
      </c>
      <c r="B6526" s="13">
        <v>1.6358216464543099E-163</v>
      </c>
      <c r="C6526" s="6">
        <v>0.26072953141626998</v>
      </c>
      <c r="D6526" s="6">
        <v>0.53300000000000003</v>
      </c>
      <c r="E6526" s="6">
        <v>0.33600000000000002</v>
      </c>
      <c r="F6526" s="13">
        <v>3.3234988391012201E-159</v>
      </c>
      <c r="G6526" s="6" t="s">
        <v>44</v>
      </c>
    </row>
    <row r="6527" spans="1:7">
      <c r="A6527" s="6" t="s">
        <v>14505</v>
      </c>
      <c r="B6527" s="13">
        <v>7.3076602738466402E-135</v>
      </c>
      <c r="C6527" s="6">
        <v>0.26010481646614397</v>
      </c>
      <c r="D6527" s="6">
        <v>0.27300000000000002</v>
      </c>
      <c r="E6527" s="6">
        <v>0.14099999999999999</v>
      </c>
      <c r="F6527" s="13">
        <v>1.48469733783742E-130</v>
      </c>
      <c r="G6527" s="6" t="s">
        <v>44</v>
      </c>
    </row>
    <row r="6528" spans="1:7">
      <c r="A6528" s="6" t="s">
        <v>6631</v>
      </c>
      <c r="B6528" s="13">
        <v>1.3891803105485099E-135</v>
      </c>
      <c r="C6528" s="6">
        <v>0.25934327995161299</v>
      </c>
      <c r="D6528" s="6">
        <v>0.56499999999999995</v>
      </c>
      <c r="E6528" s="6">
        <v>0.38900000000000001</v>
      </c>
      <c r="F6528" s="13">
        <v>2.8223976369414198E-131</v>
      </c>
      <c r="G6528" s="6" t="s">
        <v>44</v>
      </c>
    </row>
    <row r="6529" spans="1:7">
      <c r="A6529" s="6" t="s">
        <v>14506</v>
      </c>
      <c r="B6529" s="13">
        <v>7.2396896110933202E-119</v>
      </c>
      <c r="C6529" s="6">
        <v>0.25826189230780799</v>
      </c>
      <c r="D6529" s="6">
        <v>0.49099999999999999</v>
      </c>
      <c r="E6529" s="6">
        <v>0.31</v>
      </c>
      <c r="F6529" s="13">
        <v>1.47088773828583E-114</v>
      </c>
      <c r="G6529" s="6" t="s">
        <v>44</v>
      </c>
    </row>
    <row r="6530" spans="1:7">
      <c r="A6530" s="6" t="s">
        <v>14507</v>
      </c>
      <c r="B6530" s="13">
        <v>9.1452766741938092E-174</v>
      </c>
      <c r="C6530" s="6">
        <v>0.25790369836084898</v>
      </c>
      <c r="D6530" s="6">
        <v>0.42899999999999999</v>
      </c>
      <c r="E6530" s="6">
        <v>0.23899999999999999</v>
      </c>
      <c r="F6530" s="13">
        <v>1.8580458618959601E-169</v>
      </c>
      <c r="G6530" s="6" t="s">
        <v>44</v>
      </c>
    </row>
    <row r="6531" spans="1:7">
      <c r="A6531" s="6" t="s">
        <v>14508</v>
      </c>
      <c r="B6531" s="13">
        <v>2.0501704861180601E-163</v>
      </c>
      <c r="C6531" s="6">
        <v>0.257241741512161</v>
      </c>
      <c r="D6531" s="6">
        <v>0.43099999999999999</v>
      </c>
      <c r="E6531" s="6">
        <v>0.245</v>
      </c>
      <c r="F6531" s="13">
        <v>4.1653313766460702E-159</v>
      </c>
      <c r="G6531" s="6" t="s">
        <v>44</v>
      </c>
    </row>
    <row r="6532" spans="1:7">
      <c r="A6532" s="6" t="s">
        <v>14509</v>
      </c>
      <c r="B6532" s="13">
        <v>7.0266009271799098E-102</v>
      </c>
      <c r="C6532" s="6">
        <v>0.25626555582625599</v>
      </c>
      <c r="D6532" s="6">
        <v>0.34100000000000003</v>
      </c>
      <c r="E6532" s="6">
        <v>0.21</v>
      </c>
      <c r="F6532" s="13">
        <v>1.4275945103751399E-97</v>
      </c>
      <c r="G6532" s="6" t="s">
        <v>44</v>
      </c>
    </row>
    <row r="6533" spans="1:7">
      <c r="A6533" s="6" t="s">
        <v>14510</v>
      </c>
      <c r="B6533" s="13">
        <v>2.7111567927817398E-161</v>
      </c>
      <c r="C6533" s="6">
        <v>0.255760723735725</v>
      </c>
      <c r="D6533" s="6">
        <v>0.30399999999999999</v>
      </c>
      <c r="E6533" s="6">
        <v>0.151</v>
      </c>
      <c r="F6533" s="13">
        <v>5.50825725589466E-157</v>
      </c>
      <c r="G6533" s="6" t="s">
        <v>44</v>
      </c>
    </row>
    <row r="6534" spans="1:7">
      <c r="A6534" s="6" t="s">
        <v>14511</v>
      </c>
      <c r="B6534" s="13">
        <v>1.1819238965247E-168</v>
      </c>
      <c r="C6534" s="6">
        <v>0.255337933325956</v>
      </c>
      <c r="D6534" s="6">
        <v>0.35299999999999998</v>
      </c>
      <c r="E6534" s="6">
        <v>0.18099999999999999</v>
      </c>
      <c r="F6534" s="13">
        <v>2.4013147805692201E-164</v>
      </c>
      <c r="G6534" s="6" t="s">
        <v>44</v>
      </c>
    </row>
    <row r="6535" spans="1:7">
      <c r="A6535" s="6" t="s">
        <v>14512</v>
      </c>
      <c r="B6535" s="13">
        <v>5.7869452447164397E-172</v>
      </c>
      <c r="C6535" s="6">
        <v>0.25533136276284701</v>
      </c>
      <c r="D6535" s="6">
        <v>0.69099999999999995</v>
      </c>
      <c r="E6535" s="6">
        <v>0.40699999999999997</v>
      </c>
      <c r="F6535" s="13">
        <v>1.17573366536904E-167</v>
      </c>
      <c r="G6535" s="6" t="s">
        <v>44</v>
      </c>
    </row>
    <row r="6536" spans="1:7">
      <c r="A6536" s="6" t="s">
        <v>14513</v>
      </c>
      <c r="B6536" s="6">
        <v>0</v>
      </c>
      <c r="C6536" s="6">
        <v>0.25527001991248799</v>
      </c>
      <c r="D6536" s="6">
        <v>0.32600000000000001</v>
      </c>
      <c r="E6536" s="6">
        <v>9.1999999999999998E-2</v>
      </c>
      <c r="F6536" s="6">
        <v>0</v>
      </c>
      <c r="G6536" s="6" t="s">
        <v>44</v>
      </c>
    </row>
    <row r="6537" spans="1:7">
      <c r="A6537" s="6" t="s">
        <v>14514</v>
      </c>
      <c r="B6537" s="13">
        <v>6.9159524886099701E-142</v>
      </c>
      <c r="C6537" s="6">
        <v>0.25504998668185103</v>
      </c>
      <c r="D6537" s="6">
        <v>0.78</v>
      </c>
      <c r="E6537" s="6">
        <v>0.52800000000000002</v>
      </c>
      <c r="F6537" s="13">
        <v>1.4051140671108901E-137</v>
      </c>
      <c r="G6537" s="6" t="s">
        <v>44</v>
      </c>
    </row>
    <row r="6538" spans="1:7">
      <c r="A6538" s="6" t="s">
        <v>5798</v>
      </c>
      <c r="B6538" s="13">
        <v>1.8198979954375799E-133</v>
      </c>
      <c r="C6538" s="6">
        <v>0.25455697087384999</v>
      </c>
      <c r="D6538" s="6">
        <v>0.629</v>
      </c>
      <c r="E6538" s="6">
        <v>0.434</v>
      </c>
      <c r="F6538" s="13">
        <v>3.6974867573305399E-129</v>
      </c>
      <c r="G6538" s="6" t="s">
        <v>44</v>
      </c>
    </row>
    <row r="6539" spans="1:7">
      <c r="A6539" s="6" t="s">
        <v>14515</v>
      </c>
      <c r="B6539" s="13">
        <v>2.2632608768896799E-121</v>
      </c>
      <c r="C6539" s="6">
        <v>0.25414297570314198</v>
      </c>
      <c r="D6539" s="6">
        <v>0.26400000000000001</v>
      </c>
      <c r="E6539" s="6">
        <v>0.13900000000000001</v>
      </c>
      <c r="F6539" s="13">
        <v>4.5982671235767602E-117</v>
      </c>
      <c r="G6539" s="6" t="s">
        <v>44</v>
      </c>
    </row>
    <row r="6540" spans="1:7">
      <c r="A6540" s="6" t="s">
        <v>14516</v>
      </c>
      <c r="B6540" s="6">
        <v>0</v>
      </c>
      <c r="C6540" s="6">
        <v>0.25384005314028302</v>
      </c>
      <c r="D6540" s="6">
        <v>0.35799999999999998</v>
      </c>
      <c r="E6540" s="6">
        <v>0.123</v>
      </c>
      <c r="F6540" s="6">
        <v>0</v>
      </c>
      <c r="G6540" s="6" t="s">
        <v>44</v>
      </c>
    </row>
    <row r="6541" spans="1:7">
      <c r="A6541" s="6" t="s">
        <v>14517</v>
      </c>
      <c r="B6541" s="13">
        <v>3.5714819433785399E-149</v>
      </c>
      <c r="C6541" s="6">
        <v>0.25344437097580702</v>
      </c>
      <c r="D6541" s="6">
        <v>0.83099999999999996</v>
      </c>
      <c r="E6541" s="6">
        <v>0.66800000000000004</v>
      </c>
      <c r="F6541" s="13">
        <v>7.2561798643621805E-145</v>
      </c>
      <c r="G6541" s="6" t="s">
        <v>44</v>
      </c>
    </row>
    <row r="6542" spans="1:7">
      <c r="A6542" s="6" t="s">
        <v>14518</v>
      </c>
      <c r="B6542" s="13">
        <v>3.6715978015348001E-117</v>
      </c>
      <c r="C6542" s="6">
        <v>0.25336065491815102</v>
      </c>
      <c r="D6542" s="6">
        <v>0.52</v>
      </c>
      <c r="E6542" s="6">
        <v>0.35499999999999998</v>
      </c>
      <c r="F6542" s="13">
        <v>7.4595852533782601E-113</v>
      </c>
      <c r="G6542" s="6" t="s">
        <v>44</v>
      </c>
    </row>
    <row r="6543" spans="1:7">
      <c r="A6543" s="6" t="s">
        <v>14519</v>
      </c>
      <c r="B6543" s="13">
        <v>4.3380050281500798E-269</v>
      </c>
      <c r="C6543" s="6">
        <v>0.252968139705464</v>
      </c>
      <c r="D6543" s="6">
        <v>0.27700000000000002</v>
      </c>
      <c r="E6543" s="6">
        <v>9.9000000000000005E-2</v>
      </c>
      <c r="F6543" s="13">
        <v>8.8135248156925195E-265</v>
      </c>
      <c r="G6543" s="6" t="s">
        <v>44</v>
      </c>
    </row>
    <row r="6544" spans="1:7">
      <c r="A6544" s="6" t="s">
        <v>14520</v>
      </c>
      <c r="B6544" s="6">
        <v>0</v>
      </c>
      <c r="C6544" s="6">
        <v>0.25245038784533103</v>
      </c>
      <c r="D6544" s="6">
        <v>0.26800000000000002</v>
      </c>
      <c r="E6544" s="6">
        <v>5.8999999999999997E-2</v>
      </c>
      <c r="F6544" s="6">
        <v>0</v>
      </c>
      <c r="G6544" s="6" t="s">
        <v>44</v>
      </c>
    </row>
    <row r="6545" spans="1:7">
      <c r="A6545" s="6" t="s">
        <v>14521</v>
      </c>
      <c r="B6545" s="13">
        <v>5.6860843149921103E-106</v>
      </c>
      <c r="C6545" s="6">
        <v>0.25181292325076998</v>
      </c>
      <c r="D6545" s="6">
        <v>0.33600000000000002</v>
      </c>
      <c r="E6545" s="6">
        <v>0.20100000000000001</v>
      </c>
      <c r="F6545" s="13">
        <v>1.15524175027695E-101</v>
      </c>
      <c r="G6545" s="6" t="s">
        <v>44</v>
      </c>
    </row>
    <row r="6546" spans="1:7">
      <c r="A6546" s="6" t="s">
        <v>14522</v>
      </c>
      <c r="B6546" s="13">
        <v>3.9163273054802298E-155</v>
      </c>
      <c r="C6546" s="6">
        <v>0.25085130317322102</v>
      </c>
      <c r="D6546" s="6">
        <v>0.45</v>
      </c>
      <c r="E6546" s="6">
        <v>0.26300000000000001</v>
      </c>
      <c r="F6546" s="13">
        <v>7.9568021865441899E-151</v>
      </c>
      <c r="G6546" s="6" t="s">
        <v>44</v>
      </c>
    </row>
    <row r="6547" spans="1:7">
      <c r="A6547" s="6" t="s">
        <v>14523</v>
      </c>
      <c r="B6547" s="13">
        <v>9.4414798950406397E-174</v>
      </c>
      <c r="C6547" s="6">
        <v>0.25084325381679001</v>
      </c>
      <c r="D6547" s="6">
        <v>0.33100000000000002</v>
      </c>
      <c r="E6547" s="6">
        <v>0.16600000000000001</v>
      </c>
      <c r="F6547" s="13">
        <v>1.9182254702754101E-169</v>
      </c>
      <c r="G6547" s="6" t="s">
        <v>44</v>
      </c>
    </row>
    <row r="6548" spans="1:7">
      <c r="A6548" s="6" t="s">
        <v>14524</v>
      </c>
      <c r="B6548" s="13">
        <v>1.40686464395138E-137</v>
      </c>
      <c r="C6548" s="6">
        <v>0.25035320173362902</v>
      </c>
      <c r="D6548" s="6">
        <v>0.38600000000000001</v>
      </c>
      <c r="E6548" s="6">
        <v>0.22600000000000001</v>
      </c>
      <c r="F6548" s="13">
        <v>2.8583268971160099E-133</v>
      </c>
      <c r="G6548" s="6" t="s">
        <v>44</v>
      </c>
    </row>
    <row r="6549" spans="1:7">
      <c r="A6549" s="6" t="s">
        <v>1649</v>
      </c>
      <c r="B6549" s="6">
        <v>0</v>
      </c>
      <c r="C6549" s="6">
        <v>2.26222085828977</v>
      </c>
      <c r="D6549" s="6">
        <v>0.82899999999999996</v>
      </c>
      <c r="E6549" s="6">
        <v>6.9000000000000006E-2</v>
      </c>
      <c r="F6549" s="6">
        <v>0</v>
      </c>
      <c r="G6549" s="6" t="s">
        <v>11358</v>
      </c>
    </row>
    <row r="6550" spans="1:7">
      <c r="A6550" s="6" t="s">
        <v>2405</v>
      </c>
      <c r="B6550" s="6">
        <v>0</v>
      </c>
      <c r="C6550" s="6">
        <v>1.8462640742879799</v>
      </c>
      <c r="D6550" s="6">
        <v>0.71599999999999997</v>
      </c>
      <c r="E6550" s="6">
        <v>5.2999999999999999E-2</v>
      </c>
      <c r="F6550" s="6">
        <v>0</v>
      </c>
      <c r="G6550" s="6" t="s">
        <v>11358</v>
      </c>
    </row>
    <row r="6551" spans="1:7">
      <c r="A6551" s="6" t="s">
        <v>2286</v>
      </c>
      <c r="B6551" s="6">
        <v>0</v>
      </c>
      <c r="C6551" s="6">
        <v>1.8186477671765</v>
      </c>
      <c r="D6551" s="6">
        <v>0.94399999999999995</v>
      </c>
      <c r="E6551" s="6">
        <v>0.182</v>
      </c>
      <c r="F6551" s="6">
        <v>0</v>
      </c>
      <c r="G6551" s="6" t="s">
        <v>11358</v>
      </c>
    </row>
    <row r="6552" spans="1:7">
      <c r="A6552" s="6" t="s">
        <v>1650</v>
      </c>
      <c r="B6552" s="6">
        <v>0</v>
      </c>
      <c r="C6552" s="6">
        <v>1.80938608592468</v>
      </c>
      <c r="D6552" s="6">
        <v>0.77400000000000002</v>
      </c>
      <c r="E6552" s="6">
        <v>4.2999999999999997E-2</v>
      </c>
      <c r="F6552" s="6">
        <v>0</v>
      </c>
      <c r="G6552" s="6" t="s">
        <v>11358</v>
      </c>
    </row>
    <row r="6553" spans="1:7">
      <c r="A6553" s="6" t="s">
        <v>14525</v>
      </c>
      <c r="B6553" s="6">
        <v>0</v>
      </c>
      <c r="C6553" s="6">
        <v>1.6947389799058299</v>
      </c>
      <c r="D6553" s="6">
        <v>0.88200000000000001</v>
      </c>
      <c r="E6553" s="6">
        <v>0.11</v>
      </c>
      <c r="F6553" s="6">
        <v>0</v>
      </c>
      <c r="G6553" s="6" t="s">
        <v>11358</v>
      </c>
    </row>
    <row r="6554" spans="1:7">
      <c r="A6554" s="6" t="s">
        <v>7643</v>
      </c>
      <c r="B6554" s="6">
        <v>0</v>
      </c>
      <c r="C6554" s="6">
        <v>1.6557355674904699</v>
      </c>
      <c r="D6554" s="6">
        <v>0.95599999999999996</v>
      </c>
      <c r="E6554" s="6">
        <v>0.20599999999999999</v>
      </c>
      <c r="F6554" s="6">
        <v>0</v>
      </c>
      <c r="G6554" s="6" t="s">
        <v>11358</v>
      </c>
    </row>
    <row r="6555" spans="1:7">
      <c r="A6555" s="6" t="s">
        <v>2292</v>
      </c>
      <c r="B6555" s="6">
        <v>0</v>
      </c>
      <c r="C6555" s="6">
        <v>1.5774717723861</v>
      </c>
      <c r="D6555" s="6">
        <v>0.55300000000000005</v>
      </c>
      <c r="E6555" s="6">
        <v>3.5000000000000003E-2</v>
      </c>
      <c r="F6555" s="6">
        <v>0</v>
      </c>
      <c r="G6555" s="6" t="s">
        <v>11358</v>
      </c>
    </row>
    <row r="6556" spans="1:7">
      <c r="A6556" s="6" t="s">
        <v>9530</v>
      </c>
      <c r="B6556" s="6">
        <v>0</v>
      </c>
      <c r="C6556" s="6">
        <v>1.5620651055475601</v>
      </c>
      <c r="D6556" s="6">
        <v>0.98399999999999999</v>
      </c>
      <c r="E6556" s="6">
        <v>0.27100000000000002</v>
      </c>
      <c r="F6556" s="6">
        <v>0</v>
      </c>
      <c r="G6556" s="6" t="s">
        <v>11358</v>
      </c>
    </row>
    <row r="6557" spans="1:7">
      <c r="A6557" s="6" t="s">
        <v>14526</v>
      </c>
      <c r="B6557" s="6">
        <v>0</v>
      </c>
      <c r="C6557" s="6">
        <v>1.5182858129814001</v>
      </c>
      <c r="D6557" s="6">
        <v>0.98599999999999999</v>
      </c>
      <c r="E6557" s="6">
        <v>0.28899999999999998</v>
      </c>
      <c r="F6557" s="6">
        <v>0</v>
      </c>
      <c r="G6557" s="6" t="s">
        <v>11358</v>
      </c>
    </row>
    <row r="6558" spans="1:7">
      <c r="A6558" s="6" t="s">
        <v>2279</v>
      </c>
      <c r="B6558" s="6">
        <v>0</v>
      </c>
      <c r="C6558" s="6">
        <v>1.51454102078902</v>
      </c>
      <c r="D6558" s="6">
        <v>0.86299999999999999</v>
      </c>
      <c r="E6558" s="6">
        <v>8.4000000000000005E-2</v>
      </c>
      <c r="F6558" s="6">
        <v>0</v>
      </c>
      <c r="G6558" s="6" t="s">
        <v>11358</v>
      </c>
    </row>
    <row r="6559" spans="1:7">
      <c r="A6559" s="6" t="s">
        <v>14527</v>
      </c>
      <c r="B6559" s="6">
        <v>0</v>
      </c>
      <c r="C6559" s="6">
        <v>1.46661706891973</v>
      </c>
      <c r="D6559" s="6">
        <v>0.98099999999999998</v>
      </c>
      <c r="E6559" s="6">
        <v>0.32</v>
      </c>
      <c r="F6559" s="6">
        <v>0</v>
      </c>
      <c r="G6559" s="6" t="s">
        <v>11358</v>
      </c>
    </row>
    <row r="6560" spans="1:7">
      <c r="A6560" s="6" t="s">
        <v>10622</v>
      </c>
      <c r="B6560" s="6">
        <v>0</v>
      </c>
      <c r="C6560" s="6">
        <v>1.44145445715793</v>
      </c>
      <c r="D6560" s="6">
        <v>0.95199999999999996</v>
      </c>
      <c r="E6560" s="6">
        <v>0.252</v>
      </c>
      <c r="F6560" s="6">
        <v>0</v>
      </c>
      <c r="G6560" s="6" t="s">
        <v>11358</v>
      </c>
    </row>
    <row r="6561" spans="1:7">
      <c r="A6561" s="6" t="s">
        <v>9658</v>
      </c>
      <c r="B6561" s="6">
        <v>0</v>
      </c>
      <c r="C6561" s="6">
        <v>1.4241031828303199</v>
      </c>
      <c r="D6561" s="6">
        <v>0.98699999999999999</v>
      </c>
      <c r="E6561" s="6">
        <v>0.35099999999999998</v>
      </c>
      <c r="F6561" s="6">
        <v>0</v>
      </c>
      <c r="G6561" s="6" t="s">
        <v>11358</v>
      </c>
    </row>
    <row r="6562" spans="1:7">
      <c r="A6562" s="6" t="s">
        <v>4924</v>
      </c>
      <c r="B6562" s="6">
        <v>0</v>
      </c>
      <c r="C6562" s="6">
        <v>1.3320084673311501</v>
      </c>
      <c r="D6562" s="6">
        <v>0.96599999999999997</v>
      </c>
      <c r="E6562" s="6">
        <v>0.23499999999999999</v>
      </c>
      <c r="F6562" s="6">
        <v>0</v>
      </c>
      <c r="G6562" s="6" t="s">
        <v>11358</v>
      </c>
    </row>
    <row r="6563" spans="1:7">
      <c r="A6563" s="6" t="s">
        <v>14528</v>
      </c>
      <c r="B6563" s="6">
        <v>0</v>
      </c>
      <c r="C6563" s="6">
        <v>1.31669791648123</v>
      </c>
      <c r="D6563" s="6">
        <v>0.99099999999999999</v>
      </c>
      <c r="E6563" s="6">
        <v>0.53500000000000003</v>
      </c>
      <c r="F6563" s="6">
        <v>0</v>
      </c>
      <c r="G6563" s="6" t="s">
        <v>11358</v>
      </c>
    </row>
    <row r="6564" spans="1:7">
      <c r="A6564" s="6" t="s">
        <v>6746</v>
      </c>
      <c r="B6564" s="6">
        <v>0</v>
      </c>
      <c r="C6564" s="6">
        <v>1.25180891923765</v>
      </c>
      <c r="D6564" s="6">
        <v>0.995</v>
      </c>
      <c r="E6564" s="6">
        <v>0.35599999999999998</v>
      </c>
      <c r="F6564" s="6">
        <v>0</v>
      </c>
      <c r="G6564" s="6" t="s">
        <v>11358</v>
      </c>
    </row>
    <row r="6565" spans="1:7">
      <c r="A6565" s="6" t="s">
        <v>9509</v>
      </c>
      <c r="B6565" s="6">
        <v>0</v>
      </c>
      <c r="C6565" s="6">
        <v>1.24963050348295</v>
      </c>
      <c r="D6565" s="6">
        <v>0.93899999999999995</v>
      </c>
      <c r="E6565" s="6">
        <v>0.16800000000000001</v>
      </c>
      <c r="F6565" s="6">
        <v>0</v>
      </c>
      <c r="G6565" s="6" t="s">
        <v>11358</v>
      </c>
    </row>
    <row r="6566" spans="1:7">
      <c r="A6566" s="6" t="s">
        <v>7182</v>
      </c>
      <c r="B6566" s="6">
        <v>0</v>
      </c>
      <c r="C6566" s="6">
        <v>1.24962955052015</v>
      </c>
      <c r="D6566" s="6">
        <v>0.99299999999999999</v>
      </c>
      <c r="E6566" s="6">
        <v>0.35099999999999998</v>
      </c>
      <c r="F6566" s="6">
        <v>0</v>
      </c>
      <c r="G6566" s="6" t="s">
        <v>11358</v>
      </c>
    </row>
    <row r="6567" spans="1:7">
      <c r="A6567" s="6" t="s">
        <v>3465</v>
      </c>
      <c r="B6567" s="6">
        <v>0</v>
      </c>
      <c r="C6567" s="6">
        <v>1.23593630326153</v>
      </c>
      <c r="D6567" s="6">
        <v>0.96299999999999997</v>
      </c>
      <c r="E6567" s="6">
        <v>0.25700000000000001</v>
      </c>
      <c r="F6567" s="6">
        <v>0</v>
      </c>
      <c r="G6567" s="6" t="s">
        <v>11358</v>
      </c>
    </row>
    <row r="6568" spans="1:7">
      <c r="A6568" s="6" t="s">
        <v>9573</v>
      </c>
      <c r="B6568" s="6">
        <v>0</v>
      </c>
      <c r="C6568" s="6">
        <v>1.2176856978238899</v>
      </c>
      <c r="D6568" s="6">
        <v>0.99399999999999999</v>
      </c>
      <c r="E6568" s="6">
        <v>0.46400000000000002</v>
      </c>
      <c r="F6568" s="6">
        <v>0</v>
      </c>
      <c r="G6568" s="6" t="s">
        <v>11358</v>
      </c>
    </row>
    <row r="6569" spans="1:7">
      <c r="A6569" s="6" t="s">
        <v>8975</v>
      </c>
      <c r="B6569" s="6">
        <v>0</v>
      </c>
      <c r="C6569" s="6">
        <v>1.1720400596890399</v>
      </c>
      <c r="D6569" s="6">
        <v>0.99</v>
      </c>
      <c r="E6569" s="6">
        <v>0.39500000000000002</v>
      </c>
      <c r="F6569" s="6">
        <v>0</v>
      </c>
      <c r="G6569" s="6" t="s">
        <v>11358</v>
      </c>
    </row>
    <row r="6570" spans="1:7">
      <c r="A6570" s="6" t="s">
        <v>7649</v>
      </c>
      <c r="B6570" s="6">
        <v>0</v>
      </c>
      <c r="C6570" s="6">
        <v>1.1649941437846201</v>
      </c>
      <c r="D6570" s="6">
        <v>0.97799999999999998</v>
      </c>
      <c r="E6570" s="6">
        <v>0.28999999999999998</v>
      </c>
      <c r="F6570" s="6">
        <v>0</v>
      </c>
      <c r="G6570" s="6" t="s">
        <v>11358</v>
      </c>
    </row>
    <row r="6571" spans="1:7">
      <c r="A6571" s="6" t="s">
        <v>7778</v>
      </c>
      <c r="B6571" s="6">
        <v>0</v>
      </c>
      <c r="C6571" s="6">
        <v>1.1610296144232899</v>
      </c>
      <c r="D6571" s="6">
        <v>0.97899999999999998</v>
      </c>
      <c r="E6571" s="6">
        <v>0.32200000000000001</v>
      </c>
      <c r="F6571" s="6">
        <v>0</v>
      </c>
      <c r="G6571" s="6" t="s">
        <v>11358</v>
      </c>
    </row>
    <row r="6572" spans="1:7">
      <c r="A6572" s="6" t="s">
        <v>14529</v>
      </c>
      <c r="B6572" s="6">
        <v>0</v>
      </c>
      <c r="C6572" s="6">
        <v>1.1603883111892901</v>
      </c>
      <c r="D6572" s="6">
        <v>0.873</v>
      </c>
      <c r="E6572" s="6">
        <v>0.27</v>
      </c>
      <c r="F6572" s="6">
        <v>0</v>
      </c>
      <c r="G6572" s="6" t="s">
        <v>11358</v>
      </c>
    </row>
    <row r="6573" spans="1:7">
      <c r="A6573" s="6" t="s">
        <v>9682</v>
      </c>
      <c r="B6573" s="6">
        <v>0</v>
      </c>
      <c r="C6573" s="6">
        <v>1.1553328445639499</v>
      </c>
      <c r="D6573" s="6">
        <v>0.99299999999999999</v>
      </c>
      <c r="E6573" s="6">
        <v>0.42399999999999999</v>
      </c>
      <c r="F6573" s="6">
        <v>0</v>
      </c>
      <c r="G6573" s="6" t="s">
        <v>11358</v>
      </c>
    </row>
    <row r="6574" spans="1:7">
      <c r="A6574" s="6" t="s">
        <v>10290</v>
      </c>
      <c r="B6574" s="6">
        <v>0</v>
      </c>
      <c r="C6574" s="6">
        <v>1.1518081730596099</v>
      </c>
      <c r="D6574" s="6">
        <v>0.99</v>
      </c>
      <c r="E6574" s="6">
        <v>0.41799999999999998</v>
      </c>
      <c r="F6574" s="6">
        <v>0</v>
      </c>
      <c r="G6574" s="6" t="s">
        <v>11358</v>
      </c>
    </row>
    <row r="6575" spans="1:7">
      <c r="A6575" s="6" t="s">
        <v>7948</v>
      </c>
      <c r="B6575" s="6">
        <v>0</v>
      </c>
      <c r="C6575" s="6">
        <v>1.1489140588084299</v>
      </c>
      <c r="D6575" s="6">
        <v>0.98499999999999999</v>
      </c>
      <c r="E6575" s="6">
        <v>0.42299999999999999</v>
      </c>
      <c r="F6575" s="6">
        <v>0</v>
      </c>
      <c r="G6575" s="6" t="s">
        <v>11358</v>
      </c>
    </row>
    <row r="6576" spans="1:7">
      <c r="A6576" s="6" t="s">
        <v>7638</v>
      </c>
      <c r="B6576" s="6">
        <v>0</v>
      </c>
      <c r="C6576" s="6">
        <v>1.1432876082144301</v>
      </c>
      <c r="D6576" s="6">
        <v>0.998</v>
      </c>
      <c r="E6576" s="6">
        <v>0.45300000000000001</v>
      </c>
      <c r="F6576" s="6">
        <v>0</v>
      </c>
      <c r="G6576" s="6" t="s">
        <v>11358</v>
      </c>
    </row>
    <row r="6577" spans="1:7">
      <c r="A6577" s="6" t="s">
        <v>14530</v>
      </c>
      <c r="B6577" s="6">
        <v>0</v>
      </c>
      <c r="C6577" s="6">
        <v>1.12737610049808</v>
      </c>
      <c r="D6577" s="6">
        <v>0.97899999999999998</v>
      </c>
      <c r="E6577" s="6">
        <v>0.31</v>
      </c>
      <c r="F6577" s="6">
        <v>0</v>
      </c>
      <c r="G6577" s="6" t="s">
        <v>11358</v>
      </c>
    </row>
    <row r="6578" spans="1:7">
      <c r="A6578" s="6" t="s">
        <v>6162</v>
      </c>
      <c r="B6578" s="6">
        <v>0</v>
      </c>
      <c r="C6578" s="6">
        <v>1.1177801720751599</v>
      </c>
      <c r="D6578" s="6">
        <v>0.93400000000000005</v>
      </c>
      <c r="E6578" s="6">
        <v>0.16700000000000001</v>
      </c>
      <c r="F6578" s="6">
        <v>0</v>
      </c>
      <c r="G6578" s="6" t="s">
        <v>11358</v>
      </c>
    </row>
    <row r="6579" spans="1:7">
      <c r="A6579" s="6" t="s">
        <v>14531</v>
      </c>
      <c r="B6579" s="6">
        <v>0</v>
      </c>
      <c r="C6579" s="6">
        <v>1.1052434720183699</v>
      </c>
      <c r="D6579" s="6">
        <v>0.93899999999999995</v>
      </c>
      <c r="E6579" s="6">
        <v>0.22500000000000001</v>
      </c>
      <c r="F6579" s="6">
        <v>0</v>
      </c>
      <c r="G6579" s="6" t="s">
        <v>11358</v>
      </c>
    </row>
    <row r="6580" spans="1:7">
      <c r="A6580" s="6" t="s">
        <v>8939</v>
      </c>
      <c r="B6580" s="6">
        <v>0</v>
      </c>
      <c r="C6580" s="6">
        <v>1.1008084295287399</v>
      </c>
      <c r="D6580" s="6">
        <v>0.999</v>
      </c>
      <c r="E6580" s="6">
        <v>0.58299999999999996</v>
      </c>
      <c r="F6580" s="6">
        <v>0</v>
      </c>
      <c r="G6580" s="6" t="s">
        <v>11358</v>
      </c>
    </row>
    <row r="6581" spans="1:7">
      <c r="A6581" s="6" t="s">
        <v>9670</v>
      </c>
      <c r="B6581" s="6">
        <v>0</v>
      </c>
      <c r="C6581" s="6">
        <v>1.0997558572988</v>
      </c>
      <c r="D6581" s="6">
        <v>0.995</v>
      </c>
      <c r="E6581" s="6">
        <v>0.54600000000000004</v>
      </c>
      <c r="F6581" s="6">
        <v>0</v>
      </c>
      <c r="G6581" s="6" t="s">
        <v>11358</v>
      </c>
    </row>
    <row r="6582" spans="1:7">
      <c r="A6582" s="6" t="s">
        <v>14532</v>
      </c>
      <c r="B6582" s="6">
        <v>0</v>
      </c>
      <c r="C6582" s="6">
        <v>1.0987111389508599</v>
      </c>
      <c r="D6582" s="6">
        <v>0.99</v>
      </c>
      <c r="E6582" s="6">
        <v>0.40899999999999997</v>
      </c>
      <c r="F6582" s="6">
        <v>0</v>
      </c>
      <c r="G6582" s="6" t="s">
        <v>11358</v>
      </c>
    </row>
    <row r="6583" spans="1:7">
      <c r="A6583" s="6" t="s">
        <v>7661</v>
      </c>
      <c r="B6583" s="6">
        <v>0</v>
      </c>
      <c r="C6583" s="6">
        <v>1.08766626644064</v>
      </c>
      <c r="D6583" s="6">
        <v>0.93400000000000005</v>
      </c>
      <c r="E6583" s="6">
        <v>0.23</v>
      </c>
      <c r="F6583" s="6">
        <v>0</v>
      </c>
      <c r="G6583" s="6" t="s">
        <v>11358</v>
      </c>
    </row>
    <row r="6584" spans="1:7">
      <c r="A6584" s="6" t="s">
        <v>14533</v>
      </c>
      <c r="B6584" s="6">
        <v>0</v>
      </c>
      <c r="C6584" s="6">
        <v>1.08254359500667</v>
      </c>
      <c r="D6584" s="6">
        <v>0.89600000000000002</v>
      </c>
      <c r="E6584" s="6">
        <v>0.191</v>
      </c>
      <c r="F6584" s="6">
        <v>0</v>
      </c>
      <c r="G6584" s="6" t="s">
        <v>11358</v>
      </c>
    </row>
    <row r="6585" spans="1:7">
      <c r="A6585" s="6" t="s">
        <v>4164</v>
      </c>
      <c r="B6585" s="6">
        <v>0</v>
      </c>
      <c r="C6585" s="6">
        <v>1.07978591053363</v>
      </c>
      <c r="D6585" s="6">
        <v>0.98399999999999999</v>
      </c>
      <c r="E6585" s="6">
        <v>0.27300000000000002</v>
      </c>
      <c r="F6585" s="6">
        <v>0</v>
      </c>
      <c r="G6585" s="6" t="s">
        <v>11358</v>
      </c>
    </row>
    <row r="6586" spans="1:7">
      <c r="A6586" s="6" t="s">
        <v>14534</v>
      </c>
      <c r="B6586" s="6">
        <v>0</v>
      </c>
      <c r="C6586" s="6">
        <v>1.0712682322952201</v>
      </c>
      <c r="D6586" s="6">
        <v>0.88100000000000001</v>
      </c>
      <c r="E6586" s="6">
        <v>0.14099999999999999</v>
      </c>
      <c r="F6586" s="6">
        <v>0</v>
      </c>
      <c r="G6586" s="6" t="s">
        <v>11358</v>
      </c>
    </row>
    <row r="6587" spans="1:7">
      <c r="A6587" s="6" t="s">
        <v>7644</v>
      </c>
      <c r="B6587" s="6">
        <v>0</v>
      </c>
      <c r="C6587" s="6">
        <v>1.0696509883268801</v>
      </c>
      <c r="D6587" s="6">
        <v>1</v>
      </c>
      <c r="E6587" s="6">
        <v>0.52800000000000002</v>
      </c>
      <c r="F6587" s="6">
        <v>0</v>
      </c>
      <c r="G6587" s="6" t="s">
        <v>11358</v>
      </c>
    </row>
    <row r="6588" spans="1:7">
      <c r="A6588" s="6" t="s">
        <v>1678</v>
      </c>
      <c r="B6588" s="6">
        <v>0</v>
      </c>
      <c r="C6588" s="6">
        <v>1.06714404408026</v>
      </c>
      <c r="D6588" s="6">
        <v>0.62</v>
      </c>
      <c r="E6588" s="6">
        <v>0.02</v>
      </c>
      <c r="F6588" s="6">
        <v>0</v>
      </c>
      <c r="G6588" s="6" t="s">
        <v>11358</v>
      </c>
    </row>
    <row r="6589" spans="1:7">
      <c r="A6589" s="6" t="s">
        <v>8434</v>
      </c>
      <c r="B6589" s="6">
        <v>0</v>
      </c>
      <c r="C6589" s="6">
        <v>1.05477374519847</v>
      </c>
      <c r="D6589" s="6">
        <v>0.98699999999999999</v>
      </c>
      <c r="E6589" s="6">
        <v>0.38600000000000001</v>
      </c>
      <c r="F6589" s="6">
        <v>0</v>
      </c>
      <c r="G6589" s="6" t="s">
        <v>11358</v>
      </c>
    </row>
    <row r="6590" spans="1:7">
      <c r="A6590" s="6" t="s">
        <v>9938</v>
      </c>
      <c r="B6590" s="6">
        <v>0</v>
      </c>
      <c r="C6590" s="6">
        <v>1.0501615536520601</v>
      </c>
      <c r="D6590" s="6">
        <v>0.96699999999999997</v>
      </c>
      <c r="E6590" s="6">
        <v>0.312</v>
      </c>
      <c r="F6590" s="6">
        <v>0</v>
      </c>
      <c r="G6590" s="6" t="s">
        <v>11358</v>
      </c>
    </row>
    <row r="6591" spans="1:7">
      <c r="A6591" s="6" t="s">
        <v>7615</v>
      </c>
      <c r="B6591" s="6">
        <v>0</v>
      </c>
      <c r="C6591" s="6">
        <v>1.03080763596308</v>
      </c>
      <c r="D6591" s="6">
        <v>0.97</v>
      </c>
      <c r="E6591" s="6">
        <v>0.34599999999999997</v>
      </c>
      <c r="F6591" s="6">
        <v>0</v>
      </c>
      <c r="G6591" s="6" t="s">
        <v>11358</v>
      </c>
    </row>
    <row r="6592" spans="1:7">
      <c r="A6592" s="6" t="s">
        <v>2319</v>
      </c>
      <c r="B6592" s="6">
        <v>0</v>
      </c>
      <c r="C6592" s="6">
        <v>1.02820459369381</v>
      </c>
      <c r="D6592" s="6">
        <v>0.97599999999999998</v>
      </c>
      <c r="E6592" s="6">
        <v>0.35499999999999998</v>
      </c>
      <c r="F6592" s="6">
        <v>0</v>
      </c>
      <c r="G6592" s="6" t="s">
        <v>11358</v>
      </c>
    </row>
    <row r="6593" spans="1:7">
      <c r="A6593" s="6" t="s">
        <v>4409</v>
      </c>
      <c r="B6593" s="6">
        <v>0</v>
      </c>
      <c r="C6593" s="6">
        <v>1.0273818274156901</v>
      </c>
      <c r="D6593" s="6">
        <v>0.79700000000000004</v>
      </c>
      <c r="E6593" s="6">
        <v>0.27700000000000002</v>
      </c>
      <c r="F6593" s="6">
        <v>0</v>
      </c>
      <c r="G6593" s="6" t="s">
        <v>11358</v>
      </c>
    </row>
    <row r="6594" spans="1:7">
      <c r="A6594" s="6" t="s">
        <v>8301</v>
      </c>
      <c r="B6594" s="6">
        <v>0</v>
      </c>
      <c r="C6594" s="6">
        <v>1.0249590287845101</v>
      </c>
      <c r="D6594" s="6">
        <v>0.99299999999999999</v>
      </c>
      <c r="E6594" s="6">
        <v>0.52300000000000002</v>
      </c>
      <c r="F6594" s="6">
        <v>0</v>
      </c>
      <c r="G6594" s="6" t="s">
        <v>11358</v>
      </c>
    </row>
    <row r="6595" spans="1:7">
      <c r="A6595" s="6" t="s">
        <v>7627</v>
      </c>
      <c r="B6595" s="6">
        <v>0</v>
      </c>
      <c r="C6595" s="6">
        <v>1.02106234452361</v>
      </c>
      <c r="D6595" s="6">
        <v>0.83299999999999996</v>
      </c>
      <c r="E6595" s="6">
        <v>8.6999999999999994E-2</v>
      </c>
      <c r="F6595" s="6">
        <v>0</v>
      </c>
      <c r="G6595" s="6" t="s">
        <v>11358</v>
      </c>
    </row>
    <row r="6596" spans="1:7">
      <c r="A6596" s="6" t="s">
        <v>11250</v>
      </c>
      <c r="B6596" s="6">
        <v>0</v>
      </c>
      <c r="C6596" s="6">
        <v>1.0167172984475501</v>
      </c>
      <c r="D6596" s="6">
        <v>0.93700000000000006</v>
      </c>
      <c r="E6596" s="6">
        <v>0.23899999999999999</v>
      </c>
      <c r="F6596" s="6">
        <v>0</v>
      </c>
      <c r="G6596" s="6" t="s">
        <v>11358</v>
      </c>
    </row>
    <row r="6597" spans="1:7">
      <c r="A6597" s="6" t="s">
        <v>10934</v>
      </c>
      <c r="B6597" s="6">
        <v>0</v>
      </c>
      <c r="C6597" s="6">
        <v>1.0146391769909</v>
      </c>
      <c r="D6597" s="6">
        <v>0.93799999999999994</v>
      </c>
      <c r="E6597" s="6">
        <v>0.26400000000000001</v>
      </c>
      <c r="F6597" s="6">
        <v>0</v>
      </c>
      <c r="G6597" s="6" t="s">
        <v>11358</v>
      </c>
    </row>
    <row r="6598" spans="1:7">
      <c r="A6598" s="6" t="s">
        <v>14535</v>
      </c>
      <c r="B6598" s="6">
        <v>0</v>
      </c>
      <c r="C6598" s="6">
        <v>1.01204244878852</v>
      </c>
      <c r="D6598" s="6">
        <v>0.97699999999999998</v>
      </c>
      <c r="E6598" s="6">
        <v>0.30299999999999999</v>
      </c>
      <c r="F6598" s="6">
        <v>0</v>
      </c>
      <c r="G6598" s="6" t="s">
        <v>11358</v>
      </c>
    </row>
    <row r="6599" spans="1:7">
      <c r="A6599" s="6" t="s">
        <v>14536</v>
      </c>
      <c r="B6599" s="6">
        <v>0</v>
      </c>
      <c r="C6599" s="6">
        <v>1.0013051869198299</v>
      </c>
      <c r="D6599" s="6">
        <v>0.99199999999999999</v>
      </c>
      <c r="E6599" s="6">
        <v>0.41799999999999998</v>
      </c>
      <c r="F6599" s="6">
        <v>0</v>
      </c>
      <c r="G6599" s="6" t="s">
        <v>11358</v>
      </c>
    </row>
    <row r="6600" spans="1:7">
      <c r="A6600" s="6" t="s">
        <v>7012</v>
      </c>
      <c r="B6600" s="6">
        <v>0</v>
      </c>
      <c r="C6600" s="6">
        <v>0.99896381814201995</v>
      </c>
      <c r="D6600" s="6">
        <v>0.95099999999999996</v>
      </c>
      <c r="E6600" s="6">
        <v>0.22600000000000001</v>
      </c>
      <c r="F6600" s="6">
        <v>0</v>
      </c>
      <c r="G6600" s="6" t="s">
        <v>11358</v>
      </c>
    </row>
    <row r="6601" spans="1:7">
      <c r="A6601" s="6" t="s">
        <v>7722</v>
      </c>
      <c r="B6601" s="6">
        <v>0</v>
      </c>
      <c r="C6601" s="6">
        <v>0.99824272216489796</v>
      </c>
      <c r="D6601" s="6">
        <v>0.93</v>
      </c>
      <c r="E6601" s="6">
        <v>0.26200000000000001</v>
      </c>
      <c r="F6601" s="6">
        <v>0</v>
      </c>
      <c r="G6601" s="6" t="s">
        <v>11358</v>
      </c>
    </row>
    <row r="6602" spans="1:7">
      <c r="A6602" s="6" t="s">
        <v>11290</v>
      </c>
      <c r="B6602" s="6">
        <v>0</v>
      </c>
      <c r="C6602" s="6">
        <v>0.99598425126765</v>
      </c>
      <c r="D6602" s="6">
        <v>0.98899999999999999</v>
      </c>
      <c r="E6602" s="6">
        <v>0.41099999999999998</v>
      </c>
      <c r="F6602" s="6">
        <v>0</v>
      </c>
      <c r="G6602" s="6" t="s">
        <v>11358</v>
      </c>
    </row>
    <row r="6603" spans="1:7">
      <c r="A6603" s="6" t="s">
        <v>8895</v>
      </c>
      <c r="B6603" s="6">
        <v>0</v>
      </c>
      <c r="C6603" s="6">
        <v>0.99427620065855804</v>
      </c>
      <c r="D6603" s="6">
        <v>0.95</v>
      </c>
      <c r="E6603" s="6">
        <v>0.28899999999999998</v>
      </c>
      <c r="F6603" s="6">
        <v>0</v>
      </c>
      <c r="G6603" s="6" t="s">
        <v>11358</v>
      </c>
    </row>
    <row r="6604" spans="1:7">
      <c r="A6604" s="6" t="s">
        <v>10155</v>
      </c>
      <c r="B6604" s="6">
        <v>0</v>
      </c>
      <c r="C6604" s="6">
        <v>0.97374595962946597</v>
      </c>
      <c r="D6604" s="6">
        <v>0.98199999999999998</v>
      </c>
      <c r="E6604" s="6">
        <v>0.499</v>
      </c>
      <c r="F6604" s="6">
        <v>0</v>
      </c>
      <c r="G6604" s="6" t="s">
        <v>11358</v>
      </c>
    </row>
    <row r="6605" spans="1:7">
      <c r="A6605" s="6" t="s">
        <v>14537</v>
      </c>
      <c r="B6605" s="6">
        <v>0</v>
      </c>
      <c r="C6605" s="6">
        <v>0.96725991672884903</v>
      </c>
      <c r="D6605" s="6">
        <v>0.95899999999999996</v>
      </c>
      <c r="E6605" s="6">
        <v>0.375</v>
      </c>
      <c r="F6605" s="6">
        <v>0</v>
      </c>
      <c r="G6605" s="6" t="s">
        <v>11358</v>
      </c>
    </row>
    <row r="6606" spans="1:7">
      <c r="A6606" s="6" t="s">
        <v>10642</v>
      </c>
      <c r="B6606" s="6">
        <v>0</v>
      </c>
      <c r="C6606" s="6">
        <v>0.96476479988351005</v>
      </c>
      <c r="D6606" s="6">
        <v>0.97</v>
      </c>
      <c r="E6606" s="6">
        <v>0.39</v>
      </c>
      <c r="F6606" s="6">
        <v>0</v>
      </c>
      <c r="G6606" s="6" t="s">
        <v>11358</v>
      </c>
    </row>
    <row r="6607" spans="1:7">
      <c r="A6607" s="6" t="s">
        <v>7837</v>
      </c>
      <c r="B6607" s="6">
        <v>0</v>
      </c>
      <c r="C6607" s="6">
        <v>0.96289249261323195</v>
      </c>
      <c r="D6607" s="6">
        <v>0.75</v>
      </c>
      <c r="E6607" s="6">
        <v>2.7E-2</v>
      </c>
      <c r="F6607" s="6">
        <v>0</v>
      </c>
      <c r="G6607" s="6" t="s">
        <v>11358</v>
      </c>
    </row>
    <row r="6608" spans="1:7">
      <c r="A6608" s="6" t="s">
        <v>9606</v>
      </c>
      <c r="B6608" s="6">
        <v>0</v>
      </c>
      <c r="C6608" s="6">
        <v>0.96018253396661102</v>
      </c>
      <c r="D6608" s="6">
        <v>0.91200000000000003</v>
      </c>
      <c r="E6608" s="6">
        <v>0.13500000000000001</v>
      </c>
      <c r="F6608" s="6">
        <v>0</v>
      </c>
      <c r="G6608" s="6" t="s">
        <v>11358</v>
      </c>
    </row>
    <row r="6609" spans="1:7">
      <c r="A6609" s="6" t="s">
        <v>14538</v>
      </c>
      <c r="B6609" s="6">
        <v>0</v>
      </c>
      <c r="C6609" s="6">
        <v>0.945771562093075</v>
      </c>
      <c r="D6609" s="6">
        <v>0.94299999999999995</v>
      </c>
      <c r="E6609" s="6">
        <v>0.30599999999999999</v>
      </c>
      <c r="F6609" s="6">
        <v>0</v>
      </c>
      <c r="G6609" s="6" t="s">
        <v>11358</v>
      </c>
    </row>
    <row r="6610" spans="1:7">
      <c r="A6610" s="6" t="s">
        <v>10521</v>
      </c>
      <c r="B6610" s="6">
        <v>0</v>
      </c>
      <c r="C6610" s="6">
        <v>0.945460428075515</v>
      </c>
      <c r="D6610" s="6">
        <v>0.96699999999999997</v>
      </c>
      <c r="E6610" s="6">
        <v>0.34100000000000003</v>
      </c>
      <c r="F6610" s="6">
        <v>0</v>
      </c>
      <c r="G6610" s="6" t="s">
        <v>11358</v>
      </c>
    </row>
    <row r="6611" spans="1:7">
      <c r="A6611" s="6" t="s">
        <v>10682</v>
      </c>
      <c r="B6611" s="6">
        <v>0</v>
      </c>
      <c r="C6611" s="6">
        <v>0.93943828474833602</v>
      </c>
      <c r="D6611" s="6">
        <v>0.94199999999999995</v>
      </c>
      <c r="E6611" s="6">
        <v>0.34599999999999997</v>
      </c>
      <c r="F6611" s="6">
        <v>0</v>
      </c>
      <c r="G6611" s="6" t="s">
        <v>11358</v>
      </c>
    </row>
    <row r="6612" spans="1:7">
      <c r="A6612" s="6" t="s">
        <v>6892</v>
      </c>
      <c r="B6612" s="6">
        <v>0</v>
      </c>
      <c r="C6612" s="6">
        <v>0.93888502697855902</v>
      </c>
      <c r="D6612" s="6">
        <v>0.83099999999999996</v>
      </c>
      <c r="E6612" s="6">
        <v>9.7000000000000003E-2</v>
      </c>
      <c r="F6612" s="6">
        <v>0</v>
      </c>
      <c r="G6612" s="6" t="s">
        <v>11358</v>
      </c>
    </row>
    <row r="6613" spans="1:7">
      <c r="A6613" s="6" t="s">
        <v>10236</v>
      </c>
      <c r="B6613" s="6">
        <v>0</v>
      </c>
      <c r="C6613" s="6">
        <v>0.93869634226260301</v>
      </c>
      <c r="D6613" s="6">
        <v>0.998</v>
      </c>
      <c r="E6613" s="6">
        <v>0.502</v>
      </c>
      <c r="F6613" s="6">
        <v>0</v>
      </c>
      <c r="G6613" s="6" t="s">
        <v>11358</v>
      </c>
    </row>
    <row r="6614" spans="1:7">
      <c r="A6614" s="6" t="s">
        <v>9089</v>
      </c>
      <c r="B6614" s="6">
        <v>0</v>
      </c>
      <c r="C6614" s="6">
        <v>0.93461306161693303</v>
      </c>
      <c r="D6614" s="6">
        <v>0.97599999999999998</v>
      </c>
      <c r="E6614" s="6">
        <v>0.433</v>
      </c>
      <c r="F6614" s="6">
        <v>0</v>
      </c>
      <c r="G6614" s="6" t="s">
        <v>11358</v>
      </c>
    </row>
    <row r="6615" spans="1:7">
      <c r="A6615" s="6" t="s">
        <v>7737</v>
      </c>
      <c r="B6615" s="6">
        <v>0</v>
      </c>
      <c r="C6615" s="6">
        <v>0.93445997320420204</v>
      </c>
      <c r="D6615" s="6">
        <v>0.94499999999999995</v>
      </c>
      <c r="E6615" s="6">
        <v>0.33300000000000002</v>
      </c>
      <c r="F6615" s="6">
        <v>0</v>
      </c>
      <c r="G6615" s="6" t="s">
        <v>11358</v>
      </c>
    </row>
    <row r="6616" spans="1:7">
      <c r="A6616" s="6" t="s">
        <v>9559</v>
      </c>
      <c r="B6616" s="6">
        <v>0</v>
      </c>
      <c r="C6616" s="6">
        <v>0.92551646325658898</v>
      </c>
      <c r="D6616" s="6">
        <v>0.96</v>
      </c>
      <c r="E6616" s="6">
        <v>0.27</v>
      </c>
      <c r="F6616" s="6">
        <v>0</v>
      </c>
      <c r="G6616" s="6" t="s">
        <v>11358</v>
      </c>
    </row>
    <row r="6617" spans="1:7">
      <c r="A6617" s="6" t="s">
        <v>7787</v>
      </c>
      <c r="B6617" s="6">
        <v>0</v>
      </c>
      <c r="C6617" s="6">
        <v>0.91823453552030398</v>
      </c>
      <c r="D6617" s="6">
        <v>0.98199999999999998</v>
      </c>
      <c r="E6617" s="6">
        <v>0.442</v>
      </c>
      <c r="F6617" s="6">
        <v>0</v>
      </c>
      <c r="G6617" s="6" t="s">
        <v>11358</v>
      </c>
    </row>
    <row r="6618" spans="1:7">
      <c r="A6618" s="6" t="s">
        <v>9366</v>
      </c>
      <c r="B6618" s="6">
        <v>0</v>
      </c>
      <c r="C6618" s="6">
        <v>0.91357795012738896</v>
      </c>
      <c r="D6618" s="6">
        <v>0.995</v>
      </c>
      <c r="E6618" s="6">
        <v>0.63200000000000001</v>
      </c>
      <c r="F6618" s="6">
        <v>0</v>
      </c>
      <c r="G6618" s="6" t="s">
        <v>11358</v>
      </c>
    </row>
    <row r="6619" spans="1:7">
      <c r="A6619" s="6" t="s">
        <v>9460</v>
      </c>
      <c r="B6619" s="6">
        <v>0</v>
      </c>
      <c r="C6619" s="6">
        <v>0.90939353156520797</v>
      </c>
      <c r="D6619" s="6">
        <v>0.98599999999999999</v>
      </c>
      <c r="E6619" s="6">
        <v>0.376</v>
      </c>
      <c r="F6619" s="6">
        <v>0</v>
      </c>
      <c r="G6619" s="6" t="s">
        <v>11358</v>
      </c>
    </row>
    <row r="6620" spans="1:7">
      <c r="A6620" s="6" t="s">
        <v>10945</v>
      </c>
      <c r="B6620" s="6">
        <v>0</v>
      </c>
      <c r="C6620" s="6">
        <v>0.90709934406102499</v>
      </c>
      <c r="D6620" s="6">
        <v>0.95299999999999996</v>
      </c>
      <c r="E6620" s="6">
        <v>0.28299999999999997</v>
      </c>
      <c r="F6620" s="6">
        <v>0</v>
      </c>
      <c r="G6620" s="6" t="s">
        <v>11358</v>
      </c>
    </row>
    <row r="6621" spans="1:7">
      <c r="A6621" s="6" t="s">
        <v>14539</v>
      </c>
      <c r="B6621" s="6">
        <v>0</v>
      </c>
      <c r="C6621" s="6">
        <v>0.90579048001761098</v>
      </c>
      <c r="D6621" s="6">
        <v>0.85499999999999998</v>
      </c>
      <c r="E6621" s="6">
        <v>0.14000000000000001</v>
      </c>
      <c r="F6621" s="6">
        <v>0</v>
      </c>
      <c r="G6621" s="6" t="s">
        <v>11358</v>
      </c>
    </row>
    <row r="6622" spans="1:7">
      <c r="A6622" s="6" t="s">
        <v>10791</v>
      </c>
      <c r="B6622" s="6">
        <v>0</v>
      </c>
      <c r="C6622" s="6">
        <v>0.90458803132676802</v>
      </c>
      <c r="D6622" s="6">
        <v>0.96799999999999997</v>
      </c>
      <c r="E6622" s="6">
        <v>0.42499999999999999</v>
      </c>
      <c r="F6622" s="6">
        <v>0</v>
      </c>
      <c r="G6622" s="6" t="s">
        <v>11358</v>
      </c>
    </row>
    <row r="6623" spans="1:7">
      <c r="A6623" s="6" t="s">
        <v>10726</v>
      </c>
      <c r="B6623" s="6">
        <v>0</v>
      </c>
      <c r="C6623" s="6">
        <v>0.89935902577073101</v>
      </c>
      <c r="D6623" s="6">
        <v>0.91900000000000004</v>
      </c>
      <c r="E6623" s="6">
        <v>0.22500000000000001</v>
      </c>
      <c r="F6623" s="6">
        <v>0</v>
      </c>
      <c r="G6623" s="6" t="s">
        <v>11358</v>
      </c>
    </row>
    <row r="6624" spans="1:7">
      <c r="A6624" s="6" t="s">
        <v>8355</v>
      </c>
      <c r="B6624" s="6">
        <v>0</v>
      </c>
      <c r="C6624" s="6">
        <v>0.89593707990812099</v>
      </c>
      <c r="D6624" s="6">
        <v>0.98499999999999999</v>
      </c>
      <c r="E6624" s="6">
        <v>0.442</v>
      </c>
      <c r="F6624" s="6">
        <v>0</v>
      </c>
      <c r="G6624" s="6" t="s">
        <v>11358</v>
      </c>
    </row>
    <row r="6625" spans="1:7">
      <c r="A6625" s="6" t="s">
        <v>14540</v>
      </c>
      <c r="B6625" s="6">
        <v>0</v>
      </c>
      <c r="C6625" s="6">
        <v>0.89041096685966903</v>
      </c>
      <c r="D6625" s="6">
        <v>0.86599999999999999</v>
      </c>
      <c r="E6625" s="6">
        <v>0.20499999999999999</v>
      </c>
      <c r="F6625" s="6">
        <v>0</v>
      </c>
      <c r="G6625" s="6" t="s">
        <v>11358</v>
      </c>
    </row>
    <row r="6626" spans="1:7">
      <c r="A6626" s="6" t="s">
        <v>14541</v>
      </c>
      <c r="B6626" s="6">
        <v>0</v>
      </c>
      <c r="C6626" s="6">
        <v>0.88661147426567599</v>
      </c>
      <c r="D6626" s="6">
        <v>0.95299999999999996</v>
      </c>
      <c r="E6626" s="6">
        <v>0.32300000000000001</v>
      </c>
      <c r="F6626" s="6">
        <v>0</v>
      </c>
      <c r="G6626" s="6" t="s">
        <v>11358</v>
      </c>
    </row>
    <row r="6627" spans="1:7">
      <c r="A6627" s="6" t="s">
        <v>10974</v>
      </c>
      <c r="B6627" s="6">
        <v>0</v>
      </c>
      <c r="C6627" s="6">
        <v>0.88645176311180196</v>
      </c>
      <c r="D6627" s="6">
        <v>0.99</v>
      </c>
      <c r="E6627" s="6">
        <v>0.41199999999999998</v>
      </c>
      <c r="F6627" s="6">
        <v>0</v>
      </c>
      <c r="G6627" s="6" t="s">
        <v>11358</v>
      </c>
    </row>
    <row r="6628" spans="1:7">
      <c r="A6628" s="6" t="s">
        <v>7867</v>
      </c>
      <c r="B6628" s="6">
        <v>0</v>
      </c>
      <c r="C6628" s="6">
        <v>0.88423895367081495</v>
      </c>
      <c r="D6628" s="6">
        <v>0.94399999999999995</v>
      </c>
      <c r="E6628" s="6">
        <v>0.28699999999999998</v>
      </c>
      <c r="F6628" s="6">
        <v>0</v>
      </c>
      <c r="G6628" s="6" t="s">
        <v>11358</v>
      </c>
    </row>
    <row r="6629" spans="1:7">
      <c r="A6629" s="6" t="s">
        <v>9706</v>
      </c>
      <c r="B6629" s="6">
        <v>0</v>
      </c>
      <c r="C6629" s="6">
        <v>0.88296867792307698</v>
      </c>
      <c r="D6629" s="6">
        <v>0.96899999999999997</v>
      </c>
      <c r="E6629" s="6">
        <v>0.42499999999999999</v>
      </c>
      <c r="F6629" s="6">
        <v>0</v>
      </c>
      <c r="G6629" s="6" t="s">
        <v>11358</v>
      </c>
    </row>
    <row r="6630" spans="1:7">
      <c r="A6630" s="6" t="s">
        <v>4750</v>
      </c>
      <c r="B6630" s="6">
        <v>0</v>
      </c>
      <c r="C6630" s="6">
        <v>0.87293420976762504</v>
      </c>
      <c r="D6630" s="6">
        <v>0.72399999999999998</v>
      </c>
      <c r="E6630" s="6">
        <v>0.188</v>
      </c>
      <c r="F6630" s="6">
        <v>0</v>
      </c>
      <c r="G6630" s="6" t="s">
        <v>11358</v>
      </c>
    </row>
    <row r="6631" spans="1:7">
      <c r="A6631" s="6" t="s">
        <v>9693</v>
      </c>
      <c r="B6631" s="6">
        <v>0</v>
      </c>
      <c r="C6631" s="6">
        <v>0.87103473487375904</v>
      </c>
      <c r="D6631" s="6">
        <v>0.96</v>
      </c>
      <c r="E6631" s="6">
        <v>0.31</v>
      </c>
      <c r="F6631" s="6">
        <v>0</v>
      </c>
      <c r="G6631" s="6" t="s">
        <v>11358</v>
      </c>
    </row>
    <row r="6632" spans="1:7">
      <c r="A6632" s="6" t="s">
        <v>7739</v>
      </c>
      <c r="B6632" s="6">
        <v>0</v>
      </c>
      <c r="C6632" s="6">
        <v>0.86262821193847405</v>
      </c>
      <c r="D6632" s="6">
        <v>0.99</v>
      </c>
      <c r="E6632" s="6">
        <v>0.49299999999999999</v>
      </c>
      <c r="F6632" s="6">
        <v>0</v>
      </c>
      <c r="G6632" s="6" t="s">
        <v>11358</v>
      </c>
    </row>
    <row r="6633" spans="1:7">
      <c r="A6633" s="6" t="s">
        <v>8302</v>
      </c>
      <c r="B6633" s="6">
        <v>0</v>
      </c>
      <c r="C6633" s="6">
        <v>0.86138415929864998</v>
      </c>
      <c r="D6633" s="6">
        <v>0.94399999999999995</v>
      </c>
      <c r="E6633" s="6">
        <v>0.29499999999999998</v>
      </c>
      <c r="F6633" s="6">
        <v>0</v>
      </c>
      <c r="G6633" s="6" t="s">
        <v>11358</v>
      </c>
    </row>
    <row r="6634" spans="1:7">
      <c r="A6634" s="6" t="s">
        <v>9893</v>
      </c>
      <c r="B6634" s="6">
        <v>0</v>
      </c>
      <c r="C6634" s="6">
        <v>0.85885077371617902</v>
      </c>
      <c r="D6634" s="6">
        <v>0.996</v>
      </c>
      <c r="E6634" s="6">
        <v>0.52</v>
      </c>
      <c r="F6634" s="6">
        <v>0</v>
      </c>
      <c r="G6634" s="6" t="s">
        <v>11358</v>
      </c>
    </row>
    <row r="6635" spans="1:7">
      <c r="A6635" s="6" t="s">
        <v>14542</v>
      </c>
      <c r="B6635" s="6">
        <v>0</v>
      </c>
      <c r="C6635" s="6">
        <v>0.85760332066235401</v>
      </c>
      <c r="D6635" s="6">
        <v>0.89500000000000002</v>
      </c>
      <c r="E6635" s="6">
        <v>0.24399999999999999</v>
      </c>
      <c r="F6635" s="6">
        <v>0</v>
      </c>
      <c r="G6635" s="6" t="s">
        <v>11358</v>
      </c>
    </row>
    <row r="6636" spans="1:7">
      <c r="A6636" s="6" t="s">
        <v>7707</v>
      </c>
      <c r="B6636" s="6">
        <v>0</v>
      </c>
      <c r="C6636" s="6">
        <v>0.85281185688507</v>
      </c>
      <c r="D6636" s="6">
        <v>0.97299999999999998</v>
      </c>
      <c r="E6636" s="6">
        <v>0.34899999999999998</v>
      </c>
      <c r="F6636" s="6">
        <v>0</v>
      </c>
      <c r="G6636" s="6" t="s">
        <v>11358</v>
      </c>
    </row>
    <row r="6637" spans="1:7">
      <c r="A6637" s="6" t="s">
        <v>14543</v>
      </c>
      <c r="B6637" s="6">
        <v>0</v>
      </c>
      <c r="C6637" s="6">
        <v>0.85233724957776702</v>
      </c>
      <c r="D6637" s="6">
        <v>0.755</v>
      </c>
      <c r="E6637" s="6">
        <v>0.11</v>
      </c>
      <c r="F6637" s="6">
        <v>0</v>
      </c>
      <c r="G6637" s="6" t="s">
        <v>11358</v>
      </c>
    </row>
    <row r="6638" spans="1:7">
      <c r="A6638" s="6" t="s">
        <v>8394</v>
      </c>
      <c r="B6638" s="6">
        <v>0</v>
      </c>
      <c r="C6638" s="6">
        <v>0.85018616301663197</v>
      </c>
      <c r="D6638" s="6">
        <v>0.96399999999999997</v>
      </c>
      <c r="E6638" s="6">
        <v>0.374</v>
      </c>
      <c r="F6638" s="6">
        <v>0</v>
      </c>
      <c r="G6638" s="6" t="s">
        <v>11358</v>
      </c>
    </row>
    <row r="6639" spans="1:7">
      <c r="A6639" s="6" t="s">
        <v>9512</v>
      </c>
      <c r="B6639" s="6">
        <v>0</v>
      </c>
      <c r="C6639" s="6">
        <v>0.84923847757190796</v>
      </c>
      <c r="D6639" s="6">
        <v>0.94499999999999995</v>
      </c>
      <c r="E6639" s="6">
        <v>0.25600000000000001</v>
      </c>
      <c r="F6639" s="6">
        <v>0</v>
      </c>
      <c r="G6639" s="6" t="s">
        <v>11358</v>
      </c>
    </row>
    <row r="6640" spans="1:7">
      <c r="A6640" s="6" t="s">
        <v>14544</v>
      </c>
      <c r="B6640" s="6">
        <v>0</v>
      </c>
      <c r="C6640" s="6">
        <v>0.84740050886560803</v>
      </c>
      <c r="D6640" s="6">
        <v>0.99099999999999999</v>
      </c>
      <c r="E6640" s="6">
        <v>0.443</v>
      </c>
      <c r="F6640" s="6">
        <v>0</v>
      </c>
      <c r="G6640" s="6" t="s">
        <v>11358</v>
      </c>
    </row>
    <row r="6641" spans="1:7">
      <c r="A6641" s="6" t="s">
        <v>7078</v>
      </c>
      <c r="B6641" s="6">
        <v>0</v>
      </c>
      <c r="C6641" s="6">
        <v>0.84553247082694705</v>
      </c>
      <c r="D6641" s="6">
        <v>0.97799999999999998</v>
      </c>
      <c r="E6641" s="6">
        <v>0.32800000000000001</v>
      </c>
      <c r="F6641" s="6">
        <v>0</v>
      </c>
      <c r="G6641" s="6" t="s">
        <v>11358</v>
      </c>
    </row>
    <row r="6642" spans="1:7">
      <c r="A6642" s="6" t="s">
        <v>8317</v>
      </c>
      <c r="B6642" s="6">
        <v>0</v>
      </c>
      <c r="C6642" s="6">
        <v>0.84468785977800998</v>
      </c>
      <c r="D6642" s="6">
        <v>0.97099999999999997</v>
      </c>
      <c r="E6642" s="6">
        <v>0.33</v>
      </c>
      <c r="F6642" s="6">
        <v>0</v>
      </c>
      <c r="G6642" s="6" t="s">
        <v>11358</v>
      </c>
    </row>
    <row r="6643" spans="1:7">
      <c r="A6643" s="6" t="s">
        <v>14545</v>
      </c>
      <c r="B6643" s="6">
        <v>0</v>
      </c>
      <c r="C6643" s="6">
        <v>0.836120868422632</v>
      </c>
      <c r="D6643" s="6">
        <v>0.97899999999999998</v>
      </c>
      <c r="E6643" s="6">
        <v>0.41199999999999998</v>
      </c>
      <c r="F6643" s="6">
        <v>0</v>
      </c>
      <c r="G6643" s="6" t="s">
        <v>11358</v>
      </c>
    </row>
    <row r="6644" spans="1:7">
      <c r="A6644" s="6" t="s">
        <v>10342</v>
      </c>
      <c r="B6644" s="6">
        <v>0</v>
      </c>
      <c r="C6644" s="6">
        <v>0.83436743519631895</v>
      </c>
      <c r="D6644" s="6">
        <v>0.98599999999999999</v>
      </c>
      <c r="E6644" s="6">
        <v>0.38900000000000001</v>
      </c>
      <c r="F6644" s="6">
        <v>0</v>
      </c>
      <c r="G6644" s="6" t="s">
        <v>11358</v>
      </c>
    </row>
    <row r="6645" spans="1:7">
      <c r="A6645" s="6" t="s">
        <v>9501</v>
      </c>
      <c r="B6645" s="6">
        <v>0</v>
      </c>
      <c r="C6645" s="6">
        <v>0.83250406268207899</v>
      </c>
      <c r="D6645" s="6">
        <v>0.745</v>
      </c>
      <c r="E6645" s="6">
        <v>0.128</v>
      </c>
      <c r="F6645" s="6">
        <v>0</v>
      </c>
      <c r="G6645" s="6" t="s">
        <v>11358</v>
      </c>
    </row>
    <row r="6646" spans="1:7">
      <c r="A6646" s="6" t="s">
        <v>10764</v>
      </c>
      <c r="B6646" s="6">
        <v>0</v>
      </c>
      <c r="C6646" s="6">
        <v>0.83240265237671196</v>
      </c>
      <c r="D6646" s="6">
        <v>0.69</v>
      </c>
      <c r="E6646" s="6">
        <v>0.16200000000000001</v>
      </c>
      <c r="F6646" s="6">
        <v>0</v>
      </c>
      <c r="G6646" s="6" t="s">
        <v>11358</v>
      </c>
    </row>
    <row r="6647" spans="1:7">
      <c r="A6647" s="6" t="s">
        <v>9643</v>
      </c>
      <c r="B6647" s="6">
        <v>0</v>
      </c>
      <c r="C6647" s="6">
        <v>0.83179935401985206</v>
      </c>
      <c r="D6647" s="6">
        <v>0.88500000000000001</v>
      </c>
      <c r="E6647" s="6">
        <v>0.189</v>
      </c>
      <c r="F6647" s="6">
        <v>0</v>
      </c>
      <c r="G6647" s="6" t="s">
        <v>11358</v>
      </c>
    </row>
    <row r="6648" spans="1:7">
      <c r="A6648" s="6" t="s">
        <v>10876</v>
      </c>
      <c r="B6648" s="6">
        <v>0</v>
      </c>
      <c r="C6648" s="6">
        <v>0.83031878110207702</v>
      </c>
      <c r="D6648" s="6">
        <v>0.96699999999999997</v>
      </c>
      <c r="E6648" s="6">
        <v>0.36199999999999999</v>
      </c>
      <c r="F6648" s="6">
        <v>0</v>
      </c>
      <c r="G6648" s="6" t="s">
        <v>11358</v>
      </c>
    </row>
    <row r="6649" spans="1:7">
      <c r="A6649" s="6" t="s">
        <v>1903</v>
      </c>
      <c r="B6649" s="6">
        <v>0</v>
      </c>
      <c r="C6649" s="6">
        <v>0.82970559930547905</v>
      </c>
      <c r="D6649" s="6">
        <v>0.77</v>
      </c>
      <c r="E6649" s="6">
        <v>0.14599999999999999</v>
      </c>
      <c r="F6649" s="6">
        <v>0</v>
      </c>
      <c r="G6649" s="6" t="s">
        <v>11358</v>
      </c>
    </row>
    <row r="6650" spans="1:7">
      <c r="A6650" s="6" t="s">
        <v>14546</v>
      </c>
      <c r="B6650" s="6">
        <v>0</v>
      </c>
      <c r="C6650" s="6">
        <v>0.82540960099948302</v>
      </c>
      <c r="D6650" s="6">
        <v>0.92900000000000005</v>
      </c>
      <c r="E6650" s="6">
        <v>0.29799999999999999</v>
      </c>
      <c r="F6650" s="6">
        <v>0</v>
      </c>
      <c r="G6650" s="6" t="s">
        <v>11358</v>
      </c>
    </row>
    <row r="6651" spans="1:7">
      <c r="A6651" s="6" t="s">
        <v>5090</v>
      </c>
      <c r="B6651" s="6">
        <v>0</v>
      </c>
      <c r="C6651" s="6">
        <v>0.823025835999459</v>
      </c>
      <c r="D6651" s="6">
        <v>0.81799999999999995</v>
      </c>
      <c r="E6651" s="6">
        <v>0.159</v>
      </c>
      <c r="F6651" s="6">
        <v>0</v>
      </c>
      <c r="G6651" s="6" t="s">
        <v>11358</v>
      </c>
    </row>
    <row r="6652" spans="1:7">
      <c r="A6652" s="6" t="s">
        <v>10011</v>
      </c>
      <c r="B6652" s="6">
        <v>0</v>
      </c>
      <c r="C6652" s="6">
        <v>0.81964693975199099</v>
      </c>
      <c r="D6652" s="6">
        <v>0.98699999999999999</v>
      </c>
      <c r="E6652" s="6">
        <v>0.35699999999999998</v>
      </c>
      <c r="F6652" s="6">
        <v>0</v>
      </c>
      <c r="G6652" s="6" t="s">
        <v>11358</v>
      </c>
    </row>
    <row r="6653" spans="1:7">
      <c r="A6653" s="6" t="s">
        <v>10380</v>
      </c>
      <c r="B6653" s="6">
        <v>0</v>
      </c>
      <c r="C6653" s="6">
        <v>0.815497506788459</v>
      </c>
      <c r="D6653" s="6">
        <v>0.97899999999999998</v>
      </c>
      <c r="E6653" s="6">
        <v>0.36799999999999999</v>
      </c>
      <c r="F6653" s="6">
        <v>0</v>
      </c>
      <c r="G6653" s="6" t="s">
        <v>11358</v>
      </c>
    </row>
    <row r="6654" spans="1:7">
      <c r="A6654" s="6" t="s">
        <v>8473</v>
      </c>
      <c r="B6654" s="6">
        <v>0</v>
      </c>
      <c r="C6654" s="6">
        <v>0.81366666873244398</v>
      </c>
      <c r="D6654" s="6">
        <v>0.89200000000000002</v>
      </c>
      <c r="E6654" s="6">
        <v>0.23499999999999999</v>
      </c>
      <c r="F6654" s="6">
        <v>0</v>
      </c>
      <c r="G6654" s="6" t="s">
        <v>11358</v>
      </c>
    </row>
    <row r="6655" spans="1:7">
      <c r="A6655" s="6" t="s">
        <v>10763</v>
      </c>
      <c r="B6655" s="6">
        <v>0</v>
      </c>
      <c r="C6655" s="6">
        <v>0.81091193016335095</v>
      </c>
      <c r="D6655" s="6">
        <v>0.94299999999999995</v>
      </c>
      <c r="E6655" s="6">
        <v>0.27400000000000002</v>
      </c>
      <c r="F6655" s="6">
        <v>0</v>
      </c>
      <c r="G6655" s="6" t="s">
        <v>11358</v>
      </c>
    </row>
    <row r="6656" spans="1:7">
      <c r="A6656" s="6" t="s">
        <v>8369</v>
      </c>
      <c r="B6656" s="6">
        <v>0</v>
      </c>
      <c r="C6656" s="6">
        <v>0.809151775339221</v>
      </c>
      <c r="D6656" s="6">
        <v>0.97799999999999998</v>
      </c>
      <c r="E6656" s="6">
        <v>0.309</v>
      </c>
      <c r="F6656" s="6">
        <v>0</v>
      </c>
      <c r="G6656" s="6" t="s">
        <v>11358</v>
      </c>
    </row>
    <row r="6657" spans="1:7">
      <c r="A6657" s="6" t="s">
        <v>10959</v>
      </c>
      <c r="B6657" s="6">
        <v>0</v>
      </c>
      <c r="C6657" s="6">
        <v>0.80848945066132205</v>
      </c>
      <c r="D6657" s="6">
        <v>0.96699999999999997</v>
      </c>
      <c r="E6657" s="6">
        <v>0.41599999999999998</v>
      </c>
      <c r="F6657" s="6">
        <v>0</v>
      </c>
      <c r="G6657" s="6" t="s">
        <v>11358</v>
      </c>
    </row>
    <row r="6658" spans="1:7">
      <c r="A6658" s="6" t="s">
        <v>4977</v>
      </c>
      <c r="B6658" s="6">
        <v>0</v>
      </c>
      <c r="C6658" s="6">
        <v>0.80809504562448098</v>
      </c>
      <c r="D6658" s="6">
        <v>0.83</v>
      </c>
      <c r="E6658" s="6">
        <v>0.20100000000000001</v>
      </c>
      <c r="F6658" s="6">
        <v>0</v>
      </c>
      <c r="G6658" s="6" t="s">
        <v>11358</v>
      </c>
    </row>
    <row r="6659" spans="1:7">
      <c r="A6659" s="6" t="s">
        <v>8287</v>
      </c>
      <c r="B6659" s="6">
        <v>0</v>
      </c>
      <c r="C6659" s="6">
        <v>0.80553781868664298</v>
      </c>
      <c r="D6659" s="6">
        <v>0.95799999999999996</v>
      </c>
      <c r="E6659" s="6">
        <v>0.34300000000000003</v>
      </c>
      <c r="F6659" s="6">
        <v>0</v>
      </c>
      <c r="G6659" s="6" t="s">
        <v>11358</v>
      </c>
    </row>
    <row r="6660" spans="1:7">
      <c r="A6660" s="6" t="s">
        <v>14547</v>
      </c>
      <c r="B6660" s="6">
        <v>0</v>
      </c>
      <c r="C6660" s="6">
        <v>0.80168507350427198</v>
      </c>
      <c r="D6660" s="6">
        <v>0.82799999999999996</v>
      </c>
      <c r="E6660" s="6">
        <v>0.17599999999999999</v>
      </c>
      <c r="F6660" s="6">
        <v>0</v>
      </c>
      <c r="G6660" s="6" t="s">
        <v>11358</v>
      </c>
    </row>
    <row r="6661" spans="1:7">
      <c r="A6661" s="6" t="s">
        <v>14548</v>
      </c>
      <c r="B6661" s="6">
        <v>0</v>
      </c>
      <c r="C6661" s="6">
        <v>0.79898367839500495</v>
      </c>
      <c r="D6661" s="6">
        <v>0.73499999999999999</v>
      </c>
      <c r="E6661" s="6">
        <v>0.16900000000000001</v>
      </c>
      <c r="F6661" s="6">
        <v>0</v>
      </c>
      <c r="G6661" s="6" t="s">
        <v>11358</v>
      </c>
    </row>
    <row r="6662" spans="1:7">
      <c r="A6662" s="6" t="s">
        <v>7919</v>
      </c>
      <c r="B6662" s="6">
        <v>0</v>
      </c>
      <c r="C6662" s="6">
        <v>0.79778894526094901</v>
      </c>
      <c r="D6662" s="6">
        <v>0.99099999999999999</v>
      </c>
      <c r="E6662" s="6">
        <v>0.67600000000000005</v>
      </c>
      <c r="F6662" s="6">
        <v>0</v>
      </c>
      <c r="G6662" s="6" t="s">
        <v>11358</v>
      </c>
    </row>
    <row r="6663" spans="1:7">
      <c r="A6663" s="6" t="s">
        <v>10255</v>
      </c>
      <c r="B6663" s="6">
        <v>0</v>
      </c>
      <c r="C6663" s="6">
        <v>0.79723279305094996</v>
      </c>
      <c r="D6663" s="6">
        <v>0.97</v>
      </c>
      <c r="E6663" s="6">
        <v>0.36599999999999999</v>
      </c>
      <c r="F6663" s="6">
        <v>0</v>
      </c>
      <c r="G6663" s="6" t="s">
        <v>11358</v>
      </c>
    </row>
    <row r="6664" spans="1:7">
      <c r="A6664" s="6" t="s">
        <v>14549</v>
      </c>
      <c r="B6664" s="6">
        <v>0</v>
      </c>
      <c r="C6664" s="6">
        <v>0.79698906456324903</v>
      </c>
      <c r="D6664" s="6">
        <v>0.89600000000000002</v>
      </c>
      <c r="E6664" s="6">
        <v>0.21199999999999999</v>
      </c>
      <c r="F6664" s="6">
        <v>0</v>
      </c>
      <c r="G6664" s="6" t="s">
        <v>11358</v>
      </c>
    </row>
    <row r="6665" spans="1:7">
      <c r="A6665" s="6" t="s">
        <v>9618</v>
      </c>
      <c r="B6665" s="6">
        <v>0</v>
      </c>
      <c r="C6665" s="6">
        <v>0.79491160296420305</v>
      </c>
      <c r="D6665" s="6">
        <v>0.98499999999999999</v>
      </c>
      <c r="E6665" s="6">
        <v>0.42399999999999999</v>
      </c>
      <c r="F6665" s="6">
        <v>0</v>
      </c>
      <c r="G6665" s="6" t="s">
        <v>11358</v>
      </c>
    </row>
    <row r="6666" spans="1:7">
      <c r="A6666" s="6" t="s">
        <v>11236</v>
      </c>
      <c r="B6666" s="6">
        <v>0</v>
      </c>
      <c r="C6666" s="6">
        <v>0.79464265441065296</v>
      </c>
      <c r="D6666" s="6">
        <v>0.98599999999999999</v>
      </c>
      <c r="E6666" s="6">
        <v>0.38900000000000001</v>
      </c>
      <c r="F6666" s="6">
        <v>0</v>
      </c>
      <c r="G6666" s="6" t="s">
        <v>11358</v>
      </c>
    </row>
    <row r="6667" spans="1:7">
      <c r="A6667" s="6" t="s">
        <v>10733</v>
      </c>
      <c r="B6667" s="6">
        <v>0</v>
      </c>
      <c r="C6667" s="6">
        <v>0.79277327368384598</v>
      </c>
      <c r="D6667" s="6">
        <v>0.91500000000000004</v>
      </c>
      <c r="E6667" s="6">
        <v>0.28199999999999997</v>
      </c>
      <c r="F6667" s="6">
        <v>0</v>
      </c>
      <c r="G6667" s="6" t="s">
        <v>11358</v>
      </c>
    </row>
    <row r="6668" spans="1:7">
      <c r="A6668" s="6" t="s">
        <v>14550</v>
      </c>
      <c r="B6668" s="6">
        <v>0</v>
      </c>
      <c r="C6668" s="6">
        <v>0.79155182154795001</v>
      </c>
      <c r="D6668" s="6">
        <v>0.97499999999999998</v>
      </c>
      <c r="E6668" s="6">
        <v>0.42899999999999999</v>
      </c>
      <c r="F6668" s="6">
        <v>0</v>
      </c>
      <c r="G6668" s="6" t="s">
        <v>11358</v>
      </c>
    </row>
    <row r="6669" spans="1:7">
      <c r="A6669" s="6" t="s">
        <v>14551</v>
      </c>
      <c r="B6669" s="6">
        <v>0</v>
      </c>
      <c r="C6669" s="6">
        <v>0.79088908675367298</v>
      </c>
      <c r="D6669" s="6">
        <v>0.99399999999999999</v>
      </c>
      <c r="E6669" s="6">
        <v>0.63900000000000001</v>
      </c>
      <c r="F6669" s="6">
        <v>0</v>
      </c>
      <c r="G6669" s="6" t="s">
        <v>11358</v>
      </c>
    </row>
    <row r="6670" spans="1:7">
      <c r="A6670" s="6" t="s">
        <v>7699</v>
      </c>
      <c r="B6670" s="6">
        <v>0</v>
      </c>
      <c r="C6670" s="6">
        <v>0.78902441569567605</v>
      </c>
      <c r="D6670" s="6">
        <v>0.95799999999999996</v>
      </c>
      <c r="E6670" s="6">
        <v>0.36799999999999999</v>
      </c>
      <c r="F6670" s="6">
        <v>0</v>
      </c>
      <c r="G6670" s="6" t="s">
        <v>11358</v>
      </c>
    </row>
    <row r="6671" spans="1:7">
      <c r="A6671" s="6" t="s">
        <v>2415</v>
      </c>
      <c r="B6671" s="6">
        <v>0</v>
      </c>
      <c r="C6671" s="6">
        <v>0.78846642120618604</v>
      </c>
      <c r="D6671" s="6">
        <v>0.54400000000000004</v>
      </c>
      <c r="E6671" s="6">
        <v>5.5E-2</v>
      </c>
      <c r="F6671" s="6">
        <v>0</v>
      </c>
      <c r="G6671" s="6" t="s">
        <v>11358</v>
      </c>
    </row>
    <row r="6672" spans="1:7">
      <c r="A6672" s="6" t="s">
        <v>9630</v>
      </c>
      <c r="B6672" s="6">
        <v>0</v>
      </c>
      <c r="C6672" s="6">
        <v>0.78688376590834297</v>
      </c>
      <c r="D6672" s="6">
        <v>0.98299999999999998</v>
      </c>
      <c r="E6672" s="6">
        <v>0.379</v>
      </c>
      <c r="F6672" s="6">
        <v>0</v>
      </c>
      <c r="G6672" s="6" t="s">
        <v>11358</v>
      </c>
    </row>
    <row r="6673" spans="1:7">
      <c r="A6673" s="6" t="s">
        <v>4247</v>
      </c>
      <c r="B6673" s="6">
        <v>0</v>
      </c>
      <c r="C6673" s="6">
        <v>0.78301821202442801</v>
      </c>
      <c r="D6673" s="6">
        <v>0.92200000000000004</v>
      </c>
      <c r="E6673" s="6">
        <v>0.246</v>
      </c>
      <c r="F6673" s="6">
        <v>0</v>
      </c>
      <c r="G6673" s="6" t="s">
        <v>11358</v>
      </c>
    </row>
    <row r="6674" spans="1:7">
      <c r="A6674" s="6" t="s">
        <v>10530</v>
      </c>
      <c r="B6674" s="6">
        <v>0</v>
      </c>
      <c r="C6674" s="6">
        <v>0.76993539510013498</v>
      </c>
      <c r="D6674" s="6">
        <v>0.96</v>
      </c>
      <c r="E6674" s="6">
        <v>0.39</v>
      </c>
      <c r="F6674" s="6">
        <v>0</v>
      </c>
      <c r="G6674" s="6" t="s">
        <v>11358</v>
      </c>
    </row>
    <row r="6675" spans="1:7">
      <c r="A6675" s="6" t="s">
        <v>4232</v>
      </c>
      <c r="B6675" s="6">
        <v>0</v>
      </c>
      <c r="C6675" s="6">
        <v>0.76809114285680602</v>
      </c>
      <c r="D6675" s="6">
        <v>0.85899999999999999</v>
      </c>
      <c r="E6675" s="6">
        <v>0.20200000000000001</v>
      </c>
      <c r="F6675" s="6">
        <v>0</v>
      </c>
      <c r="G6675" s="6" t="s">
        <v>11358</v>
      </c>
    </row>
    <row r="6676" spans="1:7">
      <c r="A6676" s="6" t="s">
        <v>10567</v>
      </c>
      <c r="B6676" s="6">
        <v>0</v>
      </c>
      <c r="C6676" s="6">
        <v>0.76535159421888199</v>
      </c>
      <c r="D6676" s="6">
        <v>0.97199999999999998</v>
      </c>
      <c r="E6676" s="6">
        <v>0.44600000000000001</v>
      </c>
      <c r="F6676" s="6">
        <v>0</v>
      </c>
      <c r="G6676" s="6" t="s">
        <v>11358</v>
      </c>
    </row>
    <row r="6677" spans="1:7">
      <c r="A6677" s="6" t="s">
        <v>14552</v>
      </c>
      <c r="B6677" s="6">
        <v>0</v>
      </c>
      <c r="C6677" s="6">
        <v>0.76375618956815905</v>
      </c>
      <c r="D6677" s="6">
        <v>0.34399999999999997</v>
      </c>
      <c r="E6677" s="6">
        <v>2.1000000000000001E-2</v>
      </c>
      <c r="F6677" s="6">
        <v>0</v>
      </c>
      <c r="G6677" s="6" t="s">
        <v>11358</v>
      </c>
    </row>
    <row r="6678" spans="1:7">
      <c r="A6678" s="6" t="s">
        <v>10033</v>
      </c>
      <c r="B6678" s="6">
        <v>0</v>
      </c>
      <c r="C6678" s="6">
        <v>0.76163651721477199</v>
      </c>
      <c r="D6678" s="6">
        <v>0.96099999999999997</v>
      </c>
      <c r="E6678" s="6">
        <v>0.34399999999999997</v>
      </c>
      <c r="F6678" s="6">
        <v>0</v>
      </c>
      <c r="G6678" s="6" t="s">
        <v>11358</v>
      </c>
    </row>
    <row r="6679" spans="1:7">
      <c r="A6679" s="6" t="s">
        <v>14553</v>
      </c>
      <c r="B6679" s="6">
        <v>0</v>
      </c>
      <c r="C6679" s="6">
        <v>0.75873038718559305</v>
      </c>
      <c r="D6679" s="6">
        <v>0.93700000000000006</v>
      </c>
      <c r="E6679" s="6">
        <v>0.29799999999999999</v>
      </c>
      <c r="F6679" s="6">
        <v>0</v>
      </c>
      <c r="G6679" s="6" t="s">
        <v>11358</v>
      </c>
    </row>
    <row r="6680" spans="1:7">
      <c r="A6680" s="6" t="s">
        <v>9680</v>
      </c>
      <c r="B6680" s="6">
        <v>0</v>
      </c>
      <c r="C6680" s="6">
        <v>0.75584143356617695</v>
      </c>
      <c r="D6680" s="6">
        <v>0.83399999999999996</v>
      </c>
      <c r="E6680" s="6">
        <v>0.14399999999999999</v>
      </c>
      <c r="F6680" s="6">
        <v>0</v>
      </c>
      <c r="G6680" s="6" t="s">
        <v>11358</v>
      </c>
    </row>
    <row r="6681" spans="1:7">
      <c r="A6681" s="6" t="s">
        <v>9597</v>
      </c>
      <c r="B6681" s="6">
        <v>0</v>
      </c>
      <c r="C6681" s="6">
        <v>0.74918845300968295</v>
      </c>
      <c r="D6681" s="6">
        <v>0.98099999999999998</v>
      </c>
      <c r="E6681" s="6">
        <v>0.49299999999999999</v>
      </c>
      <c r="F6681" s="6">
        <v>0</v>
      </c>
      <c r="G6681" s="6" t="s">
        <v>11358</v>
      </c>
    </row>
    <row r="6682" spans="1:7">
      <c r="A6682" s="6" t="s">
        <v>1796</v>
      </c>
      <c r="B6682" s="6">
        <v>0</v>
      </c>
      <c r="C6682" s="6">
        <v>0.74415002875312697</v>
      </c>
      <c r="D6682" s="6">
        <v>0.72899999999999998</v>
      </c>
      <c r="E6682" s="6">
        <v>0.10299999999999999</v>
      </c>
      <c r="F6682" s="6">
        <v>0</v>
      </c>
      <c r="G6682" s="6" t="s">
        <v>11358</v>
      </c>
    </row>
    <row r="6683" spans="1:7">
      <c r="A6683" s="6" t="s">
        <v>8876</v>
      </c>
      <c r="B6683" s="6">
        <v>0</v>
      </c>
      <c r="C6683" s="6">
        <v>0.74349378708351099</v>
      </c>
      <c r="D6683" s="6">
        <v>0.94699999999999995</v>
      </c>
      <c r="E6683" s="6">
        <v>0.308</v>
      </c>
      <c r="F6683" s="6">
        <v>0</v>
      </c>
      <c r="G6683" s="6" t="s">
        <v>11358</v>
      </c>
    </row>
    <row r="6684" spans="1:7">
      <c r="A6684" s="6" t="s">
        <v>10910</v>
      </c>
      <c r="B6684" s="6">
        <v>0</v>
      </c>
      <c r="C6684" s="6">
        <v>0.74085386665992603</v>
      </c>
      <c r="D6684" s="6">
        <v>0.96799999999999997</v>
      </c>
      <c r="E6684" s="6">
        <v>0.38200000000000001</v>
      </c>
      <c r="F6684" s="6">
        <v>0</v>
      </c>
      <c r="G6684" s="6" t="s">
        <v>11358</v>
      </c>
    </row>
    <row r="6685" spans="1:7">
      <c r="A6685" s="6" t="s">
        <v>7813</v>
      </c>
      <c r="B6685" s="6">
        <v>0</v>
      </c>
      <c r="C6685" s="6">
        <v>0.73996742586601005</v>
      </c>
      <c r="D6685" s="6">
        <v>0.92700000000000005</v>
      </c>
      <c r="E6685" s="6">
        <v>0.36699999999999999</v>
      </c>
      <c r="F6685" s="6">
        <v>0</v>
      </c>
      <c r="G6685" s="6" t="s">
        <v>11358</v>
      </c>
    </row>
    <row r="6686" spans="1:7">
      <c r="A6686" s="6" t="s">
        <v>14554</v>
      </c>
      <c r="B6686" s="6">
        <v>0</v>
      </c>
      <c r="C6686" s="6">
        <v>0.739057763372304</v>
      </c>
      <c r="D6686" s="6">
        <v>0.86399999999999999</v>
      </c>
      <c r="E6686" s="6">
        <v>0.193</v>
      </c>
      <c r="F6686" s="6">
        <v>0</v>
      </c>
      <c r="G6686" s="6" t="s">
        <v>11358</v>
      </c>
    </row>
    <row r="6687" spans="1:7">
      <c r="A6687" s="6" t="s">
        <v>9674</v>
      </c>
      <c r="B6687" s="6">
        <v>0</v>
      </c>
      <c r="C6687" s="6">
        <v>0.73821100836375098</v>
      </c>
      <c r="D6687" s="6">
        <v>0.94699999999999995</v>
      </c>
      <c r="E6687" s="6">
        <v>0.35399999999999998</v>
      </c>
      <c r="F6687" s="6">
        <v>0</v>
      </c>
      <c r="G6687" s="6" t="s">
        <v>11358</v>
      </c>
    </row>
    <row r="6688" spans="1:7">
      <c r="A6688" s="6" t="s">
        <v>9642</v>
      </c>
      <c r="B6688" s="6">
        <v>0</v>
      </c>
      <c r="C6688" s="6">
        <v>0.73279119353891098</v>
      </c>
      <c r="D6688" s="6">
        <v>0.89600000000000002</v>
      </c>
      <c r="E6688" s="6">
        <v>0.28999999999999998</v>
      </c>
      <c r="F6688" s="6">
        <v>0</v>
      </c>
      <c r="G6688" s="6" t="s">
        <v>11358</v>
      </c>
    </row>
    <row r="6689" spans="1:7">
      <c r="A6689" s="6" t="s">
        <v>14555</v>
      </c>
      <c r="B6689" s="6">
        <v>0</v>
      </c>
      <c r="C6689" s="6">
        <v>0.73123574143271797</v>
      </c>
      <c r="D6689" s="6">
        <v>0.96399999999999997</v>
      </c>
      <c r="E6689" s="6">
        <v>0.31</v>
      </c>
      <c r="F6689" s="6">
        <v>0</v>
      </c>
      <c r="G6689" s="6" t="s">
        <v>11358</v>
      </c>
    </row>
    <row r="6690" spans="1:7">
      <c r="A6690" s="6" t="s">
        <v>14556</v>
      </c>
      <c r="B6690" s="6">
        <v>0</v>
      </c>
      <c r="C6690" s="6">
        <v>0.73122446722898604</v>
      </c>
      <c r="D6690" s="6">
        <v>0.95899999999999996</v>
      </c>
      <c r="E6690" s="6">
        <v>0.39900000000000002</v>
      </c>
      <c r="F6690" s="6">
        <v>0</v>
      </c>
      <c r="G6690" s="6" t="s">
        <v>11358</v>
      </c>
    </row>
    <row r="6691" spans="1:7">
      <c r="A6691" s="6" t="s">
        <v>11117</v>
      </c>
      <c r="B6691" s="6">
        <v>0</v>
      </c>
      <c r="C6691" s="6">
        <v>0.73016805736768897</v>
      </c>
      <c r="D6691" s="6">
        <v>0.96899999999999997</v>
      </c>
      <c r="E6691" s="6">
        <v>0.33100000000000002</v>
      </c>
      <c r="F6691" s="6">
        <v>0</v>
      </c>
      <c r="G6691" s="6" t="s">
        <v>11358</v>
      </c>
    </row>
    <row r="6692" spans="1:7">
      <c r="A6692" s="6" t="s">
        <v>9507</v>
      </c>
      <c r="B6692" s="6">
        <v>0</v>
      </c>
      <c r="C6692" s="6">
        <v>0.72869501338410703</v>
      </c>
      <c r="D6692" s="6">
        <v>0.90400000000000003</v>
      </c>
      <c r="E6692" s="6">
        <v>0.157</v>
      </c>
      <c r="F6692" s="6">
        <v>0</v>
      </c>
      <c r="G6692" s="6" t="s">
        <v>11358</v>
      </c>
    </row>
    <row r="6693" spans="1:7">
      <c r="A6693" s="6" t="s">
        <v>7254</v>
      </c>
      <c r="B6693" s="6">
        <v>0</v>
      </c>
      <c r="C6693" s="6">
        <v>0.72780076248284997</v>
      </c>
      <c r="D6693" s="6">
        <v>0.98199999999999998</v>
      </c>
      <c r="E6693" s="6">
        <v>0.625</v>
      </c>
      <c r="F6693" s="6">
        <v>0</v>
      </c>
      <c r="G6693" s="6" t="s">
        <v>11358</v>
      </c>
    </row>
    <row r="6694" spans="1:7">
      <c r="A6694" s="6" t="s">
        <v>6804</v>
      </c>
      <c r="B6694" s="6">
        <v>0</v>
      </c>
      <c r="C6694" s="6">
        <v>0.72520406556596795</v>
      </c>
      <c r="D6694" s="6">
        <v>0.92500000000000004</v>
      </c>
      <c r="E6694" s="6">
        <v>0.32900000000000001</v>
      </c>
      <c r="F6694" s="6">
        <v>0</v>
      </c>
      <c r="G6694" s="6" t="s">
        <v>11358</v>
      </c>
    </row>
    <row r="6695" spans="1:7">
      <c r="A6695" s="6" t="s">
        <v>9861</v>
      </c>
      <c r="B6695" s="6">
        <v>0</v>
      </c>
      <c r="C6695" s="6">
        <v>0.72479478837289202</v>
      </c>
      <c r="D6695" s="6">
        <v>0.85599999999999998</v>
      </c>
      <c r="E6695" s="6">
        <v>0.20699999999999999</v>
      </c>
      <c r="F6695" s="6">
        <v>0</v>
      </c>
      <c r="G6695" s="6" t="s">
        <v>11358</v>
      </c>
    </row>
    <row r="6696" spans="1:7">
      <c r="A6696" s="6" t="s">
        <v>14557</v>
      </c>
      <c r="B6696" s="6">
        <v>0</v>
      </c>
      <c r="C6696" s="6">
        <v>0.72469511170455503</v>
      </c>
      <c r="D6696" s="6">
        <v>0.88400000000000001</v>
      </c>
      <c r="E6696" s="6">
        <v>0.249</v>
      </c>
      <c r="F6696" s="6">
        <v>0</v>
      </c>
      <c r="G6696" s="6" t="s">
        <v>11358</v>
      </c>
    </row>
    <row r="6697" spans="1:7">
      <c r="A6697" s="6" t="s">
        <v>9029</v>
      </c>
      <c r="B6697" s="6">
        <v>0</v>
      </c>
      <c r="C6697" s="6">
        <v>0.72467257833580201</v>
      </c>
      <c r="D6697" s="6">
        <v>0.999</v>
      </c>
      <c r="E6697" s="6">
        <v>0.83399999999999996</v>
      </c>
      <c r="F6697" s="6">
        <v>0</v>
      </c>
      <c r="G6697" s="6" t="s">
        <v>11358</v>
      </c>
    </row>
    <row r="6698" spans="1:7">
      <c r="A6698" s="6" t="s">
        <v>9764</v>
      </c>
      <c r="B6698" s="6">
        <v>0</v>
      </c>
      <c r="C6698" s="6">
        <v>0.72275009311929805</v>
      </c>
      <c r="D6698" s="6">
        <v>0.99199999999999999</v>
      </c>
      <c r="E6698" s="6">
        <v>0.55800000000000005</v>
      </c>
      <c r="F6698" s="6">
        <v>0</v>
      </c>
      <c r="G6698" s="6" t="s">
        <v>11358</v>
      </c>
    </row>
    <row r="6699" spans="1:7">
      <c r="A6699" s="6" t="s">
        <v>9532</v>
      </c>
      <c r="B6699" s="6">
        <v>0</v>
      </c>
      <c r="C6699" s="6">
        <v>0.72122796385599497</v>
      </c>
      <c r="D6699" s="6">
        <v>0.81599999999999995</v>
      </c>
      <c r="E6699" s="6">
        <v>0.20200000000000001</v>
      </c>
      <c r="F6699" s="6">
        <v>0</v>
      </c>
      <c r="G6699" s="6" t="s">
        <v>11358</v>
      </c>
    </row>
    <row r="6700" spans="1:7">
      <c r="A6700" s="6" t="s">
        <v>7635</v>
      </c>
      <c r="B6700" s="6">
        <v>0</v>
      </c>
      <c r="C6700" s="6">
        <v>0.71832912744820698</v>
      </c>
      <c r="D6700" s="6">
        <v>0.995</v>
      </c>
      <c r="E6700" s="6">
        <v>0.71499999999999997</v>
      </c>
      <c r="F6700" s="6">
        <v>0</v>
      </c>
      <c r="G6700" s="6" t="s">
        <v>11358</v>
      </c>
    </row>
    <row r="6701" spans="1:7">
      <c r="A6701" s="6" t="s">
        <v>14558</v>
      </c>
      <c r="B6701" s="6">
        <v>0</v>
      </c>
      <c r="C6701" s="6">
        <v>0.71516991872193103</v>
      </c>
      <c r="D6701" s="6">
        <v>0.94299999999999995</v>
      </c>
      <c r="E6701" s="6">
        <v>0.29199999999999998</v>
      </c>
      <c r="F6701" s="6">
        <v>0</v>
      </c>
      <c r="G6701" s="6" t="s">
        <v>11358</v>
      </c>
    </row>
    <row r="6702" spans="1:7">
      <c r="A6702" s="6" t="s">
        <v>10660</v>
      </c>
      <c r="B6702" s="6">
        <v>0</v>
      </c>
      <c r="C6702" s="6">
        <v>0.71495846584119305</v>
      </c>
      <c r="D6702" s="6">
        <v>0.91900000000000004</v>
      </c>
      <c r="E6702" s="6">
        <v>0.28799999999999998</v>
      </c>
      <c r="F6702" s="6">
        <v>0</v>
      </c>
      <c r="G6702" s="6" t="s">
        <v>11358</v>
      </c>
    </row>
    <row r="6703" spans="1:7">
      <c r="A6703" s="6" t="s">
        <v>10900</v>
      </c>
      <c r="B6703" s="6">
        <v>0</v>
      </c>
      <c r="C6703" s="6">
        <v>0.71285943140052899</v>
      </c>
      <c r="D6703" s="6">
        <v>0.96399999999999997</v>
      </c>
      <c r="E6703" s="6">
        <v>0.36099999999999999</v>
      </c>
      <c r="F6703" s="6">
        <v>0</v>
      </c>
      <c r="G6703" s="6" t="s">
        <v>11358</v>
      </c>
    </row>
    <row r="6704" spans="1:7">
      <c r="A6704" s="6" t="s">
        <v>14559</v>
      </c>
      <c r="B6704" s="6">
        <v>0</v>
      </c>
      <c r="C6704" s="6">
        <v>0.71240921438725602</v>
      </c>
      <c r="D6704" s="6">
        <v>0.90200000000000002</v>
      </c>
      <c r="E6704" s="6">
        <v>0.23599999999999999</v>
      </c>
      <c r="F6704" s="6">
        <v>0</v>
      </c>
      <c r="G6704" s="6" t="s">
        <v>11358</v>
      </c>
    </row>
    <row r="6705" spans="1:7">
      <c r="A6705" s="6" t="s">
        <v>14560</v>
      </c>
      <c r="B6705" s="6">
        <v>0</v>
      </c>
      <c r="C6705" s="6">
        <v>0.71089970710693595</v>
      </c>
      <c r="D6705" s="6">
        <v>0.997</v>
      </c>
      <c r="E6705" s="6">
        <v>0.79700000000000004</v>
      </c>
      <c r="F6705" s="6">
        <v>0</v>
      </c>
      <c r="G6705" s="6" t="s">
        <v>11358</v>
      </c>
    </row>
    <row r="6706" spans="1:7">
      <c r="A6706" s="6" t="s">
        <v>14561</v>
      </c>
      <c r="B6706" s="6">
        <v>0</v>
      </c>
      <c r="C6706" s="6">
        <v>0.70982790662412298</v>
      </c>
      <c r="D6706" s="6">
        <v>0.98299999999999998</v>
      </c>
      <c r="E6706" s="6">
        <v>0.44500000000000001</v>
      </c>
      <c r="F6706" s="6">
        <v>0</v>
      </c>
      <c r="G6706" s="6" t="s">
        <v>11358</v>
      </c>
    </row>
    <row r="6707" spans="1:7">
      <c r="A6707" s="6" t="s">
        <v>7701</v>
      </c>
      <c r="B6707" s="6">
        <v>0</v>
      </c>
      <c r="C6707" s="6">
        <v>0.70965413733318505</v>
      </c>
      <c r="D6707" s="6">
        <v>0.90400000000000003</v>
      </c>
      <c r="E6707" s="6">
        <v>0.23899999999999999</v>
      </c>
      <c r="F6707" s="6">
        <v>0</v>
      </c>
      <c r="G6707" s="6" t="s">
        <v>11358</v>
      </c>
    </row>
    <row r="6708" spans="1:7">
      <c r="A6708" s="6" t="s">
        <v>14562</v>
      </c>
      <c r="B6708" s="6">
        <v>0</v>
      </c>
      <c r="C6708" s="6">
        <v>0.70931314587704297</v>
      </c>
      <c r="D6708" s="6">
        <v>0.95599999999999996</v>
      </c>
      <c r="E6708" s="6">
        <v>0.497</v>
      </c>
      <c r="F6708" s="6">
        <v>0</v>
      </c>
      <c r="G6708" s="6" t="s">
        <v>11358</v>
      </c>
    </row>
    <row r="6709" spans="1:7">
      <c r="A6709" s="6" t="s">
        <v>14563</v>
      </c>
      <c r="B6709" s="6">
        <v>0</v>
      </c>
      <c r="C6709" s="6">
        <v>0.70757010679378696</v>
      </c>
      <c r="D6709" s="6">
        <v>0.98199999999999998</v>
      </c>
      <c r="E6709" s="6">
        <v>0.56399999999999995</v>
      </c>
      <c r="F6709" s="6">
        <v>0</v>
      </c>
      <c r="G6709" s="6" t="s">
        <v>11358</v>
      </c>
    </row>
    <row r="6710" spans="1:7">
      <c r="A6710" s="6" t="s">
        <v>14564</v>
      </c>
      <c r="B6710" s="6">
        <v>0</v>
      </c>
      <c r="C6710" s="6">
        <v>0.705409377614307</v>
      </c>
      <c r="D6710" s="6">
        <v>0.98299999999999998</v>
      </c>
      <c r="E6710" s="6">
        <v>0.5</v>
      </c>
      <c r="F6710" s="6">
        <v>0</v>
      </c>
      <c r="G6710" s="6" t="s">
        <v>11358</v>
      </c>
    </row>
    <row r="6711" spans="1:7">
      <c r="A6711" s="6" t="s">
        <v>14565</v>
      </c>
      <c r="B6711" s="6">
        <v>0</v>
      </c>
      <c r="C6711" s="6">
        <v>0.69914418425805003</v>
      </c>
      <c r="D6711" s="6">
        <v>0.89900000000000002</v>
      </c>
      <c r="E6711" s="6">
        <v>0.25900000000000001</v>
      </c>
      <c r="F6711" s="6">
        <v>0</v>
      </c>
      <c r="G6711" s="6" t="s">
        <v>11358</v>
      </c>
    </row>
    <row r="6712" spans="1:7">
      <c r="A6712" s="6" t="s">
        <v>9377</v>
      </c>
      <c r="B6712" s="6">
        <v>0</v>
      </c>
      <c r="C6712" s="6">
        <v>0.697362987420864</v>
      </c>
      <c r="D6712" s="6">
        <v>0.97099999999999997</v>
      </c>
      <c r="E6712" s="6">
        <v>0.32600000000000001</v>
      </c>
      <c r="F6712" s="6">
        <v>0</v>
      </c>
      <c r="G6712" s="6" t="s">
        <v>11358</v>
      </c>
    </row>
    <row r="6713" spans="1:7">
      <c r="A6713" s="6" t="s">
        <v>14566</v>
      </c>
      <c r="B6713" s="6">
        <v>0</v>
      </c>
      <c r="C6713" s="6">
        <v>0.69348982112851798</v>
      </c>
      <c r="D6713" s="6">
        <v>0.995</v>
      </c>
      <c r="E6713" s="6">
        <v>0.8</v>
      </c>
      <c r="F6713" s="6">
        <v>0</v>
      </c>
      <c r="G6713" s="6" t="s">
        <v>11358</v>
      </c>
    </row>
    <row r="6714" spans="1:7">
      <c r="A6714" s="6" t="s">
        <v>7741</v>
      </c>
      <c r="B6714" s="6">
        <v>0</v>
      </c>
      <c r="C6714" s="6">
        <v>0.68938418960633097</v>
      </c>
      <c r="D6714" s="6">
        <v>0.92</v>
      </c>
      <c r="E6714" s="6">
        <v>0.27300000000000002</v>
      </c>
      <c r="F6714" s="6">
        <v>0</v>
      </c>
      <c r="G6714" s="6" t="s">
        <v>11358</v>
      </c>
    </row>
    <row r="6715" spans="1:7">
      <c r="A6715" s="6" t="s">
        <v>10173</v>
      </c>
      <c r="B6715" s="6">
        <v>0</v>
      </c>
      <c r="C6715" s="6">
        <v>0.688682652922326</v>
      </c>
      <c r="D6715" s="6">
        <v>0.95699999999999996</v>
      </c>
      <c r="E6715" s="6">
        <v>0.28199999999999997</v>
      </c>
      <c r="F6715" s="6">
        <v>0</v>
      </c>
      <c r="G6715" s="6" t="s">
        <v>11358</v>
      </c>
    </row>
    <row r="6716" spans="1:7">
      <c r="A6716" s="6" t="s">
        <v>8615</v>
      </c>
      <c r="B6716" s="6">
        <v>0</v>
      </c>
      <c r="C6716" s="6">
        <v>0.68548637608755203</v>
      </c>
      <c r="D6716" s="6">
        <v>0.94899999999999995</v>
      </c>
      <c r="E6716" s="6">
        <v>0.36299999999999999</v>
      </c>
      <c r="F6716" s="6">
        <v>0</v>
      </c>
      <c r="G6716" s="6" t="s">
        <v>11358</v>
      </c>
    </row>
    <row r="6717" spans="1:7">
      <c r="A6717" s="6" t="s">
        <v>9661</v>
      </c>
      <c r="B6717" s="6">
        <v>0</v>
      </c>
      <c r="C6717" s="6">
        <v>0.68493425138556896</v>
      </c>
      <c r="D6717" s="6">
        <v>0.86799999999999999</v>
      </c>
      <c r="E6717" s="6">
        <v>0.254</v>
      </c>
      <c r="F6717" s="6">
        <v>0</v>
      </c>
      <c r="G6717" s="6" t="s">
        <v>11358</v>
      </c>
    </row>
    <row r="6718" spans="1:7">
      <c r="A6718" s="6" t="s">
        <v>14567</v>
      </c>
      <c r="B6718" s="6">
        <v>0</v>
      </c>
      <c r="C6718" s="6">
        <v>0.682612263931209</v>
      </c>
      <c r="D6718" s="6">
        <v>0.84699999999999998</v>
      </c>
      <c r="E6718" s="6">
        <v>0.22800000000000001</v>
      </c>
      <c r="F6718" s="6">
        <v>0</v>
      </c>
      <c r="G6718" s="6" t="s">
        <v>11358</v>
      </c>
    </row>
    <row r="6719" spans="1:7">
      <c r="A6719" s="6" t="s">
        <v>7908</v>
      </c>
      <c r="B6719" s="6">
        <v>0</v>
      </c>
      <c r="C6719" s="6">
        <v>0.68100561951739103</v>
      </c>
      <c r="D6719" s="6">
        <v>0.96199999999999997</v>
      </c>
      <c r="E6719" s="6">
        <v>0.37</v>
      </c>
      <c r="F6719" s="6">
        <v>0</v>
      </c>
      <c r="G6719" s="6" t="s">
        <v>11358</v>
      </c>
    </row>
    <row r="6720" spans="1:7">
      <c r="A6720" s="6" t="s">
        <v>14568</v>
      </c>
      <c r="B6720" s="6">
        <v>0</v>
      </c>
      <c r="C6720" s="6">
        <v>0.67957922562305195</v>
      </c>
      <c r="D6720" s="6">
        <v>0.99299999999999999</v>
      </c>
      <c r="E6720" s="6">
        <v>0.48699999999999999</v>
      </c>
      <c r="F6720" s="6">
        <v>0</v>
      </c>
      <c r="G6720" s="6" t="s">
        <v>11358</v>
      </c>
    </row>
    <row r="6721" spans="1:7">
      <c r="A6721" s="6" t="s">
        <v>8381</v>
      </c>
      <c r="B6721" s="6">
        <v>0</v>
      </c>
      <c r="C6721" s="6">
        <v>0.67802564808645605</v>
      </c>
      <c r="D6721" s="6">
        <v>0.96899999999999997</v>
      </c>
      <c r="E6721" s="6">
        <v>0.39700000000000002</v>
      </c>
      <c r="F6721" s="6">
        <v>0</v>
      </c>
      <c r="G6721" s="6" t="s">
        <v>11358</v>
      </c>
    </row>
    <row r="6722" spans="1:7">
      <c r="A6722" s="6" t="s">
        <v>8916</v>
      </c>
      <c r="B6722" s="6">
        <v>0</v>
      </c>
      <c r="C6722" s="6">
        <v>0.67570099704252895</v>
      </c>
      <c r="D6722" s="6">
        <v>0.96399999999999997</v>
      </c>
      <c r="E6722" s="6">
        <v>0.38700000000000001</v>
      </c>
      <c r="F6722" s="6">
        <v>0</v>
      </c>
      <c r="G6722" s="6" t="s">
        <v>11358</v>
      </c>
    </row>
    <row r="6723" spans="1:7">
      <c r="A6723" s="6" t="s">
        <v>14569</v>
      </c>
      <c r="B6723" s="6">
        <v>0</v>
      </c>
      <c r="C6723" s="6">
        <v>0.67569549313529698</v>
      </c>
      <c r="D6723" s="6">
        <v>0.93400000000000005</v>
      </c>
      <c r="E6723" s="6">
        <v>0.47299999999999998</v>
      </c>
      <c r="F6723" s="6">
        <v>0</v>
      </c>
      <c r="G6723" s="6" t="s">
        <v>11358</v>
      </c>
    </row>
    <row r="6724" spans="1:7">
      <c r="A6724" s="6" t="s">
        <v>14570</v>
      </c>
      <c r="B6724" s="6">
        <v>0</v>
      </c>
      <c r="C6724" s="6">
        <v>0.67483521793373402</v>
      </c>
      <c r="D6724" s="6">
        <v>0.93700000000000006</v>
      </c>
      <c r="E6724" s="6">
        <v>0.35899999999999999</v>
      </c>
      <c r="F6724" s="6">
        <v>0</v>
      </c>
      <c r="G6724" s="6" t="s">
        <v>11358</v>
      </c>
    </row>
    <row r="6725" spans="1:7">
      <c r="A6725" s="6" t="s">
        <v>14571</v>
      </c>
      <c r="B6725" s="6">
        <v>0</v>
      </c>
      <c r="C6725" s="6">
        <v>0.67442549257684203</v>
      </c>
      <c r="D6725" s="6">
        <v>0.96</v>
      </c>
      <c r="E6725" s="6">
        <v>0.41399999999999998</v>
      </c>
      <c r="F6725" s="6">
        <v>0</v>
      </c>
      <c r="G6725" s="6" t="s">
        <v>11358</v>
      </c>
    </row>
    <row r="6726" spans="1:7">
      <c r="A6726" s="6" t="s">
        <v>9742</v>
      </c>
      <c r="B6726" s="6">
        <v>0</v>
      </c>
      <c r="C6726" s="6">
        <v>0.67348539458544099</v>
      </c>
      <c r="D6726" s="6">
        <v>0.71399999999999997</v>
      </c>
      <c r="E6726" s="6">
        <v>8.4000000000000005E-2</v>
      </c>
      <c r="F6726" s="6">
        <v>0</v>
      </c>
      <c r="G6726" s="6" t="s">
        <v>11358</v>
      </c>
    </row>
    <row r="6727" spans="1:7">
      <c r="A6727" s="6" t="s">
        <v>14572</v>
      </c>
      <c r="B6727" s="6">
        <v>0</v>
      </c>
      <c r="C6727" s="6">
        <v>0.672098026371869</v>
      </c>
      <c r="D6727" s="6">
        <v>0.97299999999999998</v>
      </c>
      <c r="E6727" s="6">
        <v>0.438</v>
      </c>
      <c r="F6727" s="6">
        <v>0</v>
      </c>
      <c r="G6727" s="6" t="s">
        <v>11358</v>
      </c>
    </row>
    <row r="6728" spans="1:7">
      <c r="A6728" s="6" t="s">
        <v>4761</v>
      </c>
      <c r="B6728" s="6">
        <v>0</v>
      </c>
      <c r="C6728" s="6">
        <v>0.67196824148021606</v>
      </c>
      <c r="D6728" s="6">
        <v>0.91900000000000004</v>
      </c>
      <c r="E6728" s="6">
        <v>0.30199999999999999</v>
      </c>
      <c r="F6728" s="6">
        <v>0</v>
      </c>
      <c r="G6728" s="6" t="s">
        <v>11358</v>
      </c>
    </row>
    <row r="6729" spans="1:7">
      <c r="A6729" s="6" t="s">
        <v>9908</v>
      </c>
      <c r="B6729" s="6">
        <v>0</v>
      </c>
      <c r="C6729" s="6">
        <v>0.67192908760523795</v>
      </c>
      <c r="D6729" s="6">
        <v>0.92600000000000005</v>
      </c>
      <c r="E6729" s="6">
        <v>0.34799999999999998</v>
      </c>
      <c r="F6729" s="6">
        <v>0</v>
      </c>
      <c r="G6729" s="6" t="s">
        <v>11358</v>
      </c>
    </row>
    <row r="6730" spans="1:7">
      <c r="A6730" s="6" t="s">
        <v>14573</v>
      </c>
      <c r="B6730" s="6">
        <v>0</v>
      </c>
      <c r="C6730" s="6">
        <v>0.66762624091596601</v>
      </c>
      <c r="D6730" s="6">
        <v>0.87</v>
      </c>
      <c r="E6730" s="6">
        <v>0.23599999999999999</v>
      </c>
      <c r="F6730" s="6">
        <v>0</v>
      </c>
      <c r="G6730" s="6" t="s">
        <v>11358</v>
      </c>
    </row>
    <row r="6731" spans="1:7">
      <c r="A6731" s="6" t="s">
        <v>14574</v>
      </c>
      <c r="B6731" s="6">
        <v>0</v>
      </c>
      <c r="C6731" s="6">
        <v>0.66728363263846502</v>
      </c>
      <c r="D6731" s="6">
        <v>0.99199999999999999</v>
      </c>
      <c r="E6731" s="6">
        <v>0.433</v>
      </c>
      <c r="F6731" s="6">
        <v>0</v>
      </c>
      <c r="G6731" s="6" t="s">
        <v>11358</v>
      </c>
    </row>
    <row r="6732" spans="1:7">
      <c r="A6732" s="6" t="s">
        <v>14575</v>
      </c>
      <c r="B6732" s="6">
        <v>0</v>
      </c>
      <c r="C6732" s="6">
        <v>0.66533794115661204</v>
      </c>
      <c r="D6732" s="6">
        <v>0.79700000000000004</v>
      </c>
      <c r="E6732" s="6">
        <v>0.22800000000000001</v>
      </c>
      <c r="F6732" s="6">
        <v>0</v>
      </c>
      <c r="G6732" s="6" t="s">
        <v>11358</v>
      </c>
    </row>
    <row r="6733" spans="1:7">
      <c r="A6733" s="6" t="s">
        <v>6941</v>
      </c>
      <c r="B6733" s="6">
        <v>0</v>
      </c>
      <c r="C6733" s="6">
        <v>0.66493895589144403</v>
      </c>
      <c r="D6733" s="6">
        <v>0.97899999999999998</v>
      </c>
      <c r="E6733" s="6">
        <v>0.50900000000000001</v>
      </c>
      <c r="F6733" s="6">
        <v>0</v>
      </c>
      <c r="G6733" s="6" t="s">
        <v>11358</v>
      </c>
    </row>
    <row r="6734" spans="1:7">
      <c r="A6734" s="6" t="s">
        <v>11248</v>
      </c>
      <c r="B6734" s="6">
        <v>0</v>
      </c>
      <c r="C6734" s="6">
        <v>0.66343705897100602</v>
      </c>
      <c r="D6734" s="6">
        <v>0.80400000000000005</v>
      </c>
      <c r="E6734" s="6">
        <v>0.18099999999999999</v>
      </c>
      <c r="F6734" s="6">
        <v>0</v>
      </c>
      <c r="G6734" s="6" t="s">
        <v>11358</v>
      </c>
    </row>
    <row r="6735" spans="1:7">
      <c r="A6735" s="6" t="s">
        <v>7683</v>
      </c>
      <c r="B6735" s="6">
        <v>0</v>
      </c>
      <c r="C6735" s="6">
        <v>0.66281619543405301</v>
      </c>
      <c r="D6735" s="6">
        <v>0.96399999999999997</v>
      </c>
      <c r="E6735" s="6">
        <v>0.52800000000000002</v>
      </c>
      <c r="F6735" s="6">
        <v>0</v>
      </c>
      <c r="G6735" s="6" t="s">
        <v>11358</v>
      </c>
    </row>
    <row r="6736" spans="1:7">
      <c r="A6736" s="6" t="s">
        <v>8195</v>
      </c>
      <c r="B6736" s="6">
        <v>0</v>
      </c>
      <c r="C6736" s="6">
        <v>0.66188365334128696</v>
      </c>
      <c r="D6736" s="6">
        <v>0.86099999999999999</v>
      </c>
      <c r="E6736" s="6">
        <v>0.20399999999999999</v>
      </c>
      <c r="F6736" s="6">
        <v>0</v>
      </c>
      <c r="G6736" s="6" t="s">
        <v>11358</v>
      </c>
    </row>
    <row r="6737" spans="1:7">
      <c r="A6737" s="6" t="s">
        <v>14576</v>
      </c>
      <c r="B6737" s="6">
        <v>0</v>
      </c>
      <c r="C6737" s="6">
        <v>0.66075644671120703</v>
      </c>
      <c r="D6737" s="6">
        <v>0.90200000000000002</v>
      </c>
      <c r="E6737" s="6">
        <v>0.28000000000000003</v>
      </c>
      <c r="F6737" s="6">
        <v>0</v>
      </c>
      <c r="G6737" s="6" t="s">
        <v>11358</v>
      </c>
    </row>
    <row r="6738" spans="1:7">
      <c r="A6738" s="6" t="s">
        <v>8188</v>
      </c>
      <c r="B6738" s="6">
        <v>0</v>
      </c>
      <c r="C6738" s="6">
        <v>0.65941971458300397</v>
      </c>
      <c r="D6738" s="6">
        <v>0.82599999999999996</v>
      </c>
      <c r="E6738" s="6">
        <v>0.25800000000000001</v>
      </c>
      <c r="F6738" s="6">
        <v>0</v>
      </c>
      <c r="G6738" s="6" t="s">
        <v>11358</v>
      </c>
    </row>
    <row r="6739" spans="1:7">
      <c r="A6739" s="6" t="s">
        <v>10301</v>
      </c>
      <c r="B6739" s="6">
        <v>0</v>
      </c>
      <c r="C6739" s="6">
        <v>0.659330180711587</v>
      </c>
      <c r="D6739" s="6">
        <v>0.97599999999999998</v>
      </c>
      <c r="E6739" s="6">
        <v>0.43099999999999999</v>
      </c>
      <c r="F6739" s="6">
        <v>0</v>
      </c>
      <c r="G6739" s="6" t="s">
        <v>11358</v>
      </c>
    </row>
    <row r="6740" spans="1:7">
      <c r="A6740" s="6" t="s">
        <v>14577</v>
      </c>
      <c r="B6740" s="6">
        <v>0</v>
      </c>
      <c r="C6740" s="6">
        <v>0.65830802549829603</v>
      </c>
      <c r="D6740" s="6">
        <v>0.89</v>
      </c>
      <c r="E6740" s="6">
        <v>0.27300000000000002</v>
      </c>
      <c r="F6740" s="6">
        <v>0</v>
      </c>
      <c r="G6740" s="6" t="s">
        <v>11358</v>
      </c>
    </row>
    <row r="6741" spans="1:7">
      <c r="A6741" s="6" t="s">
        <v>8698</v>
      </c>
      <c r="B6741" s="6">
        <v>0</v>
      </c>
      <c r="C6741" s="6">
        <v>0.65752682839496002</v>
      </c>
      <c r="D6741" s="6">
        <v>0.96699999999999997</v>
      </c>
      <c r="E6741" s="6">
        <v>0.436</v>
      </c>
      <c r="F6741" s="6">
        <v>0</v>
      </c>
      <c r="G6741" s="6" t="s">
        <v>11358</v>
      </c>
    </row>
    <row r="6742" spans="1:7">
      <c r="A6742" s="6" t="s">
        <v>10263</v>
      </c>
      <c r="B6742" s="6">
        <v>0</v>
      </c>
      <c r="C6742" s="6">
        <v>0.65743007574747903</v>
      </c>
      <c r="D6742" s="6">
        <v>0.83799999999999997</v>
      </c>
      <c r="E6742" s="6">
        <v>0.153</v>
      </c>
      <c r="F6742" s="6">
        <v>0</v>
      </c>
      <c r="G6742" s="6" t="s">
        <v>11358</v>
      </c>
    </row>
    <row r="6743" spans="1:7">
      <c r="A6743" s="6" t="s">
        <v>3701</v>
      </c>
      <c r="B6743" s="6">
        <v>0</v>
      </c>
      <c r="C6743" s="6">
        <v>0.65740698297807199</v>
      </c>
      <c r="D6743" s="6">
        <v>0.72499999999999998</v>
      </c>
      <c r="E6743" s="6">
        <v>8.2000000000000003E-2</v>
      </c>
      <c r="F6743" s="6">
        <v>0</v>
      </c>
      <c r="G6743" s="6" t="s">
        <v>11358</v>
      </c>
    </row>
    <row r="6744" spans="1:7">
      <c r="A6744" s="6" t="s">
        <v>9156</v>
      </c>
      <c r="B6744" s="6">
        <v>0</v>
      </c>
      <c r="C6744" s="6">
        <v>0.65649155173214202</v>
      </c>
      <c r="D6744" s="6">
        <v>0.94399999999999995</v>
      </c>
      <c r="E6744" s="6">
        <v>0.374</v>
      </c>
      <c r="F6744" s="6">
        <v>0</v>
      </c>
      <c r="G6744" s="6" t="s">
        <v>11358</v>
      </c>
    </row>
    <row r="6745" spans="1:7">
      <c r="A6745" s="6" t="s">
        <v>14578</v>
      </c>
      <c r="B6745" s="6">
        <v>0</v>
      </c>
      <c r="C6745" s="6">
        <v>0.65527629453914404</v>
      </c>
      <c r="D6745" s="6">
        <v>0.98599999999999999</v>
      </c>
      <c r="E6745" s="6">
        <v>0.377</v>
      </c>
      <c r="F6745" s="6">
        <v>0</v>
      </c>
      <c r="G6745" s="6" t="s">
        <v>11358</v>
      </c>
    </row>
    <row r="6746" spans="1:7">
      <c r="A6746" s="6" t="s">
        <v>2294</v>
      </c>
      <c r="B6746" s="6">
        <v>0</v>
      </c>
      <c r="C6746" s="6">
        <v>0.65325867783598501</v>
      </c>
      <c r="D6746" s="6">
        <v>0.65200000000000002</v>
      </c>
      <c r="E6746" s="6">
        <v>0.123</v>
      </c>
      <c r="F6746" s="6">
        <v>0</v>
      </c>
      <c r="G6746" s="6" t="s">
        <v>11358</v>
      </c>
    </row>
    <row r="6747" spans="1:7">
      <c r="A6747" s="6" t="s">
        <v>14579</v>
      </c>
      <c r="B6747" s="6">
        <v>0</v>
      </c>
      <c r="C6747" s="6">
        <v>0.65259655492763702</v>
      </c>
      <c r="D6747" s="6">
        <v>0.89800000000000002</v>
      </c>
      <c r="E6747" s="6">
        <v>0.28000000000000003</v>
      </c>
      <c r="F6747" s="6">
        <v>0</v>
      </c>
      <c r="G6747" s="6" t="s">
        <v>11358</v>
      </c>
    </row>
    <row r="6748" spans="1:7">
      <c r="A6748" s="6" t="s">
        <v>9515</v>
      </c>
      <c r="B6748" s="6">
        <v>0</v>
      </c>
      <c r="C6748" s="6">
        <v>0.64914689449181495</v>
      </c>
      <c r="D6748" s="6">
        <v>0.69599999999999995</v>
      </c>
      <c r="E6748" s="6">
        <v>0.129</v>
      </c>
      <c r="F6748" s="6">
        <v>0</v>
      </c>
      <c r="G6748" s="6" t="s">
        <v>11358</v>
      </c>
    </row>
    <row r="6749" spans="1:7">
      <c r="A6749" s="6" t="s">
        <v>8218</v>
      </c>
      <c r="B6749" s="6">
        <v>0</v>
      </c>
      <c r="C6749" s="6">
        <v>0.64708830040269105</v>
      </c>
      <c r="D6749" s="6">
        <v>0.68200000000000005</v>
      </c>
      <c r="E6749" s="6">
        <v>8.5999999999999993E-2</v>
      </c>
      <c r="F6749" s="6">
        <v>0</v>
      </c>
      <c r="G6749" s="6" t="s">
        <v>11358</v>
      </c>
    </row>
    <row r="6750" spans="1:7">
      <c r="A6750" s="6" t="s">
        <v>7607</v>
      </c>
      <c r="B6750" s="6">
        <v>0</v>
      </c>
      <c r="C6750" s="6">
        <v>0.64245299652424803</v>
      </c>
      <c r="D6750" s="6">
        <v>0.72799999999999998</v>
      </c>
      <c r="E6750" s="6">
        <v>0.128</v>
      </c>
      <c r="F6750" s="6">
        <v>0</v>
      </c>
      <c r="G6750" s="6" t="s">
        <v>11358</v>
      </c>
    </row>
    <row r="6751" spans="1:7">
      <c r="A6751" s="6" t="s">
        <v>11175</v>
      </c>
      <c r="B6751" s="6">
        <v>0</v>
      </c>
      <c r="C6751" s="6">
        <v>0.641315841427613</v>
      </c>
      <c r="D6751" s="6">
        <v>0.99199999999999999</v>
      </c>
      <c r="E6751" s="6">
        <v>0.58899999999999997</v>
      </c>
      <c r="F6751" s="6">
        <v>0</v>
      </c>
      <c r="G6751" s="6" t="s">
        <v>11358</v>
      </c>
    </row>
    <row r="6752" spans="1:7">
      <c r="A6752" s="6" t="s">
        <v>9109</v>
      </c>
      <c r="B6752" s="6">
        <v>0</v>
      </c>
      <c r="C6752" s="6">
        <v>0.64099561616103395</v>
      </c>
      <c r="D6752" s="6">
        <v>0.89600000000000002</v>
      </c>
      <c r="E6752" s="6">
        <v>0.28799999999999998</v>
      </c>
      <c r="F6752" s="6">
        <v>0</v>
      </c>
      <c r="G6752" s="6" t="s">
        <v>11358</v>
      </c>
    </row>
    <row r="6753" spans="1:7">
      <c r="A6753" s="6" t="s">
        <v>14580</v>
      </c>
      <c r="B6753" s="6">
        <v>0</v>
      </c>
      <c r="C6753" s="6">
        <v>0.64039557094472099</v>
      </c>
      <c r="D6753" s="6">
        <v>0.95599999999999996</v>
      </c>
      <c r="E6753" s="6">
        <v>0.40300000000000002</v>
      </c>
      <c r="F6753" s="6">
        <v>0</v>
      </c>
      <c r="G6753" s="6" t="s">
        <v>11358</v>
      </c>
    </row>
    <row r="6754" spans="1:7">
      <c r="A6754" s="6" t="s">
        <v>7642</v>
      </c>
      <c r="B6754" s="6">
        <v>0</v>
      </c>
      <c r="C6754" s="6">
        <v>0.63639754746730104</v>
      </c>
      <c r="D6754" s="6">
        <v>0.86099999999999999</v>
      </c>
      <c r="E6754" s="6">
        <v>0.217</v>
      </c>
      <c r="F6754" s="6">
        <v>0</v>
      </c>
      <c r="G6754" s="6" t="s">
        <v>11358</v>
      </c>
    </row>
    <row r="6755" spans="1:7">
      <c r="A6755" s="6" t="s">
        <v>14581</v>
      </c>
      <c r="B6755" s="6">
        <v>0</v>
      </c>
      <c r="C6755" s="6">
        <v>0.63566913619594301</v>
      </c>
      <c r="D6755" s="6">
        <v>0.94599999999999995</v>
      </c>
      <c r="E6755" s="6">
        <v>0.42599999999999999</v>
      </c>
      <c r="F6755" s="6">
        <v>0</v>
      </c>
      <c r="G6755" s="6" t="s">
        <v>11358</v>
      </c>
    </row>
    <row r="6756" spans="1:7">
      <c r="A6756" s="6" t="s">
        <v>14582</v>
      </c>
      <c r="B6756" s="6">
        <v>0</v>
      </c>
      <c r="C6756" s="6">
        <v>0.63439062506618205</v>
      </c>
      <c r="D6756" s="6">
        <v>0.751</v>
      </c>
      <c r="E6756" s="6">
        <v>0.19</v>
      </c>
      <c r="F6756" s="6">
        <v>0</v>
      </c>
      <c r="G6756" s="6" t="s">
        <v>11358</v>
      </c>
    </row>
    <row r="6757" spans="1:7">
      <c r="A6757" s="6" t="s">
        <v>14583</v>
      </c>
      <c r="B6757" s="6">
        <v>0</v>
      </c>
      <c r="C6757" s="6">
        <v>0.63271760419423095</v>
      </c>
      <c r="D6757" s="6">
        <v>0.93600000000000005</v>
      </c>
      <c r="E6757" s="6">
        <v>0.34699999999999998</v>
      </c>
      <c r="F6757" s="6">
        <v>0</v>
      </c>
      <c r="G6757" s="6" t="s">
        <v>11358</v>
      </c>
    </row>
    <row r="6758" spans="1:7">
      <c r="A6758" s="6" t="s">
        <v>11273</v>
      </c>
      <c r="B6758" s="6">
        <v>0</v>
      </c>
      <c r="C6758" s="6">
        <v>0.63208322862602995</v>
      </c>
      <c r="D6758" s="6">
        <v>0.88</v>
      </c>
      <c r="E6758" s="6">
        <v>0.25</v>
      </c>
      <c r="F6758" s="6">
        <v>0</v>
      </c>
      <c r="G6758" s="6" t="s">
        <v>11358</v>
      </c>
    </row>
    <row r="6759" spans="1:7">
      <c r="A6759" s="6" t="s">
        <v>9549</v>
      </c>
      <c r="B6759" s="6">
        <v>0</v>
      </c>
      <c r="C6759" s="6">
        <v>0.63106402306013798</v>
      </c>
      <c r="D6759" s="6">
        <v>0.92400000000000004</v>
      </c>
      <c r="E6759" s="6">
        <v>0.34399999999999997</v>
      </c>
      <c r="F6759" s="6">
        <v>0</v>
      </c>
      <c r="G6759" s="6" t="s">
        <v>11358</v>
      </c>
    </row>
    <row r="6760" spans="1:7">
      <c r="A6760" s="6" t="s">
        <v>10041</v>
      </c>
      <c r="B6760" s="6">
        <v>0</v>
      </c>
      <c r="C6760" s="6">
        <v>0.62969983735639501</v>
      </c>
      <c r="D6760" s="6">
        <v>0.95799999999999996</v>
      </c>
      <c r="E6760" s="6">
        <v>0.44600000000000001</v>
      </c>
      <c r="F6760" s="6">
        <v>0</v>
      </c>
      <c r="G6760" s="6" t="s">
        <v>11358</v>
      </c>
    </row>
    <row r="6761" spans="1:7">
      <c r="A6761" s="6" t="s">
        <v>7026</v>
      </c>
      <c r="B6761" s="6">
        <v>0</v>
      </c>
      <c r="C6761" s="6">
        <v>0.62662436603970595</v>
      </c>
      <c r="D6761" s="6">
        <v>0.82399999999999995</v>
      </c>
      <c r="E6761" s="6">
        <v>0.224</v>
      </c>
      <c r="F6761" s="6">
        <v>0</v>
      </c>
      <c r="G6761" s="6" t="s">
        <v>11358</v>
      </c>
    </row>
    <row r="6762" spans="1:7">
      <c r="A6762" s="6" t="s">
        <v>14584</v>
      </c>
      <c r="B6762" s="6">
        <v>0</v>
      </c>
      <c r="C6762" s="6">
        <v>0.62601127952975499</v>
      </c>
      <c r="D6762" s="6">
        <v>0.86</v>
      </c>
      <c r="E6762" s="6">
        <v>0.26900000000000002</v>
      </c>
      <c r="F6762" s="6">
        <v>0</v>
      </c>
      <c r="G6762" s="6" t="s">
        <v>11358</v>
      </c>
    </row>
    <row r="6763" spans="1:7">
      <c r="A6763" s="6" t="s">
        <v>14585</v>
      </c>
      <c r="B6763" s="6">
        <v>0</v>
      </c>
      <c r="C6763" s="6">
        <v>0.62400883180433897</v>
      </c>
      <c r="D6763" s="6">
        <v>0.84499999999999997</v>
      </c>
      <c r="E6763" s="6">
        <v>0.23200000000000001</v>
      </c>
      <c r="F6763" s="6">
        <v>0</v>
      </c>
      <c r="G6763" s="6" t="s">
        <v>11358</v>
      </c>
    </row>
    <row r="6764" spans="1:7">
      <c r="A6764" s="6" t="s">
        <v>14586</v>
      </c>
      <c r="B6764" s="6">
        <v>0</v>
      </c>
      <c r="C6764" s="6">
        <v>0.62361013374086105</v>
      </c>
      <c r="D6764" s="6">
        <v>0.88600000000000001</v>
      </c>
      <c r="E6764" s="6">
        <v>0.31</v>
      </c>
      <c r="F6764" s="6">
        <v>0</v>
      </c>
      <c r="G6764" s="6" t="s">
        <v>11358</v>
      </c>
    </row>
    <row r="6765" spans="1:7">
      <c r="A6765" s="6" t="s">
        <v>14587</v>
      </c>
      <c r="B6765" s="6">
        <v>0</v>
      </c>
      <c r="C6765" s="6">
        <v>0.62331037797637301</v>
      </c>
      <c r="D6765" s="6">
        <v>0.94299999999999995</v>
      </c>
      <c r="E6765" s="6">
        <v>0.317</v>
      </c>
      <c r="F6765" s="6">
        <v>0</v>
      </c>
      <c r="G6765" s="6" t="s">
        <v>11358</v>
      </c>
    </row>
    <row r="6766" spans="1:7">
      <c r="A6766" s="6" t="s">
        <v>8061</v>
      </c>
      <c r="B6766" s="6">
        <v>0</v>
      </c>
      <c r="C6766" s="6">
        <v>0.62225323748180095</v>
      </c>
      <c r="D6766" s="6">
        <v>0.88200000000000001</v>
      </c>
      <c r="E6766" s="6">
        <v>0.255</v>
      </c>
      <c r="F6766" s="6">
        <v>0</v>
      </c>
      <c r="G6766" s="6" t="s">
        <v>11358</v>
      </c>
    </row>
    <row r="6767" spans="1:7">
      <c r="A6767" s="6" t="s">
        <v>8266</v>
      </c>
      <c r="B6767" s="6">
        <v>0</v>
      </c>
      <c r="C6767" s="6">
        <v>0.61894935093292203</v>
      </c>
      <c r="D6767" s="6">
        <v>0.96699999999999997</v>
      </c>
      <c r="E6767" s="6">
        <v>0.36199999999999999</v>
      </c>
      <c r="F6767" s="6">
        <v>0</v>
      </c>
      <c r="G6767" s="6" t="s">
        <v>11358</v>
      </c>
    </row>
    <row r="6768" spans="1:7">
      <c r="A6768" s="6" t="s">
        <v>10775</v>
      </c>
      <c r="B6768" s="6">
        <v>0</v>
      </c>
      <c r="C6768" s="6">
        <v>0.61836217027180196</v>
      </c>
      <c r="D6768" s="6">
        <v>0.91600000000000004</v>
      </c>
      <c r="E6768" s="6">
        <v>0.32200000000000001</v>
      </c>
      <c r="F6768" s="6">
        <v>0</v>
      </c>
      <c r="G6768" s="6" t="s">
        <v>11358</v>
      </c>
    </row>
    <row r="6769" spans="1:7">
      <c r="A6769" s="6" t="s">
        <v>14588</v>
      </c>
      <c r="B6769" s="6">
        <v>0</v>
      </c>
      <c r="C6769" s="6">
        <v>0.61628896684476198</v>
      </c>
      <c r="D6769" s="6">
        <v>0.98899999999999999</v>
      </c>
      <c r="E6769" s="6">
        <v>0.50700000000000001</v>
      </c>
      <c r="F6769" s="6">
        <v>0</v>
      </c>
      <c r="G6769" s="6" t="s">
        <v>11358</v>
      </c>
    </row>
    <row r="6770" spans="1:7">
      <c r="A6770" s="6" t="s">
        <v>9047</v>
      </c>
      <c r="B6770" s="6">
        <v>0</v>
      </c>
      <c r="C6770" s="6">
        <v>0.61607129152161699</v>
      </c>
      <c r="D6770" s="6">
        <v>0.92500000000000004</v>
      </c>
      <c r="E6770" s="6">
        <v>0.32800000000000001</v>
      </c>
      <c r="F6770" s="6">
        <v>0</v>
      </c>
      <c r="G6770" s="6" t="s">
        <v>11358</v>
      </c>
    </row>
    <row r="6771" spans="1:7">
      <c r="A6771" s="6" t="s">
        <v>14589</v>
      </c>
      <c r="B6771" s="6">
        <v>0</v>
      </c>
      <c r="C6771" s="6">
        <v>0.61561166356925801</v>
      </c>
      <c r="D6771" s="6">
        <v>0.95099999999999996</v>
      </c>
      <c r="E6771" s="6">
        <v>0.36399999999999999</v>
      </c>
      <c r="F6771" s="6">
        <v>0</v>
      </c>
      <c r="G6771" s="6" t="s">
        <v>11358</v>
      </c>
    </row>
    <row r="6772" spans="1:7">
      <c r="A6772" s="6" t="s">
        <v>14590</v>
      </c>
      <c r="B6772" s="6">
        <v>0</v>
      </c>
      <c r="C6772" s="6">
        <v>0.61524032181113697</v>
      </c>
      <c r="D6772" s="6">
        <v>0.91900000000000004</v>
      </c>
      <c r="E6772" s="6">
        <v>0.32500000000000001</v>
      </c>
      <c r="F6772" s="6">
        <v>0</v>
      </c>
      <c r="G6772" s="6" t="s">
        <v>11358</v>
      </c>
    </row>
    <row r="6773" spans="1:7">
      <c r="A6773" s="6" t="s">
        <v>14591</v>
      </c>
      <c r="B6773" s="6">
        <v>0</v>
      </c>
      <c r="C6773" s="6">
        <v>0.61323772696829904</v>
      </c>
      <c r="D6773" s="6">
        <v>0.89400000000000002</v>
      </c>
      <c r="E6773" s="6">
        <v>0.32100000000000001</v>
      </c>
      <c r="F6773" s="6">
        <v>0</v>
      </c>
      <c r="G6773" s="6" t="s">
        <v>11358</v>
      </c>
    </row>
    <row r="6774" spans="1:7">
      <c r="A6774" s="6" t="s">
        <v>10574</v>
      </c>
      <c r="B6774" s="6">
        <v>0</v>
      </c>
      <c r="C6774" s="6">
        <v>0.61248454385359696</v>
      </c>
      <c r="D6774" s="6">
        <v>0.89800000000000002</v>
      </c>
      <c r="E6774" s="6">
        <v>0.28100000000000003</v>
      </c>
      <c r="F6774" s="6">
        <v>0</v>
      </c>
      <c r="G6774" s="6" t="s">
        <v>11358</v>
      </c>
    </row>
    <row r="6775" spans="1:7">
      <c r="A6775" s="6" t="s">
        <v>10253</v>
      </c>
      <c r="B6775" s="6">
        <v>0</v>
      </c>
      <c r="C6775" s="6">
        <v>0.61187365145384898</v>
      </c>
      <c r="D6775" s="6">
        <v>0.98</v>
      </c>
      <c r="E6775" s="6">
        <v>0.624</v>
      </c>
      <c r="F6775" s="6">
        <v>0</v>
      </c>
      <c r="G6775" s="6" t="s">
        <v>11358</v>
      </c>
    </row>
    <row r="6776" spans="1:7">
      <c r="A6776" s="6" t="s">
        <v>6525</v>
      </c>
      <c r="B6776" s="6">
        <v>0</v>
      </c>
      <c r="C6776" s="6">
        <v>0.61151361239723001</v>
      </c>
      <c r="D6776" s="6">
        <v>0.90900000000000003</v>
      </c>
      <c r="E6776" s="6">
        <v>0.42099999999999999</v>
      </c>
      <c r="F6776" s="6">
        <v>0</v>
      </c>
      <c r="G6776" s="6" t="s">
        <v>11358</v>
      </c>
    </row>
    <row r="6777" spans="1:7">
      <c r="A6777" s="6" t="s">
        <v>14592</v>
      </c>
      <c r="B6777" s="6">
        <v>0</v>
      </c>
      <c r="C6777" s="6">
        <v>0.61003631331756603</v>
      </c>
      <c r="D6777" s="6">
        <v>0.93400000000000005</v>
      </c>
      <c r="E6777" s="6">
        <v>0.41699999999999998</v>
      </c>
      <c r="F6777" s="6">
        <v>0</v>
      </c>
      <c r="G6777" s="6" t="s">
        <v>11358</v>
      </c>
    </row>
    <row r="6778" spans="1:7">
      <c r="A6778" s="6" t="s">
        <v>7723</v>
      </c>
      <c r="B6778" s="6">
        <v>0</v>
      </c>
      <c r="C6778" s="6">
        <v>0.60689356090309998</v>
      </c>
      <c r="D6778" s="6">
        <v>0.86399999999999999</v>
      </c>
      <c r="E6778" s="6">
        <v>0.27100000000000002</v>
      </c>
      <c r="F6778" s="6">
        <v>0</v>
      </c>
      <c r="G6778" s="6" t="s">
        <v>11358</v>
      </c>
    </row>
    <row r="6779" spans="1:7">
      <c r="A6779" s="6" t="s">
        <v>9552</v>
      </c>
      <c r="B6779" s="6">
        <v>0</v>
      </c>
      <c r="C6779" s="6">
        <v>0.60410916828130701</v>
      </c>
      <c r="D6779" s="6">
        <v>0.73399999999999999</v>
      </c>
      <c r="E6779" s="6">
        <v>0.17699999999999999</v>
      </c>
      <c r="F6779" s="6">
        <v>0</v>
      </c>
      <c r="G6779" s="6" t="s">
        <v>11358</v>
      </c>
    </row>
    <row r="6780" spans="1:7">
      <c r="A6780" s="6" t="s">
        <v>14593</v>
      </c>
      <c r="B6780" s="6">
        <v>0</v>
      </c>
      <c r="C6780" s="6">
        <v>0.60230906274940099</v>
      </c>
      <c r="D6780" s="6">
        <v>0.98499999999999999</v>
      </c>
      <c r="E6780" s="6">
        <v>0.63700000000000001</v>
      </c>
      <c r="F6780" s="6">
        <v>0</v>
      </c>
      <c r="G6780" s="6" t="s">
        <v>11358</v>
      </c>
    </row>
    <row r="6781" spans="1:7">
      <c r="A6781" s="6" t="s">
        <v>14594</v>
      </c>
      <c r="B6781" s="6">
        <v>0</v>
      </c>
      <c r="C6781" s="6">
        <v>0.60197588069587404</v>
      </c>
      <c r="D6781" s="6">
        <v>0.45200000000000001</v>
      </c>
      <c r="E6781" s="6">
        <v>0.02</v>
      </c>
      <c r="F6781" s="6">
        <v>0</v>
      </c>
      <c r="G6781" s="6" t="s">
        <v>11358</v>
      </c>
    </row>
    <row r="6782" spans="1:7">
      <c r="A6782" s="6" t="s">
        <v>14595</v>
      </c>
      <c r="B6782" s="6">
        <v>0</v>
      </c>
      <c r="C6782" s="6">
        <v>0.60158765593708097</v>
      </c>
      <c r="D6782" s="6">
        <v>0.88400000000000001</v>
      </c>
      <c r="E6782" s="6">
        <v>0.30499999999999999</v>
      </c>
      <c r="F6782" s="6">
        <v>0</v>
      </c>
      <c r="G6782" s="6" t="s">
        <v>11358</v>
      </c>
    </row>
    <row r="6783" spans="1:7">
      <c r="A6783" s="6" t="s">
        <v>9889</v>
      </c>
      <c r="B6783" s="6">
        <v>0</v>
      </c>
      <c r="C6783" s="6">
        <v>0.59999807396896099</v>
      </c>
      <c r="D6783" s="6">
        <v>0.94299999999999995</v>
      </c>
      <c r="E6783" s="6">
        <v>0.35099999999999998</v>
      </c>
      <c r="F6783" s="6">
        <v>0</v>
      </c>
      <c r="G6783" s="6" t="s">
        <v>11358</v>
      </c>
    </row>
    <row r="6784" spans="1:7">
      <c r="A6784" s="6" t="s">
        <v>14596</v>
      </c>
      <c r="B6784" s="6">
        <v>0</v>
      </c>
      <c r="C6784" s="6">
        <v>0.59870503636263595</v>
      </c>
      <c r="D6784" s="6">
        <v>0.96499999999999997</v>
      </c>
      <c r="E6784" s="6">
        <v>0.53900000000000003</v>
      </c>
      <c r="F6784" s="6">
        <v>0</v>
      </c>
      <c r="G6784" s="6" t="s">
        <v>11358</v>
      </c>
    </row>
    <row r="6785" spans="1:7">
      <c r="A6785" s="6" t="s">
        <v>14597</v>
      </c>
      <c r="B6785" s="6">
        <v>0</v>
      </c>
      <c r="C6785" s="6">
        <v>0.59815430437649897</v>
      </c>
      <c r="D6785" s="6">
        <v>0.93300000000000005</v>
      </c>
      <c r="E6785" s="6">
        <v>0.36499999999999999</v>
      </c>
      <c r="F6785" s="6">
        <v>0</v>
      </c>
      <c r="G6785" s="6" t="s">
        <v>11358</v>
      </c>
    </row>
    <row r="6786" spans="1:7">
      <c r="A6786" s="6" t="s">
        <v>10284</v>
      </c>
      <c r="B6786" s="6">
        <v>0</v>
      </c>
      <c r="C6786" s="6">
        <v>0.59718538989914305</v>
      </c>
      <c r="D6786" s="6">
        <v>0.96199999999999997</v>
      </c>
      <c r="E6786" s="6">
        <v>0.38600000000000001</v>
      </c>
      <c r="F6786" s="6">
        <v>0</v>
      </c>
      <c r="G6786" s="6" t="s">
        <v>11358</v>
      </c>
    </row>
    <row r="6787" spans="1:7">
      <c r="A6787" s="6" t="s">
        <v>14598</v>
      </c>
      <c r="B6787" s="6">
        <v>0</v>
      </c>
      <c r="C6787" s="6">
        <v>0.59528567202525995</v>
      </c>
      <c r="D6787" s="6">
        <v>0.94399999999999995</v>
      </c>
      <c r="E6787" s="6">
        <v>0.318</v>
      </c>
      <c r="F6787" s="6">
        <v>0</v>
      </c>
      <c r="G6787" s="6" t="s">
        <v>11358</v>
      </c>
    </row>
    <row r="6788" spans="1:7">
      <c r="A6788" s="6" t="s">
        <v>8947</v>
      </c>
      <c r="B6788" s="6">
        <v>0</v>
      </c>
      <c r="C6788" s="6">
        <v>0.595173469783431</v>
      </c>
      <c r="D6788" s="6">
        <v>0.86</v>
      </c>
      <c r="E6788" s="6">
        <v>0.28399999999999997</v>
      </c>
      <c r="F6788" s="6">
        <v>0</v>
      </c>
      <c r="G6788" s="6" t="s">
        <v>11358</v>
      </c>
    </row>
    <row r="6789" spans="1:7">
      <c r="A6789" s="6" t="s">
        <v>14599</v>
      </c>
      <c r="B6789" s="6">
        <v>0</v>
      </c>
      <c r="C6789" s="6">
        <v>0.5949854210587</v>
      </c>
      <c r="D6789" s="6">
        <v>0.99199999999999999</v>
      </c>
      <c r="E6789" s="6">
        <v>0.57699999999999996</v>
      </c>
      <c r="F6789" s="6">
        <v>0</v>
      </c>
      <c r="G6789" s="6" t="s">
        <v>11358</v>
      </c>
    </row>
    <row r="6790" spans="1:7">
      <c r="A6790" s="6" t="s">
        <v>10343</v>
      </c>
      <c r="B6790" s="6">
        <v>0</v>
      </c>
      <c r="C6790" s="6">
        <v>0.59198319817606504</v>
      </c>
      <c r="D6790" s="6">
        <v>0.63600000000000001</v>
      </c>
      <c r="E6790" s="6">
        <v>7.8E-2</v>
      </c>
      <c r="F6790" s="6">
        <v>0</v>
      </c>
      <c r="G6790" s="6" t="s">
        <v>11358</v>
      </c>
    </row>
    <row r="6791" spans="1:7">
      <c r="A6791" s="6" t="s">
        <v>14600</v>
      </c>
      <c r="B6791" s="6">
        <v>0</v>
      </c>
      <c r="C6791" s="6">
        <v>0.59071790917218703</v>
      </c>
      <c r="D6791" s="6">
        <v>0.64700000000000002</v>
      </c>
      <c r="E6791" s="6">
        <v>0.16</v>
      </c>
      <c r="F6791" s="6">
        <v>0</v>
      </c>
      <c r="G6791" s="6" t="s">
        <v>11358</v>
      </c>
    </row>
    <row r="6792" spans="1:7">
      <c r="A6792" s="6" t="s">
        <v>14601</v>
      </c>
      <c r="B6792" s="6">
        <v>0</v>
      </c>
      <c r="C6792" s="6">
        <v>0.59058128430585</v>
      </c>
      <c r="D6792" s="6">
        <v>0.8</v>
      </c>
      <c r="E6792" s="6">
        <v>0.23899999999999999</v>
      </c>
      <c r="F6792" s="6">
        <v>0</v>
      </c>
      <c r="G6792" s="6" t="s">
        <v>11358</v>
      </c>
    </row>
    <row r="6793" spans="1:7">
      <c r="A6793" s="6" t="s">
        <v>14602</v>
      </c>
      <c r="B6793" s="6">
        <v>0</v>
      </c>
      <c r="C6793" s="6">
        <v>0.58869164049921396</v>
      </c>
      <c r="D6793" s="6">
        <v>0.91500000000000004</v>
      </c>
      <c r="E6793" s="6">
        <v>0.29299999999999998</v>
      </c>
      <c r="F6793" s="6">
        <v>0</v>
      </c>
      <c r="G6793" s="6" t="s">
        <v>11358</v>
      </c>
    </row>
    <row r="6794" spans="1:7">
      <c r="A6794" s="6" t="s">
        <v>7666</v>
      </c>
      <c r="B6794" s="6">
        <v>0</v>
      </c>
      <c r="C6794" s="6">
        <v>0.58861661919246699</v>
      </c>
      <c r="D6794" s="6">
        <v>0.89500000000000002</v>
      </c>
      <c r="E6794" s="6">
        <v>0.313</v>
      </c>
      <c r="F6794" s="6">
        <v>0</v>
      </c>
      <c r="G6794" s="6" t="s">
        <v>11358</v>
      </c>
    </row>
    <row r="6795" spans="1:7">
      <c r="A6795" s="6" t="s">
        <v>8134</v>
      </c>
      <c r="B6795" s="6">
        <v>0</v>
      </c>
      <c r="C6795" s="6">
        <v>0.58815047979083201</v>
      </c>
      <c r="D6795" s="6">
        <v>0.96099999999999997</v>
      </c>
      <c r="E6795" s="6">
        <v>0.377</v>
      </c>
      <c r="F6795" s="6">
        <v>0</v>
      </c>
      <c r="G6795" s="6" t="s">
        <v>11358</v>
      </c>
    </row>
    <row r="6796" spans="1:7">
      <c r="A6796" s="6" t="s">
        <v>6915</v>
      </c>
      <c r="B6796" s="6">
        <v>0</v>
      </c>
      <c r="C6796" s="6">
        <v>0.58628792373372796</v>
      </c>
      <c r="D6796" s="6">
        <v>0.92100000000000004</v>
      </c>
      <c r="E6796" s="6">
        <v>0.38100000000000001</v>
      </c>
      <c r="F6796" s="6">
        <v>0</v>
      </c>
      <c r="G6796" s="6" t="s">
        <v>11358</v>
      </c>
    </row>
    <row r="6797" spans="1:7">
      <c r="A6797" s="6" t="s">
        <v>14603</v>
      </c>
      <c r="B6797" s="6">
        <v>0</v>
      </c>
      <c r="C6797" s="6">
        <v>0.58130639876337697</v>
      </c>
      <c r="D6797" s="6">
        <v>0.84499999999999997</v>
      </c>
      <c r="E6797" s="6">
        <v>0.32500000000000001</v>
      </c>
      <c r="F6797" s="6">
        <v>0</v>
      </c>
      <c r="G6797" s="6" t="s">
        <v>11358</v>
      </c>
    </row>
    <row r="6798" spans="1:7">
      <c r="A6798" s="6" t="s">
        <v>10626</v>
      </c>
      <c r="B6798" s="6">
        <v>0</v>
      </c>
      <c r="C6798" s="6">
        <v>0.58071353945047499</v>
      </c>
      <c r="D6798" s="6">
        <v>0.97199999999999998</v>
      </c>
      <c r="E6798" s="6">
        <v>0.47699999999999998</v>
      </c>
      <c r="F6798" s="6">
        <v>0</v>
      </c>
      <c r="G6798" s="6" t="s">
        <v>11358</v>
      </c>
    </row>
    <row r="6799" spans="1:7">
      <c r="A6799" s="6" t="s">
        <v>9701</v>
      </c>
      <c r="B6799" s="6">
        <v>0</v>
      </c>
      <c r="C6799" s="6">
        <v>0.58000306785595701</v>
      </c>
      <c r="D6799" s="6">
        <v>0.92200000000000004</v>
      </c>
      <c r="E6799" s="6">
        <v>0.33300000000000002</v>
      </c>
      <c r="F6799" s="6">
        <v>0</v>
      </c>
      <c r="G6799" s="6" t="s">
        <v>11358</v>
      </c>
    </row>
    <row r="6800" spans="1:7">
      <c r="A6800" s="6" t="s">
        <v>14604</v>
      </c>
      <c r="B6800" s="6">
        <v>0</v>
      </c>
      <c r="C6800" s="6">
        <v>0.57885324591499099</v>
      </c>
      <c r="D6800" s="6">
        <v>0.84299999999999997</v>
      </c>
      <c r="E6800" s="6">
        <v>0.23400000000000001</v>
      </c>
      <c r="F6800" s="6">
        <v>0</v>
      </c>
      <c r="G6800" s="6" t="s">
        <v>11358</v>
      </c>
    </row>
    <row r="6801" spans="1:7">
      <c r="A6801" s="6" t="s">
        <v>10788</v>
      </c>
      <c r="B6801" s="6">
        <v>0</v>
      </c>
      <c r="C6801" s="6">
        <v>0.57827108909673997</v>
      </c>
      <c r="D6801" s="6">
        <v>0.86899999999999999</v>
      </c>
      <c r="E6801" s="6">
        <v>0.29399999999999998</v>
      </c>
      <c r="F6801" s="6">
        <v>0</v>
      </c>
      <c r="G6801" s="6" t="s">
        <v>11358</v>
      </c>
    </row>
    <row r="6802" spans="1:7">
      <c r="A6802" s="6" t="s">
        <v>14605</v>
      </c>
      <c r="B6802" s="6">
        <v>0</v>
      </c>
      <c r="C6802" s="6">
        <v>0.57815739347515605</v>
      </c>
      <c r="D6802" s="6">
        <v>0.86499999999999999</v>
      </c>
      <c r="E6802" s="6">
        <v>0.252</v>
      </c>
      <c r="F6802" s="6">
        <v>0</v>
      </c>
      <c r="G6802" s="6" t="s">
        <v>11358</v>
      </c>
    </row>
    <row r="6803" spans="1:7">
      <c r="A6803" s="6" t="s">
        <v>14606</v>
      </c>
      <c r="B6803" s="6">
        <v>0</v>
      </c>
      <c r="C6803" s="6">
        <v>0.57644794543319999</v>
      </c>
      <c r="D6803" s="6">
        <v>0.92700000000000005</v>
      </c>
      <c r="E6803" s="6">
        <v>0.33700000000000002</v>
      </c>
      <c r="F6803" s="6">
        <v>0</v>
      </c>
      <c r="G6803" s="6" t="s">
        <v>11358</v>
      </c>
    </row>
    <row r="6804" spans="1:7">
      <c r="A6804" s="6" t="s">
        <v>10518</v>
      </c>
      <c r="B6804" s="6">
        <v>0</v>
      </c>
      <c r="C6804" s="6">
        <v>0.57221145683480201</v>
      </c>
      <c r="D6804" s="6">
        <v>0.94799999999999995</v>
      </c>
      <c r="E6804" s="6">
        <v>0.438</v>
      </c>
      <c r="F6804" s="6">
        <v>0</v>
      </c>
      <c r="G6804" s="6" t="s">
        <v>11358</v>
      </c>
    </row>
    <row r="6805" spans="1:7">
      <c r="A6805" s="6" t="s">
        <v>10789</v>
      </c>
      <c r="B6805" s="6">
        <v>0</v>
      </c>
      <c r="C6805" s="6">
        <v>0.57108893255730897</v>
      </c>
      <c r="D6805" s="6">
        <v>0.94799999999999995</v>
      </c>
      <c r="E6805" s="6">
        <v>0.45900000000000002</v>
      </c>
      <c r="F6805" s="6">
        <v>0</v>
      </c>
      <c r="G6805" s="6" t="s">
        <v>11358</v>
      </c>
    </row>
    <row r="6806" spans="1:7">
      <c r="A6806" s="6" t="s">
        <v>2522</v>
      </c>
      <c r="B6806" s="6">
        <v>0</v>
      </c>
      <c r="C6806" s="6">
        <v>0.57092316122880304</v>
      </c>
      <c r="D6806" s="6">
        <v>0.74099999999999999</v>
      </c>
      <c r="E6806" s="6">
        <v>0.13400000000000001</v>
      </c>
      <c r="F6806" s="6">
        <v>0</v>
      </c>
      <c r="G6806" s="6" t="s">
        <v>11358</v>
      </c>
    </row>
    <row r="6807" spans="1:7">
      <c r="A6807" s="6" t="s">
        <v>14607</v>
      </c>
      <c r="B6807" s="6">
        <v>0</v>
      </c>
      <c r="C6807" s="6">
        <v>0.57085150620428005</v>
      </c>
      <c r="D6807" s="6">
        <v>0.82599999999999996</v>
      </c>
      <c r="E6807" s="6">
        <v>0.252</v>
      </c>
      <c r="F6807" s="6">
        <v>0</v>
      </c>
      <c r="G6807" s="6" t="s">
        <v>11358</v>
      </c>
    </row>
    <row r="6808" spans="1:7">
      <c r="A6808" s="6" t="s">
        <v>14608</v>
      </c>
      <c r="B6808" s="6">
        <v>0</v>
      </c>
      <c r="C6808" s="6">
        <v>0.57079943405691802</v>
      </c>
      <c r="D6808" s="6">
        <v>0.91100000000000003</v>
      </c>
      <c r="E6808" s="6">
        <v>0.30599999999999999</v>
      </c>
      <c r="F6808" s="6">
        <v>0</v>
      </c>
      <c r="G6808" s="6" t="s">
        <v>11358</v>
      </c>
    </row>
    <row r="6809" spans="1:7">
      <c r="A6809" s="6" t="s">
        <v>14609</v>
      </c>
      <c r="B6809" s="6">
        <v>0</v>
      </c>
      <c r="C6809" s="6">
        <v>0.57019454950997295</v>
      </c>
      <c r="D6809" s="6">
        <v>0.88900000000000001</v>
      </c>
      <c r="E6809" s="6">
        <v>0.28899999999999998</v>
      </c>
      <c r="F6809" s="6">
        <v>0</v>
      </c>
      <c r="G6809" s="6" t="s">
        <v>11358</v>
      </c>
    </row>
    <row r="6810" spans="1:7">
      <c r="A6810" s="6" t="s">
        <v>14610</v>
      </c>
      <c r="B6810" s="6">
        <v>0</v>
      </c>
      <c r="C6810" s="6">
        <v>0.56886505046152402</v>
      </c>
      <c r="D6810" s="6">
        <v>0.53</v>
      </c>
      <c r="E6810" s="6">
        <v>0.128</v>
      </c>
      <c r="F6810" s="6">
        <v>0</v>
      </c>
      <c r="G6810" s="6" t="s">
        <v>11358</v>
      </c>
    </row>
    <row r="6811" spans="1:7">
      <c r="A6811" s="6" t="s">
        <v>14611</v>
      </c>
      <c r="B6811" s="6">
        <v>0</v>
      </c>
      <c r="C6811" s="6">
        <v>0.56396031722576501</v>
      </c>
      <c r="D6811" s="6">
        <v>0.85299999999999998</v>
      </c>
      <c r="E6811" s="6">
        <v>0.26500000000000001</v>
      </c>
      <c r="F6811" s="6">
        <v>0</v>
      </c>
      <c r="G6811" s="6" t="s">
        <v>11358</v>
      </c>
    </row>
    <row r="6812" spans="1:7">
      <c r="A6812" s="6" t="s">
        <v>14612</v>
      </c>
      <c r="B6812" s="6">
        <v>0</v>
      </c>
      <c r="C6812" s="6">
        <v>0.56265320779391603</v>
      </c>
      <c r="D6812" s="6">
        <v>0.85599999999999998</v>
      </c>
      <c r="E6812" s="6">
        <v>0.24299999999999999</v>
      </c>
      <c r="F6812" s="6">
        <v>0</v>
      </c>
      <c r="G6812" s="6" t="s">
        <v>11358</v>
      </c>
    </row>
    <row r="6813" spans="1:7">
      <c r="A6813" s="6" t="s">
        <v>14613</v>
      </c>
      <c r="B6813" s="6">
        <v>0</v>
      </c>
      <c r="C6813" s="6">
        <v>0.56215262912541397</v>
      </c>
      <c r="D6813" s="6">
        <v>0.91800000000000004</v>
      </c>
      <c r="E6813" s="6">
        <v>0.27800000000000002</v>
      </c>
      <c r="F6813" s="6">
        <v>0</v>
      </c>
      <c r="G6813" s="6" t="s">
        <v>11358</v>
      </c>
    </row>
    <row r="6814" spans="1:7">
      <c r="A6814" s="6" t="s">
        <v>7902</v>
      </c>
      <c r="B6814" s="6">
        <v>0</v>
      </c>
      <c r="C6814" s="6">
        <v>0.559725620716506</v>
      </c>
      <c r="D6814" s="6">
        <v>0.72599999999999998</v>
      </c>
      <c r="E6814" s="6">
        <v>0.16800000000000001</v>
      </c>
      <c r="F6814" s="6">
        <v>0</v>
      </c>
      <c r="G6814" s="6" t="s">
        <v>11358</v>
      </c>
    </row>
    <row r="6815" spans="1:7">
      <c r="A6815" s="6" t="s">
        <v>14614</v>
      </c>
      <c r="B6815" s="6">
        <v>0</v>
      </c>
      <c r="C6815" s="6">
        <v>0.55953566460241899</v>
      </c>
      <c r="D6815" s="6">
        <v>0.81899999999999995</v>
      </c>
      <c r="E6815" s="6">
        <v>0.28799999999999998</v>
      </c>
      <c r="F6815" s="6">
        <v>0</v>
      </c>
      <c r="G6815" s="6" t="s">
        <v>11358</v>
      </c>
    </row>
    <row r="6816" spans="1:7">
      <c r="A6816" s="6" t="s">
        <v>14615</v>
      </c>
      <c r="B6816" s="6">
        <v>0</v>
      </c>
      <c r="C6816" s="6">
        <v>0.55928287354064599</v>
      </c>
      <c r="D6816" s="6">
        <v>0.81100000000000005</v>
      </c>
      <c r="E6816" s="6">
        <v>0.224</v>
      </c>
      <c r="F6816" s="6">
        <v>0</v>
      </c>
      <c r="G6816" s="6" t="s">
        <v>11358</v>
      </c>
    </row>
    <row r="6817" spans="1:7">
      <c r="A6817" s="6" t="s">
        <v>10458</v>
      </c>
      <c r="B6817" s="6">
        <v>0</v>
      </c>
      <c r="C6817" s="6">
        <v>0.55770321076065899</v>
      </c>
      <c r="D6817" s="6">
        <v>0.93500000000000005</v>
      </c>
      <c r="E6817" s="6">
        <v>0.379</v>
      </c>
      <c r="F6817" s="6">
        <v>0</v>
      </c>
      <c r="G6817" s="6" t="s">
        <v>11358</v>
      </c>
    </row>
    <row r="6818" spans="1:7">
      <c r="A6818" s="6" t="s">
        <v>14616</v>
      </c>
      <c r="B6818" s="6">
        <v>0</v>
      </c>
      <c r="C6818" s="6">
        <v>0.55730846803977496</v>
      </c>
      <c r="D6818" s="6">
        <v>0.88300000000000001</v>
      </c>
      <c r="E6818" s="6">
        <v>0.28399999999999997</v>
      </c>
      <c r="F6818" s="6">
        <v>0</v>
      </c>
      <c r="G6818" s="6" t="s">
        <v>11358</v>
      </c>
    </row>
    <row r="6819" spans="1:7">
      <c r="A6819" s="6" t="s">
        <v>14617</v>
      </c>
      <c r="B6819" s="6">
        <v>0</v>
      </c>
      <c r="C6819" s="6">
        <v>0.55691654292139403</v>
      </c>
      <c r="D6819" s="6">
        <v>0.80800000000000005</v>
      </c>
      <c r="E6819" s="6">
        <v>0.215</v>
      </c>
      <c r="F6819" s="6">
        <v>0</v>
      </c>
      <c r="G6819" s="6" t="s">
        <v>11358</v>
      </c>
    </row>
    <row r="6820" spans="1:7">
      <c r="A6820" s="6" t="s">
        <v>14618</v>
      </c>
      <c r="B6820" s="6">
        <v>0</v>
      </c>
      <c r="C6820" s="6">
        <v>0.55565054897000798</v>
      </c>
      <c r="D6820" s="6">
        <v>0.98</v>
      </c>
      <c r="E6820" s="6">
        <v>0.66500000000000004</v>
      </c>
      <c r="F6820" s="6">
        <v>0</v>
      </c>
      <c r="G6820" s="6" t="s">
        <v>11358</v>
      </c>
    </row>
    <row r="6821" spans="1:7">
      <c r="A6821" s="6" t="s">
        <v>14619</v>
      </c>
      <c r="B6821" s="6">
        <v>0</v>
      </c>
      <c r="C6821" s="6">
        <v>0.55550619105390697</v>
      </c>
      <c r="D6821" s="6">
        <v>0.92</v>
      </c>
      <c r="E6821" s="6">
        <v>0.35299999999999998</v>
      </c>
      <c r="F6821" s="6">
        <v>0</v>
      </c>
      <c r="G6821" s="6" t="s">
        <v>11358</v>
      </c>
    </row>
    <row r="6822" spans="1:7">
      <c r="A6822" s="6" t="s">
        <v>14620</v>
      </c>
      <c r="B6822" s="6">
        <v>0</v>
      </c>
      <c r="C6822" s="6">
        <v>0.55526820169196101</v>
      </c>
      <c r="D6822" s="6">
        <v>0.746</v>
      </c>
      <c r="E6822" s="6">
        <v>0.21</v>
      </c>
      <c r="F6822" s="6">
        <v>0</v>
      </c>
      <c r="G6822" s="6" t="s">
        <v>11358</v>
      </c>
    </row>
    <row r="6823" spans="1:7">
      <c r="A6823" s="6" t="s">
        <v>6742</v>
      </c>
      <c r="B6823" s="6">
        <v>0</v>
      </c>
      <c r="C6823" s="6">
        <v>0.55506316442232695</v>
      </c>
      <c r="D6823" s="6">
        <v>0.73199999999999998</v>
      </c>
      <c r="E6823" s="6">
        <v>0.193</v>
      </c>
      <c r="F6823" s="6">
        <v>0</v>
      </c>
      <c r="G6823" s="6" t="s">
        <v>11358</v>
      </c>
    </row>
    <row r="6824" spans="1:7">
      <c r="A6824" s="6" t="s">
        <v>7754</v>
      </c>
      <c r="B6824" s="6">
        <v>0</v>
      </c>
      <c r="C6824" s="6">
        <v>0.55501766399758801</v>
      </c>
      <c r="D6824" s="6">
        <v>0.90900000000000003</v>
      </c>
      <c r="E6824" s="6">
        <v>0.36499999999999999</v>
      </c>
      <c r="F6824" s="6">
        <v>0</v>
      </c>
      <c r="G6824" s="6" t="s">
        <v>11358</v>
      </c>
    </row>
    <row r="6825" spans="1:7">
      <c r="A6825" s="6" t="s">
        <v>8747</v>
      </c>
      <c r="B6825" s="6">
        <v>0</v>
      </c>
      <c r="C6825" s="6">
        <v>0.55328492360701897</v>
      </c>
      <c r="D6825" s="6">
        <v>0.93400000000000005</v>
      </c>
      <c r="E6825" s="6">
        <v>0.40899999999999997</v>
      </c>
      <c r="F6825" s="6">
        <v>0</v>
      </c>
      <c r="G6825" s="6" t="s">
        <v>11358</v>
      </c>
    </row>
    <row r="6826" spans="1:7">
      <c r="A6826" s="6" t="s">
        <v>14621</v>
      </c>
      <c r="B6826" s="6">
        <v>0</v>
      </c>
      <c r="C6826" s="6">
        <v>0.55245758897896502</v>
      </c>
      <c r="D6826" s="6">
        <v>0.996</v>
      </c>
      <c r="E6826" s="6">
        <v>0.64200000000000002</v>
      </c>
      <c r="F6826" s="6">
        <v>0</v>
      </c>
      <c r="G6826" s="6" t="s">
        <v>11358</v>
      </c>
    </row>
    <row r="6827" spans="1:7">
      <c r="A6827" s="6" t="s">
        <v>10769</v>
      </c>
      <c r="B6827" s="6">
        <v>0</v>
      </c>
      <c r="C6827" s="6">
        <v>0.55141709981745501</v>
      </c>
      <c r="D6827" s="6">
        <v>0.95899999999999996</v>
      </c>
      <c r="E6827" s="6">
        <v>0.38800000000000001</v>
      </c>
      <c r="F6827" s="6">
        <v>0</v>
      </c>
      <c r="G6827" s="6" t="s">
        <v>11358</v>
      </c>
    </row>
    <row r="6828" spans="1:7">
      <c r="A6828" s="6" t="s">
        <v>14622</v>
      </c>
      <c r="B6828" s="6">
        <v>0</v>
      </c>
      <c r="C6828" s="6">
        <v>0.55086464824214598</v>
      </c>
      <c r="D6828" s="6">
        <v>0.82199999999999995</v>
      </c>
      <c r="E6828" s="6">
        <v>0.19900000000000001</v>
      </c>
      <c r="F6828" s="6">
        <v>0</v>
      </c>
      <c r="G6828" s="6" t="s">
        <v>11358</v>
      </c>
    </row>
    <row r="6829" spans="1:7">
      <c r="A6829" s="6" t="s">
        <v>14623</v>
      </c>
      <c r="B6829" s="6">
        <v>0</v>
      </c>
      <c r="C6829" s="6">
        <v>0.54792076144426205</v>
      </c>
      <c r="D6829" s="6">
        <v>0.93700000000000006</v>
      </c>
      <c r="E6829" s="6">
        <v>0.40600000000000003</v>
      </c>
      <c r="F6829" s="6">
        <v>0</v>
      </c>
      <c r="G6829" s="6" t="s">
        <v>11358</v>
      </c>
    </row>
    <row r="6830" spans="1:7">
      <c r="A6830" s="6" t="s">
        <v>11298</v>
      </c>
      <c r="B6830" s="6">
        <v>0</v>
      </c>
      <c r="C6830" s="6">
        <v>0.54740941651964803</v>
      </c>
      <c r="D6830" s="6">
        <v>0.76700000000000002</v>
      </c>
      <c r="E6830" s="6">
        <v>0.17899999999999999</v>
      </c>
      <c r="F6830" s="6">
        <v>0</v>
      </c>
      <c r="G6830" s="6" t="s">
        <v>11358</v>
      </c>
    </row>
    <row r="6831" spans="1:7">
      <c r="A6831" s="6" t="s">
        <v>14624</v>
      </c>
      <c r="B6831" s="6">
        <v>0</v>
      </c>
      <c r="C6831" s="6">
        <v>0.54648767258021602</v>
      </c>
      <c r="D6831" s="6">
        <v>0.79900000000000004</v>
      </c>
      <c r="E6831" s="6">
        <v>0.24099999999999999</v>
      </c>
      <c r="F6831" s="6">
        <v>0</v>
      </c>
      <c r="G6831" s="6" t="s">
        <v>11358</v>
      </c>
    </row>
    <row r="6832" spans="1:7">
      <c r="A6832" s="6" t="s">
        <v>14625</v>
      </c>
      <c r="B6832" s="6">
        <v>0</v>
      </c>
      <c r="C6832" s="6">
        <v>0.54623743863997998</v>
      </c>
      <c r="D6832" s="6">
        <v>0.875</v>
      </c>
      <c r="E6832" s="6">
        <v>0.30099999999999999</v>
      </c>
      <c r="F6832" s="6">
        <v>0</v>
      </c>
      <c r="G6832" s="6" t="s">
        <v>11358</v>
      </c>
    </row>
    <row r="6833" spans="1:7">
      <c r="A6833" s="6" t="s">
        <v>11088</v>
      </c>
      <c r="B6833" s="6">
        <v>0</v>
      </c>
      <c r="C6833" s="6">
        <v>0.54516533407365597</v>
      </c>
      <c r="D6833" s="6">
        <v>0.83699999999999997</v>
      </c>
      <c r="E6833" s="6">
        <v>0.248</v>
      </c>
      <c r="F6833" s="6">
        <v>0</v>
      </c>
      <c r="G6833" s="6" t="s">
        <v>11358</v>
      </c>
    </row>
    <row r="6834" spans="1:7">
      <c r="A6834" s="6" t="s">
        <v>14626</v>
      </c>
      <c r="B6834" s="6">
        <v>0</v>
      </c>
      <c r="C6834" s="6">
        <v>0.54403889675172301</v>
      </c>
      <c r="D6834" s="6">
        <v>0.94899999999999995</v>
      </c>
      <c r="E6834" s="6">
        <v>0.47099999999999997</v>
      </c>
      <c r="F6834" s="6">
        <v>0</v>
      </c>
      <c r="G6834" s="6" t="s">
        <v>11358</v>
      </c>
    </row>
    <row r="6835" spans="1:7">
      <c r="A6835" s="6" t="s">
        <v>14627</v>
      </c>
      <c r="B6835" s="6">
        <v>0</v>
      </c>
      <c r="C6835" s="6">
        <v>0.54254810926505004</v>
      </c>
      <c r="D6835" s="6">
        <v>0.69099999999999995</v>
      </c>
      <c r="E6835" s="6">
        <v>0.16500000000000001</v>
      </c>
      <c r="F6835" s="6">
        <v>0</v>
      </c>
      <c r="G6835" s="6" t="s">
        <v>11358</v>
      </c>
    </row>
    <row r="6836" spans="1:7">
      <c r="A6836" s="6" t="s">
        <v>7930</v>
      </c>
      <c r="B6836" s="6">
        <v>0</v>
      </c>
      <c r="C6836" s="6">
        <v>0.54170980056003104</v>
      </c>
      <c r="D6836" s="6">
        <v>0.9</v>
      </c>
      <c r="E6836" s="6">
        <v>0.28000000000000003</v>
      </c>
      <c r="F6836" s="6">
        <v>0</v>
      </c>
      <c r="G6836" s="6" t="s">
        <v>11358</v>
      </c>
    </row>
    <row r="6837" spans="1:7">
      <c r="A6837" s="6" t="s">
        <v>14628</v>
      </c>
      <c r="B6837" s="6">
        <v>0</v>
      </c>
      <c r="C6837" s="6">
        <v>0.53999233644934796</v>
      </c>
      <c r="D6837" s="6">
        <v>0.91400000000000003</v>
      </c>
      <c r="E6837" s="6">
        <v>0.309</v>
      </c>
      <c r="F6837" s="6">
        <v>0</v>
      </c>
      <c r="G6837" s="6" t="s">
        <v>11358</v>
      </c>
    </row>
    <row r="6838" spans="1:7">
      <c r="A6838" s="6" t="s">
        <v>14629</v>
      </c>
      <c r="B6838" s="6">
        <v>0</v>
      </c>
      <c r="C6838" s="6">
        <v>0.53911186124293098</v>
      </c>
      <c r="D6838" s="6">
        <v>0.90800000000000003</v>
      </c>
      <c r="E6838" s="6">
        <v>0.309</v>
      </c>
      <c r="F6838" s="6">
        <v>0</v>
      </c>
      <c r="G6838" s="6" t="s">
        <v>11358</v>
      </c>
    </row>
    <row r="6839" spans="1:7">
      <c r="A6839" s="6" t="s">
        <v>10894</v>
      </c>
      <c r="B6839" s="6">
        <v>0</v>
      </c>
      <c r="C6839" s="6">
        <v>0.53525281462392105</v>
      </c>
      <c r="D6839" s="6">
        <v>0.9</v>
      </c>
      <c r="E6839" s="6">
        <v>0.34499999999999997</v>
      </c>
      <c r="F6839" s="6">
        <v>0</v>
      </c>
      <c r="G6839" s="6" t="s">
        <v>11358</v>
      </c>
    </row>
    <row r="6840" spans="1:7">
      <c r="A6840" s="6" t="s">
        <v>4690</v>
      </c>
      <c r="B6840" s="6">
        <v>0</v>
      </c>
      <c r="C6840" s="6">
        <v>0.53494998625467005</v>
      </c>
      <c r="D6840" s="6">
        <v>0.99299999999999999</v>
      </c>
      <c r="E6840" s="6">
        <v>0.56100000000000005</v>
      </c>
      <c r="F6840" s="6">
        <v>0</v>
      </c>
      <c r="G6840" s="6" t="s">
        <v>11358</v>
      </c>
    </row>
    <row r="6841" spans="1:7">
      <c r="A6841" s="6" t="s">
        <v>14630</v>
      </c>
      <c r="B6841" s="6">
        <v>0</v>
      </c>
      <c r="C6841" s="6">
        <v>0.53391900037550799</v>
      </c>
      <c r="D6841" s="6">
        <v>0.77900000000000003</v>
      </c>
      <c r="E6841" s="6">
        <v>0.16900000000000001</v>
      </c>
      <c r="F6841" s="6">
        <v>0</v>
      </c>
      <c r="G6841" s="6" t="s">
        <v>11358</v>
      </c>
    </row>
    <row r="6842" spans="1:7">
      <c r="A6842" s="6" t="s">
        <v>14631</v>
      </c>
      <c r="B6842" s="6">
        <v>0</v>
      </c>
      <c r="C6842" s="6">
        <v>0.52851043597876002</v>
      </c>
      <c r="D6842" s="6">
        <v>0.60499999999999998</v>
      </c>
      <c r="E6842" s="6">
        <v>4.8000000000000001E-2</v>
      </c>
      <c r="F6842" s="6">
        <v>0</v>
      </c>
      <c r="G6842" s="6" t="s">
        <v>11358</v>
      </c>
    </row>
    <row r="6843" spans="1:7">
      <c r="A6843" s="6" t="s">
        <v>14632</v>
      </c>
      <c r="B6843" s="6">
        <v>0</v>
      </c>
      <c r="C6843" s="6">
        <v>0.52777031213997205</v>
      </c>
      <c r="D6843" s="6">
        <v>0.82699999999999996</v>
      </c>
      <c r="E6843" s="6">
        <v>0.20399999999999999</v>
      </c>
      <c r="F6843" s="6">
        <v>0</v>
      </c>
      <c r="G6843" s="6" t="s">
        <v>11358</v>
      </c>
    </row>
    <row r="6844" spans="1:7">
      <c r="A6844" s="6" t="s">
        <v>9707</v>
      </c>
      <c r="B6844" s="6">
        <v>0</v>
      </c>
      <c r="C6844" s="6">
        <v>0.52704376203540704</v>
      </c>
      <c r="D6844" s="6">
        <v>0.89200000000000002</v>
      </c>
      <c r="E6844" s="6">
        <v>0.38800000000000001</v>
      </c>
      <c r="F6844" s="6">
        <v>0</v>
      </c>
      <c r="G6844" s="6" t="s">
        <v>11358</v>
      </c>
    </row>
    <row r="6845" spans="1:7">
      <c r="A6845" s="6" t="s">
        <v>8718</v>
      </c>
      <c r="B6845" s="6">
        <v>0</v>
      </c>
      <c r="C6845" s="6">
        <v>0.52700851941712601</v>
      </c>
      <c r="D6845" s="6">
        <v>0.871</v>
      </c>
      <c r="E6845" s="6">
        <v>0.307</v>
      </c>
      <c r="F6845" s="6">
        <v>0</v>
      </c>
      <c r="G6845" s="6" t="s">
        <v>11358</v>
      </c>
    </row>
    <row r="6846" spans="1:7">
      <c r="A6846" s="6" t="s">
        <v>14633</v>
      </c>
      <c r="B6846" s="6">
        <v>0</v>
      </c>
      <c r="C6846" s="6">
        <v>0.52687085792246502</v>
      </c>
      <c r="D6846" s="6">
        <v>0.96099999999999997</v>
      </c>
      <c r="E6846" s="6">
        <v>0.35</v>
      </c>
      <c r="F6846" s="6">
        <v>0</v>
      </c>
      <c r="G6846" s="6" t="s">
        <v>11358</v>
      </c>
    </row>
    <row r="6847" spans="1:7">
      <c r="A6847" s="6" t="s">
        <v>14634</v>
      </c>
      <c r="B6847" s="6">
        <v>0</v>
      </c>
      <c r="C6847" s="6">
        <v>0.52678503254447195</v>
      </c>
      <c r="D6847" s="6">
        <v>0.95099999999999996</v>
      </c>
      <c r="E6847" s="6">
        <v>0.36</v>
      </c>
      <c r="F6847" s="6">
        <v>0</v>
      </c>
      <c r="G6847" s="6" t="s">
        <v>11358</v>
      </c>
    </row>
    <row r="6848" spans="1:7">
      <c r="A6848" s="6" t="s">
        <v>9627</v>
      </c>
      <c r="B6848" s="6">
        <v>0</v>
      </c>
      <c r="C6848" s="6">
        <v>0.52663937107486902</v>
      </c>
      <c r="D6848" s="6">
        <v>0.99199999999999999</v>
      </c>
      <c r="E6848" s="6">
        <v>0.66200000000000003</v>
      </c>
      <c r="F6848" s="6">
        <v>0</v>
      </c>
      <c r="G6848" s="6" t="s">
        <v>11358</v>
      </c>
    </row>
    <row r="6849" spans="1:7">
      <c r="A6849" s="6" t="s">
        <v>14635</v>
      </c>
      <c r="B6849" s="6">
        <v>0</v>
      </c>
      <c r="C6849" s="6">
        <v>0.52652583857227098</v>
      </c>
      <c r="D6849" s="6">
        <v>0.93</v>
      </c>
      <c r="E6849" s="6">
        <v>0.42699999999999999</v>
      </c>
      <c r="F6849" s="6">
        <v>0</v>
      </c>
      <c r="G6849" s="6" t="s">
        <v>11358</v>
      </c>
    </row>
    <row r="6850" spans="1:7">
      <c r="A6850" s="6" t="s">
        <v>14636</v>
      </c>
      <c r="B6850" s="6">
        <v>0</v>
      </c>
      <c r="C6850" s="6">
        <v>0.52621809348238502</v>
      </c>
      <c r="D6850" s="6">
        <v>0.90100000000000002</v>
      </c>
      <c r="E6850" s="6">
        <v>0.33100000000000002</v>
      </c>
      <c r="F6850" s="6">
        <v>0</v>
      </c>
      <c r="G6850" s="6" t="s">
        <v>11358</v>
      </c>
    </row>
    <row r="6851" spans="1:7">
      <c r="A6851" s="6" t="s">
        <v>14637</v>
      </c>
      <c r="B6851" s="6">
        <v>0</v>
      </c>
      <c r="C6851" s="6">
        <v>0.52617058851917997</v>
      </c>
      <c r="D6851" s="6">
        <v>0.94399999999999995</v>
      </c>
      <c r="E6851" s="6">
        <v>0.434</v>
      </c>
      <c r="F6851" s="6">
        <v>0</v>
      </c>
      <c r="G6851" s="6" t="s">
        <v>11358</v>
      </c>
    </row>
    <row r="6852" spans="1:7">
      <c r="A6852" s="6" t="s">
        <v>14638</v>
      </c>
      <c r="B6852" s="6">
        <v>0</v>
      </c>
      <c r="C6852" s="6">
        <v>0.52590018268441296</v>
      </c>
      <c r="D6852" s="6">
        <v>0.872</v>
      </c>
      <c r="E6852" s="6">
        <v>0.371</v>
      </c>
      <c r="F6852" s="6">
        <v>0</v>
      </c>
      <c r="G6852" s="6" t="s">
        <v>11358</v>
      </c>
    </row>
    <row r="6853" spans="1:7">
      <c r="A6853" s="6" t="s">
        <v>6757</v>
      </c>
      <c r="B6853" s="6">
        <v>0</v>
      </c>
      <c r="C6853" s="6">
        <v>0.52518728179208496</v>
      </c>
      <c r="D6853" s="6">
        <v>0.78100000000000003</v>
      </c>
      <c r="E6853" s="6">
        <v>0.17599999999999999</v>
      </c>
      <c r="F6853" s="6">
        <v>0</v>
      </c>
      <c r="G6853" s="6" t="s">
        <v>11358</v>
      </c>
    </row>
    <row r="6854" spans="1:7">
      <c r="A6854" s="6" t="s">
        <v>14639</v>
      </c>
      <c r="B6854" s="6">
        <v>0</v>
      </c>
      <c r="C6854" s="6">
        <v>0.52512352107333504</v>
      </c>
      <c r="D6854" s="6">
        <v>0.84199999999999997</v>
      </c>
      <c r="E6854" s="6">
        <v>0.22900000000000001</v>
      </c>
      <c r="F6854" s="6">
        <v>0</v>
      </c>
      <c r="G6854" s="6" t="s">
        <v>11358</v>
      </c>
    </row>
    <row r="6855" spans="1:7">
      <c r="A6855" s="6" t="s">
        <v>14640</v>
      </c>
      <c r="B6855" s="6">
        <v>0</v>
      </c>
      <c r="C6855" s="6">
        <v>0.52458578609610096</v>
      </c>
      <c r="D6855" s="6">
        <v>0.86</v>
      </c>
      <c r="E6855" s="6">
        <v>0.26700000000000002</v>
      </c>
      <c r="F6855" s="6">
        <v>0</v>
      </c>
      <c r="G6855" s="6" t="s">
        <v>11358</v>
      </c>
    </row>
    <row r="6856" spans="1:7">
      <c r="A6856" s="6" t="s">
        <v>8794</v>
      </c>
      <c r="B6856" s="6">
        <v>0</v>
      </c>
      <c r="C6856" s="6">
        <v>0.52370492999117602</v>
      </c>
      <c r="D6856" s="6">
        <v>0.61299999999999999</v>
      </c>
      <c r="E6856" s="6">
        <v>8.3000000000000004E-2</v>
      </c>
      <c r="F6856" s="6">
        <v>0</v>
      </c>
      <c r="G6856" s="6" t="s">
        <v>11358</v>
      </c>
    </row>
    <row r="6857" spans="1:7">
      <c r="A6857" s="6" t="s">
        <v>14641</v>
      </c>
      <c r="B6857" s="6">
        <v>0</v>
      </c>
      <c r="C6857" s="6">
        <v>0.52245814414876202</v>
      </c>
      <c r="D6857" s="6">
        <v>0.89200000000000002</v>
      </c>
      <c r="E6857" s="6">
        <v>0.40899999999999997</v>
      </c>
      <c r="F6857" s="6">
        <v>0</v>
      </c>
      <c r="G6857" s="6" t="s">
        <v>11358</v>
      </c>
    </row>
    <row r="6858" spans="1:7">
      <c r="A6858" s="6" t="s">
        <v>7756</v>
      </c>
      <c r="B6858" s="6">
        <v>0</v>
      </c>
      <c r="C6858" s="6">
        <v>0.51980716411966399</v>
      </c>
      <c r="D6858" s="6">
        <v>0.73599999999999999</v>
      </c>
      <c r="E6858" s="6">
        <v>0.151</v>
      </c>
      <c r="F6858" s="6">
        <v>0</v>
      </c>
      <c r="G6858" s="6" t="s">
        <v>11358</v>
      </c>
    </row>
    <row r="6859" spans="1:7">
      <c r="A6859" s="6" t="s">
        <v>7804</v>
      </c>
      <c r="B6859" s="6">
        <v>0</v>
      </c>
      <c r="C6859" s="6">
        <v>0.51907930782544798</v>
      </c>
      <c r="D6859" s="6">
        <v>0.74</v>
      </c>
      <c r="E6859" s="6">
        <v>0.182</v>
      </c>
      <c r="F6859" s="6">
        <v>0</v>
      </c>
      <c r="G6859" s="6" t="s">
        <v>11358</v>
      </c>
    </row>
    <row r="6860" spans="1:7">
      <c r="A6860" s="6" t="s">
        <v>10175</v>
      </c>
      <c r="B6860" s="6">
        <v>0</v>
      </c>
      <c r="C6860" s="6">
        <v>0.51621082932829498</v>
      </c>
      <c r="D6860" s="6">
        <v>0.93400000000000005</v>
      </c>
      <c r="E6860" s="6">
        <v>0.32900000000000001</v>
      </c>
      <c r="F6860" s="6">
        <v>0</v>
      </c>
      <c r="G6860" s="6" t="s">
        <v>11358</v>
      </c>
    </row>
    <row r="6861" spans="1:7">
      <c r="A6861" s="6" t="s">
        <v>7921</v>
      </c>
      <c r="B6861" s="6">
        <v>0</v>
      </c>
      <c r="C6861" s="6">
        <v>0.51550481732041697</v>
      </c>
      <c r="D6861" s="6">
        <v>0.91200000000000003</v>
      </c>
      <c r="E6861" s="6">
        <v>0.40600000000000003</v>
      </c>
      <c r="F6861" s="6">
        <v>0</v>
      </c>
      <c r="G6861" s="6" t="s">
        <v>11358</v>
      </c>
    </row>
    <row r="6862" spans="1:7">
      <c r="A6862" s="6" t="s">
        <v>6955</v>
      </c>
      <c r="B6862" s="6">
        <v>0</v>
      </c>
      <c r="C6862" s="6">
        <v>0.514823807311382</v>
      </c>
      <c r="D6862" s="6">
        <v>0.97199999999999998</v>
      </c>
      <c r="E6862" s="6">
        <v>0.65700000000000003</v>
      </c>
      <c r="F6862" s="6">
        <v>0</v>
      </c>
      <c r="G6862" s="6" t="s">
        <v>11358</v>
      </c>
    </row>
    <row r="6863" spans="1:7">
      <c r="A6863" s="6" t="s">
        <v>14642</v>
      </c>
      <c r="B6863" s="6">
        <v>0</v>
      </c>
      <c r="C6863" s="6">
        <v>0.51476604071746002</v>
      </c>
      <c r="D6863" s="6">
        <v>0.996</v>
      </c>
      <c r="E6863" s="6">
        <v>0.58699999999999997</v>
      </c>
      <c r="F6863" s="6">
        <v>0</v>
      </c>
      <c r="G6863" s="6" t="s">
        <v>11358</v>
      </c>
    </row>
    <row r="6864" spans="1:7">
      <c r="A6864" s="6" t="s">
        <v>14643</v>
      </c>
      <c r="B6864" s="6">
        <v>0</v>
      </c>
      <c r="C6864" s="6">
        <v>0.51462626685468105</v>
      </c>
      <c r="D6864" s="6">
        <v>0.85799999999999998</v>
      </c>
      <c r="E6864" s="6">
        <v>0.26</v>
      </c>
      <c r="F6864" s="6">
        <v>0</v>
      </c>
      <c r="G6864" s="6" t="s">
        <v>11358</v>
      </c>
    </row>
    <row r="6865" spans="1:7">
      <c r="A6865" s="6" t="s">
        <v>14644</v>
      </c>
      <c r="B6865" s="6">
        <v>0</v>
      </c>
      <c r="C6865" s="6">
        <v>0.51269403953925896</v>
      </c>
      <c r="D6865" s="6">
        <v>0.98399999999999999</v>
      </c>
      <c r="E6865" s="6">
        <v>0.52500000000000002</v>
      </c>
      <c r="F6865" s="6">
        <v>0</v>
      </c>
      <c r="G6865" s="6" t="s">
        <v>11358</v>
      </c>
    </row>
    <row r="6866" spans="1:7">
      <c r="A6866" s="6" t="s">
        <v>14645</v>
      </c>
      <c r="B6866" s="6">
        <v>0</v>
      </c>
      <c r="C6866" s="6">
        <v>0.51153092333737904</v>
      </c>
      <c r="D6866" s="6">
        <v>0.745</v>
      </c>
      <c r="E6866" s="6">
        <v>0.17799999999999999</v>
      </c>
      <c r="F6866" s="6">
        <v>0</v>
      </c>
      <c r="G6866" s="6" t="s">
        <v>11358</v>
      </c>
    </row>
    <row r="6867" spans="1:7">
      <c r="A6867" s="6" t="s">
        <v>9504</v>
      </c>
      <c r="B6867" s="6">
        <v>0</v>
      </c>
      <c r="C6867" s="6">
        <v>0.51053940658783203</v>
      </c>
      <c r="D6867" s="6">
        <v>0.75700000000000001</v>
      </c>
      <c r="E6867" s="6">
        <v>0.16300000000000001</v>
      </c>
      <c r="F6867" s="6">
        <v>0</v>
      </c>
      <c r="G6867" s="6" t="s">
        <v>11358</v>
      </c>
    </row>
    <row r="6868" spans="1:7">
      <c r="A6868" s="6" t="s">
        <v>7904</v>
      </c>
      <c r="B6868" s="6">
        <v>0</v>
      </c>
      <c r="C6868" s="6">
        <v>0.51047295413707505</v>
      </c>
      <c r="D6868" s="6">
        <v>0.70899999999999996</v>
      </c>
      <c r="E6868" s="6">
        <v>0.152</v>
      </c>
      <c r="F6868" s="6">
        <v>0</v>
      </c>
      <c r="G6868" s="6" t="s">
        <v>11358</v>
      </c>
    </row>
    <row r="6869" spans="1:7">
      <c r="A6869" s="6" t="s">
        <v>14646</v>
      </c>
      <c r="B6869" s="6">
        <v>0</v>
      </c>
      <c r="C6869" s="6">
        <v>0.509136618167632</v>
      </c>
      <c r="D6869" s="6">
        <v>0.996</v>
      </c>
      <c r="E6869" s="6">
        <v>0.55900000000000005</v>
      </c>
      <c r="F6869" s="6">
        <v>0</v>
      </c>
      <c r="G6869" s="6" t="s">
        <v>11358</v>
      </c>
    </row>
    <row r="6870" spans="1:7">
      <c r="A6870" s="6" t="s">
        <v>14647</v>
      </c>
      <c r="B6870" s="6">
        <v>0</v>
      </c>
      <c r="C6870" s="6">
        <v>0.50871449182669404</v>
      </c>
      <c r="D6870" s="6">
        <v>0.68400000000000005</v>
      </c>
      <c r="E6870" s="6">
        <v>0.109</v>
      </c>
      <c r="F6870" s="6">
        <v>0</v>
      </c>
      <c r="G6870" s="6" t="s">
        <v>11358</v>
      </c>
    </row>
    <row r="6871" spans="1:7">
      <c r="A6871" s="6" t="s">
        <v>7654</v>
      </c>
      <c r="B6871" s="6">
        <v>0</v>
      </c>
      <c r="C6871" s="6">
        <v>0.50718763585715998</v>
      </c>
      <c r="D6871" s="6">
        <v>0.64700000000000002</v>
      </c>
      <c r="E6871" s="6">
        <v>0.151</v>
      </c>
      <c r="F6871" s="6">
        <v>0</v>
      </c>
      <c r="G6871" s="6" t="s">
        <v>11358</v>
      </c>
    </row>
    <row r="6872" spans="1:7">
      <c r="A6872" s="6" t="s">
        <v>10410</v>
      </c>
      <c r="B6872" s="6">
        <v>0</v>
      </c>
      <c r="C6872" s="6">
        <v>0.50583698965721902</v>
      </c>
      <c r="D6872" s="6">
        <v>0.91500000000000004</v>
      </c>
      <c r="E6872" s="6">
        <v>0.312</v>
      </c>
      <c r="F6872" s="6">
        <v>0</v>
      </c>
      <c r="G6872" s="6" t="s">
        <v>11358</v>
      </c>
    </row>
    <row r="6873" spans="1:7">
      <c r="A6873" s="6" t="s">
        <v>14648</v>
      </c>
      <c r="B6873" s="6">
        <v>0</v>
      </c>
      <c r="C6873" s="6">
        <v>0.50527239421407399</v>
      </c>
      <c r="D6873" s="6">
        <v>0.63</v>
      </c>
      <c r="E6873" s="6">
        <v>0.14499999999999999</v>
      </c>
      <c r="F6873" s="6">
        <v>0</v>
      </c>
      <c r="G6873" s="6" t="s">
        <v>11358</v>
      </c>
    </row>
    <row r="6874" spans="1:7">
      <c r="A6874" s="6" t="s">
        <v>7694</v>
      </c>
      <c r="B6874" s="13">
        <v>1.09770147490395E-307</v>
      </c>
      <c r="C6874" s="6">
        <v>0.50447556945414196</v>
      </c>
      <c r="D6874" s="6">
        <v>0.99</v>
      </c>
      <c r="E6874" s="6">
        <v>0.84599999999999997</v>
      </c>
      <c r="F6874" s="13">
        <v>2.2302000865623499E-303</v>
      </c>
      <c r="G6874" s="6" t="s">
        <v>11358</v>
      </c>
    </row>
    <row r="6875" spans="1:7">
      <c r="A6875" s="6" t="s">
        <v>7765</v>
      </c>
      <c r="B6875" s="6">
        <v>0</v>
      </c>
      <c r="C6875" s="6">
        <v>0.50382792039586199</v>
      </c>
      <c r="D6875" s="6">
        <v>0.94499999999999995</v>
      </c>
      <c r="E6875" s="6">
        <v>0.52600000000000002</v>
      </c>
      <c r="F6875" s="6">
        <v>0</v>
      </c>
      <c r="G6875" s="6" t="s">
        <v>11358</v>
      </c>
    </row>
    <row r="6876" spans="1:7">
      <c r="A6876" s="6" t="s">
        <v>10932</v>
      </c>
      <c r="B6876" s="6">
        <v>0</v>
      </c>
      <c r="C6876" s="6">
        <v>0.50328725763814897</v>
      </c>
      <c r="D6876" s="6">
        <v>0.751</v>
      </c>
      <c r="E6876" s="6">
        <v>0.17899999999999999</v>
      </c>
      <c r="F6876" s="6">
        <v>0</v>
      </c>
      <c r="G6876" s="6" t="s">
        <v>11358</v>
      </c>
    </row>
    <row r="6877" spans="1:7">
      <c r="A6877" s="6" t="s">
        <v>5115</v>
      </c>
      <c r="B6877" s="6">
        <v>0</v>
      </c>
      <c r="C6877" s="6">
        <v>0.50142193706407301</v>
      </c>
      <c r="D6877" s="6">
        <v>0.64400000000000002</v>
      </c>
      <c r="E6877" s="6">
        <v>0.11799999999999999</v>
      </c>
      <c r="F6877" s="6">
        <v>0</v>
      </c>
      <c r="G6877" s="6" t="s">
        <v>11358</v>
      </c>
    </row>
    <row r="6878" spans="1:7">
      <c r="A6878" s="6" t="s">
        <v>9965</v>
      </c>
      <c r="B6878" s="6">
        <v>0</v>
      </c>
      <c r="C6878" s="6">
        <v>0.49901791471281798</v>
      </c>
      <c r="D6878" s="6">
        <v>0.66500000000000004</v>
      </c>
      <c r="E6878" s="6">
        <v>0.106</v>
      </c>
      <c r="F6878" s="6">
        <v>0</v>
      </c>
      <c r="G6878" s="6" t="s">
        <v>11358</v>
      </c>
    </row>
    <row r="6879" spans="1:7">
      <c r="A6879" s="6" t="s">
        <v>2439</v>
      </c>
      <c r="B6879" s="6">
        <v>0</v>
      </c>
      <c r="C6879" s="6">
        <v>0.49831917053052699</v>
      </c>
      <c r="D6879" s="6">
        <v>0.84199999999999997</v>
      </c>
      <c r="E6879" s="6">
        <v>0.30399999999999999</v>
      </c>
      <c r="F6879" s="6">
        <v>0</v>
      </c>
      <c r="G6879" s="6" t="s">
        <v>11358</v>
      </c>
    </row>
    <row r="6880" spans="1:7">
      <c r="A6880" s="6" t="s">
        <v>8182</v>
      </c>
      <c r="B6880" s="6">
        <v>0</v>
      </c>
      <c r="C6880" s="6">
        <v>0.49821131685783199</v>
      </c>
      <c r="D6880" s="6">
        <v>0.878</v>
      </c>
      <c r="E6880" s="6">
        <v>0.35099999999999998</v>
      </c>
      <c r="F6880" s="6">
        <v>0</v>
      </c>
      <c r="G6880" s="6" t="s">
        <v>11358</v>
      </c>
    </row>
    <row r="6881" spans="1:7">
      <c r="A6881" s="6" t="s">
        <v>14649</v>
      </c>
      <c r="B6881" s="6">
        <v>0</v>
      </c>
      <c r="C6881" s="6">
        <v>0.49816758870995598</v>
      </c>
      <c r="D6881" s="6">
        <v>0.71099999999999997</v>
      </c>
      <c r="E6881" s="6">
        <v>0.16700000000000001</v>
      </c>
      <c r="F6881" s="6">
        <v>0</v>
      </c>
      <c r="G6881" s="6" t="s">
        <v>11358</v>
      </c>
    </row>
    <row r="6882" spans="1:7">
      <c r="A6882" s="6" t="s">
        <v>6936</v>
      </c>
      <c r="B6882" s="6">
        <v>0</v>
      </c>
      <c r="C6882" s="6">
        <v>0.49794280645030398</v>
      </c>
      <c r="D6882" s="6">
        <v>0.78200000000000003</v>
      </c>
      <c r="E6882" s="6">
        <v>0.19700000000000001</v>
      </c>
      <c r="F6882" s="6">
        <v>0</v>
      </c>
      <c r="G6882" s="6" t="s">
        <v>11358</v>
      </c>
    </row>
    <row r="6883" spans="1:7">
      <c r="A6883" s="6" t="s">
        <v>14650</v>
      </c>
      <c r="B6883" s="6">
        <v>0</v>
      </c>
      <c r="C6883" s="6">
        <v>0.49706191582822001</v>
      </c>
      <c r="D6883" s="6">
        <v>0.92800000000000005</v>
      </c>
      <c r="E6883" s="6">
        <v>0.309</v>
      </c>
      <c r="F6883" s="6">
        <v>0</v>
      </c>
      <c r="G6883" s="6" t="s">
        <v>11358</v>
      </c>
    </row>
    <row r="6884" spans="1:7">
      <c r="A6884" s="6" t="s">
        <v>14651</v>
      </c>
      <c r="B6884" s="6">
        <v>0</v>
      </c>
      <c r="C6884" s="6">
        <v>0.49688958298999802</v>
      </c>
      <c r="D6884" s="6">
        <v>0.878</v>
      </c>
      <c r="E6884" s="6">
        <v>0.36799999999999999</v>
      </c>
      <c r="F6884" s="6">
        <v>0</v>
      </c>
      <c r="G6884" s="6" t="s">
        <v>11358</v>
      </c>
    </row>
    <row r="6885" spans="1:7">
      <c r="A6885" s="6" t="s">
        <v>14652</v>
      </c>
      <c r="B6885" s="6">
        <v>0</v>
      </c>
      <c r="C6885" s="6">
        <v>0.49645504937697599</v>
      </c>
      <c r="D6885" s="6">
        <v>0.38800000000000001</v>
      </c>
      <c r="E6885" s="6">
        <v>9.8000000000000004E-2</v>
      </c>
      <c r="F6885" s="6">
        <v>0</v>
      </c>
      <c r="G6885" s="6" t="s">
        <v>11358</v>
      </c>
    </row>
    <row r="6886" spans="1:7">
      <c r="A6886" s="6" t="s">
        <v>8370</v>
      </c>
      <c r="B6886" s="6">
        <v>0</v>
      </c>
      <c r="C6886" s="6">
        <v>0.49624528390633699</v>
      </c>
      <c r="D6886" s="6">
        <v>0.93500000000000005</v>
      </c>
      <c r="E6886" s="6">
        <v>0.46800000000000003</v>
      </c>
      <c r="F6886" s="6">
        <v>0</v>
      </c>
      <c r="G6886" s="6" t="s">
        <v>11358</v>
      </c>
    </row>
    <row r="6887" spans="1:7">
      <c r="A6887" s="6" t="s">
        <v>14653</v>
      </c>
      <c r="B6887" s="6">
        <v>0</v>
      </c>
      <c r="C6887" s="6">
        <v>0.49615305796910902</v>
      </c>
      <c r="D6887" s="6">
        <v>0.65100000000000002</v>
      </c>
      <c r="E6887" s="6">
        <v>0.14799999999999999</v>
      </c>
      <c r="F6887" s="6">
        <v>0</v>
      </c>
      <c r="G6887" s="6" t="s">
        <v>11358</v>
      </c>
    </row>
    <row r="6888" spans="1:7">
      <c r="A6888" s="6" t="s">
        <v>8962</v>
      </c>
      <c r="B6888" s="6">
        <v>0</v>
      </c>
      <c r="C6888" s="6">
        <v>0.49371156166686397</v>
      </c>
      <c r="D6888" s="6">
        <v>0.76300000000000001</v>
      </c>
      <c r="E6888" s="6">
        <v>0.19700000000000001</v>
      </c>
      <c r="F6888" s="6">
        <v>0</v>
      </c>
      <c r="G6888" s="6" t="s">
        <v>11358</v>
      </c>
    </row>
    <row r="6889" spans="1:7">
      <c r="A6889" s="6" t="s">
        <v>9629</v>
      </c>
      <c r="B6889" s="6">
        <v>0</v>
      </c>
      <c r="C6889" s="6">
        <v>0.493306512572394</v>
      </c>
      <c r="D6889" s="6">
        <v>0.90200000000000002</v>
      </c>
      <c r="E6889" s="6">
        <v>0.37</v>
      </c>
      <c r="F6889" s="6">
        <v>0</v>
      </c>
      <c r="G6889" s="6" t="s">
        <v>11358</v>
      </c>
    </row>
    <row r="6890" spans="1:7">
      <c r="A6890" s="6" t="s">
        <v>14654</v>
      </c>
      <c r="B6890" s="6">
        <v>0</v>
      </c>
      <c r="C6890" s="6">
        <v>0.49243078470048002</v>
      </c>
      <c r="D6890" s="6">
        <v>0.85599999999999998</v>
      </c>
      <c r="E6890" s="6">
        <v>0.27600000000000002</v>
      </c>
      <c r="F6890" s="6">
        <v>0</v>
      </c>
      <c r="G6890" s="6" t="s">
        <v>11358</v>
      </c>
    </row>
    <row r="6891" spans="1:7">
      <c r="A6891" s="6" t="s">
        <v>14655</v>
      </c>
      <c r="B6891" s="6">
        <v>0</v>
      </c>
      <c r="C6891" s="6">
        <v>0.49169426099323998</v>
      </c>
      <c r="D6891" s="6">
        <v>0.79300000000000004</v>
      </c>
      <c r="E6891" s="6">
        <v>0.27500000000000002</v>
      </c>
      <c r="F6891" s="6">
        <v>0</v>
      </c>
      <c r="G6891" s="6" t="s">
        <v>11358</v>
      </c>
    </row>
    <row r="6892" spans="1:7">
      <c r="A6892" s="6" t="s">
        <v>7071</v>
      </c>
      <c r="B6892" s="6">
        <v>0</v>
      </c>
      <c r="C6892" s="6">
        <v>0.49013386140649901</v>
      </c>
      <c r="D6892" s="6">
        <v>0.57099999999999995</v>
      </c>
      <c r="E6892" s="6">
        <v>0.107</v>
      </c>
      <c r="F6892" s="6">
        <v>0</v>
      </c>
      <c r="G6892" s="6" t="s">
        <v>11358</v>
      </c>
    </row>
    <row r="6893" spans="1:7">
      <c r="A6893" s="6" t="s">
        <v>14656</v>
      </c>
      <c r="B6893" s="6">
        <v>0</v>
      </c>
      <c r="C6893" s="6">
        <v>0.489900680459533</v>
      </c>
      <c r="D6893" s="6">
        <v>0.93300000000000005</v>
      </c>
      <c r="E6893" s="6">
        <v>0.437</v>
      </c>
      <c r="F6893" s="6">
        <v>0</v>
      </c>
      <c r="G6893" s="6" t="s">
        <v>11358</v>
      </c>
    </row>
    <row r="6894" spans="1:7">
      <c r="A6894" s="6" t="s">
        <v>14657</v>
      </c>
      <c r="B6894" s="6">
        <v>0</v>
      </c>
      <c r="C6894" s="6">
        <v>0.48927033351412202</v>
      </c>
      <c r="D6894" s="6">
        <v>0.59099999999999997</v>
      </c>
      <c r="E6894" s="6">
        <v>5.8999999999999997E-2</v>
      </c>
      <c r="F6894" s="6">
        <v>0</v>
      </c>
      <c r="G6894" s="6" t="s">
        <v>11358</v>
      </c>
    </row>
    <row r="6895" spans="1:7">
      <c r="A6895" s="6" t="s">
        <v>14658</v>
      </c>
      <c r="B6895" s="6">
        <v>0</v>
      </c>
      <c r="C6895" s="6">
        <v>0.488281738857404</v>
      </c>
      <c r="D6895" s="6">
        <v>0.82799999999999996</v>
      </c>
      <c r="E6895" s="6">
        <v>0.249</v>
      </c>
      <c r="F6895" s="6">
        <v>0</v>
      </c>
      <c r="G6895" s="6" t="s">
        <v>11358</v>
      </c>
    </row>
    <row r="6896" spans="1:7">
      <c r="A6896" s="6" t="s">
        <v>9799</v>
      </c>
      <c r="B6896" s="6">
        <v>0</v>
      </c>
      <c r="C6896" s="6">
        <v>0.48786473970775301</v>
      </c>
      <c r="D6896" s="6">
        <v>0.89300000000000002</v>
      </c>
      <c r="E6896" s="6">
        <v>0.35299999999999998</v>
      </c>
      <c r="F6896" s="6">
        <v>0</v>
      </c>
      <c r="G6896" s="6" t="s">
        <v>11358</v>
      </c>
    </row>
    <row r="6897" spans="1:7">
      <c r="A6897" s="6" t="s">
        <v>9917</v>
      </c>
      <c r="B6897" s="6">
        <v>0</v>
      </c>
      <c r="C6897" s="6">
        <v>0.48782172854014</v>
      </c>
      <c r="D6897" s="6">
        <v>0.66900000000000004</v>
      </c>
      <c r="E6897" s="6">
        <v>0.11799999999999999</v>
      </c>
      <c r="F6897" s="6">
        <v>0</v>
      </c>
      <c r="G6897" s="6" t="s">
        <v>11358</v>
      </c>
    </row>
    <row r="6898" spans="1:7">
      <c r="A6898" s="6" t="s">
        <v>14659</v>
      </c>
      <c r="B6898" s="6">
        <v>0</v>
      </c>
      <c r="C6898" s="6">
        <v>0.48751590416066198</v>
      </c>
      <c r="D6898" s="6">
        <v>0.93</v>
      </c>
      <c r="E6898" s="6">
        <v>0.46400000000000002</v>
      </c>
      <c r="F6898" s="6">
        <v>0</v>
      </c>
      <c r="G6898" s="6" t="s">
        <v>11358</v>
      </c>
    </row>
    <row r="6899" spans="1:7">
      <c r="A6899" s="6" t="s">
        <v>7763</v>
      </c>
      <c r="B6899" s="6">
        <v>0</v>
      </c>
      <c r="C6899" s="6">
        <v>0.48750094506028802</v>
      </c>
      <c r="D6899" s="6">
        <v>0.39100000000000001</v>
      </c>
      <c r="E6899" s="6">
        <v>7.9000000000000001E-2</v>
      </c>
      <c r="F6899" s="6">
        <v>0</v>
      </c>
      <c r="G6899" s="6" t="s">
        <v>11358</v>
      </c>
    </row>
    <row r="6900" spans="1:7">
      <c r="A6900" s="6" t="s">
        <v>9738</v>
      </c>
      <c r="B6900" s="6">
        <v>0</v>
      </c>
      <c r="C6900" s="6">
        <v>0.487150743419486</v>
      </c>
      <c r="D6900" s="6">
        <v>0.74199999999999999</v>
      </c>
      <c r="E6900" s="6">
        <v>0.17499999999999999</v>
      </c>
      <c r="F6900" s="6">
        <v>0</v>
      </c>
      <c r="G6900" s="6" t="s">
        <v>11358</v>
      </c>
    </row>
    <row r="6901" spans="1:7">
      <c r="A6901" s="6" t="s">
        <v>14660</v>
      </c>
      <c r="B6901" s="6">
        <v>0</v>
      </c>
      <c r="C6901" s="6">
        <v>0.48530050523823798</v>
      </c>
      <c r="D6901" s="6">
        <v>0.54700000000000004</v>
      </c>
      <c r="E6901" s="6">
        <v>7.8E-2</v>
      </c>
      <c r="F6901" s="6">
        <v>0</v>
      </c>
      <c r="G6901" s="6" t="s">
        <v>11358</v>
      </c>
    </row>
    <row r="6902" spans="1:7">
      <c r="A6902" s="6" t="s">
        <v>7903</v>
      </c>
      <c r="B6902" s="6">
        <v>0</v>
      </c>
      <c r="C6902" s="6">
        <v>0.48497079764305501</v>
      </c>
      <c r="D6902" s="6">
        <v>0.81499999999999995</v>
      </c>
      <c r="E6902" s="6">
        <v>0.255</v>
      </c>
      <c r="F6902" s="6">
        <v>0</v>
      </c>
      <c r="G6902" s="6" t="s">
        <v>11358</v>
      </c>
    </row>
    <row r="6903" spans="1:7">
      <c r="A6903" s="6" t="s">
        <v>7834</v>
      </c>
      <c r="B6903" s="6">
        <v>0</v>
      </c>
      <c r="C6903" s="6">
        <v>0.48446034138800997</v>
      </c>
      <c r="D6903" s="6">
        <v>0.55600000000000005</v>
      </c>
      <c r="E6903" s="6">
        <v>0.04</v>
      </c>
      <c r="F6903" s="6">
        <v>0</v>
      </c>
      <c r="G6903" s="6" t="s">
        <v>11358</v>
      </c>
    </row>
    <row r="6904" spans="1:7">
      <c r="A6904" s="6" t="s">
        <v>14661</v>
      </c>
      <c r="B6904" s="6">
        <v>0</v>
      </c>
      <c r="C6904" s="6">
        <v>0.48407042630066599</v>
      </c>
      <c r="D6904" s="6">
        <v>0.88300000000000001</v>
      </c>
      <c r="E6904" s="6">
        <v>0.33</v>
      </c>
      <c r="F6904" s="6">
        <v>0</v>
      </c>
      <c r="G6904" s="6" t="s">
        <v>11358</v>
      </c>
    </row>
    <row r="6905" spans="1:7">
      <c r="A6905" s="6" t="s">
        <v>9586</v>
      </c>
      <c r="B6905" s="6">
        <v>0</v>
      </c>
      <c r="C6905" s="6">
        <v>0.47996358703558001</v>
      </c>
      <c r="D6905" s="6">
        <v>0.79100000000000004</v>
      </c>
      <c r="E6905" s="6">
        <v>0.26</v>
      </c>
      <c r="F6905" s="6">
        <v>0</v>
      </c>
      <c r="G6905" s="6" t="s">
        <v>11358</v>
      </c>
    </row>
    <row r="6906" spans="1:7">
      <c r="A6906" s="6" t="s">
        <v>14662</v>
      </c>
      <c r="B6906" s="6">
        <v>0</v>
      </c>
      <c r="C6906" s="6">
        <v>0.478904755909214</v>
      </c>
      <c r="D6906" s="6">
        <v>0.95499999999999996</v>
      </c>
      <c r="E6906" s="6">
        <v>0.41599999999999998</v>
      </c>
      <c r="F6906" s="6">
        <v>0</v>
      </c>
      <c r="G6906" s="6" t="s">
        <v>11358</v>
      </c>
    </row>
    <row r="6907" spans="1:7">
      <c r="A6907" s="6" t="s">
        <v>9853</v>
      </c>
      <c r="B6907" s="6">
        <v>0</v>
      </c>
      <c r="C6907" s="6">
        <v>0.47637551249293802</v>
      </c>
      <c r="D6907" s="6">
        <v>0.98699999999999999</v>
      </c>
      <c r="E6907" s="6">
        <v>0.61499999999999999</v>
      </c>
      <c r="F6907" s="6">
        <v>0</v>
      </c>
      <c r="G6907" s="6" t="s">
        <v>11358</v>
      </c>
    </row>
    <row r="6908" spans="1:7">
      <c r="A6908" s="6" t="s">
        <v>9193</v>
      </c>
      <c r="B6908" s="6">
        <v>0</v>
      </c>
      <c r="C6908" s="6">
        <v>0.47471501147241701</v>
      </c>
      <c r="D6908" s="6">
        <v>0.76200000000000001</v>
      </c>
      <c r="E6908" s="6">
        <v>0.183</v>
      </c>
      <c r="F6908" s="6">
        <v>0</v>
      </c>
      <c r="G6908" s="6" t="s">
        <v>11358</v>
      </c>
    </row>
    <row r="6909" spans="1:7">
      <c r="A6909" s="6" t="s">
        <v>9735</v>
      </c>
      <c r="B6909" s="6">
        <v>0</v>
      </c>
      <c r="C6909" s="6">
        <v>0.47447094344503499</v>
      </c>
      <c r="D6909" s="6">
        <v>0.86599999999999999</v>
      </c>
      <c r="E6909" s="6">
        <v>0.34200000000000003</v>
      </c>
      <c r="F6909" s="6">
        <v>0</v>
      </c>
      <c r="G6909" s="6" t="s">
        <v>11358</v>
      </c>
    </row>
    <row r="6910" spans="1:7">
      <c r="A6910" s="6" t="s">
        <v>14663</v>
      </c>
      <c r="B6910" s="6">
        <v>0</v>
      </c>
      <c r="C6910" s="6">
        <v>0.47416829860548398</v>
      </c>
      <c r="D6910" s="6">
        <v>0.96299999999999997</v>
      </c>
      <c r="E6910" s="6">
        <v>0.65200000000000002</v>
      </c>
      <c r="F6910" s="6">
        <v>0</v>
      </c>
      <c r="G6910" s="6" t="s">
        <v>11358</v>
      </c>
    </row>
    <row r="6911" spans="1:7">
      <c r="A6911" s="6" t="s">
        <v>7080</v>
      </c>
      <c r="B6911" s="6">
        <v>0</v>
      </c>
      <c r="C6911" s="6">
        <v>0.47402507992139298</v>
      </c>
      <c r="D6911" s="6">
        <v>0.68</v>
      </c>
      <c r="E6911" s="6">
        <v>0.125</v>
      </c>
      <c r="F6911" s="6">
        <v>0</v>
      </c>
      <c r="G6911" s="6" t="s">
        <v>11358</v>
      </c>
    </row>
    <row r="6912" spans="1:7">
      <c r="A6912" s="6" t="s">
        <v>10815</v>
      </c>
      <c r="B6912" s="6">
        <v>0</v>
      </c>
      <c r="C6912" s="6">
        <v>0.47295201939951598</v>
      </c>
      <c r="D6912" s="6">
        <v>0.82099999999999995</v>
      </c>
      <c r="E6912" s="6">
        <v>0.22700000000000001</v>
      </c>
      <c r="F6912" s="6">
        <v>0</v>
      </c>
      <c r="G6912" s="6" t="s">
        <v>11358</v>
      </c>
    </row>
    <row r="6913" spans="1:7">
      <c r="A6913" s="6" t="s">
        <v>14664</v>
      </c>
      <c r="B6913" s="6">
        <v>0</v>
      </c>
      <c r="C6913" s="6">
        <v>0.472689809028351</v>
      </c>
      <c r="D6913" s="6">
        <v>0.97699999999999998</v>
      </c>
      <c r="E6913" s="6">
        <v>0.504</v>
      </c>
      <c r="F6913" s="6">
        <v>0</v>
      </c>
      <c r="G6913" s="6" t="s">
        <v>11358</v>
      </c>
    </row>
    <row r="6914" spans="1:7">
      <c r="A6914" s="6" t="s">
        <v>7845</v>
      </c>
      <c r="B6914" s="6">
        <v>0</v>
      </c>
      <c r="C6914" s="6">
        <v>0.47251345795795202</v>
      </c>
      <c r="D6914" s="6">
        <v>0.73799999999999999</v>
      </c>
      <c r="E6914" s="6">
        <v>0.17399999999999999</v>
      </c>
      <c r="F6914" s="6">
        <v>0</v>
      </c>
      <c r="G6914" s="6" t="s">
        <v>11358</v>
      </c>
    </row>
    <row r="6915" spans="1:7">
      <c r="A6915" s="6" t="s">
        <v>8102</v>
      </c>
      <c r="B6915" s="6">
        <v>0</v>
      </c>
      <c r="C6915" s="6">
        <v>0.47203107702482</v>
      </c>
      <c r="D6915" s="6">
        <v>0.94699999999999995</v>
      </c>
      <c r="E6915" s="6">
        <v>0.58299999999999996</v>
      </c>
      <c r="F6915" s="6">
        <v>0</v>
      </c>
      <c r="G6915" s="6" t="s">
        <v>11358</v>
      </c>
    </row>
    <row r="6916" spans="1:7">
      <c r="A6916" s="6" t="s">
        <v>14665</v>
      </c>
      <c r="B6916" s="6">
        <v>0</v>
      </c>
      <c r="C6916" s="6">
        <v>0.47153864145246999</v>
      </c>
      <c r="D6916" s="6">
        <v>0.85299999999999998</v>
      </c>
      <c r="E6916" s="6">
        <v>0.252</v>
      </c>
      <c r="F6916" s="6">
        <v>0</v>
      </c>
      <c r="G6916" s="6" t="s">
        <v>11358</v>
      </c>
    </row>
    <row r="6917" spans="1:7">
      <c r="A6917" s="6" t="s">
        <v>14666</v>
      </c>
      <c r="B6917" s="6">
        <v>0</v>
      </c>
      <c r="C6917" s="6">
        <v>0.470777996095324</v>
      </c>
      <c r="D6917" s="6">
        <v>0.751</v>
      </c>
      <c r="E6917" s="6">
        <v>0.19900000000000001</v>
      </c>
      <c r="F6917" s="6">
        <v>0</v>
      </c>
      <c r="G6917" s="6" t="s">
        <v>11358</v>
      </c>
    </row>
    <row r="6918" spans="1:7">
      <c r="A6918" s="6" t="s">
        <v>2787</v>
      </c>
      <c r="B6918" s="6">
        <v>0</v>
      </c>
      <c r="C6918" s="6">
        <v>0.470383935836232</v>
      </c>
      <c r="D6918" s="6">
        <v>0.749</v>
      </c>
      <c r="E6918" s="6">
        <v>0.216</v>
      </c>
      <c r="F6918" s="6">
        <v>0</v>
      </c>
      <c r="G6918" s="6" t="s">
        <v>11358</v>
      </c>
    </row>
    <row r="6919" spans="1:7">
      <c r="A6919" s="6" t="s">
        <v>8034</v>
      </c>
      <c r="B6919" s="6">
        <v>0</v>
      </c>
      <c r="C6919" s="6">
        <v>0.46928832666989001</v>
      </c>
      <c r="D6919" s="6">
        <v>0.76600000000000001</v>
      </c>
      <c r="E6919" s="6">
        <v>0.17799999999999999</v>
      </c>
      <c r="F6919" s="6">
        <v>0</v>
      </c>
      <c r="G6919" s="6" t="s">
        <v>11358</v>
      </c>
    </row>
    <row r="6920" spans="1:7">
      <c r="A6920" s="6" t="s">
        <v>1683</v>
      </c>
      <c r="B6920" s="6">
        <v>0</v>
      </c>
      <c r="C6920" s="6">
        <v>0.46833580046919399</v>
      </c>
      <c r="D6920" s="6">
        <v>0.71599999999999997</v>
      </c>
      <c r="E6920" s="6">
        <v>0.20599999999999999</v>
      </c>
      <c r="F6920" s="6">
        <v>0</v>
      </c>
      <c r="G6920" s="6" t="s">
        <v>11358</v>
      </c>
    </row>
    <row r="6921" spans="1:7">
      <c r="A6921" s="6" t="s">
        <v>11043</v>
      </c>
      <c r="B6921" s="6">
        <v>0</v>
      </c>
      <c r="C6921" s="6">
        <v>0.46826447620894002</v>
      </c>
      <c r="D6921" s="6">
        <v>0.89500000000000002</v>
      </c>
      <c r="E6921" s="6">
        <v>0.36699999999999999</v>
      </c>
      <c r="F6921" s="6">
        <v>0</v>
      </c>
      <c r="G6921" s="6" t="s">
        <v>11358</v>
      </c>
    </row>
    <row r="6922" spans="1:7">
      <c r="A6922" s="6" t="s">
        <v>14667</v>
      </c>
      <c r="B6922" s="6">
        <v>0</v>
      </c>
      <c r="C6922" s="6">
        <v>0.46816999851367203</v>
      </c>
      <c r="D6922" s="6">
        <v>0.89300000000000002</v>
      </c>
      <c r="E6922" s="6">
        <v>0.34499999999999997</v>
      </c>
      <c r="F6922" s="6">
        <v>0</v>
      </c>
      <c r="G6922" s="6" t="s">
        <v>11358</v>
      </c>
    </row>
    <row r="6923" spans="1:7">
      <c r="A6923" s="6" t="s">
        <v>9039</v>
      </c>
      <c r="B6923" s="6">
        <v>0</v>
      </c>
      <c r="C6923" s="6">
        <v>0.46756988733712901</v>
      </c>
      <c r="D6923" s="6">
        <v>0.88900000000000001</v>
      </c>
      <c r="E6923" s="6">
        <v>0.37</v>
      </c>
      <c r="F6923" s="6">
        <v>0</v>
      </c>
      <c r="G6923" s="6" t="s">
        <v>11358</v>
      </c>
    </row>
    <row r="6924" spans="1:7">
      <c r="A6924" s="6" t="s">
        <v>9717</v>
      </c>
      <c r="B6924" s="6">
        <v>0</v>
      </c>
      <c r="C6924" s="6">
        <v>0.46561449219832401</v>
      </c>
      <c r="D6924" s="6">
        <v>0.75700000000000001</v>
      </c>
      <c r="E6924" s="6">
        <v>0.21199999999999999</v>
      </c>
      <c r="F6924" s="6">
        <v>0</v>
      </c>
      <c r="G6924" s="6" t="s">
        <v>11358</v>
      </c>
    </row>
    <row r="6925" spans="1:7">
      <c r="A6925" s="6" t="s">
        <v>9686</v>
      </c>
      <c r="B6925" s="6">
        <v>0</v>
      </c>
      <c r="C6925" s="6">
        <v>0.46437417707774098</v>
      </c>
      <c r="D6925" s="6">
        <v>0.59</v>
      </c>
      <c r="E6925" s="6">
        <v>4.3999999999999997E-2</v>
      </c>
      <c r="F6925" s="6">
        <v>0</v>
      </c>
      <c r="G6925" s="6" t="s">
        <v>11358</v>
      </c>
    </row>
    <row r="6926" spans="1:7">
      <c r="A6926" s="6" t="s">
        <v>14668</v>
      </c>
      <c r="B6926" s="6">
        <v>0</v>
      </c>
      <c r="C6926" s="6">
        <v>0.46364516094413899</v>
      </c>
      <c r="D6926" s="6">
        <v>0.77</v>
      </c>
      <c r="E6926" s="6">
        <v>0.20599999999999999</v>
      </c>
      <c r="F6926" s="6">
        <v>0</v>
      </c>
      <c r="G6926" s="6" t="s">
        <v>11358</v>
      </c>
    </row>
    <row r="6927" spans="1:7">
      <c r="A6927" s="6" t="s">
        <v>9505</v>
      </c>
      <c r="B6927" s="6">
        <v>0</v>
      </c>
      <c r="C6927" s="6">
        <v>0.46292887159360302</v>
      </c>
      <c r="D6927" s="6">
        <v>0.82</v>
      </c>
      <c r="E6927" s="6">
        <v>0.20599999999999999</v>
      </c>
      <c r="F6927" s="6">
        <v>0</v>
      </c>
      <c r="G6927" s="6" t="s">
        <v>11358</v>
      </c>
    </row>
    <row r="6928" spans="1:7">
      <c r="A6928" s="6" t="s">
        <v>7268</v>
      </c>
      <c r="B6928" s="6">
        <v>0</v>
      </c>
      <c r="C6928" s="6">
        <v>0.46231194979724599</v>
      </c>
      <c r="D6928" s="6">
        <v>0.70399999999999996</v>
      </c>
      <c r="E6928" s="6">
        <v>0.152</v>
      </c>
      <c r="F6928" s="6">
        <v>0</v>
      </c>
      <c r="G6928" s="6" t="s">
        <v>11358</v>
      </c>
    </row>
    <row r="6929" spans="1:7">
      <c r="A6929" s="6" t="s">
        <v>14669</v>
      </c>
      <c r="B6929" s="6">
        <v>0</v>
      </c>
      <c r="C6929" s="6">
        <v>0.46183899128545403</v>
      </c>
      <c r="D6929" s="6">
        <v>0.75600000000000001</v>
      </c>
      <c r="E6929" s="6">
        <v>0.18099999999999999</v>
      </c>
      <c r="F6929" s="6">
        <v>0</v>
      </c>
      <c r="G6929" s="6" t="s">
        <v>11358</v>
      </c>
    </row>
    <row r="6930" spans="1:7">
      <c r="A6930" s="6" t="s">
        <v>14670</v>
      </c>
      <c r="B6930" s="6">
        <v>0</v>
      </c>
      <c r="C6930" s="6">
        <v>0.45978196028007801</v>
      </c>
      <c r="D6930" s="6">
        <v>0.874</v>
      </c>
      <c r="E6930" s="6">
        <v>0.32</v>
      </c>
      <c r="F6930" s="6">
        <v>0</v>
      </c>
      <c r="G6930" s="6" t="s">
        <v>11358</v>
      </c>
    </row>
    <row r="6931" spans="1:7">
      <c r="A6931" s="6" t="s">
        <v>14671</v>
      </c>
      <c r="B6931" s="6">
        <v>0</v>
      </c>
      <c r="C6931" s="6">
        <v>0.45955524629260502</v>
      </c>
      <c r="D6931" s="6">
        <v>0.83599999999999997</v>
      </c>
      <c r="E6931" s="6">
        <v>0.27900000000000003</v>
      </c>
      <c r="F6931" s="6">
        <v>0</v>
      </c>
      <c r="G6931" s="6" t="s">
        <v>11358</v>
      </c>
    </row>
    <row r="6932" spans="1:7">
      <c r="A6932" s="6" t="s">
        <v>14672</v>
      </c>
      <c r="B6932" s="6">
        <v>0</v>
      </c>
      <c r="C6932" s="6">
        <v>0.45949770620938801</v>
      </c>
      <c r="D6932" s="6">
        <v>0.98499999999999999</v>
      </c>
      <c r="E6932" s="6">
        <v>0.752</v>
      </c>
      <c r="F6932" s="6">
        <v>0</v>
      </c>
      <c r="G6932" s="6" t="s">
        <v>11358</v>
      </c>
    </row>
    <row r="6933" spans="1:7">
      <c r="A6933" s="6" t="s">
        <v>14673</v>
      </c>
      <c r="B6933" s="6">
        <v>0</v>
      </c>
      <c r="C6933" s="6">
        <v>0.45931687207048399</v>
      </c>
      <c r="D6933" s="6">
        <v>0.84399999999999997</v>
      </c>
      <c r="E6933" s="6">
        <v>0.30199999999999999</v>
      </c>
      <c r="F6933" s="6">
        <v>0</v>
      </c>
      <c r="G6933" s="6" t="s">
        <v>11358</v>
      </c>
    </row>
    <row r="6934" spans="1:7">
      <c r="A6934" s="6" t="s">
        <v>14674</v>
      </c>
      <c r="B6934" s="6">
        <v>0</v>
      </c>
      <c r="C6934" s="6">
        <v>0.45841834582638602</v>
      </c>
      <c r="D6934" s="6">
        <v>0.85599999999999998</v>
      </c>
      <c r="E6934" s="6">
        <v>0.31900000000000001</v>
      </c>
      <c r="F6934" s="6">
        <v>0</v>
      </c>
      <c r="G6934" s="6" t="s">
        <v>11358</v>
      </c>
    </row>
    <row r="6935" spans="1:7">
      <c r="A6935" s="6" t="s">
        <v>14675</v>
      </c>
      <c r="B6935" s="6">
        <v>0</v>
      </c>
      <c r="C6935" s="6">
        <v>0.458185909903783</v>
      </c>
      <c r="D6935" s="6">
        <v>0.53600000000000003</v>
      </c>
      <c r="E6935" s="6">
        <v>1.4999999999999999E-2</v>
      </c>
      <c r="F6935" s="6">
        <v>0</v>
      </c>
      <c r="G6935" s="6" t="s">
        <v>11358</v>
      </c>
    </row>
    <row r="6936" spans="1:7">
      <c r="A6936" s="6" t="s">
        <v>14676</v>
      </c>
      <c r="B6936" s="6">
        <v>0</v>
      </c>
      <c r="C6936" s="6">
        <v>0.45739720955468</v>
      </c>
      <c r="D6936" s="6">
        <v>0.60899999999999999</v>
      </c>
      <c r="E6936" s="6">
        <v>0.11600000000000001</v>
      </c>
      <c r="F6936" s="6">
        <v>0</v>
      </c>
      <c r="G6936" s="6" t="s">
        <v>11358</v>
      </c>
    </row>
    <row r="6937" spans="1:7">
      <c r="A6937" s="6" t="s">
        <v>6933</v>
      </c>
      <c r="B6937" s="6">
        <v>0</v>
      </c>
      <c r="C6937" s="6">
        <v>0.45608407397068401</v>
      </c>
      <c r="D6937" s="6">
        <v>0.77100000000000002</v>
      </c>
      <c r="E6937" s="6">
        <v>0.19800000000000001</v>
      </c>
      <c r="F6937" s="6">
        <v>0</v>
      </c>
      <c r="G6937" s="6" t="s">
        <v>11358</v>
      </c>
    </row>
    <row r="6938" spans="1:7">
      <c r="A6938" s="6" t="s">
        <v>2103</v>
      </c>
      <c r="B6938" s="6">
        <v>0</v>
      </c>
      <c r="C6938" s="6">
        <v>0.45457194956152502</v>
      </c>
      <c r="D6938" s="6">
        <v>0.76900000000000002</v>
      </c>
      <c r="E6938" s="6">
        <v>0.22700000000000001</v>
      </c>
      <c r="F6938" s="6">
        <v>0</v>
      </c>
      <c r="G6938" s="6" t="s">
        <v>11358</v>
      </c>
    </row>
    <row r="6939" spans="1:7">
      <c r="A6939" s="6" t="s">
        <v>14677</v>
      </c>
      <c r="B6939" s="6">
        <v>0</v>
      </c>
      <c r="C6939" s="6">
        <v>0.454317446660714</v>
      </c>
      <c r="D6939" s="6">
        <v>0.64900000000000002</v>
      </c>
      <c r="E6939" s="6">
        <v>0.17799999999999999</v>
      </c>
      <c r="F6939" s="6">
        <v>0</v>
      </c>
      <c r="G6939" s="6" t="s">
        <v>11358</v>
      </c>
    </row>
    <row r="6940" spans="1:7">
      <c r="A6940" s="6" t="s">
        <v>14678</v>
      </c>
      <c r="B6940" s="6">
        <v>0</v>
      </c>
      <c r="C6940" s="6">
        <v>0.45286827766885301</v>
      </c>
      <c r="D6940" s="6">
        <v>0.76100000000000001</v>
      </c>
      <c r="E6940" s="6">
        <v>0.253</v>
      </c>
      <c r="F6940" s="6">
        <v>0</v>
      </c>
      <c r="G6940" s="6" t="s">
        <v>11358</v>
      </c>
    </row>
    <row r="6941" spans="1:7">
      <c r="A6941" s="6" t="s">
        <v>4783</v>
      </c>
      <c r="B6941" s="6">
        <v>0</v>
      </c>
      <c r="C6941" s="6">
        <v>0.45202341534197199</v>
      </c>
      <c r="D6941" s="6">
        <v>0.77300000000000002</v>
      </c>
      <c r="E6941" s="6">
        <v>0.20599999999999999</v>
      </c>
      <c r="F6941" s="6">
        <v>0</v>
      </c>
      <c r="G6941" s="6" t="s">
        <v>11358</v>
      </c>
    </row>
    <row r="6942" spans="1:7">
      <c r="A6942" s="6" t="s">
        <v>14679</v>
      </c>
      <c r="B6942" s="6">
        <v>0</v>
      </c>
      <c r="C6942" s="6">
        <v>0.45125449874686602</v>
      </c>
      <c r="D6942" s="6">
        <v>0.59499999999999997</v>
      </c>
      <c r="E6942" s="6">
        <v>0.17599999999999999</v>
      </c>
      <c r="F6942" s="6">
        <v>0</v>
      </c>
      <c r="G6942" s="6" t="s">
        <v>11358</v>
      </c>
    </row>
    <row r="6943" spans="1:7">
      <c r="A6943" s="6" t="s">
        <v>14680</v>
      </c>
      <c r="B6943" s="6">
        <v>0</v>
      </c>
      <c r="C6943" s="6">
        <v>0.45086191780618701</v>
      </c>
      <c r="D6943" s="6">
        <v>0.74399999999999999</v>
      </c>
      <c r="E6943" s="6">
        <v>0.20799999999999999</v>
      </c>
      <c r="F6943" s="6">
        <v>0</v>
      </c>
      <c r="G6943" s="6" t="s">
        <v>11358</v>
      </c>
    </row>
    <row r="6944" spans="1:7">
      <c r="A6944" s="6" t="s">
        <v>4434</v>
      </c>
      <c r="B6944" s="6">
        <v>0</v>
      </c>
      <c r="C6944" s="6">
        <v>0.45076211942329297</v>
      </c>
      <c r="D6944" s="6">
        <v>0.68100000000000005</v>
      </c>
      <c r="E6944" s="6">
        <v>0.153</v>
      </c>
      <c r="F6944" s="6">
        <v>0</v>
      </c>
      <c r="G6944" s="6" t="s">
        <v>11358</v>
      </c>
    </row>
    <row r="6945" spans="1:7">
      <c r="A6945" s="6" t="s">
        <v>14681</v>
      </c>
      <c r="B6945" s="6">
        <v>0</v>
      </c>
      <c r="C6945" s="6">
        <v>0.45057209794351699</v>
      </c>
      <c r="D6945" s="6">
        <v>0.83399999999999996</v>
      </c>
      <c r="E6945" s="6">
        <v>0.312</v>
      </c>
      <c r="F6945" s="6">
        <v>0</v>
      </c>
      <c r="G6945" s="6" t="s">
        <v>11358</v>
      </c>
    </row>
    <row r="6946" spans="1:7">
      <c r="A6946" s="6" t="s">
        <v>14682</v>
      </c>
      <c r="B6946" s="6">
        <v>0</v>
      </c>
      <c r="C6946" s="6">
        <v>0.45016019376521199</v>
      </c>
      <c r="D6946" s="6">
        <v>0.95399999999999996</v>
      </c>
      <c r="E6946" s="6">
        <v>0.55200000000000005</v>
      </c>
      <c r="F6946" s="6">
        <v>0</v>
      </c>
      <c r="G6946" s="6" t="s">
        <v>11358</v>
      </c>
    </row>
    <row r="6947" spans="1:7">
      <c r="A6947" s="6" t="s">
        <v>14683</v>
      </c>
      <c r="B6947" s="6">
        <v>0</v>
      </c>
      <c r="C6947" s="6">
        <v>0.449192390403088</v>
      </c>
      <c r="D6947" s="6">
        <v>0.76600000000000001</v>
      </c>
      <c r="E6947" s="6">
        <v>0.221</v>
      </c>
      <c r="F6947" s="6">
        <v>0</v>
      </c>
      <c r="G6947" s="6" t="s">
        <v>11358</v>
      </c>
    </row>
    <row r="6948" spans="1:7">
      <c r="A6948" s="6" t="s">
        <v>6999</v>
      </c>
      <c r="B6948" s="6">
        <v>0</v>
      </c>
      <c r="C6948" s="6">
        <v>0.44912112604482302</v>
      </c>
      <c r="D6948" s="6">
        <v>0.83699999999999997</v>
      </c>
      <c r="E6948" s="6">
        <v>0.22</v>
      </c>
      <c r="F6948" s="6">
        <v>0</v>
      </c>
      <c r="G6948" s="6" t="s">
        <v>11358</v>
      </c>
    </row>
    <row r="6949" spans="1:7">
      <c r="A6949" s="6" t="s">
        <v>14684</v>
      </c>
      <c r="B6949" s="6">
        <v>0</v>
      </c>
      <c r="C6949" s="6">
        <v>0.44764124190121402</v>
      </c>
      <c r="D6949" s="6">
        <v>0.89900000000000002</v>
      </c>
      <c r="E6949" s="6">
        <v>0.45500000000000002</v>
      </c>
      <c r="F6949" s="6">
        <v>0</v>
      </c>
      <c r="G6949" s="6" t="s">
        <v>11358</v>
      </c>
    </row>
    <row r="6950" spans="1:7">
      <c r="A6950" s="6" t="s">
        <v>14685</v>
      </c>
      <c r="B6950" s="6">
        <v>0</v>
      </c>
      <c r="C6950" s="6">
        <v>0.44570649530124001</v>
      </c>
      <c r="D6950" s="6">
        <v>0.997</v>
      </c>
      <c r="E6950" s="6">
        <v>0.82899999999999996</v>
      </c>
      <c r="F6950" s="6">
        <v>0</v>
      </c>
      <c r="G6950" s="6" t="s">
        <v>11358</v>
      </c>
    </row>
    <row r="6951" spans="1:7">
      <c r="A6951" s="6" t="s">
        <v>8846</v>
      </c>
      <c r="B6951" s="6">
        <v>0</v>
      </c>
      <c r="C6951" s="6">
        <v>0.44446647850974602</v>
      </c>
      <c r="D6951" s="6">
        <v>0.80900000000000005</v>
      </c>
      <c r="E6951" s="6">
        <v>0.26200000000000001</v>
      </c>
      <c r="F6951" s="6">
        <v>0</v>
      </c>
      <c r="G6951" s="6" t="s">
        <v>11358</v>
      </c>
    </row>
    <row r="6952" spans="1:7">
      <c r="A6952" s="6" t="s">
        <v>10297</v>
      </c>
      <c r="B6952" s="6">
        <v>0</v>
      </c>
      <c r="C6952" s="6">
        <v>0.44445337998628298</v>
      </c>
      <c r="D6952" s="6">
        <v>0.98799999999999999</v>
      </c>
      <c r="E6952" s="6">
        <v>0.61099999999999999</v>
      </c>
      <c r="F6952" s="6">
        <v>0</v>
      </c>
      <c r="G6952" s="6" t="s">
        <v>11358</v>
      </c>
    </row>
    <row r="6953" spans="1:7">
      <c r="A6953" s="6" t="s">
        <v>14686</v>
      </c>
      <c r="B6953" s="6">
        <v>0</v>
      </c>
      <c r="C6953" s="6">
        <v>0.44344252297923098</v>
      </c>
      <c r="D6953" s="6">
        <v>0.88600000000000001</v>
      </c>
      <c r="E6953" s="6">
        <v>0.32100000000000001</v>
      </c>
      <c r="F6953" s="6">
        <v>0</v>
      </c>
      <c r="G6953" s="6" t="s">
        <v>11358</v>
      </c>
    </row>
    <row r="6954" spans="1:7">
      <c r="A6954" s="6" t="s">
        <v>14687</v>
      </c>
      <c r="B6954" s="6">
        <v>0</v>
      </c>
      <c r="C6954" s="6">
        <v>0.443439754280186</v>
      </c>
      <c r="D6954" s="6">
        <v>0.84099999999999997</v>
      </c>
      <c r="E6954" s="6">
        <v>0.25700000000000001</v>
      </c>
      <c r="F6954" s="6">
        <v>0</v>
      </c>
      <c r="G6954" s="6" t="s">
        <v>11358</v>
      </c>
    </row>
    <row r="6955" spans="1:7">
      <c r="A6955" s="6" t="s">
        <v>2434</v>
      </c>
      <c r="B6955" s="6">
        <v>0</v>
      </c>
      <c r="C6955" s="6">
        <v>0.442366677897853</v>
      </c>
      <c r="D6955" s="6">
        <v>0.38300000000000001</v>
      </c>
      <c r="E6955" s="6">
        <v>8.7999999999999995E-2</v>
      </c>
      <c r="F6955" s="6">
        <v>0</v>
      </c>
      <c r="G6955" s="6" t="s">
        <v>11358</v>
      </c>
    </row>
    <row r="6956" spans="1:7">
      <c r="A6956" s="6" t="s">
        <v>8807</v>
      </c>
      <c r="B6956" s="6">
        <v>0</v>
      </c>
      <c r="C6956" s="6">
        <v>0.44075349511074502</v>
      </c>
      <c r="D6956" s="6">
        <v>0.82199999999999995</v>
      </c>
      <c r="E6956" s="6">
        <v>0.253</v>
      </c>
      <c r="F6956" s="6">
        <v>0</v>
      </c>
      <c r="G6956" s="6" t="s">
        <v>11358</v>
      </c>
    </row>
    <row r="6957" spans="1:7">
      <c r="A6957" s="6" t="s">
        <v>14688</v>
      </c>
      <c r="B6957" s="6">
        <v>0</v>
      </c>
      <c r="C6957" s="6">
        <v>0.44034713202474701</v>
      </c>
      <c r="D6957" s="6">
        <v>0.73099999999999998</v>
      </c>
      <c r="E6957" s="6">
        <v>0.21199999999999999</v>
      </c>
      <c r="F6957" s="6">
        <v>0</v>
      </c>
      <c r="G6957" s="6" t="s">
        <v>11358</v>
      </c>
    </row>
    <row r="6958" spans="1:7">
      <c r="A6958" s="6" t="s">
        <v>14689</v>
      </c>
      <c r="B6958" s="6">
        <v>0</v>
      </c>
      <c r="C6958" s="6">
        <v>0.43883436978814</v>
      </c>
      <c r="D6958" s="6">
        <v>0.98199999999999998</v>
      </c>
      <c r="E6958" s="6">
        <v>0.64200000000000002</v>
      </c>
      <c r="F6958" s="6">
        <v>0</v>
      </c>
      <c r="G6958" s="6" t="s">
        <v>11358</v>
      </c>
    </row>
    <row r="6959" spans="1:7">
      <c r="A6959" s="6" t="s">
        <v>14690</v>
      </c>
      <c r="B6959" s="6">
        <v>0</v>
      </c>
      <c r="C6959" s="6">
        <v>0.438657847504619</v>
      </c>
      <c r="D6959" s="6">
        <v>0.88300000000000001</v>
      </c>
      <c r="E6959" s="6">
        <v>0.30599999999999999</v>
      </c>
      <c r="F6959" s="6">
        <v>0</v>
      </c>
      <c r="G6959" s="6" t="s">
        <v>11358</v>
      </c>
    </row>
    <row r="6960" spans="1:7">
      <c r="A6960" s="6" t="s">
        <v>1992</v>
      </c>
      <c r="B6960" s="6">
        <v>0</v>
      </c>
      <c r="C6960" s="6">
        <v>0.438107152297258</v>
      </c>
      <c r="D6960" s="6">
        <v>0.41499999999999998</v>
      </c>
      <c r="E6960" s="6">
        <v>6.9000000000000006E-2</v>
      </c>
      <c r="F6960" s="6">
        <v>0</v>
      </c>
      <c r="G6960" s="6" t="s">
        <v>11358</v>
      </c>
    </row>
    <row r="6961" spans="1:7">
      <c r="A6961" s="6" t="s">
        <v>14691</v>
      </c>
      <c r="B6961" s="6">
        <v>0</v>
      </c>
      <c r="C6961" s="6">
        <v>0.43804641398133298</v>
      </c>
      <c r="D6961" s="6">
        <v>0.79700000000000004</v>
      </c>
      <c r="E6961" s="6">
        <v>0.25700000000000001</v>
      </c>
      <c r="F6961" s="6">
        <v>0</v>
      </c>
      <c r="G6961" s="6" t="s">
        <v>11358</v>
      </c>
    </row>
    <row r="6962" spans="1:7">
      <c r="A6962" s="6" t="s">
        <v>14692</v>
      </c>
      <c r="B6962" s="6">
        <v>0</v>
      </c>
      <c r="C6962" s="6">
        <v>0.43720569732467701</v>
      </c>
      <c r="D6962" s="6">
        <v>0.79400000000000004</v>
      </c>
      <c r="E6962" s="6">
        <v>0.23300000000000001</v>
      </c>
      <c r="F6962" s="6">
        <v>0</v>
      </c>
      <c r="G6962" s="6" t="s">
        <v>11358</v>
      </c>
    </row>
    <row r="6963" spans="1:7">
      <c r="A6963" s="6" t="s">
        <v>14693</v>
      </c>
      <c r="B6963" s="6">
        <v>0</v>
      </c>
      <c r="C6963" s="6">
        <v>0.43718622793446899</v>
      </c>
      <c r="D6963" s="6">
        <v>0.98699999999999999</v>
      </c>
      <c r="E6963" s="6">
        <v>0.68200000000000005</v>
      </c>
      <c r="F6963" s="6">
        <v>0</v>
      </c>
      <c r="G6963" s="6" t="s">
        <v>11358</v>
      </c>
    </row>
    <row r="6964" spans="1:7">
      <c r="A6964" s="6" t="s">
        <v>8555</v>
      </c>
      <c r="B6964" s="6">
        <v>0</v>
      </c>
      <c r="C6964" s="6">
        <v>0.43710296261978798</v>
      </c>
      <c r="D6964" s="6">
        <v>0.75800000000000001</v>
      </c>
      <c r="E6964" s="6">
        <v>0.218</v>
      </c>
      <c r="F6964" s="6">
        <v>0</v>
      </c>
      <c r="G6964" s="6" t="s">
        <v>11358</v>
      </c>
    </row>
    <row r="6965" spans="1:7">
      <c r="A6965" s="6" t="s">
        <v>14694</v>
      </c>
      <c r="B6965" s="6">
        <v>0</v>
      </c>
      <c r="C6965" s="6">
        <v>0.43698208089854501</v>
      </c>
      <c r="D6965" s="6">
        <v>0.89800000000000002</v>
      </c>
      <c r="E6965" s="6">
        <v>0.34</v>
      </c>
      <c r="F6965" s="6">
        <v>0</v>
      </c>
      <c r="G6965" s="6" t="s">
        <v>11358</v>
      </c>
    </row>
    <row r="6966" spans="1:7">
      <c r="A6966" s="6" t="s">
        <v>2009</v>
      </c>
      <c r="B6966" s="6">
        <v>0</v>
      </c>
      <c r="C6966" s="6">
        <v>0.43672254695142299</v>
      </c>
      <c r="D6966" s="6">
        <v>0.52200000000000002</v>
      </c>
      <c r="E6966" s="6">
        <v>4.5999999999999999E-2</v>
      </c>
      <c r="F6966" s="6">
        <v>0</v>
      </c>
      <c r="G6966" s="6" t="s">
        <v>11358</v>
      </c>
    </row>
    <row r="6967" spans="1:7">
      <c r="A6967" s="6" t="s">
        <v>14695</v>
      </c>
      <c r="B6967" s="6">
        <v>0</v>
      </c>
      <c r="C6967" s="6">
        <v>0.436539796708659</v>
      </c>
      <c r="D6967" s="6">
        <v>0.79700000000000004</v>
      </c>
      <c r="E6967" s="6">
        <v>0.245</v>
      </c>
      <c r="F6967" s="6">
        <v>0</v>
      </c>
      <c r="G6967" s="6" t="s">
        <v>11358</v>
      </c>
    </row>
    <row r="6968" spans="1:7">
      <c r="A6968" s="6" t="s">
        <v>14696</v>
      </c>
      <c r="B6968" s="6">
        <v>0</v>
      </c>
      <c r="C6968" s="6">
        <v>0.43610849467469698</v>
      </c>
      <c r="D6968" s="6">
        <v>0.74399999999999999</v>
      </c>
      <c r="E6968" s="6">
        <v>0.19400000000000001</v>
      </c>
      <c r="F6968" s="6">
        <v>0</v>
      </c>
      <c r="G6968" s="6" t="s">
        <v>11358</v>
      </c>
    </row>
    <row r="6969" spans="1:7">
      <c r="A6969" s="6" t="s">
        <v>14697</v>
      </c>
      <c r="B6969" s="6">
        <v>0</v>
      </c>
      <c r="C6969" s="6">
        <v>0.43565215216181302</v>
      </c>
      <c r="D6969" s="6">
        <v>0.93100000000000005</v>
      </c>
      <c r="E6969" s="6">
        <v>0.39600000000000002</v>
      </c>
      <c r="F6969" s="6">
        <v>0</v>
      </c>
      <c r="G6969" s="6" t="s">
        <v>11358</v>
      </c>
    </row>
    <row r="6970" spans="1:7">
      <c r="A6970" s="6" t="s">
        <v>9101</v>
      </c>
      <c r="B6970" s="6">
        <v>0</v>
      </c>
      <c r="C6970" s="6">
        <v>0.43552597980121799</v>
      </c>
      <c r="D6970" s="6">
        <v>0.98199999999999998</v>
      </c>
      <c r="E6970" s="6">
        <v>0.5</v>
      </c>
      <c r="F6970" s="6">
        <v>0</v>
      </c>
      <c r="G6970" s="6" t="s">
        <v>11358</v>
      </c>
    </row>
    <row r="6971" spans="1:7">
      <c r="A6971" s="6" t="s">
        <v>7144</v>
      </c>
      <c r="B6971" s="6">
        <v>0</v>
      </c>
      <c r="C6971" s="6">
        <v>0.43496883782908502</v>
      </c>
      <c r="D6971" s="6">
        <v>0.56499999999999995</v>
      </c>
      <c r="E6971" s="6">
        <v>4.5999999999999999E-2</v>
      </c>
      <c r="F6971" s="6">
        <v>0</v>
      </c>
      <c r="G6971" s="6" t="s">
        <v>11358</v>
      </c>
    </row>
    <row r="6972" spans="1:7">
      <c r="A6972" s="6" t="s">
        <v>14698</v>
      </c>
      <c r="B6972" s="6">
        <v>0</v>
      </c>
      <c r="C6972" s="6">
        <v>0.43434392156434398</v>
      </c>
      <c r="D6972" s="6">
        <v>0.78</v>
      </c>
      <c r="E6972" s="6">
        <v>0.21099999999999999</v>
      </c>
      <c r="F6972" s="6">
        <v>0</v>
      </c>
      <c r="G6972" s="6" t="s">
        <v>11358</v>
      </c>
    </row>
    <row r="6973" spans="1:7">
      <c r="A6973" s="6" t="s">
        <v>6848</v>
      </c>
      <c r="B6973" s="13">
        <v>1.7316503009320899E-180</v>
      </c>
      <c r="C6973" s="6">
        <v>0.43414936384693797</v>
      </c>
      <c r="D6973" s="6">
        <v>0.96299999999999997</v>
      </c>
      <c r="E6973" s="6">
        <v>0.77400000000000002</v>
      </c>
      <c r="F6973" s="13">
        <v>3.5181939164037201E-176</v>
      </c>
      <c r="G6973" s="6" t="s">
        <v>11358</v>
      </c>
    </row>
    <row r="6974" spans="1:7">
      <c r="A6974" s="6" t="s">
        <v>14699</v>
      </c>
      <c r="B6974" s="6">
        <v>0</v>
      </c>
      <c r="C6974" s="6">
        <v>0.43400506733232003</v>
      </c>
      <c r="D6974" s="6">
        <v>0.76200000000000001</v>
      </c>
      <c r="E6974" s="6">
        <v>0.24299999999999999</v>
      </c>
      <c r="F6974" s="6">
        <v>0</v>
      </c>
      <c r="G6974" s="6" t="s">
        <v>11358</v>
      </c>
    </row>
    <row r="6975" spans="1:7">
      <c r="A6975" s="6" t="s">
        <v>14700</v>
      </c>
      <c r="B6975" s="6">
        <v>0</v>
      </c>
      <c r="C6975" s="6">
        <v>0.43310895906887698</v>
      </c>
      <c r="D6975" s="6">
        <v>0.71599999999999997</v>
      </c>
      <c r="E6975" s="6">
        <v>0.16600000000000001</v>
      </c>
      <c r="F6975" s="6">
        <v>0</v>
      </c>
      <c r="G6975" s="6" t="s">
        <v>11358</v>
      </c>
    </row>
    <row r="6976" spans="1:7">
      <c r="A6976" s="6" t="s">
        <v>10711</v>
      </c>
      <c r="B6976" s="6">
        <v>0</v>
      </c>
      <c r="C6976" s="6">
        <v>0.43305857677104298</v>
      </c>
      <c r="D6976" s="6">
        <v>0.61</v>
      </c>
      <c r="E6976" s="6">
        <v>0.14099999999999999</v>
      </c>
      <c r="F6976" s="6">
        <v>0</v>
      </c>
      <c r="G6976" s="6" t="s">
        <v>11358</v>
      </c>
    </row>
    <row r="6977" spans="1:7">
      <c r="A6977" s="6" t="s">
        <v>8367</v>
      </c>
      <c r="B6977" s="6">
        <v>0</v>
      </c>
      <c r="C6977" s="6">
        <v>0.43219393230995301</v>
      </c>
      <c r="D6977" s="6">
        <v>0.81</v>
      </c>
      <c r="E6977" s="6">
        <v>0.24199999999999999</v>
      </c>
      <c r="F6977" s="6">
        <v>0</v>
      </c>
      <c r="G6977" s="6" t="s">
        <v>11358</v>
      </c>
    </row>
    <row r="6978" spans="1:7">
      <c r="A6978" s="6" t="s">
        <v>14701</v>
      </c>
      <c r="B6978" s="6">
        <v>0</v>
      </c>
      <c r="C6978" s="6">
        <v>0.43218872066680197</v>
      </c>
      <c r="D6978" s="6">
        <v>0.73</v>
      </c>
      <c r="E6978" s="6">
        <v>0.17599999999999999</v>
      </c>
      <c r="F6978" s="6">
        <v>0</v>
      </c>
      <c r="G6978" s="6" t="s">
        <v>11358</v>
      </c>
    </row>
    <row r="6979" spans="1:7">
      <c r="A6979" s="6" t="s">
        <v>14702</v>
      </c>
      <c r="B6979" s="6">
        <v>0</v>
      </c>
      <c r="C6979" s="6">
        <v>0.43184837456193298</v>
      </c>
      <c r="D6979" s="6">
        <v>0.89600000000000002</v>
      </c>
      <c r="E6979" s="6">
        <v>0.36699999999999999</v>
      </c>
      <c r="F6979" s="6">
        <v>0</v>
      </c>
      <c r="G6979" s="6" t="s">
        <v>11358</v>
      </c>
    </row>
    <row r="6980" spans="1:7">
      <c r="A6980" s="6" t="s">
        <v>14703</v>
      </c>
      <c r="B6980" s="6">
        <v>0</v>
      </c>
      <c r="C6980" s="6">
        <v>0.43145640876800201</v>
      </c>
      <c r="D6980" s="6">
        <v>0.97699999999999998</v>
      </c>
      <c r="E6980" s="6">
        <v>0.51400000000000001</v>
      </c>
      <c r="F6980" s="6">
        <v>0</v>
      </c>
      <c r="G6980" s="6" t="s">
        <v>11358</v>
      </c>
    </row>
    <row r="6981" spans="1:7">
      <c r="A6981" s="6" t="s">
        <v>14704</v>
      </c>
      <c r="B6981" s="6">
        <v>0</v>
      </c>
      <c r="C6981" s="6">
        <v>0.42984980535648298</v>
      </c>
      <c r="D6981" s="6">
        <v>0.81699999999999995</v>
      </c>
      <c r="E6981" s="6">
        <v>0.248</v>
      </c>
      <c r="F6981" s="6">
        <v>0</v>
      </c>
      <c r="G6981" s="6" t="s">
        <v>11358</v>
      </c>
    </row>
    <row r="6982" spans="1:7">
      <c r="A6982" s="6" t="s">
        <v>14705</v>
      </c>
      <c r="B6982" s="6">
        <v>0</v>
      </c>
      <c r="C6982" s="6">
        <v>0.42783927966617302</v>
      </c>
      <c r="D6982" s="6">
        <v>0.71299999999999997</v>
      </c>
      <c r="E6982" s="6">
        <v>0.17399999999999999</v>
      </c>
      <c r="F6982" s="6">
        <v>0</v>
      </c>
      <c r="G6982" s="6" t="s">
        <v>11358</v>
      </c>
    </row>
    <row r="6983" spans="1:7">
      <c r="A6983" s="6" t="s">
        <v>7898</v>
      </c>
      <c r="B6983" s="6">
        <v>0</v>
      </c>
      <c r="C6983" s="6">
        <v>0.42768014052542103</v>
      </c>
      <c r="D6983" s="6">
        <v>0.86799999999999999</v>
      </c>
      <c r="E6983" s="6">
        <v>0.34</v>
      </c>
      <c r="F6983" s="6">
        <v>0</v>
      </c>
      <c r="G6983" s="6" t="s">
        <v>11358</v>
      </c>
    </row>
    <row r="6984" spans="1:7">
      <c r="A6984" s="6" t="s">
        <v>8443</v>
      </c>
      <c r="B6984" s="6">
        <v>0</v>
      </c>
      <c r="C6984" s="6">
        <v>0.42747325275417802</v>
      </c>
      <c r="D6984" s="6">
        <v>0.85199999999999998</v>
      </c>
      <c r="E6984" s="6">
        <v>0.32100000000000001</v>
      </c>
      <c r="F6984" s="6">
        <v>0</v>
      </c>
      <c r="G6984" s="6" t="s">
        <v>11358</v>
      </c>
    </row>
    <row r="6985" spans="1:7">
      <c r="A6985" s="6" t="s">
        <v>14706</v>
      </c>
      <c r="B6985" s="6">
        <v>0</v>
      </c>
      <c r="C6985" s="6">
        <v>0.42728957012417201</v>
      </c>
      <c r="D6985" s="6">
        <v>0.80200000000000005</v>
      </c>
      <c r="E6985" s="6">
        <v>0.25600000000000001</v>
      </c>
      <c r="F6985" s="6">
        <v>0</v>
      </c>
      <c r="G6985" s="6" t="s">
        <v>11358</v>
      </c>
    </row>
    <row r="6986" spans="1:7">
      <c r="A6986" s="6" t="s">
        <v>14707</v>
      </c>
      <c r="B6986" s="6">
        <v>0</v>
      </c>
      <c r="C6986" s="6">
        <v>0.426790799833968</v>
      </c>
      <c r="D6986" s="6">
        <v>0.81899999999999995</v>
      </c>
      <c r="E6986" s="6">
        <v>0.25900000000000001</v>
      </c>
      <c r="F6986" s="6">
        <v>0</v>
      </c>
      <c r="G6986" s="6" t="s">
        <v>11358</v>
      </c>
    </row>
    <row r="6987" spans="1:7">
      <c r="A6987" s="6" t="s">
        <v>9650</v>
      </c>
      <c r="B6987" s="6">
        <v>0</v>
      </c>
      <c r="C6987" s="6">
        <v>0.42580491271082999</v>
      </c>
      <c r="D6987" s="6">
        <v>0.89</v>
      </c>
      <c r="E6987" s="6">
        <v>0.35599999999999998</v>
      </c>
      <c r="F6987" s="6">
        <v>0</v>
      </c>
      <c r="G6987" s="6" t="s">
        <v>11358</v>
      </c>
    </row>
    <row r="6988" spans="1:7">
      <c r="A6988" s="6" t="s">
        <v>7746</v>
      </c>
      <c r="B6988" s="6">
        <v>0</v>
      </c>
      <c r="C6988" s="6">
        <v>0.42561550532008702</v>
      </c>
      <c r="D6988" s="6">
        <v>0.79300000000000004</v>
      </c>
      <c r="E6988" s="6">
        <v>0.247</v>
      </c>
      <c r="F6988" s="6">
        <v>0</v>
      </c>
      <c r="G6988" s="6" t="s">
        <v>11358</v>
      </c>
    </row>
    <row r="6989" spans="1:7">
      <c r="A6989" s="6" t="s">
        <v>14708</v>
      </c>
      <c r="B6989" s="6">
        <v>0</v>
      </c>
      <c r="C6989" s="6">
        <v>0.42543999445605801</v>
      </c>
      <c r="D6989" s="6">
        <v>0.76200000000000001</v>
      </c>
      <c r="E6989" s="6">
        <v>0.20699999999999999</v>
      </c>
      <c r="F6989" s="6">
        <v>0</v>
      </c>
      <c r="G6989" s="6" t="s">
        <v>11358</v>
      </c>
    </row>
    <row r="6990" spans="1:7">
      <c r="A6990" s="6" t="s">
        <v>14709</v>
      </c>
      <c r="B6990" s="6">
        <v>0</v>
      </c>
      <c r="C6990" s="6">
        <v>0.42430437283775602</v>
      </c>
      <c r="D6990" s="6">
        <v>0.90300000000000002</v>
      </c>
      <c r="E6990" s="6">
        <v>0.41</v>
      </c>
      <c r="F6990" s="6">
        <v>0</v>
      </c>
      <c r="G6990" s="6" t="s">
        <v>11358</v>
      </c>
    </row>
    <row r="6991" spans="1:7">
      <c r="A6991" s="6" t="s">
        <v>4703</v>
      </c>
      <c r="B6991" s="6">
        <v>0</v>
      </c>
      <c r="C6991" s="6">
        <v>0.42385578832392201</v>
      </c>
      <c r="D6991" s="6">
        <v>0.623</v>
      </c>
      <c r="E6991" s="6">
        <v>0.151</v>
      </c>
      <c r="F6991" s="6">
        <v>0</v>
      </c>
      <c r="G6991" s="6" t="s">
        <v>11358</v>
      </c>
    </row>
    <row r="6992" spans="1:7">
      <c r="A6992" s="6" t="s">
        <v>14710</v>
      </c>
      <c r="B6992" s="6">
        <v>0</v>
      </c>
      <c r="C6992" s="6">
        <v>0.42339538669277099</v>
      </c>
      <c r="D6992" s="6">
        <v>0.92900000000000005</v>
      </c>
      <c r="E6992" s="6">
        <v>0.37</v>
      </c>
      <c r="F6992" s="6">
        <v>0</v>
      </c>
      <c r="G6992" s="6" t="s">
        <v>11358</v>
      </c>
    </row>
    <row r="6993" spans="1:7">
      <c r="A6993" s="6" t="s">
        <v>14711</v>
      </c>
      <c r="B6993" s="6">
        <v>0</v>
      </c>
      <c r="C6993" s="6">
        <v>0.42293085173602801</v>
      </c>
      <c r="D6993" s="6">
        <v>0.95799999999999996</v>
      </c>
      <c r="E6993" s="6">
        <v>0.52400000000000002</v>
      </c>
      <c r="F6993" s="6">
        <v>0</v>
      </c>
      <c r="G6993" s="6" t="s">
        <v>11358</v>
      </c>
    </row>
    <row r="6994" spans="1:7">
      <c r="A6994" s="6" t="s">
        <v>14712</v>
      </c>
      <c r="B6994" s="6">
        <v>0</v>
      </c>
      <c r="C6994" s="6">
        <v>0.42247804146749002</v>
      </c>
      <c r="D6994" s="6">
        <v>0.77300000000000002</v>
      </c>
      <c r="E6994" s="6">
        <v>0.24099999999999999</v>
      </c>
      <c r="F6994" s="6">
        <v>0</v>
      </c>
      <c r="G6994" s="6" t="s">
        <v>11358</v>
      </c>
    </row>
    <row r="6995" spans="1:7">
      <c r="A6995" s="6" t="s">
        <v>14713</v>
      </c>
      <c r="B6995" s="6">
        <v>0</v>
      </c>
      <c r="C6995" s="6">
        <v>0.42230943684913802</v>
      </c>
      <c r="D6995" s="6">
        <v>0.85699999999999998</v>
      </c>
      <c r="E6995" s="6">
        <v>0.26300000000000001</v>
      </c>
      <c r="F6995" s="6">
        <v>0</v>
      </c>
      <c r="G6995" s="6" t="s">
        <v>11358</v>
      </c>
    </row>
    <row r="6996" spans="1:7">
      <c r="A6996" s="6" t="s">
        <v>9720</v>
      </c>
      <c r="B6996" s="6">
        <v>0</v>
      </c>
      <c r="C6996" s="6">
        <v>0.42154981069011499</v>
      </c>
      <c r="D6996" s="6">
        <v>0.7</v>
      </c>
      <c r="E6996" s="6">
        <v>0.16700000000000001</v>
      </c>
      <c r="F6996" s="6">
        <v>0</v>
      </c>
      <c r="G6996" s="6" t="s">
        <v>11358</v>
      </c>
    </row>
    <row r="6997" spans="1:7">
      <c r="A6997" s="6" t="s">
        <v>9510</v>
      </c>
      <c r="B6997" s="6">
        <v>0</v>
      </c>
      <c r="C6997" s="6">
        <v>0.42139184297783</v>
      </c>
      <c r="D6997" s="6">
        <v>0.376</v>
      </c>
      <c r="E6997" s="6">
        <v>5.6000000000000001E-2</v>
      </c>
      <c r="F6997" s="6">
        <v>0</v>
      </c>
      <c r="G6997" s="6" t="s">
        <v>11358</v>
      </c>
    </row>
    <row r="6998" spans="1:7">
      <c r="A6998" s="6" t="s">
        <v>14714</v>
      </c>
      <c r="B6998" s="6">
        <v>0</v>
      </c>
      <c r="C6998" s="6">
        <v>0.421193172295799</v>
      </c>
      <c r="D6998" s="6">
        <v>0.81599999999999995</v>
      </c>
      <c r="E6998" s="6">
        <v>0.28100000000000003</v>
      </c>
      <c r="F6998" s="6">
        <v>0</v>
      </c>
      <c r="G6998" s="6" t="s">
        <v>11358</v>
      </c>
    </row>
    <row r="6999" spans="1:7">
      <c r="A6999" s="6" t="s">
        <v>14715</v>
      </c>
      <c r="B6999" s="6">
        <v>0</v>
      </c>
      <c r="C6999" s="6">
        <v>0.42096803178542902</v>
      </c>
      <c r="D6999" s="6">
        <v>0.78600000000000003</v>
      </c>
      <c r="E6999" s="6">
        <v>0.246</v>
      </c>
      <c r="F6999" s="6">
        <v>0</v>
      </c>
      <c r="G6999" s="6" t="s">
        <v>11358</v>
      </c>
    </row>
    <row r="7000" spans="1:7">
      <c r="A7000" s="6" t="s">
        <v>14716</v>
      </c>
      <c r="B7000" s="6">
        <v>0</v>
      </c>
      <c r="C7000" s="6">
        <v>0.420674079345495</v>
      </c>
      <c r="D7000" s="6">
        <v>0.93899999999999995</v>
      </c>
      <c r="E7000" s="6">
        <v>0.35199999999999998</v>
      </c>
      <c r="F7000" s="6">
        <v>0</v>
      </c>
      <c r="G7000" s="6" t="s">
        <v>11358</v>
      </c>
    </row>
    <row r="7001" spans="1:7">
      <c r="A7001" s="6" t="s">
        <v>8056</v>
      </c>
      <c r="B7001" s="6">
        <v>0</v>
      </c>
      <c r="C7001" s="6">
        <v>0.41882032284938198</v>
      </c>
      <c r="D7001" s="6">
        <v>0.70099999999999996</v>
      </c>
      <c r="E7001" s="6">
        <v>0.17599999999999999</v>
      </c>
      <c r="F7001" s="6">
        <v>0</v>
      </c>
      <c r="G7001" s="6" t="s">
        <v>11358</v>
      </c>
    </row>
    <row r="7002" spans="1:7">
      <c r="A7002" s="6" t="s">
        <v>14717</v>
      </c>
      <c r="B7002" s="6">
        <v>0</v>
      </c>
      <c r="C7002" s="6">
        <v>0.41745165566838499</v>
      </c>
      <c r="D7002" s="6">
        <v>0.79700000000000004</v>
      </c>
      <c r="E7002" s="6">
        <v>0.25900000000000001</v>
      </c>
      <c r="F7002" s="6">
        <v>0</v>
      </c>
      <c r="G7002" s="6" t="s">
        <v>11358</v>
      </c>
    </row>
    <row r="7003" spans="1:7">
      <c r="A7003" s="6" t="s">
        <v>14718</v>
      </c>
      <c r="B7003" s="6">
        <v>0</v>
      </c>
      <c r="C7003" s="6">
        <v>0.41510383758744901</v>
      </c>
      <c r="D7003" s="6">
        <v>0.874</v>
      </c>
      <c r="E7003" s="6">
        <v>0.39600000000000002</v>
      </c>
      <c r="F7003" s="6">
        <v>0</v>
      </c>
      <c r="G7003" s="6" t="s">
        <v>11358</v>
      </c>
    </row>
    <row r="7004" spans="1:7">
      <c r="A7004" s="6" t="s">
        <v>11282</v>
      </c>
      <c r="B7004" s="6">
        <v>0</v>
      </c>
      <c r="C7004" s="6">
        <v>0.41396772007618099</v>
      </c>
      <c r="D7004" s="6">
        <v>0.997</v>
      </c>
      <c r="E7004" s="6">
        <v>0.50800000000000001</v>
      </c>
      <c r="F7004" s="6">
        <v>0</v>
      </c>
      <c r="G7004" s="6" t="s">
        <v>11358</v>
      </c>
    </row>
    <row r="7005" spans="1:7">
      <c r="A7005" s="6" t="s">
        <v>14719</v>
      </c>
      <c r="B7005" s="6">
        <v>0</v>
      </c>
      <c r="C7005" s="6">
        <v>0.413208263873593</v>
      </c>
      <c r="D7005" s="6">
        <v>0.91200000000000003</v>
      </c>
      <c r="E7005" s="6">
        <v>0.442</v>
      </c>
      <c r="F7005" s="6">
        <v>0</v>
      </c>
      <c r="G7005" s="6" t="s">
        <v>11358</v>
      </c>
    </row>
    <row r="7006" spans="1:7">
      <c r="A7006" s="6" t="s">
        <v>14720</v>
      </c>
      <c r="B7006" s="6">
        <v>0</v>
      </c>
      <c r="C7006" s="6">
        <v>0.412111408354294</v>
      </c>
      <c r="D7006" s="6">
        <v>0.7</v>
      </c>
      <c r="E7006" s="6">
        <v>0.155</v>
      </c>
      <c r="F7006" s="6">
        <v>0</v>
      </c>
      <c r="G7006" s="6" t="s">
        <v>11358</v>
      </c>
    </row>
    <row r="7007" spans="1:7">
      <c r="A7007" s="6" t="s">
        <v>10977</v>
      </c>
      <c r="B7007" s="6">
        <v>0</v>
      </c>
      <c r="C7007" s="6">
        <v>0.41124917076105599</v>
      </c>
      <c r="D7007" s="6">
        <v>0.99399999999999999</v>
      </c>
      <c r="E7007" s="6">
        <v>0.499</v>
      </c>
      <c r="F7007" s="6">
        <v>0</v>
      </c>
      <c r="G7007" s="6" t="s">
        <v>11358</v>
      </c>
    </row>
    <row r="7008" spans="1:7">
      <c r="A7008" s="6" t="s">
        <v>14721</v>
      </c>
      <c r="B7008" s="6">
        <v>0</v>
      </c>
      <c r="C7008" s="6">
        <v>0.41048376990297902</v>
      </c>
      <c r="D7008" s="6">
        <v>0.93700000000000006</v>
      </c>
      <c r="E7008" s="6">
        <v>0.41499999999999998</v>
      </c>
      <c r="F7008" s="6">
        <v>0</v>
      </c>
      <c r="G7008" s="6" t="s">
        <v>11358</v>
      </c>
    </row>
    <row r="7009" spans="1:7">
      <c r="A7009" s="6" t="s">
        <v>14722</v>
      </c>
      <c r="B7009" s="6">
        <v>0</v>
      </c>
      <c r="C7009" s="6">
        <v>0.41042283532401702</v>
      </c>
      <c r="D7009" s="6">
        <v>0.54900000000000004</v>
      </c>
      <c r="E7009" s="6">
        <v>0.155</v>
      </c>
      <c r="F7009" s="6">
        <v>0</v>
      </c>
      <c r="G7009" s="6" t="s">
        <v>11358</v>
      </c>
    </row>
    <row r="7010" spans="1:7">
      <c r="A7010" s="6" t="s">
        <v>14723</v>
      </c>
      <c r="B7010" s="6">
        <v>0</v>
      </c>
      <c r="C7010" s="6">
        <v>0.40964644441139197</v>
      </c>
      <c r="D7010" s="6">
        <v>0.84299999999999997</v>
      </c>
      <c r="E7010" s="6">
        <v>0.33</v>
      </c>
      <c r="F7010" s="6">
        <v>0</v>
      </c>
      <c r="G7010" s="6" t="s">
        <v>11358</v>
      </c>
    </row>
    <row r="7011" spans="1:7">
      <c r="A7011" s="6" t="s">
        <v>2073</v>
      </c>
      <c r="B7011" s="6">
        <v>0</v>
      </c>
      <c r="C7011" s="6">
        <v>0.40906551988219397</v>
      </c>
      <c r="D7011" s="6">
        <v>0.50800000000000001</v>
      </c>
      <c r="E7011" s="6">
        <v>2.1999999999999999E-2</v>
      </c>
      <c r="F7011" s="6">
        <v>0</v>
      </c>
      <c r="G7011" s="6" t="s">
        <v>11358</v>
      </c>
    </row>
    <row r="7012" spans="1:7">
      <c r="A7012" s="6" t="s">
        <v>14724</v>
      </c>
      <c r="B7012" s="6">
        <v>0</v>
      </c>
      <c r="C7012" s="6">
        <v>0.40850539659756002</v>
      </c>
      <c r="D7012" s="6">
        <v>0.86899999999999999</v>
      </c>
      <c r="E7012" s="6">
        <v>0.3</v>
      </c>
      <c r="F7012" s="6">
        <v>0</v>
      </c>
      <c r="G7012" s="6" t="s">
        <v>11358</v>
      </c>
    </row>
    <row r="7013" spans="1:7">
      <c r="A7013" s="6" t="s">
        <v>14725</v>
      </c>
      <c r="B7013" s="6">
        <v>0</v>
      </c>
      <c r="C7013" s="6">
        <v>0.407999338960365</v>
      </c>
      <c r="D7013" s="6">
        <v>0.84199999999999997</v>
      </c>
      <c r="E7013" s="6">
        <v>0.315</v>
      </c>
      <c r="F7013" s="6">
        <v>0</v>
      </c>
      <c r="G7013" s="6" t="s">
        <v>11358</v>
      </c>
    </row>
    <row r="7014" spans="1:7">
      <c r="A7014" s="6" t="s">
        <v>1781</v>
      </c>
      <c r="B7014" s="6">
        <v>0</v>
      </c>
      <c r="C7014" s="6">
        <v>0.40796210617822898</v>
      </c>
      <c r="D7014" s="6">
        <v>0.78100000000000003</v>
      </c>
      <c r="E7014" s="6">
        <v>0.26900000000000002</v>
      </c>
      <c r="F7014" s="6">
        <v>0</v>
      </c>
      <c r="G7014" s="6" t="s">
        <v>11358</v>
      </c>
    </row>
    <row r="7015" spans="1:7">
      <c r="A7015" s="6" t="s">
        <v>9787</v>
      </c>
      <c r="B7015" s="6">
        <v>0</v>
      </c>
      <c r="C7015" s="6">
        <v>0.40373330351157499</v>
      </c>
      <c r="D7015" s="6">
        <v>0.71799999999999997</v>
      </c>
      <c r="E7015" s="6">
        <v>0.17</v>
      </c>
      <c r="F7015" s="6">
        <v>0</v>
      </c>
      <c r="G7015" s="6" t="s">
        <v>11358</v>
      </c>
    </row>
    <row r="7016" spans="1:7">
      <c r="A7016" s="6" t="s">
        <v>14726</v>
      </c>
      <c r="B7016" s="6">
        <v>0</v>
      </c>
      <c r="C7016" s="6">
        <v>0.40335615361306598</v>
      </c>
      <c r="D7016" s="6">
        <v>0.78200000000000003</v>
      </c>
      <c r="E7016" s="6">
        <v>0.252</v>
      </c>
      <c r="F7016" s="6">
        <v>0</v>
      </c>
      <c r="G7016" s="6" t="s">
        <v>11358</v>
      </c>
    </row>
    <row r="7017" spans="1:7">
      <c r="A7017" s="6" t="s">
        <v>14727</v>
      </c>
      <c r="B7017" s="6">
        <v>0</v>
      </c>
      <c r="C7017" s="6">
        <v>0.40244674385705498</v>
      </c>
      <c r="D7017" s="6">
        <v>0.66400000000000003</v>
      </c>
      <c r="E7017" s="6">
        <v>7.8E-2</v>
      </c>
      <c r="F7017" s="6">
        <v>0</v>
      </c>
      <c r="G7017" s="6" t="s">
        <v>11358</v>
      </c>
    </row>
    <row r="7018" spans="1:7">
      <c r="A7018" s="6" t="s">
        <v>14728</v>
      </c>
      <c r="B7018" s="6">
        <v>0</v>
      </c>
      <c r="C7018" s="6">
        <v>0.40161835071490098</v>
      </c>
      <c r="D7018" s="6">
        <v>0.84099999999999997</v>
      </c>
      <c r="E7018" s="6">
        <v>0.26800000000000002</v>
      </c>
      <c r="F7018" s="6">
        <v>0</v>
      </c>
      <c r="G7018" s="6" t="s">
        <v>11358</v>
      </c>
    </row>
    <row r="7019" spans="1:7">
      <c r="A7019" s="6" t="s">
        <v>8446</v>
      </c>
      <c r="B7019" s="6">
        <v>0</v>
      </c>
      <c r="C7019" s="6">
        <v>0.401360323281927</v>
      </c>
      <c r="D7019" s="6">
        <v>0.71099999999999997</v>
      </c>
      <c r="E7019" s="6">
        <v>0.215</v>
      </c>
      <c r="F7019" s="6">
        <v>0</v>
      </c>
      <c r="G7019" s="6" t="s">
        <v>11358</v>
      </c>
    </row>
    <row r="7020" spans="1:7">
      <c r="A7020" s="6" t="s">
        <v>14729</v>
      </c>
      <c r="B7020" s="6">
        <v>0</v>
      </c>
      <c r="C7020" s="6">
        <v>0.40124572061698099</v>
      </c>
      <c r="D7020" s="6">
        <v>0.999</v>
      </c>
      <c r="E7020" s="6">
        <v>0.89200000000000002</v>
      </c>
      <c r="F7020" s="6">
        <v>0</v>
      </c>
      <c r="G7020" s="6" t="s">
        <v>11358</v>
      </c>
    </row>
    <row r="7021" spans="1:7">
      <c r="A7021" s="6" t="s">
        <v>6985</v>
      </c>
      <c r="B7021" s="6">
        <v>0</v>
      </c>
      <c r="C7021" s="6">
        <v>0.40109479020433397</v>
      </c>
      <c r="D7021" s="6">
        <v>0.55400000000000005</v>
      </c>
      <c r="E7021" s="6">
        <v>4.8000000000000001E-2</v>
      </c>
      <c r="F7021" s="6">
        <v>0</v>
      </c>
      <c r="G7021" s="6" t="s">
        <v>11358</v>
      </c>
    </row>
    <row r="7022" spans="1:7">
      <c r="A7022" s="6" t="s">
        <v>14730</v>
      </c>
      <c r="B7022" s="6">
        <v>0</v>
      </c>
      <c r="C7022" s="6">
        <v>0.399308067876045</v>
      </c>
      <c r="D7022" s="6">
        <v>0.92900000000000005</v>
      </c>
      <c r="E7022" s="6">
        <v>0.31900000000000001</v>
      </c>
      <c r="F7022" s="6">
        <v>0</v>
      </c>
      <c r="G7022" s="6" t="s">
        <v>11358</v>
      </c>
    </row>
    <row r="7023" spans="1:7">
      <c r="A7023" s="6" t="s">
        <v>14731</v>
      </c>
      <c r="B7023" s="6">
        <v>0</v>
      </c>
      <c r="C7023" s="6">
        <v>0.39853561797049503</v>
      </c>
      <c r="D7023" s="6">
        <v>0.76400000000000001</v>
      </c>
      <c r="E7023" s="6">
        <v>0.23799999999999999</v>
      </c>
      <c r="F7023" s="6">
        <v>0</v>
      </c>
      <c r="G7023" s="6" t="s">
        <v>11358</v>
      </c>
    </row>
    <row r="7024" spans="1:7">
      <c r="A7024" s="6" t="s">
        <v>10549</v>
      </c>
      <c r="B7024" s="6">
        <v>0</v>
      </c>
      <c r="C7024" s="6">
        <v>0.39822050030387901</v>
      </c>
      <c r="D7024" s="6">
        <v>0.90700000000000003</v>
      </c>
      <c r="E7024" s="6">
        <v>0.41799999999999998</v>
      </c>
      <c r="F7024" s="6">
        <v>0</v>
      </c>
      <c r="G7024" s="6" t="s">
        <v>11358</v>
      </c>
    </row>
    <row r="7025" spans="1:7">
      <c r="A7025" s="6" t="s">
        <v>4981</v>
      </c>
      <c r="B7025" s="13">
        <v>4.5329540113146602E-206</v>
      </c>
      <c r="C7025" s="6">
        <v>0.39760284692284897</v>
      </c>
      <c r="D7025" s="6">
        <v>0.97899999999999998</v>
      </c>
      <c r="E7025" s="6">
        <v>0.83</v>
      </c>
      <c r="F7025" s="13">
        <v>9.2096026647880009E-202</v>
      </c>
      <c r="G7025" s="6" t="s">
        <v>11358</v>
      </c>
    </row>
    <row r="7026" spans="1:7">
      <c r="A7026" s="6" t="s">
        <v>14732</v>
      </c>
      <c r="B7026" s="6">
        <v>0</v>
      </c>
      <c r="C7026" s="6">
        <v>0.39753138785634001</v>
      </c>
      <c r="D7026" s="6">
        <v>0.873</v>
      </c>
      <c r="E7026" s="6">
        <v>0.33100000000000002</v>
      </c>
      <c r="F7026" s="6">
        <v>0</v>
      </c>
      <c r="G7026" s="6" t="s">
        <v>11358</v>
      </c>
    </row>
    <row r="7027" spans="1:7">
      <c r="A7027" s="6" t="s">
        <v>14733</v>
      </c>
      <c r="B7027" s="6">
        <v>0</v>
      </c>
      <c r="C7027" s="6">
        <v>0.39730756033718301</v>
      </c>
      <c r="D7027" s="6">
        <v>0.90800000000000003</v>
      </c>
      <c r="E7027" s="6">
        <v>0.42</v>
      </c>
      <c r="F7027" s="6">
        <v>0</v>
      </c>
      <c r="G7027" s="6" t="s">
        <v>11358</v>
      </c>
    </row>
    <row r="7028" spans="1:7">
      <c r="A7028" s="6" t="s">
        <v>14734</v>
      </c>
      <c r="B7028" s="6">
        <v>0</v>
      </c>
      <c r="C7028" s="6">
        <v>0.397190928076608</v>
      </c>
      <c r="D7028" s="6">
        <v>0.50700000000000001</v>
      </c>
      <c r="E7028" s="6">
        <v>0.124</v>
      </c>
      <c r="F7028" s="6">
        <v>0</v>
      </c>
      <c r="G7028" s="6" t="s">
        <v>11358</v>
      </c>
    </row>
    <row r="7029" spans="1:7">
      <c r="A7029" s="6" t="s">
        <v>14735</v>
      </c>
      <c r="B7029" s="6">
        <v>0</v>
      </c>
      <c r="C7029" s="6">
        <v>0.39671922905238199</v>
      </c>
      <c r="D7029" s="6">
        <v>0.85799999999999998</v>
      </c>
      <c r="E7029" s="6">
        <v>0.39600000000000002</v>
      </c>
      <c r="F7029" s="6">
        <v>0</v>
      </c>
      <c r="G7029" s="6" t="s">
        <v>11358</v>
      </c>
    </row>
    <row r="7030" spans="1:7">
      <c r="A7030" s="6" t="s">
        <v>14736</v>
      </c>
      <c r="B7030" s="6">
        <v>0</v>
      </c>
      <c r="C7030" s="6">
        <v>0.39639974859973198</v>
      </c>
      <c r="D7030" s="6">
        <v>0.87</v>
      </c>
      <c r="E7030" s="6">
        <v>0.35199999999999998</v>
      </c>
      <c r="F7030" s="6">
        <v>0</v>
      </c>
      <c r="G7030" s="6" t="s">
        <v>11358</v>
      </c>
    </row>
    <row r="7031" spans="1:7">
      <c r="A7031" s="6" t="s">
        <v>10594</v>
      </c>
      <c r="B7031" s="6">
        <v>0</v>
      </c>
      <c r="C7031" s="6">
        <v>0.39584476366613802</v>
      </c>
      <c r="D7031" s="6">
        <v>0.624</v>
      </c>
      <c r="E7031" s="6">
        <v>0.17299999999999999</v>
      </c>
      <c r="F7031" s="6">
        <v>0</v>
      </c>
      <c r="G7031" s="6" t="s">
        <v>11358</v>
      </c>
    </row>
    <row r="7032" spans="1:7">
      <c r="A7032" s="6" t="s">
        <v>14737</v>
      </c>
      <c r="B7032" s="6">
        <v>0</v>
      </c>
      <c r="C7032" s="6">
        <v>0.39105025533186399</v>
      </c>
      <c r="D7032" s="6">
        <v>0.48099999999999998</v>
      </c>
      <c r="E7032" s="6">
        <v>9.0999999999999998E-2</v>
      </c>
      <c r="F7032" s="6">
        <v>0</v>
      </c>
      <c r="G7032" s="6" t="s">
        <v>11358</v>
      </c>
    </row>
    <row r="7033" spans="1:7">
      <c r="A7033" s="6" t="s">
        <v>14738</v>
      </c>
      <c r="B7033" s="6">
        <v>0</v>
      </c>
      <c r="C7033" s="6">
        <v>0.39078888146969298</v>
      </c>
      <c r="D7033" s="6">
        <v>0.96599999999999997</v>
      </c>
      <c r="E7033" s="6">
        <v>0.71899999999999997</v>
      </c>
      <c r="F7033" s="6">
        <v>0</v>
      </c>
      <c r="G7033" s="6" t="s">
        <v>11358</v>
      </c>
    </row>
    <row r="7034" spans="1:7">
      <c r="A7034" s="6" t="s">
        <v>14739</v>
      </c>
      <c r="B7034" s="6">
        <v>0</v>
      </c>
      <c r="C7034" s="6">
        <v>0.39022347179767602</v>
      </c>
      <c r="D7034" s="6">
        <v>0.78300000000000003</v>
      </c>
      <c r="E7034" s="6">
        <v>0.247</v>
      </c>
      <c r="F7034" s="6">
        <v>0</v>
      </c>
      <c r="G7034" s="6" t="s">
        <v>11358</v>
      </c>
    </row>
    <row r="7035" spans="1:7">
      <c r="A7035" s="6" t="s">
        <v>7738</v>
      </c>
      <c r="B7035" s="6">
        <v>0</v>
      </c>
      <c r="C7035" s="6">
        <v>0.39009407660249401</v>
      </c>
      <c r="D7035" s="6">
        <v>0.57699999999999996</v>
      </c>
      <c r="E7035" s="6">
        <v>0.104</v>
      </c>
      <c r="F7035" s="6">
        <v>0</v>
      </c>
      <c r="G7035" s="6" t="s">
        <v>11358</v>
      </c>
    </row>
    <row r="7036" spans="1:7">
      <c r="A7036" s="6" t="s">
        <v>14740</v>
      </c>
      <c r="B7036" s="6">
        <v>0</v>
      </c>
      <c r="C7036" s="6">
        <v>0.38987069431036703</v>
      </c>
      <c r="D7036" s="6">
        <v>0.92100000000000004</v>
      </c>
      <c r="E7036" s="6">
        <v>0.46400000000000002</v>
      </c>
      <c r="F7036" s="6">
        <v>0</v>
      </c>
      <c r="G7036" s="6" t="s">
        <v>11358</v>
      </c>
    </row>
    <row r="7037" spans="1:7">
      <c r="A7037" s="6" t="s">
        <v>14741</v>
      </c>
      <c r="B7037" s="6">
        <v>0</v>
      </c>
      <c r="C7037" s="6">
        <v>0.38953198147337498</v>
      </c>
      <c r="D7037" s="6">
        <v>0.78800000000000003</v>
      </c>
      <c r="E7037" s="6">
        <v>0.26</v>
      </c>
      <c r="F7037" s="6">
        <v>0</v>
      </c>
      <c r="G7037" s="6" t="s">
        <v>11358</v>
      </c>
    </row>
    <row r="7038" spans="1:7">
      <c r="A7038" s="6" t="s">
        <v>14742</v>
      </c>
      <c r="B7038" s="6">
        <v>0</v>
      </c>
      <c r="C7038" s="6">
        <v>0.38937929738248001</v>
      </c>
      <c r="D7038" s="6">
        <v>0.69599999999999995</v>
      </c>
      <c r="E7038" s="6">
        <v>0.17299999999999999</v>
      </c>
      <c r="F7038" s="6">
        <v>0</v>
      </c>
      <c r="G7038" s="6" t="s">
        <v>11358</v>
      </c>
    </row>
    <row r="7039" spans="1:7">
      <c r="A7039" s="6" t="s">
        <v>11128</v>
      </c>
      <c r="B7039" s="6">
        <v>0</v>
      </c>
      <c r="C7039" s="6">
        <v>0.38928037138114902</v>
      </c>
      <c r="D7039" s="6">
        <v>0.84499999999999997</v>
      </c>
      <c r="E7039" s="6">
        <v>0.27900000000000003</v>
      </c>
      <c r="F7039" s="6">
        <v>0</v>
      </c>
      <c r="G7039" s="6" t="s">
        <v>11358</v>
      </c>
    </row>
    <row r="7040" spans="1:7">
      <c r="A7040" s="6" t="s">
        <v>14743</v>
      </c>
      <c r="B7040" s="6">
        <v>0</v>
      </c>
      <c r="C7040" s="6">
        <v>0.38918656419088599</v>
      </c>
      <c r="D7040" s="6">
        <v>0.874</v>
      </c>
      <c r="E7040" s="6">
        <v>0.42199999999999999</v>
      </c>
      <c r="F7040" s="6">
        <v>0</v>
      </c>
      <c r="G7040" s="6" t="s">
        <v>11358</v>
      </c>
    </row>
    <row r="7041" spans="1:7">
      <c r="A7041" s="6" t="s">
        <v>8554</v>
      </c>
      <c r="B7041" s="6">
        <v>0</v>
      </c>
      <c r="C7041" s="6">
        <v>0.38909307456176001</v>
      </c>
      <c r="D7041" s="6">
        <v>0.75700000000000001</v>
      </c>
      <c r="E7041" s="6">
        <v>0.23100000000000001</v>
      </c>
      <c r="F7041" s="6">
        <v>0</v>
      </c>
      <c r="G7041" s="6" t="s">
        <v>11358</v>
      </c>
    </row>
    <row r="7042" spans="1:7">
      <c r="A7042" s="6" t="s">
        <v>2219</v>
      </c>
      <c r="B7042" s="6">
        <v>0</v>
      </c>
      <c r="C7042" s="6">
        <v>0.38826101169152499</v>
      </c>
      <c r="D7042" s="6">
        <v>0.46700000000000003</v>
      </c>
      <c r="E7042" s="6">
        <v>6.4000000000000001E-2</v>
      </c>
      <c r="F7042" s="6">
        <v>0</v>
      </c>
      <c r="G7042" s="6" t="s">
        <v>11358</v>
      </c>
    </row>
    <row r="7043" spans="1:7">
      <c r="A7043" s="6" t="s">
        <v>14744</v>
      </c>
      <c r="B7043" s="6">
        <v>0</v>
      </c>
      <c r="C7043" s="6">
        <v>0.387466104747619</v>
      </c>
      <c r="D7043" s="6">
        <v>0.76900000000000002</v>
      </c>
      <c r="E7043" s="6">
        <v>0.22900000000000001</v>
      </c>
      <c r="F7043" s="6">
        <v>0</v>
      </c>
      <c r="G7043" s="6" t="s">
        <v>11358</v>
      </c>
    </row>
    <row r="7044" spans="1:7">
      <c r="A7044" s="6" t="s">
        <v>14745</v>
      </c>
      <c r="B7044" s="6">
        <v>0</v>
      </c>
      <c r="C7044" s="6">
        <v>0.38739284583835698</v>
      </c>
      <c r="D7044" s="6">
        <v>0.86299999999999999</v>
      </c>
      <c r="E7044" s="6">
        <v>0.35299999999999998</v>
      </c>
      <c r="F7044" s="6">
        <v>0</v>
      </c>
      <c r="G7044" s="6" t="s">
        <v>11358</v>
      </c>
    </row>
    <row r="7045" spans="1:7">
      <c r="A7045" s="6" t="s">
        <v>14746</v>
      </c>
      <c r="B7045" s="6">
        <v>0</v>
      </c>
      <c r="C7045" s="6">
        <v>0.38690991597180402</v>
      </c>
      <c r="D7045" s="6">
        <v>0.748</v>
      </c>
      <c r="E7045" s="6">
        <v>0.215</v>
      </c>
      <c r="F7045" s="6">
        <v>0</v>
      </c>
      <c r="G7045" s="6" t="s">
        <v>11358</v>
      </c>
    </row>
    <row r="7046" spans="1:7">
      <c r="A7046" s="6" t="s">
        <v>14747</v>
      </c>
      <c r="B7046" s="6">
        <v>0</v>
      </c>
      <c r="C7046" s="6">
        <v>0.38577292736158802</v>
      </c>
      <c r="D7046" s="6">
        <v>0.77400000000000002</v>
      </c>
      <c r="E7046" s="6">
        <v>0.246</v>
      </c>
      <c r="F7046" s="6">
        <v>0</v>
      </c>
      <c r="G7046" s="6" t="s">
        <v>11358</v>
      </c>
    </row>
    <row r="7047" spans="1:7">
      <c r="A7047" s="6" t="s">
        <v>14748</v>
      </c>
      <c r="B7047" s="6">
        <v>0</v>
      </c>
      <c r="C7047" s="6">
        <v>0.38538774770214801</v>
      </c>
      <c r="D7047" s="6">
        <v>0.58099999999999996</v>
      </c>
      <c r="E7047" s="6">
        <v>0.161</v>
      </c>
      <c r="F7047" s="6">
        <v>0</v>
      </c>
      <c r="G7047" s="6" t="s">
        <v>11358</v>
      </c>
    </row>
    <row r="7048" spans="1:7">
      <c r="A7048" s="6" t="s">
        <v>9565</v>
      </c>
      <c r="B7048" s="6">
        <v>0</v>
      </c>
      <c r="C7048" s="6">
        <v>0.385260033984613</v>
      </c>
      <c r="D7048" s="6">
        <v>0.8</v>
      </c>
      <c r="E7048" s="6">
        <v>0.25600000000000001</v>
      </c>
      <c r="F7048" s="6">
        <v>0</v>
      </c>
      <c r="G7048" s="6" t="s">
        <v>11358</v>
      </c>
    </row>
    <row r="7049" spans="1:7">
      <c r="A7049" s="6" t="s">
        <v>14749</v>
      </c>
      <c r="B7049" s="6">
        <v>0</v>
      </c>
      <c r="C7049" s="6">
        <v>0.38468993366044901</v>
      </c>
      <c r="D7049" s="6">
        <v>0.83599999999999997</v>
      </c>
      <c r="E7049" s="6">
        <v>0.28799999999999998</v>
      </c>
      <c r="F7049" s="6">
        <v>0</v>
      </c>
      <c r="G7049" s="6" t="s">
        <v>11358</v>
      </c>
    </row>
    <row r="7050" spans="1:7">
      <c r="A7050" s="6" t="s">
        <v>14750</v>
      </c>
      <c r="B7050" s="6">
        <v>0</v>
      </c>
      <c r="C7050" s="6">
        <v>0.38386537884509597</v>
      </c>
      <c r="D7050" s="6">
        <v>0.57699999999999996</v>
      </c>
      <c r="E7050" s="6">
        <v>0.14699999999999999</v>
      </c>
      <c r="F7050" s="6">
        <v>0</v>
      </c>
      <c r="G7050" s="6" t="s">
        <v>11358</v>
      </c>
    </row>
    <row r="7051" spans="1:7">
      <c r="A7051" s="6" t="s">
        <v>7023</v>
      </c>
      <c r="B7051" s="6">
        <v>0</v>
      </c>
      <c r="C7051" s="6">
        <v>0.38377197899645399</v>
      </c>
      <c r="D7051" s="6">
        <v>0.71299999999999997</v>
      </c>
      <c r="E7051" s="6">
        <v>0.184</v>
      </c>
      <c r="F7051" s="6">
        <v>0</v>
      </c>
      <c r="G7051" s="6" t="s">
        <v>11358</v>
      </c>
    </row>
    <row r="7052" spans="1:7">
      <c r="A7052" s="6" t="s">
        <v>14751</v>
      </c>
      <c r="B7052" s="6">
        <v>0</v>
      </c>
      <c r="C7052" s="6">
        <v>0.38346795028439001</v>
      </c>
      <c r="D7052" s="6">
        <v>0.85</v>
      </c>
      <c r="E7052" s="6">
        <v>0.36699999999999999</v>
      </c>
      <c r="F7052" s="6">
        <v>0</v>
      </c>
      <c r="G7052" s="6" t="s">
        <v>11358</v>
      </c>
    </row>
    <row r="7053" spans="1:7">
      <c r="A7053" s="6" t="s">
        <v>5896</v>
      </c>
      <c r="B7053" s="6">
        <v>0</v>
      </c>
      <c r="C7053" s="6">
        <v>0.38320838811487801</v>
      </c>
      <c r="D7053" s="6">
        <v>0.82499999999999996</v>
      </c>
      <c r="E7053" s="6">
        <v>0.253</v>
      </c>
      <c r="F7053" s="6">
        <v>0</v>
      </c>
      <c r="G7053" s="6" t="s">
        <v>11358</v>
      </c>
    </row>
    <row r="7054" spans="1:7">
      <c r="A7054" s="6" t="s">
        <v>14752</v>
      </c>
      <c r="B7054" s="6">
        <v>0</v>
      </c>
      <c r="C7054" s="6">
        <v>0.38263648373961201</v>
      </c>
      <c r="D7054" s="6">
        <v>0.65200000000000002</v>
      </c>
      <c r="E7054" s="6">
        <v>0.16700000000000001</v>
      </c>
      <c r="F7054" s="6">
        <v>0</v>
      </c>
      <c r="G7054" s="6" t="s">
        <v>11358</v>
      </c>
    </row>
    <row r="7055" spans="1:7">
      <c r="A7055" s="6" t="s">
        <v>14753</v>
      </c>
      <c r="B7055" s="6">
        <v>0</v>
      </c>
      <c r="C7055" s="6">
        <v>0.38178891311192997</v>
      </c>
      <c r="D7055" s="6">
        <v>0.93100000000000005</v>
      </c>
      <c r="E7055" s="6">
        <v>0.504</v>
      </c>
      <c r="F7055" s="6">
        <v>0</v>
      </c>
      <c r="G7055" s="6" t="s">
        <v>11358</v>
      </c>
    </row>
    <row r="7056" spans="1:7">
      <c r="A7056" s="6" t="s">
        <v>14754</v>
      </c>
      <c r="B7056" s="6">
        <v>0</v>
      </c>
      <c r="C7056" s="6">
        <v>0.38150877975245101</v>
      </c>
      <c r="D7056" s="6">
        <v>0.83799999999999997</v>
      </c>
      <c r="E7056" s="6">
        <v>0.32800000000000001</v>
      </c>
      <c r="F7056" s="6">
        <v>0</v>
      </c>
      <c r="G7056" s="6" t="s">
        <v>11358</v>
      </c>
    </row>
    <row r="7057" spans="1:7">
      <c r="A7057" s="6" t="s">
        <v>3835</v>
      </c>
      <c r="B7057" s="6">
        <v>0</v>
      </c>
      <c r="C7057" s="6">
        <v>0.38120564214944003</v>
      </c>
      <c r="D7057" s="6">
        <v>0.73699999999999999</v>
      </c>
      <c r="E7057" s="6">
        <v>0.251</v>
      </c>
      <c r="F7057" s="6">
        <v>0</v>
      </c>
      <c r="G7057" s="6" t="s">
        <v>11358</v>
      </c>
    </row>
    <row r="7058" spans="1:7">
      <c r="A7058" s="6" t="s">
        <v>14755</v>
      </c>
      <c r="B7058" s="6">
        <v>0</v>
      </c>
      <c r="C7058" s="6">
        <v>0.38107360168744497</v>
      </c>
      <c r="D7058" s="6">
        <v>0.82299999999999995</v>
      </c>
      <c r="E7058" s="6">
        <v>0.31</v>
      </c>
      <c r="F7058" s="6">
        <v>0</v>
      </c>
      <c r="G7058" s="6" t="s">
        <v>11358</v>
      </c>
    </row>
    <row r="7059" spans="1:7">
      <c r="A7059" s="6" t="s">
        <v>14756</v>
      </c>
      <c r="B7059" s="6">
        <v>0</v>
      </c>
      <c r="C7059" s="6">
        <v>0.37959275326609498</v>
      </c>
      <c r="D7059" s="6">
        <v>0.82299999999999995</v>
      </c>
      <c r="E7059" s="6">
        <v>0.33800000000000002</v>
      </c>
      <c r="F7059" s="6">
        <v>0</v>
      </c>
      <c r="G7059" s="6" t="s">
        <v>11358</v>
      </c>
    </row>
    <row r="7060" spans="1:7">
      <c r="A7060" s="6" t="s">
        <v>2019</v>
      </c>
      <c r="B7060" s="6">
        <v>0</v>
      </c>
      <c r="C7060" s="6">
        <v>0.37947113759568302</v>
      </c>
      <c r="D7060" s="6">
        <v>0.499</v>
      </c>
      <c r="E7060" s="6">
        <v>1.2999999999999999E-2</v>
      </c>
      <c r="F7060" s="6">
        <v>0</v>
      </c>
      <c r="G7060" s="6" t="s">
        <v>11358</v>
      </c>
    </row>
    <row r="7061" spans="1:7">
      <c r="A7061" s="6" t="s">
        <v>1761</v>
      </c>
      <c r="B7061" s="6">
        <v>0</v>
      </c>
      <c r="C7061" s="6">
        <v>0.37937879190316498</v>
      </c>
      <c r="D7061" s="6">
        <v>0.73599999999999999</v>
      </c>
      <c r="E7061" s="6">
        <v>0.223</v>
      </c>
      <c r="F7061" s="6">
        <v>0</v>
      </c>
      <c r="G7061" s="6" t="s">
        <v>11358</v>
      </c>
    </row>
    <row r="7062" spans="1:7">
      <c r="A7062" s="6" t="s">
        <v>2638</v>
      </c>
      <c r="B7062" s="6">
        <v>0</v>
      </c>
      <c r="C7062" s="6">
        <v>0.37931469460544998</v>
      </c>
      <c r="D7062" s="6">
        <v>0.61899999999999999</v>
      </c>
      <c r="E7062" s="6">
        <v>0.114</v>
      </c>
      <c r="F7062" s="6">
        <v>0</v>
      </c>
      <c r="G7062" s="6" t="s">
        <v>11358</v>
      </c>
    </row>
    <row r="7063" spans="1:7">
      <c r="A7063" s="6" t="s">
        <v>8186</v>
      </c>
      <c r="B7063" s="6">
        <v>0</v>
      </c>
      <c r="C7063" s="6">
        <v>0.37864126165248402</v>
      </c>
      <c r="D7063" s="6">
        <v>0.498</v>
      </c>
      <c r="E7063" s="6">
        <v>7.0999999999999994E-2</v>
      </c>
      <c r="F7063" s="6">
        <v>0</v>
      </c>
      <c r="G7063" s="6" t="s">
        <v>11358</v>
      </c>
    </row>
    <row r="7064" spans="1:7">
      <c r="A7064" s="6" t="s">
        <v>8545</v>
      </c>
      <c r="B7064" s="6">
        <v>0</v>
      </c>
      <c r="C7064" s="6">
        <v>0.376970158126956</v>
      </c>
      <c r="D7064" s="6">
        <v>0.90400000000000003</v>
      </c>
      <c r="E7064" s="6">
        <v>0.497</v>
      </c>
      <c r="F7064" s="6">
        <v>0</v>
      </c>
      <c r="G7064" s="6" t="s">
        <v>11358</v>
      </c>
    </row>
    <row r="7065" spans="1:7">
      <c r="A7065" s="6" t="s">
        <v>14757</v>
      </c>
      <c r="B7065" s="6">
        <v>0</v>
      </c>
      <c r="C7065" s="6">
        <v>0.37587608195698202</v>
      </c>
      <c r="D7065" s="6">
        <v>0.68700000000000006</v>
      </c>
      <c r="E7065" s="6">
        <v>0.186</v>
      </c>
      <c r="F7065" s="6">
        <v>0</v>
      </c>
      <c r="G7065" s="6" t="s">
        <v>11358</v>
      </c>
    </row>
    <row r="7066" spans="1:7">
      <c r="A7066" s="6" t="s">
        <v>14758</v>
      </c>
      <c r="B7066" s="6">
        <v>0</v>
      </c>
      <c r="C7066" s="6">
        <v>0.37495803120036703</v>
      </c>
      <c r="D7066" s="6">
        <v>0.88700000000000001</v>
      </c>
      <c r="E7066" s="6">
        <v>0.38700000000000001</v>
      </c>
      <c r="F7066" s="6">
        <v>0</v>
      </c>
      <c r="G7066" s="6" t="s">
        <v>11358</v>
      </c>
    </row>
    <row r="7067" spans="1:7">
      <c r="A7067" s="6" t="s">
        <v>8646</v>
      </c>
      <c r="B7067" s="6">
        <v>0</v>
      </c>
      <c r="C7067" s="6">
        <v>0.37485543608836303</v>
      </c>
      <c r="D7067" s="6">
        <v>0.86599999999999999</v>
      </c>
      <c r="E7067" s="6">
        <v>0.38600000000000001</v>
      </c>
      <c r="F7067" s="6">
        <v>0</v>
      </c>
      <c r="G7067" s="6" t="s">
        <v>11358</v>
      </c>
    </row>
    <row r="7068" spans="1:7">
      <c r="A7068" s="6" t="s">
        <v>14759</v>
      </c>
      <c r="B7068" s="6">
        <v>0</v>
      </c>
      <c r="C7068" s="6">
        <v>0.37461609122161099</v>
      </c>
      <c r="D7068" s="6">
        <v>0.61399999999999999</v>
      </c>
      <c r="E7068" s="6">
        <v>0.125</v>
      </c>
      <c r="F7068" s="6">
        <v>0</v>
      </c>
      <c r="G7068" s="6" t="s">
        <v>11358</v>
      </c>
    </row>
    <row r="7069" spans="1:7">
      <c r="A7069" s="6" t="s">
        <v>1692</v>
      </c>
      <c r="B7069" s="6">
        <v>0</v>
      </c>
      <c r="C7069" s="6">
        <v>0.37382303042910098</v>
      </c>
      <c r="D7069" s="6">
        <v>0.58099999999999996</v>
      </c>
      <c r="E7069" s="6">
        <v>0.109</v>
      </c>
      <c r="F7069" s="6">
        <v>0</v>
      </c>
      <c r="G7069" s="6" t="s">
        <v>11358</v>
      </c>
    </row>
    <row r="7070" spans="1:7">
      <c r="A7070" s="6" t="s">
        <v>5245</v>
      </c>
      <c r="B7070" s="6">
        <v>0</v>
      </c>
      <c r="C7070" s="6">
        <v>0.37356315415797298</v>
      </c>
      <c r="D7070" s="6">
        <v>0.65800000000000003</v>
      </c>
      <c r="E7070" s="6">
        <v>0.14000000000000001</v>
      </c>
      <c r="F7070" s="6">
        <v>0</v>
      </c>
      <c r="G7070" s="6" t="s">
        <v>11358</v>
      </c>
    </row>
    <row r="7071" spans="1:7">
      <c r="A7071" s="6" t="s">
        <v>10500</v>
      </c>
      <c r="B7071" s="6">
        <v>0</v>
      </c>
      <c r="C7071" s="6">
        <v>0.37272507932820398</v>
      </c>
      <c r="D7071" s="6">
        <v>0.79100000000000004</v>
      </c>
      <c r="E7071" s="6">
        <v>0.248</v>
      </c>
      <c r="F7071" s="6">
        <v>0</v>
      </c>
      <c r="G7071" s="6" t="s">
        <v>11358</v>
      </c>
    </row>
    <row r="7072" spans="1:7">
      <c r="A7072" s="6" t="s">
        <v>14760</v>
      </c>
      <c r="B7072" s="6">
        <v>0</v>
      </c>
      <c r="C7072" s="6">
        <v>0.372688589545636</v>
      </c>
      <c r="D7072" s="6">
        <v>0.86799999999999999</v>
      </c>
      <c r="E7072" s="6">
        <v>0.36199999999999999</v>
      </c>
      <c r="F7072" s="6">
        <v>0</v>
      </c>
      <c r="G7072" s="6" t="s">
        <v>11358</v>
      </c>
    </row>
    <row r="7073" spans="1:7">
      <c r="A7073" s="6" t="s">
        <v>10653</v>
      </c>
      <c r="B7073" s="6">
        <v>0</v>
      </c>
      <c r="C7073" s="6">
        <v>0.37211939326819499</v>
      </c>
      <c r="D7073" s="6">
        <v>0.91900000000000004</v>
      </c>
      <c r="E7073" s="6">
        <v>0.46500000000000002</v>
      </c>
      <c r="F7073" s="6">
        <v>0</v>
      </c>
      <c r="G7073" s="6" t="s">
        <v>11358</v>
      </c>
    </row>
    <row r="7074" spans="1:7">
      <c r="A7074" s="6" t="s">
        <v>14761</v>
      </c>
      <c r="B7074" s="6">
        <v>0</v>
      </c>
      <c r="C7074" s="6">
        <v>0.372117696782853</v>
      </c>
      <c r="D7074" s="6">
        <v>0.75700000000000001</v>
      </c>
      <c r="E7074" s="6">
        <v>0.21299999999999999</v>
      </c>
      <c r="F7074" s="6">
        <v>0</v>
      </c>
      <c r="G7074" s="6" t="s">
        <v>11358</v>
      </c>
    </row>
    <row r="7075" spans="1:7">
      <c r="A7075" s="6" t="s">
        <v>14762</v>
      </c>
      <c r="B7075" s="6">
        <v>0</v>
      </c>
      <c r="C7075" s="6">
        <v>0.37187482911688202</v>
      </c>
      <c r="D7075" s="6">
        <v>0.82899999999999996</v>
      </c>
      <c r="E7075" s="6">
        <v>0.30499999999999999</v>
      </c>
      <c r="F7075" s="6">
        <v>0</v>
      </c>
      <c r="G7075" s="6" t="s">
        <v>11358</v>
      </c>
    </row>
    <row r="7076" spans="1:7">
      <c r="A7076" s="6" t="s">
        <v>14763</v>
      </c>
      <c r="B7076" s="6">
        <v>0</v>
      </c>
      <c r="C7076" s="6">
        <v>0.37107462324750401</v>
      </c>
      <c r="D7076" s="6">
        <v>0.75800000000000001</v>
      </c>
      <c r="E7076" s="6">
        <v>0.23100000000000001</v>
      </c>
      <c r="F7076" s="6">
        <v>0</v>
      </c>
      <c r="G7076" s="6" t="s">
        <v>11358</v>
      </c>
    </row>
    <row r="7077" spans="1:7">
      <c r="A7077" s="6" t="s">
        <v>10053</v>
      </c>
      <c r="B7077" s="6">
        <v>0</v>
      </c>
      <c r="C7077" s="6">
        <v>0.370689780822897</v>
      </c>
      <c r="D7077" s="6">
        <v>0.88200000000000001</v>
      </c>
      <c r="E7077" s="6">
        <v>0.433</v>
      </c>
      <c r="F7077" s="6">
        <v>0</v>
      </c>
      <c r="G7077" s="6" t="s">
        <v>11358</v>
      </c>
    </row>
    <row r="7078" spans="1:7">
      <c r="A7078" s="6" t="s">
        <v>11221</v>
      </c>
      <c r="B7078" s="6">
        <v>0</v>
      </c>
      <c r="C7078" s="6">
        <v>0.36898675016649801</v>
      </c>
      <c r="D7078" s="6">
        <v>0.83299999999999996</v>
      </c>
      <c r="E7078" s="6">
        <v>0.23400000000000001</v>
      </c>
      <c r="F7078" s="6">
        <v>0</v>
      </c>
      <c r="G7078" s="6" t="s">
        <v>11358</v>
      </c>
    </row>
    <row r="7079" spans="1:7">
      <c r="A7079" s="6" t="s">
        <v>14764</v>
      </c>
      <c r="B7079" s="6">
        <v>0</v>
      </c>
      <c r="C7079" s="6">
        <v>0.368385782323849</v>
      </c>
      <c r="D7079" s="6">
        <v>0.82799999999999996</v>
      </c>
      <c r="E7079" s="6">
        <v>0.28799999999999998</v>
      </c>
      <c r="F7079" s="6">
        <v>0</v>
      </c>
      <c r="G7079" s="6" t="s">
        <v>11358</v>
      </c>
    </row>
    <row r="7080" spans="1:7">
      <c r="A7080" s="6" t="s">
        <v>14765</v>
      </c>
      <c r="B7080" s="6">
        <v>0</v>
      </c>
      <c r="C7080" s="6">
        <v>0.36722068163702598</v>
      </c>
      <c r="D7080" s="6">
        <v>0.90200000000000002</v>
      </c>
      <c r="E7080" s="6">
        <v>0.45800000000000002</v>
      </c>
      <c r="F7080" s="6">
        <v>0</v>
      </c>
      <c r="G7080" s="6" t="s">
        <v>11358</v>
      </c>
    </row>
    <row r="7081" spans="1:7">
      <c r="A7081" s="6" t="s">
        <v>14766</v>
      </c>
      <c r="B7081" s="6">
        <v>0</v>
      </c>
      <c r="C7081" s="6">
        <v>0.36681714532626303</v>
      </c>
      <c r="D7081" s="6">
        <v>0.83099999999999996</v>
      </c>
      <c r="E7081" s="6">
        <v>0.29899999999999999</v>
      </c>
      <c r="F7081" s="6">
        <v>0</v>
      </c>
      <c r="G7081" s="6" t="s">
        <v>11358</v>
      </c>
    </row>
    <row r="7082" spans="1:7">
      <c r="A7082" s="6" t="s">
        <v>14767</v>
      </c>
      <c r="B7082" s="6">
        <v>0</v>
      </c>
      <c r="C7082" s="6">
        <v>0.365953876440887</v>
      </c>
      <c r="D7082" s="6">
        <v>0.70499999999999996</v>
      </c>
      <c r="E7082" s="6">
        <v>0.188</v>
      </c>
      <c r="F7082" s="6">
        <v>0</v>
      </c>
      <c r="G7082" s="6" t="s">
        <v>11358</v>
      </c>
    </row>
    <row r="7083" spans="1:7">
      <c r="A7083" s="6" t="s">
        <v>14768</v>
      </c>
      <c r="B7083" s="6">
        <v>0</v>
      </c>
      <c r="C7083" s="6">
        <v>0.36585349021269398</v>
      </c>
      <c r="D7083" s="6">
        <v>0.78600000000000003</v>
      </c>
      <c r="E7083" s="6">
        <v>0.27700000000000002</v>
      </c>
      <c r="F7083" s="6">
        <v>0</v>
      </c>
      <c r="G7083" s="6" t="s">
        <v>11358</v>
      </c>
    </row>
    <row r="7084" spans="1:7">
      <c r="A7084" s="6" t="s">
        <v>14769</v>
      </c>
      <c r="B7084" s="6">
        <v>0</v>
      </c>
      <c r="C7084" s="6">
        <v>0.365806796731802</v>
      </c>
      <c r="D7084" s="6">
        <v>0.71699999999999997</v>
      </c>
      <c r="E7084" s="6">
        <v>0.20499999999999999</v>
      </c>
      <c r="F7084" s="6">
        <v>0</v>
      </c>
      <c r="G7084" s="6" t="s">
        <v>11358</v>
      </c>
    </row>
    <row r="7085" spans="1:7">
      <c r="A7085" s="6" t="s">
        <v>7789</v>
      </c>
      <c r="B7085" s="6">
        <v>0</v>
      </c>
      <c r="C7085" s="6">
        <v>0.36565556973642199</v>
      </c>
      <c r="D7085" s="6">
        <v>0.628</v>
      </c>
      <c r="E7085" s="6">
        <v>0.17699999999999999</v>
      </c>
      <c r="F7085" s="6">
        <v>0</v>
      </c>
      <c r="G7085" s="6" t="s">
        <v>11358</v>
      </c>
    </row>
    <row r="7086" spans="1:7">
      <c r="A7086" s="6" t="s">
        <v>14770</v>
      </c>
      <c r="B7086" s="6">
        <v>0</v>
      </c>
      <c r="C7086" s="6">
        <v>0.36463549090735398</v>
      </c>
      <c r="D7086" s="6">
        <v>0.82899999999999996</v>
      </c>
      <c r="E7086" s="6">
        <v>0.29199999999999998</v>
      </c>
      <c r="F7086" s="6">
        <v>0</v>
      </c>
      <c r="G7086" s="6" t="s">
        <v>11358</v>
      </c>
    </row>
    <row r="7087" spans="1:7">
      <c r="A7087" s="6" t="s">
        <v>10758</v>
      </c>
      <c r="B7087" s="6">
        <v>0</v>
      </c>
      <c r="C7087" s="6">
        <v>0.36337315353531202</v>
      </c>
      <c r="D7087" s="6">
        <v>0.875</v>
      </c>
      <c r="E7087" s="6">
        <v>0.35899999999999999</v>
      </c>
      <c r="F7087" s="6">
        <v>0</v>
      </c>
      <c r="G7087" s="6" t="s">
        <v>11358</v>
      </c>
    </row>
    <row r="7088" spans="1:7">
      <c r="A7088" s="6" t="s">
        <v>2069</v>
      </c>
      <c r="B7088" s="6">
        <v>0</v>
      </c>
      <c r="C7088" s="6">
        <v>0.36264435589116101</v>
      </c>
      <c r="D7088" s="6">
        <v>0.69299999999999995</v>
      </c>
      <c r="E7088" s="6">
        <v>0.18099999999999999</v>
      </c>
      <c r="F7088" s="6">
        <v>0</v>
      </c>
      <c r="G7088" s="6" t="s">
        <v>11358</v>
      </c>
    </row>
    <row r="7089" spans="1:7">
      <c r="A7089" s="6" t="s">
        <v>8970</v>
      </c>
      <c r="B7089" s="6">
        <v>0</v>
      </c>
      <c r="C7089" s="6">
        <v>0.361976926815823</v>
      </c>
      <c r="D7089" s="6">
        <v>0.879</v>
      </c>
      <c r="E7089" s="6">
        <v>0.3</v>
      </c>
      <c r="F7089" s="6">
        <v>0</v>
      </c>
      <c r="G7089" s="6" t="s">
        <v>11358</v>
      </c>
    </row>
    <row r="7090" spans="1:7">
      <c r="A7090" s="6" t="s">
        <v>10628</v>
      </c>
      <c r="B7090" s="6">
        <v>0</v>
      </c>
      <c r="C7090" s="6">
        <v>0.36178320401098202</v>
      </c>
      <c r="D7090" s="6">
        <v>0.83</v>
      </c>
      <c r="E7090" s="6">
        <v>0.33600000000000002</v>
      </c>
      <c r="F7090" s="6">
        <v>0</v>
      </c>
      <c r="G7090" s="6" t="s">
        <v>11358</v>
      </c>
    </row>
    <row r="7091" spans="1:7">
      <c r="A7091" s="6" t="s">
        <v>14771</v>
      </c>
      <c r="B7091" s="6">
        <v>0</v>
      </c>
      <c r="C7091" s="6">
        <v>0.36043332506123898</v>
      </c>
      <c r="D7091" s="6">
        <v>0.90500000000000003</v>
      </c>
      <c r="E7091" s="6">
        <v>0.45500000000000002</v>
      </c>
      <c r="F7091" s="6">
        <v>0</v>
      </c>
      <c r="G7091" s="6" t="s">
        <v>11358</v>
      </c>
    </row>
    <row r="7092" spans="1:7">
      <c r="A7092" s="6" t="s">
        <v>14772</v>
      </c>
      <c r="B7092" s="6">
        <v>0</v>
      </c>
      <c r="C7092" s="6">
        <v>0.36033865986022601</v>
      </c>
      <c r="D7092" s="6">
        <v>0.73399999999999999</v>
      </c>
      <c r="E7092" s="6">
        <v>0.22</v>
      </c>
      <c r="F7092" s="6">
        <v>0</v>
      </c>
      <c r="G7092" s="6" t="s">
        <v>11358</v>
      </c>
    </row>
    <row r="7093" spans="1:7">
      <c r="A7093" s="6" t="s">
        <v>14773</v>
      </c>
      <c r="B7093" s="6">
        <v>0</v>
      </c>
      <c r="C7093" s="6">
        <v>0.36021395041186899</v>
      </c>
      <c r="D7093" s="6">
        <v>0.89400000000000002</v>
      </c>
      <c r="E7093" s="6">
        <v>0.38400000000000001</v>
      </c>
      <c r="F7093" s="6">
        <v>0</v>
      </c>
      <c r="G7093" s="6" t="s">
        <v>11358</v>
      </c>
    </row>
    <row r="7094" spans="1:7">
      <c r="A7094" s="6" t="s">
        <v>14774</v>
      </c>
      <c r="B7094" s="6">
        <v>0</v>
      </c>
      <c r="C7094" s="6">
        <v>0.35989917914745101</v>
      </c>
      <c r="D7094" s="6">
        <v>0.72399999999999998</v>
      </c>
      <c r="E7094" s="6">
        <v>0.22</v>
      </c>
      <c r="F7094" s="6">
        <v>0</v>
      </c>
      <c r="G7094" s="6" t="s">
        <v>11358</v>
      </c>
    </row>
    <row r="7095" spans="1:7">
      <c r="A7095" s="6" t="s">
        <v>14775</v>
      </c>
      <c r="B7095" s="6">
        <v>0</v>
      </c>
      <c r="C7095" s="6">
        <v>0.35950786391556699</v>
      </c>
      <c r="D7095" s="6">
        <v>0.876</v>
      </c>
      <c r="E7095" s="6">
        <v>0.42499999999999999</v>
      </c>
      <c r="F7095" s="6">
        <v>0</v>
      </c>
      <c r="G7095" s="6" t="s">
        <v>11358</v>
      </c>
    </row>
    <row r="7096" spans="1:7">
      <c r="A7096" s="6" t="s">
        <v>8281</v>
      </c>
      <c r="B7096" s="6">
        <v>0</v>
      </c>
      <c r="C7096" s="6">
        <v>0.35841840998365598</v>
      </c>
      <c r="D7096" s="6">
        <v>0.63700000000000001</v>
      </c>
      <c r="E7096" s="6">
        <v>0.14499999999999999</v>
      </c>
      <c r="F7096" s="6">
        <v>0</v>
      </c>
      <c r="G7096" s="6" t="s">
        <v>11358</v>
      </c>
    </row>
    <row r="7097" spans="1:7">
      <c r="A7097" s="6" t="s">
        <v>14776</v>
      </c>
      <c r="B7097" s="6">
        <v>0</v>
      </c>
      <c r="C7097" s="6">
        <v>0.35788426140341401</v>
      </c>
      <c r="D7097" s="6">
        <v>0.626</v>
      </c>
      <c r="E7097" s="6">
        <v>0.13100000000000001</v>
      </c>
      <c r="F7097" s="6">
        <v>0</v>
      </c>
      <c r="G7097" s="6" t="s">
        <v>11358</v>
      </c>
    </row>
    <row r="7098" spans="1:7">
      <c r="A7098" s="6" t="s">
        <v>14777</v>
      </c>
      <c r="B7098" s="6">
        <v>0</v>
      </c>
      <c r="C7098" s="6">
        <v>0.35731321837608498</v>
      </c>
      <c r="D7098" s="6">
        <v>0.753</v>
      </c>
      <c r="E7098" s="6">
        <v>0.23699999999999999</v>
      </c>
      <c r="F7098" s="6">
        <v>0</v>
      </c>
      <c r="G7098" s="6" t="s">
        <v>11358</v>
      </c>
    </row>
    <row r="7099" spans="1:7">
      <c r="A7099" s="6" t="s">
        <v>9014</v>
      </c>
      <c r="B7099" s="6">
        <v>0</v>
      </c>
      <c r="C7099" s="6">
        <v>0.35711837769525601</v>
      </c>
      <c r="D7099" s="6">
        <v>0.83799999999999997</v>
      </c>
      <c r="E7099" s="6">
        <v>0.27700000000000002</v>
      </c>
      <c r="F7099" s="6">
        <v>0</v>
      </c>
      <c r="G7099" s="6" t="s">
        <v>11358</v>
      </c>
    </row>
    <row r="7100" spans="1:7">
      <c r="A7100" s="6" t="s">
        <v>14778</v>
      </c>
      <c r="B7100" s="6">
        <v>0</v>
      </c>
      <c r="C7100" s="6">
        <v>0.35669375753274501</v>
      </c>
      <c r="D7100" s="6">
        <v>0.64700000000000002</v>
      </c>
      <c r="E7100" s="6">
        <v>0.157</v>
      </c>
      <c r="F7100" s="6">
        <v>0</v>
      </c>
      <c r="G7100" s="6" t="s">
        <v>11358</v>
      </c>
    </row>
    <row r="7101" spans="1:7">
      <c r="A7101" s="6" t="s">
        <v>14779</v>
      </c>
      <c r="B7101" s="6">
        <v>0</v>
      </c>
      <c r="C7101" s="6">
        <v>0.35667356494064401</v>
      </c>
      <c r="D7101" s="6">
        <v>0.73099999999999998</v>
      </c>
      <c r="E7101" s="6">
        <v>0.20300000000000001</v>
      </c>
      <c r="F7101" s="6">
        <v>0</v>
      </c>
      <c r="G7101" s="6" t="s">
        <v>11358</v>
      </c>
    </row>
    <row r="7102" spans="1:7">
      <c r="A7102" s="6" t="s">
        <v>10455</v>
      </c>
      <c r="B7102" s="6">
        <v>0</v>
      </c>
      <c r="C7102" s="6">
        <v>0.35627114278664501</v>
      </c>
      <c r="D7102" s="6">
        <v>0.91100000000000003</v>
      </c>
      <c r="E7102" s="6">
        <v>0.48199999999999998</v>
      </c>
      <c r="F7102" s="6">
        <v>0</v>
      </c>
      <c r="G7102" s="6" t="s">
        <v>11358</v>
      </c>
    </row>
    <row r="7103" spans="1:7">
      <c r="A7103" s="6" t="s">
        <v>8065</v>
      </c>
      <c r="B7103" s="6">
        <v>0</v>
      </c>
      <c r="C7103" s="6">
        <v>0.35555486994238999</v>
      </c>
      <c r="D7103" s="6">
        <v>0.61499999999999999</v>
      </c>
      <c r="E7103" s="6">
        <v>0.113</v>
      </c>
      <c r="F7103" s="6">
        <v>0</v>
      </c>
      <c r="G7103" s="6" t="s">
        <v>11358</v>
      </c>
    </row>
    <row r="7104" spans="1:7">
      <c r="A7104" s="6" t="s">
        <v>14780</v>
      </c>
      <c r="B7104" s="6">
        <v>0</v>
      </c>
      <c r="C7104" s="6">
        <v>0.35538722190460198</v>
      </c>
      <c r="D7104" s="6">
        <v>0.83599999999999997</v>
      </c>
      <c r="E7104" s="6">
        <v>0.29099999999999998</v>
      </c>
      <c r="F7104" s="6">
        <v>0</v>
      </c>
      <c r="G7104" s="6" t="s">
        <v>11358</v>
      </c>
    </row>
    <row r="7105" spans="1:7">
      <c r="A7105" s="6" t="s">
        <v>14781</v>
      </c>
      <c r="B7105" s="6">
        <v>0</v>
      </c>
      <c r="C7105" s="6">
        <v>0.35538423460574498</v>
      </c>
      <c r="D7105" s="6">
        <v>0.90900000000000003</v>
      </c>
      <c r="E7105" s="6">
        <v>0.34100000000000003</v>
      </c>
      <c r="F7105" s="6">
        <v>0</v>
      </c>
      <c r="G7105" s="6" t="s">
        <v>11358</v>
      </c>
    </row>
    <row r="7106" spans="1:7">
      <c r="A7106" s="6" t="s">
        <v>14782</v>
      </c>
      <c r="B7106" s="6">
        <v>0</v>
      </c>
      <c r="C7106" s="6">
        <v>0.35513605473929999</v>
      </c>
      <c r="D7106" s="6">
        <v>0.78900000000000003</v>
      </c>
      <c r="E7106" s="6">
        <v>0.255</v>
      </c>
      <c r="F7106" s="6">
        <v>0</v>
      </c>
      <c r="G7106" s="6" t="s">
        <v>11358</v>
      </c>
    </row>
    <row r="7107" spans="1:7">
      <c r="A7107" s="6" t="s">
        <v>6893</v>
      </c>
      <c r="B7107" s="13">
        <v>4.86171726088552E-197</v>
      </c>
      <c r="C7107" s="6">
        <v>0.354833594736368</v>
      </c>
      <c r="D7107" s="6">
        <v>0.97699999999999998</v>
      </c>
      <c r="E7107" s="6">
        <v>0.81200000000000006</v>
      </c>
      <c r="F7107" s="13">
        <v>9.8775509589411099E-193</v>
      </c>
      <c r="G7107" s="6" t="s">
        <v>11358</v>
      </c>
    </row>
    <row r="7108" spans="1:7">
      <c r="A7108" s="6" t="s">
        <v>14783</v>
      </c>
      <c r="B7108" s="6">
        <v>0</v>
      </c>
      <c r="C7108" s="6">
        <v>0.35476045320007898</v>
      </c>
      <c r="D7108" s="6">
        <v>0.81200000000000006</v>
      </c>
      <c r="E7108" s="6">
        <v>0.30399999999999999</v>
      </c>
      <c r="F7108" s="6">
        <v>0</v>
      </c>
      <c r="G7108" s="6" t="s">
        <v>11358</v>
      </c>
    </row>
    <row r="7109" spans="1:7">
      <c r="A7109" s="6" t="s">
        <v>14784</v>
      </c>
      <c r="B7109" s="6">
        <v>0</v>
      </c>
      <c r="C7109" s="6">
        <v>0.354536763495296</v>
      </c>
      <c r="D7109" s="6">
        <v>0.78900000000000003</v>
      </c>
      <c r="E7109" s="6">
        <v>0.29899999999999999</v>
      </c>
      <c r="F7109" s="6">
        <v>0</v>
      </c>
      <c r="G7109" s="6" t="s">
        <v>11358</v>
      </c>
    </row>
    <row r="7110" spans="1:7">
      <c r="A7110" s="6" t="s">
        <v>14785</v>
      </c>
      <c r="B7110" s="6">
        <v>0</v>
      </c>
      <c r="C7110" s="6">
        <v>0.35429463581382997</v>
      </c>
      <c r="D7110" s="6">
        <v>0.75600000000000001</v>
      </c>
      <c r="E7110" s="6">
        <v>0.23599999999999999</v>
      </c>
      <c r="F7110" s="6">
        <v>0</v>
      </c>
      <c r="G7110" s="6" t="s">
        <v>11358</v>
      </c>
    </row>
    <row r="7111" spans="1:7">
      <c r="A7111" s="6" t="s">
        <v>14786</v>
      </c>
      <c r="B7111" s="6">
        <v>0</v>
      </c>
      <c r="C7111" s="6">
        <v>0.35412097234471601</v>
      </c>
      <c r="D7111" s="6">
        <v>0.95</v>
      </c>
      <c r="E7111" s="6">
        <v>0.57599999999999996</v>
      </c>
      <c r="F7111" s="6">
        <v>0</v>
      </c>
      <c r="G7111" s="6" t="s">
        <v>11358</v>
      </c>
    </row>
    <row r="7112" spans="1:7">
      <c r="A7112" s="6" t="s">
        <v>14787</v>
      </c>
      <c r="B7112" s="6">
        <v>0</v>
      </c>
      <c r="C7112" s="6">
        <v>0.35378002757756699</v>
      </c>
      <c r="D7112" s="6">
        <v>0.61499999999999999</v>
      </c>
      <c r="E7112" s="6">
        <v>0.11700000000000001</v>
      </c>
      <c r="F7112" s="6">
        <v>0</v>
      </c>
      <c r="G7112" s="6" t="s">
        <v>11358</v>
      </c>
    </row>
    <row r="7113" spans="1:7">
      <c r="A7113" s="6" t="s">
        <v>14788</v>
      </c>
      <c r="B7113" s="6">
        <v>0</v>
      </c>
      <c r="C7113" s="6">
        <v>0.35376211703510102</v>
      </c>
      <c r="D7113" s="6">
        <v>0.52700000000000002</v>
      </c>
      <c r="E7113" s="6">
        <v>7.9000000000000001E-2</v>
      </c>
      <c r="F7113" s="6">
        <v>0</v>
      </c>
      <c r="G7113" s="6" t="s">
        <v>11358</v>
      </c>
    </row>
    <row r="7114" spans="1:7">
      <c r="A7114" s="6" t="s">
        <v>14789</v>
      </c>
      <c r="B7114" s="6">
        <v>0</v>
      </c>
      <c r="C7114" s="6">
        <v>0.35315179964482402</v>
      </c>
      <c r="D7114" s="6">
        <v>0.78600000000000003</v>
      </c>
      <c r="E7114" s="6">
        <v>0.30299999999999999</v>
      </c>
      <c r="F7114" s="6">
        <v>0</v>
      </c>
      <c r="G7114" s="6" t="s">
        <v>11358</v>
      </c>
    </row>
    <row r="7115" spans="1:7">
      <c r="A7115" s="6" t="s">
        <v>14790</v>
      </c>
      <c r="B7115" s="6">
        <v>0</v>
      </c>
      <c r="C7115" s="6">
        <v>0.35289658877051699</v>
      </c>
      <c r="D7115" s="6">
        <v>0.76800000000000002</v>
      </c>
      <c r="E7115" s="6">
        <v>0.26100000000000001</v>
      </c>
      <c r="F7115" s="6">
        <v>0</v>
      </c>
      <c r="G7115" s="6" t="s">
        <v>11358</v>
      </c>
    </row>
    <row r="7116" spans="1:7">
      <c r="A7116" s="6" t="s">
        <v>1813</v>
      </c>
      <c r="B7116" s="6">
        <v>0</v>
      </c>
      <c r="C7116" s="6">
        <v>0.352875128711574</v>
      </c>
      <c r="D7116" s="6">
        <v>0.84</v>
      </c>
      <c r="E7116" s="6">
        <v>0.40799999999999997</v>
      </c>
      <c r="F7116" s="6">
        <v>0</v>
      </c>
      <c r="G7116" s="6" t="s">
        <v>11358</v>
      </c>
    </row>
    <row r="7117" spans="1:7">
      <c r="A7117" s="6" t="s">
        <v>14791</v>
      </c>
      <c r="B7117" s="6">
        <v>0</v>
      </c>
      <c r="C7117" s="6">
        <v>0.35191984621810501</v>
      </c>
      <c r="D7117" s="6">
        <v>0.97699999999999998</v>
      </c>
      <c r="E7117" s="6">
        <v>0.69399999999999995</v>
      </c>
      <c r="F7117" s="6">
        <v>0</v>
      </c>
      <c r="G7117" s="6" t="s">
        <v>11358</v>
      </c>
    </row>
    <row r="7118" spans="1:7">
      <c r="A7118" s="6" t="s">
        <v>14792</v>
      </c>
      <c r="B7118" s="6">
        <v>0</v>
      </c>
      <c r="C7118" s="6">
        <v>0.35184722463551699</v>
      </c>
      <c r="D7118" s="6">
        <v>0.82699999999999996</v>
      </c>
      <c r="E7118" s="6">
        <v>0.32300000000000001</v>
      </c>
      <c r="F7118" s="6">
        <v>0</v>
      </c>
      <c r="G7118" s="6" t="s">
        <v>11358</v>
      </c>
    </row>
    <row r="7119" spans="1:7">
      <c r="A7119" s="6" t="s">
        <v>8020</v>
      </c>
      <c r="B7119" s="6">
        <v>0</v>
      </c>
      <c r="C7119" s="6">
        <v>0.35127842375408302</v>
      </c>
      <c r="D7119" s="6">
        <v>0.63700000000000001</v>
      </c>
      <c r="E7119" s="6">
        <v>0.13900000000000001</v>
      </c>
      <c r="F7119" s="6">
        <v>0</v>
      </c>
      <c r="G7119" s="6" t="s">
        <v>11358</v>
      </c>
    </row>
    <row r="7120" spans="1:7">
      <c r="A7120" s="6" t="s">
        <v>10212</v>
      </c>
      <c r="B7120" s="6">
        <v>0</v>
      </c>
      <c r="C7120" s="6">
        <v>0.35126298347909901</v>
      </c>
      <c r="D7120" s="6">
        <v>0.69899999999999995</v>
      </c>
      <c r="E7120" s="6">
        <v>0.156</v>
      </c>
      <c r="F7120" s="6">
        <v>0</v>
      </c>
      <c r="G7120" s="6" t="s">
        <v>11358</v>
      </c>
    </row>
    <row r="7121" spans="1:7">
      <c r="A7121" s="6" t="s">
        <v>14793</v>
      </c>
      <c r="B7121" s="6">
        <v>0</v>
      </c>
      <c r="C7121" s="6">
        <v>0.35089385996143402</v>
      </c>
      <c r="D7121" s="6">
        <v>0.81899999999999995</v>
      </c>
      <c r="E7121" s="6">
        <v>0.28199999999999997</v>
      </c>
      <c r="F7121" s="6">
        <v>0</v>
      </c>
      <c r="G7121" s="6" t="s">
        <v>11358</v>
      </c>
    </row>
    <row r="7122" spans="1:7">
      <c r="A7122" s="6" t="s">
        <v>7306</v>
      </c>
      <c r="B7122" s="13">
        <v>1.00615991462946E-167</v>
      </c>
      <c r="C7122" s="6">
        <v>0.35066244819742498</v>
      </c>
      <c r="D7122" s="6">
        <v>0.96799999999999997</v>
      </c>
      <c r="E7122" s="6">
        <v>0.8</v>
      </c>
      <c r="F7122" s="13">
        <v>2.04421509855268E-163</v>
      </c>
      <c r="G7122" s="6" t="s">
        <v>11358</v>
      </c>
    </row>
    <row r="7123" spans="1:7">
      <c r="A7123" s="6" t="s">
        <v>14794</v>
      </c>
      <c r="B7123" s="6">
        <v>0</v>
      </c>
      <c r="C7123" s="6">
        <v>0.35048421669690899</v>
      </c>
      <c r="D7123" s="6">
        <v>0.48399999999999999</v>
      </c>
      <c r="E7123" s="6">
        <v>8.2000000000000003E-2</v>
      </c>
      <c r="F7123" s="6">
        <v>0</v>
      </c>
      <c r="G7123" s="6" t="s">
        <v>11358</v>
      </c>
    </row>
    <row r="7124" spans="1:7">
      <c r="A7124" s="6" t="s">
        <v>7084</v>
      </c>
      <c r="B7124" s="6">
        <v>0</v>
      </c>
      <c r="C7124" s="6">
        <v>0.34922564992753602</v>
      </c>
      <c r="D7124" s="6">
        <v>0.75600000000000001</v>
      </c>
      <c r="E7124" s="6">
        <v>0.26700000000000002</v>
      </c>
      <c r="F7124" s="6">
        <v>0</v>
      </c>
      <c r="G7124" s="6" t="s">
        <v>11358</v>
      </c>
    </row>
    <row r="7125" spans="1:7">
      <c r="A7125" s="6" t="s">
        <v>10449</v>
      </c>
      <c r="B7125" s="6">
        <v>0</v>
      </c>
      <c r="C7125" s="6">
        <v>0.34901638633054899</v>
      </c>
      <c r="D7125" s="6">
        <v>0.64</v>
      </c>
      <c r="E7125" s="6">
        <v>0.17</v>
      </c>
      <c r="F7125" s="6">
        <v>0</v>
      </c>
      <c r="G7125" s="6" t="s">
        <v>11358</v>
      </c>
    </row>
    <row r="7126" spans="1:7">
      <c r="A7126" s="6" t="s">
        <v>14795</v>
      </c>
      <c r="B7126" s="6">
        <v>0</v>
      </c>
      <c r="C7126" s="6">
        <v>0.34837883194542602</v>
      </c>
      <c r="D7126" s="6">
        <v>0.89800000000000002</v>
      </c>
      <c r="E7126" s="6">
        <v>0.39</v>
      </c>
      <c r="F7126" s="6">
        <v>0</v>
      </c>
      <c r="G7126" s="6" t="s">
        <v>11358</v>
      </c>
    </row>
    <row r="7127" spans="1:7">
      <c r="A7127" s="6" t="s">
        <v>14796</v>
      </c>
      <c r="B7127" s="6">
        <v>0</v>
      </c>
      <c r="C7127" s="6">
        <v>0.34750877565821298</v>
      </c>
      <c r="D7127" s="6">
        <v>0.876</v>
      </c>
      <c r="E7127" s="6">
        <v>0.38400000000000001</v>
      </c>
      <c r="F7127" s="6">
        <v>0</v>
      </c>
      <c r="G7127" s="6" t="s">
        <v>11358</v>
      </c>
    </row>
    <row r="7128" spans="1:7">
      <c r="A7128" s="6" t="s">
        <v>14797</v>
      </c>
      <c r="B7128" s="6">
        <v>0</v>
      </c>
      <c r="C7128" s="6">
        <v>0.34707043827326101</v>
      </c>
      <c r="D7128" s="6">
        <v>0.77600000000000002</v>
      </c>
      <c r="E7128" s="6">
        <v>0.26600000000000001</v>
      </c>
      <c r="F7128" s="6">
        <v>0</v>
      </c>
      <c r="G7128" s="6" t="s">
        <v>11358</v>
      </c>
    </row>
    <row r="7129" spans="1:7">
      <c r="A7129" s="6" t="s">
        <v>8129</v>
      </c>
      <c r="B7129" s="6">
        <v>0</v>
      </c>
      <c r="C7129" s="6">
        <v>0.34692945972293698</v>
      </c>
      <c r="D7129" s="6">
        <v>0.59699999999999998</v>
      </c>
      <c r="E7129" s="6">
        <v>0.105</v>
      </c>
      <c r="F7129" s="6">
        <v>0</v>
      </c>
      <c r="G7129" s="6" t="s">
        <v>11358</v>
      </c>
    </row>
    <row r="7130" spans="1:7">
      <c r="A7130" s="6" t="s">
        <v>14798</v>
      </c>
      <c r="B7130" s="6">
        <v>0</v>
      </c>
      <c r="C7130" s="6">
        <v>0.34648946418117899</v>
      </c>
      <c r="D7130" s="6">
        <v>0.67400000000000004</v>
      </c>
      <c r="E7130" s="6">
        <v>0.16900000000000001</v>
      </c>
      <c r="F7130" s="6">
        <v>0</v>
      </c>
      <c r="G7130" s="6" t="s">
        <v>11358</v>
      </c>
    </row>
    <row r="7131" spans="1:7">
      <c r="A7131" s="6" t="s">
        <v>14799</v>
      </c>
      <c r="B7131" s="6">
        <v>0</v>
      </c>
      <c r="C7131" s="6">
        <v>0.34628147840554702</v>
      </c>
      <c r="D7131" s="6">
        <v>0.7</v>
      </c>
      <c r="E7131" s="6">
        <v>0.217</v>
      </c>
      <c r="F7131" s="6">
        <v>0</v>
      </c>
      <c r="G7131" s="6" t="s">
        <v>11358</v>
      </c>
    </row>
    <row r="7132" spans="1:7">
      <c r="A7132" s="6" t="s">
        <v>14800</v>
      </c>
      <c r="B7132" s="6">
        <v>0</v>
      </c>
      <c r="C7132" s="6">
        <v>0.34621369317046102</v>
      </c>
      <c r="D7132" s="6">
        <v>0.76300000000000001</v>
      </c>
      <c r="E7132" s="6">
        <v>0.26100000000000001</v>
      </c>
      <c r="F7132" s="6">
        <v>0</v>
      </c>
      <c r="G7132" s="6" t="s">
        <v>11358</v>
      </c>
    </row>
    <row r="7133" spans="1:7">
      <c r="A7133" s="6" t="s">
        <v>14801</v>
      </c>
      <c r="B7133" s="6">
        <v>0</v>
      </c>
      <c r="C7133" s="6">
        <v>0.346064894728632</v>
      </c>
      <c r="D7133" s="6">
        <v>0.86299999999999999</v>
      </c>
      <c r="E7133" s="6">
        <v>0.35399999999999998</v>
      </c>
      <c r="F7133" s="6">
        <v>0</v>
      </c>
      <c r="G7133" s="6" t="s">
        <v>11358</v>
      </c>
    </row>
    <row r="7134" spans="1:7">
      <c r="A7134" s="6" t="s">
        <v>5017</v>
      </c>
      <c r="B7134" s="6">
        <v>0</v>
      </c>
      <c r="C7134" s="6">
        <v>0.34542342827601802</v>
      </c>
      <c r="D7134" s="6">
        <v>0.53100000000000003</v>
      </c>
      <c r="E7134" s="6">
        <v>6.9000000000000006E-2</v>
      </c>
      <c r="F7134" s="6">
        <v>0</v>
      </c>
      <c r="G7134" s="6" t="s">
        <v>11358</v>
      </c>
    </row>
    <row r="7135" spans="1:7">
      <c r="A7135" s="6" t="s">
        <v>8238</v>
      </c>
      <c r="B7135" s="6">
        <v>0</v>
      </c>
      <c r="C7135" s="6">
        <v>0.34479322500074699</v>
      </c>
      <c r="D7135" s="6">
        <v>0.747</v>
      </c>
      <c r="E7135" s="6">
        <v>0.23200000000000001</v>
      </c>
      <c r="F7135" s="6">
        <v>0</v>
      </c>
      <c r="G7135" s="6" t="s">
        <v>11358</v>
      </c>
    </row>
    <row r="7136" spans="1:7">
      <c r="A7136" s="6" t="s">
        <v>14802</v>
      </c>
      <c r="B7136" s="6">
        <v>0</v>
      </c>
      <c r="C7136" s="6">
        <v>0.34444279834838298</v>
      </c>
      <c r="D7136" s="6">
        <v>0.89400000000000002</v>
      </c>
      <c r="E7136" s="6">
        <v>0.46600000000000003</v>
      </c>
      <c r="F7136" s="6">
        <v>0</v>
      </c>
      <c r="G7136" s="6" t="s">
        <v>11358</v>
      </c>
    </row>
    <row r="7137" spans="1:7">
      <c r="A7137" s="6" t="s">
        <v>14803</v>
      </c>
      <c r="B7137" s="6">
        <v>0</v>
      </c>
      <c r="C7137" s="6">
        <v>0.34417223742138298</v>
      </c>
      <c r="D7137" s="6">
        <v>0.91100000000000003</v>
      </c>
      <c r="E7137" s="6">
        <v>0.49299999999999999</v>
      </c>
      <c r="F7137" s="6">
        <v>0</v>
      </c>
      <c r="G7137" s="6" t="s">
        <v>11358</v>
      </c>
    </row>
    <row r="7138" spans="1:7">
      <c r="A7138" s="6" t="s">
        <v>4828</v>
      </c>
      <c r="B7138" s="13">
        <v>3.4191748685733497E-170</v>
      </c>
      <c r="C7138" s="6">
        <v>0.34417069129025202</v>
      </c>
      <c r="D7138" s="6">
        <v>0.99199999999999999</v>
      </c>
      <c r="E7138" s="6">
        <v>0.92100000000000004</v>
      </c>
      <c r="F7138" s="13">
        <v>6.9467375804804905E-166</v>
      </c>
      <c r="G7138" s="6" t="s">
        <v>11358</v>
      </c>
    </row>
    <row r="7139" spans="1:7">
      <c r="A7139" s="6" t="s">
        <v>7314</v>
      </c>
      <c r="B7139" s="6">
        <v>0</v>
      </c>
      <c r="C7139" s="6">
        <v>0.34381165438707201</v>
      </c>
      <c r="D7139" s="6">
        <v>0.79300000000000004</v>
      </c>
      <c r="E7139" s="6">
        <v>0.32300000000000001</v>
      </c>
      <c r="F7139" s="6">
        <v>0</v>
      </c>
      <c r="G7139" s="6" t="s">
        <v>11358</v>
      </c>
    </row>
    <row r="7140" spans="1:7">
      <c r="A7140" s="6" t="s">
        <v>5049</v>
      </c>
      <c r="B7140" s="6">
        <v>0</v>
      </c>
      <c r="C7140" s="6">
        <v>0.34358077462564401</v>
      </c>
      <c r="D7140" s="6">
        <v>0.81599999999999995</v>
      </c>
      <c r="E7140" s="6">
        <v>0.317</v>
      </c>
      <c r="F7140" s="6">
        <v>0</v>
      </c>
      <c r="G7140" s="6" t="s">
        <v>11358</v>
      </c>
    </row>
    <row r="7141" spans="1:7">
      <c r="A7141" s="6" t="s">
        <v>11226</v>
      </c>
      <c r="B7141" s="6">
        <v>0</v>
      </c>
      <c r="C7141" s="6">
        <v>0.343304597118818</v>
      </c>
      <c r="D7141" s="6">
        <v>0.72399999999999998</v>
      </c>
      <c r="E7141" s="6">
        <v>0.216</v>
      </c>
      <c r="F7141" s="6">
        <v>0</v>
      </c>
      <c r="G7141" s="6" t="s">
        <v>11358</v>
      </c>
    </row>
    <row r="7142" spans="1:7">
      <c r="A7142" s="6" t="s">
        <v>14804</v>
      </c>
      <c r="B7142" s="6">
        <v>0</v>
      </c>
      <c r="C7142" s="6">
        <v>0.34317882505159902</v>
      </c>
      <c r="D7142" s="6">
        <v>0.72599999999999998</v>
      </c>
      <c r="E7142" s="6">
        <v>0.223</v>
      </c>
      <c r="F7142" s="6">
        <v>0</v>
      </c>
      <c r="G7142" s="6" t="s">
        <v>11358</v>
      </c>
    </row>
    <row r="7143" spans="1:7">
      <c r="A7143" s="6" t="s">
        <v>1958</v>
      </c>
      <c r="B7143" s="6">
        <v>0</v>
      </c>
      <c r="C7143" s="6">
        <v>0.34284683983374098</v>
      </c>
      <c r="D7143" s="6">
        <v>0.67900000000000005</v>
      </c>
      <c r="E7143" s="6">
        <v>0.186</v>
      </c>
      <c r="F7143" s="6">
        <v>0</v>
      </c>
      <c r="G7143" s="6" t="s">
        <v>11358</v>
      </c>
    </row>
    <row r="7144" spans="1:7">
      <c r="A7144" s="6" t="s">
        <v>10873</v>
      </c>
      <c r="B7144" s="6">
        <v>0</v>
      </c>
      <c r="C7144" s="6">
        <v>0.34100035683920199</v>
      </c>
      <c r="D7144" s="6">
        <v>0.89</v>
      </c>
      <c r="E7144" s="6">
        <v>0.33900000000000002</v>
      </c>
      <c r="F7144" s="6">
        <v>0</v>
      </c>
      <c r="G7144" s="6" t="s">
        <v>11358</v>
      </c>
    </row>
    <row r="7145" spans="1:7">
      <c r="A7145" s="6" t="s">
        <v>14805</v>
      </c>
      <c r="B7145" s="6">
        <v>0</v>
      </c>
      <c r="C7145" s="6">
        <v>0.34018432856513497</v>
      </c>
      <c r="D7145" s="6">
        <v>0.78500000000000003</v>
      </c>
      <c r="E7145" s="6">
        <v>0.25800000000000001</v>
      </c>
      <c r="F7145" s="6">
        <v>0</v>
      </c>
      <c r="G7145" s="6" t="s">
        <v>11358</v>
      </c>
    </row>
    <row r="7146" spans="1:7">
      <c r="A7146" s="6" t="s">
        <v>14806</v>
      </c>
      <c r="B7146" s="6">
        <v>0</v>
      </c>
      <c r="C7146" s="6">
        <v>0.339322652599927</v>
      </c>
      <c r="D7146" s="6">
        <v>0.59</v>
      </c>
      <c r="E7146" s="6">
        <v>0.18</v>
      </c>
      <c r="F7146" s="6">
        <v>0</v>
      </c>
      <c r="G7146" s="6" t="s">
        <v>11358</v>
      </c>
    </row>
    <row r="7147" spans="1:7">
      <c r="A7147" s="6" t="s">
        <v>10182</v>
      </c>
      <c r="B7147" s="6">
        <v>0</v>
      </c>
      <c r="C7147" s="6">
        <v>0.33846001717924601</v>
      </c>
      <c r="D7147" s="6">
        <v>0.90500000000000003</v>
      </c>
      <c r="E7147" s="6">
        <v>0.308</v>
      </c>
      <c r="F7147" s="6">
        <v>0</v>
      </c>
      <c r="G7147" s="6" t="s">
        <v>11358</v>
      </c>
    </row>
    <row r="7148" spans="1:7">
      <c r="A7148" s="6" t="s">
        <v>14807</v>
      </c>
      <c r="B7148" s="6">
        <v>0</v>
      </c>
      <c r="C7148" s="6">
        <v>0.33791944640352101</v>
      </c>
      <c r="D7148" s="6">
        <v>0.79100000000000004</v>
      </c>
      <c r="E7148" s="6">
        <v>0.29199999999999998</v>
      </c>
      <c r="F7148" s="6">
        <v>0</v>
      </c>
      <c r="G7148" s="6" t="s">
        <v>11358</v>
      </c>
    </row>
    <row r="7149" spans="1:7">
      <c r="A7149" s="6" t="s">
        <v>14808</v>
      </c>
      <c r="B7149" s="6">
        <v>0</v>
      </c>
      <c r="C7149" s="6">
        <v>0.337818954512837</v>
      </c>
      <c r="D7149" s="6">
        <v>0.52600000000000002</v>
      </c>
      <c r="E7149" s="6">
        <v>0.127</v>
      </c>
      <c r="F7149" s="6">
        <v>0</v>
      </c>
      <c r="G7149" s="6" t="s">
        <v>11358</v>
      </c>
    </row>
    <row r="7150" spans="1:7">
      <c r="A7150" s="6" t="s">
        <v>1529</v>
      </c>
      <c r="B7150" s="6">
        <v>0</v>
      </c>
      <c r="C7150" s="6">
        <v>0.33675361712792701</v>
      </c>
      <c r="D7150" s="6">
        <v>0.67300000000000004</v>
      </c>
      <c r="E7150" s="6">
        <v>0.17899999999999999</v>
      </c>
      <c r="F7150" s="6">
        <v>0</v>
      </c>
      <c r="G7150" s="6" t="s">
        <v>11358</v>
      </c>
    </row>
    <row r="7151" spans="1:7">
      <c r="A7151" s="6" t="s">
        <v>10811</v>
      </c>
      <c r="B7151" s="13">
        <v>7.6389387883212797E-260</v>
      </c>
      <c r="C7151" s="6">
        <v>0.33666563761638402</v>
      </c>
      <c r="D7151" s="6">
        <v>0.26100000000000001</v>
      </c>
      <c r="E7151" s="6">
        <v>8.2000000000000003E-2</v>
      </c>
      <c r="F7151" s="13">
        <v>1.55200319362323E-255</v>
      </c>
      <c r="G7151" s="6" t="s">
        <v>11358</v>
      </c>
    </row>
    <row r="7152" spans="1:7">
      <c r="A7152" s="6" t="s">
        <v>9784</v>
      </c>
      <c r="B7152" s="6">
        <v>0</v>
      </c>
      <c r="C7152" s="6">
        <v>0.336496768944965</v>
      </c>
      <c r="D7152" s="6">
        <v>0.65600000000000003</v>
      </c>
      <c r="E7152" s="6">
        <v>0.17</v>
      </c>
      <c r="F7152" s="6">
        <v>0</v>
      </c>
      <c r="G7152" s="6" t="s">
        <v>11358</v>
      </c>
    </row>
    <row r="7153" spans="1:7">
      <c r="A7153" s="6" t="s">
        <v>14809</v>
      </c>
      <c r="B7153" s="6">
        <v>0</v>
      </c>
      <c r="C7153" s="6">
        <v>0.33632002136889599</v>
      </c>
      <c r="D7153" s="6">
        <v>0.77300000000000002</v>
      </c>
      <c r="E7153" s="6">
        <v>0.24199999999999999</v>
      </c>
      <c r="F7153" s="6">
        <v>0</v>
      </c>
      <c r="G7153" s="6" t="s">
        <v>11358</v>
      </c>
    </row>
    <row r="7154" spans="1:7">
      <c r="A7154" s="6" t="s">
        <v>14810</v>
      </c>
      <c r="B7154" s="6">
        <v>0</v>
      </c>
      <c r="C7154" s="6">
        <v>0.33602719098199402</v>
      </c>
      <c r="D7154" s="6">
        <v>0.83699999999999997</v>
      </c>
      <c r="E7154" s="6">
        <v>0.35499999999999998</v>
      </c>
      <c r="F7154" s="6">
        <v>0</v>
      </c>
      <c r="G7154" s="6" t="s">
        <v>11358</v>
      </c>
    </row>
    <row r="7155" spans="1:7">
      <c r="A7155" s="6" t="s">
        <v>14811</v>
      </c>
      <c r="B7155" s="6">
        <v>0</v>
      </c>
      <c r="C7155" s="6">
        <v>0.33548907470102002</v>
      </c>
      <c r="D7155" s="6">
        <v>0.83</v>
      </c>
      <c r="E7155" s="6">
        <v>0.318</v>
      </c>
      <c r="F7155" s="6">
        <v>0</v>
      </c>
      <c r="G7155" s="6" t="s">
        <v>11358</v>
      </c>
    </row>
    <row r="7156" spans="1:7">
      <c r="A7156" s="6" t="s">
        <v>14812</v>
      </c>
      <c r="B7156" s="6">
        <v>0</v>
      </c>
      <c r="C7156" s="6">
        <v>0.335180528441128</v>
      </c>
      <c r="D7156" s="6">
        <v>0.70699999999999996</v>
      </c>
      <c r="E7156" s="6">
        <v>0.187</v>
      </c>
      <c r="F7156" s="6">
        <v>0</v>
      </c>
      <c r="G7156" s="6" t="s">
        <v>11358</v>
      </c>
    </row>
    <row r="7157" spans="1:7">
      <c r="A7157" s="6" t="s">
        <v>14813</v>
      </c>
      <c r="B7157" s="6">
        <v>0</v>
      </c>
      <c r="C7157" s="6">
        <v>0.33506426558761598</v>
      </c>
      <c r="D7157" s="6">
        <v>0.77600000000000002</v>
      </c>
      <c r="E7157" s="6">
        <v>0.27900000000000003</v>
      </c>
      <c r="F7157" s="6">
        <v>0</v>
      </c>
      <c r="G7157" s="6" t="s">
        <v>11358</v>
      </c>
    </row>
    <row r="7158" spans="1:7">
      <c r="A7158" s="6" t="s">
        <v>14814</v>
      </c>
      <c r="B7158" s="6">
        <v>0</v>
      </c>
      <c r="C7158" s="6">
        <v>0.33447614410707399</v>
      </c>
      <c r="D7158" s="6">
        <v>0.69299999999999995</v>
      </c>
      <c r="E7158" s="6">
        <v>0.2</v>
      </c>
      <c r="F7158" s="6">
        <v>0</v>
      </c>
      <c r="G7158" s="6" t="s">
        <v>11358</v>
      </c>
    </row>
    <row r="7159" spans="1:7">
      <c r="A7159" s="6" t="s">
        <v>10444</v>
      </c>
      <c r="B7159" s="6">
        <v>0</v>
      </c>
      <c r="C7159" s="6">
        <v>0.33392909373187102</v>
      </c>
      <c r="D7159" s="6">
        <v>0.67200000000000004</v>
      </c>
      <c r="E7159" s="6">
        <v>0.16800000000000001</v>
      </c>
      <c r="F7159" s="6">
        <v>0</v>
      </c>
      <c r="G7159" s="6" t="s">
        <v>11358</v>
      </c>
    </row>
    <row r="7160" spans="1:7">
      <c r="A7160" s="6" t="s">
        <v>3784</v>
      </c>
      <c r="B7160" s="13">
        <v>2.9533157377484201E-237</v>
      </c>
      <c r="C7160" s="6">
        <v>0.33389521288805701</v>
      </c>
      <c r="D7160" s="6">
        <v>0.99099999999999999</v>
      </c>
      <c r="E7160" s="6">
        <v>0.90100000000000002</v>
      </c>
      <c r="F7160" s="13">
        <v>6.0002515843834696E-233</v>
      </c>
      <c r="G7160" s="6" t="s">
        <v>11358</v>
      </c>
    </row>
    <row r="7161" spans="1:7">
      <c r="A7161" s="6" t="s">
        <v>10754</v>
      </c>
      <c r="B7161" s="6">
        <v>0</v>
      </c>
      <c r="C7161" s="6">
        <v>0.33155603274168499</v>
      </c>
      <c r="D7161" s="6">
        <v>0.50800000000000001</v>
      </c>
      <c r="E7161" s="6">
        <v>5.8999999999999997E-2</v>
      </c>
      <c r="F7161" s="6">
        <v>0</v>
      </c>
      <c r="G7161" s="6" t="s">
        <v>11358</v>
      </c>
    </row>
    <row r="7162" spans="1:7">
      <c r="A7162" s="6" t="s">
        <v>14815</v>
      </c>
      <c r="B7162" s="6">
        <v>0</v>
      </c>
      <c r="C7162" s="6">
        <v>0.33126873376479399</v>
      </c>
      <c r="D7162" s="6">
        <v>0.85199999999999998</v>
      </c>
      <c r="E7162" s="6">
        <v>0.376</v>
      </c>
      <c r="F7162" s="6">
        <v>0</v>
      </c>
      <c r="G7162" s="6" t="s">
        <v>11358</v>
      </c>
    </row>
    <row r="7163" spans="1:7">
      <c r="A7163" s="6" t="s">
        <v>9636</v>
      </c>
      <c r="B7163" s="6">
        <v>0</v>
      </c>
      <c r="C7163" s="6">
        <v>0.33096491790368698</v>
      </c>
      <c r="D7163" s="6">
        <v>0.34399999999999997</v>
      </c>
      <c r="E7163" s="6">
        <v>8.5000000000000006E-2</v>
      </c>
      <c r="F7163" s="6">
        <v>0</v>
      </c>
      <c r="G7163" s="6" t="s">
        <v>11358</v>
      </c>
    </row>
    <row r="7164" spans="1:7">
      <c r="A7164" s="6" t="s">
        <v>14816</v>
      </c>
      <c r="B7164" s="6">
        <v>0</v>
      </c>
      <c r="C7164" s="6">
        <v>0.33054579098919501</v>
      </c>
      <c r="D7164" s="6">
        <v>0.42899999999999999</v>
      </c>
      <c r="E7164" s="6">
        <v>7.8E-2</v>
      </c>
      <c r="F7164" s="6">
        <v>0</v>
      </c>
      <c r="G7164" s="6" t="s">
        <v>11358</v>
      </c>
    </row>
    <row r="7165" spans="1:7">
      <c r="A7165" s="6" t="s">
        <v>14817</v>
      </c>
      <c r="B7165" s="6">
        <v>0</v>
      </c>
      <c r="C7165" s="6">
        <v>0.33044410046644801</v>
      </c>
      <c r="D7165" s="6">
        <v>0.28999999999999998</v>
      </c>
      <c r="E7165" s="6">
        <v>6.0999999999999999E-2</v>
      </c>
      <c r="F7165" s="6">
        <v>0</v>
      </c>
      <c r="G7165" s="6" t="s">
        <v>11358</v>
      </c>
    </row>
    <row r="7166" spans="1:7">
      <c r="A7166" s="6" t="s">
        <v>14818</v>
      </c>
      <c r="B7166" s="6">
        <v>0</v>
      </c>
      <c r="C7166" s="6">
        <v>0.329774978559706</v>
      </c>
      <c r="D7166" s="6">
        <v>0.78700000000000003</v>
      </c>
      <c r="E7166" s="6">
        <v>0.28699999999999998</v>
      </c>
      <c r="F7166" s="6">
        <v>0</v>
      </c>
      <c r="G7166" s="6" t="s">
        <v>11358</v>
      </c>
    </row>
    <row r="7167" spans="1:7">
      <c r="A7167" s="6" t="s">
        <v>1498</v>
      </c>
      <c r="B7167" s="6">
        <v>0</v>
      </c>
      <c r="C7167" s="6">
        <v>0.32944590257650203</v>
      </c>
      <c r="D7167" s="6">
        <v>0.66800000000000004</v>
      </c>
      <c r="E7167" s="6">
        <v>0.16700000000000001</v>
      </c>
      <c r="F7167" s="6">
        <v>0</v>
      </c>
      <c r="G7167" s="6" t="s">
        <v>11358</v>
      </c>
    </row>
    <row r="7168" spans="1:7">
      <c r="A7168" s="6" t="s">
        <v>14819</v>
      </c>
      <c r="B7168" s="6">
        <v>0</v>
      </c>
      <c r="C7168" s="6">
        <v>0.32922943920384501</v>
      </c>
      <c r="D7168" s="6">
        <v>0.65</v>
      </c>
      <c r="E7168" s="6">
        <v>0.16800000000000001</v>
      </c>
      <c r="F7168" s="6">
        <v>0</v>
      </c>
      <c r="G7168" s="6" t="s">
        <v>11358</v>
      </c>
    </row>
    <row r="7169" spans="1:7">
      <c r="A7169" s="6" t="s">
        <v>14820</v>
      </c>
      <c r="B7169" s="6">
        <v>0</v>
      </c>
      <c r="C7169" s="6">
        <v>0.32815790429763902</v>
      </c>
      <c r="D7169" s="6">
        <v>0.92500000000000004</v>
      </c>
      <c r="E7169" s="6">
        <v>0.53900000000000003</v>
      </c>
      <c r="F7169" s="6">
        <v>0</v>
      </c>
      <c r="G7169" s="6" t="s">
        <v>11358</v>
      </c>
    </row>
    <row r="7170" spans="1:7">
      <c r="A7170" s="6" t="s">
        <v>14821</v>
      </c>
      <c r="B7170" s="6">
        <v>0</v>
      </c>
      <c r="C7170" s="6">
        <v>0.32807815704860899</v>
      </c>
      <c r="D7170" s="6">
        <v>0.85599999999999998</v>
      </c>
      <c r="E7170" s="6">
        <v>0.35599999999999998</v>
      </c>
      <c r="F7170" s="6">
        <v>0</v>
      </c>
      <c r="G7170" s="6" t="s">
        <v>11358</v>
      </c>
    </row>
    <row r="7171" spans="1:7">
      <c r="A7171" s="6" t="s">
        <v>14822</v>
      </c>
      <c r="B7171" s="6">
        <v>0</v>
      </c>
      <c r="C7171" s="6">
        <v>0.32753726792043503</v>
      </c>
      <c r="D7171" s="6">
        <v>0.748</v>
      </c>
      <c r="E7171" s="6">
        <v>0.23499999999999999</v>
      </c>
      <c r="F7171" s="6">
        <v>0</v>
      </c>
      <c r="G7171" s="6" t="s">
        <v>11358</v>
      </c>
    </row>
    <row r="7172" spans="1:7">
      <c r="A7172" s="6" t="s">
        <v>14823</v>
      </c>
      <c r="B7172" s="6">
        <v>0</v>
      </c>
      <c r="C7172" s="6">
        <v>0.32731041465842398</v>
      </c>
      <c r="D7172" s="6">
        <v>0.95</v>
      </c>
      <c r="E7172" s="6">
        <v>0.60399999999999998</v>
      </c>
      <c r="F7172" s="6">
        <v>0</v>
      </c>
      <c r="G7172" s="6" t="s">
        <v>11358</v>
      </c>
    </row>
    <row r="7173" spans="1:7">
      <c r="A7173" s="6" t="s">
        <v>14824</v>
      </c>
      <c r="B7173" s="6">
        <v>0</v>
      </c>
      <c r="C7173" s="6">
        <v>0.327069816264215</v>
      </c>
      <c r="D7173" s="6">
        <v>0.58299999999999996</v>
      </c>
      <c r="E7173" s="6">
        <v>0.121</v>
      </c>
      <c r="F7173" s="6">
        <v>0</v>
      </c>
      <c r="G7173" s="6" t="s">
        <v>11358</v>
      </c>
    </row>
    <row r="7174" spans="1:7">
      <c r="A7174" s="6" t="s">
        <v>8075</v>
      </c>
      <c r="B7174" s="6">
        <v>0</v>
      </c>
      <c r="C7174" s="6">
        <v>0.326943759618952</v>
      </c>
      <c r="D7174" s="6">
        <v>0.76600000000000001</v>
      </c>
      <c r="E7174" s="6">
        <v>0.26200000000000001</v>
      </c>
      <c r="F7174" s="6">
        <v>0</v>
      </c>
      <c r="G7174" s="6" t="s">
        <v>11358</v>
      </c>
    </row>
    <row r="7175" spans="1:7">
      <c r="A7175" s="6" t="s">
        <v>14825</v>
      </c>
      <c r="B7175" s="6">
        <v>0</v>
      </c>
      <c r="C7175" s="6">
        <v>0.32525509257212598</v>
      </c>
      <c r="D7175" s="6">
        <v>0.505</v>
      </c>
      <c r="E7175" s="6">
        <v>0.104</v>
      </c>
      <c r="F7175" s="6">
        <v>0</v>
      </c>
      <c r="G7175" s="6" t="s">
        <v>11358</v>
      </c>
    </row>
    <row r="7176" spans="1:7">
      <c r="A7176" s="6" t="s">
        <v>14826</v>
      </c>
      <c r="B7176" s="6">
        <v>0</v>
      </c>
      <c r="C7176" s="6">
        <v>0.32489001421810898</v>
      </c>
      <c r="D7176" s="6">
        <v>0.70599999999999996</v>
      </c>
      <c r="E7176" s="6">
        <v>0.215</v>
      </c>
      <c r="F7176" s="6">
        <v>0</v>
      </c>
      <c r="G7176" s="6" t="s">
        <v>11358</v>
      </c>
    </row>
    <row r="7177" spans="1:7">
      <c r="A7177" s="6" t="s">
        <v>2802</v>
      </c>
      <c r="B7177" s="6">
        <v>0</v>
      </c>
      <c r="C7177" s="6">
        <v>0.32343410924727101</v>
      </c>
      <c r="D7177" s="6">
        <v>0.74399999999999999</v>
      </c>
      <c r="E7177" s="6">
        <v>0.26100000000000001</v>
      </c>
      <c r="F7177" s="6">
        <v>0</v>
      </c>
      <c r="G7177" s="6" t="s">
        <v>11358</v>
      </c>
    </row>
    <row r="7178" spans="1:7">
      <c r="A7178" s="6" t="s">
        <v>1373</v>
      </c>
      <c r="B7178" s="6">
        <v>0</v>
      </c>
      <c r="C7178" s="6">
        <v>0.32314573247815698</v>
      </c>
      <c r="D7178" s="6">
        <v>0.56899999999999995</v>
      </c>
      <c r="E7178" s="6">
        <v>9.8000000000000004E-2</v>
      </c>
      <c r="F7178" s="6">
        <v>0</v>
      </c>
      <c r="G7178" s="6" t="s">
        <v>11358</v>
      </c>
    </row>
    <row r="7179" spans="1:7">
      <c r="A7179" s="6" t="s">
        <v>9690</v>
      </c>
      <c r="B7179" s="6">
        <v>0</v>
      </c>
      <c r="C7179" s="6">
        <v>0.32309323528591499</v>
      </c>
      <c r="D7179" s="6">
        <v>0.84699999999999998</v>
      </c>
      <c r="E7179" s="6">
        <v>0.375</v>
      </c>
      <c r="F7179" s="6">
        <v>0</v>
      </c>
      <c r="G7179" s="6" t="s">
        <v>11358</v>
      </c>
    </row>
    <row r="7180" spans="1:7">
      <c r="A7180" s="6" t="s">
        <v>14827</v>
      </c>
      <c r="B7180" s="6">
        <v>0</v>
      </c>
      <c r="C7180" s="6">
        <v>0.32257890891264002</v>
      </c>
      <c r="D7180" s="6">
        <v>0.70499999999999996</v>
      </c>
      <c r="E7180" s="6">
        <v>0.214</v>
      </c>
      <c r="F7180" s="6">
        <v>0</v>
      </c>
      <c r="G7180" s="6" t="s">
        <v>11358</v>
      </c>
    </row>
    <row r="7181" spans="1:7">
      <c r="A7181" s="6" t="s">
        <v>14828</v>
      </c>
      <c r="B7181" s="6">
        <v>0</v>
      </c>
      <c r="C7181" s="6">
        <v>0.32246996267125899</v>
      </c>
      <c r="D7181" s="6">
        <v>0.69399999999999995</v>
      </c>
      <c r="E7181" s="6">
        <v>0.20100000000000001</v>
      </c>
      <c r="F7181" s="6">
        <v>0</v>
      </c>
      <c r="G7181" s="6" t="s">
        <v>11358</v>
      </c>
    </row>
    <row r="7182" spans="1:7">
      <c r="A7182" s="6" t="s">
        <v>5244</v>
      </c>
      <c r="B7182" s="6">
        <v>0</v>
      </c>
      <c r="C7182" s="6">
        <v>0.321967651926647</v>
      </c>
      <c r="D7182" s="6">
        <v>0.74</v>
      </c>
      <c r="E7182" s="6">
        <v>0.248</v>
      </c>
      <c r="F7182" s="6">
        <v>0</v>
      </c>
      <c r="G7182" s="6" t="s">
        <v>11358</v>
      </c>
    </row>
    <row r="7183" spans="1:7">
      <c r="A7183" s="6" t="s">
        <v>9066</v>
      </c>
      <c r="B7183" s="6">
        <v>0</v>
      </c>
      <c r="C7183" s="6">
        <v>0.32172250200510999</v>
      </c>
      <c r="D7183" s="6">
        <v>0.75600000000000001</v>
      </c>
      <c r="E7183" s="6">
        <v>0.26400000000000001</v>
      </c>
      <c r="F7183" s="6">
        <v>0</v>
      </c>
      <c r="G7183" s="6" t="s">
        <v>11358</v>
      </c>
    </row>
    <row r="7184" spans="1:7">
      <c r="A7184" s="6" t="s">
        <v>14829</v>
      </c>
      <c r="B7184" s="6">
        <v>0</v>
      </c>
      <c r="C7184" s="6">
        <v>0.32158870514942001</v>
      </c>
      <c r="D7184" s="6">
        <v>0.94499999999999995</v>
      </c>
      <c r="E7184" s="6">
        <v>0.57499999999999996</v>
      </c>
      <c r="F7184" s="6">
        <v>0</v>
      </c>
      <c r="G7184" s="6" t="s">
        <v>11358</v>
      </c>
    </row>
    <row r="7185" spans="1:7">
      <c r="A7185" s="6" t="s">
        <v>10889</v>
      </c>
      <c r="B7185" s="6">
        <v>0</v>
      </c>
      <c r="C7185" s="6">
        <v>0.32146823073105402</v>
      </c>
      <c r="D7185" s="6">
        <v>0.58099999999999996</v>
      </c>
      <c r="E7185" s="6">
        <v>0.16500000000000001</v>
      </c>
      <c r="F7185" s="6">
        <v>0</v>
      </c>
      <c r="G7185" s="6" t="s">
        <v>11358</v>
      </c>
    </row>
    <row r="7186" spans="1:7">
      <c r="A7186" s="6" t="s">
        <v>14830</v>
      </c>
      <c r="B7186" s="6">
        <v>0</v>
      </c>
      <c r="C7186" s="6">
        <v>0.321316895885841</v>
      </c>
      <c r="D7186" s="6">
        <v>0.74399999999999999</v>
      </c>
      <c r="E7186" s="6">
        <v>0.24199999999999999</v>
      </c>
      <c r="F7186" s="6">
        <v>0</v>
      </c>
      <c r="G7186" s="6" t="s">
        <v>11358</v>
      </c>
    </row>
    <row r="7187" spans="1:7">
      <c r="A7187" s="6" t="s">
        <v>14831</v>
      </c>
      <c r="B7187" s="6">
        <v>0</v>
      </c>
      <c r="C7187" s="6">
        <v>0.32114739329974201</v>
      </c>
      <c r="D7187" s="6">
        <v>0.79800000000000004</v>
      </c>
      <c r="E7187" s="6">
        <v>0.30499999999999999</v>
      </c>
      <c r="F7187" s="6">
        <v>0</v>
      </c>
      <c r="G7187" s="6" t="s">
        <v>11358</v>
      </c>
    </row>
    <row r="7188" spans="1:7">
      <c r="A7188" s="6" t="s">
        <v>14832</v>
      </c>
      <c r="B7188" s="6">
        <v>0</v>
      </c>
      <c r="C7188" s="6">
        <v>0.32082362700605399</v>
      </c>
      <c r="D7188" s="6">
        <v>0.65200000000000002</v>
      </c>
      <c r="E7188" s="6">
        <v>0.159</v>
      </c>
      <c r="F7188" s="6">
        <v>0</v>
      </c>
      <c r="G7188" s="6" t="s">
        <v>11358</v>
      </c>
    </row>
    <row r="7189" spans="1:7">
      <c r="A7189" s="6" t="s">
        <v>14833</v>
      </c>
      <c r="B7189" s="6">
        <v>0</v>
      </c>
      <c r="C7189" s="6">
        <v>0.320365981553212</v>
      </c>
      <c r="D7189" s="6">
        <v>0.77100000000000002</v>
      </c>
      <c r="E7189" s="6">
        <v>0.25700000000000001</v>
      </c>
      <c r="F7189" s="6">
        <v>0</v>
      </c>
      <c r="G7189" s="6" t="s">
        <v>11358</v>
      </c>
    </row>
    <row r="7190" spans="1:7">
      <c r="A7190" s="6" t="s">
        <v>10721</v>
      </c>
      <c r="B7190" s="6">
        <v>0</v>
      </c>
      <c r="C7190" s="6">
        <v>0.32001743925189902</v>
      </c>
      <c r="D7190" s="6">
        <v>0.39400000000000002</v>
      </c>
      <c r="E7190" s="6">
        <v>9.5000000000000001E-2</v>
      </c>
      <c r="F7190" s="6">
        <v>0</v>
      </c>
      <c r="G7190" s="6" t="s">
        <v>11358</v>
      </c>
    </row>
    <row r="7191" spans="1:7">
      <c r="A7191" s="6" t="s">
        <v>14834</v>
      </c>
      <c r="B7191" s="6">
        <v>0</v>
      </c>
      <c r="C7191" s="6">
        <v>0.31964177859014797</v>
      </c>
      <c r="D7191" s="6">
        <v>0.69</v>
      </c>
      <c r="E7191" s="6">
        <v>0.19900000000000001</v>
      </c>
      <c r="F7191" s="6">
        <v>0</v>
      </c>
      <c r="G7191" s="6" t="s">
        <v>11358</v>
      </c>
    </row>
    <row r="7192" spans="1:7">
      <c r="A7192" s="6" t="s">
        <v>9498</v>
      </c>
      <c r="B7192" s="6">
        <v>0</v>
      </c>
      <c r="C7192" s="6">
        <v>0.31947875434922202</v>
      </c>
      <c r="D7192" s="6">
        <v>0.42499999999999999</v>
      </c>
      <c r="E7192" s="6">
        <v>4.8000000000000001E-2</v>
      </c>
      <c r="F7192" s="6">
        <v>0</v>
      </c>
      <c r="G7192" s="6" t="s">
        <v>11358</v>
      </c>
    </row>
    <row r="7193" spans="1:7">
      <c r="A7193" s="6" t="s">
        <v>7891</v>
      </c>
      <c r="B7193" s="6">
        <v>0</v>
      </c>
      <c r="C7193" s="6">
        <v>0.31873062475753999</v>
      </c>
      <c r="D7193" s="6">
        <v>0.67400000000000004</v>
      </c>
      <c r="E7193" s="6">
        <v>0.17899999999999999</v>
      </c>
      <c r="F7193" s="6">
        <v>0</v>
      </c>
      <c r="G7193" s="6" t="s">
        <v>11358</v>
      </c>
    </row>
    <row r="7194" spans="1:7">
      <c r="A7194" s="6" t="s">
        <v>14835</v>
      </c>
      <c r="B7194" s="6">
        <v>0</v>
      </c>
      <c r="C7194" s="6">
        <v>0.31819336343714399</v>
      </c>
      <c r="D7194" s="6">
        <v>0.749</v>
      </c>
      <c r="E7194" s="6">
        <v>0.24399999999999999</v>
      </c>
      <c r="F7194" s="6">
        <v>0</v>
      </c>
      <c r="G7194" s="6" t="s">
        <v>11358</v>
      </c>
    </row>
    <row r="7195" spans="1:7">
      <c r="A7195" s="6" t="s">
        <v>14836</v>
      </c>
      <c r="B7195" s="6">
        <v>0</v>
      </c>
      <c r="C7195" s="6">
        <v>0.317050907080279</v>
      </c>
      <c r="D7195" s="6">
        <v>0.29699999999999999</v>
      </c>
      <c r="E7195" s="6">
        <v>4.4999999999999998E-2</v>
      </c>
      <c r="F7195" s="6">
        <v>0</v>
      </c>
      <c r="G7195" s="6" t="s">
        <v>11358</v>
      </c>
    </row>
    <row r="7196" spans="1:7">
      <c r="A7196" s="6" t="s">
        <v>14837</v>
      </c>
      <c r="B7196" s="6">
        <v>0</v>
      </c>
      <c r="C7196" s="6">
        <v>0.316788621628664</v>
      </c>
      <c r="D7196" s="6">
        <v>0.47399999999999998</v>
      </c>
      <c r="E7196" s="6">
        <v>0.11600000000000001</v>
      </c>
      <c r="F7196" s="6">
        <v>0</v>
      </c>
      <c r="G7196" s="6" t="s">
        <v>11358</v>
      </c>
    </row>
    <row r="7197" spans="1:7">
      <c r="A7197" s="6" t="s">
        <v>8430</v>
      </c>
      <c r="B7197" s="6">
        <v>0</v>
      </c>
      <c r="C7197" s="6">
        <v>0.31656833657324401</v>
      </c>
      <c r="D7197" s="6">
        <v>0.88300000000000001</v>
      </c>
      <c r="E7197" s="6">
        <v>0.44500000000000001</v>
      </c>
      <c r="F7197" s="6">
        <v>0</v>
      </c>
      <c r="G7197" s="6" t="s">
        <v>11358</v>
      </c>
    </row>
    <row r="7198" spans="1:7">
      <c r="A7198" s="6" t="s">
        <v>14838</v>
      </c>
      <c r="B7198" s="6">
        <v>0</v>
      </c>
      <c r="C7198" s="6">
        <v>0.31648237348731401</v>
      </c>
      <c r="D7198" s="6">
        <v>0.68899999999999995</v>
      </c>
      <c r="E7198" s="6">
        <v>0.185</v>
      </c>
      <c r="F7198" s="6">
        <v>0</v>
      </c>
      <c r="G7198" s="6" t="s">
        <v>11358</v>
      </c>
    </row>
    <row r="7199" spans="1:7">
      <c r="A7199" s="6" t="s">
        <v>14839</v>
      </c>
      <c r="B7199" s="6">
        <v>0</v>
      </c>
      <c r="C7199" s="6">
        <v>0.31645307491730301</v>
      </c>
      <c r="D7199" s="6">
        <v>0.58299999999999996</v>
      </c>
      <c r="E7199" s="6">
        <v>0.125</v>
      </c>
      <c r="F7199" s="6">
        <v>0</v>
      </c>
      <c r="G7199" s="6" t="s">
        <v>11358</v>
      </c>
    </row>
    <row r="7200" spans="1:7">
      <c r="A7200" s="6" t="s">
        <v>5119</v>
      </c>
      <c r="B7200" s="6">
        <v>0</v>
      </c>
      <c r="C7200" s="6">
        <v>0.31635477813035101</v>
      </c>
      <c r="D7200" s="6">
        <v>0.89100000000000001</v>
      </c>
      <c r="E7200" s="6">
        <v>0.46800000000000003</v>
      </c>
      <c r="F7200" s="6">
        <v>0</v>
      </c>
      <c r="G7200" s="6" t="s">
        <v>11358</v>
      </c>
    </row>
    <row r="7201" spans="1:7">
      <c r="A7201" s="6" t="s">
        <v>9881</v>
      </c>
      <c r="B7201" s="6">
        <v>0</v>
      </c>
      <c r="C7201" s="6">
        <v>0.31609867617618798</v>
      </c>
      <c r="D7201" s="6">
        <v>0.68200000000000005</v>
      </c>
      <c r="E7201" s="6">
        <v>0.16900000000000001</v>
      </c>
      <c r="F7201" s="6">
        <v>0</v>
      </c>
      <c r="G7201" s="6" t="s">
        <v>11358</v>
      </c>
    </row>
    <row r="7202" spans="1:7">
      <c r="A7202" s="6" t="s">
        <v>14840</v>
      </c>
      <c r="B7202" s="6">
        <v>0</v>
      </c>
      <c r="C7202" s="6">
        <v>0.31512726451200301</v>
      </c>
      <c r="D7202" s="6">
        <v>0.78400000000000003</v>
      </c>
      <c r="E7202" s="6">
        <v>0.248</v>
      </c>
      <c r="F7202" s="6">
        <v>0</v>
      </c>
      <c r="G7202" s="6" t="s">
        <v>11358</v>
      </c>
    </row>
    <row r="7203" spans="1:7">
      <c r="A7203" s="6" t="s">
        <v>1847</v>
      </c>
      <c r="B7203" s="6">
        <v>0</v>
      </c>
      <c r="C7203" s="6">
        <v>0.315049961797225</v>
      </c>
      <c r="D7203" s="6">
        <v>0.61899999999999999</v>
      </c>
      <c r="E7203" s="6">
        <v>0.155</v>
      </c>
      <c r="F7203" s="6">
        <v>0</v>
      </c>
      <c r="G7203" s="6" t="s">
        <v>11358</v>
      </c>
    </row>
    <row r="7204" spans="1:7">
      <c r="A7204" s="6" t="s">
        <v>14841</v>
      </c>
      <c r="B7204" s="6">
        <v>0</v>
      </c>
      <c r="C7204" s="6">
        <v>0.31498041029766999</v>
      </c>
      <c r="D7204" s="6">
        <v>0.81100000000000005</v>
      </c>
      <c r="E7204" s="6">
        <v>0.26900000000000002</v>
      </c>
      <c r="F7204" s="6">
        <v>0</v>
      </c>
      <c r="G7204" s="6" t="s">
        <v>11358</v>
      </c>
    </row>
    <row r="7205" spans="1:7">
      <c r="A7205" s="6" t="s">
        <v>14842</v>
      </c>
      <c r="B7205" s="6">
        <v>0</v>
      </c>
      <c r="C7205" s="6">
        <v>0.31471192557869998</v>
      </c>
      <c r="D7205" s="6">
        <v>0.73399999999999999</v>
      </c>
      <c r="E7205" s="6">
        <v>0.253</v>
      </c>
      <c r="F7205" s="6">
        <v>0</v>
      </c>
      <c r="G7205" s="6" t="s">
        <v>11358</v>
      </c>
    </row>
    <row r="7206" spans="1:7">
      <c r="A7206" s="6" t="s">
        <v>14843</v>
      </c>
      <c r="B7206" s="6">
        <v>0</v>
      </c>
      <c r="C7206" s="6">
        <v>0.31417210684177899</v>
      </c>
      <c r="D7206" s="6">
        <v>0.879</v>
      </c>
      <c r="E7206" s="6">
        <v>0.40500000000000003</v>
      </c>
      <c r="F7206" s="6">
        <v>0</v>
      </c>
      <c r="G7206" s="6" t="s">
        <v>11358</v>
      </c>
    </row>
    <row r="7207" spans="1:7">
      <c r="A7207" s="6" t="s">
        <v>10672</v>
      </c>
      <c r="B7207" s="6">
        <v>0</v>
      </c>
      <c r="C7207" s="6">
        <v>0.31415772739679798</v>
      </c>
      <c r="D7207" s="6">
        <v>0.68300000000000005</v>
      </c>
      <c r="E7207" s="6">
        <v>0.183</v>
      </c>
      <c r="F7207" s="6">
        <v>0</v>
      </c>
      <c r="G7207" s="6" t="s">
        <v>11358</v>
      </c>
    </row>
    <row r="7208" spans="1:7">
      <c r="A7208" s="6" t="s">
        <v>14844</v>
      </c>
      <c r="B7208" s="6">
        <v>0</v>
      </c>
      <c r="C7208" s="6">
        <v>0.31372894592551298</v>
      </c>
      <c r="D7208" s="6">
        <v>0.89</v>
      </c>
      <c r="E7208" s="6">
        <v>0.439</v>
      </c>
      <c r="F7208" s="6">
        <v>0</v>
      </c>
      <c r="G7208" s="6" t="s">
        <v>11358</v>
      </c>
    </row>
    <row r="7209" spans="1:7">
      <c r="A7209" s="6" t="s">
        <v>14845</v>
      </c>
      <c r="B7209" s="6">
        <v>0</v>
      </c>
      <c r="C7209" s="6">
        <v>0.31370554393360001</v>
      </c>
      <c r="D7209" s="6">
        <v>0.82199999999999995</v>
      </c>
      <c r="E7209" s="6">
        <v>0.34300000000000003</v>
      </c>
      <c r="F7209" s="6">
        <v>0</v>
      </c>
      <c r="G7209" s="6" t="s">
        <v>11358</v>
      </c>
    </row>
    <row r="7210" spans="1:7">
      <c r="A7210" s="6" t="s">
        <v>7089</v>
      </c>
      <c r="B7210" s="6">
        <v>0</v>
      </c>
      <c r="C7210" s="6">
        <v>0.31320003191228901</v>
      </c>
      <c r="D7210" s="6">
        <v>0.82799999999999996</v>
      </c>
      <c r="E7210" s="6">
        <v>0.27900000000000003</v>
      </c>
      <c r="F7210" s="6">
        <v>0</v>
      </c>
      <c r="G7210" s="6" t="s">
        <v>11358</v>
      </c>
    </row>
    <row r="7211" spans="1:7">
      <c r="A7211" s="6" t="s">
        <v>14846</v>
      </c>
      <c r="B7211" s="6">
        <v>0</v>
      </c>
      <c r="C7211" s="6">
        <v>0.31310661235077902</v>
      </c>
      <c r="D7211" s="6">
        <v>0.86899999999999999</v>
      </c>
      <c r="E7211" s="6">
        <v>0.37</v>
      </c>
      <c r="F7211" s="6">
        <v>0</v>
      </c>
      <c r="G7211" s="6" t="s">
        <v>11358</v>
      </c>
    </row>
    <row r="7212" spans="1:7">
      <c r="A7212" s="6" t="s">
        <v>14847</v>
      </c>
      <c r="B7212" s="6">
        <v>0</v>
      </c>
      <c r="C7212" s="6">
        <v>0.31296506434791599</v>
      </c>
      <c r="D7212" s="6">
        <v>0.58699999999999997</v>
      </c>
      <c r="E7212" s="6">
        <v>0.152</v>
      </c>
      <c r="F7212" s="6">
        <v>0</v>
      </c>
      <c r="G7212" s="6" t="s">
        <v>11358</v>
      </c>
    </row>
    <row r="7213" spans="1:7">
      <c r="A7213" s="6" t="s">
        <v>10761</v>
      </c>
      <c r="B7213" s="6">
        <v>0</v>
      </c>
      <c r="C7213" s="6">
        <v>0.31291722774890701</v>
      </c>
      <c r="D7213" s="6">
        <v>0.91700000000000004</v>
      </c>
      <c r="E7213" s="6">
        <v>0.34300000000000003</v>
      </c>
      <c r="F7213" s="6">
        <v>0</v>
      </c>
      <c r="G7213" s="6" t="s">
        <v>11358</v>
      </c>
    </row>
    <row r="7214" spans="1:7">
      <c r="A7214" s="6" t="s">
        <v>8192</v>
      </c>
      <c r="B7214" s="6">
        <v>0</v>
      </c>
      <c r="C7214" s="6">
        <v>0.31246647494791402</v>
      </c>
      <c r="D7214" s="6">
        <v>0.9</v>
      </c>
      <c r="E7214" s="6">
        <v>0.45500000000000002</v>
      </c>
      <c r="F7214" s="6">
        <v>0</v>
      </c>
      <c r="G7214" s="6" t="s">
        <v>11358</v>
      </c>
    </row>
    <row r="7215" spans="1:7">
      <c r="A7215" s="6" t="s">
        <v>14848</v>
      </c>
      <c r="B7215" s="6">
        <v>0</v>
      </c>
      <c r="C7215" s="6">
        <v>0.31244005204054398</v>
      </c>
      <c r="D7215" s="6">
        <v>0.625</v>
      </c>
      <c r="E7215" s="6">
        <v>0.17199999999999999</v>
      </c>
      <c r="F7215" s="6">
        <v>0</v>
      </c>
      <c r="G7215" s="6" t="s">
        <v>11358</v>
      </c>
    </row>
    <row r="7216" spans="1:7">
      <c r="A7216" s="6" t="s">
        <v>14849</v>
      </c>
      <c r="B7216" s="6">
        <v>0</v>
      </c>
      <c r="C7216" s="6">
        <v>0.312379646048347</v>
      </c>
      <c r="D7216" s="6">
        <v>0.67600000000000005</v>
      </c>
      <c r="E7216" s="6">
        <v>0.186</v>
      </c>
      <c r="F7216" s="6">
        <v>0</v>
      </c>
      <c r="G7216" s="6" t="s">
        <v>11358</v>
      </c>
    </row>
    <row r="7217" spans="1:7">
      <c r="A7217" s="6" t="s">
        <v>14850</v>
      </c>
      <c r="B7217" s="6">
        <v>0</v>
      </c>
      <c r="C7217" s="6">
        <v>0.31164931692394199</v>
      </c>
      <c r="D7217" s="6">
        <v>0.86899999999999999</v>
      </c>
      <c r="E7217" s="6">
        <v>0.35199999999999998</v>
      </c>
      <c r="F7217" s="6">
        <v>0</v>
      </c>
      <c r="G7217" s="6" t="s">
        <v>11358</v>
      </c>
    </row>
    <row r="7218" spans="1:7">
      <c r="A7218" s="6" t="s">
        <v>14851</v>
      </c>
      <c r="B7218" s="13">
        <v>4.7257248315985503E-199</v>
      </c>
      <c r="C7218" s="6">
        <v>0.31155248997718199</v>
      </c>
      <c r="D7218" s="6">
        <v>0.434</v>
      </c>
      <c r="E7218" s="6">
        <v>0.20100000000000001</v>
      </c>
      <c r="F7218" s="13">
        <v>9.6012551403587803E-195</v>
      </c>
      <c r="G7218" s="6" t="s">
        <v>11358</v>
      </c>
    </row>
    <row r="7219" spans="1:7">
      <c r="A7219" s="6" t="s">
        <v>9870</v>
      </c>
      <c r="B7219" s="6">
        <v>0</v>
      </c>
      <c r="C7219" s="6">
        <v>0.31130283391887598</v>
      </c>
      <c r="D7219" s="6">
        <v>0.71299999999999997</v>
      </c>
      <c r="E7219" s="6">
        <v>0.217</v>
      </c>
      <c r="F7219" s="6">
        <v>0</v>
      </c>
      <c r="G7219" s="6" t="s">
        <v>11358</v>
      </c>
    </row>
    <row r="7220" spans="1:7">
      <c r="A7220" s="6" t="s">
        <v>8050</v>
      </c>
      <c r="B7220" s="6">
        <v>0</v>
      </c>
      <c r="C7220" s="6">
        <v>0.31121272038569903</v>
      </c>
      <c r="D7220" s="6">
        <v>0.69899999999999995</v>
      </c>
      <c r="E7220" s="6">
        <v>0.216</v>
      </c>
      <c r="F7220" s="6">
        <v>0</v>
      </c>
      <c r="G7220" s="6" t="s">
        <v>11358</v>
      </c>
    </row>
    <row r="7221" spans="1:7">
      <c r="A7221" s="6" t="s">
        <v>14852</v>
      </c>
      <c r="B7221" s="13">
        <v>7.1140187073987299E-296</v>
      </c>
      <c r="C7221" s="6">
        <v>0.311122834986157</v>
      </c>
      <c r="D7221" s="6">
        <v>0.95499999999999996</v>
      </c>
      <c r="E7221" s="6">
        <v>0.60399999999999998</v>
      </c>
      <c r="F7221" s="13">
        <v>1.4453551807822001E-291</v>
      </c>
      <c r="G7221" s="6" t="s">
        <v>11358</v>
      </c>
    </row>
    <row r="7222" spans="1:7">
      <c r="A7222" s="6" t="s">
        <v>14853</v>
      </c>
      <c r="B7222" s="6">
        <v>0</v>
      </c>
      <c r="C7222" s="6">
        <v>0.31012130014564199</v>
      </c>
      <c r="D7222" s="6">
        <v>0.65400000000000003</v>
      </c>
      <c r="E7222" s="6">
        <v>0.159</v>
      </c>
      <c r="F7222" s="6">
        <v>0</v>
      </c>
      <c r="G7222" s="6" t="s">
        <v>11358</v>
      </c>
    </row>
    <row r="7223" spans="1:7">
      <c r="A7223" s="6" t="s">
        <v>14854</v>
      </c>
      <c r="B7223" s="6">
        <v>0</v>
      </c>
      <c r="C7223" s="6">
        <v>0.30995951084721701</v>
      </c>
      <c r="D7223" s="6">
        <v>0.73499999999999999</v>
      </c>
      <c r="E7223" s="6">
        <v>0.28699999999999998</v>
      </c>
      <c r="F7223" s="6">
        <v>0</v>
      </c>
      <c r="G7223" s="6" t="s">
        <v>11358</v>
      </c>
    </row>
    <row r="7224" spans="1:7">
      <c r="A7224" s="6" t="s">
        <v>14855</v>
      </c>
      <c r="B7224" s="6">
        <v>0</v>
      </c>
      <c r="C7224" s="6">
        <v>0.30976612499823403</v>
      </c>
      <c r="D7224" s="6">
        <v>0.877</v>
      </c>
      <c r="E7224" s="6">
        <v>0.36799999999999999</v>
      </c>
      <c r="F7224" s="6">
        <v>0</v>
      </c>
      <c r="G7224" s="6" t="s">
        <v>11358</v>
      </c>
    </row>
    <row r="7225" spans="1:7">
      <c r="A7225" s="6" t="s">
        <v>14856</v>
      </c>
      <c r="B7225" s="6">
        <v>0</v>
      </c>
      <c r="C7225" s="6">
        <v>0.30951481657354701</v>
      </c>
      <c r="D7225" s="6">
        <v>0.747</v>
      </c>
      <c r="E7225" s="6">
        <v>0.254</v>
      </c>
      <c r="F7225" s="6">
        <v>0</v>
      </c>
      <c r="G7225" s="6" t="s">
        <v>11358</v>
      </c>
    </row>
    <row r="7226" spans="1:7">
      <c r="A7226" s="6" t="s">
        <v>14857</v>
      </c>
      <c r="B7226" s="6">
        <v>0</v>
      </c>
      <c r="C7226" s="6">
        <v>0.30905743169354</v>
      </c>
      <c r="D7226" s="6">
        <v>0.91700000000000004</v>
      </c>
      <c r="E7226" s="6">
        <v>0.51700000000000002</v>
      </c>
      <c r="F7226" s="6">
        <v>0</v>
      </c>
      <c r="G7226" s="6" t="s">
        <v>11358</v>
      </c>
    </row>
    <row r="7227" spans="1:7">
      <c r="A7227" s="6" t="s">
        <v>14858</v>
      </c>
      <c r="B7227" s="6">
        <v>0</v>
      </c>
      <c r="C7227" s="6">
        <v>0.30862160353436002</v>
      </c>
      <c r="D7227" s="6">
        <v>0.90300000000000002</v>
      </c>
      <c r="E7227" s="6">
        <v>0.46899999999999997</v>
      </c>
      <c r="F7227" s="6">
        <v>0</v>
      </c>
      <c r="G7227" s="6" t="s">
        <v>11358</v>
      </c>
    </row>
    <row r="7228" spans="1:7">
      <c r="A7228" s="6" t="s">
        <v>14859</v>
      </c>
      <c r="B7228" s="6">
        <v>0</v>
      </c>
      <c r="C7228" s="6">
        <v>0.30857945115236202</v>
      </c>
      <c r="D7228" s="6">
        <v>0.84799999999999998</v>
      </c>
      <c r="E7228" s="6">
        <v>0.374</v>
      </c>
      <c r="F7228" s="6">
        <v>0</v>
      </c>
      <c r="G7228" s="6" t="s">
        <v>11358</v>
      </c>
    </row>
    <row r="7229" spans="1:7">
      <c r="A7229" s="6" t="s">
        <v>8699</v>
      </c>
      <c r="B7229" s="6">
        <v>0</v>
      </c>
      <c r="C7229" s="6">
        <v>0.30840880359819101</v>
      </c>
      <c r="D7229" s="6">
        <v>0.71499999999999997</v>
      </c>
      <c r="E7229" s="6">
        <v>0.223</v>
      </c>
      <c r="F7229" s="6">
        <v>0</v>
      </c>
      <c r="G7229" s="6" t="s">
        <v>11358</v>
      </c>
    </row>
    <row r="7230" spans="1:7">
      <c r="A7230" s="6" t="s">
        <v>14860</v>
      </c>
      <c r="B7230" s="6">
        <v>0</v>
      </c>
      <c r="C7230" s="6">
        <v>0.30811989581159599</v>
      </c>
      <c r="D7230" s="6">
        <v>0.90100000000000002</v>
      </c>
      <c r="E7230" s="6">
        <v>0.47399999999999998</v>
      </c>
      <c r="F7230" s="6">
        <v>0</v>
      </c>
      <c r="G7230" s="6" t="s">
        <v>11358</v>
      </c>
    </row>
    <row r="7231" spans="1:7">
      <c r="A7231" s="6" t="s">
        <v>14861</v>
      </c>
      <c r="B7231" s="6">
        <v>0</v>
      </c>
      <c r="C7231" s="6">
        <v>0.30709371371199101</v>
      </c>
      <c r="D7231" s="6">
        <v>0.77300000000000002</v>
      </c>
      <c r="E7231" s="6">
        <v>0.315</v>
      </c>
      <c r="F7231" s="6">
        <v>0</v>
      </c>
      <c r="G7231" s="6" t="s">
        <v>11358</v>
      </c>
    </row>
    <row r="7232" spans="1:7">
      <c r="A7232" s="6" t="s">
        <v>14862</v>
      </c>
      <c r="B7232" s="6">
        <v>0</v>
      </c>
      <c r="C7232" s="6">
        <v>0.30676480200379402</v>
      </c>
      <c r="D7232" s="6">
        <v>0.65400000000000003</v>
      </c>
      <c r="E7232" s="6">
        <v>0.16</v>
      </c>
      <c r="F7232" s="6">
        <v>0</v>
      </c>
      <c r="G7232" s="6" t="s">
        <v>11358</v>
      </c>
    </row>
    <row r="7233" spans="1:7">
      <c r="A7233" s="6" t="s">
        <v>14863</v>
      </c>
      <c r="B7233" s="6">
        <v>0</v>
      </c>
      <c r="C7233" s="6">
        <v>0.306243224673304</v>
      </c>
      <c r="D7233" s="6">
        <v>0.73199999999999998</v>
      </c>
      <c r="E7233" s="6">
        <v>0.214</v>
      </c>
      <c r="F7233" s="6">
        <v>0</v>
      </c>
      <c r="G7233" s="6" t="s">
        <v>11358</v>
      </c>
    </row>
    <row r="7234" spans="1:7">
      <c r="A7234" s="6" t="s">
        <v>14864</v>
      </c>
      <c r="B7234" s="6">
        <v>0</v>
      </c>
      <c r="C7234" s="6">
        <v>0.30570783732379098</v>
      </c>
      <c r="D7234" s="6">
        <v>0.70299999999999996</v>
      </c>
      <c r="E7234" s="6">
        <v>0.22800000000000001</v>
      </c>
      <c r="F7234" s="6">
        <v>0</v>
      </c>
      <c r="G7234" s="6" t="s">
        <v>11358</v>
      </c>
    </row>
    <row r="7235" spans="1:7">
      <c r="A7235" s="6" t="s">
        <v>14865</v>
      </c>
      <c r="B7235" s="6">
        <v>0</v>
      </c>
      <c r="C7235" s="6">
        <v>0.30502595208046202</v>
      </c>
      <c r="D7235" s="6">
        <v>0.88600000000000001</v>
      </c>
      <c r="E7235" s="6">
        <v>0.43099999999999999</v>
      </c>
      <c r="F7235" s="6">
        <v>0</v>
      </c>
      <c r="G7235" s="6" t="s">
        <v>11358</v>
      </c>
    </row>
    <row r="7236" spans="1:7">
      <c r="A7236" s="6" t="s">
        <v>14866</v>
      </c>
      <c r="B7236" s="6">
        <v>0</v>
      </c>
      <c r="C7236" s="6">
        <v>0.304668828062166</v>
      </c>
      <c r="D7236" s="6">
        <v>0.39700000000000002</v>
      </c>
      <c r="E7236" s="6">
        <v>9.0999999999999998E-2</v>
      </c>
      <c r="F7236" s="6">
        <v>0</v>
      </c>
      <c r="G7236" s="6" t="s">
        <v>11358</v>
      </c>
    </row>
    <row r="7237" spans="1:7">
      <c r="A7237" s="6" t="s">
        <v>14867</v>
      </c>
      <c r="B7237" s="6">
        <v>0</v>
      </c>
      <c r="C7237" s="6">
        <v>0.30428657883904903</v>
      </c>
      <c r="D7237" s="6">
        <v>0.73299999999999998</v>
      </c>
      <c r="E7237" s="6">
        <v>0.23</v>
      </c>
      <c r="F7237" s="6">
        <v>0</v>
      </c>
      <c r="G7237" s="6" t="s">
        <v>11358</v>
      </c>
    </row>
    <row r="7238" spans="1:7">
      <c r="A7238" s="6" t="s">
        <v>14868</v>
      </c>
      <c r="B7238" s="6">
        <v>0</v>
      </c>
      <c r="C7238" s="6">
        <v>0.30404143611862999</v>
      </c>
      <c r="D7238" s="6">
        <v>0.80800000000000005</v>
      </c>
      <c r="E7238" s="6">
        <v>0.30499999999999999</v>
      </c>
      <c r="F7238" s="6">
        <v>0</v>
      </c>
      <c r="G7238" s="6" t="s">
        <v>11358</v>
      </c>
    </row>
    <row r="7239" spans="1:7">
      <c r="A7239" s="6" t="s">
        <v>14869</v>
      </c>
      <c r="B7239" s="6">
        <v>0</v>
      </c>
      <c r="C7239" s="6">
        <v>0.30390012650113801</v>
      </c>
      <c r="D7239" s="6">
        <v>0.86799999999999999</v>
      </c>
      <c r="E7239" s="6">
        <v>0.376</v>
      </c>
      <c r="F7239" s="6">
        <v>0</v>
      </c>
      <c r="G7239" s="6" t="s">
        <v>11358</v>
      </c>
    </row>
    <row r="7240" spans="1:7">
      <c r="A7240" s="6" t="s">
        <v>10944</v>
      </c>
      <c r="B7240" s="6">
        <v>0</v>
      </c>
      <c r="C7240" s="6">
        <v>0.30374020145868702</v>
      </c>
      <c r="D7240" s="6">
        <v>0.379</v>
      </c>
      <c r="E7240" s="6">
        <v>2.1000000000000001E-2</v>
      </c>
      <c r="F7240" s="6">
        <v>0</v>
      </c>
      <c r="G7240" s="6" t="s">
        <v>11358</v>
      </c>
    </row>
    <row r="7241" spans="1:7">
      <c r="A7241" s="6" t="s">
        <v>14870</v>
      </c>
      <c r="B7241" s="6">
        <v>0</v>
      </c>
      <c r="C7241" s="6">
        <v>0.30356367924039002</v>
      </c>
      <c r="D7241" s="6">
        <v>0.69899999999999995</v>
      </c>
      <c r="E7241" s="6">
        <v>0.218</v>
      </c>
      <c r="F7241" s="6">
        <v>0</v>
      </c>
      <c r="G7241" s="6" t="s">
        <v>11358</v>
      </c>
    </row>
    <row r="7242" spans="1:7">
      <c r="A7242" s="6" t="s">
        <v>8697</v>
      </c>
      <c r="B7242" s="6">
        <v>0</v>
      </c>
      <c r="C7242" s="6">
        <v>0.30351362320237402</v>
      </c>
      <c r="D7242" s="6">
        <v>0.72399999999999998</v>
      </c>
      <c r="E7242" s="6">
        <v>0.218</v>
      </c>
      <c r="F7242" s="6">
        <v>0</v>
      </c>
      <c r="G7242" s="6" t="s">
        <v>11358</v>
      </c>
    </row>
    <row r="7243" spans="1:7">
      <c r="A7243" s="6" t="s">
        <v>1963</v>
      </c>
      <c r="B7243" s="6">
        <v>0</v>
      </c>
      <c r="C7243" s="6">
        <v>0.30278587118295602</v>
      </c>
      <c r="D7243" s="6">
        <v>0.94599999999999995</v>
      </c>
      <c r="E7243" s="6">
        <v>0.66900000000000004</v>
      </c>
      <c r="F7243" s="6">
        <v>0</v>
      </c>
      <c r="G7243" s="6" t="s">
        <v>11358</v>
      </c>
    </row>
    <row r="7244" spans="1:7">
      <c r="A7244" s="6" t="s">
        <v>14871</v>
      </c>
      <c r="B7244" s="6">
        <v>0</v>
      </c>
      <c r="C7244" s="6">
        <v>0.30277501652003203</v>
      </c>
      <c r="D7244" s="6">
        <v>0.74399999999999999</v>
      </c>
      <c r="E7244" s="6">
        <v>0.22900000000000001</v>
      </c>
      <c r="F7244" s="6">
        <v>0</v>
      </c>
      <c r="G7244" s="6" t="s">
        <v>11358</v>
      </c>
    </row>
    <row r="7245" spans="1:7">
      <c r="A7245" s="6" t="s">
        <v>14872</v>
      </c>
      <c r="B7245" s="6">
        <v>0</v>
      </c>
      <c r="C7245" s="6">
        <v>0.301493695366154</v>
      </c>
      <c r="D7245" s="6">
        <v>0.67200000000000004</v>
      </c>
      <c r="E7245" s="6">
        <v>0.2</v>
      </c>
      <c r="F7245" s="6">
        <v>0</v>
      </c>
      <c r="G7245" s="6" t="s">
        <v>11358</v>
      </c>
    </row>
    <row r="7246" spans="1:7">
      <c r="A7246" s="6" t="s">
        <v>14873</v>
      </c>
      <c r="B7246" s="13">
        <v>1.5310039429350001E-285</v>
      </c>
      <c r="C7246" s="6">
        <v>0.30130187040560402</v>
      </c>
      <c r="D7246" s="6">
        <v>0.95099999999999996</v>
      </c>
      <c r="E7246" s="6">
        <v>0.58799999999999997</v>
      </c>
      <c r="F7246" s="13">
        <v>3.1105407108610399E-281</v>
      </c>
      <c r="G7246" s="6" t="s">
        <v>11358</v>
      </c>
    </row>
    <row r="7247" spans="1:7">
      <c r="A7247" s="6" t="s">
        <v>14874</v>
      </c>
      <c r="B7247" s="6">
        <v>0</v>
      </c>
      <c r="C7247" s="6">
        <v>0.30129872057375101</v>
      </c>
      <c r="D7247" s="6">
        <v>0.67300000000000004</v>
      </c>
      <c r="E7247" s="6">
        <v>0.20599999999999999</v>
      </c>
      <c r="F7247" s="6">
        <v>0</v>
      </c>
      <c r="G7247" s="6" t="s">
        <v>11358</v>
      </c>
    </row>
    <row r="7248" spans="1:7">
      <c r="A7248" s="6" t="s">
        <v>14875</v>
      </c>
      <c r="B7248" s="6">
        <v>0</v>
      </c>
      <c r="C7248" s="6">
        <v>0.30122704664002597</v>
      </c>
      <c r="D7248" s="6">
        <v>0.75800000000000001</v>
      </c>
      <c r="E7248" s="6">
        <v>0.246</v>
      </c>
      <c r="F7248" s="6">
        <v>0</v>
      </c>
      <c r="G7248" s="6" t="s">
        <v>11358</v>
      </c>
    </row>
    <row r="7249" spans="1:7">
      <c r="A7249" s="6" t="s">
        <v>14876</v>
      </c>
      <c r="B7249" s="6">
        <v>0</v>
      </c>
      <c r="C7249" s="6">
        <v>0.30065197280670303</v>
      </c>
      <c r="D7249" s="6">
        <v>0.92600000000000005</v>
      </c>
      <c r="E7249" s="6">
        <v>0.54400000000000004</v>
      </c>
      <c r="F7249" s="6">
        <v>0</v>
      </c>
      <c r="G7249" s="6" t="s">
        <v>11358</v>
      </c>
    </row>
    <row r="7250" spans="1:7">
      <c r="A7250" s="6" t="s">
        <v>2153</v>
      </c>
      <c r="B7250" s="6">
        <v>0</v>
      </c>
      <c r="C7250" s="6">
        <v>0.29931458063747401</v>
      </c>
      <c r="D7250" s="6">
        <v>0.874</v>
      </c>
      <c r="E7250" s="6">
        <v>0.41699999999999998</v>
      </c>
      <c r="F7250" s="6">
        <v>0</v>
      </c>
      <c r="G7250" s="6" t="s">
        <v>11358</v>
      </c>
    </row>
    <row r="7251" spans="1:7">
      <c r="A7251" s="6" t="s">
        <v>14877</v>
      </c>
      <c r="B7251" s="6">
        <v>0</v>
      </c>
      <c r="C7251" s="6">
        <v>0.29926128527439899</v>
      </c>
      <c r="D7251" s="6">
        <v>0.75800000000000001</v>
      </c>
      <c r="E7251" s="6">
        <v>0.27300000000000002</v>
      </c>
      <c r="F7251" s="6">
        <v>0</v>
      </c>
      <c r="G7251" s="6" t="s">
        <v>11358</v>
      </c>
    </row>
    <row r="7252" spans="1:7">
      <c r="A7252" s="6" t="s">
        <v>14878</v>
      </c>
      <c r="B7252" s="6">
        <v>0</v>
      </c>
      <c r="C7252" s="6">
        <v>0.29915716194015102</v>
      </c>
      <c r="D7252" s="6">
        <v>0.73399999999999999</v>
      </c>
      <c r="E7252" s="6">
        <v>0.248</v>
      </c>
      <c r="F7252" s="6">
        <v>0</v>
      </c>
      <c r="G7252" s="6" t="s">
        <v>11358</v>
      </c>
    </row>
    <row r="7253" spans="1:7">
      <c r="A7253" s="6" t="s">
        <v>14879</v>
      </c>
      <c r="B7253" s="6">
        <v>0</v>
      </c>
      <c r="C7253" s="6">
        <v>0.29899446505704003</v>
      </c>
      <c r="D7253" s="6">
        <v>0.89700000000000002</v>
      </c>
      <c r="E7253" s="6">
        <v>0.377</v>
      </c>
      <c r="F7253" s="6">
        <v>0</v>
      </c>
      <c r="G7253" s="6" t="s">
        <v>11358</v>
      </c>
    </row>
    <row r="7254" spans="1:7">
      <c r="A7254" s="6" t="s">
        <v>14880</v>
      </c>
      <c r="B7254" s="6">
        <v>0</v>
      </c>
      <c r="C7254" s="6">
        <v>0.29844437973836802</v>
      </c>
      <c r="D7254" s="6">
        <v>0.42699999999999999</v>
      </c>
      <c r="E7254" s="6">
        <v>6.8000000000000005E-2</v>
      </c>
      <c r="F7254" s="6">
        <v>0</v>
      </c>
      <c r="G7254" s="6" t="s">
        <v>11358</v>
      </c>
    </row>
    <row r="7255" spans="1:7">
      <c r="A7255" s="6" t="s">
        <v>14881</v>
      </c>
      <c r="B7255" s="6">
        <v>0</v>
      </c>
      <c r="C7255" s="6">
        <v>0.29816756296829799</v>
      </c>
      <c r="D7255" s="6">
        <v>0.748</v>
      </c>
      <c r="E7255" s="6">
        <v>0.29299999999999998</v>
      </c>
      <c r="F7255" s="6">
        <v>0</v>
      </c>
      <c r="G7255" s="6" t="s">
        <v>11358</v>
      </c>
    </row>
    <row r="7256" spans="1:7">
      <c r="A7256" s="6" t="s">
        <v>14882</v>
      </c>
      <c r="B7256" s="6">
        <v>0</v>
      </c>
      <c r="C7256" s="6">
        <v>0.29796065958781198</v>
      </c>
      <c r="D7256" s="6">
        <v>0.83899999999999997</v>
      </c>
      <c r="E7256" s="6">
        <v>0.36899999999999999</v>
      </c>
      <c r="F7256" s="6">
        <v>0</v>
      </c>
      <c r="G7256" s="6" t="s">
        <v>11358</v>
      </c>
    </row>
    <row r="7257" spans="1:7">
      <c r="A7257" s="6" t="s">
        <v>14883</v>
      </c>
      <c r="B7257" s="6">
        <v>0</v>
      </c>
      <c r="C7257" s="6">
        <v>0.29777835266701702</v>
      </c>
      <c r="D7257" s="6">
        <v>0.51100000000000001</v>
      </c>
      <c r="E7257" s="6">
        <v>7.2999999999999995E-2</v>
      </c>
      <c r="F7257" s="6">
        <v>0</v>
      </c>
      <c r="G7257" s="6" t="s">
        <v>11358</v>
      </c>
    </row>
    <row r="7258" spans="1:7">
      <c r="A7258" s="6" t="s">
        <v>14884</v>
      </c>
      <c r="B7258" s="6">
        <v>0</v>
      </c>
      <c r="C7258" s="6">
        <v>0.296768525560342</v>
      </c>
      <c r="D7258" s="6">
        <v>0.60399999999999998</v>
      </c>
      <c r="E7258" s="6">
        <v>0.154</v>
      </c>
      <c r="F7258" s="6">
        <v>0</v>
      </c>
      <c r="G7258" s="6" t="s">
        <v>11358</v>
      </c>
    </row>
    <row r="7259" spans="1:7">
      <c r="A7259" s="6" t="s">
        <v>14885</v>
      </c>
      <c r="B7259" s="6">
        <v>0</v>
      </c>
      <c r="C7259" s="6">
        <v>0.296320029431833</v>
      </c>
      <c r="D7259" s="6">
        <v>0.28899999999999998</v>
      </c>
      <c r="E7259" s="6">
        <v>2.1000000000000001E-2</v>
      </c>
      <c r="F7259" s="6">
        <v>0</v>
      </c>
      <c r="G7259" s="6" t="s">
        <v>11358</v>
      </c>
    </row>
    <row r="7260" spans="1:7">
      <c r="A7260" s="6" t="s">
        <v>14886</v>
      </c>
      <c r="B7260" s="6">
        <v>0</v>
      </c>
      <c r="C7260" s="6">
        <v>0.29581818000045701</v>
      </c>
      <c r="D7260" s="6">
        <v>0.82899999999999996</v>
      </c>
      <c r="E7260" s="6">
        <v>0.32700000000000001</v>
      </c>
      <c r="F7260" s="6">
        <v>0</v>
      </c>
      <c r="G7260" s="6" t="s">
        <v>11358</v>
      </c>
    </row>
    <row r="7261" spans="1:7">
      <c r="A7261" s="6" t="s">
        <v>14887</v>
      </c>
      <c r="B7261" s="6">
        <v>0</v>
      </c>
      <c r="C7261" s="6">
        <v>0.295600876101212</v>
      </c>
      <c r="D7261" s="6">
        <v>0.434</v>
      </c>
      <c r="E7261" s="6">
        <v>9.8000000000000004E-2</v>
      </c>
      <c r="F7261" s="6">
        <v>0</v>
      </c>
      <c r="G7261" s="6" t="s">
        <v>11358</v>
      </c>
    </row>
    <row r="7262" spans="1:7">
      <c r="A7262" s="6" t="s">
        <v>7663</v>
      </c>
      <c r="B7262" s="6">
        <v>0</v>
      </c>
      <c r="C7262" s="6">
        <v>0.29546425342723298</v>
      </c>
      <c r="D7262" s="6">
        <v>0.75600000000000001</v>
      </c>
      <c r="E7262" s="6">
        <v>0.24099999999999999</v>
      </c>
      <c r="F7262" s="6">
        <v>0</v>
      </c>
      <c r="G7262" s="6" t="s">
        <v>11358</v>
      </c>
    </row>
    <row r="7263" spans="1:7">
      <c r="A7263" s="6" t="s">
        <v>14888</v>
      </c>
      <c r="B7263" s="13">
        <v>1.0403582473364799E-293</v>
      </c>
      <c r="C7263" s="6">
        <v>0.29495533453665201</v>
      </c>
      <c r="D7263" s="6">
        <v>0.96</v>
      </c>
      <c r="E7263" s="6">
        <v>0.54900000000000004</v>
      </c>
      <c r="F7263" s="13">
        <v>2.1136958511135199E-289</v>
      </c>
      <c r="G7263" s="6" t="s">
        <v>11358</v>
      </c>
    </row>
    <row r="7264" spans="1:7">
      <c r="A7264" s="6" t="s">
        <v>14889</v>
      </c>
      <c r="B7264" s="6">
        <v>0</v>
      </c>
      <c r="C7264" s="6">
        <v>0.29458878924207199</v>
      </c>
      <c r="D7264" s="6">
        <v>0.64300000000000002</v>
      </c>
      <c r="E7264" s="6">
        <v>0.19800000000000001</v>
      </c>
      <c r="F7264" s="6">
        <v>0</v>
      </c>
      <c r="G7264" s="6" t="s">
        <v>11358</v>
      </c>
    </row>
    <row r="7265" spans="1:7">
      <c r="A7265" s="6" t="s">
        <v>14890</v>
      </c>
      <c r="B7265" s="6">
        <v>0</v>
      </c>
      <c r="C7265" s="6">
        <v>0.29410969372567097</v>
      </c>
      <c r="D7265" s="6">
        <v>0.91</v>
      </c>
      <c r="E7265" s="6">
        <v>0.498</v>
      </c>
      <c r="F7265" s="6">
        <v>0</v>
      </c>
      <c r="G7265" s="6" t="s">
        <v>11358</v>
      </c>
    </row>
    <row r="7266" spans="1:7">
      <c r="A7266" s="6" t="s">
        <v>14891</v>
      </c>
      <c r="B7266" s="6">
        <v>0</v>
      </c>
      <c r="C7266" s="6">
        <v>0.29387978111259</v>
      </c>
      <c r="D7266" s="6">
        <v>0.76</v>
      </c>
      <c r="E7266" s="6">
        <v>0.28199999999999997</v>
      </c>
      <c r="F7266" s="6">
        <v>0</v>
      </c>
      <c r="G7266" s="6" t="s">
        <v>11358</v>
      </c>
    </row>
    <row r="7267" spans="1:7">
      <c r="A7267" s="6" t="s">
        <v>14892</v>
      </c>
      <c r="B7267" s="6">
        <v>0</v>
      </c>
      <c r="C7267" s="6">
        <v>0.29355081913465603</v>
      </c>
      <c r="D7267" s="6">
        <v>0.90100000000000002</v>
      </c>
      <c r="E7267" s="6">
        <v>0.39500000000000002</v>
      </c>
      <c r="F7267" s="6">
        <v>0</v>
      </c>
      <c r="G7267" s="6" t="s">
        <v>11358</v>
      </c>
    </row>
    <row r="7268" spans="1:7">
      <c r="A7268" s="6" t="s">
        <v>14893</v>
      </c>
      <c r="B7268" s="6">
        <v>0</v>
      </c>
      <c r="C7268" s="6">
        <v>0.29322947609556299</v>
      </c>
      <c r="D7268" s="6">
        <v>0.91200000000000003</v>
      </c>
      <c r="E7268" s="6">
        <v>0.49399999999999999</v>
      </c>
      <c r="F7268" s="6">
        <v>0</v>
      </c>
      <c r="G7268" s="6" t="s">
        <v>11358</v>
      </c>
    </row>
    <row r="7269" spans="1:7">
      <c r="A7269" s="6" t="s">
        <v>14894</v>
      </c>
      <c r="B7269" s="13">
        <v>6.7113258900768904E-217</v>
      </c>
      <c r="C7269" s="6">
        <v>0.29313676518434401</v>
      </c>
      <c r="D7269" s="6">
        <v>0.94399999999999995</v>
      </c>
      <c r="E7269" s="6">
        <v>0.66800000000000004</v>
      </c>
      <c r="F7269" s="13">
        <v>1.36354008108692E-212</v>
      </c>
      <c r="G7269" s="6" t="s">
        <v>11358</v>
      </c>
    </row>
    <row r="7270" spans="1:7">
      <c r="A7270" s="6" t="s">
        <v>14895</v>
      </c>
      <c r="B7270" s="6">
        <v>0</v>
      </c>
      <c r="C7270" s="6">
        <v>0.29310338070833297</v>
      </c>
      <c r="D7270" s="6">
        <v>0.80200000000000005</v>
      </c>
      <c r="E7270" s="6">
        <v>0.32200000000000001</v>
      </c>
      <c r="F7270" s="6">
        <v>0</v>
      </c>
      <c r="G7270" s="6" t="s">
        <v>11358</v>
      </c>
    </row>
    <row r="7271" spans="1:7">
      <c r="A7271" s="6" t="s">
        <v>7833</v>
      </c>
      <c r="B7271" s="6">
        <v>0</v>
      </c>
      <c r="C7271" s="6">
        <v>0.29270399698933902</v>
      </c>
      <c r="D7271" s="6">
        <v>0.86299999999999999</v>
      </c>
      <c r="E7271" s="6">
        <v>0.41499999999999998</v>
      </c>
      <c r="F7271" s="6">
        <v>0</v>
      </c>
      <c r="G7271" s="6" t="s">
        <v>11358</v>
      </c>
    </row>
    <row r="7272" spans="1:7">
      <c r="A7272" s="6" t="s">
        <v>10781</v>
      </c>
      <c r="B7272" s="6">
        <v>0</v>
      </c>
      <c r="C7272" s="6">
        <v>0.29237118373176402</v>
      </c>
      <c r="D7272" s="6">
        <v>0.29499999999999998</v>
      </c>
      <c r="E7272" s="6">
        <v>8.8999999999999996E-2</v>
      </c>
      <c r="F7272" s="6">
        <v>0</v>
      </c>
      <c r="G7272" s="6" t="s">
        <v>11358</v>
      </c>
    </row>
    <row r="7273" spans="1:7">
      <c r="A7273" s="6" t="s">
        <v>14896</v>
      </c>
      <c r="B7273" s="6">
        <v>0</v>
      </c>
      <c r="C7273" s="6">
        <v>0.29232197509348301</v>
      </c>
      <c r="D7273" s="6">
        <v>0.68899999999999995</v>
      </c>
      <c r="E7273" s="6">
        <v>0.20300000000000001</v>
      </c>
      <c r="F7273" s="6">
        <v>0</v>
      </c>
      <c r="G7273" s="6" t="s">
        <v>11358</v>
      </c>
    </row>
    <row r="7274" spans="1:7">
      <c r="A7274" s="6" t="s">
        <v>14897</v>
      </c>
      <c r="B7274" s="6">
        <v>0</v>
      </c>
      <c r="C7274" s="6">
        <v>0.29185431609875001</v>
      </c>
      <c r="D7274" s="6">
        <v>0.27600000000000002</v>
      </c>
      <c r="E7274" s="6">
        <v>7.0000000000000001E-3</v>
      </c>
      <c r="F7274" s="6">
        <v>0</v>
      </c>
      <c r="G7274" s="6" t="s">
        <v>11358</v>
      </c>
    </row>
    <row r="7275" spans="1:7">
      <c r="A7275" s="6" t="s">
        <v>14898</v>
      </c>
      <c r="B7275" s="6">
        <v>0</v>
      </c>
      <c r="C7275" s="6">
        <v>0.291580695610482</v>
      </c>
      <c r="D7275" s="6">
        <v>0.624</v>
      </c>
      <c r="E7275" s="6">
        <v>0.187</v>
      </c>
      <c r="F7275" s="6">
        <v>0</v>
      </c>
      <c r="G7275" s="6" t="s">
        <v>11358</v>
      </c>
    </row>
    <row r="7276" spans="1:7">
      <c r="A7276" s="6" t="s">
        <v>1812</v>
      </c>
      <c r="B7276" s="6">
        <v>0</v>
      </c>
      <c r="C7276" s="6">
        <v>0.29110932622894498</v>
      </c>
      <c r="D7276" s="6">
        <v>0.66</v>
      </c>
      <c r="E7276" s="6">
        <v>0.193</v>
      </c>
      <c r="F7276" s="6">
        <v>0</v>
      </c>
      <c r="G7276" s="6" t="s">
        <v>11358</v>
      </c>
    </row>
    <row r="7277" spans="1:7">
      <c r="A7277" s="6" t="s">
        <v>14899</v>
      </c>
      <c r="B7277" s="6">
        <v>0</v>
      </c>
      <c r="C7277" s="6">
        <v>0.29110607721471199</v>
      </c>
      <c r="D7277" s="6">
        <v>0.72299999999999998</v>
      </c>
      <c r="E7277" s="6">
        <v>0.23699999999999999</v>
      </c>
      <c r="F7277" s="6">
        <v>0</v>
      </c>
      <c r="G7277" s="6" t="s">
        <v>11358</v>
      </c>
    </row>
    <row r="7278" spans="1:7">
      <c r="A7278" s="6" t="s">
        <v>7518</v>
      </c>
      <c r="B7278" s="6">
        <v>0</v>
      </c>
      <c r="C7278" s="6">
        <v>0.29079691776116201</v>
      </c>
      <c r="D7278" s="6">
        <v>0.76100000000000001</v>
      </c>
      <c r="E7278" s="6">
        <v>0.27400000000000002</v>
      </c>
      <c r="F7278" s="6">
        <v>0</v>
      </c>
      <c r="G7278" s="6" t="s">
        <v>11358</v>
      </c>
    </row>
    <row r="7279" spans="1:7">
      <c r="A7279" s="6" t="s">
        <v>14900</v>
      </c>
      <c r="B7279" s="6">
        <v>0</v>
      </c>
      <c r="C7279" s="6">
        <v>0.29012062927773502</v>
      </c>
      <c r="D7279" s="6">
        <v>0.624</v>
      </c>
      <c r="E7279" s="6">
        <v>0.16</v>
      </c>
      <c r="F7279" s="6">
        <v>0</v>
      </c>
      <c r="G7279" s="6" t="s">
        <v>11358</v>
      </c>
    </row>
    <row r="7280" spans="1:7">
      <c r="A7280" s="6" t="s">
        <v>14901</v>
      </c>
      <c r="B7280" s="6">
        <v>0</v>
      </c>
      <c r="C7280" s="6">
        <v>0.29004381977947102</v>
      </c>
      <c r="D7280" s="6">
        <v>0.63</v>
      </c>
      <c r="E7280" s="6">
        <v>0.17699999999999999</v>
      </c>
      <c r="F7280" s="6">
        <v>0</v>
      </c>
      <c r="G7280" s="6" t="s">
        <v>11358</v>
      </c>
    </row>
    <row r="7281" spans="1:7">
      <c r="A7281" s="6" t="s">
        <v>14902</v>
      </c>
      <c r="B7281" s="6">
        <v>0</v>
      </c>
      <c r="C7281" s="6">
        <v>0.29004103834655698</v>
      </c>
      <c r="D7281" s="6">
        <v>0.57099999999999995</v>
      </c>
      <c r="E7281" s="6">
        <v>0.12</v>
      </c>
      <c r="F7281" s="6">
        <v>0</v>
      </c>
      <c r="G7281" s="6" t="s">
        <v>11358</v>
      </c>
    </row>
    <row r="7282" spans="1:7">
      <c r="A7282" s="6" t="s">
        <v>14903</v>
      </c>
      <c r="B7282" s="6">
        <v>0</v>
      </c>
      <c r="C7282" s="6">
        <v>0.28972120649385502</v>
      </c>
      <c r="D7282" s="6">
        <v>0.624</v>
      </c>
      <c r="E7282" s="6">
        <v>0.17299999999999999</v>
      </c>
      <c r="F7282" s="6">
        <v>0</v>
      </c>
      <c r="G7282" s="6" t="s">
        <v>11358</v>
      </c>
    </row>
    <row r="7283" spans="1:7">
      <c r="A7283" s="6" t="s">
        <v>14904</v>
      </c>
      <c r="B7283" s="6">
        <v>0</v>
      </c>
      <c r="C7283" s="6">
        <v>0.28970107254504501</v>
      </c>
      <c r="D7283" s="6">
        <v>0.46800000000000003</v>
      </c>
      <c r="E7283" s="6">
        <v>0.123</v>
      </c>
      <c r="F7283" s="6">
        <v>0</v>
      </c>
      <c r="G7283" s="6" t="s">
        <v>11358</v>
      </c>
    </row>
    <row r="7284" spans="1:7">
      <c r="A7284" s="6" t="s">
        <v>14905</v>
      </c>
      <c r="B7284" s="6">
        <v>0</v>
      </c>
      <c r="C7284" s="6">
        <v>0.28909856084435298</v>
      </c>
      <c r="D7284" s="6">
        <v>0.72299999999999998</v>
      </c>
      <c r="E7284" s="6">
        <v>0.24099999999999999</v>
      </c>
      <c r="F7284" s="6">
        <v>0</v>
      </c>
      <c r="G7284" s="6" t="s">
        <v>11358</v>
      </c>
    </row>
    <row r="7285" spans="1:7">
      <c r="A7285" s="6" t="s">
        <v>2158</v>
      </c>
      <c r="B7285" s="6">
        <v>0</v>
      </c>
      <c r="C7285" s="6">
        <v>0.288577401425538</v>
      </c>
      <c r="D7285" s="6">
        <v>0.503</v>
      </c>
      <c r="E7285" s="6">
        <v>6.6000000000000003E-2</v>
      </c>
      <c r="F7285" s="6">
        <v>0</v>
      </c>
      <c r="G7285" s="6" t="s">
        <v>11358</v>
      </c>
    </row>
    <row r="7286" spans="1:7">
      <c r="A7286" s="6" t="s">
        <v>14906</v>
      </c>
      <c r="B7286" s="6">
        <v>0</v>
      </c>
      <c r="C7286" s="6">
        <v>0.287541364917278</v>
      </c>
      <c r="D7286" s="6">
        <v>0.56799999999999995</v>
      </c>
      <c r="E7286" s="6">
        <v>0.154</v>
      </c>
      <c r="F7286" s="6">
        <v>0</v>
      </c>
      <c r="G7286" s="6" t="s">
        <v>11358</v>
      </c>
    </row>
    <row r="7287" spans="1:7">
      <c r="A7287" s="6" t="s">
        <v>14907</v>
      </c>
      <c r="B7287" s="6">
        <v>0</v>
      </c>
      <c r="C7287" s="6">
        <v>0.28744237060163702</v>
      </c>
      <c r="D7287" s="6">
        <v>0.72699999999999998</v>
      </c>
      <c r="E7287" s="6">
        <v>0.252</v>
      </c>
      <c r="F7287" s="6">
        <v>0</v>
      </c>
      <c r="G7287" s="6" t="s">
        <v>11358</v>
      </c>
    </row>
    <row r="7288" spans="1:7">
      <c r="A7288" s="6" t="s">
        <v>14908</v>
      </c>
      <c r="B7288" s="6">
        <v>0</v>
      </c>
      <c r="C7288" s="6">
        <v>0.28736228466465802</v>
      </c>
      <c r="D7288" s="6">
        <v>0.36299999999999999</v>
      </c>
      <c r="E7288" s="6">
        <v>6.7000000000000004E-2</v>
      </c>
      <c r="F7288" s="6">
        <v>0</v>
      </c>
      <c r="G7288" s="6" t="s">
        <v>11358</v>
      </c>
    </row>
    <row r="7289" spans="1:7">
      <c r="A7289" s="6" t="s">
        <v>9262</v>
      </c>
      <c r="B7289" s="6">
        <v>0</v>
      </c>
      <c r="C7289" s="6">
        <v>0.28680374270601799</v>
      </c>
      <c r="D7289" s="6">
        <v>0.76300000000000001</v>
      </c>
      <c r="E7289" s="6">
        <v>0.27700000000000002</v>
      </c>
      <c r="F7289" s="6">
        <v>0</v>
      </c>
      <c r="G7289" s="6" t="s">
        <v>11358</v>
      </c>
    </row>
    <row r="7290" spans="1:7">
      <c r="A7290" s="6" t="s">
        <v>1722</v>
      </c>
      <c r="B7290" s="13">
        <v>3.6301376547299998E-229</v>
      </c>
      <c r="C7290" s="6">
        <v>0.28650539636727002</v>
      </c>
      <c r="D7290" s="6">
        <v>0.91100000000000003</v>
      </c>
      <c r="E7290" s="6">
        <v>0.7</v>
      </c>
      <c r="F7290" s="13">
        <v>7.37535067311494E-225</v>
      </c>
      <c r="G7290" s="6" t="s">
        <v>11358</v>
      </c>
    </row>
    <row r="7291" spans="1:7">
      <c r="A7291" s="6" t="s">
        <v>14909</v>
      </c>
      <c r="B7291" s="6">
        <v>0</v>
      </c>
      <c r="C7291" s="6">
        <v>0.285853458324203</v>
      </c>
      <c r="D7291" s="6">
        <v>0.72299999999999998</v>
      </c>
      <c r="E7291" s="6">
        <v>0.255</v>
      </c>
      <c r="F7291" s="6">
        <v>0</v>
      </c>
      <c r="G7291" s="6" t="s">
        <v>11358</v>
      </c>
    </row>
    <row r="7292" spans="1:7">
      <c r="A7292" s="6" t="s">
        <v>2342</v>
      </c>
      <c r="B7292" s="6">
        <v>0</v>
      </c>
      <c r="C7292" s="6">
        <v>0.28570817663022902</v>
      </c>
      <c r="D7292" s="6">
        <v>0.79500000000000004</v>
      </c>
      <c r="E7292" s="6">
        <v>0.28899999999999998</v>
      </c>
      <c r="F7292" s="6">
        <v>0</v>
      </c>
      <c r="G7292" s="6" t="s">
        <v>11358</v>
      </c>
    </row>
    <row r="7293" spans="1:7">
      <c r="A7293" s="6" t="s">
        <v>14910</v>
      </c>
      <c r="B7293" s="6">
        <v>0</v>
      </c>
      <c r="C7293" s="6">
        <v>0.28557424267723303</v>
      </c>
      <c r="D7293" s="6">
        <v>0.71899999999999997</v>
      </c>
      <c r="E7293" s="6">
        <v>0.251</v>
      </c>
      <c r="F7293" s="6">
        <v>0</v>
      </c>
      <c r="G7293" s="6" t="s">
        <v>11358</v>
      </c>
    </row>
    <row r="7294" spans="1:7">
      <c r="A7294" s="6" t="s">
        <v>14911</v>
      </c>
      <c r="B7294" s="6">
        <v>0</v>
      </c>
      <c r="C7294" s="6">
        <v>0.28555796817012802</v>
      </c>
      <c r="D7294" s="6">
        <v>0.74299999999999999</v>
      </c>
      <c r="E7294" s="6">
        <v>0.25800000000000001</v>
      </c>
      <c r="F7294" s="6">
        <v>0</v>
      </c>
      <c r="G7294" s="6" t="s">
        <v>11358</v>
      </c>
    </row>
    <row r="7295" spans="1:7">
      <c r="A7295" s="6" t="s">
        <v>11230</v>
      </c>
      <c r="B7295" s="6">
        <v>0</v>
      </c>
      <c r="C7295" s="6">
        <v>0.28539771803451203</v>
      </c>
      <c r="D7295" s="6">
        <v>0.57199999999999995</v>
      </c>
      <c r="E7295" s="6">
        <v>0.11</v>
      </c>
      <c r="F7295" s="6">
        <v>0</v>
      </c>
      <c r="G7295" s="6" t="s">
        <v>11358</v>
      </c>
    </row>
    <row r="7296" spans="1:7">
      <c r="A7296" s="6" t="s">
        <v>2095</v>
      </c>
      <c r="B7296" s="6">
        <v>0</v>
      </c>
      <c r="C7296" s="6">
        <v>0.28497987548238701</v>
      </c>
      <c r="D7296" s="6">
        <v>0.56999999999999995</v>
      </c>
      <c r="E7296" s="6">
        <v>0.122</v>
      </c>
      <c r="F7296" s="6">
        <v>0</v>
      </c>
      <c r="G7296" s="6" t="s">
        <v>11358</v>
      </c>
    </row>
    <row r="7297" spans="1:7">
      <c r="A7297" s="6" t="s">
        <v>14912</v>
      </c>
      <c r="B7297" s="6">
        <v>0</v>
      </c>
      <c r="C7297" s="6">
        <v>0.28460567765601802</v>
      </c>
      <c r="D7297" s="6">
        <v>0.71699999999999997</v>
      </c>
      <c r="E7297" s="6">
        <v>0.23899999999999999</v>
      </c>
      <c r="F7297" s="6">
        <v>0</v>
      </c>
      <c r="G7297" s="6" t="s">
        <v>11358</v>
      </c>
    </row>
    <row r="7298" spans="1:7">
      <c r="A7298" s="6" t="s">
        <v>14913</v>
      </c>
      <c r="B7298" s="6">
        <v>0</v>
      </c>
      <c r="C7298" s="6">
        <v>0.28434825647431999</v>
      </c>
      <c r="D7298" s="6">
        <v>0.86699999999999999</v>
      </c>
      <c r="E7298" s="6">
        <v>0.42</v>
      </c>
      <c r="F7298" s="6">
        <v>0</v>
      </c>
      <c r="G7298" s="6" t="s">
        <v>11358</v>
      </c>
    </row>
    <row r="7299" spans="1:7">
      <c r="A7299" s="6" t="s">
        <v>14914</v>
      </c>
      <c r="B7299" s="6">
        <v>0</v>
      </c>
      <c r="C7299" s="6">
        <v>0.28414285099306302</v>
      </c>
      <c r="D7299" s="6">
        <v>0.81399999999999995</v>
      </c>
      <c r="E7299" s="6">
        <v>0.33900000000000002</v>
      </c>
      <c r="F7299" s="6">
        <v>0</v>
      </c>
      <c r="G7299" s="6" t="s">
        <v>11358</v>
      </c>
    </row>
    <row r="7300" spans="1:7">
      <c r="A7300" s="6" t="s">
        <v>14915</v>
      </c>
      <c r="B7300" s="6">
        <v>0</v>
      </c>
      <c r="C7300" s="6">
        <v>0.28377376586756498</v>
      </c>
      <c r="D7300" s="6">
        <v>0.50900000000000001</v>
      </c>
      <c r="E7300" s="6">
        <v>0.11</v>
      </c>
      <c r="F7300" s="6">
        <v>0</v>
      </c>
      <c r="G7300" s="6" t="s">
        <v>11358</v>
      </c>
    </row>
    <row r="7301" spans="1:7">
      <c r="A7301" s="6" t="s">
        <v>5155</v>
      </c>
      <c r="B7301" s="6">
        <v>0</v>
      </c>
      <c r="C7301" s="6">
        <v>0.28340221017110101</v>
      </c>
      <c r="D7301" s="6">
        <v>0.52200000000000002</v>
      </c>
      <c r="E7301" s="6">
        <v>8.8999999999999996E-2</v>
      </c>
      <c r="F7301" s="6">
        <v>0</v>
      </c>
      <c r="G7301" s="6" t="s">
        <v>11358</v>
      </c>
    </row>
    <row r="7302" spans="1:7">
      <c r="A7302" s="6" t="s">
        <v>14916</v>
      </c>
      <c r="B7302" s="6">
        <v>0</v>
      </c>
      <c r="C7302" s="6">
        <v>0.283058788588753</v>
      </c>
      <c r="D7302" s="6">
        <v>0.77300000000000002</v>
      </c>
      <c r="E7302" s="6">
        <v>0.28399999999999997</v>
      </c>
      <c r="F7302" s="6">
        <v>0</v>
      </c>
      <c r="G7302" s="6" t="s">
        <v>11358</v>
      </c>
    </row>
    <row r="7303" spans="1:7">
      <c r="A7303" s="6" t="s">
        <v>14917</v>
      </c>
      <c r="B7303" s="6">
        <v>0</v>
      </c>
      <c r="C7303" s="6">
        <v>0.28277129031505999</v>
      </c>
      <c r="D7303" s="6">
        <v>0.73199999999999998</v>
      </c>
      <c r="E7303" s="6">
        <v>0.25</v>
      </c>
      <c r="F7303" s="6">
        <v>0</v>
      </c>
      <c r="G7303" s="6" t="s">
        <v>11358</v>
      </c>
    </row>
    <row r="7304" spans="1:7">
      <c r="A7304" s="6" t="s">
        <v>10664</v>
      </c>
      <c r="B7304" s="6">
        <v>0</v>
      </c>
      <c r="C7304" s="6">
        <v>0.28231256773871699</v>
      </c>
      <c r="D7304" s="6">
        <v>0.754</v>
      </c>
      <c r="E7304" s="6">
        <v>0.24299999999999999</v>
      </c>
      <c r="F7304" s="6">
        <v>0</v>
      </c>
      <c r="G7304" s="6" t="s">
        <v>11358</v>
      </c>
    </row>
    <row r="7305" spans="1:7">
      <c r="A7305" s="6" t="s">
        <v>10804</v>
      </c>
      <c r="B7305" s="6">
        <v>0</v>
      </c>
      <c r="C7305" s="6">
        <v>0.28186265259816601</v>
      </c>
      <c r="D7305" s="6">
        <v>0.85699999999999998</v>
      </c>
      <c r="E7305" s="6">
        <v>0.30399999999999999</v>
      </c>
      <c r="F7305" s="6">
        <v>0</v>
      </c>
      <c r="G7305" s="6" t="s">
        <v>11358</v>
      </c>
    </row>
    <row r="7306" spans="1:7">
      <c r="A7306" s="6" t="s">
        <v>14918</v>
      </c>
      <c r="B7306" s="6">
        <v>0</v>
      </c>
      <c r="C7306" s="6">
        <v>0.28148923191012298</v>
      </c>
      <c r="D7306" s="6">
        <v>0.443</v>
      </c>
      <c r="E7306" s="6">
        <v>0.13800000000000001</v>
      </c>
      <c r="F7306" s="6">
        <v>0</v>
      </c>
      <c r="G7306" s="6" t="s">
        <v>11358</v>
      </c>
    </row>
    <row r="7307" spans="1:7">
      <c r="A7307" s="6" t="s">
        <v>14919</v>
      </c>
      <c r="B7307" s="6">
        <v>0</v>
      </c>
      <c r="C7307" s="6">
        <v>0.28140139267042202</v>
      </c>
      <c r="D7307" s="6">
        <v>0.80800000000000005</v>
      </c>
      <c r="E7307" s="6">
        <v>0.32500000000000001</v>
      </c>
      <c r="F7307" s="6">
        <v>0</v>
      </c>
      <c r="G7307" s="6" t="s">
        <v>11358</v>
      </c>
    </row>
    <row r="7308" spans="1:7">
      <c r="A7308" s="6" t="s">
        <v>14920</v>
      </c>
      <c r="B7308" s="6">
        <v>0</v>
      </c>
      <c r="C7308" s="6">
        <v>0.28131090631904099</v>
      </c>
      <c r="D7308" s="6">
        <v>0.61099999999999999</v>
      </c>
      <c r="E7308" s="6">
        <v>0.161</v>
      </c>
      <c r="F7308" s="6">
        <v>0</v>
      </c>
      <c r="G7308" s="6" t="s">
        <v>11358</v>
      </c>
    </row>
    <row r="7309" spans="1:7">
      <c r="A7309" s="6" t="s">
        <v>14921</v>
      </c>
      <c r="B7309" s="6">
        <v>0</v>
      </c>
      <c r="C7309" s="6">
        <v>0.28111974285428298</v>
      </c>
      <c r="D7309" s="6">
        <v>0.64400000000000002</v>
      </c>
      <c r="E7309" s="6">
        <v>0.184</v>
      </c>
      <c r="F7309" s="6">
        <v>0</v>
      </c>
      <c r="G7309" s="6" t="s">
        <v>11358</v>
      </c>
    </row>
    <row r="7310" spans="1:7">
      <c r="A7310" s="6" t="s">
        <v>14922</v>
      </c>
      <c r="B7310" s="6">
        <v>0</v>
      </c>
      <c r="C7310" s="6">
        <v>0.28060908149284702</v>
      </c>
      <c r="D7310" s="6">
        <v>0.81599999999999995</v>
      </c>
      <c r="E7310" s="6">
        <v>0.315</v>
      </c>
      <c r="F7310" s="6">
        <v>0</v>
      </c>
      <c r="G7310" s="6" t="s">
        <v>11358</v>
      </c>
    </row>
    <row r="7311" spans="1:7">
      <c r="A7311" s="6" t="s">
        <v>14923</v>
      </c>
      <c r="B7311" s="6">
        <v>0</v>
      </c>
      <c r="C7311" s="6">
        <v>0.28052505423128499</v>
      </c>
      <c r="D7311" s="6">
        <v>0.57499999999999996</v>
      </c>
      <c r="E7311" s="6">
        <v>0.129</v>
      </c>
      <c r="F7311" s="6">
        <v>0</v>
      </c>
      <c r="G7311" s="6" t="s">
        <v>11358</v>
      </c>
    </row>
    <row r="7312" spans="1:7">
      <c r="A7312" s="6" t="s">
        <v>14924</v>
      </c>
      <c r="B7312" s="6">
        <v>0</v>
      </c>
      <c r="C7312" s="6">
        <v>0.28031488400874499</v>
      </c>
      <c r="D7312" s="6">
        <v>0.34100000000000003</v>
      </c>
      <c r="E7312" s="6">
        <v>1.4E-2</v>
      </c>
      <c r="F7312" s="6">
        <v>0</v>
      </c>
      <c r="G7312" s="6" t="s">
        <v>11358</v>
      </c>
    </row>
    <row r="7313" spans="1:7">
      <c r="A7313" s="6" t="s">
        <v>14925</v>
      </c>
      <c r="B7313" s="6">
        <v>0</v>
      </c>
      <c r="C7313" s="6">
        <v>0.279631682397398</v>
      </c>
      <c r="D7313" s="6">
        <v>0.39400000000000002</v>
      </c>
      <c r="E7313" s="6">
        <v>3.4000000000000002E-2</v>
      </c>
      <c r="F7313" s="6">
        <v>0</v>
      </c>
      <c r="G7313" s="6" t="s">
        <v>11358</v>
      </c>
    </row>
    <row r="7314" spans="1:7">
      <c r="A7314" s="6" t="s">
        <v>14926</v>
      </c>
      <c r="B7314" s="6">
        <v>0</v>
      </c>
      <c r="C7314" s="6">
        <v>0.279543070870238</v>
      </c>
      <c r="D7314" s="6">
        <v>0.64500000000000002</v>
      </c>
      <c r="E7314" s="6">
        <v>0.19400000000000001</v>
      </c>
      <c r="F7314" s="6">
        <v>0</v>
      </c>
      <c r="G7314" s="6" t="s">
        <v>11358</v>
      </c>
    </row>
    <row r="7315" spans="1:7">
      <c r="A7315" s="6" t="s">
        <v>14927</v>
      </c>
      <c r="B7315" s="6">
        <v>0</v>
      </c>
      <c r="C7315" s="6">
        <v>0.27932258224637901</v>
      </c>
      <c r="D7315" s="6">
        <v>0.47199999999999998</v>
      </c>
      <c r="E7315" s="6">
        <v>8.5000000000000006E-2</v>
      </c>
      <c r="F7315" s="6">
        <v>0</v>
      </c>
      <c r="G7315" s="6" t="s">
        <v>11358</v>
      </c>
    </row>
    <row r="7316" spans="1:7">
      <c r="A7316" s="6" t="s">
        <v>14928</v>
      </c>
      <c r="B7316" s="6">
        <v>0</v>
      </c>
      <c r="C7316" s="6">
        <v>0.279096351250889</v>
      </c>
      <c r="D7316" s="6">
        <v>0.94699999999999995</v>
      </c>
      <c r="E7316" s="6">
        <v>0.44600000000000001</v>
      </c>
      <c r="F7316" s="6">
        <v>0</v>
      </c>
      <c r="G7316" s="6" t="s">
        <v>11358</v>
      </c>
    </row>
    <row r="7317" spans="1:7">
      <c r="A7317" s="6" t="s">
        <v>14929</v>
      </c>
      <c r="B7317" s="6">
        <v>0</v>
      </c>
      <c r="C7317" s="6">
        <v>0.278860848823623</v>
      </c>
      <c r="D7317" s="6">
        <v>0.70899999999999996</v>
      </c>
      <c r="E7317" s="6">
        <v>0.19800000000000001</v>
      </c>
      <c r="F7317" s="6">
        <v>0</v>
      </c>
      <c r="G7317" s="6" t="s">
        <v>11358</v>
      </c>
    </row>
    <row r="7318" spans="1:7">
      <c r="A7318" s="6" t="s">
        <v>1980</v>
      </c>
      <c r="B7318" s="6">
        <v>0</v>
      </c>
      <c r="C7318" s="6">
        <v>0.27877068605696897</v>
      </c>
      <c r="D7318" s="6">
        <v>0.69099999999999995</v>
      </c>
      <c r="E7318" s="6">
        <v>0.215</v>
      </c>
      <c r="F7318" s="6">
        <v>0</v>
      </c>
      <c r="G7318" s="6" t="s">
        <v>11358</v>
      </c>
    </row>
    <row r="7319" spans="1:7">
      <c r="A7319" s="6" t="s">
        <v>4898</v>
      </c>
      <c r="B7319" s="6">
        <v>0</v>
      </c>
      <c r="C7319" s="6">
        <v>0.278504815620643</v>
      </c>
      <c r="D7319" s="6">
        <v>0.88100000000000001</v>
      </c>
      <c r="E7319" s="6">
        <v>0.48899999999999999</v>
      </c>
      <c r="F7319" s="6">
        <v>0</v>
      </c>
      <c r="G7319" s="6" t="s">
        <v>11358</v>
      </c>
    </row>
    <row r="7320" spans="1:7">
      <c r="A7320" s="6" t="s">
        <v>14930</v>
      </c>
      <c r="B7320" s="6">
        <v>0</v>
      </c>
      <c r="C7320" s="6">
        <v>0.27841381190522801</v>
      </c>
      <c r="D7320" s="6">
        <v>0.75</v>
      </c>
      <c r="E7320" s="6">
        <v>0.27100000000000002</v>
      </c>
      <c r="F7320" s="6">
        <v>0</v>
      </c>
      <c r="G7320" s="6" t="s">
        <v>11358</v>
      </c>
    </row>
    <row r="7321" spans="1:7">
      <c r="A7321" s="6" t="s">
        <v>14931</v>
      </c>
      <c r="B7321" s="6">
        <v>0</v>
      </c>
      <c r="C7321" s="6">
        <v>0.27816635353316399</v>
      </c>
      <c r="D7321" s="6">
        <v>0.88700000000000001</v>
      </c>
      <c r="E7321" s="6">
        <v>0.49199999999999999</v>
      </c>
      <c r="F7321" s="6">
        <v>0</v>
      </c>
      <c r="G7321" s="6" t="s">
        <v>11358</v>
      </c>
    </row>
    <row r="7322" spans="1:7">
      <c r="A7322" s="6" t="s">
        <v>2142</v>
      </c>
      <c r="B7322" s="6">
        <v>0</v>
      </c>
      <c r="C7322" s="6">
        <v>0.277910981457551</v>
      </c>
      <c r="D7322" s="6">
        <v>0.48799999999999999</v>
      </c>
      <c r="E7322" s="6">
        <v>7.0999999999999994E-2</v>
      </c>
      <c r="F7322" s="6">
        <v>0</v>
      </c>
      <c r="G7322" s="6" t="s">
        <v>11358</v>
      </c>
    </row>
    <row r="7323" spans="1:7">
      <c r="A7323" s="6" t="s">
        <v>14932</v>
      </c>
      <c r="B7323" s="6">
        <v>0</v>
      </c>
      <c r="C7323" s="6">
        <v>0.27750161532508</v>
      </c>
      <c r="D7323" s="6">
        <v>0.64600000000000002</v>
      </c>
      <c r="E7323" s="6">
        <v>0.186</v>
      </c>
      <c r="F7323" s="6">
        <v>0</v>
      </c>
      <c r="G7323" s="6" t="s">
        <v>11358</v>
      </c>
    </row>
    <row r="7324" spans="1:7">
      <c r="A7324" s="6" t="s">
        <v>14933</v>
      </c>
      <c r="B7324" s="6">
        <v>0</v>
      </c>
      <c r="C7324" s="6">
        <v>0.27740162736124302</v>
      </c>
      <c r="D7324" s="6">
        <v>0.629</v>
      </c>
      <c r="E7324" s="6">
        <v>0.13</v>
      </c>
      <c r="F7324" s="6">
        <v>0</v>
      </c>
      <c r="G7324" s="6" t="s">
        <v>11358</v>
      </c>
    </row>
    <row r="7325" spans="1:7">
      <c r="A7325" s="6" t="s">
        <v>14934</v>
      </c>
      <c r="B7325" s="6">
        <v>0</v>
      </c>
      <c r="C7325" s="6">
        <v>0.27716373131092698</v>
      </c>
      <c r="D7325" s="6">
        <v>0.63900000000000001</v>
      </c>
      <c r="E7325" s="6">
        <v>0.18</v>
      </c>
      <c r="F7325" s="6">
        <v>0</v>
      </c>
      <c r="G7325" s="6" t="s">
        <v>11358</v>
      </c>
    </row>
    <row r="7326" spans="1:7">
      <c r="A7326" s="6" t="s">
        <v>14935</v>
      </c>
      <c r="B7326" s="6">
        <v>0</v>
      </c>
      <c r="C7326" s="6">
        <v>0.276916811430028</v>
      </c>
      <c r="D7326" s="6">
        <v>0.69699999999999995</v>
      </c>
      <c r="E7326" s="6">
        <v>0.23799999999999999</v>
      </c>
      <c r="F7326" s="6">
        <v>0</v>
      </c>
      <c r="G7326" s="6" t="s">
        <v>11358</v>
      </c>
    </row>
    <row r="7327" spans="1:7">
      <c r="A7327" s="6" t="s">
        <v>14936</v>
      </c>
      <c r="B7327" s="6">
        <v>0</v>
      </c>
      <c r="C7327" s="6">
        <v>0.27685767831631403</v>
      </c>
      <c r="D7327" s="6">
        <v>0.871</v>
      </c>
      <c r="E7327" s="6">
        <v>0.40200000000000002</v>
      </c>
      <c r="F7327" s="6">
        <v>0</v>
      </c>
      <c r="G7327" s="6" t="s">
        <v>11358</v>
      </c>
    </row>
    <row r="7328" spans="1:7">
      <c r="A7328" s="6" t="s">
        <v>14937</v>
      </c>
      <c r="B7328" s="6">
        <v>0</v>
      </c>
      <c r="C7328" s="6">
        <v>0.276512362199961</v>
      </c>
      <c r="D7328" s="6">
        <v>0.65700000000000003</v>
      </c>
      <c r="E7328" s="6">
        <v>0.17599999999999999</v>
      </c>
      <c r="F7328" s="6">
        <v>0</v>
      </c>
      <c r="G7328" s="6" t="s">
        <v>11358</v>
      </c>
    </row>
    <row r="7329" spans="1:7">
      <c r="A7329" s="6" t="s">
        <v>14938</v>
      </c>
      <c r="B7329" s="6">
        <v>0</v>
      </c>
      <c r="C7329" s="6">
        <v>0.27636640313455102</v>
      </c>
      <c r="D7329" s="6">
        <v>0.623</v>
      </c>
      <c r="E7329" s="6">
        <v>0.17699999999999999</v>
      </c>
      <c r="F7329" s="6">
        <v>0</v>
      </c>
      <c r="G7329" s="6" t="s">
        <v>11358</v>
      </c>
    </row>
    <row r="7330" spans="1:7">
      <c r="A7330" s="6" t="s">
        <v>14939</v>
      </c>
      <c r="B7330" s="6">
        <v>0</v>
      </c>
      <c r="C7330" s="6">
        <v>0.27631788575163402</v>
      </c>
      <c r="D7330" s="6">
        <v>0.55100000000000005</v>
      </c>
      <c r="E7330" s="6">
        <v>0.115</v>
      </c>
      <c r="F7330" s="6">
        <v>0</v>
      </c>
      <c r="G7330" s="6" t="s">
        <v>11358</v>
      </c>
    </row>
    <row r="7331" spans="1:7">
      <c r="A7331" s="6" t="s">
        <v>14940</v>
      </c>
      <c r="B7331" s="6">
        <v>0</v>
      </c>
      <c r="C7331" s="6">
        <v>0.27598623783596199</v>
      </c>
      <c r="D7331" s="6">
        <v>0.88900000000000001</v>
      </c>
      <c r="E7331" s="6">
        <v>0.45400000000000001</v>
      </c>
      <c r="F7331" s="6">
        <v>0</v>
      </c>
      <c r="G7331" s="6" t="s">
        <v>11358</v>
      </c>
    </row>
    <row r="7332" spans="1:7">
      <c r="A7332" s="6" t="s">
        <v>14941</v>
      </c>
      <c r="B7332" s="6">
        <v>0</v>
      </c>
      <c r="C7332" s="6">
        <v>0.27561456768972598</v>
      </c>
      <c r="D7332" s="6">
        <v>0.91300000000000003</v>
      </c>
      <c r="E7332" s="6">
        <v>0.505</v>
      </c>
      <c r="F7332" s="6">
        <v>0</v>
      </c>
      <c r="G7332" s="6" t="s">
        <v>11358</v>
      </c>
    </row>
    <row r="7333" spans="1:7">
      <c r="A7333" s="6" t="s">
        <v>10191</v>
      </c>
      <c r="B7333" s="6">
        <v>0</v>
      </c>
      <c r="C7333" s="6">
        <v>0.275175894198538</v>
      </c>
      <c r="D7333" s="6">
        <v>0.67200000000000004</v>
      </c>
      <c r="E7333" s="6">
        <v>0.26600000000000001</v>
      </c>
      <c r="F7333" s="6">
        <v>0</v>
      </c>
      <c r="G7333" s="6" t="s">
        <v>11358</v>
      </c>
    </row>
    <row r="7334" spans="1:7">
      <c r="A7334" s="6" t="s">
        <v>14942</v>
      </c>
      <c r="B7334" s="6">
        <v>0</v>
      </c>
      <c r="C7334" s="6">
        <v>0.27514659175459899</v>
      </c>
      <c r="D7334" s="6">
        <v>0.92200000000000004</v>
      </c>
      <c r="E7334" s="6">
        <v>0.53600000000000003</v>
      </c>
      <c r="F7334" s="6">
        <v>0</v>
      </c>
      <c r="G7334" s="6" t="s">
        <v>11358</v>
      </c>
    </row>
    <row r="7335" spans="1:7">
      <c r="A7335" s="6" t="s">
        <v>14943</v>
      </c>
      <c r="B7335" s="6">
        <v>0</v>
      </c>
      <c r="C7335" s="6">
        <v>0.27497711355648102</v>
      </c>
      <c r="D7335" s="6">
        <v>0.71799999999999997</v>
      </c>
      <c r="E7335" s="6">
        <v>0.222</v>
      </c>
      <c r="F7335" s="6">
        <v>0</v>
      </c>
      <c r="G7335" s="6" t="s">
        <v>11358</v>
      </c>
    </row>
    <row r="7336" spans="1:7">
      <c r="A7336" s="6" t="s">
        <v>14944</v>
      </c>
      <c r="B7336" s="6">
        <v>0</v>
      </c>
      <c r="C7336" s="6">
        <v>0.27416612850060501</v>
      </c>
      <c r="D7336" s="6">
        <v>0.47199999999999998</v>
      </c>
      <c r="E7336" s="6">
        <v>0.11899999999999999</v>
      </c>
      <c r="F7336" s="6">
        <v>0</v>
      </c>
      <c r="G7336" s="6" t="s">
        <v>11358</v>
      </c>
    </row>
    <row r="7337" spans="1:7">
      <c r="A7337" s="6" t="s">
        <v>14945</v>
      </c>
      <c r="B7337" s="6">
        <v>0</v>
      </c>
      <c r="C7337" s="6">
        <v>0.274096374082414</v>
      </c>
      <c r="D7337" s="6">
        <v>0.58599999999999997</v>
      </c>
      <c r="E7337" s="6">
        <v>0.154</v>
      </c>
      <c r="F7337" s="6">
        <v>0</v>
      </c>
      <c r="G7337" s="6" t="s">
        <v>11358</v>
      </c>
    </row>
    <row r="7338" spans="1:7">
      <c r="A7338" s="6" t="s">
        <v>14946</v>
      </c>
      <c r="B7338" s="13">
        <v>1.1651830777091701E-301</v>
      </c>
      <c r="C7338" s="6">
        <v>0.27377788623982802</v>
      </c>
      <c r="D7338" s="6">
        <v>0.91200000000000003</v>
      </c>
      <c r="E7338" s="6">
        <v>0.50700000000000001</v>
      </c>
      <c r="F7338" s="13">
        <v>2.3673024589817201E-297</v>
      </c>
      <c r="G7338" s="6" t="s">
        <v>11358</v>
      </c>
    </row>
    <row r="7339" spans="1:7">
      <c r="A7339" s="6" t="s">
        <v>14947</v>
      </c>
      <c r="B7339" s="6">
        <v>0</v>
      </c>
      <c r="C7339" s="6">
        <v>0.27370325195921502</v>
      </c>
      <c r="D7339" s="6">
        <v>0.68</v>
      </c>
      <c r="E7339" s="6">
        <v>0.19600000000000001</v>
      </c>
      <c r="F7339" s="6">
        <v>0</v>
      </c>
      <c r="G7339" s="6" t="s">
        <v>11358</v>
      </c>
    </row>
    <row r="7340" spans="1:7">
      <c r="A7340" s="6" t="s">
        <v>10609</v>
      </c>
      <c r="B7340" s="6">
        <v>0</v>
      </c>
      <c r="C7340" s="6">
        <v>0.27367026621282198</v>
      </c>
      <c r="D7340" s="6">
        <v>0.60699999999999998</v>
      </c>
      <c r="E7340" s="6">
        <v>0.17799999999999999</v>
      </c>
      <c r="F7340" s="6">
        <v>0</v>
      </c>
      <c r="G7340" s="6" t="s">
        <v>11358</v>
      </c>
    </row>
    <row r="7341" spans="1:7">
      <c r="A7341" s="6" t="s">
        <v>7000</v>
      </c>
      <c r="B7341" s="6">
        <v>0</v>
      </c>
      <c r="C7341" s="6">
        <v>0.27325053184313303</v>
      </c>
      <c r="D7341" s="6">
        <v>0.59399999999999997</v>
      </c>
      <c r="E7341" s="6">
        <v>0.14299999999999999</v>
      </c>
      <c r="F7341" s="6">
        <v>0</v>
      </c>
      <c r="G7341" s="6" t="s">
        <v>11358</v>
      </c>
    </row>
    <row r="7342" spans="1:7">
      <c r="A7342" s="6" t="s">
        <v>14948</v>
      </c>
      <c r="B7342" s="6">
        <v>0</v>
      </c>
      <c r="C7342" s="6">
        <v>0.27297273174985498</v>
      </c>
      <c r="D7342" s="6">
        <v>0.90600000000000003</v>
      </c>
      <c r="E7342" s="6">
        <v>0.51900000000000002</v>
      </c>
      <c r="F7342" s="6">
        <v>0</v>
      </c>
      <c r="G7342" s="6" t="s">
        <v>11358</v>
      </c>
    </row>
    <row r="7343" spans="1:7">
      <c r="A7343" s="6" t="s">
        <v>14949</v>
      </c>
      <c r="B7343" s="6">
        <v>0</v>
      </c>
      <c r="C7343" s="6">
        <v>0.27259674127057298</v>
      </c>
      <c r="D7343" s="6">
        <v>0.53100000000000003</v>
      </c>
      <c r="E7343" s="6">
        <v>0.124</v>
      </c>
      <c r="F7343" s="6">
        <v>0</v>
      </c>
      <c r="G7343" s="6" t="s">
        <v>11358</v>
      </c>
    </row>
    <row r="7344" spans="1:7">
      <c r="A7344" s="6" t="s">
        <v>14950</v>
      </c>
      <c r="B7344" s="6">
        <v>0</v>
      </c>
      <c r="C7344" s="6">
        <v>0.27226682018475201</v>
      </c>
      <c r="D7344" s="6">
        <v>0.46100000000000002</v>
      </c>
      <c r="E7344" s="6">
        <v>5.1999999999999998E-2</v>
      </c>
      <c r="F7344" s="6">
        <v>0</v>
      </c>
      <c r="G7344" s="6" t="s">
        <v>11358</v>
      </c>
    </row>
    <row r="7345" spans="1:7">
      <c r="A7345" s="6" t="s">
        <v>14951</v>
      </c>
      <c r="B7345" s="6">
        <v>0</v>
      </c>
      <c r="C7345" s="6">
        <v>0.27192709715552899</v>
      </c>
      <c r="D7345" s="6">
        <v>0.441</v>
      </c>
      <c r="E7345" s="6">
        <v>5.8000000000000003E-2</v>
      </c>
      <c r="F7345" s="6">
        <v>0</v>
      </c>
      <c r="G7345" s="6" t="s">
        <v>11358</v>
      </c>
    </row>
    <row r="7346" spans="1:7">
      <c r="A7346" s="6" t="s">
        <v>2200</v>
      </c>
      <c r="B7346" s="6">
        <v>0</v>
      </c>
      <c r="C7346" s="6">
        <v>0.27143823390295702</v>
      </c>
      <c r="D7346" s="6">
        <v>0.753</v>
      </c>
      <c r="E7346" s="6">
        <v>0.30299999999999999</v>
      </c>
      <c r="F7346" s="6">
        <v>0</v>
      </c>
      <c r="G7346" s="6" t="s">
        <v>11358</v>
      </c>
    </row>
    <row r="7347" spans="1:7">
      <c r="A7347" s="6" t="s">
        <v>14952</v>
      </c>
      <c r="B7347" s="6">
        <v>0</v>
      </c>
      <c r="C7347" s="6">
        <v>0.27142127433174501</v>
      </c>
      <c r="D7347" s="6">
        <v>0.84099999999999997</v>
      </c>
      <c r="E7347" s="6">
        <v>0.40200000000000002</v>
      </c>
      <c r="F7347" s="6">
        <v>0</v>
      </c>
      <c r="G7347" s="6" t="s">
        <v>11358</v>
      </c>
    </row>
    <row r="7348" spans="1:7">
      <c r="A7348" s="6" t="s">
        <v>14953</v>
      </c>
      <c r="B7348" s="6">
        <v>0</v>
      </c>
      <c r="C7348" s="6">
        <v>0.27139007790862002</v>
      </c>
      <c r="D7348" s="6">
        <v>0.66500000000000004</v>
      </c>
      <c r="E7348" s="6">
        <v>0.21</v>
      </c>
      <c r="F7348" s="6">
        <v>0</v>
      </c>
      <c r="G7348" s="6" t="s">
        <v>11358</v>
      </c>
    </row>
    <row r="7349" spans="1:7">
      <c r="A7349" s="6" t="s">
        <v>2075</v>
      </c>
      <c r="B7349" s="6">
        <v>0</v>
      </c>
      <c r="C7349" s="6">
        <v>0.27105592168647802</v>
      </c>
      <c r="D7349" s="6">
        <v>0.54</v>
      </c>
      <c r="E7349" s="6">
        <v>0.10100000000000001</v>
      </c>
      <c r="F7349" s="6">
        <v>0</v>
      </c>
      <c r="G7349" s="6" t="s">
        <v>11358</v>
      </c>
    </row>
    <row r="7350" spans="1:7">
      <c r="A7350" s="6" t="s">
        <v>14954</v>
      </c>
      <c r="B7350" s="6">
        <v>0</v>
      </c>
      <c r="C7350" s="6">
        <v>0.27083531115087101</v>
      </c>
      <c r="D7350" s="6">
        <v>0.66200000000000003</v>
      </c>
      <c r="E7350" s="6">
        <v>0.2</v>
      </c>
      <c r="F7350" s="6">
        <v>0</v>
      </c>
      <c r="G7350" s="6" t="s">
        <v>11358</v>
      </c>
    </row>
    <row r="7351" spans="1:7">
      <c r="A7351" s="6" t="s">
        <v>5151</v>
      </c>
      <c r="B7351" s="6">
        <v>0</v>
      </c>
      <c r="C7351" s="6">
        <v>0.2707290726946</v>
      </c>
      <c r="D7351" s="6">
        <v>0.56000000000000005</v>
      </c>
      <c r="E7351" s="6">
        <v>0.16</v>
      </c>
      <c r="F7351" s="6">
        <v>0</v>
      </c>
      <c r="G7351" s="6" t="s">
        <v>11358</v>
      </c>
    </row>
    <row r="7352" spans="1:7">
      <c r="A7352" s="6" t="s">
        <v>14955</v>
      </c>
      <c r="B7352" s="6">
        <v>0</v>
      </c>
      <c r="C7352" s="6">
        <v>0.27071529108056502</v>
      </c>
      <c r="D7352" s="6">
        <v>0.60799999999999998</v>
      </c>
      <c r="E7352" s="6">
        <v>0.155</v>
      </c>
      <c r="F7352" s="6">
        <v>0</v>
      </c>
      <c r="G7352" s="6" t="s">
        <v>11358</v>
      </c>
    </row>
    <row r="7353" spans="1:7">
      <c r="A7353" s="6" t="s">
        <v>14956</v>
      </c>
      <c r="B7353" s="6">
        <v>0</v>
      </c>
      <c r="C7353" s="6">
        <v>0.27063993469657699</v>
      </c>
      <c r="D7353" s="6">
        <v>0.76700000000000002</v>
      </c>
      <c r="E7353" s="6">
        <v>0.251</v>
      </c>
      <c r="F7353" s="6">
        <v>0</v>
      </c>
      <c r="G7353" s="6" t="s">
        <v>11358</v>
      </c>
    </row>
    <row r="7354" spans="1:7">
      <c r="A7354" s="6" t="s">
        <v>10929</v>
      </c>
      <c r="B7354" s="6">
        <v>0</v>
      </c>
      <c r="C7354" s="6">
        <v>0.270348465997309</v>
      </c>
      <c r="D7354" s="6">
        <v>0.84099999999999997</v>
      </c>
      <c r="E7354" s="6">
        <v>0.33500000000000002</v>
      </c>
      <c r="F7354" s="6">
        <v>0</v>
      </c>
      <c r="G7354" s="6" t="s">
        <v>11358</v>
      </c>
    </row>
    <row r="7355" spans="1:7">
      <c r="A7355" s="6" t="s">
        <v>10241</v>
      </c>
      <c r="B7355" s="6">
        <v>0</v>
      </c>
      <c r="C7355" s="6">
        <v>0.27021967195986701</v>
      </c>
      <c r="D7355" s="6">
        <v>0.82</v>
      </c>
      <c r="E7355" s="6">
        <v>0.30099999999999999</v>
      </c>
      <c r="F7355" s="6">
        <v>0</v>
      </c>
      <c r="G7355" s="6" t="s">
        <v>11358</v>
      </c>
    </row>
    <row r="7356" spans="1:7">
      <c r="A7356" s="6" t="s">
        <v>14957</v>
      </c>
      <c r="B7356" s="6">
        <v>0</v>
      </c>
      <c r="C7356" s="6">
        <v>0.27010652087050802</v>
      </c>
      <c r="D7356" s="6">
        <v>0.67400000000000004</v>
      </c>
      <c r="E7356" s="6">
        <v>0.23400000000000001</v>
      </c>
      <c r="F7356" s="6">
        <v>0</v>
      </c>
      <c r="G7356" s="6" t="s">
        <v>11358</v>
      </c>
    </row>
    <row r="7357" spans="1:7">
      <c r="A7357" s="6" t="s">
        <v>8026</v>
      </c>
      <c r="B7357" s="6">
        <v>0</v>
      </c>
      <c r="C7357" s="6">
        <v>0.26988962487462498</v>
      </c>
      <c r="D7357" s="6">
        <v>0.72299999999999998</v>
      </c>
      <c r="E7357" s="6">
        <v>0.23200000000000001</v>
      </c>
      <c r="F7357" s="6">
        <v>0</v>
      </c>
      <c r="G7357" s="6" t="s">
        <v>11358</v>
      </c>
    </row>
    <row r="7358" spans="1:7">
      <c r="A7358" s="6" t="s">
        <v>6944</v>
      </c>
      <c r="B7358" s="6">
        <v>0</v>
      </c>
      <c r="C7358" s="6">
        <v>0.26957557581886699</v>
      </c>
      <c r="D7358" s="6">
        <v>0.57799999999999996</v>
      </c>
      <c r="E7358" s="6">
        <v>0.14699999999999999</v>
      </c>
      <c r="F7358" s="6">
        <v>0</v>
      </c>
      <c r="G7358" s="6" t="s">
        <v>11358</v>
      </c>
    </row>
    <row r="7359" spans="1:7">
      <c r="A7359" s="6" t="s">
        <v>7742</v>
      </c>
      <c r="B7359" s="6">
        <v>0</v>
      </c>
      <c r="C7359" s="6">
        <v>0.26901464592858998</v>
      </c>
      <c r="D7359" s="6">
        <v>0.64500000000000002</v>
      </c>
      <c r="E7359" s="6">
        <v>0.17</v>
      </c>
      <c r="F7359" s="6">
        <v>0</v>
      </c>
      <c r="G7359" s="6" t="s">
        <v>11358</v>
      </c>
    </row>
    <row r="7360" spans="1:7">
      <c r="A7360" s="6" t="s">
        <v>14958</v>
      </c>
      <c r="B7360" s="6">
        <v>0</v>
      </c>
      <c r="C7360" s="6">
        <v>0.26895681079162997</v>
      </c>
      <c r="D7360" s="6">
        <v>0.51</v>
      </c>
      <c r="E7360" s="6">
        <v>0.108</v>
      </c>
      <c r="F7360" s="6">
        <v>0</v>
      </c>
      <c r="G7360" s="6" t="s">
        <v>11358</v>
      </c>
    </row>
    <row r="7361" spans="1:7">
      <c r="A7361" s="6" t="s">
        <v>8159</v>
      </c>
      <c r="B7361" s="6">
        <v>0</v>
      </c>
      <c r="C7361" s="6">
        <v>0.26827484423513298</v>
      </c>
      <c r="D7361" s="6">
        <v>0.65500000000000003</v>
      </c>
      <c r="E7361" s="6">
        <v>0.182</v>
      </c>
      <c r="F7361" s="6">
        <v>0</v>
      </c>
      <c r="G7361" s="6" t="s">
        <v>11358</v>
      </c>
    </row>
    <row r="7362" spans="1:7">
      <c r="A7362" s="6" t="s">
        <v>14959</v>
      </c>
      <c r="B7362" s="13">
        <v>1.9743191157414399E-285</v>
      </c>
      <c r="C7362" s="6">
        <v>0.26799279829674</v>
      </c>
      <c r="D7362" s="6">
        <v>0.92900000000000005</v>
      </c>
      <c r="E7362" s="6">
        <v>0.53200000000000003</v>
      </c>
      <c r="F7362" s="13">
        <v>4.0112241474518797E-281</v>
      </c>
      <c r="G7362" s="6" t="s">
        <v>11358</v>
      </c>
    </row>
    <row r="7363" spans="1:7">
      <c r="A7363" s="6" t="s">
        <v>14960</v>
      </c>
      <c r="B7363" s="6">
        <v>0</v>
      </c>
      <c r="C7363" s="6">
        <v>0.267938278321735</v>
      </c>
      <c r="D7363" s="6">
        <v>0.62</v>
      </c>
      <c r="E7363" s="6">
        <v>0.161</v>
      </c>
      <c r="F7363" s="6">
        <v>0</v>
      </c>
      <c r="G7363" s="6" t="s">
        <v>11358</v>
      </c>
    </row>
    <row r="7364" spans="1:7">
      <c r="A7364" s="6" t="s">
        <v>2670</v>
      </c>
      <c r="B7364" s="6">
        <v>0</v>
      </c>
      <c r="C7364" s="6">
        <v>0.26753374373268601</v>
      </c>
      <c r="D7364" s="6">
        <v>0.69899999999999995</v>
      </c>
      <c r="E7364" s="6">
        <v>0.24199999999999999</v>
      </c>
      <c r="F7364" s="6">
        <v>0</v>
      </c>
      <c r="G7364" s="6" t="s">
        <v>11358</v>
      </c>
    </row>
    <row r="7365" spans="1:7">
      <c r="A7365" s="6" t="s">
        <v>14961</v>
      </c>
      <c r="B7365" s="13">
        <v>2.5305553986096799E-292</v>
      </c>
      <c r="C7365" s="6">
        <v>0.26747925700090702</v>
      </c>
      <c r="D7365" s="6">
        <v>0.95299999999999996</v>
      </c>
      <c r="E7365" s="6">
        <v>0.626</v>
      </c>
      <c r="F7365" s="13">
        <v>5.1413294033552901E-288</v>
      </c>
      <c r="G7365" s="6" t="s">
        <v>11358</v>
      </c>
    </row>
    <row r="7366" spans="1:7">
      <c r="A7366" s="6" t="s">
        <v>14962</v>
      </c>
      <c r="B7366" s="13">
        <v>9.0569052410595499E-180</v>
      </c>
      <c r="C7366" s="6">
        <v>0.267403395045609</v>
      </c>
      <c r="D7366" s="6">
        <v>0.42299999999999999</v>
      </c>
      <c r="E7366" s="6">
        <v>0.20100000000000001</v>
      </c>
      <c r="F7366" s="13">
        <v>1.8400914378260699E-175</v>
      </c>
      <c r="G7366" s="6" t="s">
        <v>11358</v>
      </c>
    </row>
    <row r="7367" spans="1:7">
      <c r="A7367" s="6" t="s">
        <v>10766</v>
      </c>
      <c r="B7367" s="6">
        <v>0</v>
      </c>
      <c r="C7367" s="6">
        <v>0.26731408604996398</v>
      </c>
      <c r="D7367" s="6">
        <v>0.72399999999999998</v>
      </c>
      <c r="E7367" s="6">
        <v>0.22700000000000001</v>
      </c>
      <c r="F7367" s="6">
        <v>0</v>
      </c>
      <c r="G7367" s="6" t="s">
        <v>11358</v>
      </c>
    </row>
    <row r="7368" spans="1:7">
      <c r="A7368" s="6" t="s">
        <v>14963</v>
      </c>
      <c r="B7368" s="6">
        <v>0</v>
      </c>
      <c r="C7368" s="6">
        <v>0.26718143499587399</v>
      </c>
      <c r="D7368" s="6">
        <v>0.39100000000000001</v>
      </c>
      <c r="E7368" s="6">
        <v>3.7999999999999999E-2</v>
      </c>
      <c r="F7368" s="6">
        <v>0</v>
      </c>
      <c r="G7368" s="6" t="s">
        <v>11358</v>
      </c>
    </row>
    <row r="7369" spans="1:7">
      <c r="A7369" s="6" t="s">
        <v>14964</v>
      </c>
      <c r="B7369" s="6">
        <v>0</v>
      </c>
      <c r="C7369" s="6">
        <v>0.26708566607684298</v>
      </c>
      <c r="D7369" s="6">
        <v>0.70699999999999996</v>
      </c>
      <c r="E7369" s="6">
        <v>0.253</v>
      </c>
      <c r="F7369" s="6">
        <v>0</v>
      </c>
      <c r="G7369" s="6" t="s">
        <v>11358</v>
      </c>
    </row>
    <row r="7370" spans="1:7">
      <c r="A7370" s="6" t="s">
        <v>11343</v>
      </c>
      <c r="B7370" s="6">
        <v>0</v>
      </c>
      <c r="C7370" s="6">
        <v>0.26704333241752898</v>
      </c>
      <c r="D7370" s="6">
        <v>0.84599999999999997</v>
      </c>
      <c r="E7370" s="6">
        <v>0.45900000000000002</v>
      </c>
      <c r="F7370" s="6">
        <v>0</v>
      </c>
      <c r="G7370" s="6" t="s">
        <v>11358</v>
      </c>
    </row>
    <row r="7371" spans="1:7">
      <c r="A7371" s="6" t="s">
        <v>1814</v>
      </c>
      <c r="B7371" s="6">
        <v>0</v>
      </c>
      <c r="C7371" s="6">
        <v>0.26702880604123702</v>
      </c>
      <c r="D7371" s="6">
        <v>0.623</v>
      </c>
      <c r="E7371" s="6">
        <v>0.16900000000000001</v>
      </c>
      <c r="F7371" s="6">
        <v>0</v>
      </c>
      <c r="G7371" s="6" t="s">
        <v>11358</v>
      </c>
    </row>
    <row r="7372" spans="1:7">
      <c r="A7372" s="6" t="s">
        <v>14965</v>
      </c>
      <c r="B7372" s="6">
        <v>0</v>
      </c>
      <c r="C7372" s="6">
        <v>0.26676758330876799</v>
      </c>
      <c r="D7372" s="6">
        <v>0.52700000000000002</v>
      </c>
      <c r="E7372" s="6">
        <v>0.13400000000000001</v>
      </c>
      <c r="F7372" s="6">
        <v>0</v>
      </c>
      <c r="G7372" s="6" t="s">
        <v>11358</v>
      </c>
    </row>
    <row r="7373" spans="1:7">
      <c r="A7373" s="6" t="s">
        <v>2445</v>
      </c>
      <c r="B7373" s="6">
        <v>0</v>
      </c>
      <c r="C7373" s="6">
        <v>0.26658427929692802</v>
      </c>
      <c r="D7373" s="6">
        <v>0.67300000000000004</v>
      </c>
      <c r="E7373" s="6">
        <v>0.19500000000000001</v>
      </c>
      <c r="F7373" s="6">
        <v>0</v>
      </c>
      <c r="G7373" s="6" t="s">
        <v>11358</v>
      </c>
    </row>
    <row r="7374" spans="1:7">
      <c r="A7374" s="6" t="s">
        <v>2437</v>
      </c>
      <c r="B7374" s="6">
        <v>0</v>
      </c>
      <c r="C7374" s="6">
        <v>0.26609396588252798</v>
      </c>
      <c r="D7374" s="6">
        <v>0.60799999999999998</v>
      </c>
      <c r="E7374" s="6">
        <v>0.156</v>
      </c>
      <c r="F7374" s="6">
        <v>0</v>
      </c>
      <c r="G7374" s="6" t="s">
        <v>11358</v>
      </c>
    </row>
    <row r="7375" spans="1:7">
      <c r="A7375" s="6" t="s">
        <v>14966</v>
      </c>
      <c r="B7375" s="6">
        <v>0</v>
      </c>
      <c r="C7375" s="6">
        <v>0.26542238750104002</v>
      </c>
      <c r="D7375" s="6">
        <v>0.80300000000000005</v>
      </c>
      <c r="E7375" s="6">
        <v>0.33600000000000002</v>
      </c>
      <c r="F7375" s="6">
        <v>0</v>
      </c>
      <c r="G7375" s="6" t="s">
        <v>11358</v>
      </c>
    </row>
    <row r="7376" spans="1:7">
      <c r="A7376" s="6" t="s">
        <v>5073</v>
      </c>
      <c r="B7376" s="6">
        <v>0</v>
      </c>
      <c r="C7376" s="6">
        <v>0.26494993623728003</v>
      </c>
      <c r="D7376" s="6">
        <v>0.69499999999999995</v>
      </c>
      <c r="E7376" s="6">
        <v>0.22900000000000001</v>
      </c>
      <c r="F7376" s="6">
        <v>0</v>
      </c>
      <c r="G7376" s="6" t="s">
        <v>11358</v>
      </c>
    </row>
    <row r="7377" spans="1:7">
      <c r="A7377" s="6" t="s">
        <v>14967</v>
      </c>
      <c r="B7377" s="13">
        <v>2.3201067417482901E-306</v>
      </c>
      <c r="C7377" s="6">
        <v>0.26472961359518199</v>
      </c>
      <c r="D7377" s="6">
        <v>0.89500000000000002</v>
      </c>
      <c r="E7377" s="6">
        <v>0.50900000000000001</v>
      </c>
      <c r="F7377" s="13">
        <v>4.7137608672099998E-302</v>
      </c>
      <c r="G7377" s="6" t="s">
        <v>11358</v>
      </c>
    </row>
    <row r="7378" spans="1:7">
      <c r="A7378" s="6" t="s">
        <v>14968</v>
      </c>
      <c r="B7378" s="6">
        <v>0</v>
      </c>
      <c r="C7378" s="6">
        <v>0.26467645040259802</v>
      </c>
      <c r="D7378" s="6">
        <v>0.71399999999999997</v>
      </c>
      <c r="E7378" s="6">
        <v>0.22700000000000001</v>
      </c>
      <c r="F7378" s="6">
        <v>0</v>
      </c>
      <c r="G7378" s="6" t="s">
        <v>11358</v>
      </c>
    </row>
    <row r="7379" spans="1:7">
      <c r="A7379" s="6" t="s">
        <v>5120</v>
      </c>
      <c r="B7379" s="6">
        <v>0</v>
      </c>
      <c r="C7379" s="6">
        <v>0.26455664032225201</v>
      </c>
      <c r="D7379" s="6">
        <v>0.60899999999999999</v>
      </c>
      <c r="E7379" s="6">
        <v>0.17199999999999999</v>
      </c>
      <c r="F7379" s="6">
        <v>0</v>
      </c>
      <c r="G7379" s="6" t="s">
        <v>11358</v>
      </c>
    </row>
    <row r="7380" spans="1:7">
      <c r="A7380" s="6" t="s">
        <v>9318</v>
      </c>
      <c r="B7380" s="6">
        <v>0</v>
      </c>
      <c r="C7380" s="6">
        <v>0.26441373978509702</v>
      </c>
      <c r="D7380" s="6">
        <v>0.84799999999999998</v>
      </c>
      <c r="E7380" s="6">
        <v>0.28499999999999998</v>
      </c>
      <c r="F7380" s="6">
        <v>0</v>
      </c>
      <c r="G7380" s="6" t="s">
        <v>11358</v>
      </c>
    </row>
    <row r="7381" spans="1:7">
      <c r="A7381" s="6" t="s">
        <v>14969</v>
      </c>
      <c r="B7381" s="6">
        <v>0</v>
      </c>
      <c r="C7381" s="6">
        <v>0.263815699077798</v>
      </c>
      <c r="D7381" s="6">
        <v>0.70699999999999996</v>
      </c>
      <c r="E7381" s="6">
        <v>0.255</v>
      </c>
      <c r="F7381" s="6">
        <v>0</v>
      </c>
      <c r="G7381" s="6" t="s">
        <v>11358</v>
      </c>
    </row>
    <row r="7382" spans="1:7">
      <c r="A7382" s="6" t="s">
        <v>14970</v>
      </c>
      <c r="B7382" s="6">
        <v>0</v>
      </c>
      <c r="C7382" s="6">
        <v>0.26332101747494602</v>
      </c>
      <c r="D7382" s="6">
        <v>0.50700000000000001</v>
      </c>
      <c r="E7382" s="6">
        <v>0.127</v>
      </c>
      <c r="F7382" s="6">
        <v>0</v>
      </c>
      <c r="G7382" s="6" t="s">
        <v>11358</v>
      </c>
    </row>
    <row r="7383" spans="1:7">
      <c r="A7383" s="6" t="s">
        <v>14971</v>
      </c>
      <c r="B7383" s="6">
        <v>0</v>
      </c>
      <c r="C7383" s="6">
        <v>0.26314697494816602</v>
      </c>
      <c r="D7383" s="6">
        <v>0.71099999999999997</v>
      </c>
      <c r="E7383" s="6">
        <v>0.25</v>
      </c>
      <c r="F7383" s="6">
        <v>0</v>
      </c>
      <c r="G7383" s="6" t="s">
        <v>11358</v>
      </c>
    </row>
    <row r="7384" spans="1:7">
      <c r="A7384" s="6" t="s">
        <v>14972</v>
      </c>
      <c r="B7384" s="13">
        <v>4.9296918507007201E-273</v>
      </c>
      <c r="C7384" s="6">
        <v>0.261866347916269</v>
      </c>
      <c r="D7384" s="6">
        <v>0.94599999999999995</v>
      </c>
      <c r="E7384" s="6">
        <v>0.63500000000000001</v>
      </c>
      <c r="F7384" s="13">
        <v>1.0015654933068599E-268</v>
      </c>
      <c r="G7384" s="6" t="s">
        <v>11358</v>
      </c>
    </row>
    <row r="7385" spans="1:7">
      <c r="A7385" s="6" t="s">
        <v>14973</v>
      </c>
      <c r="B7385" s="6">
        <v>0</v>
      </c>
      <c r="C7385" s="6">
        <v>0.261040436730824</v>
      </c>
      <c r="D7385" s="6">
        <v>0.56799999999999995</v>
      </c>
      <c r="E7385" s="6">
        <v>0.14899999999999999</v>
      </c>
      <c r="F7385" s="6">
        <v>0</v>
      </c>
      <c r="G7385" s="6" t="s">
        <v>11358</v>
      </c>
    </row>
    <row r="7386" spans="1:7">
      <c r="A7386" s="6" t="s">
        <v>8781</v>
      </c>
      <c r="B7386" s="6">
        <v>0</v>
      </c>
      <c r="C7386" s="6">
        <v>0.26070118484160298</v>
      </c>
      <c r="D7386" s="6">
        <v>0.66100000000000003</v>
      </c>
      <c r="E7386" s="6">
        <v>0.21299999999999999</v>
      </c>
      <c r="F7386" s="6">
        <v>0</v>
      </c>
      <c r="G7386" s="6" t="s">
        <v>11358</v>
      </c>
    </row>
    <row r="7387" spans="1:7">
      <c r="A7387" s="6" t="s">
        <v>7459</v>
      </c>
      <c r="B7387" s="6">
        <v>0</v>
      </c>
      <c r="C7387" s="6">
        <v>0.26066306383348198</v>
      </c>
      <c r="D7387" s="6">
        <v>0.65400000000000003</v>
      </c>
      <c r="E7387" s="6">
        <v>0.20399999999999999</v>
      </c>
      <c r="F7387" s="6">
        <v>0</v>
      </c>
      <c r="G7387" s="6" t="s">
        <v>11358</v>
      </c>
    </row>
    <row r="7388" spans="1:7">
      <c r="A7388" s="6" t="s">
        <v>14974</v>
      </c>
      <c r="B7388" s="13">
        <v>4.1593038187878403E-298</v>
      </c>
      <c r="C7388" s="6">
        <v>0.260656937099492</v>
      </c>
      <c r="D7388" s="6">
        <v>0.86699999999999999</v>
      </c>
      <c r="E7388" s="6">
        <v>0.46200000000000002</v>
      </c>
      <c r="F7388" s="13">
        <v>8.4504575686312606E-294</v>
      </c>
      <c r="G7388" s="6" t="s">
        <v>11358</v>
      </c>
    </row>
    <row r="7389" spans="1:7">
      <c r="A7389" s="6" t="s">
        <v>14975</v>
      </c>
      <c r="B7389" s="6">
        <v>0</v>
      </c>
      <c r="C7389" s="6">
        <v>0.26012711177879999</v>
      </c>
      <c r="D7389" s="6">
        <v>0.67800000000000005</v>
      </c>
      <c r="E7389" s="6">
        <v>0.23200000000000001</v>
      </c>
      <c r="F7389" s="6">
        <v>0</v>
      </c>
      <c r="G7389" s="6" t="s">
        <v>11358</v>
      </c>
    </row>
    <row r="7390" spans="1:7">
      <c r="A7390" s="6" t="s">
        <v>7725</v>
      </c>
      <c r="B7390" s="6">
        <v>0</v>
      </c>
      <c r="C7390" s="6">
        <v>0.25966456927357801</v>
      </c>
      <c r="D7390" s="6">
        <v>0.40699999999999997</v>
      </c>
      <c r="E7390" s="6">
        <v>6.9000000000000006E-2</v>
      </c>
      <c r="F7390" s="6">
        <v>0</v>
      </c>
      <c r="G7390" s="6" t="s">
        <v>11358</v>
      </c>
    </row>
    <row r="7391" spans="1:7">
      <c r="A7391" s="6" t="s">
        <v>14976</v>
      </c>
      <c r="B7391" s="6">
        <v>0</v>
      </c>
      <c r="C7391" s="6">
        <v>0.25958653502065898</v>
      </c>
      <c r="D7391" s="6">
        <v>0.53400000000000003</v>
      </c>
      <c r="E7391" s="6">
        <v>0.11700000000000001</v>
      </c>
      <c r="F7391" s="6">
        <v>0</v>
      </c>
      <c r="G7391" s="6" t="s">
        <v>11358</v>
      </c>
    </row>
    <row r="7392" spans="1:7">
      <c r="A7392" s="6" t="s">
        <v>14977</v>
      </c>
      <c r="B7392" s="6">
        <v>0</v>
      </c>
      <c r="C7392" s="6">
        <v>0.25952629161283702</v>
      </c>
      <c r="D7392" s="6">
        <v>0.57199999999999995</v>
      </c>
      <c r="E7392" s="6">
        <v>0.14299999999999999</v>
      </c>
      <c r="F7392" s="6">
        <v>0</v>
      </c>
      <c r="G7392" s="6" t="s">
        <v>11358</v>
      </c>
    </row>
    <row r="7393" spans="1:7">
      <c r="A7393" s="6" t="s">
        <v>14978</v>
      </c>
      <c r="B7393" s="6">
        <v>0</v>
      </c>
      <c r="C7393" s="6">
        <v>0.259302505248797</v>
      </c>
      <c r="D7393" s="6">
        <v>0.56899999999999995</v>
      </c>
      <c r="E7393" s="6">
        <v>0.14199999999999999</v>
      </c>
      <c r="F7393" s="6">
        <v>0</v>
      </c>
      <c r="G7393" s="6" t="s">
        <v>11358</v>
      </c>
    </row>
    <row r="7394" spans="1:7">
      <c r="A7394" s="6" t="s">
        <v>7729</v>
      </c>
      <c r="B7394" s="6">
        <v>0</v>
      </c>
      <c r="C7394" s="6">
        <v>0.25815305739458499</v>
      </c>
      <c r="D7394" s="6">
        <v>0.48199999999999998</v>
      </c>
      <c r="E7394" s="6">
        <v>9.5000000000000001E-2</v>
      </c>
      <c r="F7394" s="6">
        <v>0</v>
      </c>
      <c r="G7394" s="6" t="s">
        <v>11358</v>
      </c>
    </row>
    <row r="7395" spans="1:7">
      <c r="A7395" s="6" t="s">
        <v>14979</v>
      </c>
      <c r="B7395" s="6">
        <v>0</v>
      </c>
      <c r="C7395" s="6">
        <v>0.25809288520364698</v>
      </c>
      <c r="D7395" s="6">
        <v>0.89900000000000002</v>
      </c>
      <c r="E7395" s="6">
        <v>0.45</v>
      </c>
      <c r="F7395" s="6">
        <v>0</v>
      </c>
      <c r="G7395" s="6" t="s">
        <v>11358</v>
      </c>
    </row>
    <row r="7396" spans="1:7">
      <c r="A7396" s="6" t="s">
        <v>14980</v>
      </c>
      <c r="B7396" s="6">
        <v>0</v>
      </c>
      <c r="C7396" s="6">
        <v>0.25751054038124699</v>
      </c>
      <c r="D7396" s="6">
        <v>0.60599999999999998</v>
      </c>
      <c r="E7396" s="6">
        <v>0.17599999999999999</v>
      </c>
      <c r="F7396" s="6">
        <v>0</v>
      </c>
      <c r="G7396" s="6" t="s">
        <v>11358</v>
      </c>
    </row>
    <row r="7397" spans="1:7">
      <c r="A7397" s="6" t="s">
        <v>14981</v>
      </c>
      <c r="B7397" s="6">
        <v>0</v>
      </c>
      <c r="C7397" s="6">
        <v>0.25670658106239802</v>
      </c>
      <c r="D7397" s="6">
        <v>0.46400000000000002</v>
      </c>
      <c r="E7397" s="6">
        <v>9.5000000000000001E-2</v>
      </c>
      <c r="F7397" s="6">
        <v>0</v>
      </c>
      <c r="G7397" s="6" t="s">
        <v>11358</v>
      </c>
    </row>
    <row r="7398" spans="1:7">
      <c r="A7398" s="6" t="s">
        <v>14982</v>
      </c>
      <c r="B7398" s="6">
        <v>0</v>
      </c>
      <c r="C7398" s="6">
        <v>0.25662063964724502</v>
      </c>
      <c r="D7398" s="6">
        <v>0.58599999999999997</v>
      </c>
      <c r="E7398" s="6">
        <v>0.16200000000000001</v>
      </c>
      <c r="F7398" s="6">
        <v>0</v>
      </c>
      <c r="G7398" s="6" t="s">
        <v>11358</v>
      </c>
    </row>
    <row r="7399" spans="1:7">
      <c r="A7399" s="6" t="s">
        <v>14983</v>
      </c>
      <c r="B7399" s="6">
        <v>0</v>
      </c>
      <c r="C7399" s="6">
        <v>0.25630435768493098</v>
      </c>
      <c r="D7399" s="6">
        <v>0.63100000000000001</v>
      </c>
      <c r="E7399" s="6">
        <v>0.185</v>
      </c>
      <c r="F7399" s="6">
        <v>0</v>
      </c>
      <c r="G7399" s="6" t="s">
        <v>11358</v>
      </c>
    </row>
    <row r="7400" spans="1:7">
      <c r="A7400" s="6" t="s">
        <v>1560</v>
      </c>
      <c r="B7400" s="6">
        <v>0</v>
      </c>
      <c r="C7400" s="6">
        <v>0.25627632283239499</v>
      </c>
      <c r="D7400" s="6">
        <v>0.498</v>
      </c>
      <c r="E7400" s="6">
        <v>8.5999999999999993E-2</v>
      </c>
      <c r="F7400" s="6">
        <v>0</v>
      </c>
      <c r="G7400" s="6" t="s">
        <v>11358</v>
      </c>
    </row>
    <row r="7401" spans="1:7">
      <c r="A7401" s="6" t="s">
        <v>14984</v>
      </c>
      <c r="B7401" s="6">
        <v>0</v>
      </c>
      <c r="C7401" s="6">
        <v>0.25623899520447602</v>
      </c>
      <c r="D7401" s="6">
        <v>0.621</v>
      </c>
      <c r="E7401" s="6">
        <v>0.17100000000000001</v>
      </c>
      <c r="F7401" s="6">
        <v>0</v>
      </c>
      <c r="G7401" s="6" t="s">
        <v>11358</v>
      </c>
    </row>
    <row r="7402" spans="1:7">
      <c r="A7402" s="6" t="s">
        <v>14985</v>
      </c>
      <c r="B7402" s="6">
        <v>0</v>
      </c>
      <c r="C7402" s="6">
        <v>0.25619911110775101</v>
      </c>
      <c r="D7402" s="6">
        <v>0.66700000000000004</v>
      </c>
      <c r="E7402" s="6">
        <v>0.214</v>
      </c>
      <c r="F7402" s="6">
        <v>0</v>
      </c>
      <c r="G7402" s="6" t="s">
        <v>11358</v>
      </c>
    </row>
    <row r="7403" spans="1:7">
      <c r="A7403" s="6" t="s">
        <v>14986</v>
      </c>
      <c r="B7403" s="6">
        <v>0</v>
      </c>
      <c r="C7403" s="6">
        <v>0.25618480577156699</v>
      </c>
      <c r="D7403" s="6">
        <v>0.80700000000000005</v>
      </c>
      <c r="E7403" s="6">
        <v>0.34</v>
      </c>
      <c r="F7403" s="6">
        <v>0</v>
      </c>
      <c r="G7403" s="6" t="s">
        <v>11358</v>
      </c>
    </row>
    <row r="7404" spans="1:7">
      <c r="A7404" s="6" t="s">
        <v>14987</v>
      </c>
      <c r="B7404" s="6">
        <v>0</v>
      </c>
      <c r="C7404" s="6">
        <v>0.25614666960000998</v>
      </c>
      <c r="D7404" s="6">
        <v>0.70199999999999996</v>
      </c>
      <c r="E7404" s="6">
        <v>0.22900000000000001</v>
      </c>
      <c r="F7404" s="6">
        <v>0</v>
      </c>
      <c r="G7404" s="6" t="s">
        <v>11358</v>
      </c>
    </row>
    <row r="7405" spans="1:7">
      <c r="A7405" s="6" t="s">
        <v>14988</v>
      </c>
      <c r="B7405" s="6">
        <v>0</v>
      </c>
      <c r="C7405" s="6">
        <v>0.25602380200908997</v>
      </c>
      <c r="D7405" s="6">
        <v>0.71099999999999997</v>
      </c>
      <c r="E7405" s="6">
        <v>0.251</v>
      </c>
      <c r="F7405" s="6">
        <v>0</v>
      </c>
      <c r="G7405" s="6" t="s">
        <v>11358</v>
      </c>
    </row>
    <row r="7406" spans="1:7">
      <c r="A7406" s="6" t="s">
        <v>11515</v>
      </c>
      <c r="B7406" s="13">
        <v>1.43563112235764E-226</v>
      </c>
      <c r="C7406" s="6">
        <v>0.256001586095913</v>
      </c>
      <c r="D7406" s="6">
        <v>0.96</v>
      </c>
      <c r="E7406" s="6">
        <v>0.66800000000000004</v>
      </c>
      <c r="F7406" s="13">
        <v>2.9167717512940203E-222</v>
      </c>
      <c r="G7406" s="6" t="s">
        <v>11358</v>
      </c>
    </row>
    <row r="7407" spans="1:7">
      <c r="A7407" s="6" t="s">
        <v>1545</v>
      </c>
      <c r="B7407" s="6">
        <v>0</v>
      </c>
      <c r="C7407" s="6">
        <v>0.25586356979023001</v>
      </c>
      <c r="D7407" s="6">
        <v>0.55500000000000005</v>
      </c>
      <c r="E7407" s="6">
        <v>0.11700000000000001</v>
      </c>
      <c r="F7407" s="6">
        <v>0</v>
      </c>
      <c r="G7407" s="6" t="s">
        <v>11358</v>
      </c>
    </row>
    <row r="7408" spans="1:7">
      <c r="A7408" s="6" t="s">
        <v>11253</v>
      </c>
      <c r="B7408" s="6">
        <v>0</v>
      </c>
      <c r="C7408" s="6">
        <v>0.25561074575851001</v>
      </c>
      <c r="D7408" s="6">
        <v>0.997</v>
      </c>
      <c r="E7408" s="6">
        <v>0.80400000000000005</v>
      </c>
      <c r="F7408" s="6">
        <v>0</v>
      </c>
      <c r="G7408" s="6" t="s">
        <v>11358</v>
      </c>
    </row>
    <row r="7409" spans="1:7">
      <c r="A7409" s="6" t="s">
        <v>14989</v>
      </c>
      <c r="B7409" s="6">
        <v>0</v>
      </c>
      <c r="C7409" s="6">
        <v>0.25494245205352201</v>
      </c>
      <c r="D7409" s="6">
        <v>0.69199999999999995</v>
      </c>
      <c r="E7409" s="6">
        <v>0.223</v>
      </c>
      <c r="F7409" s="6">
        <v>0</v>
      </c>
      <c r="G7409" s="6" t="s">
        <v>11358</v>
      </c>
    </row>
    <row r="7410" spans="1:7">
      <c r="A7410" s="6" t="s">
        <v>14990</v>
      </c>
      <c r="B7410" s="6">
        <v>0</v>
      </c>
      <c r="C7410" s="6">
        <v>0.25466532860444102</v>
      </c>
      <c r="D7410" s="6">
        <v>0.84299999999999997</v>
      </c>
      <c r="E7410" s="6">
        <v>0.35199999999999998</v>
      </c>
      <c r="F7410" s="6">
        <v>0</v>
      </c>
      <c r="G7410" s="6" t="s">
        <v>11358</v>
      </c>
    </row>
    <row r="7411" spans="1:7">
      <c r="A7411" s="6" t="s">
        <v>14991</v>
      </c>
      <c r="B7411" s="6">
        <v>0</v>
      </c>
      <c r="C7411" s="6">
        <v>0.25333759153012197</v>
      </c>
      <c r="D7411" s="6">
        <v>0.63700000000000001</v>
      </c>
      <c r="E7411" s="6">
        <v>0.19600000000000001</v>
      </c>
      <c r="F7411" s="6">
        <v>0</v>
      </c>
      <c r="G7411" s="6" t="s">
        <v>11358</v>
      </c>
    </row>
    <row r="7412" spans="1:7">
      <c r="A7412" s="6" t="s">
        <v>2011</v>
      </c>
      <c r="B7412" s="6">
        <v>0</v>
      </c>
      <c r="C7412" s="6">
        <v>0.253241171170903</v>
      </c>
      <c r="D7412" s="6">
        <v>0.66400000000000003</v>
      </c>
      <c r="E7412" s="6">
        <v>0.20200000000000001</v>
      </c>
      <c r="F7412" s="6">
        <v>0</v>
      </c>
      <c r="G7412" s="6" t="s">
        <v>11358</v>
      </c>
    </row>
    <row r="7413" spans="1:7">
      <c r="A7413" s="6" t="s">
        <v>14992</v>
      </c>
      <c r="B7413" s="6">
        <v>0</v>
      </c>
      <c r="C7413" s="6">
        <v>0.25279865740558299</v>
      </c>
      <c r="D7413" s="6">
        <v>0.53</v>
      </c>
      <c r="E7413" s="6">
        <v>0.11</v>
      </c>
      <c r="F7413" s="6">
        <v>0</v>
      </c>
      <c r="G7413" s="6" t="s">
        <v>11358</v>
      </c>
    </row>
    <row r="7414" spans="1:7">
      <c r="A7414" s="6" t="s">
        <v>10450</v>
      </c>
      <c r="B7414" s="6">
        <v>0</v>
      </c>
      <c r="C7414" s="6">
        <v>0.25229049880122001</v>
      </c>
      <c r="D7414" s="6">
        <v>0.755</v>
      </c>
      <c r="E7414" s="6">
        <v>0.308</v>
      </c>
      <c r="F7414" s="6">
        <v>0</v>
      </c>
      <c r="G7414" s="6" t="s">
        <v>11358</v>
      </c>
    </row>
    <row r="7415" spans="1:7">
      <c r="A7415" s="6" t="s">
        <v>8326</v>
      </c>
      <c r="B7415" s="6">
        <v>0</v>
      </c>
      <c r="C7415" s="6">
        <v>0.25114714488659701</v>
      </c>
      <c r="D7415" s="6">
        <v>0.48499999999999999</v>
      </c>
      <c r="E7415" s="6">
        <v>7.9000000000000001E-2</v>
      </c>
      <c r="F7415" s="6">
        <v>0</v>
      </c>
      <c r="G7415" s="6" t="s">
        <v>11358</v>
      </c>
    </row>
    <row r="7416" spans="1:7">
      <c r="A7416" s="6" t="s">
        <v>14993</v>
      </c>
      <c r="B7416" s="6">
        <v>0</v>
      </c>
      <c r="C7416" s="6">
        <v>0.25059191987141399</v>
      </c>
      <c r="D7416" s="6">
        <v>0.59</v>
      </c>
      <c r="E7416" s="6">
        <v>0.152</v>
      </c>
      <c r="F7416" s="6">
        <v>0</v>
      </c>
      <c r="G7416" s="6" t="s">
        <v>11358</v>
      </c>
    </row>
    <row r="7417" spans="1:7">
      <c r="A7417" s="6" t="s">
        <v>14994</v>
      </c>
      <c r="B7417" s="6">
        <v>0</v>
      </c>
      <c r="C7417" s="6">
        <v>0.25049622361475299</v>
      </c>
      <c r="D7417" s="6">
        <v>0.36599999999999999</v>
      </c>
      <c r="E7417" s="6">
        <v>8.1000000000000003E-2</v>
      </c>
      <c r="F7417" s="6">
        <v>0</v>
      </c>
      <c r="G7417" s="6" t="s">
        <v>11358</v>
      </c>
    </row>
    <row r="7418" spans="1:7">
      <c r="A7418" s="6" t="s">
        <v>8885</v>
      </c>
      <c r="B7418" s="6">
        <v>0</v>
      </c>
      <c r="C7418" s="6">
        <v>2.7557200141269602</v>
      </c>
      <c r="D7418" s="6">
        <v>0.996</v>
      </c>
      <c r="E7418" s="6">
        <v>0.32100000000000001</v>
      </c>
      <c r="F7418" s="6">
        <v>0</v>
      </c>
      <c r="G7418" s="6" t="s">
        <v>11360</v>
      </c>
    </row>
    <row r="7419" spans="1:7">
      <c r="A7419" s="6" t="s">
        <v>10162</v>
      </c>
      <c r="B7419" s="6">
        <v>0</v>
      </c>
      <c r="C7419" s="6">
        <v>2.3578635249115498</v>
      </c>
      <c r="D7419" s="6">
        <v>0.96199999999999997</v>
      </c>
      <c r="E7419" s="6">
        <v>0.23699999999999999</v>
      </c>
      <c r="F7419" s="6">
        <v>0</v>
      </c>
      <c r="G7419" s="6" t="s">
        <v>11360</v>
      </c>
    </row>
    <row r="7420" spans="1:7">
      <c r="A7420" s="6" t="s">
        <v>14995</v>
      </c>
      <c r="B7420" s="6">
        <v>0</v>
      </c>
      <c r="C7420" s="6">
        <v>1.89280483154102</v>
      </c>
      <c r="D7420" s="6">
        <v>0.84399999999999997</v>
      </c>
      <c r="E7420" s="6">
        <v>0.17599999999999999</v>
      </c>
      <c r="F7420" s="6">
        <v>0</v>
      </c>
      <c r="G7420" s="6" t="s">
        <v>11360</v>
      </c>
    </row>
    <row r="7421" spans="1:7">
      <c r="A7421" s="6" t="s">
        <v>10479</v>
      </c>
      <c r="B7421" s="6">
        <v>0</v>
      </c>
      <c r="C7421" s="6">
        <v>1.77419232262139</v>
      </c>
      <c r="D7421" s="6">
        <v>0.752</v>
      </c>
      <c r="E7421" s="6">
        <v>0.111</v>
      </c>
      <c r="F7421" s="6">
        <v>0</v>
      </c>
      <c r="G7421" s="6" t="s">
        <v>11360</v>
      </c>
    </row>
    <row r="7422" spans="1:7">
      <c r="A7422" s="6" t="s">
        <v>14996</v>
      </c>
      <c r="B7422" s="6">
        <v>0</v>
      </c>
      <c r="C7422" s="6">
        <v>1.7408774382622101</v>
      </c>
      <c r="D7422" s="6">
        <v>0.9</v>
      </c>
      <c r="E7422" s="6">
        <v>0.27600000000000002</v>
      </c>
      <c r="F7422" s="6">
        <v>0</v>
      </c>
      <c r="G7422" s="6" t="s">
        <v>11360</v>
      </c>
    </row>
    <row r="7423" spans="1:7">
      <c r="A7423" s="6" t="s">
        <v>14997</v>
      </c>
      <c r="B7423" s="6">
        <v>0</v>
      </c>
      <c r="C7423" s="6">
        <v>1.6862729993851999</v>
      </c>
      <c r="D7423" s="6">
        <v>0.755</v>
      </c>
      <c r="E7423" s="6">
        <v>0.20699999999999999</v>
      </c>
      <c r="F7423" s="6">
        <v>0</v>
      </c>
      <c r="G7423" s="6" t="s">
        <v>11360</v>
      </c>
    </row>
    <row r="7424" spans="1:7">
      <c r="A7424" s="6" t="s">
        <v>10164</v>
      </c>
      <c r="B7424" s="6">
        <v>0</v>
      </c>
      <c r="C7424" s="6">
        <v>1.6814268371741199</v>
      </c>
      <c r="D7424" s="6">
        <v>0.99199999999999999</v>
      </c>
      <c r="E7424" s="6">
        <v>0.56299999999999994</v>
      </c>
      <c r="F7424" s="6">
        <v>0</v>
      </c>
      <c r="G7424" s="6" t="s">
        <v>11360</v>
      </c>
    </row>
    <row r="7425" spans="1:7">
      <c r="A7425" s="6" t="s">
        <v>10216</v>
      </c>
      <c r="B7425" s="6">
        <v>0</v>
      </c>
      <c r="C7425" s="6">
        <v>1.63905997336392</v>
      </c>
      <c r="D7425" s="6">
        <v>0.72099999999999997</v>
      </c>
      <c r="E7425" s="6">
        <v>3.5999999999999997E-2</v>
      </c>
      <c r="F7425" s="6">
        <v>0</v>
      </c>
      <c r="G7425" s="6" t="s">
        <v>11360</v>
      </c>
    </row>
    <row r="7426" spans="1:7">
      <c r="A7426" s="6" t="s">
        <v>4151</v>
      </c>
      <c r="B7426" s="6">
        <v>0</v>
      </c>
      <c r="C7426" s="6">
        <v>1.6322669184461001</v>
      </c>
      <c r="D7426" s="6">
        <v>0.34399999999999997</v>
      </c>
      <c r="E7426" s="6">
        <v>6.7000000000000004E-2</v>
      </c>
      <c r="F7426" s="6">
        <v>0</v>
      </c>
      <c r="G7426" s="6" t="s">
        <v>11360</v>
      </c>
    </row>
    <row r="7427" spans="1:7">
      <c r="A7427" s="6" t="s">
        <v>7658</v>
      </c>
      <c r="B7427" s="6">
        <v>0</v>
      </c>
      <c r="C7427" s="6">
        <v>1.6124151043828601</v>
      </c>
      <c r="D7427" s="6">
        <v>0.76900000000000002</v>
      </c>
      <c r="E7427" s="6">
        <v>0.28000000000000003</v>
      </c>
      <c r="F7427" s="6">
        <v>0</v>
      </c>
      <c r="G7427" s="6" t="s">
        <v>11360</v>
      </c>
    </row>
    <row r="7428" spans="1:7">
      <c r="A7428" s="6" t="s">
        <v>14998</v>
      </c>
      <c r="B7428" s="6">
        <v>0</v>
      </c>
      <c r="C7428" s="6">
        <v>1.56452951327676</v>
      </c>
      <c r="D7428" s="6">
        <v>0.96399999999999997</v>
      </c>
      <c r="E7428" s="6">
        <v>0.34599999999999997</v>
      </c>
      <c r="F7428" s="6">
        <v>0</v>
      </c>
      <c r="G7428" s="6" t="s">
        <v>11360</v>
      </c>
    </row>
    <row r="7429" spans="1:7">
      <c r="A7429" s="6" t="s">
        <v>14999</v>
      </c>
      <c r="B7429" s="6">
        <v>0</v>
      </c>
      <c r="C7429" s="6">
        <v>1.55891781475203</v>
      </c>
      <c r="D7429" s="6">
        <v>0.94799999999999995</v>
      </c>
      <c r="E7429" s="6">
        <v>0.41299999999999998</v>
      </c>
      <c r="F7429" s="6">
        <v>0</v>
      </c>
      <c r="G7429" s="6" t="s">
        <v>11360</v>
      </c>
    </row>
    <row r="7430" spans="1:7">
      <c r="A7430" s="6" t="s">
        <v>15000</v>
      </c>
      <c r="B7430" s="6">
        <v>0</v>
      </c>
      <c r="C7430" s="6">
        <v>1.55606538893999</v>
      </c>
      <c r="D7430" s="6">
        <v>0.52700000000000002</v>
      </c>
      <c r="E7430" s="6">
        <v>5.8999999999999997E-2</v>
      </c>
      <c r="F7430" s="6">
        <v>0</v>
      </c>
      <c r="G7430" s="6" t="s">
        <v>11360</v>
      </c>
    </row>
    <row r="7431" spans="1:7">
      <c r="A7431" s="6" t="s">
        <v>15001</v>
      </c>
      <c r="B7431" s="6">
        <v>0</v>
      </c>
      <c r="C7431" s="6">
        <v>1.4952281787895001</v>
      </c>
      <c r="D7431" s="6">
        <v>0.88900000000000001</v>
      </c>
      <c r="E7431" s="6">
        <v>0.28499999999999998</v>
      </c>
      <c r="F7431" s="6">
        <v>0</v>
      </c>
      <c r="G7431" s="6" t="s">
        <v>11360</v>
      </c>
    </row>
    <row r="7432" spans="1:7">
      <c r="A7432" s="6" t="s">
        <v>10153</v>
      </c>
      <c r="B7432" s="6">
        <v>0</v>
      </c>
      <c r="C7432" s="6">
        <v>1.4854139043916501</v>
      </c>
      <c r="D7432" s="6">
        <v>0.80800000000000005</v>
      </c>
      <c r="E7432" s="6">
        <v>0.185</v>
      </c>
      <c r="F7432" s="6">
        <v>0</v>
      </c>
      <c r="G7432" s="6" t="s">
        <v>11360</v>
      </c>
    </row>
    <row r="7433" spans="1:7">
      <c r="A7433" s="6" t="s">
        <v>15002</v>
      </c>
      <c r="B7433" s="6">
        <v>0</v>
      </c>
      <c r="C7433" s="6">
        <v>1.48429446226253</v>
      </c>
      <c r="D7433" s="6">
        <v>0.35</v>
      </c>
      <c r="E7433" s="6">
        <v>2.9000000000000001E-2</v>
      </c>
      <c r="F7433" s="6">
        <v>0</v>
      </c>
      <c r="G7433" s="6" t="s">
        <v>11360</v>
      </c>
    </row>
    <row r="7434" spans="1:7">
      <c r="A7434" s="6" t="s">
        <v>10159</v>
      </c>
      <c r="B7434" s="6">
        <v>0</v>
      </c>
      <c r="C7434" s="6">
        <v>1.43005897386803</v>
      </c>
      <c r="D7434" s="6">
        <v>0.66500000000000004</v>
      </c>
      <c r="E7434" s="6">
        <v>0.18</v>
      </c>
      <c r="F7434" s="6">
        <v>0</v>
      </c>
      <c r="G7434" s="6" t="s">
        <v>11360</v>
      </c>
    </row>
    <row r="7435" spans="1:7">
      <c r="A7435" s="6" t="s">
        <v>15003</v>
      </c>
      <c r="B7435" s="6">
        <v>0</v>
      </c>
      <c r="C7435" s="6">
        <v>1.4183960844536001</v>
      </c>
      <c r="D7435" s="6">
        <v>0.99099999999999999</v>
      </c>
      <c r="E7435" s="6">
        <v>0.64200000000000002</v>
      </c>
      <c r="F7435" s="6">
        <v>0</v>
      </c>
      <c r="G7435" s="6" t="s">
        <v>11360</v>
      </c>
    </row>
    <row r="7436" spans="1:7">
      <c r="A7436" s="6" t="s">
        <v>15004</v>
      </c>
      <c r="B7436" s="6">
        <v>0</v>
      </c>
      <c r="C7436" s="6">
        <v>1.4076242624252699</v>
      </c>
      <c r="D7436" s="6">
        <v>0.84899999999999998</v>
      </c>
      <c r="E7436" s="6">
        <v>0.23799999999999999</v>
      </c>
      <c r="F7436" s="6">
        <v>0</v>
      </c>
      <c r="G7436" s="6" t="s">
        <v>11360</v>
      </c>
    </row>
    <row r="7437" spans="1:7">
      <c r="A7437" s="6" t="s">
        <v>15005</v>
      </c>
      <c r="B7437" s="6">
        <v>0</v>
      </c>
      <c r="C7437" s="6">
        <v>1.3614272050184999</v>
      </c>
      <c r="D7437" s="6">
        <v>0.91600000000000004</v>
      </c>
      <c r="E7437" s="6">
        <v>0.311</v>
      </c>
      <c r="F7437" s="6">
        <v>0</v>
      </c>
      <c r="G7437" s="6" t="s">
        <v>11360</v>
      </c>
    </row>
    <row r="7438" spans="1:7">
      <c r="A7438" s="6" t="s">
        <v>15006</v>
      </c>
      <c r="B7438" s="6">
        <v>0</v>
      </c>
      <c r="C7438" s="6">
        <v>1.3548481480379699</v>
      </c>
      <c r="D7438" s="6">
        <v>0.73799999999999999</v>
      </c>
      <c r="E7438" s="6">
        <v>0.13700000000000001</v>
      </c>
      <c r="F7438" s="6">
        <v>0</v>
      </c>
      <c r="G7438" s="6" t="s">
        <v>11360</v>
      </c>
    </row>
    <row r="7439" spans="1:7">
      <c r="A7439" s="6" t="s">
        <v>15007</v>
      </c>
      <c r="B7439" s="6">
        <v>0</v>
      </c>
      <c r="C7439" s="6">
        <v>1.3481436728157601</v>
      </c>
      <c r="D7439" s="6">
        <v>0.76800000000000002</v>
      </c>
      <c r="E7439" s="6">
        <v>0.216</v>
      </c>
      <c r="F7439" s="6">
        <v>0</v>
      </c>
      <c r="G7439" s="6" t="s">
        <v>11360</v>
      </c>
    </row>
    <row r="7440" spans="1:7">
      <c r="A7440" s="6" t="s">
        <v>15008</v>
      </c>
      <c r="B7440" s="6">
        <v>0</v>
      </c>
      <c r="C7440" s="6">
        <v>1.34610383607471</v>
      </c>
      <c r="D7440" s="6">
        <v>0.95599999999999996</v>
      </c>
      <c r="E7440" s="6">
        <v>0.39</v>
      </c>
      <c r="F7440" s="6">
        <v>0</v>
      </c>
      <c r="G7440" s="6" t="s">
        <v>11360</v>
      </c>
    </row>
    <row r="7441" spans="1:7">
      <c r="A7441" s="6" t="s">
        <v>10199</v>
      </c>
      <c r="B7441" s="6">
        <v>0</v>
      </c>
      <c r="C7441" s="6">
        <v>1.3426977581850399</v>
      </c>
      <c r="D7441" s="6">
        <v>0.93</v>
      </c>
      <c r="E7441" s="6">
        <v>0.433</v>
      </c>
      <c r="F7441" s="6">
        <v>0</v>
      </c>
      <c r="G7441" s="6" t="s">
        <v>11360</v>
      </c>
    </row>
    <row r="7442" spans="1:7">
      <c r="A7442" s="6" t="s">
        <v>10303</v>
      </c>
      <c r="B7442" s="6">
        <v>0</v>
      </c>
      <c r="C7442" s="6">
        <v>1.3389538553178799</v>
      </c>
      <c r="D7442" s="6">
        <v>0.67900000000000005</v>
      </c>
      <c r="E7442" s="6">
        <v>6.4000000000000001E-2</v>
      </c>
      <c r="F7442" s="6">
        <v>0</v>
      </c>
      <c r="G7442" s="6" t="s">
        <v>11360</v>
      </c>
    </row>
    <row r="7443" spans="1:7">
      <c r="A7443" s="6" t="s">
        <v>15009</v>
      </c>
      <c r="B7443" s="6">
        <v>0</v>
      </c>
      <c r="C7443" s="6">
        <v>1.3379606600913201</v>
      </c>
      <c r="D7443" s="6">
        <v>0.58799999999999997</v>
      </c>
      <c r="E7443" s="6">
        <v>1.0999999999999999E-2</v>
      </c>
      <c r="F7443" s="6">
        <v>0</v>
      </c>
      <c r="G7443" s="6" t="s">
        <v>11360</v>
      </c>
    </row>
    <row r="7444" spans="1:7">
      <c r="A7444" s="6" t="s">
        <v>10289</v>
      </c>
      <c r="B7444" s="6">
        <v>0</v>
      </c>
      <c r="C7444" s="6">
        <v>1.3318522700187601</v>
      </c>
      <c r="D7444" s="6">
        <v>0.81</v>
      </c>
      <c r="E7444" s="6">
        <v>0.36099999999999999</v>
      </c>
      <c r="F7444" s="6">
        <v>0</v>
      </c>
      <c r="G7444" s="6" t="s">
        <v>11360</v>
      </c>
    </row>
    <row r="7445" spans="1:7">
      <c r="A7445" s="6" t="s">
        <v>10239</v>
      </c>
      <c r="B7445" s="6">
        <v>0</v>
      </c>
      <c r="C7445" s="6">
        <v>1.3175712384082301</v>
      </c>
      <c r="D7445" s="6">
        <v>0.86</v>
      </c>
      <c r="E7445" s="6">
        <v>0.32100000000000001</v>
      </c>
      <c r="F7445" s="6">
        <v>0</v>
      </c>
      <c r="G7445" s="6" t="s">
        <v>11360</v>
      </c>
    </row>
    <row r="7446" spans="1:7">
      <c r="A7446" s="6" t="s">
        <v>15010</v>
      </c>
      <c r="B7446" s="6">
        <v>0</v>
      </c>
      <c r="C7446" s="6">
        <v>1.30835374903927</v>
      </c>
      <c r="D7446" s="6">
        <v>0.58599999999999997</v>
      </c>
      <c r="E7446" s="6">
        <v>0.19700000000000001</v>
      </c>
      <c r="F7446" s="6">
        <v>0</v>
      </c>
      <c r="G7446" s="6" t="s">
        <v>11360</v>
      </c>
    </row>
    <row r="7447" spans="1:7">
      <c r="A7447" s="6" t="s">
        <v>7760</v>
      </c>
      <c r="B7447" s="6">
        <v>0</v>
      </c>
      <c r="C7447" s="6">
        <v>1.2715134173368201</v>
      </c>
      <c r="D7447" s="6">
        <v>0.8</v>
      </c>
      <c r="E7447" s="6">
        <v>0.254</v>
      </c>
      <c r="F7447" s="6">
        <v>0</v>
      </c>
      <c r="G7447" s="6" t="s">
        <v>11360</v>
      </c>
    </row>
    <row r="7448" spans="1:7">
      <c r="A7448" s="6" t="s">
        <v>15011</v>
      </c>
      <c r="B7448" s="6">
        <v>0</v>
      </c>
      <c r="C7448" s="6">
        <v>1.2251584712029</v>
      </c>
      <c r="D7448" s="6">
        <v>0.88600000000000001</v>
      </c>
      <c r="E7448" s="6">
        <v>0.54800000000000004</v>
      </c>
      <c r="F7448" s="6">
        <v>0</v>
      </c>
      <c r="G7448" s="6" t="s">
        <v>11360</v>
      </c>
    </row>
    <row r="7449" spans="1:7">
      <c r="A7449" s="6" t="s">
        <v>4168</v>
      </c>
      <c r="B7449" s="6">
        <v>0</v>
      </c>
      <c r="C7449" s="6">
        <v>1.21935333627608</v>
      </c>
      <c r="D7449" s="6">
        <v>0.56599999999999995</v>
      </c>
      <c r="E7449" s="6">
        <v>0.13400000000000001</v>
      </c>
      <c r="F7449" s="6">
        <v>0</v>
      </c>
      <c r="G7449" s="6" t="s">
        <v>11360</v>
      </c>
    </row>
    <row r="7450" spans="1:7">
      <c r="A7450" s="6" t="s">
        <v>15012</v>
      </c>
      <c r="B7450" s="6">
        <v>0</v>
      </c>
      <c r="C7450" s="6">
        <v>1.2183441766576699</v>
      </c>
      <c r="D7450" s="6">
        <v>0.83099999999999996</v>
      </c>
      <c r="E7450" s="6">
        <v>0.315</v>
      </c>
      <c r="F7450" s="6">
        <v>0</v>
      </c>
      <c r="G7450" s="6" t="s">
        <v>11360</v>
      </c>
    </row>
    <row r="7451" spans="1:7">
      <c r="A7451" s="6" t="s">
        <v>9632</v>
      </c>
      <c r="B7451" s="6">
        <v>0</v>
      </c>
      <c r="C7451" s="6">
        <v>1.2096615914193201</v>
      </c>
      <c r="D7451" s="6">
        <v>0.84499999999999997</v>
      </c>
      <c r="E7451" s="6">
        <v>0.28399999999999997</v>
      </c>
      <c r="F7451" s="6">
        <v>0</v>
      </c>
      <c r="G7451" s="6" t="s">
        <v>11360</v>
      </c>
    </row>
    <row r="7452" spans="1:7">
      <c r="A7452" s="6" t="s">
        <v>15013</v>
      </c>
      <c r="B7452" s="6">
        <v>0</v>
      </c>
      <c r="C7452" s="6">
        <v>1.19116429840053</v>
      </c>
      <c r="D7452" s="6">
        <v>0.83699999999999997</v>
      </c>
      <c r="E7452" s="6">
        <v>0.27</v>
      </c>
      <c r="F7452" s="6">
        <v>0</v>
      </c>
      <c r="G7452" s="6" t="s">
        <v>11360</v>
      </c>
    </row>
    <row r="7453" spans="1:7">
      <c r="A7453" s="6" t="s">
        <v>15014</v>
      </c>
      <c r="B7453" s="6">
        <v>0</v>
      </c>
      <c r="C7453" s="6">
        <v>1.18853469878785</v>
      </c>
      <c r="D7453" s="6">
        <v>0.70199999999999996</v>
      </c>
      <c r="E7453" s="6">
        <v>0.247</v>
      </c>
      <c r="F7453" s="6">
        <v>0</v>
      </c>
      <c r="G7453" s="6" t="s">
        <v>11360</v>
      </c>
    </row>
    <row r="7454" spans="1:7">
      <c r="A7454" s="6" t="s">
        <v>15015</v>
      </c>
      <c r="B7454" s="6">
        <v>0</v>
      </c>
      <c r="C7454" s="6">
        <v>1.1779382337216999</v>
      </c>
      <c r="D7454" s="6">
        <v>0.98099999999999998</v>
      </c>
      <c r="E7454" s="6">
        <v>0.61199999999999999</v>
      </c>
      <c r="F7454" s="6">
        <v>0</v>
      </c>
      <c r="G7454" s="6" t="s">
        <v>11360</v>
      </c>
    </row>
    <row r="7455" spans="1:7">
      <c r="A7455" s="6" t="s">
        <v>10258</v>
      </c>
      <c r="B7455" s="6">
        <v>0</v>
      </c>
      <c r="C7455" s="6">
        <v>1.16248935261276</v>
      </c>
      <c r="D7455" s="6">
        <v>0.53700000000000003</v>
      </c>
      <c r="E7455" s="6">
        <v>4.2999999999999997E-2</v>
      </c>
      <c r="F7455" s="6">
        <v>0</v>
      </c>
      <c r="G7455" s="6" t="s">
        <v>11360</v>
      </c>
    </row>
    <row r="7456" spans="1:7">
      <c r="A7456" s="6" t="s">
        <v>15016</v>
      </c>
      <c r="B7456" s="6">
        <v>0</v>
      </c>
      <c r="C7456" s="6">
        <v>1.14379600796362</v>
      </c>
      <c r="D7456" s="6">
        <v>0.66900000000000004</v>
      </c>
      <c r="E7456" s="6">
        <v>0.22700000000000001</v>
      </c>
      <c r="F7456" s="6">
        <v>0</v>
      </c>
      <c r="G7456" s="6" t="s">
        <v>11360</v>
      </c>
    </row>
    <row r="7457" spans="1:7">
      <c r="A7457" s="6" t="s">
        <v>15017</v>
      </c>
      <c r="B7457" s="6">
        <v>0</v>
      </c>
      <c r="C7457" s="6">
        <v>1.13926057487421</v>
      </c>
      <c r="D7457" s="6">
        <v>0.83499999999999996</v>
      </c>
      <c r="E7457" s="6">
        <v>0.314</v>
      </c>
      <c r="F7457" s="6">
        <v>0</v>
      </c>
      <c r="G7457" s="6" t="s">
        <v>11360</v>
      </c>
    </row>
    <row r="7458" spans="1:7">
      <c r="A7458" s="6" t="s">
        <v>10558</v>
      </c>
      <c r="B7458" s="6">
        <v>0</v>
      </c>
      <c r="C7458" s="6">
        <v>1.1327032714181899</v>
      </c>
      <c r="D7458" s="6">
        <v>0.60099999999999998</v>
      </c>
      <c r="E7458" s="6">
        <v>0.13400000000000001</v>
      </c>
      <c r="F7458" s="6">
        <v>0</v>
      </c>
      <c r="G7458" s="6" t="s">
        <v>11360</v>
      </c>
    </row>
    <row r="7459" spans="1:7">
      <c r="A7459" s="6" t="s">
        <v>15018</v>
      </c>
      <c r="B7459" s="6">
        <v>0</v>
      </c>
      <c r="C7459" s="6">
        <v>1.13075983335303</v>
      </c>
      <c r="D7459" s="6">
        <v>0.63900000000000001</v>
      </c>
      <c r="E7459" s="6">
        <v>0.21199999999999999</v>
      </c>
      <c r="F7459" s="6">
        <v>0</v>
      </c>
      <c r="G7459" s="6" t="s">
        <v>11360</v>
      </c>
    </row>
    <row r="7460" spans="1:7">
      <c r="A7460" s="6" t="s">
        <v>15019</v>
      </c>
      <c r="B7460" s="6">
        <v>0</v>
      </c>
      <c r="C7460" s="6">
        <v>1.1245395530282201</v>
      </c>
      <c r="D7460" s="6">
        <v>0.69099999999999995</v>
      </c>
      <c r="E7460" s="6">
        <v>0.158</v>
      </c>
      <c r="F7460" s="6">
        <v>0</v>
      </c>
      <c r="G7460" s="6" t="s">
        <v>11360</v>
      </c>
    </row>
    <row r="7461" spans="1:7">
      <c r="A7461" s="6" t="s">
        <v>15020</v>
      </c>
      <c r="B7461" s="6">
        <v>0</v>
      </c>
      <c r="C7461" s="6">
        <v>1.1209685915735299</v>
      </c>
      <c r="D7461" s="6">
        <v>0.53900000000000003</v>
      </c>
      <c r="E7461" s="6">
        <v>0.184</v>
      </c>
      <c r="F7461" s="6">
        <v>0</v>
      </c>
      <c r="G7461" s="6" t="s">
        <v>11360</v>
      </c>
    </row>
    <row r="7462" spans="1:7">
      <c r="A7462" s="6" t="s">
        <v>11077</v>
      </c>
      <c r="B7462" s="6">
        <v>0</v>
      </c>
      <c r="C7462" s="6">
        <v>1.10568023845325</v>
      </c>
      <c r="D7462" s="6">
        <v>0.83699999999999997</v>
      </c>
      <c r="E7462" s="6">
        <v>0.33200000000000002</v>
      </c>
      <c r="F7462" s="6">
        <v>0</v>
      </c>
      <c r="G7462" s="6" t="s">
        <v>11360</v>
      </c>
    </row>
    <row r="7463" spans="1:7">
      <c r="A7463" s="6" t="s">
        <v>15021</v>
      </c>
      <c r="B7463" s="6">
        <v>0</v>
      </c>
      <c r="C7463" s="6">
        <v>1.1028237143697199</v>
      </c>
      <c r="D7463" s="6">
        <v>0.84499999999999997</v>
      </c>
      <c r="E7463" s="6">
        <v>0.314</v>
      </c>
      <c r="F7463" s="6">
        <v>0</v>
      </c>
      <c r="G7463" s="6" t="s">
        <v>11360</v>
      </c>
    </row>
    <row r="7464" spans="1:7">
      <c r="A7464" s="6" t="s">
        <v>4282</v>
      </c>
      <c r="B7464" s="6">
        <v>0</v>
      </c>
      <c r="C7464" s="6">
        <v>1.10064715396944</v>
      </c>
      <c r="D7464" s="6">
        <v>0.877</v>
      </c>
      <c r="E7464" s="6">
        <v>0.35799999999999998</v>
      </c>
      <c r="F7464" s="6">
        <v>0</v>
      </c>
      <c r="G7464" s="6" t="s">
        <v>11360</v>
      </c>
    </row>
    <row r="7465" spans="1:7">
      <c r="A7465" s="6" t="s">
        <v>9739</v>
      </c>
      <c r="B7465" s="6">
        <v>0</v>
      </c>
      <c r="C7465" s="6">
        <v>1.09829419589479</v>
      </c>
      <c r="D7465" s="6">
        <v>0.94799999999999995</v>
      </c>
      <c r="E7465" s="6">
        <v>0.377</v>
      </c>
      <c r="F7465" s="6">
        <v>0</v>
      </c>
      <c r="G7465" s="6" t="s">
        <v>11360</v>
      </c>
    </row>
    <row r="7466" spans="1:7">
      <c r="A7466" s="6" t="s">
        <v>10196</v>
      </c>
      <c r="B7466" s="6">
        <v>0</v>
      </c>
      <c r="C7466" s="6">
        <v>1.08630892930294</v>
      </c>
      <c r="D7466" s="6">
        <v>0.70899999999999996</v>
      </c>
      <c r="E7466" s="6">
        <v>0.16500000000000001</v>
      </c>
      <c r="F7466" s="6">
        <v>0</v>
      </c>
      <c r="G7466" s="6" t="s">
        <v>11360</v>
      </c>
    </row>
    <row r="7467" spans="1:7">
      <c r="A7467" s="6" t="s">
        <v>5518</v>
      </c>
      <c r="B7467" s="6">
        <v>0</v>
      </c>
      <c r="C7467" s="6">
        <v>1.07449925077498</v>
      </c>
      <c r="D7467" s="6">
        <v>0.53300000000000003</v>
      </c>
      <c r="E7467" s="6">
        <v>0.11899999999999999</v>
      </c>
      <c r="F7467" s="6">
        <v>0</v>
      </c>
      <c r="G7467" s="6" t="s">
        <v>11360</v>
      </c>
    </row>
    <row r="7468" spans="1:7">
      <c r="A7468" s="6" t="s">
        <v>9542</v>
      </c>
      <c r="B7468" s="6">
        <v>0</v>
      </c>
      <c r="C7468" s="6">
        <v>1.0693608384006701</v>
      </c>
      <c r="D7468" s="6">
        <v>0.83199999999999996</v>
      </c>
      <c r="E7468" s="6">
        <v>0.23899999999999999</v>
      </c>
      <c r="F7468" s="6">
        <v>0</v>
      </c>
      <c r="G7468" s="6" t="s">
        <v>11360</v>
      </c>
    </row>
    <row r="7469" spans="1:7">
      <c r="A7469" s="6" t="s">
        <v>15022</v>
      </c>
      <c r="B7469" s="6">
        <v>0</v>
      </c>
      <c r="C7469" s="6">
        <v>1.06889527905486</v>
      </c>
      <c r="D7469" s="6">
        <v>0.95799999999999996</v>
      </c>
      <c r="E7469" s="6">
        <v>0.50800000000000001</v>
      </c>
      <c r="F7469" s="6">
        <v>0</v>
      </c>
      <c r="G7469" s="6" t="s">
        <v>11360</v>
      </c>
    </row>
    <row r="7470" spans="1:7">
      <c r="A7470" s="6" t="s">
        <v>15023</v>
      </c>
      <c r="B7470" s="6">
        <v>0</v>
      </c>
      <c r="C7470" s="6">
        <v>1.06385811082314</v>
      </c>
      <c r="D7470" s="6">
        <v>0.82699999999999996</v>
      </c>
      <c r="E7470" s="6">
        <v>0.34200000000000003</v>
      </c>
      <c r="F7470" s="6">
        <v>0</v>
      </c>
      <c r="G7470" s="6" t="s">
        <v>11360</v>
      </c>
    </row>
    <row r="7471" spans="1:7">
      <c r="A7471" s="6" t="s">
        <v>10261</v>
      </c>
      <c r="B7471" s="6">
        <v>0</v>
      </c>
      <c r="C7471" s="6">
        <v>1.05897916252997</v>
      </c>
      <c r="D7471" s="6">
        <v>0.71299999999999997</v>
      </c>
      <c r="E7471" s="6">
        <v>0.27900000000000003</v>
      </c>
      <c r="F7471" s="6">
        <v>0</v>
      </c>
      <c r="G7471" s="6" t="s">
        <v>11360</v>
      </c>
    </row>
    <row r="7472" spans="1:7">
      <c r="A7472" s="6" t="s">
        <v>10171</v>
      </c>
      <c r="B7472" s="6">
        <v>0</v>
      </c>
      <c r="C7472" s="6">
        <v>1.05704554263505</v>
      </c>
      <c r="D7472" s="6">
        <v>0.79400000000000004</v>
      </c>
      <c r="E7472" s="6">
        <v>0.27500000000000002</v>
      </c>
      <c r="F7472" s="6">
        <v>0</v>
      </c>
      <c r="G7472" s="6" t="s">
        <v>11360</v>
      </c>
    </row>
    <row r="7473" spans="1:7">
      <c r="A7473" s="6" t="s">
        <v>15024</v>
      </c>
      <c r="B7473" s="6">
        <v>0</v>
      </c>
      <c r="C7473" s="6">
        <v>1.0493027061876301</v>
      </c>
      <c r="D7473" s="6">
        <v>0.72199999999999998</v>
      </c>
      <c r="E7473" s="6">
        <v>0.14699999999999999</v>
      </c>
      <c r="F7473" s="6">
        <v>0</v>
      </c>
      <c r="G7473" s="6" t="s">
        <v>11360</v>
      </c>
    </row>
    <row r="7474" spans="1:7">
      <c r="A7474" s="6" t="s">
        <v>15025</v>
      </c>
      <c r="B7474" s="6">
        <v>0</v>
      </c>
      <c r="C7474" s="6">
        <v>1.0443375179343599</v>
      </c>
      <c r="D7474" s="6">
        <v>0.50900000000000001</v>
      </c>
      <c r="E7474" s="6">
        <v>0.2</v>
      </c>
      <c r="F7474" s="6">
        <v>0</v>
      </c>
      <c r="G7474" s="6" t="s">
        <v>11360</v>
      </c>
    </row>
    <row r="7475" spans="1:7">
      <c r="A7475" s="6" t="s">
        <v>4243</v>
      </c>
      <c r="B7475" s="6">
        <v>0</v>
      </c>
      <c r="C7475" s="6">
        <v>1.0361905729863199</v>
      </c>
      <c r="D7475" s="6">
        <v>0.45600000000000002</v>
      </c>
      <c r="E7475" s="6">
        <v>4.4999999999999998E-2</v>
      </c>
      <c r="F7475" s="6">
        <v>0</v>
      </c>
      <c r="G7475" s="6" t="s">
        <v>11360</v>
      </c>
    </row>
    <row r="7476" spans="1:7">
      <c r="A7476" s="6" t="s">
        <v>4835</v>
      </c>
      <c r="B7476" s="6">
        <v>0</v>
      </c>
      <c r="C7476" s="6">
        <v>1.03179560319352</v>
      </c>
      <c r="D7476" s="6">
        <v>0.65300000000000002</v>
      </c>
      <c r="E7476" s="6">
        <v>0.28199999999999997</v>
      </c>
      <c r="F7476" s="6">
        <v>0</v>
      </c>
      <c r="G7476" s="6" t="s">
        <v>11360</v>
      </c>
    </row>
    <row r="7477" spans="1:7">
      <c r="A7477" s="6" t="s">
        <v>15026</v>
      </c>
      <c r="B7477" s="6">
        <v>0</v>
      </c>
      <c r="C7477" s="6">
        <v>1.02802894980717</v>
      </c>
      <c r="D7477" s="6">
        <v>0.93500000000000005</v>
      </c>
      <c r="E7477" s="6">
        <v>0.49399999999999999</v>
      </c>
      <c r="F7477" s="6">
        <v>0</v>
      </c>
      <c r="G7477" s="6" t="s">
        <v>11360</v>
      </c>
    </row>
    <row r="7478" spans="1:7">
      <c r="A7478" s="6" t="s">
        <v>15027</v>
      </c>
      <c r="B7478" s="6">
        <v>0</v>
      </c>
      <c r="C7478" s="6">
        <v>1.0201985917035901</v>
      </c>
      <c r="D7478" s="6">
        <v>0.93200000000000005</v>
      </c>
      <c r="E7478" s="6">
        <v>0.51</v>
      </c>
      <c r="F7478" s="6">
        <v>0</v>
      </c>
      <c r="G7478" s="6" t="s">
        <v>11360</v>
      </c>
    </row>
    <row r="7479" spans="1:7">
      <c r="A7479" s="6" t="s">
        <v>10298</v>
      </c>
      <c r="B7479" s="6">
        <v>0</v>
      </c>
      <c r="C7479" s="6">
        <v>1.0177089291828101</v>
      </c>
      <c r="D7479" s="6">
        <v>0.99</v>
      </c>
      <c r="E7479" s="6">
        <v>0.72099999999999997</v>
      </c>
      <c r="F7479" s="6">
        <v>0</v>
      </c>
      <c r="G7479" s="6" t="s">
        <v>11360</v>
      </c>
    </row>
    <row r="7480" spans="1:7">
      <c r="A7480" s="6" t="s">
        <v>10288</v>
      </c>
      <c r="B7480" s="6">
        <v>0</v>
      </c>
      <c r="C7480" s="6">
        <v>1.0175180076143999</v>
      </c>
      <c r="D7480" s="6">
        <v>0.64500000000000002</v>
      </c>
      <c r="E7480" s="6">
        <v>8.5000000000000006E-2</v>
      </c>
      <c r="F7480" s="6">
        <v>0</v>
      </c>
      <c r="G7480" s="6" t="s">
        <v>11360</v>
      </c>
    </row>
    <row r="7481" spans="1:7">
      <c r="A7481" s="6" t="s">
        <v>15028</v>
      </c>
      <c r="B7481" s="6">
        <v>0</v>
      </c>
      <c r="C7481" s="6">
        <v>1.0146829469685901</v>
      </c>
      <c r="D7481" s="6">
        <v>0.79600000000000004</v>
      </c>
      <c r="E7481" s="6">
        <v>0.32400000000000001</v>
      </c>
      <c r="F7481" s="6">
        <v>0</v>
      </c>
      <c r="G7481" s="6" t="s">
        <v>11360</v>
      </c>
    </row>
    <row r="7482" spans="1:7">
      <c r="A7482" s="6" t="s">
        <v>7961</v>
      </c>
      <c r="B7482" s="6">
        <v>0</v>
      </c>
      <c r="C7482" s="6">
        <v>1.0040792028339001</v>
      </c>
      <c r="D7482" s="6">
        <v>0.53600000000000003</v>
      </c>
      <c r="E7482" s="6">
        <v>0.105</v>
      </c>
      <c r="F7482" s="6">
        <v>0</v>
      </c>
      <c r="G7482" s="6" t="s">
        <v>11360</v>
      </c>
    </row>
    <row r="7483" spans="1:7">
      <c r="A7483" s="6" t="s">
        <v>9655</v>
      </c>
      <c r="B7483" s="6">
        <v>0</v>
      </c>
      <c r="C7483" s="6">
        <v>1.0023656593849799</v>
      </c>
      <c r="D7483" s="6">
        <v>0.998</v>
      </c>
      <c r="E7483" s="6">
        <v>0.83399999999999996</v>
      </c>
      <c r="F7483" s="6">
        <v>0</v>
      </c>
      <c r="G7483" s="6" t="s">
        <v>11360</v>
      </c>
    </row>
    <row r="7484" spans="1:7">
      <c r="A7484" s="6" t="s">
        <v>10989</v>
      </c>
      <c r="B7484" s="6">
        <v>0</v>
      </c>
      <c r="C7484" s="6">
        <v>0.99990344686186405</v>
      </c>
      <c r="D7484" s="6">
        <v>0.70699999999999996</v>
      </c>
      <c r="E7484" s="6">
        <v>0.28199999999999997</v>
      </c>
      <c r="F7484" s="6">
        <v>0</v>
      </c>
      <c r="G7484" s="6" t="s">
        <v>11360</v>
      </c>
    </row>
    <row r="7485" spans="1:7">
      <c r="A7485" s="6" t="s">
        <v>15029</v>
      </c>
      <c r="B7485" s="6">
        <v>0</v>
      </c>
      <c r="C7485" s="6">
        <v>0.99135945584037999</v>
      </c>
      <c r="D7485" s="6">
        <v>0.66500000000000004</v>
      </c>
      <c r="E7485" s="6">
        <v>0.24399999999999999</v>
      </c>
      <c r="F7485" s="6">
        <v>0</v>
      </c>
      <c r="G7485" s="6" t="s">
        <v>11360</v>
      </c>
    </row>
    <row r="7486" spans="1:7">
      <c r="A7486" s="6" t="s">
        <v>9829</v>
      </c>
      <c r="B7486" s="6">
        <v>0</v>
      </c>
      <c r="C7486" s="6">
        <v>0.99004058707837606</v>
      </c>
      <c r="D7486" s="6">
        <v>0.94699999999999995</v>
      </c>
      <c r="E7486" s="6">
        <v>0.39600000000000002</v>
      </c>
      <c r="F7486" s="6">
        <v>0</v>
      </c>
      <c r="G7486" s="6" t="s">
        <v>11360</v>
      </c>
    </row>
    <row r="7487" spans="1:7">
      <c r="A7487" s="6" t="s">
        <v>9149</v>
      </c>
      <c r="B7487" s="6">
        <v>0</v>
      </c>
      <c r="C7487" s="6">
        <v>0.98889827557256904</v>
      </c>
      <c r="D7487" s="6">
        <v>0.80300000000000005</v>
      </c>
      <c r="E7487" s="6">
        <v>0.373</v>
      </c>
      <c r="F7487" s="6">
        <v>0</v>
      </c>
      <c r="G7487" s="6" t="s">
        <v>11360</v>
      </c>
    </row>
    <row r="7488" spans="1:7">
      <c r="A7488" s="6" t="s">
        <v>15030</v>
      </c>
      <c r="B7488" s="6">
        <v>0</v>
      </c>
      <c r="C7488" s="6">
        <v>0.97742618644166201</v>
      </c>
      <c r="D7488" s="6">
        <v>0.97499999999999998</v>
      </c>
      <c r="E7488" s="6">
        <v>0.443</v>
      </c>
      <c r="F7488" s="6">
        <v>0</v>
      </c>
      <c r="G7488" s="6" t="s">
        <v>11360</v>
      </c>
    </row>
    <row r="7489" spans="1:7">
      <c r="A7489" s="6" t="s">
        <v>10052</v>
      </c>
      <c r="B7489" s="6">
        <v>0</v>
      </c>
      <c r="C7489" s="6">
        <v>0.97394156667087906</v>
      </c>
      <c r="D7489" s="6">
        <v>0.42399999999999999</v>
      </c>
      <c r="E7489" s="6">
        <v>4.8000000000000001E-2</v>
      </c>
      <c r="F7489" s="6">
        <v>0</v>
      </c>
      <c r="G7489" s="6" t="s">
        <v>11360</v>
      </c>
    </row>
    <row r="7490" spans="1:7">
      <c r="A7490" s="6" t="s">
        <v>15031</v>
      </c>
      <c r="B7490" s="6">
        <v>0</v>
      </c>
      <c r="C7490" s="6">
        <v>0.97293100416992795</v>
      </c>
      <c r="D7490" s="6">
        <v>0.52400000000000002</v>
      </c>
      <c r="E7490" s="6">
        <v>0.105</v>
      </c>
      <c r="F7490" s="6">
        <v>0</v>
      </c>
      <c r="G7490" s="6" t="s">
        <v>11360</v>
      </c>
    </row>
    <row r="7491" spans="1:7">
      <c r="A7491" s="6" t="s">
        <v>15032</v>
      </c>
      <c r="B7491" s="6">
        <v>0</v>
      </c>
      <c r="C7491" s="6">
        <v>0.97159104908377503</v>
      </c>
      <c r="D7491" s="6">
        <v>0.67400000000000004</v>
      </c>
      <c r="E7491" s="6">
        <v>0.23200000000000001</v>
      </c>
      <c r="F7491" s="6">
        <v>0</v>
      </c>
      <c r="G7491" s="6" t="s">
        <v>11360</v>
      </c>
    </row>
    <row r="7492" spans="1:7">
      <c r="A7492" s="6" t="s">
        <v>15033</v>
      </c>
      <c r="B7492" s="6">
        <v>0</v>
      </c>
      <c r="C7492" s="6">
        <v>0.97014351993668602</v>
      </c>
      <c r="D7492" s="6">
        <v>0.97299999999999998</v>
      </c>
      <c r="E7492" s="6">
        <v>0.59</v>
      </c>
      <c r="F7492" s="6">
        <v>0</v>
      </c>
      <c r="G7492" s="6" t="s">
        <v>11360</v>
      </c>
    </row>
    <row r="7493" spans="1:7">
      <c r="A7493" s="6" t="s">
        <v>15034</v>
      </c>
      <c r="B7493" s="6">
        <v>0</v>
      </c>
      <c r="C7493" s="6">
        <v>0.96561204419013402</v>
      </c>
      <c r="D7493" s="6">
        <v>0.93700000000000006</v>
      </c>
      <c r="E7493" s="6">
        <v>0.379</v>
      </c>
      <c r="F7493" s="6">
        <v>0</v>
      </c>
      <c r="G7493" s="6" t="s">
        <v>11360</v>
      </c>
    </row>
    <row r="7494" spans="1:7">
      <c r="A7494" s="6" t="s">
        <v>15035</v>
      </c>
      <c r="B7494" s="13">
        <v>9.4003996040839705E-170</v>
      </c>
      <c r="C7494" s="6">
        <v>0.96396841286892299</v>
      </c>
      <c r="D7494" s="6">
        <v>0.25600000000000001</v>
      </c>
      <c r="E7494" s="6">
        <v>0.109</v>
      </c>
      <c r="F7494" s="13">
        <v>1.90987918756174E-165</v>
      </c>
      <c r="G7494" s="6" t="s">
        <v>11360</v>
      </c>
    </row>
    <row r="7495" spans="1:7">
      <c r="A7495" s="6" t="s">
        <v>15036</v>
      </c>
      <c r="B7495" s="6">
        <v>0</v>
      </c>
      <c r="C7495" s="6">
        <v>0.95442143862487705</v>
      </c>
      <c r="D7495" s="6">
        <v>0.70199999999999996</v>
      </c>
      <c r="E7495" s="6">
        <v>0.311</v>
      </c>
      <c r="F7495" s="6">
        <v>0</v>
      </c>
      <c r="G7495" s="6" t="s">
        <v>11360</v>
      </c>
    </row>
    <row r="7496" spans="1:7">
      <c r="A7496" s="6" t="s">
        <v>10746</v>
      </c>
      <c r="B7496" s="6">
        <v>0</v>
      </c>
      <c r="C7496" s="6">
        <v>0.95408765808413198</v>
      </c>
      <c r="D7496" s="6">
        <v>0.749</v>
      </c>
      <c r="E7496" s="6">
        <v>0.25800000000000001</v>
      </c>
      <c r="F7496" s="6">
        <v>0</v>
      </c>
      <c r="G7496" s="6" t="s">
        <v>11360</v>
      </c>
    </row>
    <row r="7497" spans="1:7">
      <c r="A7497" s="6" t="s">
        <v>6376</v>
      </c>
      <c r="B7497" s="6">
        <v>0</v>
      </c>
      <c r="C7497" s="6">
        <v>0.94442563661310697</v>
      </c>
      <c r="D7497" s="6">
        <v>0.82599999999999996</v>
      </c>
      <c r="E7497" s="6">
        <v>0.438</v>
      </c>
      <c r="F7497" s="6">
        <v>0</v>
      </c>
      <c r="G7497" s="6" t="s">
        <v>11360</v>
      </c>
    </row>
    <row r="7498" spans="1:7">
      <c r="A7498" s="6" t="s">
        <v>15037</v>
      </c>
      <c r="B7498" s="6">
        <v>0</v>
      </c>
      <c r="C7498" s="6">
        <v>0.94136740794430196</v>
      </c>
      <c r="D7498" s="6">
        <v>0.47399999999999998</v>
      </c>
      <c r="E7498" s="6">
        <v>6.8000000000000005E-2</v>
      </c>
      <c r="F7498" s="6">
        <v>0</v>
      </c>
      <c r="G7498" s="6" t="s">
        <v>11360</v>
      </c>
    </row>
    <row r="7499" spans="1:7">
      <c r="A7499" s="6" t="s">
        <v>15038</v>
      </c>
      <c r="B7499" s="6">
        <v>0</v>
      </c>
      <c r="C7499" s="6">
        <v>0.94051226390683496</v>
      </c>
      <c r="D7499" s="6">
        <v>0.66400000000000003</v>
      </c>
      <c r="E7499" s="6">
        <v>0.28499999999999998</v>
      </c>
      <c r="F7499" s="6">
        <v>0</v>
      </c>
      <c r="G7499" s="6" t="s">
        <v>11360</v>
      </c>
    </row>
    <row r="7500" spans="1:7">
      <c r="A7500" s="6" t="s">
        <v>5295</v>
      </c>
      <c r="B7500" s="6">
        <v>0</v>
      </c>
      <c r="C7500" s="6">
        <v>0.93605571324399806</v>
      </c>
      <c r="D7500" s="6">
        <v>0.77700000000000002</v>
      </c>
      <c r="E7500" s="6">
        <v>0.39600000000000002</v>
      </c>
      <c r="F7500" s="6">
        <v>0</v>
      </c>
      <c r="G7500" s="6" t="s">
        <v>11360</v>
      </c>
    </row>
    <row r="7501" spans="1:7">
      <c r="A7501" s="6" t="s">
        <v>15039</v>
      </c>
      <c r="B7501" s="6">
        <v>0</v>
      </c>
      <c r="C7501" s="6">
        <v>0.93571389256198101</v>
      </c>
      <c r="D7501" s="6">
        <v>0.66</v>
      </c>
      <c r="E7501" s="6">
        <v>0.17299999999999999</v>
      </c>
      <c r="F7501" s="6">
        <v>0</v>
      </c>
      <c r="G7501" s="6" t="s">
        <v>11360</v>
      </c>
    </row>
    <row r="7502" spans="1:7">
      <c r="A7502" s="6" t="s">
        <v>15040</v>
      </c>
      <c r="B7502" s="6">
        <v>0</v>
      </c>
      <c r="C7502" s="6">
        <v>0.926247117718344</v>
      </c>
      <c r="D7502" s="6">
        <v>0.64400000000000002</v>
      </c>
      <c r="E7502" s="6">
        <v>0.23499999999999999</v>
      </c>
      <c r="F7502" s="6">
        <v>0</v>
      </c>
      <c r="G7502" s="6" t="s">
        <v>11360</v>
      </c>
    </row>
    <row r="7503" spans="1:7">
      <c r="A7503" s="6" t="s">
        <v>4159</v>
      </c>
      <c r="B7503" s="6">
        <v>0</v>
      </c>
      <c r="C7503" s="6">
        <v>0.92506085329555798</v>
      </c>
      <c r="D7503" s="6">
        <v>0.44900000000000001</v>
      </c>
      <c r="E7503" s="6">
        <v>5.0000000000000001E-3</v>
      </c>
      <c r="F7503" s="6">
        <v>0</v>
      </c>
      <c r="G7503" s="6" t="s">
        <v>11360</v>
      </c>
    </row>
    <row r="7504" spans="1:7">
      <c r="A7504" s="6" t="s">
        <v>15041</v>
      </c>
      <c r="B7504" s="6">
        <v>0</v>
      </c>
      <c r="C7504" s="6">
        <v>0.91323420119599197</v>
      </c>
      <c r="D7504" s="6">
        <v>0.50900000000000001</v>
      </c>
      <c r="E7504" s="6">
        <v>4.8000000000000001E-2</v>
      </c>
      <c r="F7504" s="6">
        <v>0</v>
      </c>
      <c r="G7504" s="6" t="s">
        <v>11360</v>
      </c>
    </row>
    <row r="7505" spans="1:7">
      <c r="A7505" s="6" t="s">
        <v>15042</v>
      </c>
      <c r="B7505" s="6">
        <v>0</v>
      </c>
      <c r="C7505" s="6">
        <v>0.90802469384152296</v>
      </c>
      <c r="D7505" s="6">
        <v>0.30499999999999999</v>
      </c>
      <c r="E7505" s="6">
        <v>1.4E-2</v>
      </c>
      <c r="F7505" s="6">
        <v>0</v>
      </c>
      <c r="G7505" s="6" t="s">
        <v>11360</v>
      </c>
    </row>
    <row r="7506" spans="1:7">
      <c r="A7506" s="6" t="s">
        <v>9305</v>
      </c>
      <c r="B7506" s="6">
        <v>0</v>
      </c>
      <c r="C7506" s="6">
        <v>0.90285998228870601</v>
      </c>
      <c r="D7506" s="6">
        <v>0.79500000000000004</v>
      </c>
      <c r="E7506" s="6">
        <v>0.29099999999999998</v>
      </c>
      <c r="F7506" s="6">
        <v>0</v>
      </c>
      <c r="G7506" s="6" t="s">
        <v>11360</v>
      </c>
    </row>
    <row r="7507" spans="1:7">
      <c r="A7507" s="6" t="s">
        <v>10168</v>
      </c>
      <c r="B7507" s="6">
        <v>0</v>
      </c>
      <c r="C7507" s="6">
        <v>0.90253967879591501</v>
      </c>
      <c r="D7507" s="6">
        <v>0.57099999999999995</v>
      </c>
      <c r="E7507" s="6">
        <v>0.13200000000000001</v>
      </c>
      <c r="F7507" s="6">
        <v>0</v>
      </c>
      <c r="G7507" s="6" t="s">
        <v>11360</v>
      </c>
    </row>
    <row r="7508" spans="1:7">
      <c r="A7508" s="6" t="s">
        <v>15043</v>
      </c>
      <c r="B7508" s="6">
        <v>0</v>
      </c>
      <c r="C7508" s="6">
        <v>0.900197798316835</v>
      </c>
      <c r="D7508" s="6">
        <v>0.439</v>
      </c>
      <c r="E7508" s="6">
        <v>3.7999999999999999E-2</v>
      </c>
      <c r="F7508" s="6">
        <v>0</v>
      </c>
      <c r="G7508" s="6" t="s">
        <v>11360</v>
      </c>
    </row>
    <row r="7509" spans="1:7">
      <c r="A7509" s="6" t="s">
        <v>15044</v>
      </c>
      <c r="B7509" s="6">
        <v>0</v>
      </c>
      <c r="C7509" s="6">
        <v>0.89735595336893303</v>
      </c>
      <c r="D7509" s="6">
        <v>0.64900000000000002</v>
      </c>
      <c r="E7509" s="6">
        <v>0.247</v>
      </c>
      <c r="F7509" s="6">
        <v>0</v>
      </c>
      <c r="G7509" s="6" t="s">
        <v>11360</v>
      </c>
    </row>
    <row r="7510" spans="1:7">
      <c r="A7510" s="6" t="s">
        <v>15045</v>
      </c>
      <c r="B7510" s="6">
        <v>0</v>
      </c>
      <c r="C7510" s="6">
        <v>0.89615055638302898</v>
      </c>
      <c r="D7510" s="6">
        <v>0.88600000000000001</v>
      </c>
      <c r="E7510" s="6">
        <v>0.35299999999999998</v>
      </c>
      <c r="F7510" s="6">
        <v>0</v>
      </c>
      <c r="G7510" s="6" t="s">
        <v>11360</v>
      </c>
    </row>
    <row r="7511" spans="1:7">
      <c r="A7511" s="6" t="s">
        <v>15046</v>
      </c>
      <c r="B7511" s="6">
        <v>0</v>
      </c>
      <c r="C7511" s="6">
        <v>0.89565966752044002</v>
      </c>
      <c r="D7511" s="6">
        <v>0.66900000000000004</v>
      </c>
      <c r="E7511" s="6">
        <v>0.26</v>
      </c>
      <c r="F7511" s="6">
        <v>0</v>
      </c>
      <c r="G7511" s="6" t="s">
        <v>11360</v>
      </c>
    </row>
    <row r="7512" spans="1:7">
      <c r="A7512" s="6" t="s">
        <v>10223</v>
      </c>
      <c r="B7512" s="6">
        <v>0</v>
      </c>
      <c r="C7512" s="6">
        <v>0.89409030292519598</v>
      </c>
      <c r="D7512" s="6">
        <v>0.77500000000000002</v>
      </c>
      <c r="E7512" s="6">
        <v>0.29499999999999998</v>
      </c>
      <c r="F7512" s="6">
        <v>0</v>
      </c>
      <c r="G7512" s="6" t="s">
        <v>11360</v>
      </c>
    </row>
    <row r="7513" spans="1:7">
      <c r="A7513" s="6" t="s">
        <v>8231</v>
      </c>
      <c r="B7513" s="13">
        <v>4.4729225422152098E-266</v>
      </c>
      <c r="C7513" s="6">
        <v>0.89290270079353395</v>
      </c>
      <c r="D7513" s="6">
        <v>0.60099999999999998</v>
      </c>
      <c r="E7513" s="6">
        <v>0.39300000000000002</v>
      </c>
      <c r="F7513" s="13">
        <v>9.0876367290186503E-262</v>
      </c>
      <c r="G7513" s="6" t="s">
        <v>11360</v>
      </c>
    </row>
    <row r="7514" spans="1:7">
      <c r="A7514" s="6" t="s">
        <v>15047</v>
      </c>
      <c r="B7514" s="6">
        <v>0</v>
      </c>
      <c r="C7514" s="6">
        <v>0.88919743901338499</v>
      </c>
      <c r="D7514" s="6">
        <v>0.73199999999999998</v>
      </c>
      <c r="E7514" s="6">
        <v>0.28299999999999997</v>
      </c>
      <c r="F7514" s="6">
        <v>0</v>
      </c>
      <c r="G7514" s="6" t="s">
        <v>11360</v>
      </c>
    </row>
    <row r="7515" spans="1:7">
      <c r="A7515" s="6" t="s">
        <v>7842</v>
      </c>
      <c r="B7515" s="13">
        <v>4.6416668723510002E-302</v>
      </c>
      <c r="C7515" s="6">
        <v>0.88400407348177801</v>
      </c>
      <c r="D7515" s="6">
        <v>0.495</v>
      </c>
      <c r="E7515" s="6">
        <v>0.26</v>
      </c>
      <c r="F7515" s="13">
        <v>9.4304745845555297E-298</v>
      </c>
      <c r="G7515" s="6" t="s">
        <v>11360</v>
      </c>
    </row>
    <row r="7516" spans="1:7">
      <c r="A7516" s="6" t="s">
        <v>15048</v>
      </c>
      <c r="B7516" s="6">
        <v>0</v>
      </c>
      <c r="C7516" s="6">
        <v>0.87974164955883505</v>
      </c>
      <c r="D7516" s="6">
        <v>0.54500000000000004</v>
      </c>
      <c r="E7516" s="6">
        <v>9.9000000000000005E-2</v>
      </c>
      <c r="F7516" s="6">
        <v>0</v>
      </c>
      <c r="G7516" s="6" t="s">
        <v>11360</v>
      </c>
    </row>
    <row r="7517" spans="1:7">
      <c r="A7517" s="6" t="s">
        <v>15049</v>
      </c>
      <c r="B7517" s="6">
        <v>0</v>
      </c>
      <c r="C7517" s="6">
        <v>0.873753986567531</v>
      </c>
      <c r="D7517" s="6">
        <v>0.80100000000000005</v>
      </c>
      <c r="E7517" s="6">
        <v>0.32600000000000001</v>
      </c>
      <c r="F7517" s="6">
        <v>0</v>
      </c>
      <c r="G7517" s="6" t="s">
        <v>11360</v>
      </c>
    </row>
    <row r="7518" spans="1:7">
      <c r="A7518" s="6" t="s">
        <v>15050</v>
      </c>
      <c r="B7518" s="6">
        <v>0</v>
      </c>
      <c r="C7518" s="6">
        <v>0.86214530299835002</v>
      </c>
      <c r="D7518" s="6">
        <v>0.501</v>
      </c>
      <c r="E7518" s="6">
        <v>9.0999999999999998E-2</v>
      </c>
      <c r="F7518" s="6">
        <v>0</v>
      </c>
      <c r="G7518" s="6" t="s">
        <v>11360</v>
      </c>
    </row>
    <row r="7519" spans="1:7">
      <c r="A7519" s="6" t="s">
        <v>9963</v>
      </c>
      <c r="B7519" s="6">
        <v>0</v>
      </c>
      <c r="C7519" s="6">
        <v>0.85763630889126896</v>
      </c>
      <c r="D7519" s="6">
        <v>0.76500000000000001</v>
      </c>
      <c r="E7519" s="6">
        <v>0.29499999999999998</v>
      </c>
      <c r="F7519" s="6">
        <v>0</v>
      </c>
      <c r="G7519" s="6" t="s">
        <v>11360</v>
      </c>
    </row>
    <row r="7520" spans="1:7">
      <c r="A7520" s="6" t="s">
        <v>15051</v>
      </c>
      <c r="B7520" s="6">
        <v>0</v>
      </c>
      <c r="C7520" s="6">
        <v>0.85312142515862499</v>
      </c>
      <c r="D7520" s="6">
        <v>0.82399999999999995</v>
      </c>
      <c r="E7520" s="6">
        <v>0.501</v>
      </c>
      <c r="F7520" s="6">
        <v>0</v>
      </c>
      <c r="G7520" s="6" t="s">
        <v>11360</v>
      </c>
    </row>
    <row r="7521" spans="1:7">
      <c r="A7521" s="6" t="s">
        <v>4376</v>
      </c>
      <c r="B7521" s="6">
        <v>0</v>
      </c>
      <c r="C7521" s="6">
        <v>0.850999277419067</v>
      </c>
      <c r="D7521" s="6">
        <v>0.316</v>
      </c>
      <c r="E7521" s="6">
        <v>0.10199999999999999</v>
      </c>
      <c r="F7521" s="6">
        <v>0</v>
      </c>
      <c r="G7521" s="6" t="s">
        <v>11360</v>
      </c>
    </row>
    <row r="7522" spans="1:7">
      <c r="A7522" s="6" t="s">
        <v>15052</v>
      </c>
      <c r="B7522" s="6">
        <v>0</v>
      </c>
      <c r="C7522" s="6">
        <v>0.85040504241359405</v>
      </c>
      <c r="D7522" s="6">
        <v>0.66600000000000004</v>
      </c>
      <c r="E7522" s="6">
        <v>0.27</v>
      </c>
      <c r="F7522" s="6">
        <v>0</v>
      </c>
      <c r="G7522" s="6" t="s">
        <v>11360</v>
      </c>
    </row>
    <row r="7523" spans="1:7">
      <c r="A7523" s="6" t="s">
        <v>10715</v>
      </c>
      <c r="B7523" s="6">
        <v>0</v>
      </c>
      <c r="C7523" s="6">
        <v>0.85009843165668098</v>
      </c>
      <c r="D7523" s="6">
        <v>0.66200000000000003</v>
      </c>
      <c r="E7523" s="6">
        <v>0.252</v>
      </c>
      <c r="F7523" s="6">
        <v>0</v>
      </c>
      <c r="G7523" s="6" t="s">
        <v>11360</v>
      </c>
    </row>
    <row r="7524" spans="1:7">
      <c r="A7524" s="6" t="s">
        <v>15053</v>
      </c>
      <c r="B7524" s="6">
        <v>0</v>
      </c>
      <c r="C7524" s="6">
        <v>0.84391729365349</v>
      </c>
      <c r="D7524" s="6">
        <v>0.44900000000000001</v>
      </c>
      <c r="E7524" s="6">
        <v>6.3E-2</v>
      </c>
      <c r="F7524" s="6">
        <v>0</v>
      </c>
      <c r="G7524" s="6" t="s">
        <v>11360</v>
      </c>
    </row>
    <row r="7525" spans="1:7">
      <c r="A7525" s="6" t="s">
        <v>15054</v>
      </c>
      <c r="B7525" s="6">
        <v>0</v>
      </c>
      <c r="C7525" s="6">
        <v>0.84368588667120203</v>
      </c>
      <c r="D7525" s="6">
        <v>0.60399999999999998</v>
      </c>
      <c r="E7525" s="6">
        <v>0.15</v>
      </c>
      <c r="F7525" s="6">
        <v>0</v>
      </c>
      <c r="G7525" s="6" t="s">
        <v>11360</v>
      </c>
    </row>
    <row r="7526" spans="1:7">
      <c r="A7526" s="6" t="s">
        <v>15055</v>
      </c>
      <c r="B7526" s="6">
        <v>0</v>
      </c>
      <c r="C7526" s="6">
        <v>0.84207834830744199</v>
      </c>
      <c r="D7526" s="6">
        <v>0.98699999999999999</v>
      </c>
      <c r="E7526" s="6">
        <v>0.58699999999999997</v>
      </c>
      <c r="F7526" s="6">
        <v>0</v>
      </c>
      <c r="G7526" s="6" t="s">
        <v>11360</v>
      </c>
    </row>
    <row r="7527" spans="1:7">
      <c r="A7527" s="6" t="s">
        <v>10215</v>
      </c>
      <c r="B7527" s="6">
        <v>0</v>
      </c>
      <c r="C7527" s="6">
        <v>0.836709917680585</v>
      </c>
      <c r="D7527" s="6">
        <v>0.61799999999999999</v>
      </c>
      <c r="E7527" s="6">
        <v>0.16700000000000001</v>
      </c>
      <c r="F7527" s="6">
        <v>0</v>
      </c>
      <c r="G7527" s="6" t="s">
        <v>11360</v>
      </c>
    </row>
    <row r="7528" spans="1:7">
      <c r="A7528" s="6" t="s">
        <v>15056</v>
      </c>
      <c r="B7528" s="6">
        <v>0</v>
      </c>
      <c r="C7528" s="6">
        <v>0.83586196320490802</v>
      </c>
      <c r="D7528" s="6">
        <v>0.45600000000000002</v>
      </c>
      <c r="E7528" s="6">
        <v>0.21299999999999999</v>
      </c>
      <c r="F7528" s="6">
        <v>0</v>
      </c>
      <c r="G7528" s="6" t="s">
        <v>11360</v>
      </c>
    </row>
    <row r="7529" spans="1:7">
      <c r="A7529" s="6" t="s">
        <v>15057</v>
      </c>
      <c r="B7529" s="6">
        <v>0</v>
      </c>
      <c r="C7529" s="6">
        <v>0.83543346384564299</v>
      </c>
      <c r="D7529" s="6">
        <v>0.97199999999999998</v>
      </c>
      <c r="E7529" s="6">
        <v>0.433</v>
      </c>
      <c r="F7529" s="6">
        <v>0</v>
      </c>
      <c r="G7529" s="6" t="s">
        <v>11360</v>
      </c>
    </row>
    <row r="7530" spans="1:7">
      <c r="A7530" s="6" t="s">
        <v>10687</v>
      </c>
      <c r="B7530" s="6">
        <v>0</v>
      </c>
      <c r="C7530" s="6">
        <v>0.83542138942525301</v>
      </c>
      <c r="D7530" s="6">
        <v>0.52</v>
      </c>
      <c r="E7530" s="6">
        <v>0.112</v>
      </c>
      <c r="F7530" s="6">
        <v>0</v>
      </c>
      <c r="G7530" s="6" t="s">
        <v>11360</v>
      </c>
    </row>
    <row r="7531" spans="1:7">
      <c r="A7531" s="6" t="s">
        <v>15058</v>
      </c>
      <c r="B7531" s="6">
        <v>0</v>
      </c>
      <c r="C7531" s="6">
        <v>0.83074607624326502</v>
      </c>
      <c r="D7531" s="6">
        <v>0.91200000000000003</v>
      </c>
      <c r="E7531" s="6">
        <v>0.44800000000000001</v>
      </c>
      <c r="F7531" s="6">
        <v>0</v>
      </c>
      <c r="G7531" s="6" t="s">
        <v>11360</v>
      </c>
    </row>
    <row r="7532" spans="1:7">
      <c r="A7532" s="6" t="s">
        <v>11171</v>
      </c>
      <c r="B7532" s="6">
        <v>0</v>
      </c>
      <c r="C7532" s="6">
        <v>0.83061317669467705</v>
      </c>
      <c r="D7532" s="6">
        <v>0.61799999999999999</v>
      </c>
      <c r="E7532" s="6">
        <v>0.17399999999999999</v>
      </c>
      <c r="F7532" s="6">
        <v>0</v>
      </c>
      <c r="G7532" s="6" t="s">
        <v>11360</v>
      </c>
    </row>
    <row r="7533" spans="1:7">
      <c r="A7533" s="6" t="s">
        <v>10390</v>
      </c>
      <c r="B7533" s="6">
        <v>0</v>
      </c>
      <c r="C7533" s="6">
        <v>0.82124507159249505</v>
      </c>
      <c r="D7533" s="6">
        <v>0.84699999999999998</v>
      </c>
      <c r="E7533" s="6">
        <v>0.34699999999999998</v>
      </c>
      <c r="F7533" s="6">
        <v>0</v>
      </c>
      <c r="G7533" s="6" t="s">
        <v>11360</v>
      </c>
    </row>
    <row r="7534" spans="1:7">
      <c r="A7534" s="6" t="s">
        <v>9492</v>
      </c>
      <c r="B7534" s="6">
        <v>0</v>
      </c>
      <c r="C7534" s="6">
        <v>0.81931508724466495</v>
      </c>
      <c r="D7534" s="6">
        <v>0.44800000000000001</v>
      </c>
      <c r="E7534" s="6">
        <v>0.13700000000000001</v>
      </c>
      <c r="F7534" s="6">
        <v>0</v>
      </c>
      <c r="G7534" s="6" t="s">
        <v>11360</v>
      </c>
    </row>
    <row r="7535" spans="1:7">
      <c r="A7535" s="6" t="s">
        <v>15059</v>
      </c>
      <c r="B7535" s="6">
        <v>0</v>
      </c>
      <c r="C7535" s="6">
        <v>0.81542133487369794</v>
      </c>
      <c r="D7535" s="6">
        <v>0.378</v>
      </c>
      <c r="E7535" s="6">
        <v>0.01</v>
      </c>
      <c r="F7535" s="6">
        <v>0</v>
      </c>
      <c r="G7535" s="6" t="s">
        <v>11360</v>
      </c>
    </row>
    <row r="7536" spans="1:7">
      <c r="A7536" s="6" t="s">
        <v>15060</v>
      </c>
      <c r="B7536" s="6">
        <v>0</v>
      </c>
      <c r="C7536" s="6">
        <v>0.809006952412889</v>
      </c>
      <c r="D7536" s="6">
        <v>0.46899999999999997</v>
      </c>
      <c r="E7536" s="6">
        <v>5.7000000000000002E-2</v>
      </c>
      <c r="F7536" s="6">
        <v>0</v>
      </c>
      <c r="G7536" s="6" t="s">
        <v>11360</v>
      </c>
    </row>
    <row r="7537" spans="1:7">
      <c r="A7537" s="6" t="s">
        <v>15061</v>
      </c>
      <c r="B7537" s="6">
        <v>0</v>
      </c>
      <c r="C7537" s="6">
        <v>0.80823653530561801</v>
      </c>
      <c r="D7537" s="6">
        <v>0.76600000000000001</v>
      </c>
      <c r="E7537" s="6">
        <v>0.34799999999999998</v>
      </c>
      <c r="F7537" s="6">
        <v>0</v>
      </c>
      <c r="G7537" s="6" t="s">
        <v>11360</v>
      </c>
    </row>
    <row r="7538" spans="1:7">
      <c r="A7538" s="6" t="s">
        <v>15062</v>
      </c>
      <c r="B7538" s="6">
        <v>0</v>
      </c>
      <c r="C7538" s="6">
        <v>0.80146646847874203</v>
      </c>
      <c r="D7538" s="6">
        <v>0.70299999999999996</v>
      </c>
      <c r="E7538" s="6">
        <v>0.30499999999999999</v>
      </c>
      <c r="F7538" s="6">
        <v>0</v>
      </c>
      <c r="G7538" s="6" t="s">
        <v>11360</v>
      </c>
    </row>
    <row r="7539" spans="1:7">
      <c r="A7539" s="6" t="s">
        <v>9534</v>
      </c>
      <c r="B7539" s="6">
        <v>0</v>
      </c>
      <c r="C7539" s="6">
        <v>0.80022512201432505</v>
      </c>
      <c r="D7539" s="6">
        <v>0.83499999999999996</v>
      </c>
      <c r="E7539" s="6">
        <v>0.36599999999999999</v>
      </c>
      <c r="F7539" s="6">
        <v>0</v>
      </c>
      <c r="G7539" s="6" t="s">
        <v>11360</v>
      </c>
    </row>
    <row r="7540" spans="1:7">
      <c r="A7540" s="6" t="s">
        <v>11310</v>
      </c>
      <c r="B7540" s="6">
        <v>0</v>
      </c>
      <c r="C7540" s="6">
        <v>0.80013985847628799</v>
      </c>
      <c r="D7540" s="6">
        <v>0.93700000000000006</v>
      </c>
      <c r="E7540" s="6">
        <v>0.626</v>
      </c>
      <c r="F7540" s="6">
        <v>0</v>
      </c>
      <c r="G7540" s="6" t="s">
        <v>11360</v>
      </c>
    </row>
    <row r="7541" spans="1:7">
      <c r="A7541" s="6" t="s">
        <v>15063</v>
      </c>
      <c r="B7541" s="6">
        <v>0</v>
      </c>
      <c r="C7541" s="6">
        <v>0.79829260975146998</v>
      </c>
      <c r="D7541" s="6">
        <v>0.85499999999999998</v>
      </c>
      <c r="E7541" s="6">
        <v>0.35499999999999998</v>
      </c>
      <c r="F7541" s="6">
        <v>0</v>
      </c>
      <c r="G7541" s="6" t="s">
        <v>11360</v>
      </c>
    </row>
    <row r="7542" spans="1:7">
      <c r="A7542" s="6" t="s">
        <v>15064</v>
      </c>
      <c r="B7542" s="6">
        <v>0</v>
      </c>
      <c r="C7542" s="6">
        <v>0.79540941629564199</v>
      </c>
      <c r="D7542" s="6">
        <v>0.79200000000000004</v>
      </c>
      <c r="E7542" s="6">
        <v>0.48599999999999999</v>
      </c>
      <c r="F7542" s="6">
        <v>0</v>
      </c>
      <c r="G7542" s="6" t="s">
        <v>11360</v>
      </c>
    </row>
    <row r="7543" spans="1:7">
      <c r="A7543" s="6" t="s">
        <v>15065</v>
      </c>
      <c r="B7543" s="6">
        <v>0</v>
      </c>
      <c r="C7543" s="6">
        <v>0.79504962929253997</v>
      </c>
      <c r="D7543" s="6">
        <v>0.77</v>
      </c>
      <c r="E7543" s="6">
        <v>0.32500000000000001</v>
      </c>
      <c r="F7543" s="6">
        <v>0</v>
      </c>
      <c r="G7543" s="6" t="s">
        <v>11360</v>
      </c>
    </row>
    <row r="7544" spans="1:7">
      <c r="A7544" s="6" t="s">
        <v>15066</v>
      </c>
      <c r="B7544" s="13">
        <v>1.68457330646523E-215</v>
      </c>
      <c r="C7544" s="6">
        <v>0.78856591439137103</v>
      </c>
      <c r="D7544" s="6">
        <v>0.372</v>
      </c>
      <c r="E7544" s="6">
        <v>0.16800000000000001</v>
      </c>
      <c r="F7544" s="13">
        <v>3.4225475867454098E-211</v>
      </c>
      <c r="G7544" s="6" t="s">
        <v>11360</v>
      </c>
    </row>
    <row r="7545" spans="1:7">
      <c r="A7545" s="6" t="s">
        <v>15067</v>
      </c>
      <c r="B7545" s="6">
        <v>0</v>
      </c>
      <c r="C7545" s="6">
        <v>0.787061160498011</v>
      </c>
      <c r="D7545" s="6">
        <v>0.93600000000000005</v>
      </c>
      <c r="E7545" s="6">
        <v>0.41199999999999998</v>
      </c>
      <c r="F7545" s="6">
        <v>0</v>
      </c>
      <c r="G7545" s="6" t="s">
        <v>11360</v>
      </c>
    </row>
    <row r="7546" spans="1:7">
      <c r="A7546" s="6" t="s">
        <v>15068</v>
      </c>
      <c r="B7546" s="6">
        <v>0</v>
      </c>
      <c r="C7546" s="6">
        <v>0.77725882923249401</v>
      </c>
      <c r="D7546" s="6">
        <v>0.9</v>
      </c>
      <c r="E7546" s="6">
        <v>0.434</v>
      </c>
      <c r="F7546" s="6">
        <v>0</v>
      </c>
      <c r="G7546" s="6" t="s">
        <v>11360</v>
      </c>
    </row>
    <row r="7547" spans="1:7">
      <c r="A7547" s="6" t="s">
        <v>15069</v>
      </c>
      <c r="B7547" s="6">
        <v>0</v>
      </c>
      <c r="C7547" s="6">
        <v>0.77547907257363102</v>
      </c>
      <c r="D7547" s="6">
        <v>0.76300000000000001</v>
      </c>
      <c r="E7547" s="6">
        <v>0.311</v>
      </c>
      <c r="F7547" s="6">
        <v>0</v>
      </c>
      <c r="G7547" s="6" t="s">
        <v>11360</v>
      </c>
    </row>
    <row r="7548" spans="1:7">
      <c r="A7548" s="6" t="s">
        <v>9789</v>
      </c>
      <c r="B7548" s="6">
        <v>0</v>
      </c>
      <c r="C7548" s="6">
        <v>0.774525638230256</v>
      </c>
      <c r="D7548" s="6">
        <v>0.78900000000000003</v>
      </c>
      <c r="E7548" s="6">
        <v>0.374</v>
      </c>
      <c r="F7548" s="6">
        <v>0</v>
      </c>
      <c r="G7548" s="6" t="s">
        <v>11360</v>
      </c>
    </row>
    <row r="7549" spans="1:7">
      <c r="A7549" s="6" t="s">
        <v>15070</v>
      </c>
      <c r="B7549" s="13">
        <v>3.3958655834983598E-185</v>
      </c>
      <c r="C7549" s="6">
        <v>0.77244036246952597</v>
      </c>
      <c r="D7549" s="6">
        <v>0.44800000000000001</v>
      </c>
      <c r="E7549" s="6">
        <v>0.25</v>
      </c>
      <c r="F7549" s="13">
        <v>6.8993801059936202E-181</v>
      </c>
      <c r="G7549" s="6" t="s">
        <v>11360</v>
      </c>
    </row>
    <row r="7550" spans="1:7">
      <c r="A7550" s="6" t="s">
        <v>15071</v>
      </c>
      <c r="B7550" s="6">
        <v>0</v>
      </c>
      <c r="C7550" s="6">
        <v>0.77071612024915703</v>
      </c>
      <c r="D7550" s="6">
        <v>0.59899999999999998</v>
      </c>
      <c r="E7550" s="6">
        <v>0.25600000000000001</v>
      </c>
      <c r="F7550" s="6">
        <v>0</v>
      </c>
      <c r="G7550" s="6" t="s">
        <v>11360</v>
      </c>
    </row>
    <row r="7551" spans="1:7">
      <c r="A7551" s="6" t="s">
        <v>10396</v>
      </c>
      <c r="B7551" s="6">
        <v>0</v>
      </c>
      <c r="C7551" s="6">
        <v>0.77042372667130499</v>
      </c>
      <c r="D7551" s="6">
        <v>0.53800000000000003</v>
      </c>
      <c r="E7551" s="6">
        <v>0.153</v>
      </c>
      <c r="F7551" s="6">
        <v>0</v>
      </c>
      <c r="G7551" s="6" t="s">
        <v>11360</v>
      </c>
    </row>
    <row r="7552" spans="1:7">
      <c r="A7552" s="6" t="s">
        <v>15072</v>
      </c>
      <c r="B7552" s="6">
        <v>0</v>
      </c>
      <c r="C7552" s="6">
        <v>0.76896136957627703</v>
      </c>
      <c r="D7552" s="6">
        <v>0.71399999999999997</v>
      </c>
      <c r="E7552" s="6">
        <v>0.36799999999999999</v>
      </c>
      <c r="F7552" s="6">
        <v>0</v>
      </c>
      <c r="G7552" s="6" t="s">
        <v>11360</v>
      </c>
    </row>
    <row r="7553" spans="1:7">
      <c r="A7553" s="6" t="s">
        <v>9044</v>
      </c>
      <c r="B7553" s="6">
        <v>0</v>
      </c>
      <c r="C7553" s="6">
        <v>0.76757252584626301</v>
      </c>
      <c r="D7553" s="6">
        <v>0.61099999999999999</v>
      </c>
      <c r="E7553" s="6">
        <v>0.193</v>
      </c>
      <c r="F7553" s="6">
        <v>0</v>
      </c>
      <c r="G7553" s="6" t="s">
        <v>11360</v>
      </c>
    </row>
    <row r="7554" spans="1:7">
      <c r="A7554" s="6" t="s">
        <v>7623</v>
      </c>
      <c r="B7554" s="6">
        <v>0</v>
      </c>
      <c r="C7554" s="6">
        <v>0.76516556340904096</v>
      </c>
      <c r="D7554" s="6">
        <v>0.74</v>
      </c>
      <c r="E7554" s="6">
        <v>0.36</v>
      </c>
      <c r="F7554" s="6">
        <v>0</v>
      </c>
      <c r="G7554" s="6" t="s">
        <v>11360</v>
      </c>
    </row>
    <row r="7555" spans="1:7">
      <c r="A7555" s="6" t="s">
        <v>8880</v>
      </c>
      <c r="B7555" s="13">
        <v>7.5144398206019204E-206</v>
      </c>
      <c r="C7555" s="6">
        <v>0.76501296569571198</v>
      </c>
      <c r="D7555" s="6">
        <v>0.41699999999999998</v>
      </c>
      <c r="E7555" s="6">
        <v>0.214</v>
      </c>
      <c r="F7555" s="13">
        <v>1.52670873835169E-201</v>
      </c>
      <c r="G7555" s="6" t="s">
        <v>11360</v>
      </c>
    </row>
    <row r="7556" spans="1:7">
      <c r="A7556" s="6" t="s">
        <v>5894</v>
      </c>
      <c r="B7556" s="6">
        <v>0</v>
      </c>
      <c r="C7556" s="6">
        <v>0.76096740037849497</v>
      </c>
      <c r="D7556" s="6">
        <v>0.82099999999999995</v>
      </c>
      <c r="E7556" s="6">
        <v>0.49399999999999999</v>
      </c>
      <c r="F7556" s="6">
        <v>0</v>
      </c>
      <c r="G7556" s="6" t="s">
        <v>11360</v>
      </c>
    </row>
    <row r="7557" spans="1:7">
      <c r="A7557" s="6" t="s">
        <v>15073</v>
      </c>
      <c r="B7557" s="6">
        <v>0</v>
      </c>
      <c r="C7557" s="6">
        <v>0.75923806387841697</v>
      </c>
      <c r="D7557" s="6">
        <v>0.68899999999999995</v>
      </c>
      <c r="E7557" s="6">
        <v>0.27200000000000002</v>
      </c>
      <c r="F7557" s="6">
        <v>0</v>
      </c>
      <c r="G7557" s="6" t="s">
        <v>11360</v>
      </c>
    </row>
    <row r="7558" spans="1:7">
      <c r="A7558" s="6" t="s">
        <v>15074</v>
      </c>
      <c r="B7558" s="6">
        <v>0</v>
      </c>
      <c r="C7558" s="6">
        <v>0.75120991324538899</v>
      </c>
      <c r="D7558" s="6">
        <v>0.97099999999999997</v>
      </c>
      <c r="E7558" s="6">
        <v>0.5</v>
      </c>
      <c r="F7558" s="6">
        <v>0</v>
      </c>
      <c r="G7558" s="6" t="s">
        <v>11360</v>
      </c>
    </row>
    <row r="7559" spans="1:7">
      <c r="A7559" s="6" t="s">
        <v>15075</v>
      </c>
      <c r="B7559" s="6">
        <v>0</v>
      </c>
      <c r="C7559" s="6">
        <v>0.74902968327845298</v>
      </c>
      <c r="D7559" s="6">
        <v>0.69899999999999995</v>
      </c>
      <c r="E7559" s="6">
        <v>0.28999999999999998</v>
      </c>
      <c r="F7559" s="6">
        <v>0</v>
      </c>
      <c r="G7559" s="6" t="s">
        <v>11360</v>
      </c>
    </row>
    <row r="7560" spans="1:7">
      <c r="A7560" s="6" t="s">
        <v>15076</v>
      </c>
      <c r="B7560" s="6">
        <v>0</v>
      </c>
      <c r="C7560" s="6">
        <v>0.74796357162986205</v>
      </c>
      <c r="D7560" s="6">
        <v>0.623</v>
      </c>
      <c r="E7560" s="6">
        <v>0.14399999999999999</v>
      </c>
      <c r="F7560" s="6">
        <v>0</v>
      </c>
      <c r="G7560" s="6" t="s">
        <v>11360</v>
      </c>
    </row>
    <row r="7561" spans="1:7">
      <c r="A7561" s="6" t="s">
        <v>9564</v>
      </c>
      <c r="B7561" s="6">
        <v>0</v>
      </c>
      <c r="C7561" s="6">
        <v>0.74697362853256799</v>
      </c>
      <c r="D7561" s="6">
        <v>0.65400000000000003</v>
      </c>
      <c r="E7561" s="6">
        <v>0.35299999999999998</v>
      </c>
      <c r="F7561" s="6">
        <v>0</v>
      </c>
      <c r="G7561" s="6" t="s">
        <v>11360</v>
      </c>
    </row>
    <row r="7562" spans="1:7">
      <c r="A7562" s="6" t="s">
        <v>15077</v>
      </c>
      <c r="B7562" s="6">
        <v>0</v>
      </c>
      <c r="C7562" s="6">
        <v>0.74626397069490602</v>
      </c>
      <c r="D7562" s="6">
        <v>0.59099999999999997</v>
      </c>
      <c r="E7562" s="6">
        <v>0.30399999999999999</v>
      </c>
      <c r="F7562" s="6">
        <v>0</v>
      </c>
      <c r="G7562" s="6" t="s">
        <v>11360</v>
      </c>
    </row>
    <row r="7563" spans="1:7">
      <c r="A7563" s="6" t="s">
        <v>15078</v>
      </c>
      <c r="B7563" s="6">
        <v>0</v>
      </c>
      <c r="C7563" s="6">
        <v>0.74262458421607203</v>
      </c>
      <c r="D7563" s="6">
        <v>0.94399999999999995</v>
      </c>
      <c r="E7563" s="6">
        <v>0.79400000000000004</v>
      </c>
      <c r="F7563" s="6">
        <v>0</v>
      </c>
      <c r="G7563" s="6" t="s">
        <v>11360</v>
      </c>
    </row>
    <row r="7564" spans="1:7">
      <c r="A7564" s="6" t="s">
        <v>8997</v>
      </c>
      <c r="B7564" s="13">
        <v>7.0768918679603399E-106</v>
      </c>
      <c r="C7564" s="6">
        <v>0.741304371801216</v>
      </c>
      <c r="D7564" s="6">
        <v>0.42</v>
      </c>
      <c r="E7564" s="6">
        <v>0.27800000000000002</v>
      </c>
      <c r="F7564" s="13">
        <v>1.4378121208134999E-101</v>
      </c>
      <c r="G7564" s="6" t="s">
        <v>11360</v>
      </c>
    </row>
    <row r="7565" spans="1:7">
      <c r="A7565" s="6" t="s">
        <v>10202</v>
      </c>
      <c r="B7565" s="6">
        <v>0</v>
      </c>
      <c r="C7565" s="6">
        <v>0.73857646648275699</v>
      </c>
      <c r="D7565" s="6">
        <v>0.86799999999999999</v>
      </c>
      <c r="E7565" s="6">
        <v>0.35499999999999998</v>
      </c>
      <c r="F7565" s="6">
        <v>0</v>
      </c>
      <c r="G7565" s="6" t="s">
        <v>11360</v>
      </c>
    </row>
    <row r="7566" spans="1:7">
      <c r="A7566" s="6" t="s">
        <v>15079</v>
      </c>
      <c r="B7566" s="6">
        <v>0</v>
      </c>
      <c r="C7566" s="6">
        <v>0.73205566002588496</v>
      </c>
      <c r="D7566" s="6">
        <v>0.60799999999999998</v>
      </c>
      <c r="E7566" s="6">
        <v>0.16500000000000001</v>
      </c>
      <c r="F7566" s="6">
        <v>0</v>
      </c>
      <c r="G7566" s="6" t="s">
        <v>11360</v>
      </c>
    </row>
    <row r="7567" spans="1:7">
      <c r="A7567" s="6" t="s">
        <v>15080</v>
      </c>
      <c r="B7567" s="6">
        <v>0</v>
      </c>
      <c r="C7567" s="6">
        <v>0.731128428509352</v>
      </c>
      <c r="D7567" s="6">
        <v>0.747</v>
      </c>
      <c r="E7567" s="6">
        <v>0.315</v>
      </c>
      <c r="F7567" s="6">
        <v>0</v>
      </c>
      <c r="G7567" s="6" t="s">
        <v>11360</v>
      </c>
    </row>
    <row r="7568" spans="1:7">
      <c r="A7568" s="6" t="s">
        <v>15081</v>
      </c>
      <c r="B7568" s="6">
        <v>0</v>
      </c>
      <c r="C7568" s="6">
        <v>0.72922112419872598</v>
      </c>
      <c r="D7568" s="6">
        <v>0.81399999999999995</v>
      </c>
      <c r="E7568" s="6">
        <v>0.33600000000000002</v>
      </c>
      <c r="F7568" s="6">
        <v>0</v>
      </c>
      <c r="G7568" s="6" t="s">
        <v>11360</v>
      </c>
    </row>
    <row r="7569" spans="1:7">
      <c r="A7569" s="6" t="s">
        <v>9273</v>
      </c>
      <c r="B7569" s="6">
        <v>0</v>
      </c>
      <c r="C7569" s="6">
        <v>0.72732266668245305</v>
      </c>
      <c r="D7569" s="6">
        <v>0.87</v>
      </c>
      <c r="E7569" s="6">
        <v>0.68899999999999995</v>
      </c>
      <c r="F7569" s="6">
        <v>0</v>
      </c>
      <c r="G7569" s="6" t="s">
        <v>11360</v>
      </c>
    </row>
    <row r="7570" spans="1:7">
      <c r="A7570" s="6" t="s">
        <v>15082</v>
      </c>
      <c r="B7570" s="6">
        <v>0</v>
      </c>
      <c r="C7570" s="6">
        <v>0.72615421173797801</v>
      </c>
      <c r="D7570" s="6">
        <v>0.436</v>
      </c>
      <c r="E7570" s="6">
        <v>4.7E-2</v>
      </c>
      <c r="F7570" s="6">
        <v>0</v>
      </c>
      <c r="G7570" s="6" t="s">
        <v>11360</v>
      </c>
    </row>
    <row r="7571" spans="1:7">
      <c r="A7571" s="6" t="s">
        <v>15083</v>
      </c>
      <c r="B7571" s="6">
        <v>0</v>
      </c>
      <c r="C7571" s="6">
        <v>0.71748073749915098</v>
      </c>
      <c r="D7571" s="6">
        <v>0.35199999999999998</v>
      </c>
      <c r="E7571" s="6">
        <v>8.5000000000000006E-2</v>
      </c>
      <c r="F7571" s="6">
        <v>0</v>
      </c>
      <c r="G7571" s="6" t="s">
        <v>11360</v>
      </c>
    </row>
    <row r="7572" spans="1:7">
      <c r="A7572" s="6" t="s">
        <v>15084</v>
      </c>
      <c r="B7572" s="6">
        <v>0</v>
      </c>
      <c r="C7572" s="6">
        <v>0.71573580984944996</v>
      </c>
      <c r="D7572" s="6">
        <v>0.69799999999999995</v>
      </c>
      <c r="E7572" s="6">
        <v>0.314</v>
      </c>
      <c r="F7572" s="6">
        <v>0</v>
      </c>
      <c r="G7572" s="6" t="s">
        <v>11360</v>
      </c>
    </row>
    <row r="7573" spans="1:7">
      <c r="A7573" s="6" t="s">
        <v>9633</v>
      </c>
      <c r="B7573" s="6">
        <v>0</v>
      </c>
      <c r="C7573" s="6">
        <v>0.71506169255574503</v>
      </c>
      <c r="D7573" s="6">
        <v>0.92</v>
      </c>
      <c r="E7573" s="6">
        <v>0.57199999999999995</v>
      </c>
      <c r="F7573" s="6">
        <v>0</v>
      </c>
      <c r="G7573" s="6" t="s">
        <v>11360</v>
      </c>
    </row>
    <row r="7574" spans="1:7">
      <c r="A7574" s="6" t="s">
        <v>9811</v>
      </c>
      <c r="B7574" s="6">
        <v>0</v>
      </c>
      <c r="C7574" s="6">
        <v>0.71434062039617396</v>
      </c>
      <c r="D7574" s="6">
        <v>0.86</v>
      </c>
      <c r="E7574" s="6">
        <v>0.39</v>
      </c>
      <c r="F7574" s="6">
        <v>0</v>
      </c>
      <c r="G7574" s="6" t="s">
        <v>11360</v>
      </c>
    </row>
    <row r="7575" spans="1:7">
      <c r="A7575" s="6" t="s">
        <v>15085</v>
      </c>
      <c r="B7575" s="6">
        <v>0</v>
      </c>
      <c r="C7575" s="6">
        <v>0.70896054555914501</v>
      </c>
      <c r="D7575" s="6">
        <v>0.59399999999999997</v>
      </c>
      <c r="E7575" s="6">
        <v>0.249</v>
      </c>
      <c r="F7575" s="6">
        <v>0</v>
      </c>
      <c r="G7575" s="6" t="s">
        <v>11360</v>
      </c>
    </row>
    <row r="7576" spans="1:7">
      <c r="A7576" s="6" t="s">
        <v>15086</v>
      </c>
      <c r="B7576" s="6">
        <v>0</v>
      </c>
      <c r="C7576" s="6">
        <v>0.70726772211957301</v>
      </c>
      <c r="D7576" s="6">
        <v>0.373</v>
      </c>
      <c r="E7576" s="6">
        <v>3.2000000000000001E-2</v>
      </c>
      <c r="F7576" s="6">
        <v>0</v>
      </c>
      <c r="G7576" s="6" t="s">
        <v>11360</v>
      </c>
    </row>
    <row r="7577" spans="1:7">
      <c r="A7577" s="6" t="s">
        <v>15087</v>
      </c>
      <c r="B7577" s="6">
        <v>0</v>
      </c>
      <c r="C7577" s="6">
        <v>0.70412345329541903</v>
      </c>
      <c r="D7577" s="6">
        <v>0.98199999999999998</v>
      </c>
      <c r="E7577" s="6">
        <v>0.55900000000000005</v>
      </c>
      <c r="F7577" s="6">
        <v>0</v>
      </c>
      <c r="G7577" s="6" t="s">
        <v>11360</v>
      </c>
    </row>
    <row r="7578" spans="1:7">
      <c r="A7578" s="6" t="s">
        <v>10165</v>
      </c>
      <c r="B7578" s="6">
        <v>0</v>
      </c>
      <c r="C7578" s="6">
        <v>0.70408994455916496</v>
      </c>
      <c r="D7578" s="6">
        <v>0.49199999999999999</v>
      </c>
      <c r="E7578" s="6">
        <v>9.0999999999999998E-2</v>
      </c>
      <c r="F7578" s="6">
        <v>0</v>
      </c>
      <c r="G7578" s="6" t="s">
        <v>11360</v>
      </c>
    </row>
    <row r="7579" spans="1:7">
      <c r="A7579" s="6" t="s">
        <v>15088</v>
      </c>
      <c r="B7579" s="6">
        <v>0</v>
      </c>
      <c r="C7579" s="6">
        <v>0.70382037368859596</v>
      </c>
      <c r="D7579" s="6">
        <v>0.73799999999999999</v>
      </c>
      <c r="E7579" s="6">
        <v>0.33400000000000002</v>
      </c>
      <c r="F7579" s="6">
        <v>0</v>
      </c>
      <c r="G7579" s="6" t="s">
        <v>11360</v>
      </c>
    </row>
    <row r="7580" spans="1:7">
      <c r="A7580" s="6" t="s">
        <v>15089</v>
      </c>
      <c r="B7580" s="6">
        <v>0</v>
      </c>
      <c r="C7580" s="6">
        <v>0.70158997691001201</v>
      </c>
      <c r="D7580" s="6">
        <v>0.34699999999999998</v>
      </c>
      <c r="E7580" s="6">
        <v>9.7000000000000003E-2</v>
      </c>
      <c r="F7580" s="6">
        <v>0</v>
      </c>
      <c r="G7580" s="6" t="s">
        <v>11360</v>
      </c>
    </row>
    <row r="7581" spans="1:7">
      <c r="A7581" s="6" t="s">
        <v>4171</v>
      </c>
      <c r="B7581" s="6">
        <v>0</v>
      </c>
      <c r="C7581" s="6">
        <v>0.70149482916188799</v>
      </c>
      <c r="D7581" s="6">
        <v>0.29899999999999999</v>
      </c>
      <c r="E7581" s="6">
        <v>4.0000000000000001E-3</v>
      </c>
      <c r="F7581" s="6">
        <v>0</v>
      </c>
      <c r="G7581" s="6" t="s">
        <v>11360</v>
      </c>
    </row>
    <row r="7582" spans="1:7">
      <c r="A7582" s="6" t="s">
        <v>7091</v>
      </c>
      <c r="B7582" s="6">
        <v>0</v>
      </c>
      <c r="C7582" s="6">
        <v>0.70144210088429604</v>
      </c>
      <c r="D7582" s="6">
        <v>0.436</v>
      </c>
      <c r="E7582" s="6">
        <v>0.125</v>
      </c>
      <c r="F7582" s="6">
        <v>0</v>
      </c>
      <c r="G7582" s="6" t="s">
        <v>11360</v>
      </c>
    </row>
    <row r="7583" spans="1:7">
      <c r="A7583" s="6" t="s">
        <v>15090</v>
      </c>
      <c r="B7583" s="13">
        <v>4.93136241611787E-191</v>
      </c>
      <c r="C7583" s="6">
        <v>0.69674437368308895</v>
      </c>
      <c r="D7583" s="6">
        <v>0.378</v>
      </c>
      <c r="E7583" s="6">
        <v>0.193</v>
      </c>
      <c r="F7583" s="13">
        <v>1.00190490208267E-186</v>
      </c>
      <c r="G7583" s="6" t="s">
        <v>11360</v>
      </c>
    </row>
    <row r="7584" spans="1:7">
      <c r="A7584" s="6" t="s">
        <v>15091</v>
      </c>
      <c r="B7584" s="6">
        <v>0</v>
      </c>
      <c r="C7584" s="6">
        <v>0.68835458790044701</v>
      </c>
      <c r="D7584" s="6">
        <v>0.32100000000000001</v>
      </c>
      <c r="E7584" s="6">
        <v>1.2E-2</v>
      </c>
      <c r="F7584" s="6">
        <v>0</v>
      </c>
      <c r="G7584" s="6" t="s">
        <v>11360</v>
      </c>
    </row>
    <row r="7585" spans="1:7">
      <c r="A7585" s="6" t="s">
        <v>15092</v>
      </c>
      <c r="B7585" s="6">
        <v>0</v>
      </c>
      <c r="C7585" s="6">
        <v>0.68822265295632101</v>
      </c>
      <c r="D7585" s="6">
        <v>0.80700000000000005</v>
      </c>
      <c r="E7585" s="6">
        <v>0.442</v>
      </c>
      <c r="F7585" s="6">
        <v>0</v>
      </c>
      <c r="G7585" s="6" t="s">
        <v>11360</v>
      </c>
    </row>
    <row r="7586" spans="1:7">
      <c r="A7586" s="6" t="s">
        <v>15093</v>
      </c>
      <c r="B7586" s="6">
        <v>0</v>
      </c>
      <c r="C7586" s="6">
        <v>0.68729950932989903</v>
      </c>
      <c r="D7586" s="6">
        <v>0.871</v>
      </c>
      <c r="E7586" s="6">
        <v>0.39100000000000001</v>
      </c>
      <c r="F7586" s="6">
        <v>0</v>
      </c>
      <c r="G7586" s="6" t="s">
        <v>11360</v>
      </c>
    </row>
    <row r="7587" spans="1:7">
      <c r="A7587" s="6" t="s">
        <v>15094</v>
      </c>
      <c r="B7587" s="6">
        <v>0</v>
      </c>
      <c r="C7587" s="6">
        <v>0.687050690162056</v>
      </c>
      <c r="D7587" s="6">
        <v>0.77</v>
      </c>
      <c r="E7587" s="6">
        <v>0.39500000000000002</v>
      </c>
      <c r="F7587" s="6">
        <v>0</v>
      </c>
      <c r="G7587" s="6" t="s">
        <v>11360</v>
      </c>
    </row>
    <row r="7588" spans="1:7">
      <c r="A7588" s="6" t="s">
        <v>15095</v>
      </c>
      <c r="B7588" s="6">
        <v>0</v>
      </c>
      <c r="C7588" s="6">
        <v>0.68671528739571297</v>
      </c>
      <c r="D7588" s="6">
        <v>0.83799999999999997</v>
      </c>
      <c r="E7588" s="6">
        <v>0.55000000000000004</v>
      </c>
      <c r="F7588" s="6">
        <v>0</v>
      </c>
      <c r="G7588" s="6" t="s">
        <v>11360</v>
      </c>
    </row>
    <row r="7589" spans="1:7">
      <c r="A7589" s="6" t="s">
        <v>15096</v>
      </c>
      <c r="B7589" s="6">
        <v>0</v>
      </c>
      <c r="C7589" s="6">
        <v>0.68578490091937905</v>
      </c>
      <c r="D7589" s="6">
        <v>0.78900000000000003</v>
      </c>
      <c r="E7589" s="6">
        <v>0.42099999999999999</v>
      </c>
      <c r="F7589" s="6">
        <v>0</v>
      </c>
      <c r="G7589" s="6" t="s">
        <v>11360</v>
      </c>
    </row>
    <row r="7590" spans="1:7">
      <c r="A7590" s="6" t="s">
        <v>4298</v>
      </c>
      <c r="B7590" s="6">
        <v>0</v>
      </c>
      <c r="C7590" s="6">
        <v>0.68455349351431505</v>
      </c>
      <c r="D7590" s="6">
        <v>0.38200000000000001</v>
      </c>
      <c r="E7590" s="6">
        <v>6.0999999999999999E-2</v>
      </c>
      <c r="F7590" s="6">
        <v>0</v>
      </c>
      <c r="G7590" s="6" t="s">
        <v>11360</v>
      </c>
    </row>
    <row r="7591" spans="1:7">
      <c r="A7591" s="6" t="s">
        <v>8875</v>
      </c>
      <c r="B7591" s="6">
        <v>0</v>
      </c>
      <c r="C7591" s="6">
        <v>0.68436645072407198</v>
      </c>
      <c r="D7591" s="6">
        <v>0.47399999999999998</v>
      </c>
      <c r="E7591" s="6">
        <v>5.0999999999999997E-2</v>
      </c>
      <c r="F7591" s="6">
        <v>0</v>
      </c>
      <c r="G7591" s="6" t="s">
        <v>11360</v>
      </c>
    </row>
    <row r="7592" spans="1:7">
      <c r="A7592" s="6" t="s">
        <v>15097</v>
      </c>
      <c r="B7592" s="6">
        <v>0</v>
      </c>
      <c r="C7592" s="6">
        <v>0.68426942035447003</v>
      </c>
      <c r="D7592" s="6">
        <v>0.92400000000000004</v>
      </c>
      <c r="E7592" s="6">
        <v>0.57799999999999996</v>
      </c>
      <c r="F7592" s="6">
        <v>0</v>
      </c>
      <c r="G7592" s="6" t="s">
        <v>11360</v>
      </c>
    </row>
    <row r="7593" spans="1:7">
      <c r="A7593" s="6" t="s">
        <v>15098</v>
      </c>
      <c r="B7593" s="6">
        <v>0</v>
      </c>
      <c r="C7593" s="6">
        <v>0.68426314685308498</v>
      </c>
      <c r="D7593" s="6">
        <v>0.60399999999999998</v>
      </c>
      <c r="E7593" s="6">
        <v>0.3</v>
      </c>
      <c r="F7593" s="6">
        <v>0</v>
      </c>
      <c r="G7593" s="6" t="s">
        <v>11360</v>
      </c>
    </row>
    <row r="7594" spans="1:7">
      <c r="A7594" s="6" t="s">
        <v>15099</v>
      </c>
      <c r="B7594" s="6">
        <v>0</v>
      </c>
      <c r="C7594" s="6">
        <v>0.68312357157602399</v>
      </c>
      <c r="D7594" s="6">
        <v>0.34100000000000003</v>
      </c>
      <c r="E7594" s="6">
        <v>9.6000000000000002E-2</v>
      </c>
      <c r="F7594" s="6">
        <v>0</v>
      </c>
      <c r="G7594" s="6" t="s">
        <v>11360</v>
      </c>
    </row>
    <row r="7595" spans="1:7">
      <c r="A7595" s="6" t="s">
        <v>9537</v>
      </c>
      <c r="B7595" s="13">
        <v>7.9334774201421798E-180</v>
      </c>
      <c r="C7595" s="6">
        <v>0.68220822712185403</v>
      </c>
      <c r="D7595" s="6">
        <v>0.53400000000000003</v>
      </c>
      <c r="E7595" s="6">
        <v>0.32400000000000001</v>
      </c>
      <c r="F7595" s="13">
        <v>1.6118446074502901E-175</v>
      </c>
      <c r="G7595" s="6" t="s">
        <v>11360</v>
      </c>
    </row>
    <row r="7596" spans="1:7">
      <c r="A7596" s="6" t="s">
        <v>5293</v>
      </c>
      <c r="B7596" s="6">
        <v>0</v>
      </c>
      <c r="C7596" s="6">
        <v>0.68121109253012202</v>
      </c>
      <c r="D7596" s="6">
        <v>0.47599999999999998</v>
      </c>
      <c r="E7596" s="6">
        <v>0.20300000000000001</v>
      </c>
      <c r="F7596" s="6">
        <v>0</v>
      </c>
      <c r="G7596" s="6" t="s">
        <v>11360</v>
      </c>
    </row>
    <row r="7597" spans="1:7">
      <c r="A7597" s="6" t="s">
        <v>15100</v>
      </c>
      <c r="B7597" s="6">
        <v>0</v>
      </c>
      <c r="C7597" s="6">
        <v>0.68108784539709299</v>
      </c>
      <c r="D7597" s="6">
        <v>0.70099999999999996</v>
      </c>
      <c r="E7597" s="6">
        <v>0.34</v>
      </c>
      <c r="F7597" s="6">
        <v>0</v>
      </c>
      <c r="G7597" s="6" t="s">
        <v>11360</v>
      </c>
    </row>
    <row r="7598" spans="1:7">
      <c r="A7598" s="6" t="s">
        <v>9652</v>
      </c>
      <c r="B7598" s="6">
        <v>0</v>
      </c>
      <c r="C7598" s="6">
        <v>0.67828439519056305</v>
      </c>
      <c r="D7598" s="6">
        <v>0.96099999999999997</v>
      </c>
      <c r="E7598" s="6">
        <v>0.68300000000000005</v>
      </c>
      <c r="F7598" s="6">
        <v>0</v>
      </c>
      <c r="G7598" s="6" t="s">
        <v>11360</v>
      </c>
    </row>
    <row r="7599" spans="1:7">
      <c r="A7599" s="6" t="s">
        <v>15101</v>
      </c>
      <c r="B7599" s="6">
        <v>0</v>
      </c>
      <c r="C7599" s="6">
        <v>0.67694251637334202</v>
      </c>
      <c r="D7599" s="6">
        <v>0.70899999999999996</v>
      </c>
      <c r="E7599" s="6">
        <v>0.39700000000000002</v>
      </c>
      <c r="F7599" s="6">
        <v>0</v>
      </c>
      <c r="G7599" s="6" t="s">
        <v>11360</v>
      </c>
    </row>
    <row r="7600" spans="1:7">
      <c r="A7600" s="6" t="s">
        <v>15102</v>
      </c>
      <c r="B7600" s="6">
        <v>0</v>
      </c>
      <c r="C7600" s="6">
        <v>0.676008662393489</v>
      </c>
      <c r="D7600" s="6">
        <v>0.78500000000000003</v>
      </c>
      <c r="E7600" s="6">
        <v>0.375</v>
      </c>
      <c r="F7600" s="6">
        <v>0</v>
      </c>
      <c r="G7600" s="6" t="s">
        <v>11360</v>
      </c>
    </row>
    <row r="7601" spans="1:7">
      <c r="A7601" s="6" t="s">
        <v>15103</v>
      </c>
      <c r="B7601" s="6">
        <v>0</v>
      </c>
      <c r="C7601" s="6">
        <v>0.67369692543450099</v>
      </c>
      <c r="D7601" s="6">
        <v>0.54500000000000004</v>
      </c>
      <c r="E7601" s="6">
        <v>0.21299999999999999</v>
      </c>
      <c r="F7601" s="6">
        <v>0</v>
      </c>
      <c r="G7601" s="6" t="s">
        <v>11360</v>
      </c>
    </row>
    <row r="7602" spans="1:7">
      <c r="A7602" s="6" t="s">
        <v>11295</v>
      </c>
      <c r="B7602" s="13">
        <v>2.68409588881072E-299</v>
      </c>
      <c r="C7602" s="6">
        <v>0.67330506168918802</v>
      </c>
      <c r="D7602" s="6">
        <v>0.55300000000000005</v>
      </c>
      <c r="E7602" s="6">
        <v>0.26900000000000002</v>
      </c>
      <c r="F7602" s="13">
        <v>5.4532776172967301E-295</v>
      </c>
      <c r="G7602" s="6" t="s">
        <v>11360</v>
      </c>
    </row>
    <row r="7603" spans="1:7">
      <c r="A7603" s="6" t="s">
        <v>15104</v>
      </c>
      <c r="B7603" s="6">
        <v>0</v>
      </c>
      <c r="C7603" s="6">
        <v>0.66853098321468096</v>
      </c>
      <c r="D7603" s="6">
        <v>0.45500000000000002</v>
      </c>
      <c r="E7603" s="6">
        <v>0.20300000000000001</v>
      </c>
      <c r="F7603" s="6">
        <v>0</v>
      </c>
      <c r="G7603" s="6" t="s">
        <v>11360</v>
      </c>
    </row>
    <row r="7604" spans="1:7">
      <c r="A7604" s="6" t="s">
        <v>15105</v>
      </c>
      <c r="B7604" s="6">
        <v>0</v>
      </c>
      <c r="C7604" s="6">
        <v>0.66717050965328495</v>
      </c>
      <c r="D7604" s="6">
        <v>0.31</v>
      </c>
      <c r="E7604" s="6">
        <v>9.4E-2</v>
      </c>
      <c r="F7604" s="6">
        <v>0</v>
      </c>
      <c r="G7604" s="6" t="s">
        <v>11360</v>
      </c>
    </row>
    <row r="7605" spans="1:7">
      <c r="A7605" s="6" t="s">
        <v>7645</v>
      </c>
      <c r="B7605" s="6">
        <v>0</v>
      </c>
      <c r="C7605" s="6">
        <v>0.66463082891020397</v>
      </c>
      <c r="D7605" s="6">
        <v>0.86899999999999999</v>
      </c>
      <c r="E7605" s="6">
        <v>0.51200000000000001</v>
      </c>
      <c r="F7605" s="6">
        <v>0</v>
      </c>
      <c r="G7605" s="6" t="s">
        <v>11360</v>
      </c>
    </row>
    <row r="7606" spans="1:7">
      <c r="A7606" s="6" t="s">
        <v>15106</v>
      </c>
      <c r="B7606" s="6">
        <v>0</v>
      </c>
      <c r="C7606" s="6">
        <v>0.66414583167241603</v>
      </c>
      <c r="D7606" s="6">
        <v>0.47099999999999997</v>
      </c>
      <c r="E7606" s="6">
        <v>0.13200000000000001</v>
      </c>
      <c r="F7606" s="6">
        <v>0</v>
      </c>
      <c r="G7606" s="6" t="s">
        <v>11360</v>
      </c>
    </row>
    <row r="7607" spans="1:7">
      <c r="A7607" s="6" t="s">
        <v>15107</v>
      </c>
      <c r="B7607" s="6">
        <v>0</v>
      </c>
      <c r="C7607" s="6">
        <v>0.66346935599944601</v>
      </c>
      <c r="D7607" s="6">
        <v>0.73299999999999998</v>
      </c>
      <c r="E7607" s="6">
        <v>0.371</v>
      </c>
      <c r="F7607" s="6">
        <v>0</v>
      </c>
      <c r="G7607" s="6" t="s">
        <v>11360</v>
      </c>
    </row>
    <row r="7608" spans="1:7">
      <c r="A7608" s="6" t="s">
        <v>15108</v>
      </c>
      <c r="B7608" s="6">
        <v>0</v>
      </c>
      <c r="C7608" s="6">
        <v>0.66207536967539704</v>
      </c>
      <c r="D7608" s="6">
        <v>0.71599999999999997</v>
      </c>
      <c r="E7608" s="6">
        <v>0.32700000000000001</v>
      </c>
      <c r="F7608" s="6">
        <v>0</v>
      </c>
      <c r="G7608" s="6" t="s">
        <v>11360</v>
      </c>
    </row>
    <row r="7609" spans="1:7">
      <c r="A7609" s="6" t="s">
        <v>15109</v>
      </c>
      <c r="B7609" s="6">
        <v>0</v>
      </c>
      <c r="C7609" s="6">
        <v>0.66084112902591996</v>
      </c>
      <c r="D7609" s="6">
        <v>0.66200000000000003</v>
      </c>
      <c r="E7609" s="6">
        <v>0.32600000000000001</v>
      </c>
      <c r="F7609" s="6">
        <v>0</v>
      </c>
      <c r="G7609" s="6" t="s">
        <v>11360</v>
      </c>
    </row>
    <row r="7610" spans="1:7">
      <c r="A7610" s="6" t="s">
        <v>15110</v>
      </c>
      <c r="B7610" s="6">
        <v>0</v>
      </c>
      <c r="C7610" s="6">
        <v>0.65864661327501595</v>
      </c>
      <c r="D7610" s="6">
        <v>0.43</v>
      </c>
      <c r="E7610" s="6">
        <v>9.1999999999999998E-2</v>
      </c>
      <c r="F7610" s="6">
        <v>0</v>
      </c>
      <c r="G7610" s="6" t="s">
        <v>11360</v>
      </c>
    </row>
    <row r="7611" spans="1:7">
      <c r="A7611" s="6" t="s">
        <v>10601</v>
      </c>
      <c r="B7611" s="6">
        <v>0</v>
      </c>
      <c r="C7611" s="6">
        <v>0.65792843999354</v>
      </c>
      <c r="D7611" s="6">
        <v>0.753</v>
      </c>
      <c r="E7611" s="6">
        <v>0.318</v>
      </c>
      <c r="F7611" s="6">
        <v>0</v>
      </c>
      <c r="G7611" s="6" t="s">
        <v>11360</v>
      </c>
    </row>
    <row r="7612" spans="1:7">
      <c r="A7612" s="6" t="s">
        <v>15111</v>
      </c>
      <c r="B7612" s="6">
        <v>0</v>
      </c>
      <c r="C7612" s="6">
        <v>0.65711788397654203</v>
      </c>
      <c r="D7612" s="6">
        <v>0.28899999999999998</v>
      </c>
      <c r="E7612" s="6">
        <v>1.2999999999999999E-2</v>
      </c>
      <c r="F7612" s="6">
        <v>0</v>
      </c>
      <c r="G7612" s="6" t="s">
        <v>11360</v>
      </c>
    </row>
    <row r="7613" spans="1:7">
      <c r="A7613" s="6" t="s">
        <v>8912</v>
      </c>
      <c r="B7613" s="13">
        <v>3.3619619046149699E-125</v>
      </c>
      <c r="C7613" s="6">
        <v>0.65711284164516004</v>
      </c>
      <c r="D7613" s="6">
        <v>0.36899999999999999</v>
      </c>
      <c r="E7613" s="6">
        <v>0.218</v>
      </c>
      <c r="F7613" s="13">
        <v>6.8304980016062402E-121</v>
      </c>
      <c r="G7613" s="6" t="s">
        <v>11360</v>
      </c>
    </row>
    <row r="7614" spans="1:7">
      <c r="A7614" s="6" t="s">
        <v>15112</v>
      </c>
      <c r="B7614" s="6">
        <v>0</v>
      </c>
      <c r="C7614" s="6">
        <v>0.65672628872315297</v>
      </c>
      <c r="D7614" s="6">
        <v>0.81899999999999995</v>
      </c>
      <c r="E7614" s="6">
        <v>0.33100000000000002</v>
      </c>
      <c r="F7614" s="6">
        <v>0</v>
      </c>
      <c r="G7614" s="6" t="s">
        <v>11360</v>
      </c>
    </row>
    <row r="7615" spans="1:7">
      <c r="A7615" s="6" t="s">
        <v>15113</v>
      </c>
      <c r="B7615" s="6">
        <v>0</v>
      </c>
      <c r="C7615" s="6">
        <v>0.655327371499699</v>
      </c>
      <c r="D7615" s="6">
        <v>0.53900000000000003</v>
      </c>
      <c r="E7615" s="6">
        <v>0.17100000000000001</v>
      </c>
      <c r="F7615" s="6">
        <v>0</v>
      </c>
      <c r="G7615" s="6" t="s">
        <v>11360</v>
      </c>
    </row>
    <row r="7616" spans="1:7">
      <c r="A7616" s="6" t="s">
        <v>15114</v>
      </c>
      <c r="B7616" s="6">
        <v>0</v>
      </c>
      <c r="C7616" s="6">
        <v>0.65293083680727304</v>
      </c>
      <c r="D7616" s="6">
        <v>0.90500000000000003</v>
      </c>
      <c r="E7616" s="6">
        <v>0.44500000000000001</v>
      </c>
      <c r="F7616" s="6">
        <v>0</v>
      </c>
      <c r="G7616" s="6" t="s">
        <v>11360</v>
      </c>
    </row>
    <row r="7617" spans="1:7">
      <c r="A7617" s="6" t="s">
        <v>15115</v>
      </c>
      <c r="B7617" s="6">
        <v>0</v>
      </c>
      <c r="C7617" s="6">
        <v>0.65234093033136298</v>
      </c>
      <c r="D7617" s="6">
        <v>0.48599999999999999</v>
      </c>
      <c r="E7617" s="6">
        <v>0.17699999999999999</v>
      </c>
      <c r="F7617" s="6">
        <v>0</v>
      </c>
      <c r="G7617" s="6" t="s">
        <v>11360</v>
      </c>
    </row>
    <row r="7618" spans="1:7">
      <c r="A7618" s="6" t="s">
        <v>15116</v>
      </c>
      <c r="B7618" s="6">
        <v>0</v>
      </c>
      <c r="C7618" s="6">
        <v>0.65056868697825398</v>
      </c>
      <c r="D7618" s="6">
        <v>0.56599999999999995</v>
      </c>
      <c r="E7618" s="6">
        <v>0.25800000000000001</v>
      </c>
      <c r="F7618" s="6">
        <v>0</v>
      </c>
      <c r="G7618" s="6" t="s">
        <v>11360</v>
      </c>
    </row>
    <row r="7619" spans="1:7">
      <c r="A7619" s="6" t="s">
        <v>15117</v>
      </c>
      <c r="B7619" s="6">
        <v>0</v>
      </c>
      <c r="C7619" s="6">
        <v>0.64867147540905901</v>
      </c>
      <c r="D7619" s="6">
        <v>0.76100000000000001</v>
      </c>
      <c r="E7619" s="6">
        <v>0.45900000000000002</v>
      </c>
      <c r="F7619" s="6">
        <v>0</v>
      </c>
      <c r="G7619" s="6" t="s">
        <v>11360</v>
      </c>
    </row>
    <row r="7620" spans="1:7">
      <c r="A7620" s="6" t="s">
        <v>15118</v>
      </c>
      <c r="B7620" s="6">
        <v>0</v>
      </c>
      <c r="C7620" s="6">
        <v>0.64746245660739399</v>
      </c>
      <c r="D7620" s="6">
        <v>0.63900000000000001</v>
      </c>
      <c r="E7620" s="6">
        <v>0.26700000000000002</v>
      </c>
      <c r="F7620" s="6">
        <v>0</v>
      </c>
      <c r="G7620" s="6" t="s">
        <v>11360</v>
      </c>
    </row>
    <row r="7621" spans="1:7">
      <c r="A7621" s="6" t="s">
        <v>15119</v>
      </c>
      <c r="B7621" s="13">
        <v>2.4127907761665099E-264</v>
      </c>
      <c r="C7621" s="6">
        <v>0.64585332035850196</v>
      </c>
      <c r="D7621" s="6">
        <v>0.45700000000000002</v>
      </c>
      <c r="E7621" s="6">
        <v>0.216</v>
      </c>
      <c r="F7621" s="13">
        <v>4.9020670199375103E-260</v>
      </c>
      <c r="G7621" s="6" t="s">
        <v>11360</v>
      </c>
    </row>
    <row r="7622" spans="1:7">
      <c r="A7622" s="6" t="s">
        <v>15120</v>
      </c>
      <c r="B7622" s="6">
        <v>0</v>
      </c>
      <c r="C7622" s="6">
        <v>0.64428958670969705</v>
      </c>
      <c r="D7622" s="6">
        <v>0.91900000000000004</v>
      </c>
      <c r="E7622" s="6">
        <v>0.41499999999999998</v>
      </c>
      <c r="F7622" s="6">
        <v>0</v>
      </c>
      <c r="G7622" s="6" t="s">
        <v>11360</v>
      </c>
    </row>
    <row r="7623" spans="1:7">
      <c r="A7623" s="6" t="s">
        <v>15121</v>
      </c>
      <c r="B7623" s="6">
        <v>0</v>
      </c>
      <c r="C7623" s="6">
        <v>0.64423372038692395</v>
      </c>
      <c r="D7623" s="6">
        <v>0.59099999999999997</v>
      </c>
      <c r="E7623" s="6">
        <v>0.26200000000000001</v>
      </c>
      <c r="F7623" s="6">
        <v>0</v>
      </c>
      <c r="G7623" s="6" t="s">
        <v>11360</v>
      </c>
    </row>
    <row r="7624" spans="1:7">
      <c r="A7624" s="6" t="s">
        <v>10333</v>
      </c>
      <c r="B7624" s="6">
        <v>0</v>
      </c>
      <c r="C7624" s="6">
        <v>0.64373664864013302</v>
      </c>
      <c r="D7624" s="6">
        <v>0.48299999999999998</v>
      </c>
      <c r="E7624" s="6">
        <v>0.159</v>
      </c>
      <c r="F7624" s="6">
        <v>0</v>
      </c>
      <c r="G7624" s="6" t="s">
        <v>11360</v>
      </c>
    </row>
    <row r="7625" spans="1:7">
      <c r="A7625" s="6" t="s">
        <v>10831</v>
      </c>
      <c r="B7625" s="6">
        <v>0</v>
      </c>
      <c r="C7625" s="6">
        <v>0.64246938252679997</v>
      </c>
      <c r="D7625" s="6">
        <v>0.88200000000000001</v>
      </c>
      <c r="E7625" s="6">
        <v>0.48</v>
      </c>
      <c r="F7625" s="6">
        <v>0</v>
      </c>
      <c r="G7625" s="6" t="s">
        <v>11360</v>
      </c>
    </row>
    <row r="7626" spans="1:7">
      <c r="A7626" s="6" t="s">
        <v>15122</v>
      </c>
      <c r="B7626" s="6">
        <v>0</v>
      </c>
      <c r="C7626" s="6">
        <v>0.64230050419612805</v>
      </c>
      <c r="D7626" s="6">
        <v>0.435</v>
      </c>
      <c r="E7626" s="6">
        <v>0.17</v>
      </c>
      <c r="F7626" s="6">
        <v>0</v>
      </c>
      <c r="G7626" s="6" t="s">
        <v>11360</v>
      </c>
    </row>
    <row r="7627" spans="1:7">
      <c r="A7627" s="6" t="s">
        <v>10392</v>
      </c>
      <c r="B7627" s="6">
        <v>0</v>
      </c>
      <c r="C7627" s="6">
        <v>0.64103437220291803</v>
      </c>
      <c r="D7627" s="6">
        <v>0.54100000000000004</v>
      </c>
      <c r="E7627" s="6">
        <v>0.217</v>
      </c>
      <c r="F7627" s="6">
        <v>0</v>
      </c>
      <c r="G7627" s="6" t="s">
        <v>11360</v>
      </c>
    </row>
    <row r="7628" spans="1:7">
      <c r="A7628" s="6" t="s">
        <v>15123</v>
      </c>
      <c r="B7628" s="6">
        <v>0</v>
      </c>
      <c r="C7628" s="6">
        <v>0.64077592929880201</v>
      </c>
      <c r="D7628" s="6">
        <v>0.754</v>
      </c>
      <c r="E7628" s="6">
        <v>0.318</v>
      </c>
      <c r="F7628" s="6">
        <v>0</v>
      </c>
      <c r="G7628" s="6" t="s">
        <v>11360</v>
      </c>
    </row>
    <row r="7629" spans="1:7">
      <c r="A7629" s="6" t="s">
        <v>15124</v>
      </c>
      <c r="B7629" s="6">
        <v>0</v>
      </c>
      <c r="C7629" s="6">
        <v>0.63528800833658805</v>
      </c>
      <c r="D7629" s="6">
        <v>0.52900000000000003</v>
      </c>
      <c r="E7629" s="6">
        <v>0.26100000000000001</v>
      </c>
      <c r="F7629" s="6">
        <v>0</v>
      </c>
      <c r="G7629" s="6" t="s">
        <v>11360</v>
      </c>
    </row>
    <row r="7630" spans="1:7">
      <c r="A7630" s="6" t="s">
        <v>9809</v>
      </c>
      <c r="B7630" s="6">
        <v>0</v>
      </c>
      <c r="C7630" s="6">
        <v>0.63240724117681102</v>
      </c>
      <c r="D7630" s="6">
        <v>0.46100000000000002</v>
      </c>
      <c r="E7630" s="6">
        <v>0.13300000000000001</v>
      </c>
      <c r="F7630" s="6">
        <v>0</v>
      </c>
      <c r="G7630" s="6" t="s">
        <v>11360</v>
      </c>
    </row>
    <row r="7631" spans="1:7">
      <c r="A7631" s="6" t="s">
        <v>9352</v>
      </c>
      <c r="B7631" s="6">
        <v>0</v>
      </c>
      <c r="C7631" s="6">
        <v>0.63145121076400501</v>
      </c>
      <c r="D7631" s="6">
        <v>0.74</v>
      </c>
      <c r="E7631" s="6">
        <v>0.433</v>
      </c>
      <c r="F7631" s="6">
        <v>0</v>
      </c>
      <c r="G7631" s="6" t="s">
        <v>11360</v>
      </c>
    </row>
    <row r="7632" spans="1:7">
      <c r="A7632" s="6" t="s">
        <v>15125</v>
      </c>
      <c r="B7632" s="6">
        <v>0</v>
      </c>
      <c r="C7632" s="6">
        <v>0.63023287208316503</v>
      </c>
      <c r="D7632" s="6">
        <v>0.29099999999999998</v>
      </c>
      <c r="E7632" s="6">
        <v>9.2999999999999999E-2</v>
      </c>
      <c r="F7632" s="6">
        <v>0</v>
      </c>
      <c r="G7632" s="6" t="s">
        <v>11360</v>
      </c>
    </row>
    <row r="7633" spans="1:7">
      <c r="A7633" s="6" t="s">
        <v>15126</v>
      </c>
      <c r="B7633" s="6">
        <v>0</v>
      </c>
      <c r="C7633" s="6">
        <v>0.63022797180702395</v>
      </c>
      <c r="D7633" s="6">
        <v>0.69699999999999995</v>
      </c>
      <c r="E7633" s="6">
        <v>0.34</v>
      </c>
      <c r="F7633" s="6">
        <v>0</v>
      </c>
      <c r="G7633" s="6" t="s">
        <v>11360</v>
      </c>
    </row>
    <row r="7634" spans="1:7">
      <c r="A7634" s="6" t="s">
        <v>15127</v>
      </c>
      <c r="B7634" s="6">
        <v>0</v>
      </c>
      <c r="C7634" s="6">
        <v>0.62941858020431196</v>
      </c>
      <c r="D7634" s="6">
        <v>0.79400000000000004</v>
      </c>
      <c r="E7634" s="6">
        <v>0.45900000000000002</v>
      </c>
      <c r="F7634" s="6">
        <v>0</v>
      </c>
      <c r="G7634" s="6" t="s">
        <v>11360</v>
      </c>
    </row>
    <row r="7635" spans="1:7">
      <c r="A7635" s="6" t="s">
        <v>15128</v>
      </c>
      <c r="B7635" s="6">
        <v>0</v>
      </c>
      <c r="C7635" s="6">
        <v>0.62877251988002403</v>
      </c>
      <c r="D7635" s="6">
        <v>0.55700000000000005</v>
      </c>
      <c r="E7635" s="6">
        <v>0.22500000000000001</v>
      </c>
      <c r="F7635" s="6">
        <v>0</v>
      </c>
      <c r="G7635" s="6" t="s">
        <v>11360</v>
      </c>
    </row>
    <row r="7636" spans="1:7">
      <c r="A7636" s="6" t="s">
        <v>15129</v>
      </c>
      <c r="B7636" s="13">
        <v>1.9407979415836001E-285</v>
      </c>
      <c r="C7636" s="6">
        <v>0.62586047025875202</v>
      </c>
      <c r="D7636" s="6">
        <v>0.315</v>
      </c>
      <c r="E7636" s="6">
        <v>0.115</v>
      </c>
      <c r="F7636" s="13">
        <v>3.94311917791539E-281</v>
      </c>
      <c r="G7636" s="6" t="s">
        <v>11360</v>
      </c>
    </row>
    <row r="7637" spans="1:7">
      <c r="A7637" s="6" t="s">
        <v>15130</v>
      </c>
      <c r="B7637" s="6">
        <v>0</v>
      </c>
      <c r="C7637" s="6">
        <v>0.62549565897196302</v>
      </c>
      <c r="D7637" s="6">
        <v>0.34200000000000003</v>
      </c>
      <c r="E7637" s="6">
        <v>6.0000000000000001E-3</v>
      </c>
      <c r="F7637" s="6">
        <v>0</v>
      </c>
      <c r="G7637" s="6" t="s">
        <v>11360</v>
      </c>
    </row>
    <row r="7638" spans="1:7">
      <c r="A7638" s="6" t="s">
        <v>15131</v>
      </c>
      <c r="B7638" s="6">
        <v>0</v>
      </c>
      <c r="C7638" s="6">
        <v>0.62419895572422002</v>
      </c>
      <c r="D7638" s="6">
        <v>0.68200000000000005</v>
      </c>
      <c r="E7638" s="6">
        <v>0.29599999999999999</v>
      </c>
      <c r="F7638" s="6">
        <v>0</v>
      </c>
      <c r="G7638" s="6" t="s">
        <v>11360</v>
      </c>
    </row>
    <row r="7639" spans="1:7">
      <c r="A7639" s="6" t="s">
        <v>15132</v>
      </c>
      <c r="B7639" s="6">
        <v>0</v>
      </c>
      <c r="C7639" s="6">
        <v>0.623967606563675</v>
      </c>
      <c r="D7639" s="6">
        <v>0.71</v>
      </c>
      <c r="E7639" s="6">
        <v>0.36199999999999999</v>
      </c>
      <c r="F7639" s="6">
        <v>0</v>
      </c>
      <c r="G7639" s="6" t="s">
        <v>11360</v>
      </c>
    </row>
    <row r="7640" spans="1:7">
      <c r="A7640" s="6" t="s">
        <v>10421</v>
      </c>
      <c r="B7640" s="6">
        <v>0</v>
      </c>
      <c r="C7640" s="6">
        <v>0.62140622628516695</v>
      </c>
      <c r="D7640" s="6">
        <v>0.71199999999999997</v>
      </c>
      <c r="E7640" s="6">
        <v>0.30499999999999999</v>
      </c>
      <c r="F7640" s="6">
        <v>0</v>
      </c>
      <c r="G7640" s="6" t="s">
        <v>11360</v>
      </c>
    </row>
    <row r="7641" spans="1:7">
      <c r="A7641" s="6" t="s">
        <v>15133</v>
      </c>
      <c r="B7641" s="6">
        <v>0</v>
      </c>
      <c r="C7641" s="6">
        <v>0.61770986944699602</v>
      </c>
      <c r="D7641" s="6">
        <v>0.379</v>
      </c>
      <c r="E7641" s="6">
        <v>7.2999999999999995E-2</v>
      </c>
      <c r="F7641" s="6">
        <v>0</v>
      </c>
      <c r="G7641" s="6" t="s">
        <v>11360</v>
      </c>
    </row>
    <row r="7642" spans="1:7">
      <c r="A7642" s="6" t="s">
        <v>15134</v>
      </c>
      <c r="B7642" s="13">
        <v>2.9830982308529799E-251</v>
      </c>
      <c r="C7642" s="6">
        <v>0.61627055051581403</v>
      </c>
      <c r="D7642" s="6">
        <v>0.46400000000000002</v>
      </c>
      <c r="E7642" s="6">
        <v>0.217</v>
      </c>
      <c r="F7642" s="13">
        <v>6.0607606756240099E-247</v>
      </c>
      <c r="G7642" s="6" t="s">
        <v>11360</v>
      </c>
    </row>
    <row r="7643" spans="1:7">
      <c r="A7643" s="6" t="s">
        <v>9545</v>
      </c>
      <c r="B7643" s="6">
        <v>0</v>
      </c>
      <c r="C7643" s="6">
        <v>0.615862241053723</v>
      </c>
      <c r="D7643" s="6">
        <v>0.54</v>
      </c>
      <c r="E7643" s="6">
        <v>0.24199999999999999</v>
      </c>
      <c r="F7643" s="6">
        <v>0</v>
      </c>
      <c r="G7643" s="6" t="s">
        <v>11360</v>
      </c>
    </row>
    <row r="7644" spans="1:7">
      <c r="A7644" s="6" t="s">
        <v>7662</v>
      </c>
      <c r="B7644" s="6">
        <v>0</v>
      </c>
      <c r="C7644" s="6">
        <v>0.61138720688293602</v>
      </c>
      <c r="D7644" s="6">
        <v>0.61</v>
      </c>
      <c r="E7644" s="6">
        <v>0.27900000000000003</v>
      </c>
      <c r="F7644" s="6">
        <v>0</v>
      </c>
      <c r="G7644" s="6" t="s">
        <v>11360</v>
      </c>
    </row>
    <row r="7645" spans="1:7">
      <c r="A7645" s="6" t="s">
        <v>15135</v>
      </c>
      <c r="B7645" s="6">
        <v>0</v>
      </c>
      <c r="C7645" s="6">
        <v>0.60982951249301598</v>
      </c>
      <c r="D7645" s="6">
        <v>0.32600000000000001</v>
      </c>
      <c r="E7645" s="6">
        <v>6.0999999999999999E-2</v>
      </c>
      <c r="F7645" s="6">
        <v>0</v>
      </c>
      <c r="G7645" s="6" t="s">
        <v>11360</v>
      </c>
    </row>
    <row r="7646" spans="1:7">
      <c r="A7646" s="6" t="s">
        <v>9143</v>
      </c>
      <c r="B7646" s="6">
        <v>0</v>
      </c>
      <c r="C7646" s="6">
        <v>0.60745370694463796</v>
      </c>
      <c r="D7646" s="6">
        <v>0.38100000000000001</v>
      </c>
      <c r="E7646" s="6">
        <v>0.03</v>
      </c>
      <c r="F7646" s="6">
        <v>0</v>
      </c>
      <c r="G7646" s="6" t="s">
        <v>11360</v>
      </c>
    </row>
    <row r="7647" spans="1:7">
      <c r="A7647" s="6" t="s">
        <v>9557</v>
      </c>
      <c r="B7647" s="13">
        <v>3.3869173797488798E-304</v>
      </c>
      <c r="C7647" s="6">
        <v>0.60611326509038099</v>
      </c>
      <c r="D7647" s="6">
        <v>0.91300000000000003</v>
      </c>
      <c r="E7647" s="6">
        <v>0.71799999999999997</v>
      </c>
      <c r="F7647" s="13">
        <v>6.88120004043579E-300</v>
      </c>
      <c r="G7647" s="6" t="s">
        <v>11360</v>
      </c>
    </row>
    <row r="7648" spans="1:7">
      <c r="A7648" s="6" t="s">
        <v>9607</v>
      </c>
      <c r="B7648" s="13">
        <v>9.2223659410691605E-306</v>
      </c>
      <c r="C7648" s="6">
        <v>0.605416373942127</v>
      </c>
      <c r="D7648" s="6">
        <v>0.69299999999999995</v>
      </c>
      <c r="E7648" s="6">
        <v>0.38900000000000001</v>
      </c>
      <c r="F7648" s="13">
        <v>1.8737080882470202E-301</v>
      </c>
      <c r="G7648" s="6" t="s">
        <v>11360</v>
      </c>
    </row>
    <row r="7649" spans="1:7">
      <c r="A7649" s="6" t="s">
        <v>11328</v>
      </c>
      <c r="B7649" s="6">
        <v>0</v>
      </c>
      <c r="C7649" s="6">
        <v>0.60495022653377395</v>
      </c>
      <c r="D7649" s="6">
        <v>0.66</v>
      </c>
      <c r="E7649" s="6">
        <v>0.29599999999999999</v>
      </c>
      <c r="F7649" s="6">
        <v>0</v>
      </c>
      <c r="G7649" s="6" t="s">
        <v>11360</v>
      </c>
    </row>
    <row r="7650" spans="1:7">
      <c r="A7650" s="6" t="s">
        <v>2754</v>
      </c>
      <c r="B7650" s="6">
        <v>0</v>
      </c>
      <c r="C7650" s="6">
        <v>0.60478749450976499</v>
      </c>
      <c r="D7650" s="6">
        <v>0.26900000000000002</v>
      </c>
      <c r="E7650" s="6">
        <v>7.3999999999999996E-2</v>
      </c>
      <c r="F7650" s="6">
        <v>0</v>
      </c>
      <c r="G7650" s="6" t="s">
        <v>11360</v>
      </c>
    </row>
    <row r="7651" spans="1:7">
      <c r="A7651" s="6" t="s">
        <v>15136</v>
      </c>
      <c r="B7651" s="6">
        <v>0</v>
      </c>
      <c r="C7651" s="6">
        <v>0.60385574184220503</v>
      </c>
      <c r="D7651" s="6">
        <v>0.746</v>
      </c>
      <c r="E7651" s="6">
        <v>0.39700000000000002</v>
      </c>
      <c r="F7651" s="6">
        <v>0</v>
      </c>
      <c r="G7651" s="6" t="s">
        <v>11360</v>
      </c>
    </row>
    <row r="7652" spans="1:7">
      <c r="A7652" s="6" t="s">
        <v>15137</v>
      </c>
      <c r="B7652" s="6">
        <v>0</v>
      </c>
      <c r="C7652" s="6">
        <v>0.60360929033524602</v>
      </c>
      <c r="D7652" s="6">
        <v>0.80100000000000005</v>
      </c>
      <c r="E7652" s="6">
        <v>0.39500000000000002</v>
      </c>
      <c r="F7652" s="6">
        <v>0</v>
      </c>
      <c r="G7652" s="6" t="s">
        <v>11360</v>
      </c>
    </row>
    <row r="7653" spans="1:7">
      <c r="A7653" s="6" t="s">
        <v>15138</v>
      </c>
      <c r="B7653" s="6">
        <v>0</v>
      </c>
      <c r="C7653" s="6">
        <v>0.60283662167877905</v>
      </c>
      <c r="D7653" s="6">
        <v>0.78200000000000003</v>
      </c>
      <c r="E7653" s="6">
        <v>0.51100000000000001</v>
      </c>
      <c r="F7653" s="6">
        <v>0</v>
      </c>
      <c r="G7653" s="6" t="s">
        <v>11360</v>
      </c>
    </row>
    <row r="7654" spans="1:7">
      <c r="A7654" s="6" t="s">
        <v>15139</v>
      </c>
      <c r="B7654" s="13">
        <v>1.0207248495706299E-273</v>
      </c>
      <c r="C7654" s="6">
        <v>0.60263928952074397</v>
      </c>
      <c r="D7654" s="6">
        <v>0.67600000000000005</v>
      </c>
      <c r="E7654" s="6">
        <v>0.42499999999999999</v>
      </c>
      <c r="F7654" s="13">
        <v>2.07380667687264E-269</v>
      </c>
      <c r="G7654" s="6" t="s">
        <v>11360</v>
      </c>
    </row>
    <row r="7655" spans="1:7">
      <c r="A7655" s="6" t="s">
        <v>15140</v>
      </c>
      <c r="B7655" s="6">
        <v>0</v>
      </c>
      <c r="C7655" s="6">
        <v>0.60189280299007697</v>
      </c>
      <c r="D7655" s="6">
        <v>0.72399999999999998</v>
      </c>
      <c r="E7655" s="6">
        <v>0.41</v>
      </c>
      <c r="F7655" s="6">
        <v>0</v>
      </c>
      <c r="G7655" s="6" t="s">
        <v>11360</v>
      </c>
    </row>
    <row r="7656" spans="1:7">
      <c r="A7656" s="6" t="s">
        <v>15141</v>
      </c>
      <c r="B7656" s="6">
        <v>0</v>
      </c>
      <c r="C7656" s="6">
        <v>0.60178510808750596</v>
      </c>
      <c r="D7656" s="6">
        <v>0.63900000000000001</v>
      </c>
      <c r="E7656" s="6">
        <v>0.29199999999999998</v>
      </c>
      <c r="F7656" s="6">
        <v>0</v>
      </c>
      <c r="G7656" s="6" t="s">
        <v>11360</v>
      </c>
    </row>
    <row r="7657" spans="1:7">
      <c r="A7657" s="6" t="s">
        <v>8937</v>
      </c>
      <c r="B7657" s="6">
        <v>0</v>
      </c>
      <c r="C7657" s="6">
        <v>0.60028425565329402</v>
      </c>
      <c r="D7657" s="6">
        <v>0.45700000000000002</v>
      </c>
      <c r="E7657" s="6">
        <v>0.11</v>
      </c>
      <c r="F7657" s="6">
        <v>0</v>
      </c>
      <c r="G7657" s="6" t="s">
        <v>11360</v>
      </c>
    </row>
    <row r="7658" spans="1:7">
      <c r="A7658" s="6" t="s">
        <v>15142</v>
      </c>
      <c r="B7658" s="6">
        <v>0</v>
      </c>
      <c r="C7658" s="6">
        <v>0.59845201989683094</v>
      </c>
      <c r="D7658" s="6">
        <v>0.71799999999999997</v>
      </c>
      <c r="E7658" s="6">
        <v>0.39</v>
      </c>
      <c r="F7658" s="6">
        <v>0</v>
      </c>
      <c r="G7658" s="6" t="s">
        <v>11360</v>
      </c>
    </row>
    <row r="7659" spans="1:7">
      <c r="A7659" s="6" t="s">
        <v>15143</v>
      </c>
      <c r="B7659" s="13">
        <v>8.5237355780150399E-171</v>
      </c>
      <c r="C7659" s="6">
        <v>0.59745221938024695</v>
      </c>
      <c r="D7659" s="6">
        <v>0.35799999999999998</v>
      </c>
      <c r="E7659" s="6">
        <v>0.186</v>
      </c>
      <c r="F7659" s="13">
        <v>1.73176735738532E-166</v>
      </c>
      <c r="G7659" s="6" t="s">
        <v>11360</v>
      </c>
    </row>
    <row r="7660" spans="1:7">
      <c r="A7660" s="6" t="s">
        <v>15144</v>
      </c>
      <c r="B7660" s="6">
        <v>0</v>
      </c>
      <c r="C7660" s="6">
        <v>0.59690597101465803</v>
      </c>
      <c r="D7660" s="6">
        <v>0.81899999999999995</v>
      </c>
      <c r="E7660" s="6">
        <v>0.54</v>
      </c>
      <c r="F7660" s="6">
        <v>0</v>
      </c>
      <c r="G7660" s="6" t="s">
        <v>11360</v>
      </c>
    </row>
    <row r="7661" spans="1:7">
      <c r="A7661" s="6" t="s">
        <v>15145</v>
      </c>
      <c r="B7661" s="6">
        <v>0</v>
      </c>
      <c r="C7661" s="6">
        <v>0.59669231594778505</v>
      </c>
      <c r="D7661" s="6">
        <v>0.66900000000000004</v>
      </c>
      <c r="E7661" s="6">
        <v>0.317</v>
      </c>
      <c r="F7661" s="6">
        <v>0</v>
      </c>
      <c r="G7661" s="6" t="s">
        <v>11360</v>
      </c>
    </row>
    <row r="7662" spans="1:7">
      <c r="A7662" s="6" t="s">
        <v>15146</v>
      </c>
      <c r="B7662" s="6">
        <v>0</v>
      </c>
      <c r="C7662" s="6">
        <v>0.59272111003235795</v>
      </c>
      <c r="D7662" s="6">
        <v>0.55700000000000005</v>
      </c>
      <c r="E7662" s="6">
        <v>0.215</v>
      </c>
      <c r="F7662" s="6">
        <v>0</v>
      </c>
      <c r="G7662" s="6" t="s">
        <v>11360</v>
      </c>
    </row>
    <row r="7663" spans="1:7">
      <c r="A7663" s="6" t="s">
        <v>10880</v>
      </c>
      <c r="B7663" s="6">
        <v>0</v>
      </c>
      <c r="C7663" s="6">
        <v>0.58549880295110501</v>
      </c>
      <c r="D7663" s="6">
        <v>0.90100000000000002</v>
      </c>
      <c r="E7663" s="6">
        <v>0.503</v>
      </c>
      <c r="F7663" s="6">
        <v>0</v>
      </c>
      <c r="G7663" s="6" t="s">
        <v>11360</v>
      </c>
    </row>
    <row r="7664" spans="1:7">
      <c r="A7664" s="6" t="s">
        <v>8544</v>
      </c>
      <c r="B7664" s="6">
        <v>0</v>
      </c>
      <c r="C7664" s="6">
        <v>0.58439353203977795</v>
      </c>
      <c r="D7664" s="6">
        <v>0.70299999999999996</v>
      </c>
      <c r="E7664" s="6">
        <v>0.34100000000000003</v>
      </c>
      <c r="F7664" s="6">
        <v>0</v>
      </c>
      <c r="G7664" s="6" t="s">
        <v>11360</v>
      </c>
    </row>
    <row r="7665" spans="1:7">
      <c r="A7665" s="6" t="s">
        <v>15147</v>
      </c>
      <c r="B7665" s="6">
        <v>0</v>
      </c>
      <c r="C7665" s="6">
        <v>0.58355216983311198</v>
      </c>
      <c r="D7665" s="6">
        <v>0.8</v>
      </c>
      <c r="E7665" s="6">
        <v>0.36399999999999999</v>
      </c>
      <c r="F7665" s="6">
        <v>0</v>
      </c>
      <c r="G7665" s="6" t="s">
        <v>11360</v>
      </c>
    </row>
    <row r="7666" spans="1:7">
      <c r="A7666" s="6" t="s">
        <v>15148</v>
      </c>
      <c r="B7666" s="13">
        <v>3.0090762477472201E-225</v>
      </c>
      <c r="C7666" s="6">
        <v>0.58275476219622502</v>
      </c>
      <c r="D7666" s="6">
        <v>0.62</v>
      </c>
      <c r="E7666" s="6">
        <v>0.375</v>
      </c>
      <c r="F7666" s="13">
        <v>6.1135402125480296E-221</v>
      </c>
      <c r="G7666" s="6" t="s">
        <v>11360</v>
      </c>
    </row>
    <row r="7667" spans="1:7">
      <c r="A7667" s="6" t="s">
        <v>15149</v>
      </c>
      <c r="B7667" s="6">
        <v>0</v>
      </c>
      <c r="C7667" s="6">
        <v>0.580704661897532</v>
      </c>
      <c r="D7667" s="6">
        <v>0.44500000000000001</v>
      </c>
      <c r="E7667" s="6">
        <v>0.192</v>
      </c>
      <c r="F7667" s="6">
        <v>0</v>
      </c>
      <c r="G7667" s="6" t="s">
        <v>11360</v>
      </c>
    </row>
    <row r="7668" spans="1:7">
      <c r="A7668" s="6" t="s">
        <v>15150</v>
      </c>
      <c r="B7668" s="6">
        <v>0</v>
      </c>
      <c r="C7668" s="6">
        <v>0.57975310302428096</v>
      </c>
      <c r="D7668" s="6">
        <v>0.27800000000000002</v>
      </c>
      <c r="E7668" s="6">
        <v>0.09</v>
      </c>
      <c r="F7668" s="6">
        <v>0</v>
      </c>
      <c r="G7668" s="6" t="s">
        <v>11360</v>
      </c>
    </row>
    <row r="7669" spans="1:7">
      <c r="A7669" s="6" t="s">
        <v>15151</v>
      </c>
      <c r="B7669" s="6">
        <v>0</v>
      </c>
      <c r="C7669" s="6">
        <v>0.57965769630367403</v>
      </c>
      <c r="D7669" s="6">
        <v>0.54</v>
      </c>
      <c r="E7669" s="6">
        <v>0.23799999999999999</v>
      </c>
      <c r="F7669" s="6">
        <v>0</v>
      </c>
      <c r="G7669" s="6" t="s">
        <v>11360</v>
      </c>
    </row>
    <row r="7670" spans="1:7">
      <c r="A7670" s="6" t="s">
        <v>15152</v>
      </c>
      <c r="B7670" s="6">
        <v>0</v>
      </c>
      <c r="C7670" s="6">
        <v>0.57953442178348302</v>
      </c>
      <c r="D7670" s="6">
        <v>0.317</v>
      </c>
      <c r="E7670" s="6">
        <v>6.3E-2</v>
      </c>
      <c r="F7670" s="6">
        <v>0</v>
      </c>
      <c r="G7670" s="6" t="s">
        <v>11360</v>
      </c>
    </row>
    <row r="7671" spans="1:7">
      <c r="A7671" s="6" t="s">
        <v>15153</v>
      </c>
      <c r="B7671" s="13">
        <v>4.5829408776990999E-192</v>
      </c>
      <c r="C7671" s="6">
        <v>0.57552875251088298</v>
      </c>
      <c r="D7671" s="6">
        <v>0.59</v>
      </c>
      <c r="E7671" s="6">
        <v>0.36599999999999999</v>
      </c>
      <c r="F7671" s="13">
        <v>9.3111609812212701E-188</v>
      </c>
      <c r="G7671" s="6" t="s">
        <v>11360</v>
      </c>
    </row>
    <row r="7672" spans="1:7">
      <c r="A7672" s="6" t="s">
        <v>15154</v>
      </c>
      <c r="B7672" s="6">
        <v>0</v>
      </c>
      <c r="C7672" s="6">
        <v>0.57529534193828602</v>
      </c>
      <c r="D7672" s="6">
        <v>0.41299999999999998</v>
      </c>
      <c r="E7672" s="6">
        <v>0.17599999999999999</v>
      </c>
      <c r="F7672" s="6">
        <v>0</v>
      </c>
      <c r="G7672" s="6" t="s">
        <v>11360</v>
      </c>
    </row>
    <row r="7673" spans="1:7">
      <c r="A7673" s="6" t="s">
        <v>15155</v>
      </c>
      <c r="B7673" s="6">
        <v>0</v>
      </c>
      <c r="C7673" s="6">
        <v>0.57365966939103197</v>
      </c>
      <c r="D7673" s="6">
        <v>0.39200000000000002</v>
      </c>
      <c r="E7673" s="6">
        <v>0.13400000000000001</v>
      </c>
      <c r="F7673" s="6">
        <v>0</v>
      </c>
      <c r="G7673" s="6" t="s">
        <v>11360</v>
      </c>
    </row>
    <row r="7674" spans="1:7">
      <c r="A7674" s="6" t="s">
        <v>15156</v>
      </c>
      <c r="B7674" s="13">
        <v>1.16682686388714E-287</v>
      </c>
      <c r="C7674" s="6">
        <v>0.57347489396614104</v>
      </c>
      <c r="D7674" s="6">
        <v>0.53800000000000003</v>
      </c>
      <c r="E7674" s="6">
        <v>0.28199999999999997</v>
      </c>
      <c r="F7674" s="13">
        <v>2.37064213935951E-283</v>
      </c>
      <c r="G7674" s="6" t="s">
        <v>11360</v>
      </c>
    </row>
    <row r="7675" spans="1:7">
      <c r="A7675" s="6" t="s">
        <v>15157</v>
      </c>
      <c r="B7675" s="6">
        <v>0</v>
      </c>
      <c r="C7675" s="6">
        <v>0.57311188493240295</v>
      </c>
      <c r="D7675" s="6">
        <v>0.48399999999999999</v>
      </c>
      <c r="E7675" s="6">
        <v>0.17799999999999999</v>
      </c>
      <c r="F7675" s="6">
        <v>0</v>
      </c>
      <c r="G7675" s="6" t="s">
        <v>11360</v>
      </c>
    </row>
    <row r="7676" spans="1:7">
      <c r="A7676" s="6" t="s">
        <v>15158</v>
      </c>
      <c r="B7676" s="6">
        <v>0</v>
      </c>
      <c r="C7676" s="6">
        <v>0.57255469677748505</v>
      </c>
      <c r="D7676" s="6">
        <v>0.56100000000000005</v>
      </c>
      <c r="E7676" s="6">
        <v>0.23</v>
      </c>
      <c r="F7676" s="6">
        <v>0</v>
      </c>
      <c r="G7676" s="6" t="s">
        <v>11360</v>
      </c>
    </row>
    <row r="7677" spans="1:7">
      <c r="A7677" s="6" t="s">
        <v>15159</v>
      </c>
      <c r="B7677" s="6">
        <v>0</v>
      </c>
      <c r="C7677" s="6">
        <v>0.57190364607345201</v>
      </c>
      <c r="D7677" s="6">
        <v>0.54600000000000004</v>
      </c>
      <c r="E7677" s="6">
        <v>0.23599999999999999</v>
      </c>
      <c r="F7677" s="6">
        <v>0</v>
      </c>
      <c r="G7677" s="6" t="s">
        <v>11360</v>
      </c>
    </row>
    <row r="7678" spans="1:7">
      <c r="A7678" s="6" t="s">
        <v>15160</v>
      </c>
      <c r="B7678" s="13">
        <v>1.0757575073910201E-304</v>
      </c>
      <c r="C7678" s="6">
        <v>0.57168167415200599</v>
      </c>
      <c r="D7678" s="6">
        <v>0.57199999999999995</v>
      </c>
      <c r="E7678" s="6">
        <v>0.27600000000000002</v>
      </c>
      <c r="F7678" s="13">
        <v>2.18561652776634E-300</v>
      </c>
      <c r="G7678" s="6" t="s">
        <v>11360</v>
      </c>
    </row>
    <row r="7679" spans="1:7">
      <c r="A7679" s="6" t="s">
        <v>11269</v>
      </c>
      <c r="B7679" s="13">
        <v>1.1479122210568799E-278</v>
      </c>
      <c r="C7679" s="6">
        <v>0.57147460263759498</v>
      </c>
      <c r="D7679" s="6">
        <v>0.47</v>
      </c>
      <c r="E7679" s="6">
        <v>0.222</v>
      </c>
      <c r="F7679" s="13">
        <v>2.33221325952127E-274</v>
      </c>
      <c r="G7679" s="6" t="s">
        <v>11360</v>
      </c>
    </row>
    <row r="7680" spans="1:7">
      <c r="A7680" s="6" t="s">
        <v>10345</v>
      </c>
      <c r="B7680" s="6">
        <v>0</v>
      </c>
      <c r="C7680" s="6">
        <v>0.57116945882625803</v>
      </c>
      <c r="D7680" s="6">
        <v>0.35399999999999998</v>
      </c>
      <c r="E7680" s="6">
        <v>5.7000000000000002E-2</v>
      </c>
      <c r="F7680" s="6">
        <v>0</v>
      </c>
      <c r="G7680" s="6" t="s">
        <v>11360</v>
      </c>
    </row>
    <row r="7681" spans="1:7">
      <c r="A7681" s="6" t="s">
        <v>9868</v>
      </c>
      <c r="B7681" s="6">
        <v>0</v>
      </c>
      <c r="C7681" s="6">
        <v>0.56827438283103704</v>
      </c>
      <c r="D7681" s="6">
        <v>0.79100000000000004</v>
      </c>
      <c r="E7681" s="6">
        <v>0.36799999999999999</v>
      </c>
      <c r="F7681" s="6">
        <v>0</v>
      </c>
      <c r="G7681" s="6" t="s">
        <v>11360</v>
      </c>
    </row>
    <row r="7682" spans="1:7">
      <c r="A7682" s="6" t="s">
        <v>15161</v>
      </c>
      <c r="B7682" s="6">
        <v>0</v>
      </c>
      <c r="C7682" s="6">
        <v>0.56678936893208898</v>
      </c>
      <c r="D7682" s="6">
        <v>0.90100000000000002</v>
      </c>
      <c r="E7682" s="6">
        <v>0.69699999999999995</v>
      </c>
      <c r="F7682" s="6">
        <v>0</v>
      </c>
      <c r="G7682" s="6" t="s">
        <v>11360</v>
      </c>
    </row>
    <row r="7683" spans="1:7">
      <c r="A7683" s="6" t="s">
        <v>15162</v>
      </c>
      <c r="B7683" s="6">
        <v>0</v>
      </c>
      <c r="C7683" s="6">
        <v>0.56657609133929898</v>
      </c>
      <c r="D7683" s="6">
        <v>0.39600000000000002</v>
      </c>
      <c r="E7683" s="6">
        <v>0.13500000000000001</v>
      </c>
      <c r="F7683" s="6">
        <v>0</v>
      </c>
      <c r="G7683" s="6" t="s">
        <v>11360</v>
      </c>
    </row>
    <row r="7684" spans="1:7">
      <c r="A7684" s="6" t="s">
        <v>15163</v>
      </c>
      <c r="B7684" s="6">
        <v>0</v>
      </c>
      <c r="C7684" s="6">
        <v>0.565838223439322</v>
      </c>
      <c r="D7684" s="6">
        <v>0.254</v>
      </c>
      <c r="E7684" s="6">
        <v>6.5000000000000002E-2</v>
      </c>
      <c r="F7684" s="6">
        <v>0</v>
      </c>
      <c r="G7684" s="6" t="s">
        <v>11360</v>
      </c>
    </row>
    <row r="7685" spans="1:7">
      <c r="A7685" s="6" t="s">
        <v>15164</v>
      </c>
      <c r="B7685" s="6">
        <v>0</v>
      </c>
      <c r="C7685" s="6">
        <v>0.56517067141930999</v>
      </c>
      <c r="D7685" s="6">
        <v>0.35699999999999998</v>
      </c>
      <c r="E7685" s="6">
        <v>3.1E-2</v>
      </c>
      <c r="F7685" s="6">
        <v>0</v>
      </c>
      <c r="G7685" s="6" t="s">
        <v>11360</v>
      </c>
    </row>
    <row r="7686" spans="1:7">
      <c r="A7686" s="6" t="s">
        <v>15165</v>
      </c>
      <c r="B7686" s="6">
        <v>0</v>
      </c>
      <c r="C7686" s="6">
        <v>0.56442792136181796</v>
      </c>
      <c r="D7686" s="6">
        <v>0.52100000000000002</v>
      </c>
      <c r="E7686" s="6">
        <v>0.24299999999999999</v>
      </c>
      <c r="F7686" s="6">
        <v>0</v>
      </c>
      <c r="G7686" s="6" t="s">
        <v>11360</v>
      </c>
    </row>
    <row r="7687" spans="1:7">
      <c r="A7687" s="6" t="s">
        <v>10221</v>
      </c>
      <c r="B7687" s="6">
        <v>0</v>
      </c>
      <c r="C7687" s="6">
        <v>0.56194684291465002</v>
      </c>
      <c r="D7687" s="6">
        <v>0.4</v>
      </c>
      <c r="E7687" s="6">
        <v>0.11799999999999999</v>
      </c>
      <c r="F7687" s="6">
        <v>0</v>
      </c>
      <c r="G7687" s="6" t="s">
        <v>11360</v>
      </c>
    </row>
    <row r="7688" spans="1:7">
      <c r="A7688" s="6" t="s">
        <v>15166</v>
      </c>
      <c r="B7688" s="6">
        <v>0</v>
      </c>
      <c r="C7688" s="6">
        <v>0.561803786632041</v>
      </c>
      <c r="D7688" s="6">
        <v>0.71899999999999997</v>
      </c>
      <c r="E7688" s="6">
        <v>0.42299999999999999</v>
      </c>
      <c r="F7688" s="6">
        <v>0</v>
      </c>
      <c r="G7688" s="6" t="s">
        <v>11360</v>
      </c>
    </row>
    <row r="7689" spans="1:7">
      <c r="A7689" s="6" t="s">
        <v>8969</v>
      </c>
      <c r="B7689" s="6">
        <v>0</v>
      </c>
      <c r="C7689" s="6">
        <v>0.56132850389334499</v>
      </c>
      <c r="D7689" s="6">
        <v>0.32200000000000001</v>
      </c>
      <c r="E7689" s="6">
        <v>2.1000000000000001E-2</v>
      </c>
      <c r="F7689" s="6">
        <v>0</v>
      </c>
      <c r="G7689" s="6" t="s">
        <v>11360</v>
      </c>
    </row>
    <row r="7690" spans="1:7">
      <c r="A7690" s="6" t="s">
        <v>10357</v>
      </c>
      <c r="B7690" s="6">
        <v>0</v>
      </c>
      <c r="C7690" s="6">
        <v>0.56117868082126099</v>
      </c>
      <c r="D7690" s="6">
        <v>0.59799999999999998</v>
      </c>
      <c r="E7690" s="6">
        <v>0.26200000000000001</v>
      </c>
      <c r="F7690" s="6">
        <v>0</v>
      </c>
      <c r="G7690" s="6" t="s">
        <v>11360</v>
      </c>
    </row>
    <row r="7691" spans="1:7">
      <c r="A7691" s="6" t="s">
        <v>10127</v>
      </c>
      <c r="B7691" s="6">
        <v>0</v>
      </c>
      <c r="C7691" s="6">
        <v>0.55898579799744796</v>
      </c>
      <c r="D7691" s="6">
        <v>0.86</v>
      </c>
      <c r="E7691" s="6">
        <v>0.45</v>
      </c>
      <c r="F7691" s="6">
        <v>0</v>
      </c>
      <c r="G7691" s="6" t="s">
        <v>11360</v>
      </c>
    </row>
    <row r="7692" spans="1:7">
      <c r="A7692" s="6" t="s">
        <v>15167</v>
      </c>
      <c r="B7692" s="13">
        <v>1.10711503261733E-251</v>
      </c>
      <c r="C7692" s="6">
        <v>0.55729480443651302</v>
      </c>
      <c r="D7692" s="6">
        <v>0.77</v>
      </c>
      <c r="E7692" s="6">
        <v>0.52</v>
      </c>
      <c r="F7692" s="13">
        <v>2.2493256117686301E-247</v>
      </c>
      <c r="G7692" s="6" t="s">
        <v>11360</v>
      </c>
    </row>
    <row r="7693" spans="1:7">
      <c r="A7693" s="6" t="s">
        <v>7329</v>
      </c>
      <c r="B7693" s="13">
        <v>1.8224675589615402E-142</v>
      </c>
      <c r="C7693" s="6">
        <v>0.55579158677330598</v>
      </c>
      <c r="D7693" s="6">
        <v>0.39500000000000002</v>
      </c>
      <c r="E7693" s="6">
        <v>0.22500000000000001</v>
      </c>
      <c r="F7693" s="13">
        <v>3.7027073395421602E-138</v>
      </c>
      <c r="G7693" s="6" t="s">
        <v>11360</v>
      </c>
    </row>
    <row r="7694" spans="1:7">
      <c r="A7694" s="6" t="s">
        <v>15168</v>
      </c>
      <c r="B7694" s="6">
        <v>0</v>
      </c>
      <c r="C7694" s="6">
        <v>0.55371654767071099</v>
      </c>
      <c r="D7694" s="6">
        <v>0.74199999999999999</v>
      </c>
      <c r="E7694" s="6">
        <v>0.4</v>
      </c>
      <c r="F7694" s="6">
        <v>0</v>
      </c>
      <c r="G7694" s="6" t="s">
        <v>11360</v>
      </c>
    </row>
    <row r="7695" spans="1:7">
      <c r="A7695" s="6" t="s">
        <v>15169</v>
      </c>
      <c r="B7695" s="6">
        <v>0</v>
      </c>
      <c r="C7695" s="6">
        <v>0.55312479033336603</v>
      </c>
      <c r="D7695" s="6">
        <v>0.57799999999999996</v>
      </c>
      <c r="E7695" s="6">
        <v>0.28899999999999998</v>
      </c>
      <c r="F7695" s="6">
        <v>0</v>
      </c>
      <c r="G7695" s="6" t="s">
        <v>11360</v>
      </c>
    </row>
    <row r="7696" spans="1:7">
      <c r="A7696" s="6" t="s">
        <v>15170</v>
      </c>
      <c r="B7696" s="6">
        <v>0</v>
      </c>
      <c r="C7696" s="6">
        <v>0.55105964392940998</v>
      </c>
      <c r="D7696" s="6">
        <v>0.67900000000000005</v>
      </c>
      <c r="E7696" s="6">
        <v>0.38400000000000001</v>
      </c>
      <c r="F7696" s="6">
        <v>0</v>
      </c>
      <c r="G7696" s="6" t="s">
        <v>11360</v>
      </c>
    </row>
    <row r="7697" spans="1:7">
      <c r="A7697" s="6" t="s">
        <v>15171</v>
      </c>
      <c r="B7697" s="6">
        <v>0</v>
      </c>
      <c r="C7697" s="6">
        <v>0.55030823466085699</v>
      </c>
      <c r="D7697" s="6">
        <v>0.32700000000000001</v>
      </c>
      <c r="E7697" s="6">
        <v>0.09</v>
      </c>
      <c r="F7697" s="6">
        <v>0</v>
      </c>
      <c r="G7697" s="6" t="s">
        <v>11360</v>
      </c>
    </row>
    <row r="7698" spans="1:7">
      <c r="A7698" s="6" t="s">
        <v>15172</v>
      </c>
      <c r="B7698" s="6">
        <v>0</v>
      </c>
      <c r="C7698" s="6">
        <v>0.55014949500267196</v>
      </c>
      <c r="D7698" s="6">
        <v>0.84299999999999997</v>
      </c>
      <c r="E7698" s="6">
        <v>0.46800000000000003</v>
      </c>
      <c r="F7698" s="6">
        <v>0</v>
      </c>
      <c r="G7698" s="6" t="s">
        <v>11360</v>
      </c>
    </row>
    <row r="7699" spans="1:7">
      <c r="A7699" s="6" t="s">
        <v>15173</v>
      </c>
      <c r="B7699" s="6">
        <v>0</v>
      </c>
      <c r="C7699" s="6">
        <v>0.54944790162965496</v>
      </c>
      <c r="D7699" s="6">
        <v>0.52700000000000002</v>
      </c>
      <c r="E7699" s="6">
        <v>0.24399999999999999</v>
      </c>
      <c r="F7699" s="6">
        <v>0</v>
      </c>
      <c r="G7699" s="6" t="s">
        <v>11360</v>
      </c>
    </row>
    <row r="7700" spans="1:7">
      <c r="A7700" s="6" t="s">
        <v>8753</v>
      </c>
      <c r="B7700" s="6">
        <v>0</v>
      </c>
      <c r="C7700" s="6">
        <v>0.54808391388173405</v>
      </c>
      <c r="D7700" s="6">
        <v>0.373</v>
      </c>
      <c r="E7700" s="6">
        <v>7.1999999999999995E-2</v>
      </c>
      <c r="F7700" s="6">
        <v>0</v>
      </c>
      <c r="G7700" s="6" t="s">
        <v>11360</v>
      </c>
    </row>
    <row r="7701" spans="1:7">
      <c r="A7701" s="6" t="s">
        <v>15174</v>
      </c>
      <c r="B7701" s="13">
        <v>4.0553449177751699E-277</v>
      </c>
      <c r="C7701" s="6">
        <v>0.54668509337845494</v>
      </c>
      <c r="D7701" s="6">
        <v>0.71899999999999997</v>
      </c>
      <c r="E7701" s="6">
        <v>0.39</v>
      </c>
      <c r="F7701" s="13">
        <v>8.2392442694437994E-273</v>
      </c>
      <c r="G7701" s="6" t="s">
        <v>11360</v>
      </c>
    </row>
    <row r="7702" spans="1:7">
      <c r="A7702" s="6" t="s">
        <v>10420</v>
      </c>
      <c r="B7702" s="13">
        <v>3.99131490153142E-192</v>
      </c>
      <c r="C7702" s="6">
        <v>0.54641200899409403</v>
      </c>
      <c r="D7702" s="6">
        <v>0.59099999999999997</v>
      </c>
      <c r="E7702" s="6">
        <v>0.379</v>
      </c>
      <c r="F7702" s="13">
        <v>8.1091544854413903E-188</v>
      </c>
      <c r="G7702" s="6" t="s">
        <v>11360</v>
      </c>
    </row>
    <row r="7703" spans="1:7">
      <c r="A7703" s="6" t="s">
        <v>10209</v>
      </c>
      <c r="B7703" s="6">
        <v>0</v>
      </c>
      <c r="C7703" s="6">
        <v>0.54525096365535797</v>
      </c>
      <c r="D7703" s="6">
        <v>0.73899999999999999</v>
      </c>
      <c r="E7703" s="6">
        <v>0.317</v>
      </c>
      <c r="F7703" s="6">
        <v>0</v>
      </c>
      <c r="G7703" s="6" t="s">
        <v>11360</v>
      </c>
    </row>
    <row r="7704" spans="1:7">
      <c r="A7704" s="6" t="s">
        <v>4210</v>
      </c>
      <c r="B7704" s="6">
        <v>0</v>
      </c>
      <c r="C7704" s="6">
        <v>0.542164626747208</v>
      </c>
      <c r="D7704" s="6">
        <v>0.32800000000000001</v>
      </c>
      <c r="E7704" s="6">
        <v>8.9999999999999993E-3</v>
      </c>
      <c r="F7704" s="6">
        <v>0</v>
      </c>
      <c r="G7704" s="6" t="s">
        <v>11360</v>
      </c>
    </row>
    <row r="7705" spans="1:7">
      <c r="A7705" s="6" t="s">
        <v>15175</v>
      </c>
      <c r="B7705" s="6">
        <v>0</v>
      </c>
      <c r="C7705" s="6">
        <v>0.54215219009947901</v>
      </c>
      <c r="D7705" s="6">
        <v>0.29499999999999998</v>
      </c>
      <c r="E7705" s="6">
        <v>4.2000000000000003E-2</v>
      </c>
      <c r="F7705" s="6">
        <v>0</v>
      </c>
      <c r="G7705" s="6" t="s">
        <v>11360</v>
      </c>
    </row>
    <row r="7706" spans="1:7">
      <c r="A7706" s="6" t="s">
        <v>10599</v>
      </c>
      <c r="B7706" s="6">
        <v>0</v>
      </c>
      <c r="C7706" s="6">
        <v>0.54213582161321205</v>
      </c>
      <c r="D7706" s="6">
        <v>0.47899999999999998</v>
      </c>
      <c r="E7706" s="6">
        <v>0.17599999999999999</v>
      </c>
      <c r="F7706" s="6">
        <v>0</v>
      </c>
      <c r="G7706" s="6" t="s">
        <v>11360</v>
      </c>
    </row>
    <row r="7707" spans="1:7">
      <c r="A7707" s="6" t="s">
        <v>15176</v>
      </c>
      <c r="B7707" s="6">
        <v>0</v>
      </c>
      <c r="C7707" s="6">
        <v>0.53976773124447996</v>
      </c>
      <c r="D7707" s="6">
        <v>0.46600000000000003</v>
      </c>
      <c r="E7707" s="6">
        <v>0.13600000000000001</v>
      </c>
      <c r="F7707" s="6">
        <v>0</v>
      </c>
      <c r="G7707" s="6" t="s">
        <v>11360</v>
      </c>
    </row>
    <row r="7708" spans="1:7">
      <c r="A7708" s="6" t="s">
        <v>15177</v>
      </c>
      <c r="B7708" s="6">
        <v>0</v>
      </c>
      <c r="C7708" s="6">
        <v>0.53949459907648301</v>
      </c>
      <c r="D7708" s="6">
        <v>0.65900000000000003</v>
      </c>
      <c r="E7708" s="6">
        <v>0.315</v>
      </c>
      <c r="F7708" s="6">
        <v>0</v>
      </c>
      <c r="G7708" s="6" t="s">
        <v>11360</v>
      </c>
    </row>
    <row r="7709" spans="1:7">
      <c r="A7709" s="6" t="s">
        <v>10145</v>
      </c>
      <c r="B7709" s="6">
        <v>0</v>
      </c>
      <c r="C7709" s="6">
        <v>0.53659113546635995</v>
      </c>
      <c r="D7709" s="6">
        <v>0.878</v>
      </c>
      <c r="E7709" s="6">
        <v>0.64100000000000001</v>
      </c>
      <c r="F7709" s="6">
        <v>0</v>
      </c>
      <c r="G7709" s="6" t="s">
        <v>11360</v>
      </c>
    </row>
    <row r="7710" spans="1:7">
      <c r="A7710" s="6" t="s">
        <v>15178</v>
      </c>
      <c r="B7710" s="6">
        <v>0</v>
      </c>
      <c r="C7710" s="6">
        <v>0.53617105614174498</v>
      </c>
      <c r="D7710" s="6">
        <v>0.58799999999999997</v>
      </c>
      <c r="E7710" s="6">
        <v>0.26100000000000001</v>
      </c>
      <c r="F7710" s="6">
        <v>0</v>
      </c>
      <c r="G7710" s="6" t="s">
        <v>11360</v>
      </c>
    </row>
    <row r="7711" spans="1:7">
      <c r="A7711" s="6" t="s">
        <v>15179</v>
      </c>
      <c r="B7711" s="6">
        <v>0</v>
      </c>
      <c r="C7711" s="6">
        <v>0.53599342083194401</v>
      </c>
      <c r="D7711" s="6">
        <v>0.40600000000000003</v>
      </c>
      <c r="E7711" s="6">
        <v>0.13300000000000001</v>
      </c>
      <c r="F7711" s="6">
        <v>0</v>
      </c>
      <c r="G7711" s="6" t="s">
        <v>11360</v>
      </c>
    </row>
    <row r="7712" spans="1:7">
      <c r="A7712" s="6" t="s">
        <v>15180</v>
      </c>
      <c r="B7712" s="6">
        <v>0</v>
      </c>
      <c r="C7712" s="6">
        <v>0.535195782195791</v>
      </c>
      <c r="D7712" s="6">
        <v>0.54700000000000004</v>
      </c>
      <c r="E7712" s="6">
        <v>0.26800000000000002</v>
      </c>
      <c r="F7712" s="6">
        <v>0</v>
      </c>
      <c r="G7712" s="6" t="s">
        <v>11360</v>
      </c>
    </row>
    <row r="7713" spans="1:7">
      <c r="A7713" s="6" t="s">
        <v>10320</v>
      </c>
      <c r="B7713" s="13">
        <v>5.0351022133302897E-132</v>
      </c>
      <c r="C7713" s="6">
        <v>0.53482699556184798</v>
      </c>
      <c r="D7713" s="6">
        <v>0.50700000000000001</v>
      </c>
      <c r="E7713" s="6">
        <v>0.32600000000000001</v>
      </c>
      <c r="F7713" s="13">
        <v>1.02298171668232E-127</v>
      </c>
      <c r="G7713" s="6" t="s">
        <v>11360</v>
      </c>
    </row>
    <row r="7714" spans="1:7">
      <c r="A7714" s="6" t="s">
        <v>4488</v>
      </c>
      <c r="B7714" s="6">
        <v>0</v>
      </c>
      <c r="C7714" s="6">
        <v>0.53468751686072902</v>
      </c>
      <c r="D7714" s="6">
        <v>0.44700000000000001</v>
      </c>
      <c r="E7714" s="6">
        <v>0.14199999999999999</v>
      </c>
      <c r="F7714" s="6">
        <v>0</v>
      </c>
      <c r="G7714" s="6" t="s">
        <v>11360</v>
      </c>
    </row>
    <row r="7715" spans="1:7">
      <c r="A7715" s="6" t="s">
        <v>15181</v>
      </c>
      <c r="B7715" s="6">
        <v>0</v>
      </c>
      <c r="C7715" s="6">
        <v>0.53434100208958402</v>
      </c>
      <c r="D7715" s="6">
        <v>0.53300000000000003</v>
      </c>
      <c r="E7715" s="6">
        <v>0.20799999999999999</v>
      </c>
      <c r="F7715" s="6">
        <v>0</v>
      </c>
      <c r="G7715" s="6" t="s">
        <v>11360</v>
      </c>
    </row>
    <row r="7716" spans="1:7">
      <c r="A7716" s="6" t="s">
        <v>9342</v>
      </c>
      <c r="B7716" s="6">
        <v>0</v>
      </c>
      <c r="C7716" s="6">
        <v>0.53426870578902597</v>
      </c>
      <c r="D7716" s="6">
        <v>0.755</v>
      </c>
      <c r="E7716" s="6">
        <v>0.44400000000000001</v>
      </c>
      <c r="F7716" s="6">
        <v>0</v>
      </c>
      <c r="G7716" s="6" t="s">
        <v>11360</v>
      </c>
    </row>
    <row r="7717" spans="1:7">
      <c r="A7717" s="6" t="s">
        <v>15182</v>
      </c>
      <c r="B7717" s="13">
        <v>5.1382787580776797E-276</v>
      </c>
      <c r="C7717" s="6">
        <v>0.53399244670766799</v>
      </c>
      <c r="D7717" s="6">
        <v>0.502</v>
      </c>
      <c r="E7717" s="6">
        <v>0.246</v>
      </c>
      <c r="F7717" s="13">
        <v>1.04394409527864E-271</v>
      </c>
      <c r="G7717" s="6" t="s">
        <v>11360</v>
      </c>
    </row>
    <row r="7718" spans="1:7">
      <c r="A7718" s="6" t="s">
        <v>15183</v>
      </c>
      <c r="B7718" s="6">
        <v>0</v>
      </c>
      <c r="C7718" s="6">
        <v>0.53308232096422004</v>
      </c>
      <c r="D7718" s="6">
        <v>0.79500000000000004</v>
      </c>
      <c r="E7718" s="6">
        <v>0.42</v>
      </c>
      <c r="F7718" s="6">
        <v>0</v>
      </c>
      <c r="G7718" s="6" t="s">
        <v>11360</v>
      </c>
    </row>
    <row r="7719" spans="1:7">
      <c r="A7719" s="6" t="s">
        <v>15184</v>
      </c>
      <c r="B7719" s="6">
        <v>0</v>
      </c>
      <c r="C7719" s="6">
        <v>0.53191739389442605</v>
      </c>
      <c r="D7719" s="6">
        <v>0.72099999999999997</v>
      </c>
      <c r="E7719" s="6">
        <v>0.35399999999999998</v>
      </c>
      <c r="F7719" s="6">
        <v>0</v>
      </c>
      <c r="G7719" s="6" t="s">
        <v>11360</v>
      </c>
    </row>
    <row r="7720" spans="1:7">
      <c r="A7720" s="6" t="s">
        <v>15185</v>
      </c>
      <c r="B7720" s="13">
        <v>1.7360780983076399E-86</v>
      </c>
      <c r="C7720" s="6">
        <v>0.52977625734814504</v>
      </c>
      <c r="D7720" s="6">
        <v>0.54100000000000004</v>
      </c>
      <c r="E7720" s="6">
        <v>0.38900000000000001</v>
      </c>
      <c r="F7720" s="13">
        <v>3.5271898723316298E-82</v>
      </c>
      <c r="G7720" s="6" t="s">
        <v>11360</v>
      </c>
    </row>
    <row r="7721" spans="1:7">
      <c r="A7721" s="6" t="s">
        <v>15186</v>
      </c>
      <c r="B7721" s="6">
        <v>0</v>
      </c>
      <c r="C7721" s="6">
        <v>0.52746224878616199</v>
      </c>
      <c r="D7721" s="6">
        <v>0.47</v>
      </c>
      <c r="E7721" s="6">
        <v>0.16800000000000001</v>
      </c>
      <c r="F7721" s="6">
        <v>0</v>
      </c>
      <c r="G7721" s="6" t="s">
        <v>11360</v>
      </c>
    </row>
    <row r="7722" spans="1:7">
      <c r="A7722" s="6" t="s">
        <v>15187</v>
      </c>
      <c r="B7722" s="6">
        <v>0</v>
      </c>
      <c r="C7722" s="6">
        <v>0.52618321522505396</v>
      </c>
      <c r="D7722" s="6">
        <v>0.58299999999999996</v>
      </c>
      <c r="E7722" s="6">
        <v>0.26100000000000001</v>
      </c>
      <c r="F7722" s="6">
        <v>0</v>
      </c>
      <c r="G7722" s="6" t="s">
        <v>11360</v>
      </c>
    </row>
    <row r="7723" spans="1:7">
      <c r="A7723" s="6" t="s">
        <v>15188</v>
      </c>
      <c r="B7723" s="6">
        <v>0</v>
      </c>
      <c r="C7723" s="6">
        <v>0.52429681696126695</v>
      </c>
      <c r="D7723" s="6">
        <v>0.32900000000000001</v>
      </c>
      <c r="E7723" s="6">
        <v>8.5000000000000006E-2</v>
      </c>
      <c r="F7723" s="6">
        <v>0</v>
      </c>
      <c r="G7723" s="6" t="s">
        <v>11360</v>
      </c>
    </row>
    <row r="7724" spans="1:7">
      <c r="A7724" s="6" t="s">
        <v>15189</v>
      </c>
      <c r="B7724" s="6">
        <v>0</v>
      </c>
      <c r="C7724" s="6">
        <v>0.52324407194449396</v>
      </c>
      <c r="D7724" s="6">
        <v>0.76900000000000002</v>
      </c>
      <c r="E7724" s="6">
        <v>0.40500000000000003</v>
      </c>
      <c r="F7724" s="6">
        <v>0</v>
      </c>
      <c r="G7724" s="6" t="s">
        <v>11360</v>
      </c>
    </row>
    <row r="7725" spans="1:7">
      <c r="A7725" s="6" t="s">
        <v>15190</v>
      </c>
      <c r="B7725" s="6">
        <v>0</v>
      </c>
      <c r="C7725" s="6">
        <v>0.52232585330205195</v>
      </c>
      <c r="D7725" s="6">
        <v>0.72</v>
      </c>
      <c r="E7725" s="6">
        <v>0.45</v>
      </c>
      <c r="F7725" s="6">
        <v>0</v>
      </c>
      <c r="G7725" s="6" t="s">
        <v>11360</v>
      </c>
    </row>
    <row r="7726" spans="1:7">
      <c r="A7726" s="6" t="s">
        <v>15191</v>
      </c>
      <c r="B7726" s="13">
        <v>8.0500653473823699E-262</v>
      </c>
      <c r="C7726" s="6">
        <v>0.52067744279211103</v>
      </c>
      <c r="D7726" s="6">
        <v>0.63900000000000001</v>
      </c>
      <c r="E7726" s="6">
        <v>0.36899999999999999</v>
      </c>
      <c r="F7726" s="13">
        <v>1.6355317766276799E-257</v>
      </c>
      <c r="G7726" s="6" t="s">
        <v>11360</v>
      </c>
    </row>
    <row r="7727" spans="1:7">
      <c r="A7727" s="6" t="s">
        <v>15192</v>
      </c>
      <c r="B7727" s="13">
        <v>4.7737792115027001E-263</v>
      </c>
      <c r="C7727" s="6">
        <v>0.52009119162582396</v>
      </c>
      <c r="D7727" s="6">
        <v>0.59299999999999997</v>
      </c>
      <c r="E7727" s="6">
        <v>0.34899999999999998</v>
      </c>
      <c r="F7727" s="13">
        <v>9.6988872240100399E-259</v>
      </c>
      <c r="G7727" s="6" t="s">
        <v>11360</v>
      </c>
    </row>
    <row r="7728" spans="1:7">
      <c r="A7728" s="6" t="s">
        <v>15193</v>
      </c>
      <c r="B7728" s="6">
        <v>0</v>
      </c>
      <c r="C7728" s="6">
        <v>0.51970878779114404</v>
      </c>
      <c r="D7728" s="6">
        <v>0.59099999999999997</v>
      </c>
      <c r="E7728" s="6">
        <v>0.313</v>
      </c>
      <c r="F7728" s="6">
        <v>0</v>
      </c>
      <c r="G7728" s="6" t="s">
        <v>11360</v>
      </c>
    </row>
    <row r="7729" spans="1:7">
      <c r="A7729" s="6" t="s">
        <v>15194</v>
      </c>
      <c r="B7729" s="13">
        <v>4.7175431328651403E-295</v>
      </c>
      <c r="C7729" s="6">
        <v>0.51966322768360096</v>
      </c>
      <c r="D7729" s="6">
        <v>0.27</v>
      </c>
      <c r="E7729" s="6">
        <v>8.6999999999999994E-2</v>
      </c>
      <c r="F7729" s="13">
        <v>9.5846323830420996E-291</v>
      </c>
      <c r="G7729" s="6" t="s">
        <v>11360</v>
      </c>
    </row>
    <row r="7730" spans="1:7">
      <c r="A7730" s="6" t="s">
        <v>15195</v>
      </c>
      <c r="B7730" s="13">
        <v>3.2503370091998998E-293</v>
      </c>
      <c r="C7730" s="6">
        <v>0.515817355973618</v>
      </c>
      <c r="D7730" s="6">
        <v>0.748</v>
      </c>
      <c r="E7730" s="6">
        <v>0.50900000000000001</v>
      </c>
      <c r="F7730" s="13">
        <v>6.6037097015914297E-289</v>
      </c>
      <c r="G7730" s="6" t="s">
        <v>11360</v>
      </c>
    </row>
    <row r="7731" spans="1:7">
      <c r="A7731" s="6" t="s">
        <v>9808</v>
      </c>
      <c r="B7731" s="6">
        <v>0</v>
      </c>
      <c r="C7731" s="6">
        <v>0.51457658516245397</v>
      </c>
      <c r="D7731" s="6">
        <v>0.42399999999999999</v>
      </c>
      <c r="E7731" s="6">
        <v>0.17899999999999999</v>
      </c>
      <c r="F7731" s="6">
        <v>0</v>
      </c>
      <c r="G7731" s="6" t="s">
        <v>11360</v>
      </c>
    </row>
    <row r="7732" spans="1:7">
      <c r="A7732" s="6" t="s">
        <v>15196</v>
      </c>
      <c r="B7732" s="13">
        <v>2.0726649835429001E-280</v>
      </c>
      <c r="C7732" s="6">
        <v>0.51366695484218905</v>
      </c>
      <c r="D7732" s="6">
        <v>0.42799999999999999</v>
      </c>
      <c r="E7732" s="6">
        <v>0.19400000000000001</v>
      </c>
      <c r="F7732" s="13">
        <v>4.2110334470641099E-276</v>
      </c>
      <c r="G7732" s="6" t="s">
        <v>11360</v>
      </c>
    </row>
    <row r="7733" spans="1:7">
      <c r="A7733" s="6" t="s">
        <v>15197</v>
      </c>
      <c r="B7733" s="6">
        <v>0</v>
      </c>
      <c r="C7733" s="6">
        <v>0.51321577851160005</v>
      </c>
      <c r="D7733" s="6">
        <v>0.66700000000000004</v>
      </c>
      <c r="E7733" s="6">
        <v>0.35899999999999999</v>
      </c>
      <c r="F7733" s="6">
        <v>0</v>
      </c>
      <c r="G7733" s="6" t="s">
        <v>11360</v>
      </c>
    </row>
    <row r="7734" spans="1:7">
      <c r="A7734" s="6" t="s">
        <v>10235</v>
      </c>
      <c r="B7734" s="13">
        <v>4.3216690587278596E-199</v>
      </c>
      <c r="C7734" s="6">
        <v>0.511731540213059</v>
      </c>
      <c r="D7734" s="6">
        <v>0.52400000000000002</v>
      </c>
      <c r="E7734" s="6">
        <v>0.3</v>
      </c>
      <c r="F7734" s="13">
        <v>8.7803350266174001E-195</v>
      </c>
      <c r="G7734" s="6" t="s">
        <v>11360</v>
      </c>
    </row>
    <row r="7735" spans="1:7">
      <c r="A7735" s="6" t="s">
        <v>15198</v>
      </c>
      <c r="B7735" s="6">
        <v>0</v>
      </c>
      <c r="C7735" s="6">
        <v>0.51103065015255</v>
      </c>
      <c r="D7735" s="6">
        <v>0.746</v>
      </c>
      <c r="E7735" s="6">
        <v>0.42499999999999999</v>
      </c>
      <c r="F7735" s="6">
        <v>0</v>
      </c>
      <c r="G7735" s="6" t="s">
        <v>11360</v>
      </c>
    </row>
    <row r="7736" spans="1:7">
      <c r="A7736" s="6" t="s">
        <v>15199</v>
      </c>
      <c r="B7736" s="13">
        <v>3.3913754481164098E-240</v>
      </c>
      <c r="C7736" s="6">
        <v>0.50726225157966098</v>
      </c>
      <c r="D7736" s="6">
        <v>0.64600000000000002</v>
      </c>
      <c r="E7736" s="6">
        <v>0.4</v>
      </c>
      <c r="F7736" s="13">
        <v>6.8902574979381102E-236</v>
      </c>
      <c r="G7736" s="6" t="s">
        <v>11360</v>
      </c>
    </row>
    <row r="7737" spans="1:7">
      <c r="A7737" s="6" t="s">
        <v>15200</v>
      </c>
      <c r="B7737" s="6">
        <v>0</v>
      </c>
      <c r="C7737" s="6">
        <v>0.50684535383537699</v>
      </c>
      <c r="D7737" s="6">
        <v>0.36399999999999999</v>
      </c>
      <c r="E7737" s="6">
        <v>4.8000000000000001E-2</v>
      </c>
      <c r="F7737" s="6">
        <v>0</v>
      </c>
      <c r="G7737" s="6" t="s">
        <v>11360</v>
      </c>
    </row>
    <row r="7738" spans="1:7">
      <c r="A7738" s="6" t="s">
        <v>15201</v>
      </c>
      <c r="B7738" s="6">
        <v>0</v>
      </c>
      <c r="C7738" s="6">
        <v>0.50625527799685299</v>
      </c>
      <c r="D7738" s="6">
        <v>0.82199999999999995</v>
      </c>
      <c r="E7738" s="6">
        <v>0.40600000000000003</v>
      </c>
      <c r="F7738" s="6">
        <v>0</v>
      </c>
      <c r="G7738" s="6" t="s">
        <v>11360</v>
      </c>
    </row>
    <row r="7739" spans="1:7">
      <c r="A7739" s="6" t="s">
        <v>15202</v>
      </c>
      <c r="B7739" s="6">
        <v>0</v>
      </c>
      <c r="C7739" s="6">
        <v>0.50528732861484604</v>
      </c>
      <c r="D7739" s="6">
        <v>0.98599999999999999</v>
      </c>
      <c r="E7739" s="6">
        <v>0.80400000000000005</v>
      </c>
      <c r="F7739" s="6">
        <v>0</v>
      </c>
      <c r="G7739" s="6" t="s">
        <v>11360</v>
      </c>
    </row>
    <row r="7740" spans="1:7">
      <c r="A7740" s="6" t="s">
        <v>15203</v>
      </c>
      <c r="B7740" s="6">
        <v>0</v>
      </c>
      <c r="C7740" s="6">
        <v>0.50500016642678602</v>
      </c>
      <c r="D7740" s="6">
        <v>0.67500000000000004</v>
      </c>
      <c r="E7740" s="6">
        <v>0.32400000000000001</v>
      </c>
      <c r="F7740" s="6">
        <v>0</v>
      </c>
      <c r="G7740" s="6" t="s">
        <v>11360</v>
      </c>
    </row>
    <row r="7741" spans="1:7">
      <c r="A7741" s="6" t="s">
        <v>15204</v>
      </c>
      <c r="B7741" s="6">
        <v>0</v>
      </c>
      <c r="C7741" s="6">
        <v>0.50493437587092704</v>
      </c>
      <c r="D7741" s="6">
        <v>0.63500000000000001</v>
      </c>
      <c r="E7741" s="6">
        <v>0.28699999999999998</v>
      </c>
      <c r="F7741" s="6">
        <v>0</v>
      </c>
      <c r="G7741" s="6" t="s">
        <v>11360</v>
      </c>
    </row>
    <row r="7742" spans="1:7">
      <c r="A7742" s="6" t="s">
        <v>15205</v>
      </c>
      <c r="B7742" s="6">
        <v>0</v>
      </c>
      <c r="C7742" s="6">
        <v>0.50447601469103098</v>
      </c>
      <c r="D7742" s="6">
        <v>0.92100000000000004</v>
      </c>
      <c r="E7742" s="6">
        <v>0.63900000000000001</v>
      </c>
      <c r="F7742" s="6">
        <v>0</v>
      </c>
      <c r="G7742" s="6" t="s">
        <v>11360</v>
      </c>
    </row>
    <row r="7743" spans="1:7">
      <c r="A7743" s="6" t="s">
        <v>11222</v>
      </c>
      <c r="B7743" s="6">
        <v>0</v>
      </c>
      <c r="C7743" s="6">
        <v>0.50396739948608205</v>
      </c>
      <c r="D7743" s="6">
        <v>0.41899999999999998</v>
      </c>
      <c r="E7743" s="6">
        <v>0.13500000000000001</v>
      </c>
      <c r="F7743" s="6">
        <v>0</v>
      </c>
      <c r="G7743" s="6" t="s">
        <v>11360</v>
      </c>
    </row>
    <row r="7744" spans="1:7">
      <c r="A7744" s="6" t="s">
        <v>15206</v>
      </c>
      <c r="B7744" s="13">
        <v>5.6185356166001505E-268</v>
      </c>
      <c r="C7744" s="6">
        <v>0.503368087345895</v>
      </c>
      <c r="D7744" s="6">
        <v>0.76700000000000002</v>
      </c>
      <c r="E7744" s="6">
        <v>0.55800000000000005</v>
      </c>
      <c r="F7744" s="13">
        <v>1.1415178812246499E-263</v>
      </c>
      <c r="G7744" s="6" t="s">
        <v>11360</v>
      </c>
    </row>
    <row r="7745" spans="1:7">
      <c r="A7745" s="6" t="s">
        <v>15207</v>
      </c>
      <c r="B7745" s="6">
        <v>0</v>
      </c>
      <c r="C7745" s="6">
        <v>0.502977645984241</v>
      </c>
      <c r="D7745" s="6">
        <v>0.27100000000000002</v>
      </c>
      <c r="E7745" s="6">
        <v>6.4000000000000001E-2</v>
      </c>
      <c r="F7745" s="6">
        <v>0</v>
      </c>
      <c r="G7745" s="6" t="s">
        <v>11360</v>
      </c>
    </row>
    <row r="7746" spans="1:7">
      <c r="A7746" s="6" t="s">
        <v>15208</v>
      </c>
      <c r="B7746" s="6">
        <v>0</v>
      </c>
      <c r="C7746" s="6">
        <v>0.50225128979891998</v>
      </c>
      <c r="D7746" s="6">
        <v>0.56000000000000005</v>
      </c>
      <c r="E7746" s="6">
        <v>0.252</v>
      </c>
      <c r="F7746" s="6">
        <v>0</v>
      </c>
      <c r="G7746" s="6" t="s">
        <v>11360</v>
      </c>
    </row>
    <row r="7747" spans="1:7">
      <c r="A7747" s="6" t="s">
        <v>9182</v>
      </c>
      <c r="B7747" s="6">
        <v>0</v>
      </c>
      <c r="C7747" s="6">
        <v>0.50182384019471304</v>
      </c>
      <c r="D7747" s="6">
        <v>0.95599999999999996</v>
      </c>
      <c r="E7747" s="6">
        <v>0.45400000000000001</v>
      </c>
      <c r="F7747" s="6">
        <v>0</v>
      </c>
      <c r="G7747" s="6" t="s">
        <v>11360</v>
      </c>
    </row>
    <row r="7748" spans="1:7">
      <c r="A7748" s="6" t="s">
        <v>15209</v>
      </c>
      <c r="B7748" s="13">
        <v>1.5441418064662398E-185</v>
      </c>
      <c r="C7748" s="6">
        <v>0.50145275356972396</v>
      </c>
      <c r="D7748" s="6">
        <v>0.42899999999999999</v>
      </c>
      <c r="E7748" s="6">
        <v>0.223</v>
      </c>
      <c r="F7748" s="13">
        <v>3.1372329081974602E-181</v>
      </c>
      <c r="G7748" s="6" t="s">
        <v>11360</v>
      </c>
    </row>
    <row r="7749" spans="1:7">
      <c r="A7749" s="6" t="s">
        <v>15210</v>
      </c>
      <c r="B7749" s="13">
        <v>2.0604245082529498E-155</v>
      </c>
      <c r="C7749" s="6">
        <v>0.50138132180084005</v>
      </c>
      <c r="D7749" s="6">
        <v>0.45600000000000002</v>
      </c>
      <c r="E7749" s="6">
        <v>0.26600000000000001</v>
      </c>
      <c r="F7749" s="13">
        <v>4.1861644734175102E-151</v>
      </c>
      <c r="G7749" s="6" t="s">
        <v>11360</v>
      </c>
    </row>
    <row r="7750" spans="1:7">
      <c r="A7750" s="6" t="s">
        <v>15211</v>
      </c>
      <c r="B7750" s="13">
        <v>1.9244844441277499E-176</v>
      </c>
      <c r="C7750" s="6">
        <v>0.50103291051164101</v>
      </c>
      <c r="D7750" s="6">
        <v>0.32400000000000001</v>
      </c>
      <c r="E7750" s="6">
        <v>0.156</v>
      </c>
      <c r="F7750" s="13">
        <v>3.9099750451343501E-172</v>
      </c>
      <c r="G7750" s="6" t="s">
        <v>11360</v>
      </c>
    </row>
    <row r="7751" spans="1:7">
      <c r="A7751" s="6" t="s">
        <v>15212</v>
      </c>
      <c r="B7751" s="6">
        <v>0</v>
      </c>
      <c r="C7751" s="6">
        <v>0.49746984047454301</v>
      </c>
      <c r="D7751" s="6">
        <v>0.26100000000000001</v>
      </c>
      <c r="E7751" s="6">
        <v>4.0000000000000001E-3</v>
      </c>
      <c r="F7751" s="6">
        <v>0</v>
      </c>
      <c r="G7751" s="6" t="s">
        <v>11360</v>
      </c>
    </row>
    <row r="7752" spans="1:7">
      <c r="A7752" s="6" t="s">
        <v>15213</v>
      </c>
      <c r="B7752" s="6">
        <v>0</v>
      </c>
      <c r="C7752" s="6">
        <v>0.49645743920980501</v>
      </c>
      <c r="D7752" s="6">
        <v>0.52500000000000002</v>
      </c>
      <c r="E7752" s="6">
        <v>0.24299999999999999</v>
      </c>
      <c r="F7752" s="6">
        <v>0</v>
      </c>
      <c r="G7752" s="6" t="s">
        <v>11360</v>
      </c>
    </row>
    <row r="7753" spans="1:7">
      <c r="A7753" s="6" t="s">
        <v>10163</v>
      </c>
      <c r="B7753" s="13">
        <v>2.0485546398178201E-127</v>
      </c>
      <c r="C7753" s="6">
        <v>0.49505010133633598</v>
      </c>
      <c r="D7753" s="6">
        <v>0.25600000000000001</v>
      </c>
      <c r="E7753" s="6">
        <v>0.11799999999999999</v>
      </c>
      <c r="F7753" s="13">
        <v>4.1620484617178701E-123</v>
      </c>
      <c r="G7753" s="6" t="s">
        <v>11360</v>
      </c>
    </row>
    <row r="7754" spans="1:7">
      <c r="A7754" s="6" t="s">
        <v>10430</v>
      </c>
      <c r="B7754" s="6">
        <v>0</v>
      </c>
      <c r="C7754" s="6">
        <v>0.49457159978368498</v>
      </c>
      <c r="D7754" s="6">
        <v>0.34799999999999998</v>
      </c>
      <c r="E7754" s="6">
        <v>4.2000000000000003E-2</v>
      </c>
      <c r="F7754" s="6">
        <v>0</v>
      </c>
      <c r="G7754" s="6" t="s">
        <v>11360</v>
      </c>
    </row>
    <row r="7755" spans="1:7">
      <c r="A7755" s="6" t="s">
        <v>15214</v>
      </c>
      <c r="B7755" s="6">
        <v>0</v>
      </c>
      <c r="C7755" s="6">
        <v>0.49345554160768001</v>
      </c>
      <c r="D7755" s="6">
        <v>0.54600000000000004</v>
      </c>
      <c r="E7755" s="6">
        <v>0.26</v>
      </c>
      <c r="F7755" s="6">
        <v>0</v>
      </c>
      <c r="G7755" s="6" t="s">
        <v>11360</v>
      </c>
    </row>
    <row r="7756" spans="1:7">
      <c r="A7756" s="6" t="s">
        <v>15215</v>
      </c>
      <c r="B7756" s="6">
        <v>0</v>
      </c>
      <c r="C7756" s="6">
        <v>0.49339639465517698</v>
      </c>
      <c r="D7756" s="6">
        <v>0.91400000000000003</v>
      </c>
      <c r="E7756" s="6">
        <v>0.61699999999999999</v>
      </c>
      <c r="F7756" s="6">
        <v>0</v>
      </c>
      <c r="G7756" s="6" t="s">
        <v>11360</v>
      </c>
    </row>
    <row r="7757" spans="1:7">
      <c r="A7757" s="6" t="s">
        <v>15216</v>
      </c>
      <c r="B7757" s="13">
        <v>1.9105028747629299E-306</v>
      </c>
      <c r="C7757" s="6">
        <v>0.49310321188489598</v>
      </c>
      <c r="D7757" s="6">
        <v>0.54100000000000004</v>
      </c>
      <c r="E7757" s="6">
        <v>0.26900000000000002</v>
      </c>
      <c r="F7757" s="13">
        <v>3.88156869065584E-302</v>
      </c>
      <c r="G7757" s="6" t="s">
        <v>11360</v>
      </c>
    </row>
    <row r="7758" spans="1:7">
      <c r="A7758" s="6" t="s">
        <v>15217</v>
      </c>
      <c r="B7758" s="13">
        <v>4.8221382427094499E-298</v>
      </c>
      <c r="C7758" s="6">
        <v>0.49255338349355299</v>
      </c>
      <c r="D7758" s="6">
        <v>0.83499999999999996</v>
      </c>
      <c r="E7758" s="6">
        <v>0.52800000000000002</v>
      </c>
      <c r="F7758" s="13">
        <v>9.7971382677127999E-294</v>
      </c>
      <c r="G7758" s="6" t="s">
        <v>11360</v>
      </c>
    </row>
    <row r="7759" spans="1:7">
      <c r="A7759" s="6" t="s">
        <v>10996</v>
      </c>
      <c r="B7759" s="6">
        <v>0</v>
      </c>
      <c r="C7759" s="6">
        <v>0.489010613165691</v>
      </c>
      <c r="D7759" s="6">
        <v>0.83399999999999996</v>
      </c>
      <c r="E7759" s="6">
        <v>0.39</v>
      </c>
      <c r="F7759" s="6">
        <v>0</v>
      </c>
      <c r="G7759" s="6" t="s">
        <v>11360</v>
      </c>
    </row>
    <row r="7760" spans="1:7">
      <c r="A7760" s="6" t="s">
        <v>15218</v>
      </c>
      <c r="B7760" s="13">
        <v>3.4276901250398901E-280</v>
      </c>
      <c r="C7760" s="6">
        <v>0.488802959468013</v>
      </c>
      <c r="D7760" s="6">
        <v>0.64800000000000002</v>
      </c>
      <c r="E7760" s="6">
        <v>0.374</v>
      </c>
      <c r="F7760" s="13">
        <v>6.9640380270435396E-276</v>
      </c>
      <c r="G7760" s="6" t="s">
        <v>11360</v>
      </c>
    </row>
    <row r="7761" spans="1:7">
      <c r="A7761" s="6" t="s">
        <v>15219</v>
      </c>
      <c r="B7761" s="6">
        <v>0</v>
      </c>
      <c r="C7761" s="6">
        <v>0.48875040670252501</v>
      </c>
      <c r="D7761" s="6">
        <v>0.38100000000000001</v>
      </c>
      <c r="E7761" s="6">
        <v>0.11600000000000001</v>
      </c>
      <c r="F7761" s="6">
        <v>0</v>
      </c>
      <c r="G7761" s="6" t="s">
        <v>11360</v>
      </c>
    </row>
    <row r="7762" spans="1:7">
      <c r="A7762" s="6" t="s">
        <v>15220</v>
      </c>
      <c r="B7762" s="6">
        <v>0</v>
      </c>
      <c r="C7762" s="6">
        <v>0.48794484453648401</v>
      </c>
      <c r="D7762" s="6">
        <v>0.79500000000000004</v>
      </c>
      <c r="E7762" s="6">
        <v>0.437</v>
      </c>
      <c r="F7762" s="6">
        <v>0</v>
      </c>
      <c r="G7762" s="6" t="s">
        <v>11360</v>
      </c>
    </row>
    <row r="7763" spans="1:7">
      <c r="A7763" s="6" t="s">
        <v>15221</v>
      </c>
      <c r="B7763" s="13">
        <v>5.5625143191767601E-258</v>
      </c>
      <c r="C7763" s="6">
        <v>0.48712685090592101</v>
      </c>
      <c r="D7763" s="6">
        <v>0.71899999999999997</v>
      </c>
      <c r="E7763" s="6">
        <v>0.46400000000000002</v>
      </c>
      <c r="F7763" s="13">
        <v>1.13013603422714E-253</v>
      </c>
      <c r="G7763" s="6" t="s">
        <v>11360</v>
      </c>
    </row>
    <row r="7764" spans="1:7">
      <c r="A7764" s="6" t="s">
        <v>10073</v>
      </c>
      <c r="B7764" s="6">
        <v>0</v>
      </c>
      <c r="C7764" s="6">
        <v>0.48686926030449701</v>
      </c>
      <c r="D7764" s="6">
        <v>0.80500000000000005</v>
      </c>
      <c r="E7764" s="6">
        <v>0.439</v>
      </c>
      <c r="F7764" s="6">
        <v>0</v>
      </c>
      <c r="G7764" s="6" t="s">
        <v>11360</v>
      </c>
    </row>
    <row r="7765" spans="1:7">
      <c r="A7765" s="6" t="s">
        <v>15222</v>
      </c>
      <c r="B7765" s="6">
        <v>0</v>
      </c>
      <c r="C7765" s="6">
        <v>0.486585381381203</v>
      </c>
      <c r="D7765" s="6">
        <v>0.44500000000000001</v>
      </c>
      <c r="E7765" s="6">
        <v>0.182</v>
      </c>
      <c r="F7765" s="6">
        <v>0</v>
      </c>
      <c r="G7765" s="6" t="s">
        <v>11360</v>
      </c>
    </row>
    <row r="7766" spans="1:7">
      <c r="A7766" s="6" t="s">
        <v>15223</v>
      </c>
      <c r="B7766" s="6">
        <v>0</v>
      </c>
      <c r="C7766" s="6">
        <v>0.484884553104866</v>
      </c>
      <c r="D7766" s="6">
        <v>0.67100000000000004</v>
      </c>
      <c r="E7766" s="6">
        <v>0.317</v>
      </c>
      <c r="F7766" s="6">
        <v>0</v>
      </c>
      <c r="G7766" s="6" t="s">
        <v>11360</v>
      </c>
    </row>
    <row r="7767" spans="1:7">
      <c r="A7767" s="6" t="s">
        <v>15224</v>
      </c>
      <c r="B7767" s="6">
        <v>0</v>
      </c>
      <c r="C7767" s="6">
        <v>0.483710846355144</v>
      </c>
      <c r="D7767" s="6">
        <v>0.502</v>
      </c>
      <c r="E7767" s="6">
        <v>0.16900000000000001</v>
      </c>
      <c r="F7767" s="6">
        <v>0</v>
      </c>
      <c r="G7767" s="6" t="s">
        <v>11360</v>
      </c>
    </row>
    <row r="7768" spans="1:7">
      <c r="A7768" s="6" t="s">
        <v>15225</v>
      </c>
      <c r="B7768" s="13">
        <v>4.9973089070945598E-261</v>
      </c>
      <c r="C7768" s="6">
        <v>0.48311929431793998</v>
      </c>
      <c r="D7768" s="6">
        <v>0.74399999999999999</v>
      </c>
      <c r="E7768" s="6">
        <v>0.53800000000000003</v>
      </c>
      <c r="F7768" s="13">
        <v>1.0153032506544E-256</v>
      </c>
      <c r="G7768" s="6" t="s">
        <v>11360</v>
      </c>
    </row>
    <row r="7769" spans="1:7">
      <c r="A7769" s="6" t="s">
        <v>15226</v>
      </c>
      <c r="B7769" s="6">
        <v>0</v>
      </c>
      <c r="C7769" s="6">
        <v>0.48308021955754599</v>
      </c>
      <c r="D7769" s="6">
        <v>0.81699999999999995</v>
      </c>
      <c r="E7769" s="6">
        <v>0.42299999999999999</v>
      </c>
      <c r="F7769" s="6">
        <v>0</v>
      </c>
      <c r="G7769" s="6" t="s">
        <v>11360</v>
      </c>
    </row>
    <row r="7770" spans="1:7">
      <c r="A7770" s="6" t="s">
        <v>15227</v>
      </c>
      <c r="B7770" s="6">
        <v>0</v>
      </c>
      <c r="C7770" s="6">
        <v>0.48285688548947098</v>
      </c>
      <c r="D7770" s="6">
        <v>0.43099999999999999</v>
      </c>
      <c r="E7770" s="6">
        <v>0.189</v>
      </c>
      <c r="F7770" s="6">
        <v>0</v>
      </c>
      <c r="G7770" s="6" t="s">
        <v>11360</v>
      </c>
    </row>
    <row r="7771" spans="1:7">
      <c r="A7771" s="6" t="s">
        <v>15228</v>
      </c>
      <c r="B7771" s="13">
        <v>1.4565444683477099E-275</v>
      </c>
      <c r="C7771" s="6">
        <v>0.48188229441359698</v>
      </c>
      <c r="D7771" s="6">
        <v>0.505</v>
      </c>
      <c r="E7771" s="6">
        <v>0.252</v>
      </c>
      <c r="F7771" s="13">
        <v>2.9592613963420298E-271</v>
      </c>
      <c r="G7771" s="6" t="s">
        <v>11360</v>
      </c>
    </row>
    <row r="7772" spans="1:7">
      <c r="A7772" s="6" t="s">
        <v>15229</v>
      </c>
      <c r="B7772" s="6">
        <v>0</v>
      </c>
      <c r="C7772" s="6">
        <v>0.48167194528349</v>
      </c>
      <c r="D7772" s="6">
        <v>0.57699999999999996</v>
      </c>
      <c r="E7772" s="6">
        <v>0.28699999999999998</v>
      </c>
      <c r="F7772" s="6">
        <v>0</v>
      </c>
      <c r="G7772" s="6" t="s">
        <v>11360</v>
      </c>
    </row>
    <row r="7773" spans="1:7">
      <c r="A7773" s="6" t="s">
        <v>15230</v>
      </c>
      <c r="B7773" s="6">
        <v>0</v>
      </c>
      <c r="C7773" s="6">
        <v>0.48118062403758599</v>
      </c>
      <c r="D7773" s="6">
        <v>0.75900000000000001</v>
      </c>
      <c r="E7773" s="6">
        <v>0.34699999999999998</v>
      </c>
      <c r="F7773" s="6">
        <v>0</v>
      </c>
      <c r="G7773" s="6" t="s">
        <v>11360</v>
      </c>
    </row>
    <row r="7774" spans="1:7">
      <c r="A7774" s="6" t="s">
        <v>15231</v>
      </c>
      <c r="B7774" s="6">
        <v>0</v>
      </c>
      <c r="C7774" s="6">
        <v>0.480382293000645</v>
      </c>
      <c r="D7774" s="6">
        <v>0.57799999999999996</v>
      </c>
      <c r="E7774" s="6">
        <v>0.255</v>
      </c>
      <c r="F7774" s="6">
        <v>0</v>
      </c>
      <c r="G7774" s="6" t="s">
        <v>11360</v>
      </c>
    </row>
    <row r="7775" spans="1:7">
      <c r="A7775" s="6" t="s">
        <v>15232</v>
      </c>
      <c r="B7775" s="6">
        <v>0</v>
      </c>
      <c r="C7775" s="6">
        <v>0.47988950363751698</v>
      </c>
      <c r="D7775" s="6">
        <v>0.78</v>
      </c>
      <c r="E7775" s="6">
        <v>0.34799999999999998</v>
      </c>
      <c r="F7775" s="6">
        <v>0</v>
      </c>
      <c r="G7775" s="6" t="s">
        <v>11360</v>
      </c>
    </row>
    <row r="7776" spans="1:7">
      <c r="A7776" s="6" t="s">
        <v>15233</v>
      </c>
      <c r="B7776" s="6">
        <v>0</v>
      </c>
      <c r="C7776" s="6">
        <v>0.47964465748024798</v>
      </c>
      <c r="D7776" s="6">
        <v>0.622</v>
      </c>
      <c r="E7776" s="6">
        <v>0.311</v>
      </c>
      <c r="F7776" s="6">
        <v>0</v>
      </c>
      <c r="G7776" s="6" t="s">
        <v>11360</v>
      </c>
    </row>
    <row r="7777" spans="1:7">
      <c r="A7777" s="6" t="s">
        <v>15234</v>
      </c>
      <c r="B7777" s="13">
        <v>1.8700352328987E-111</v>
      </c>
      <c r="C7777" s="6">
        <v>0.47956769314528003</v>
      </c>
      <c r="D7777" s="6">
        <v>0.42699999999999999</v>
      </c>
      <c r="E7777" s="6">
        <v>0.26800000000000002</v>
      </c>
      <c r="F7777" s="13">
        <v>3.7993505826802903E-107</v>
      </c>
      <c r="G7777" s="6" t="s">
        <v>11360</v>
      </c>
    </row>
    <row r="7778" spans="1:7">
      <c r="A7778" s="6" t="s">
        <v>10200</v>
      </c>
      <c r="B7778" s="13">
        <v>5.7756624650781397E-269</v>
      </c>
      <c r="C7778" s="6">
        <v>0.47870578837062799</v>
      </c>
      <c r="D7778" s="6">
        <v>0.71</v>
      </c>
      <c r="E7778" s="6">
        <v>0.46</v>
      </c>
      <c r="F7778" s="13">
        <v>1.1734413430299301E-264</v>
      </c>
      <c r="G7778" s="6" t="s">
        <v>11360</v>
      </c>
    </row>
    <row r="7779" spans="1:7">
      <c r="A7779" s="6" t="s">
        <v>15235</v>
      </c>
      <c r="B7779" s="6">
        <v>0</v>
      </c>
      <c r="C7779" s="6">
        <v>0.47858831594915002</v>
      </c>
      <c r="D7779" s="6">
        <v>0.46600000000000003</v>
      </c>
      <c r="E7779" s="6">
        <v>0.17799999999999999</v>
      </c>
      <c r="F7779" s="6">
        <v>0</v>
      </c>
      <c r="G7779" s="6" t="s">
        <v>11360</v>
      </c>
    </row>
    <row r="7780" spans="1:7">
      <c r="A7780" s="6" t="s">
        <v>15236</v>
      </c>
      <c r="B7780" s="13">
        <v>1.23045080789042E-277</v>
      </c>
      <c r="C7780" s="6">
        <v>0.47722434237818301</v>
      </c>
      <c r="D7780" s="6">
        <v>0.26200000000000001</v>
      </c>
      <c r="E7780" s="6">
        <v>8.4000000000000005E-2</v>
      </c>
      <c r="F7780" s="13">
        <v>2.4999069063909698E-273</v>
      </c>
      <c r="G7780" s="6" t="s">
        <v>11360</v>
      </c>
    </row>
    <row r="7781" spans="1:7">
      <c r="A7781" s="6" t="s">
        <v>15237</v>
      </c>
      <c r="B7781" s="13">
        <v>6.6487993102900504E-194</v>
      </c>
      <c r="C7781" s="6">
        <v>0.47683974612010099</v>
      </c>
      <c r="D7781" s="6">
        <v>0.25800000000000001</v>
      </c>
      <c r="E7781" s="6">
        <v>0.104</v>
      </c>
      <c r="F7781" s="13">
        <v>1.35083655587163E-189</v>
      </c>
      <c r="G7781" s="6" t="s">
        <v>11360</v>
      </c>
    </row>
    <row r="7782" spans="1:7">
      <c r="A7782" s="6" t="s">
        <v>15238</v>
      </c>
      <c r="B7782" s="6">
        <v>0</v>
      </c>
      <c r="C7782" s="6">
        <v>0.47570849510730601</v>
      </c>
      <c r="D7782" s="6">
        <v>0.29799999999999999</v>
      </c>
      <c r="E7782" s="6">
        <v>6.6000000000000003E-2</v>
      </c>
      <c r="F7782" s="6">
        <v>0</v>
      </c>
      <c r="G7782" s="6" t="s">
        <v>11360</v>
      </c>
    </row>
    <row r="7783" spans="1:7">
      <c r="A7783" s="6" t="s">
        <v>15239</v>
      </c>
      <c r="B7783" s="13">
        <v>1.9276858972764401E-268</v>
      </c>
      <c r="C7783" s="6">
        <v>0.47501443743448302</v>
      </c>
      <c r="D7783" s="6">
        <v>0.79600000000000004</v>
      </c>
      <c r="E7783" s="6">
        <v>0.54500000000000004</v>
      </c>
      <c r="F7783" s="13">
        <v>3.9164794374965402E-264</v>
      </c>
      <c r="G7783" s="6" t="s">
        <v>11360</v>
      </c>
    </row>
    <row r="7784" spans="1:7">
      <c r="A7784" s="6" t="s">
        <v>15240</v>
      </c>
      <c r="B7784" s="6">
        <v>0</v>
      </c>
      <c r="C7784" s="6">
        <v>0.47498760091724801</v>
      </c>
      <c r="D7784" s="6">
        <v>0.31900000000000001</v>
      </c>
      <c r="E7784" s="6">
        <v>2.8000000000000001E-2</v>
      </c>
      <c r="F7784" s="6">
        <v>0</v>
      </c>
      <c r="G7784" s="6" t="s">
        <v>11360</v>
      </c>
    </row>
    <row r="7785" spans="1:7">
      <c r="A7785" s="6" t="s">
        <v>15241</v>
      </c>
      <c r="B7785" s="6">
        <v>0</v>
      </c>
      <c r="C7785" s="6">
        <v>0.474316001733675</v>
      </c>
      <c r="D7785" s="6">
        <v>0.47299999999999998</v>
      </c>
      <c r="E7785" s="6">
        <v>0.21099999999999999</v>
      </c>
      <c r="F7785" s="6">
        <v>0</v>
      </c>
      <c r="G7785" s="6" t="s">
        <v>11360</v>
      </c>
    </row>
    <row r="7786" spans="1:7">
      <c r="A7786" s="6" t="s">
        <v>9592</v>
      </c>
      <c r="B7786" s="13">
        <v>4.2047646883558104E-118</v>
      </c>
      <c r="C7786" s="6">
        <v>0.47268247176532602</v>
      </c>
      <c r="D7786" s="6">
        <v>0.35599999999999998</v>
      </c>
      <c r="E7786" s="6">
        <v>0.21</v>
      </c>
      <c r="F7786" s="13">
        <v>8.5428204173324904E-114</v>
      </c>
      <c r="G7786" s="6" t="s">
        <v>11360</v>
      </c>
    </row>
    <row r="7787" spans="1:7">
      <c r="A7787" s="6" t="s">
        <v>10844</v>
      </c>
      <c r="B7787" s="6">
        <v>0</v>
      </c>
      <c r="C7787" s="6">
        <v>0.470991475274603</v>
      </c>
      <c r="D7787" s="6">
        <v>0.81899999999999995</v>
      </c>
      <c r="E7787" s="6">
        <v>0.40200000000000002</v>
      </c>
      <c r="F7787" s="6">
        <v>0</v>
      </c>
      <c r="G7787" s="6" t="s">
        <v>11360</v>
      </c>
    </row>
    <row r="7788" spans="1:7">
      <c r="A7788" s="6" t="s">
        <v>15242</v>
      </c>
      <c r="B7788" s="6">
        <v>0</v>
      </c>
      <c r="C7788" s="6">
        <v>0.47078695723674502</v>
      </c>
      <c r="D7788" s="6">
        <v>0.61</v>
      </c>
      <c r="E7788" s="6">
        <v>0.29899999999999999</v>
      </c>
      <c r="F7788" s="6">
        <v>0</v>
      </c>
      <c r="G7788" s="6" t="s">
        <v>11360</v>
      </c>
    </row>
    <row r="7789" spans="1:7">
      <c r="A7789" s="6" t="s">
        <v>15243</v>
      </c>
      <c r="B7789" s="13">
        <v>5.5489889946493197E-306</v>
      </c>
      <c r="C7789" s="6">
        <v>0.47025255166223601</v>
      </c>
      <c r="D7789" s="6">
        <v>0.53</v>
      </c>
      <c r="E7789" s="6">
        <v>0.25</v>
      </c>
      <c r="F7789" s="13">
        <v>1.1273880940428999E-301</v>
      </c>
      <c r="G7789" s="6" t="s">
        <v>11360</v>
      </c>
    </row>
    <row r="7790" spans="1:7">
      <c r="A7790" s="6" t="s">
        <v>10422</v>
      </c>
      <c r="B7790" s="6">
        <v>0</v>
      </c>
      <c r="C7790" s="6">
        <v>0.469328861057419</v>
      </c>
      <c r="D7790" s="6">
        <v>0.38500000000000001</v>
      </c>
      <c r="E7790" s="6">
        <v>7.4999999999999997E-2</v>
      </c>
      <c r="F7790" s="6">
        <v>0</v>
      </c>
      <c r="G7790" s="6" t="s">
        <v>11360</v>
      </c>
    </row>
    <row r="7791" spans="1:7">
      <c r="A7791" s="6" t="s">
        <v>11159</v>
      </c>
      <c r="B7791" s="13">
        <v>6.3800430390959097E-264</v>
      </c>
      <c r="C7791" s="6">
        <v>0.46906420759294298</v>
      </c>
      <c r="D7791" s="6">
        <v>0.83399999999999996</v>
      </c>
      <c r="E7791" s="6">
        <v>0.624</v>
      </c>
      <c r="F7791" s="13">
        <v>1.29623334425312E-259</v>
      </c>
      <c r="G7791" s="6" t="s">
        <v>11360</v>
      </c>
    </row>
    <row r="7792" spans="1:7">
      <c r="A7792" s="6" t="s">
        <v>15244</v>
      </c>
      <c r="B7792" s="13">
        <v>1.1679302447650499E-290</v>
      </c>
      <c r="C7792" s="6">
        <v>0.46845067087856501</v>
      </c>
      <c r="D7792" s="6">
        <v>0.45400000000000001</v>
      </c>
      <c r="E7792" s="6">
        <v>0.20899999999999999</v>
      </c>
      <c r="F7792" s="13">
        <v>2.3728838782891599E-286</v>
      </c>
      <c r="G7792" s="6" t="s">
        <v>11360</v>
      </c>
    </row>
    <row r="7793" spans="1:7">
      <c r="A7793" s="6" t="s">
        <v>15245</v>
      </c>
      <c r="B7793" s="13">
        <v>5.6178919319138303E-176</v>
      </c>
      <c r="C7793" s="6">
        <v>0.46738848481519901</v>
      </c>
      <c r="D7793" s="6">
        <v>0.39</v>
      </c>
      <c r="E7793" s="6">
        <v>0.20100000000000001</v>
      </c>
      <c r="F7793" s="13">
        <v>1.14138710380693E-171</v>
      </c>
      <c r="G7793" s="6" t="s">
        <v>11360</v>
      </c>
    </row>
    <row r="7794" spans="1:7">
      <c r="A7794" s="6" t="s">
        <v>4388</v>
      </c>
      <c r="B7794" s="6">
        <v>0</v>
      </c>
      <c r="C7794" s="6">
        <v>0.466933381512248</v>
      </c>
      <c r="D7794" s="6">
        <v>0.36099999999999999</v>
      </c>
      <c r="E7794" s="6">
        <v>0.13900000000000001</v>
      </c>
      <c r="F7794" s="6">
        <v>0</v>
      </c>
      <c r="G7794" s="6" t="s">
        <v>11360</v>
      </c>
    </row>
    <row r="7795" spans="1:7">
      <c r="A7795" s="6" t="s">
        <v>15246</v>
      </c>
      <c r="B7795" s="6">
        <v>0</v>
      </c>
      <c r="C7795" s="6">
        <v>0.46628163225193298</v>
      </c>
      <c r="D7795" s="6">
        <v>0.70099999999999996</v>
      </c>
      <c r="E7795" s="6">
        <v>0.39</v>
      </c>
      <c r="F7795" s="6">
        <v>0</v>
      </c>
      <c r="G7795" s="6" t="s">
        <v>11360</v>
      </c>
    </row>
    <row r="7796" spans="1:7">
      <c r="A7796" s="6" t="s">
        <v>15247</v>
      </c>
      <c r="B7796" s="6">
        <v>0</v>
      </c>
      <c r="C7796" s="6">
        <v>0.46525156239979698</v>
      </c>
      <c r="D7796" s="6">
        <v>0.307</v>
      </c>
      <c r="E7796" s="6">
        <v>0.02</v>
      </c>
      <c r="F7796" s="6">
        <v>0</v>
      </c>
      <c r="G7796" s="6" t="s">
        <v>11360</v>
      </c>
    </row>
    <row r="7797" spans="1:7">
      <c r="A7797" s="6" t="s">
        <v>10953</v>
      </c>
      <c r="B7797" s="6">
        <v>0</v>
      </c>
      <c r="C7797" s="6">
        <v>0.46438041145645997</v>
      </c>
      <c r="D7797" s="6">
        <v>0.7</v>
      </c>
      <c r="E7797" s="6">
        <v>0.377</v>
      </c>
      <c r="F7797" s="6">
        <v>0</v>
      </c>
      <c r="G7797" s="6" t="s">
        <v>11360</v>
      </c>
    </row>
    <row r="7798" spans="1:7">
      <c r="A7798" s="6" t="s">
        <v>15248</v>
      </c>
      <c r="B7798" s="13">
        <v>1.4096338021459499E-154</v>
      </c>
      <c r="C7798" s="6">
        <v>0.46233659826284901</v>
      </c>
      <c r="D7798" s="6">
        <v>0.49399999999999999</v>
      </c>
      <c r="E7798" s="6">
        <v>0.30199999999999999</v>
      </c>
      <c r="F7798" s="13">
        <v>2.86395299581992E-150</v>
      </c>
      <c r="G7798" s="6" t="s">
        <v>11360</v>
      </c>
    </row>
    <row r="7799" spans="1:7">
      <c r="A7799" s="6" t="s">
        <v>4457</v>
      </c>
      <c r="B7799" s="13">
        <v>2.25353920761575E-220</v>
      </c>
      <c r="C7799" s="6">
        <v>0.46111404619265101</v>
      </c>
      <c r="D7799" s="6">
        <v>0.66500000000000004</v>
      </c>
      <c r="E7799" s="6">
        <v>0.42699999999999999</v>
      </c>
      <c r="F7799" s="13">
        <v>4.5785156081129201E-216</v>
      </c>
      <c r="G7799" s="6" t="s">
        <v>11360</v>
      </c>
    </row>
    <row r="7800" spans="1:7">
      <c r="A7800" s="6" t="s">
        <v>15249</v>
      </c>
      <c r="B7800" s="6">
        <v>0</v>
      </c>
      <c r="C7800" s="6">
        <v>0.46102310173491601</v>
      </c>
      <c r="D7800" s="6">
        <v>0.34200000000000003</v>
      </c>
      <c r="E7800" s="6">
        <v>0.115</v>
      </c>
      <c r="F7800" s="6">
        <v>0</v>
      </c>
      <c r="G7800" s="6" t="s">
        <v>11360</v>
      </c>
    </row>
    <row r="7801" spans="1:7">
      <c r="A7801" s="6" t="s">
        <v>10198</v>
      </c>
      <c r="B7801" s="13">
        <v>1.41804301309281E-81</v>
      </c>
      <c r="C7801" s="6">
        <v>0.460442488571845</v>
      </c>
      <c r="D7801" s="6">
        <v>0.28100000000000003</v>
      </c>
      <c r="E7801" s="6">
        <v>0.17</v>
      </c>
      <c r="F7801" s="13">
        <v>2.88103798970065E-77</v>
      </c>
      <c r="G7801" s="6" t="s">
        <v>11360</v>
      </c>
    </row>
    <row r="7802" spans="1:7">
      <c r="A7802" s="6" t="s">
        <v>15250</v>
      </c>
      <c r="B7802" s="13">
        <v>1.6055241087898701E-265</v>
      </c>
      <c r="C7802" s="6">
        <v>0.45957917189638098</v>
      </c>
      <c r="D7802" s="6">
        <v>0.38100000000000001</v>
      </c>
      <c r="E7802" s="6">
        <v>0.16400000000000001</v>
      </c>
      <c r="F7802" s="13">
        <v>3.2619433318283698E-261</v>
      </c>
      <c r="G7802" s="6" t="s">
        <v>11360</v>
      </c>
    </row>
    <row r="7803" spans="1:7">
      <c r="A7803" s="6" t="s">
        <v>15251</v>
      </c>
      <c r="B7803" s="13">
        <v>8.6251886490383604E-305</v>
      </c>
      <c r="C7803" s="6">
        <v>0.45948042610906498</v>
      </c>
      <c r="D7803" s="6">
        <v>0.78900000000000003</v>
      </c>
      <c r="E7803" s="6">
        <v>0.54800000000000004</v>
      </c>
      <c r="F7803" s="13">
        <v>1.7523795778251199E-300</v>
      </c>
      <c r="G7803" s="6" t="s">
        <v>11360</v>
      </c>
    </row>
    <row r="7804" spans="1:7">
      <c r="A7804" s="6" t="s">
        <v>10359</v>
      </c>
      <c r="B7804" s="6">
        <v>0</v>
      </c>
      <c r="C7804" s="6">
        <v>0.45918565921065502</v>
      </c>
      <c r="D7804" s="6">
        <v>0.26800000000000002</v>
      </c>
      <c r="E7804" s="6">
        <v>6.4000000000000001E-2</v>
      </c>
      <c r="F7804" s="6">
        <v>0</v>
      </c>
      <c r="G7804" s="6" t="s">
        <v>11360</v>
      </c>
    </row>
    <row r="7805" spans="1:7">
      <c r="A7805" s="6" t="s">
        <v>15252</v>
      </c>
      <c r="B7805" s="13">
        <v>3.0330325456202401E-272</v>
      </c>
      <c r="C7805" s="6">
        <v>0.45897891911654398</v>
      </c>
      <c r="D7805" s="6">
        <v>0.316</v>
      </c>
      <c r="E7805" s="6">
        <v>0.11899999999999999</v>
      </c>
      <c r="F7805" s="13">
        <v>6.1622122229366496E-268</v>
      </c>
      <c r="G7805" s="6" t="s">
        <v>11360</v>
      </c>
    </row>
    <row r="7806" spans="1:7">
      <c r="A7806" s="6" t="s">
        <v>15253</v>
      </c>
      <c r="B7806" s="6">
        <v>0</v>
      </c>
      <c r="C7806" s="6">
        <v>0.45878517539418301</v>
      </c>
      <c r="D7806" s="6">
        <v>0.63900000000000001</v>
      </c>
      <c r="E7806" s="6">
        <v>0.30199999999999999</v>
      </c>
      <c r="F7806" s="6">
        <v>0</v>
      </c>
      <c r="G7806" s="6" t="s">
        <v>11360</v>
      </c>
    </row>
    <row r="7807" spans="1:7">
      <c r="A7807" s="6" t="s">
        <v>15254</v>
      </c>
      <c r="B7807" s="13">
        <v>2.3371867083363401E-240</v>
      </c>
      <c r="C7807" s="6">
        <v>0.45796276730455299</v>
      </c>
      <c r="D7807" s="6">
        <v>0.76500000000000001</v>
      </c>
      <c r="E7807" s="6">
        <v>0.54100000000000004</v>
      </c>
      <c r="F7807" s="13">
        <v>4.74846223532694E-236</v>
      </c>
      <c r="G7807" s="6" t="s">
        <v>11360</v>
      </c>
    </row>
    <row r="7808" spans="1:7">
      <c r="A7808" s="6" t="s">
        <v>15255</v>
      </c>
      <c r="B7808" s="13">
        <v>4.6092216394796402E-289</v>
      </c>
      <c r="C7808" s="6">
        <v>0.45773661661797299</v>
      </c>
      <c r="D7808" s="6">
        <v>0.55200000000000005</v>
      </c>
      <c r="E7808" s="6">
        <v>0.28599999999999998</v>
      </c>
      <c r="F7808" s="13">
        <v>9.3645556049307902E-285</v>
      </c>
      <c r="G7808" s="6" t="s">
        <v>11360</v>
      </c>
    </row>
    <row r="7809" spans="1:7">
      <c r="A7809" s="6" t="s">
        <v>15256</v>
      </c>
      <c r="B7809" s="13">
        <v>1.4247701062937801E-242</v>
      </c>
      <c r="C7809" s="6">
        <v>0.45672793274644002</v>
      </c>
      <c r="D7809" s="6">
        <v>0.68200000000000005</v>
      </c>
      <c r="E7809" s="6">
        <v>0.432</v>
      </c>
      <c r="F7809" s="13">
        <v>2.8947054249570799E-238</v>
      </c>
      <c r="G7809" s="6" t="s">
        <v>11360</v>
      </c>
    </row>
    <row r="7810" spans="1:7">
      <c r="A7810" s="6" t="s">
        <v>15257</v>
      </c>
      <c r="B7810" s="6">
        <v>0</v>
      </c>
      <c r="C7810" s="6">
        <v>0.455398655801594</v>
      </c>
      <c r="D7810" s="6">
        <v>0.70599999999999996</v>
      </c>
      <c r="E7810" s="6">
        <v>0.311</v>
      </c>
      <c r="F7810" s="6">
        <v>0</v>
      </c>
      <c r="G7810" s="6" t="s">
        <v>11360</v>
      </c>
    </row>
    <row r="7811" spans="1:7">
      <c r="A7811" s="6" t="s">
        <v>9319</v>
      </c>
      <c r="B7811" s="6">
        <v>0</v>
      </c>
      <c r="C7811" s="6">
        <v>0.45448476729854398</v>
      </c>
      <c r="D7811" s="6">
        <v>0.30199999999999999</v>
      </c>
      <c r="E7811" s="6">
        <v>1.7000000000000001E-2</v>
      </c>
      <c r="F7811" s="6">
        <v>0</v>
      </c>
      <c r="G7811" s="6" t="s">
        <v>11360</v>
      </c>
    </row>
    <row r="7812" spans="1:7">
      <c r="A7812" s="6" t="s">
        <v>15258</v>
      </c>
      <c r="B7812" s="13">
        <v>3.9872056961109599E-249</v>
      </c>
      <c r="C7812" s="6">
        <v>0.45338326396633699</v>
      </c>
      <c r="D7812" s="6">
        <v>0.52</v>
      </c>
      <c r="E7812" s="6">
        <v>0.28100000000000003</v>
      </c>
      <c r="F7812" s="13">
        <v>8.1008058127886297E-245</v>
      </c>
      <c r="G7812" s="6" t="s">
        <v>11360</v>
      </c>
    </row>
    <row r="7813" spans="1:7">
      <c r="A7813" s="6" t="s">
        <v>15259</v>
      </c>
      <c r="B7813" s="13">
        <v>8.4323547023559196E-275</v>
      </c>
      <c r="C7813" s="6">
        <v>0.45336462930646199</v>
      </c>
      <c r="D7813" s="6">
        <v>0.55300000000000005</v>
      </c>
      <c r="E7813" s="6">
        <v>0.28899999999999998</v>
      </c>
      <c r="F7813" s="13">
        <v>1.71320150487765E-270</v>
      </c>
      <c r="G7813" s="6" t="s">
        <v>11360</v>
      </c>
    </row>
    <row r="7814" spans="1:7">
      <c r="A7814" s="6" t="s">
        <v>15260</v>
      </c>
      <c r="B7814" s="13">
        <v>4.6559275211635198E-139</v>
      </c>
      <c r="C7814" s="6">
        <v>0.45303714079760599</v>
      </c>
      <c r="D7814" s="6">
        <v>0.56799999999999995</v>
      </c>
      <c r="E7814" s="6">
        <v>0.378</v>
      </c>
      <c r="F7814" s="13">
        <v>9.4594479447479201E-135</v>
      </c>
      <c r="G7814" s="6" t="s">
        <v>11360</v>
      </c>
    </row>
    <row r="7815" spans="1:7">
      <c r="A7815" s="6" t="s">
        <v>10205</v>
      </c>
      <c r="B7815" s="13">
        <v>1.2174765977838E-123</v>
      </c>
      <c r="C7815" s="6">
        <v>0.45129003097494202</v>
      </c>
      <c r="D7815" s="6">
        <v>0.65400000000000003</v>
      </c>
      <c r="E7815" s="6">
        <v>0.46200000000000002</v>
      </c>
      <c r="F7815" s="13">
        <v>2.4735472037173399E-119</v>
      </c>
      <c r="G7815" s="6" t="s">
        <v>11360</v>
      </c>
    </row>
    <row r="7816" spans="1:7">
      <c r="A7816" s="6" t="s">
        <v>10545</v>
      </c>
      <c r="B7816" s="13">
        <v>2.53154211640592E-307</v>
      </c>
      <c r="C7816" s="6">
        <v>0.45074924162151803</v>
      </c>
      <c r="D7816" s="6">
        <v>0.45</v>
      </c>
      <c r="E7816" s="6">
        <v>0.193</v>
      </c>
      <c r="F7816" s="13">
        <v>5.1433341179019099E-303</v>
      </c>
      <c r="G7816" s="6" t="s">
        <v>11360</v>
      </c>
    </row>
    <row r="7817" spans="1:7">
      <c r="A7817" s="6" t="s">
        <v>15261</v>
      </c>
      <c r="B7817" s="13">
        <v>5.0899371016291698E-275</v>
      </c>
      <c r="C7817" s="6">
        <v>0.44912795775696102</v>
      </c>
      <c r="D7817" s="6">
        <v>0.77100000000000002</v>
      </c>
      <c r="E7817" s="6">
        <v>0.46500000000000002</v>
      </c>
      <c r="F7817" s="13">
        <v>1.034122520938E-270</v>
      </c>
      <c r="G7817" s="6" t="s">
        <v>11360</v>
      </c>
    </row>
    <row r="7818" spans="1:7">
      <c r="A7818" s="6" t="s">
        <v>15262</v>
      </c>
      <c r="B7818" s="6">
        <v>0</v>
      </c>
      <c r="C7818" s="6">
        <v>0.44875988262439098</v>
      </c>
      <c r="D7818" s="6">
        <v>0.30099999999999999</v>
      </c>
      <c r="E7818" s="6">
        <v>4.3999999999999997E-2</v>
      </c>
      <c r="F7818" s="6">
        <v>0</v>
      </c>
      <c r="G7818" s="6" t="s">
        <v>11360</v>
      </c>
    </row>
    <row r="7819" spans="1:7">
      <c r="A7819" s="6" t="s">
        <v>15263</v>
      </c>
      <c r="B7819" s="13">
        <v>7.2552283673560599E-274</v>
      </c>
      <c r="C7819" s="6">
        <v>0.44661067698177198</v>
      </c>
      <c r="D7819" s="6">
        <v>0.64400000000000002</v>
      </c>
      <c r="E7819" s="6">
        <v>0.373</v>
      </c>
      <c r="F7819" s="13">
        <v>1.4740447473957299E-269</v>
      </c>
      <c r="G7819" s="6" t="s">
        <v>11360</v>
      </c>
    </row>
    <row r="7820" spans="1:7">
      <c r="A7820" s="6" t="s">
        <v>15264</v>
      </c>
      <c r="B7820" s="13">
        <v>2.4822182837253601E-303</v>
      </c>
      <c r="C7820" s="6">
        <v>0.44601904218726701</v>
      </c>
      <c r="D7820" s="6">
        <v>0.48099999999999998</v>
      </c>
      <c r="E7820" s="6">
        <v>0.23</v>
      </c>
      <c r="F7820" s="13">
        <v>5.0431228870448102E-299</v>
      </c>
      <c r="G7820" s="6" t="s">
        <v>11360</v>
      </c>
    </row>
    <row r="7821" spans="1:7">
      <c r="A7821" s="6" t="s">
        <v>15265</v>
      </c>
      <c r="B7821" s="13">
        <v>5.1255377676965804E-227</v>
      </c>
      <c r="C7821" s="6">
        <v>0.445247881664667</v>
      </c>
      <c r="D7821" s="6">
        <v>0.73</v>
      </c>
      <c r="E7821" s="6">
        <v>0.47099999999999997</v>
      </c>
      <c r="F7821" s="13">
        <v>1.04135550826291E-222</v>
      </c>
      <c r="G7821" s="6" t="s">
        <v>11360</v>
      </c>
    </row>
    <row r="7822" spans="1:7">
      <c r="A7822" s="6" t="s">
        <v>15266</v>
      </c>
      <c r="B7822" s="13">
        <v>1.7734147467678101E-240</v>
      </c>
      <c r="C7822" s="6">
        <v>0.44428741408668998</v>
      </c>
      <c r="D7822" s="6">
        <v>0.56299999999999994</v>
      </c>
      <c r="E7822" s="6">
        <v>0.311</v>
      </c>
      <c r="F7822" s="13">
        <v>3.6030467410081602E-236</v>
      </c>
      <c r="G7822" s="6" t="s">
        <v>11360</v>
      </c>
    </row>
    <row r="7823" spans="1:7">
      <c r="A7823" s="6" t="s">
        <v>9005</v>
      </c>
      <c r="B7823" s="6">
        <v>0</v>
      </c>
      <c r="C7823" s="6">
        <v>0.44399962072673899</v>
      </c>
      <c r="D7823" s="6">
        <v>0.66400000000000003</v>
      </c>
      <c r="E7823" s="6">
        <v>0.35299999999999998</v>
      </c>
      <c r="F7823" s="6">
        <v>0</v>
      </c>
      <c r="G7823" s="6" t="s">
        <v>11360</v>
      </c>
    </row>
    <row r="7824" spans="1:7">
      <c r="A7824" s="6" t="s">
        <v>4303</v>
      </c>
      <c r="B7824" s="13">
        <v>1.4651846745878399E-291</v>
      </c>
      <c r="C7824" s="6">
        <v>0.44351940739527101</v>
      </c>
      <c r="D7824" s="6">
        <v>0.75600000000000001</v>
      </c>
      <c r="E7824" s="6">
        <v>0.51900000000000002</v>
      </c>
      <c r="F7824" s="13">
        <v>2.9768157033601098E-287</v>
      </c>
      <c r="G7824" s="6" t="s">
        <v>11360</v>
      </c>
    </row>
    <row r="7825" spans="1:7">
      <c r="A7825" s="6" t="s">
        <v>15267</v>
      </c>
      <c r="B7825" s="13">
        <v>8.0950446711477397E-265</v>
      </c>
      <c r="C7825" s="6">
        <v>0.44278511820903599</v>
      </c>
      <c r="D7825" s="6">
        <v>0.90100000000000002</v>
      </c>
      <c r="E7825" s="6">
        <v>0.64500000000000002</v>
      </c>
      <c r="F7825" s="13">
        <v>1.6446702258370901E-260</v>
      </c>
      <c r="G7825" s="6" t="s">
        <v>11360</v>
      </c>
    </row>
    <row r="7826" spans="1:7">
      <c r="A7826" s="6" t="s">
        <v>15268</v>
      </c>
      <c r="B7826" s="13">
        <v>1.8127400610322602E-251</v>
      </c>
      <c r="C7826" s="6">
        <v>0.43897074345565601</v>
      </c>
      <c r="D7826" s="6">
        <v>0.49399999999999999</v>
      </c>
      <c r="E7826" s="6">
        <v>0.252</v>
      </c>
      <c r="F7826" s="13">
        <v>3.6829439819992499E-247</v>
      </c>
      <c r="G7826" s="6" t="s">
        <v>11360</v>
      </c>
    </row>
    <row r="7827" spans="1:7">
      <c r="A7827" s="6" t="s">
        <v>15269</v>
      </c>
      <c r="B7827" s="13">
        <v>7.1672075314371302E-202</v>
      </c>
      <c r="C7827" s="6">
        <v>0.43882825460333802</v>
      </c>
      <c r="D7827" s="6">
        <v>0.68300000000000005</v>
      </c>
      <c r="E7827" s="6">
        <v>0.46100000000000002</v>
      </c>
      <c r="F7827" s="13">
        <v>1.4561615541620799E-197</v>
      </c>
      <c r="G7827" s="6" t="s">
        <v>11360</v>
      </c>
    </row>
    <row r="7828" spans="1:7">
      <c r="A7828" s="6" t="s">
        <v>4413</v>
      </c>
      <c r="B7828" s="13">
        <v>1.2890409955811301E-267</v>
      </c>
      <c r="C7828" s="6">
        <v>0.43742926344627497</v>
      </c>
      <c r="D7828" s="6">
        <v>0.52400000000000002</v>
      </c>
      <c r="E7828" s="6">
        <v>0.27800000000000002</v>
      </c>
      <c r="F7828" s="13">
        <v>2.61894459072218E-263</v>
      </c>
      <c r="G7828" s="6" t="s">
        <v>11360</v>
      </c>
    </row>
    <row r="7829" spans="1:7">
      <c r="A7829" s="6" t="s">
        <v>15270</v>
      </c>
      <c r="B7829" s="6">
        <v>0</v>
      </c>
      <c r="C7829" s="6">
        <v>0.43565304201209998</v>
      </c>
      <c r="D7829" s="6">
        <v>0.71199999999999997</v>
      </c>
      <c r="E7829" s="6">
        <v>0.32500000000000001</v>
      </c>
      <c r="F7829" s="6">
        <v>0</v>
      </c>
      <c r="G7829" s="6" t="s">
        <v>11360</v>
      </c>
    </row>
    <row r="7830" spans="1:7">
      <c r="A7830" s="6" t="s">
        <v>15271</v>
      </c>
      <c r="B7830" s="13">
        <v>2.9715423456725101E-244</v>
      </c>
      <c r="C7830" s="6">
        <v>0.43540936815514603</v>
      </c>
      <c r="D7830" s="6">
        <v>0.56899999999999995</v>
      </c>
      <c r="E7830" s="6">
        <v>0.31</v>
      </c>
      <c r="F7830" s="13">
        <v>6.0372825837028399E-240</v>
      </c>
      <c r="G7830" s="6" t="s">
        <v>11360</v>
      </c>
    </row>
    <row r="7831" spans="1:7">
      <c r="A7831" s="6" t="s">
        <v>15272</v>
      </c>
      <c r="B7831" s="6">
        <v>0</v>
      </c>
      <c r="C7831" s="6">
        <v>0.43428299480655902</v>
      </c>
      <c r="D7831" s="6">
        <v>0.27900000000000003</v>
      </c>
      <c r="E7831" s="6">
        <v>4.3999999999999997E-2</v>
      </c>
      <c r="F7831" s="6">
        <v>0</v>
      </c>
      <c r="G7831" s="6" t="s">
        <v>11360</v>
      </c>
    </row>
    <row r="7832" spans="1:7">
      <c r="A7832" s="6" t="s">
        <v>15273</v>
      </c>
      <c r="B7832" s="13">
        <v>3.1183644360361398E-279</v>
      </c>
      <c r="C7832" s="6">
        <v>0.43359468616319702</v>
      </c>
      <c r="D7832" s="6">
        <v>0.52400000000000002</v>
      </c>
      <c r="E7832" s="6">
        <v>0.249</v>
      </c>
      <c r="F7832" s="13">
        <v>6.3355810246946206E-275</v>
      </c>
      <c r="G7832" s="6" t="s">
        <v>11360</v>
      </c>
    </row>
    <row r="7833" spans="1:7">
      <c r="A7833" s="6" t="s">
        <v>10765</v>
      </c>
      <c r="B7833" s="13">
        <v>4.0399567584340499E-298</v>
      </c>
      <c r="C7833" s="6">
        <v>0.43126733007346701</v>
      </c>
      <c r="D7833" s="6">
        <v>0.69399999999999995</v>
      </c>
      <c r="E7833" s="6">
        <v>0.35599999999999998</v>
      </c>
      <c r="F7833" s="13">
        <v>8.2079801461104502E-294</v>
      </c>
      <c r="G7833" s="6" t="s">
        <v>11360</v>
      </c>
    </row>
    <row r="7834" spans="1:7">
      <c r="A7834" s="6" t="s">
        <v>15274</v>
      </c>
      <c r="B7834" s="6">
        <v>0</v>
      </c>
      <c r="C7834" s="6">
        <v>0.43082217318709298</v>
      </c>
      <c r="D7834" s="6">
        <v>0.254</v>
      </c>
      <c r="E7834" s="6">
        <v>1E-3</v>
      </c>
      <c r="F7834" s="6">
        <v>0</v>
      </c>
      <c r="G7834" s="6" t="s">
        <v>11360</v>
      </c>
    </row>
    <row r="7835" spans="1:7">
      <c r="A7835" s="6" t="s">
        <v>15275</v>
      </c>
      <c r="B7835" s="13">
        <v>1.6998218265187499E-223</v>
      </c>
      <c r="C7835" s="6">
        <v>0.430668662187778</v>
      </c>
      <c r="D7835" s="6">
        <v>0.64500000000000002</v>
      </c>
      <c r="E7835" s="6">
        <v>0.38100000000000001</v>
      </c>
      <c r="F7835" s="13">
        <v>3.4535280049381503E-219</v>
      </c>
      <c r="G7835" s="6" t="s">
        <v>11360</v>
      </c>
    </row>
    <row r="7836" spans="1:7">
      <c r="A7836" s="6" t="s">
        <v>15276</v>
      </c>
      <c r="B7836" s="13">
        <v>1.2891840551439901E-190</v>
      </c>
      <c r="C7836" s="6">
        <v>0.430436950154789</v>
      </c>
      <c r="D7836" s="6">
        <v>0.68700000000000006</v>
      </c>
      <c r="E7836" s="6">
        <v>0.47599999999999998</v>
      </c>
      <c r="F7836" s="13">
        <v>2.6192352448360501E-186</v>
      </c>
      <c r="G7836" s="6" t="s">
        <v>11360</v>
      </c>
    </row>
    <row r="7837" spans="1:7">
      <c r="A7837" s="6" t="s">
        <v>15277</v>
      </c>
      <c r="B7837" s="13">
        <v>1.2442066920112001E-254</v>
      </c>
      <c r="C7837" s="6">
        <v>0.429842514618409</v>
      </c>
      <c r="D7837" s="6">
        <v>0.54500000000000004</v>
      </c>
      <c r="E7837" s="6">
        <v>0.29699999999999999</v>
      </c>
      <c r="F7837" s="13">
        <v>2.52785473615915E-250</v>
      </c>
      <c r="G7837" s="6" t="s">
        <v>11360</v>
      </c>
    </row>
    <row r="7838" spans="1:7">
      <c r="A7838" s="6" t="s">
        <v>15278</v>
      </c>
      <c r="B7838" s="13">
        <v>2.0980969340069001E-171</v>
      </c>
      <c r="C7838" s="6">
        <v>0.42862824321579701</v>
      </c>
      <c r="D7838" s="6">
        <v>0.45100000000000001</v>
      </c>
      <c r="E7838" s="6">
        <v>0.25700000000000001</v>
      </c>
      <c r="F7838" s="13">
        <v>4.2627035408218096E-167</v>
      </c>
      <c r="G7838" s="6" t="s">
        <v>11360</v>
      </c>
    </row>
    <row r="7839" spans="1:7">
      <c r="A7839" s="6" t="s">
        <v>15279</v>
      </c>
      <c r="B7839" s="13">
        <v>1.17545905672577E-285</v>
      </c>
      <c r="C7839" s="6">
        <v>0.427744868334546</v>
      </c>
      <c r="D7839" s="6">
        <v>0.36799999999999999</v>
      </c>
      <c r="E7839" s="6">
        <v>0.14699999999999999</v>
      </c>
      <c r="F7839" s="13">
        <v>2.3881801655497399E-281</v>
      </c>
      <c r="G7839" s="6" t="s">
        <v>11360</v>
      </c>
    </row>
    <row r="7840" spans="1:7">
      <c r="A7840" s="6" t="s">
        <v>15280</v>
      </c>
      <c r="B7840" s="13">
        <v>1.6176025312068999E-224</v>
      </c>
      <c r="C7840" s="6">
        <v>0.42557393170163699</v>
      </c>
      <c r="D7840" s="6">
        <v>0.30399999999999999</v>
      </c>
      <c r="E7840" s="6">
        <v>0.124</v>
      </c>
      <c r="F7840" s="13">
        <v>3.2864830626530601E-220</v>
      </c>
      <c r="G7840" s="6" t="s">
        <v>11360</v>
      </c>
    </row>
    <row r="7841" spans="1:7">
      <c r="A7841" s="6" t="s">
        <v>10389</v>
      </c>
      <c r="B7841" s="13">
        <v>2.3697648730209901E-116</v>
      </c>
      <c r="C7841" s="6">
        <v>0.42520991838556799</v>
      </c>
      <c r="D7841" s="6">
        <v>0.51500000000000001</v>
      </c>
      <c r="E7841" s="6">
        <v>0.34100000000000003</v>
      </c>
      <c r="F7841" s="13">
        <v>4.8146512925167503E-112</v>
      </c>
      <c r="G7841" s="6" t="s">
        <v>11360</v>
      </c>
    </row>
    <row r="7842" spans="1:7">
      <c r="A7842" s="6" t="s">
        <v>15281</v>
      </c>
      <c r="B7842" s="13">
        <v>3.11424012304313E-273</v>
      </c>
      <c r="C7842" s="6">
        <v>0.42335141929247999</v>
      </c>
      <c r="D7842" s="6">
        <v>0.441</v>
      </c>
      <c r="E7842" s="6">
        <v>0.20200000000000001</v>
      </c>
      <c r="F7842" s="13">
        <v>6.3272016579867202E-269</v>
      </c>
      <c r="G7842" s="6" t="s">
        <v>11360</v>
      </c>
    </row>
    <row r="7843" spans="1:7">
      <c r="A7843" s="6" t="s">
        <v>15282</v>
      </c>
      <c r="B7843" s="13">
        <v>1.5086164361742701E-170</v>
      </c>
      <c r="C7843" s="6">
        <v>0.42203444665394402</v>
      </c>
      <c r="D7843" s="6">
        <v>0.52</v>
      </c>
      <c r="E7843" s="6">
        <v>0.308</v>
      </c>
      <c r="F7843" s="13">
        <v>3.0650560133752599E-166</v>
      </c>
      <c r="G7843" s="6" t="s">
        <v>11360</v>
      </c>
    </row>
    <row r="7844" spans="1:7">
      <c r="A7844" s="6" t="s">
        <v>15283</v>
      </c>
      <c r="B7844" s="13">
        <v>7.2148200988249201E-292</v>
      </c>
      <c r="C7844" s="6">
        <v>0.421178767472486</v>
      </c>
      <c r="D7844" s="6">
        <v>0.34200000000000003</v>
      </c>
      <c r="E7844" s="6">
        <v>0.13400000000000001</v>
      </c>
      <c r="F7844" s="13">
        <v>1.4658349994782599E-287</v>
      </c>
      <c r="G7844" s="6" t="s">
        <v>11360</v>
      </c>
    </row>
    <row r="7845" spans="1:7">
      <c r="A7845" s="6" t="s">
        <v>9135</v>
      </c>
      <c r="B7845" s="13">
        <v>3.6551902674975199E-262</v>
      </c>
      <c r="C7845" s="6">
        <v>0.41940206444550898</v>
      </c>
      <c r="D7845" s="6">
        <v>0.49399999999999999</v>
      </c>
      <c r="E7845" s="6">
        <v>0.24</v>
      </c>
      <c r="F7845" s="13">
        <v>7.4262500664747196E-258</v>
      </c>
      <c r="G7845" s="6" t="s">
        <v>11360</v>
      </c>
    </row>
    <row r="7846" spans="1:7">
      <c r="A7846" s="6" t="s">
        <v>15284</v>
      </c>
      <c r="B7846" s="13">
        <v>2.7213427443952301E-241</v>
      </c>
      <c r="C7846" s="6">
        <v>0.41930171405112898</v>
      </c>
      <c r="D7846" s="6">
        <v>0.64200000000000002</v>
      </c>
      <c r="E7846" s="6">
        <v>0.38200000000000001</v>
      </c>
      <c r="F7846" s="13">
        <v>5.5289520537877896E-237</v>
      </c>
      <c r="G7846" s="6" t="s">
        <v>11360</v>
      </c>
    </row>
    <row r="7847" spans="1:7">
      <c r="A7847" s="6" t="s">
        <v>15285</v>
      </c>
      <c r="B7847" s="6">
        <v>0</v>
      </c>
      <c r="C7847" s="6">
        <v>0.41785641660074202</v>
      </c>
      <c r="D7847" s="6">
        <v>0.42399999999999999</v>
      </c>
      <c r="E7847" s="6">
        <v>0.158</v>
      </c>
      <c r="F7847" s="6">
        <v>0</v>
      </c>
      <c r="G7847" s="6" t="s">
        <v>11360</v>
      </c>
    </row>
    <row r="7848" spans="1:7">
      <c r="A7848" s="6" t="s">
        <v>15286</v>
      </c>
      <c r="B7848" s="13">
        <v>1.03514038219232E-274</v>
      </c>
      <c r="C7848" s="6">
        <v>0.41750375638207099</v>
      </c>
      <c r="D7848" s="6">
        <v>0.40799999999999997</v>
      </c>
      <c r="E7848" s="6">
        <v>0.17699999999999999</v>
      </c>
      <c r="F7848" s="13">
        <v>2.1030947145001302E-270</v>
      </c>
      <c r="G7848" s="6" t="s">
        <v>11360</v>
      </c>
    </row>
    <row r="7849" spans="1:7">
      <c r="A7849" s="6" t="s">
        <v>15287</v>
      </c>
      <c r="B7849" s="6">
        <v>0</v>
      </c>
      <c r="C7849" s="6">
        <v>0.41727972518601503</v>
      </c>
      <c r="D7849" s="6">
        <v>0.40899999999999997</v>
      </c>
      <c r="E7849" s="6">
        <v>0.16800000000000001</v>
      </c>
      <c r="F7849" s="6">
        <v>0</v>
      </c>
      <c r="G7849" s="6" t="s">
        <v>11360</v>
      </c>
    </row>
    <row r="7850" spans="1:7">
      <c r="A7850" s="6" t="s">
        <v>15288</v>
      </c>
      <c r="B7850" s="13">
        <v>1.3888412517588399E-299</v>
      </c>
      <c r="C7850" s="6">
        <v>0.41669789451268402</v>
      </c>
      <c r="D7850" s="6">
        <v>0.755</v>
      </c>
      <c r="E7850" s="6">
        <v>0.376</v>
      </c>
      <c r="F7850" s="13">
        <v>2.8217087711984402E-295</v>
      </c>
      <c r="G7850" s="6" t="s">
        <v>11360</v>
      </c>
    </row>
    <row r="7851" spans="1:7">
      <c r="A7851" s="6" t="s">
        <v>10724</v>
      </c>
      <c r="B7851" s="13">
        <v>1.2540379816123401E-94</v>
      </c>
      <c r="C7851" s="6">
        <v>0.41665577019556999</v>
      </c>
      <c r="D7851" s="6">
        <v>0.33400000000000002</v>
      </c>
      <c r="E7851" s="6">
        <v>0.19400000000000001</v>
      </c>
      <c r="F7851" s="13">
        <v>2.5478289672418002E-90</v>
      </c>
      <c r="G7851" s="6" t="s">
        <v>11360</v>
      </c>
    </row>
    <row r="7852" spans="1:7">
      <c r="A7852" s="6" t="s">
        <v>15289</v>
      </c>
      <c r="B7852" s="13">
        <v>4.2590987106390498E-254</v>
      </c>
      <c r="C7852" s="6">
        <v>0.41574148636021602</v>
      </c>
      <c r="D7852" s="6">
        <v>0.72099999999999997</v>
      </c>
      <c r="E7852" s="6">
        <v>0.42199999999999999</v>
      </c>
      <c r="F7852" s="13">
        <v>8.6532108504053503E-250</v>
      </c>
      <c r="G7852" s="6" t="s">
        <v>11360</v>
      </c>
    </row>
    <row r="7853" spans="1:7">
      <c r="A7853" s="6" t="s">
        <v>9622</v>
      </c>
      <c r="B7853" s="13">
        <v>2.1002972615741699E-220</v>
      </c>
      <c r="C7853" s="6">
        <v>0.41508980940298801</v>
      </c>
      <c r="D7853" s="6">
        <v>0.26300000000000001</v>
      </c>
      <c r="E7853" s="6">
        <v>9.7000000000000003E-2</v>
      </c>
      <c r="F7853" s="13">
        <v>4.2671739463402399E-216</v>
      </c>
      <c r="G7853" s="6" t="s">
        <v>11360</v>
      </c>
    </row>
    <row r="7854" spans="1:7">
      <c r="A7854" s="6" t="s">
        <v>15290</v>
      </c>
      <c r="B7854" s="13">
        <v>9.45441209547326E-180</v>
      </c>
      <c r="C7854" s="6">
        <v>0.41324786259784102</v>
      </c>
      <c r="D7854" s="6">
        <v>0.50900000000000001</v>
      </c>
      <c r="E7854" s="6">
        <v>0.30299999999999999</v>
      </c>
      <c r="F7854" s="13">
        <v>1.9208529054373001E-175</v>
      </c>
      <c r="G7854" s="6" t="s">
        <v>11360</v>
      </c>
    </row>
    <row r="7855" spans="1:7">
      <c r="A7855" s="6" t="s">
        <v>15291</v>
      </c>
      <c r="B7855" s="13">
        <v>1.8179654928167E-182</v>
      </c>
      <c r="C7855" s="6">
        <v>0.41248252789373901</v>
      </c>
      <c r="D7855" s="6">
        <v>0.46400000000000002</v>
      </c>
      <c r="E7855" s="6">
        <v>0.25900000000000001</v>
      </c>
      <c r="F7855" s="13">
        <v>3.6935604917556901E-178</v>
      </c>
      <c r="G7855" s="6" t="s">
        <v>11360</v>
      </c>
    </row>
    <row r="7856" spans="1:7">
      <c r="A7856" s="6" t="s">
        <v>15292</v>
      </c>
      <c r="B7856" s="6">
        <v>0</v>
      </c>
      <c r="C7856" s="6">
        <v>0.411974395066177</v>
      </c>
      <c r="D7856" s="6">
        <v>0.42799999999999999</v>
      </c>
      <c r="E7856" s="6">
        <v>0.183</v>
      </c>
      <c r="F7856" s="6">
        <v>0</v>
      </c>
      <c r="G7856" s="6" t="s">
        <v>11360</v>
      </c>
    </row>
    <row r="7857" spans="1:7">
      <c r="A7857" s="6" t="s">
        <v>15293</v>
      </c>
      <c r="B7857" s="13">
        <v>5.6112184521726797E-160</v>
      </c>
      <c r="C7857" s="6">
        <v>0.41065309372235798</v>
      </c>
      <c r="D7857" s="6">
        <v>0.57499999999999996</v>
      </c>
      <c r="E7857" s="6">
        <v>0.38100000000000001</v>
      </c>
      <c r="F7857" s="13">
        <v>1.14003125292792E-155</v>
      </c>
      <c r="G7857" s="6" t="s">
        <v>11360</v>
      </c>
    </row>
    <row r="7858" spans="1:7">
      <c r="A7858" s="6" t="s">
        <v>15294</v>
      </c>
      <c r="B7858" s="13">
        <v>3.9871218317743401E-144</v>
      </c>
      <c r="C7858" s="6">
        <v>0.408951899844888</v>
      </c>
      <c r="D7858" s="6">
        <v>0.45400000000000001</v>
      </c>
      <c r="E7858" s="6">
        <v>0.27200000000000002</v>
      </c>
      <c r="F7858" s="13">
        <v>8.1006354256159297E-140</v>
      </c>
      <c r="G7858" s="6" t="s">
        <v>11360</v>
      </c>
    </row>
    <row r="7859" spans="1:7">
      <c r="A7859" s="6" t="s">
        <v>15295</v>
      </c>
      <c r="B7859" s="13">
        <v>9.9610285991073604E-184</v>
      </c>
      <c r="C7859" s="6">
        <v>0.40831191694031899</v>
      </c>
      <c r="D7859" s="6">
        <v>0.63900000000000001</v>
      </c>
      <c r="E7859" s="6">
        <v>0.42099999999999999</v>
      </c>
      <c r="F7859" s="13">
        <v>2.0237821804806401E-179</v>
      </c>
      <c r="G7859" s="6" t="s">
        <v>11360</v>
      </c>
    </row>
    <row r="7860" spans="1:7">
      <c r="A7860" s="6" t="s">
        <v>10542</v>
      </c>
      <c r="B7860" s="13">
        <v>2.13955073731807E-162</v>
      </c>
      <c r="C7860" s="6">
        <v>0.40552924347853803</v>
      </c>
      <c r="D7860" s="6">
        <v>0.59099999999999997</v>
      </c>
      <c r="E7860" s="6">
        <v>0.38400000000000001</v>
      </c>
      <c r="F7860" s="13">
        <v>4.3469252330091203E-158</v>
      </c>
      <c r="G7860" s="6" t="s">
        <v>11360</v>
      </c>
    </row>
    <row r="7861" spans="1:7">
      <c r="A7861" s="6" t="s">
        <v>15296</v>
      </c>
      <c r="B7861" s="13">
        <v>5.5866081701918398E-214</v>
      </c>
      <c r="C7861" s="6">
        <v>0.40484041369453</v>
      </c>
      <c r="D7861" s="6">
        <v>0.83499999999999996</v>
      </c>
      <c r="E7861" s="6">
        <v>0.64900000000000002</v>
      </c>
      <c r="F7861" s="13">
        <v>1.13503118193788E-209</v>
      </c>
      <c r="G7861" s="6" t="s">
        <v>11360</v>
      </c>
    </row>
    <row r="7862" spans="1:7">
      <c r="A7862" s="6" t="s">
        <v>15297</v>
      </c>
      <c r="B7862" s="13">
        <v>2.1293686872454801E-179</v>
      </c>
      <c r="C7862" s="6">
        <v>0.40361958306745499</v>
      </c>
      <c r="D7862" s="6">
        <v>0.64200000000000002</v>
      </c>
      <c r="E7862" s="6">
        <v>0.42799999999999999</v>
      </c>
      <c r="F7862" s="13">
        <v>4.3262383618766501E-175</v>
      </c>
      <c r="G7862" s="6" t="s">
        <v>11360</v>
      </c>
    </row>
    <row r="7863" spans="1:7">
      <c r="A7863" s="6" t="s">
        <v>15298</v>
      </c>
      <c r="B7863" s="6">
        <v>0</v>
      </c>
      <c r="C7863" s="6">
        <v>0.4026555840187</v>
      </c>
      <c r="D7863" s="6">
        <v>0.26400000000000001</v>
      </c>
      <c r="E7863" s="6">
        <v>1.9E-2</v>
      </c>
      <c r="F7863" s="6">
        <v>0</v>
      </c>
      <c r="G7863" s="6" t="s">
        <v>11360</v>
      </c>
    </row>
    <row r="7864" spans="1:7">
      <c r="A7864" s="6" t="s">
        <v>15299</v>
      </c>
      <c r="B7864" s="13">
        <v>1.5691348446512001E-225</v>
      </c>
      <c r="C7864" s="6">
        <v>0.40263882429642101</v>
      </c>
      <c r="D7864" s="6">
        <v>0.27900000000000003</v>
      </c>
      <c r="E7864" s="6">
        <v>0.107</v>
      </c>
      <c r="F7864" s="13">
        <v>3.1880112638778298E-221</v>
      </c>
      <c r="G7864" s="6" t="s">
        <v>11360</v>
      </c>
    </row>
    <row r="7865" spans="1:7">
      <c r="A7865" s="6" t="s">
        <v>15300</v>
      </c>
      <c r="B7865" s="13">
        <v>5.6323289306651701E-134</v>
      </c>
      <c r="C7865" s="6">
        <v>0.40232216307966301</v>
      </c>
      <c r="D7865" s="6">
        <v>0.57199999999999995</v>
      </c>
      <c r="E7865" s="6">
        <v>0.38300000000000001</v>
      </c>
      <c r="F7865" s="13">
        <v>1.14432026884324E-129</v>
      </c>
      <c r="G7865" s="6" t="s">
        <v>11360</v>
      </c>
    </row>
    <row r="7866" spans="1:7">
      <c r="A7866" s="6" t="s">
        <v>15301</v>
      </c>
      <c r="B7866" s="13">
        <v>1.2257635430758699E-258</v>
      </c>
      <c r="C7866" s="6">
        <v>0.40116816385803999</v>
      </c>
      <c r="D7866" s="6">
        <v>0.93600000000000005</v>
      </c>
      <c r="E7866" s="6">
        <v>0.754</v>
      </c>
      <c r="F7866" s="13">
        <v>2.4903837904672499E-254</v>
      </c>
      <c r="G7866" s="6" t="s">
        <v>11360</v>
      </c>
    </row>
    <row r="7867" spans="1:7">
      <c r="A7867" s="6" t="s">
        <v>15302</v>
      </c>
      <c r="B7867" s="6">
        <v>0</v>
      </c>
      <c r="C7867" s="6">
        <v>0.40098657685594902</v>
      </c>
      <c r="D7867" s="6">
        <v>0.84099999999999997</v>
      </c>
      <c r="E7867" s="6">
        <v>0.41299999999999998</v>
      </c>
      <c r="F7867" s="6">
        <v>0</v>
      </c>
      <c r="G7867" s="6" t="s">
        <v>11360</v>
      </c>
    </row>
    <row r="7868" spans="1:7">
      <c r="A7868" s="6" t="s">
        <v>15303</v>
      </c>
      <c r="B7868" s="6">
        <v>0</v>
      </c>
      <c r="C7868" s="6">
        <v>0.40078129043009503</v>
      </c>
      <c r="D7868" s="6">
        <v>0.27300000000000002</v>
      </c>
      <c r="E7868" s="6">
        <v>6.0000000000000001E-3</v>
      </c>
      <c r="F7868" s="6">
        <v>0</v>
      </c>
      <c r="G7868" s="6" t="s">
        <v>11360</v>
      </c>
    </row>
    <row r="7869" spans="1:7">
      <c r="A7869" s="6" t="s">
        <v>9640</v>
      </c>
      <c r="B7869" s="13">
        <v>2.2075538683371602E-168</v>
      </c>
      <c r="C7869" s="6">
        <v>0.39807358274585097</v>
      </c>
      <c r="D7869" s="6">
        <v>0.67200000000000004</v>
      </c>
      <c r="E7869" s="6">
        <v>0.39600000000000002</v>
      </c>
      <c r="F7869" s="13">
        <v>4.48508719430062E-164</v>
      </c>
      <c r="G7869" s="6" t="s">
        <v>11360</v>
      </c>
    </row>
    <row r="7870" spans="1:7">
      <c r="A7870" s="6" t="s">
        <v>10243</v>
      </c>
      <c r="B7870" s="13">
        <v>8.8182156154945295E-104</v>
      </c>
      <c r="C7870" s="6">
        <v>0.39752585440219301</v>
      </c>
      <c r="D7870" s="6">
        <v>0.26100000000000001</v>
      </c>
      <c r="E7870" s="6">
        <v>0.129</v>
      </c>
      <c r="F7870" s="13">
        <v>1.79159686660002E-99</v>
      </c>
      <c r="G7870" s="6" t="s">
        <v>11360</v>
      </c>
    </row>
    <row r="7871" spans="1:7">
      <c r="A7871" s="6" t="s">
        <v>10501</v>
      </c>
      <c r="B7871" s="13">
        <v>1.23708941678325E-275</v>
      </c>
      <c r="C7871" s="6">
        <v>0.39637192838969898</v>
      </c>
      <c r="D7871" s="6">
        <v>0.85599999999999998</v>
      </c>
      <c r="E7871" s="6">
        <v>0.59199999999999997</v>
      </c>
      <c r="F7871" s="13">
        <v>2.5133945680785298E-271</v>
      </c>
      <c r="G7871" s="6" t="s">
        <v>11360</v>
      </c>
    </row>
    <row r="7872" spans="1:7">
      <c r="A7872" s="6" t="s">
        <v>15304</v>
      </c>
      <c r="B7872" s="6">
        <v>0</v>
      </c>
      <c r="C7872" s="6">
        <v>0.39628264320928103</v>
      </c>
      <c r="D7872" s="6">
        <v>0.77300000000000002</v>
      </c>
      <c r="E7872" s="6">
        <v>0.41499999999999998</v>
      </c>
      <c r="F7872" s="6">
        <v>0</v>
      </c>
      <c r="G7872" s="6" t="s">
        <v>11360</v>
      </c>
    </row>
    <row r="7873" spans="1:7">
      <c r="A7873" s="6" t="s">
        <v>15305</v>
      </c>
      <c r="B7873" s="13">
        <v>2.63890432194411E-241</v>
      </c>
      <c r="C7873" s="6">
        <v>0.395516811372563</v>
      </c>
      <c r="D7873" s="6">
        <v>0.63700000000000001</v>
      </c>
      <c r="E7873" s="6">
        <v>0.35899999999999999</v>
      </c>
      <c r="F7873" s="13">
        <v>5.3614619108938595E-237</v>
      </c>
      <c r="G7873" s="6" t="s">
        <v>11360</v>
      </c>
    </row>
    <row r="7874" spans="1:7">
      <c r="A7874" s="6" t="s">
        <v>9133</v>
      </c>
      <c r="B7874" s="13">
        <v>4.9472824043735996E-118</v>
      </c>
      <c r="C7874" s="6">
        <v>0.39431335739777101</v>
      </c>
      <c r="D7874" s="6">
        <v>0.53300000000000003</v>
      </c>
      <c r="E7874" s="6">
        <v>0.371</v>
      </c>
      <c r="F7874" s="13">
        <v>1.0051393660965801E-113</v>
      </c>
      <c r="G7874" s="6" t="s">
        <v>11360</v>
      </c>
    </row>
    <row r="7875" spans="1:7">
      <c r="A7875" s="6" t="s">
        <v>15306</v>
      </c>
      <c r="B7875" s="13">
        <v>4.5294805647489002E-188</v>
      </c>
      <c r="C7875" s="6">
        <v>0.39395283340564602</v>
      </c>
      <c r="D7875" s="6">
        <v>0.68700000000000006</v>
      </c>
      <c r="E7875" s="6">
        <v>0.45200000000000001</v>
      </c>
      <c r="F7875" s="13">
        <v>9.20254566340035E-184</v>
      </c>
      <c r="G7875" s="6" t="s">
        <v>11360</v>
      </c>
    </row>
    <row r="7876" spans="1:7">
      <c r="A7876" s="6" t="s">
        <v>15307</v>
      </c>
      <c r="B7876" s="13">
        <v>1.31967491317401E-257</v>
      </c>
      <c r="C7876" s="6">
        <v>0.39391159923902402</v>
      </c>
      <c r="D7876" s="6">
        <v>0.46600000000000003</v>
      </c>
      <c r="E7876" s="6">
        <v>0.22600000000000001</v>
      </c>
      <c r="F7876" s="13">
        <v>2.6811835210956399E-253</v>
      </c>
      <c r="G7876" s="6" t="s">
        <v>11360</v>
      </c>
    </row>
    <row r="7877" spans="1:7">
      <c r="A7877" s="6" t="s">
        <v>15308</v>
      </c>
      <c r="B7877" s="13">
        <v>2.3415934941597802E-217</v>
      </c>
      <c r="C7877" s="6">
        <v>0.39370078075434001</v>
      </c>
      <c r="D7877" s="6">
        <v>0.53</v>
      </c>
      <c r="E7877" s="6">
        <v>0.29599999999999999</v>
      </c>
      <c r="F7877" s="13">
        <v>4.7574155020844302E-213</v>
      </c>
      <c r="G7877" s="6" t="s">
        <v>11360</v>
      </c>
    </row>
    <row r="7878" spans="1:7">
      <c r="A7878" s="6" t="s">
        <v>10935</v>
      </c>
      <c r="B7878" s="6">
        <v>0</v>
      </c>
      <c r="C7878" s="6">
        <v>0.39324657643514099</v>
      </c>
      <c r="D7878" s="6">
        <v>0.77400000000000002</v>
      </c>
      <c r="E7878" s="6">
        <v>0.372</v>
      </c>
      <c r="F7878" s="6">
        <v>0</v>
      </c>
      <c r="G7878" s="6" t="s">
        <v>11360</v>
      </c>
    </row>
    <row r="7879" spans="1:7">
      <c r="A7879" s="6" t="s">
        <v>15309</v>
      </c>
      <c r="B7879" s="13">
        <v>2.8511937047246199E-159</v>
      </c>
      <c r="C7879" s="6">
        <v>0.39323844087654403</v>
      </c>
      <c r="D7879" s="6">
        <v>0.39800000000000002</v>
      </c>
      <c r="E7879" s="6">
        <v>0.22</v>
      </c>
      <c r="F7879" s="13">
        <v>5.7927702498889996E-155</v>
      </c>
      <c r="G7879" s="6" t="s">
        <v>11360</v>
      </c>
    </row>
    <row r="7880" spans="1:7">
      <c r="A7880" s="6" t="s">
        <v>15310</v>
      </c>
      <c r="B7880" s="13">
        <v>5.07798357319607E-247</v>
      </c>
      <c r="C7880" s="6">
        <v>0.39249162632309798</v>
      </c>
      <c r="D7880" s="6">
        <v>0.39</v>
      </c>
      <c r="E7880" s="6">
        <v>0.17599999999999999</v>
      </c>
      <c r="F7880" s="13">
        <v>1.0316939225662499E-242</v>
      </c>
      <c r="G7880" s="6" t="s">
        <v>11360</v>
      </c>
    </row>
    <row r="7881" spans="1:7">
      <c r="A7881" s="6" t="s">
        <v>15311</v>
      </c>
      <c r="B7881" s="13">
        <v>2.7897346777832899E-204</v>
      </c>
      <c r="C7881" s="6">
        <v>0.39181037601637098</v>
      </c>
      <c r="D7881" s="6">
        <v>0.52100000000000002</v>
      </c>
      <c r="E7881" s="6">
        <v>0.29199999999999998</v>
      </c>
      <c r="F7881" s="13">
        <v>5.66790394485231E-200</v>
      </c>
      <c r="G7881" s="6" t="s">
        <v>11360</v>
      </c>
    </row>
    <row r="7882" spans="1:7">
      <c r="A7882" s="6" t="s">
        <v>15312</v>
      </c>
      <c r="B7882" s="13">
        <v>1.1661617817120701E-186</v>
      </c>
      <c r="C7882" s="6">
        <v>0.39024477285341003</v>
      </c>
      <c r="D7882" s="6">
        <v>0.52700000000000002</v>
      </c>
      <c r="E7882" s="6">
        <v>0.309</v>
      </c>
      <c r="F7882" s="13">
        <v>2.3692908919043999E-182</v>
      </c>
      <c r="G7882" s="6" t="s">
        <v>11360</v>
      </c>
    </row>
    <row r="7883" spans="1:7">
      <c r="A7883" s="6" t="s">
        <v>15313</v>
      </c>
      <c r="B7883" s="13">
        <v>1.7936212199616301E-206</v>
      </c>
      <c r="C7883" s="6">
        <v>0.38996813542238901</v>
      </c>
      <c r="D7883" s="6">
        <v>0.54900000000000004</v>
      </c>
      <c r="E7883" s="6">
        <v>0.311</v>
      </c>
      <c r="F7883" s="13">
        <v>3.6441002325960502E-202</v>
      </c>
      <c r="G7883" s="6" t="s">
        <v>11360</v>
      </c>
    </row>
    <row r="7884" spans="1:7">
      <c r="A7884" s="6" t="s">
        <v>10527</v>
      </c>
      <c r="B7884" s="13">
        <v>6.8334360498336107E-288</v>
      </c>
      <c r="C7884" s="6">
        <v>0.38994331031155099</v>
      </c>
      <c r="D7884" s="6">
        <v>0.94399999999999995</v>
      </c>
      <c r="E7884" s="6">
        <v>0.52200000000000002</v>
      </c>
      <c r="F7884" s="13">
        <v>1.38834920224469E-283</v>
      </c>
      <c r="G7884" s="6" t="s">
        <v>11360</v>
      </c>
    </row>
    <row r="7885" spans="1:7">
      <c r="A7885" s="6" t="s">
        <v>8909</v>
      </c>
      <c r="B7885" s="6">
        <v>0</v>
      </c>
      <c r="C7885" s="6">
        <v>0.38957467130301598</v>
      </c>
      <c r="D7885" s="6">
        <v>0.311</v>
      </c>
      <c r="E7885" s="6">
        <v>6.2E-2</v>
      </c>
      <c r="F7885" s="6">
        <v>0</v>
      </c>
      <c r="G7885" s="6" t="s">
        <v>11360</v>
      </c>
    </row>
    <row r="7886" spans="1:7">
      <c r="A7886" s="6" t="s">
        <v>4433</v>
      </c>
      <c r="B7886" s="13">
        <v>4.3838134425211598E-185</v>
      </c>
      <c r="C7886" s="6">
        <v>0.38683538957906899</v>
      </c>
      <c r="D7886" s="6">
        <v>0.77800000000000002</v>
      </c>
      <c r="E7886" s="6">
        <v>0.625</v>
      </c>
      <c r="F7886" s="13">
        <v>8.9065937711702395E-181</v>
      </c>
      <c r="G7886" s="6" t="s">
        <v>11360</v>
      </c>
    </row>
    <row r="7887" spans="1:7">
      <c r="A7887" s="6" t="s">
        <v>10632</v>
      </c>
      <c r="B7887" s="13">
        <v>1.4448065501250199E-179</v>
      </c>
      <c r="C7887" s="6">
        <v>0.38677120896629702</v>
      </c>
      <c r="D7887" s="6">
        <v>0.7</v>
      </c>
      <c r="E7887" s="6">
        <v>0.49199999999999999</v>
      </c>
      <c r="F7887" s="13">
        <v>2.9354134678889999E-175</v>
      </c>
      <c r="G7887" s="6" t="s">
        <v>11360</v>
      </c>
    </row>
    <row r="7888" spans="1:7">
      <c r="A7888" s="6" t="s">
        <v>15314</v>
      </c>
      <c r="B7888" s="13">
        <v>2.1797622509919299E-200</v>
      </c>
      <c r="C7888" s="6">
        <v>0.38652173330253398</v>
      </c>
      <c r="D7888" s="6">
        <v>0.44700000000000001</v>
      </c>
      <c r="E7888" s="6">
        <v>0.23</v>
      </c>
      <c r="F7888" s="13">
        <v>4.4286229653403E-196</v>
      </c>
      <c r="G7888" s="6" t="s">
        <v>11360</v>
      </c>
    </row>
    <row r="7889" spans="1:7">
      <c r="A7889" s="6" t="s">
        <v>15315</v>
      </c>
      <c r="B7889" s="13">
        <v>4.22737206839365E-248</v>
      </c>
      <c r="C7889" s="6">
        <v>0.38611633716767702</v>
      </c>
      <c r="D7889" s="6">
        <v>0.77800000000000002</v>
      </c>
      <c r="E7889" s="6">
        <v>0.42199999999999999</v>
      </c>
      <c r="F7889" s="13">
        <v>8.5887518313553906E-244</v>
      </c>
      <c r="G7889" s="6" t="s">
        <v>11360</v>
      </c>
    </row>
    <row r="7890" spans="1:7">
      <c r="A7890" s="6" t="s">
        <v>15316</v>
      </c>
      <c r="B7890" s="13">
        <v>3.2616668219835402E-201</v>
      </c>
      <c r="C7890" s="6">
        <v>0.38591195369614101</v>
      </c>
      <c r="D7890" s="6">
        <v>0.78500000000000003</v>
      </c>
      <c r="E7890" s="6">
        <v>0.60099999999999998</v>
      </c>
      <c r="F7890" s="13">
        <v>6.6267284822239596E-197</v>
      </c>
      <c r="G7890" s="6" t="s">
        <v>11360</v>
      </c>
    </row>
    <row r="7891" spans="1:7">
      <c r="A7891" s="6" t="s">
        <v>9667</v>
      </c>
      <c r="B7891" s="6">
        <v>0</v>
      </c>
      <c r="C7891" s="6">
        <v>0.38524259147271001</v>
      </c>
      <c r="D7891" s="6">
        <v>0.55700000000000005</v>
      </c>
      <c r="E7891" s="6">
        <v>0.26600000000000001</v>
      </c>
      <c r="F7891" s="6">
        <v>0</v>
      </c>
      <c r="G7891" s="6" t="s">
        <v>11360</v>
      </c>
    </row>
    <row r="7892" spans="1:7">
      <c r="A7892" s="6" t="s">
        <v>15317</v>
      </c>
      <c r="B7892" s="13">
        <v>1.64351973829426E-245</v>
      </c>
      <c r="C7892" s="6">
        <v>0.384026627411998</v>
      </c>
      <c r="D7892" s="6">
        <v>0.91500000000000004</v>
      </c>
      <c r="E7892" s="6">
        <v>0.77</v>
      </c>
      <c r="F7892" s="13">
        <v>3.3391390522924498E-241</v>
      </c>
      <c r="G7892" s="6" t="s">
        <v>11360</v>
      </c>
    </row>
    <row r="7893" spans="1:7">
      <c r="A7893" s="6" t="s">
        <v>15318</v>
      </c>
      <c r="B7893" s="13">
        <v>8.3604749180482503E-209</v>
      </c>
      <c r="C7893" s="6">
        <v>0.38395215909192199</v>
      </c>
      <c r="D7893" s="6">
        <v>0.59699999999999998</v>
      </c>
      <c r="E7893" s="6">
        <v>0.35499999999999998</v>
      </c>
      <c r="F7893" s="13">
        <v>1.6985976890998601E-204</v>
      </c>
      <c r="G7893" s="6" t="s">
        <v>11360</v>
      </c>
    </row>
    <row r="7894" spans="1:7">
      <c r="A7894" s="6" t="s">
        <v>15319</v>
      </c>
      <c r="B7894" s="13">
        <v>6.0626547660216397E-151</v>
      </c>
      <c r="C7894" s="6">
        <v>0.38336715076719102</v>
      </c>
      <c r="D7894" s="6">
        <v>0.36299999999999999</v>
      </c>
      <c r="E7894" s="6">
        <v>0.188</v>
      </c>
      <c r="F7894" s="13">
        <v>1.2317495688126199E-146</v>
      </c>
      <c r="G7894" s="6" t="s">
        <v>11360</v>
      </c>
    </row>
    <row r="7895" spans="1:7">
      <c r="A7895" s="6" t="s">
        <v>15320</v>
      </c>
      <c r="B7895" s="13">
        <v>1.58011844767909E-258</v>
      </c>
      <c r="C7895" s="6">
        <v>0.38311014978209601</v>
      </c>
      <c r="D7895" s="6">
        <v>0.55800000000000005</v>
      </c>
      <c r="E7895" s="6">
        <v>0.27700000000000002</v>
      </c>
      <c r="F7895" s="13">
        <v>3.2103266501496001E-254</v>
      </c>
      <c r="G7895" s="6" t="s">
        <v>11360</v>
      </c>
    </row>
    <row r="7896" spans="1:7">
      <c r="A7896" s="6" t="s">
        <v>15321</v>
      </c>
      <c r="B7896" s="13">
        <v>2.0763486655463902E-124</v>
      </c>
      <c r="C7896" s="6">
        <v>0.38258758117632802</v>
      </c>
      <c r="D7896" s="6">
        <v>0.51300000000000001</v>
      </c>
      <c r="E7896" s="6">
        <v>0.33200000000000002</v>
      </c>
      <c r="F7896" s="13">
        <v>4.2185175837906101E-120</v>
      </c>
      <c r="G7896" s="6" t="s">
        <v>11360</v>
      </c>
    </row>
    <row r="7897" spans="1:7">
      <c r="A7897" s="6" t="s">
        <v>15322</v>
      </c>
      <c r="B7897" s="13">
        <v>9.6550535840934003E-98</v>
      </c>
      <c r="C7897" s="6">
        <v>0.38237509704982597</v>
      </c>
      <c r="D7897" s="6">
        <v>0.25600000000000001</v>
      </c>
      <c r="E7897" s="6">
        <v>0.13100000000000001</v>
      </c>
      <c r="F7897" s="13">
        <v>1.9616172366802602E-93</v>
      </c>
      <c r="G7897" s="6" t="s">
        <v>11360</v>
      </c>
    </row>
    <row r="7898" spans="1:7">
      <c r="A7898" s="6" t="s">
        <v>10204</v>
      </c>
      <c r="B7898" s="13">
        <v>1.3965202354259E-80</v>
      </c>
      <c r="C7898" s="6">
        <v>0.38233964880828902</v>
      </c>
      <c r="D7898" s="6">
        <v>0.29599999999999999</v>
      </c>
      <c r="E7898" s="6">
        <v>0.17399999999999999</v>
      </c>
      <c r="F7898" s="13">
        <v>2.83731016231479E-76</v>
      </c>
      <c r="G7898" s="6" t="s">
        <v>11360</v>
      </c>
    </row>
    <row r="7899" spans="1:7">
      <c r="A7899" s="6" t="s">
        <v>15323</v>
      </c>
      <c r="B7899" s="13">
        <v>3.3119706646361802E-245</v>
      </c>
      <c r="C7899" s="6">
        <v>0.38095716907868998</v>
      </c>
      <c r="D7899" s="6">
        <v>0.67600000000000005</v>
      </c>
      <c r="E7899" s="6">
        <v>0.40200000000000002</v>
      </c>
      <c r="F7899" s="13">
        <v>6.7289307993413302E-241</v>
      </c>
      <c r="G7899" s="6" t="s">
        <v>11360</v>
      </c>
    </row>
    <row r="7900" spans="1:7">
      <c r="A7900" s="6" t="s">
        <v>15324</v>
      </c>
      <c r="B7900" s="13">
        <v>6.9465100106793896E-167</v>
      </c>
      <c r="C7900" s="6">
        <v>0.380602606157112</v>
      </c>
      <c r="D7900" s="6">
        <v>0.69199999999999995</v>
      </c>
      <c r="E7900" s="6">
        <v>0.47299999999999998</v>
      </c>
      <c r="F7900" s="13">
        <v>1.4113224388697301E-162</v>
      </c>
      <c r="G7900" s="6" t="s">
        <v>11360</v>
      </c>
    </row>
    <row r="7901" spans="1:7">
      <c r="A7901" s="6" t="s">
        <v>15325</v>
      </c>
      <c r="B7901" s="13">
        <v>2.0171551314681601E-218</v>
      </c>
      <c r="C7901" s="6">
        <v>0.380527570962647</v>
      </c>
      <c r="D7901" s="6">
        <v>0.64400000000000002</v>
      </c>
      <c r="E7901" s="6">
        <v>0.378</v>
      </c>
      <c r="F7901" s="13">
        <v>4.0982540806038701E-214</v>
      </c>
      <c r="G7901" s="6" t="s">
        <v>11360</v>
      </c>
    </row>
    <row r="7902" spans="1:7">
      <c r="A7902" s="6" t="s">
        <v>5959</v>
      </c>
      <c r="B7902" s="13">
        <v>9.7605601249733192E-158</v>
      </c>
      <c r="C7902" s="6">
        <v>0.38051180404817198</v>
      </c>
      <c r="D7902" s="6">
        <v>0.61099999999999999</v>
      </c>
      <c r="E7902" s="6">
        <v>0.38100000000000001</v>
      </c>
      <c r="F7902" s="13">
        <v>1.9830530005908299E-153</v>
      </c>
      <c r="G7902" s="6" t="s">
        <v>11360</v>
      </c>
    </row>
    <row r="7903" spans="1:7">
      <c r="A7903" s="6" t="s">
        <v>9124</v>
      </c>
      <c r="B7903" s="6">
        <v>0</v>
      </c>
      <c r="C7903" s="6">
        <v>0.37998857414885601</v>
      </c>
      <c r="D7903" s="6">
        <v>0.26800000000000002</v>
      </c>
      <c r="E7903" s="6">
        <v>3.7999999999999999E-2</v>
      </c>
      <c r="F7903" s="6">
        <v>0</v>
      </c>
      <c r="G7903" s="6" t="s">
        <v>11360</v>
      </c>
    </row>
    <row r="7904" spans="1:7">
      <c r="A7904" s="6" t="s">
        <v>15326</v>
      </c>
      <c r="B7904" s="13">
        <v>6.8709319193491796E-164</v>
      </c>
      <c r="C7904" s="6">
        <v>0.37946253831476501</v>
      </c>
      <c r="D7904" s="6">
        <v>0.69</v>
      </c>
      <c r="E7904" s="6">
        <v>0.50700000000000001</v>
      </c>
      <c r="F7904" s="13">
        <v>1.39596723805417E-159</v>
      </c>
      <c r="G7904" s="6" t="s">
        <v>11360</v>
      </c>
    </row>
    <row r="7905" spans="1:7">
      <c r="A7905" s="6" t="s">
        <v>15327</v>
      </c>
      <c r="B7905" s="6">
        <v>0</v>
      </c>
      <c r="C7905" s="6">
        <v>0.37908059095413199</v>
      </c>
      <c r="D7905" s="6">
        <v>0.372</v>
      </c>
      <c r="E7905" s="6">
        <v>0.127</v>
      </c>
      <c r="F7905" s="6">
        <v>0</v>
      </c>
      <c r="G7905" s="6" t="s">
        <v>11360</v>
      </c>
    </row>
    <row r="7906" spans="1:7">
      <c r="A7906" s="6" t="s">
        <v>15328</v>
      </c>
      <c r="B7906" s="6">
        <v>0</v>
      </c>
      <c r="C7906" s="6">
        <v>0.37905315414674801</v>
      </c>
      <c r="D7906" s="6">
        <v>0.25900000000000001</v>
      </c>
      <c r="E7906" s="6">
        <v>2.3E-2</v>
      </c>
      <c r="F7906" s="6">
        <v>0</v>
      </c>
      <c r="G7906" s="6" t="s">
        <v>11360</v>
      </c>
    </row>
    <row r="7907" spans="1:7">
      <c r="A7907" s="6" t="s">
        <v>15329</v>
      </c>
      <c r="B7907" s="13">
        <v>2.0023278153244801E-183</v>
      </c>
      <c r="C7907" s="6">
        <v>0.37886637809572998</v>
      </c>
      <c r="D7907" s="6">
        <v>0.52200000000000002</v>
      </c>
      <c r="E7907" s="6">
        <v>0.308</v>
      </c>
      <c r="F7907" s="13">
        <v>4.0681294223947399E-179</v>
      </c>
      <c r="G7907" s="6" t="s">
        <v>11360</v>
      </c>
    </row>
    <row r="7908" spans="1:7">
      <c r="A7908" s="6" t="s">
        <v>15330</v>
      </c>
      <c r="B7908" s="13">
        <v>1.02024354661968E-102</v>
      </c>
      <c r="C7908" s="6">
        <v>0.37859965545162599</v>
      </c>
      <c r="D7908" s="6">
        <v>0.50700000000000001</v>
      </c>
      <c r="E7908" s="6">
        <v>0.32100000000000001</v>
      </c>
      <c r="F7908" s="13">
        <v>2.0728288136672E-98</v>
      </c>
      <c r="G7908" s="6" t="s">
        <v>11360</v>
      </c>
    </row>
    <row r="7909" spans="1:7">
      <c r="A7909" s="6" t="s">
        <v>15331</v>
      </c>
      <c r="B7909" s="13">
        <v>2.0725490599711901E-199</v>
      </c>
      <c r="C7909" s="6">
        <v>0.37814937308721502</v>
      </c>
      <c r="D7909" s="6">
        <v>0.44700000000000001</v>
      </c>
      <c r="E7909" s="6">
        <v>0.23400000000000001</v>
      </c>
      <c r="F7909" s="13">
        <v>4.2107979251434603E-195</v>
      </c>
      <c r="G7909" s="6" t="s">
        <v>11360</v>
      </c>
    </row>
    <row r="7910" spans="1:7">
      <c r="A7910" s="6" t="s">
        <v>15332</v>
      </c>
      <c r="B7910" s="13">
        <v>1.3854136584610199E-211</v>
      </c>
      <c r="C7910" s="6">
        <v>0.37787285157687001</v>
      </c>
      <c r="D7910" s="6">
        <v>0.57999999999999996</v>
      </c>
      <c r="E7910" s="6">
        <v>0.33200000000000002</v>
      </c>
      <c r="F7910" s="13">
        <v>2.81474492989525E-207</v>
      </c>
      <c r="G7910" s="6" t="s">
        <v>11360</v>
      </c>
    </row>
    <row r="7911" spans="1:7">
      <c r="A7911" s="6" t="s">
        <v>15333</v>
      </c>
      <c r="B7911" s="13">
        <v>6.4137201741889204E-132</v>
      </c>
      <c r="C7911" s="6">
        <v>0.37751650746321802</v>
      </c>
      <c r="D7911" s="6">
        <v>0.59099999999999997</v>
      </c>
      <c r="E7911" s="6">
        <v>0.41099999999999998</v>
      </c>
      <c r="F7911" s="13">
        <v>1.3030755277899601E-127</v>
      </c>
      <c r="G7911" s="6" t="s">
        <v>11360</v>
      </c>
    </row>
    <row r="7912" spans="1:7">
      <c r="A7912" s="6" t="s">
        <v>15334</v>
      </c>
      <c r="B7912" s="13">
        <v>5.95455839846233E-69</v>
      </c>
      <c r="C7912" s="6">
        <v>0.37704454582240299</v>
      </c>
      <c r="D7912" s="6">
        <v>0.32100000000000001</v>
      </c>
      <c r="E7912" s="6">
        <v>0.20399999999999999</v>
      </c>
      <c r="F7912" s="13">
        <v>1.20978762981559E-64</v>
      </c>
      <c r="G7912" s="6" t="s">
        <v>11360</v>
      </c>
    </row>
    <row r="7913" spans="1:7">
      <c r="A7913" s="6" t="s">
        <v>15335</v>
      </c>
      <c r="B7913" s="13">
        <v>1.11110380061297E-292</v>
      </c>
      <c r="C7913" s="6">
        <v>0.37590349675683898</v>
      </c>
      <c r="D7913" s="6">
        <v>0.502</v>
      </c>
      <c r="E7913" s="6">
        <v>0.24199999999999999</v>
      </c>
      <c r="F7913" s="13">
        <v>2.2574295917053598E-288</v>
      </c>
      <c r="G7913" s="6" t="s">
        <v>11360</v>
      </c>
    </row>
    <row r="7914" spans="1:7">
      <c r="A7914" s="6" t="s">
        <v>15336</v>
      </c>
      <c r="B7914" s="13">
        <v>6.8076293166502406E-188</v>
      </c>
      <c r="C7914" s="6">
        <v>0.37431009567926998</v>
      </c>
      <c r="D7914" s="6">
        <v>0.46600000000000003</v>
      </c>
      <c r="E7914" s="6">
        <v>0.25900000000000001</v>
      </c>
      <c r="F7914" s="13">
        <v>1.3831060482638301E-183</v>
      </c>
      <c r="G7914" s="6" t="s">
        <v>11360</v>
      </c>
    </row>
    <row r="7915" spans="1:7">
      <c r="A7915" s="6" t="s">
        <v>11029</v>
      </c>
      <c r="B7915" s="6">
        <v>0</v>
      </c>
      <c r="C7915" s="6">
        <v>0.37344446983180701</v>
      </c>
      <c r="D7915" s="6">
        <v>0.747</v>
      </c>
      <c r="E7915" s="6">
        <v>0.35799999999999998</v>
      </c>
      <c r="F7915" s="6">
        <v>0</v>
      </c>
      <c r="G7915" s="6" t="s">
        <v>11360</v>
      </c>
    </row>
    <row r="7916" spans="1:7">
      <c r="A7916" s="6" t="s">
        <v>8268</v>
      </c>
      <c r="B7916" s="13">
        <v>7.6401830042933896E-280</v>
      </c>
      <c r="C7916" s="6">
        <v>0.372873879574948</v>
      </c>
      <c r="D7916" s="6">
        <v>0.875</v>
      </c>
      <c r="E7916" s="6">
        <v>0.497</v>
      </c>
      <c r="F7916" s="13">
        <v>1.5522559809822901E-275</v>
      </c>
      <c r="G7916" s="6" t="s">
        <v>11360</v>
      </c>
    </row>
    <row r="7917" spans="1:7">
      <c r="A7917" s="6" t="s">
        <v>15337</v>
      </c>
      <c r="B7917" s="13">
        <v>5.82189201420473E-136</v>
      </c>
      <c r="C7917" s="6">
        <v>0.37227252461171401</v>
      </c>
      <c r="D7917" s="6">
        <v>0.47699999999999998</v>
      </c>
      <c r="E7917" s="6">
        <v>0.29899999999999999</v>
      </c>
      <c r="F7917" s="13">
        <v>1.18283380052598E-131</v>
      </c>
      <c r="G7917" s="6" t="s">
        <v>11360</v>
      </c>
    </row>
    <row r="7918" spans="1:7">
      <c r="A7918" s="6" t="s">
        <v>9237</v>
      </c>
      <c r="B7918" s="13">
        <v>1.71201597235285E-233</v>
      </c>
      <c r="C7918" s="6">
        <v>0.370693453142316</v>
      </c>
      <c r="D7918" s="6">
        <v>0.76600000000000001</v>
      </c>
      <c r="E7918" s="6">
        <v>0.436</v>
      </c>
      <c r="F7918" s="13">
        <v>3.4783028510292802E-229</v>
      </c>
      <c r="G7918" s="6" t="s">
        <v>11360</v>
      </c>
    </row>
    <row r="7919" spans="1:7">
      <c r="A7919" s="6" t="s">
        <v>15338</v>
      </c>
      <c r="B7919" s="13">
        <v>7.8966927605521301E-216</v>
      </c>
      <c r="C7919" s="6">
        <v>0.37049379862536402</v>
      </c>
      <c r="D7919" s="6">
        <v>0.52700000000000002</v>
      </c>
      <c r="E7919" s="6">
        <v>0.27500000000000002</v>
      </c>
      <c r="F7919" s="13">
        <v>1.60437106816138E-211</v>
      </c>
      <c r="G7919" s="6" t="s">
        <v>11360</v>
      </c>
    </row>
    <row r="7920" spans="1:7">
      <c r="A7920" s="6" t="s">
        <v>15339</v>
      </c>
      <c r="B7920" s="13">
        <v>1.17580149172277E-158</v>
      </c>
      <c r="C7920" s="6">
        <v>0.36986590227588001</v>
      </c>
      <c r="D7920" s="6">
        <v>0.54800000000000004</v>
      </c>
      <c r="E7920" s="6">
        <v>0.34599999999999997</v>
      </c>
      <c r="F7920" s="13">
        <v>2.3888758907331501E-154</v>
      </c>
      <c r="G7920" s="6" t="s">
        <v>11360</v>
      </c>
    </row>
    <row r="7921" spans="1:7">
      <c r="A7921" s="6" t="s">
        <v>15340</v>
      </c>
      <c r="B7921" s="13">
        <v>6.9917165087716297E-230</v>
      </c>
      <c r="C7921" s="6">
        <v>0.36984704840507299</v>
      </c>
      <c r="D7921" s="6">
        <v>0.49099999999999999</v>
      </c>
      <c r="E7921" s="6">
        <v>0.249</v>
      </c>
      <c r="F7921" s="13">
        <v>1.42050704308713E-225</v>
      </c>
      <c r="G7921" s="6" t="s">
        <v>11360</v>
      </c>
    </row>
    <row r="7922" spans="1:7">
      <c r="A7922" s="6" t="s">
        <v>15341</v>
      </c>
      <c r="B7922" s="13">
        <v>5.8926620882614497E-200</v>
      </c>
      <c r="C7922" s="6">
        <v>0.36871924561777902</v>
      </c>
      <c r="D7922" s="6">
        <v>0.45500000000000002</v>
      </c>
      <c r="E7922" s="6">
        <v>0.23599999999999999</v>
      </c>
      <c r="F7922" s="13">
        <v>1.19721215647208E-195</v>
      </c>
      <c r="G7922" s="6" t="s">
        <v>11360</v>
      </c>
    </row>
    <row r="7923" spans="1:7">
      <c r="A7923" s="6" t="s">
        <v>15342</v>
      </c>
      <c r="B7923" s="13">
        <v>1.5446334246325599E-191</v>
      </c>
      <c r="C7923" s="6">
        <v>0.36826096352037802</v>
      </c>
      <c r="D7923" s="6">
        <v>0.48799999999999999</v>
      </c>
      <c r="E7923" s="6">
        <v>0.27800000000000002</v>
      </c>
      <c r="F7923" s="13">
        <v>3.1382317288259801E-187</v>
      </c>
      <c r="G7923" s="6" t="s">
        <v>11360</v>
      </c>
    </row>
    <row r="7924" spans="1:7">
      <c r="A7924" s="6" t="s">
        <v>15343</v>
      </c>
      <c r="B7924" s="13">
        <v>3.8978368749836899E-209</v>
      </c>
      <c r="C7924" s="6">
        <v>0.368109891655026</v>
      </c>
      <c r="D7924" s="6">
        <v>0.64200000000000002</v>
      </c>
      <c r="E7924" s="6">
        <v>0.40600000000000003</v>
      </c>
      <c r="F7924" s="13">
        <v>7.91923517890435E-205</v>
      </c>
      <c r="G7924" s="6" t="s">
        <v>11360</v>
      </c>
    </row>
    <row r="7925" spans="1:7">
      <c r="A7925" s="6" t="s">
        <v>15344</v>
      </c>
      <c r="B7925" s="13">
        <v>1.1818852961522E-269</v>
      </c>
      <c r="C7925" s="6">
        <v>0.36791606472281402</v>
      </c>
      <c r="D7925" s="6">
        <v>0.57299999999999995</v>
      </c>
      <c r="E7925" s="6">
        <v>0.28000000000000003</v>
      </c>
      <c r="F7925" s="13">
        <v>2.4012363561924299E-265</v>
      </c>
      <c r="G7925" s="6" t="s">
        <v>11360</v>
      </c>
    </row>
    <row r="7926" spans="1:7">
      <c r="A7926" s="6" t="s">
        <v>15345</v>
      </c>
      <c r="B7926" s="13">
        <v>6.1825451406345E-189</v>
      </c>
      <c r="C7926" s="6">
        <v>0.366702680032302</v>
      </c>
      <c r="D7926" s="6">
        <v>0.46100000000000002</v>
      </c>
      <c r="E7926" s="6">
        <v>0.246</v>
      </c>
      <c r="F7926" s="13">
        <v>1.25610769622271E-184</v>
      </c>
      <c r="G7926" s="6" t="s">
        <v>11360</v>
      </c>
    </row>
    <row r="7927" spans="1:7">
      <c r="A7927" s="6" t="s">
        <v>15346</v>
      </c>
      <c r="B7927" s="13">
        <v>2.3063743755681998E-239</v>
      </c>
      <c r="C7927" s="6">
        <v>0.36647247068760402</v>
      </c>
      <c r="D7927" s="6">
        <v>0.34799999999999998</v>
      </c>
      <c r="E7927" s="6">
        <v>0.14899999999999999</v>
      </c>
      <c r="F7927" s="13">
        <v>4.6858608188419202E-235</v>
      </c>
      <c r="G7927" s="6" t="s">
        <v>11360</v>
      </c>
    </row>
    <row r="7928" spans="1:7">
      <c r="A7928" s="6" t="s">
        <v>15347</v>
      </c>
      <c r="B7928" s="13">
        <v>3.7597084334038999E-182</v>
      </c>
      <c r="C7928" s="6">
        <v>0.36645819316311501</v>
      </c>
      <c r="D7928" s="6">
        <v>0.40600000000000003</v>
      </c>
      <c r="E7928" s="6">
        <v>0.20799999999999999</v>
      </c>
      <c r="F7928" s="13">
        <v>7.6385996241467103E-178</v>
      </c>
      <c r="G7928" s="6" t="s">
        <v>11360</v>
      </c>
    </row>
    <row r="7929" spans="1:7">
      <c r="A7929" s="6" t="s">
        <v>15348</v>
      </c>
      <c r="B7929" s="13">
        <v>2.4313836788642601E-240</v>
      </c>
      <c r="C7929" s="6">
        <v>0.36626057754642299</v>
      </c>
      <c r="D7929" s="6">
        <v>0.36299999999999999</v>
      </c>
      <c r="E7929" s="6">
        <v>0.161</v>
      </c>
      <c r="F7929" s="13">
        <v>4.9398422203485197E-236</v>
      </c>
      <c r="G7929" s="6" t="s">
        <v>11360</v>
      </c>
    </row>
    <row r="7930" spans="1:7">
      <c r="A7930" s="6" t="s">
        <v>15349</v>
      </c>
      <c r="B7930" s="6">
        <v>0</v>
      </c>
      <c r="C7930" s="6">
        <v>0.36605384320787299</v>
      </c>
      <c r="D7930" s="6">
        <v>0.26500000000000001</v>
      </c>
      <c r="E7930" s="6">
        <v>4.9000000000000002E-2</v>
      </c>
      <c r="F7930" s="6">
        <v>0</v>
      </c>
      <c r="G7930" s="6" t="s">
        <v>11360</v>
      </c>
    </row>
    <row r="7931" spans="1:7">
      <c r="A7931" s="6" t="s">
        <v>15350</v>
      </c>
      <c r="B7931" s="13">
        <v>1.4481824291278599E-202</v>
      </c>
      <c r="C7931" s="6">
        <v>0.365970678727285</v>
      </c>
      <c r="D7931" s="6">
        <v>0.41599999999999998</v>
      </c>
      <c r="E7931" s="6">
        <v>0.21</v>
      </c>
      <c r="F7931" s="13">
        <v>2.9422722412590699E-198</v>
      </c>
      <c r="G7931" s="6" t="s">
        <v>11360</v>
      </c>
    </row>
    <row r="7932" spans="1:7">
      <c r="A7932" s="6" t="s">
        <v>15351</v>
      </c>
      <c r="B7932" s="13">
        <v>3.4417695032086801E-210</v>
      </c>
      <c r="C7932" s="6">
        <v>0.36562248272023601</v>
      </c>
      <c r="D7932" s="6">
        <v>0.497</v>
      </c>
      <c r="E7932" s="6">
        <v>0.26900000000000002</v>
      </c>
      <c r="F7932" s="13">
        <v>6.9926430996690696E-206</v>
      </c>
      <c r="G7932" s="6" t="s">
        <v>11360</v>
      </c>
    </row>
    <row r="7933" spans="1:7">
      <c r="A7933" s="6" t="s">
        <v>15352</v>
      </c>
      <c r="B7933" s="13">
        <v>1.1333606633019001E-92</v>
      </c>
      <c r="C7933" s="6">
        <v>0.36550984872140502</v>
      </c>
      <c r="D7933" s="6">
        <v>0.28399999999999997</v>
      </c>
      <c r="E7933" s="6">
        <v>0.16400000000000001</v>
      </c>
      <c r="F7933" s="13">
        <v>2.30264885963048E-88</v>
      </c>
      <c r="G7933" s="6" t="s">
        <v>11360</v>
      </c>
    </row>
    <row r="7934" spans="1:7">
      <c r="A7934" s="6" t="s">
        <v>15353</v>
      </c>
      <c r="B7934" s="13">
        <v>5.2753988798053902E-213</v>
      </c>
      <c r="C7934" s="6">
        <v>0.363469111710366</v>
      </c>
      <c r="D7934" s="6">
        <v>0.41899999999999998</v>
      </c>
      <c r="E7934" s="6">
        <v>0.20799999999999999</v>
      </c>
      <c r="F7934" s="13">
        <v>1.0718027904100599E-208</v>
      </c>
      <c r="G7934" s="6" t="s">
        <v>11360</v>
      </c>
    </row>
    <row r="7935" spans="1:7">
      <c r="A7935" s="6" t="s">
        <v>15354</v>
      </c>
      <c r="B7935" s="13">
        <v>3.05819184368997E-136</v>
      </c>
      <c r="C7935" s="6">
        <v>0.36309906845463402</v>
      </c>
      <c r="D7935" s="6">
        <v>0.42899999999999999</v>
      </c>
      <c r="E7935" s="6">
        <v>0.24399999999999999</v>
      </c>
      <c r="F7935" s="13">
        <v>6.2133283688249097E-132</v>
      </c>
      <c r="G7935" s="6" t="s">
        <v>11360</v>
      </c>
    </row>
    <row r="7936" spans="1:7">
      <c r="A7936" s="6" t="s">
        <v>15355</v>
      </c>
      <c r="B7936" s="6">
        <v>0</v>
      </c>
      <c r="C7936" s="6">
        <v>0.363043116856266</v>
      </c>
      <c r="D7936" s="6">
        <v>0.253</v>
      </c>
      <c r="E7936" s="6">
        <v>3.9E-2</v>
      </c>
      <c r="F7936" s="6">
        <v>0</v>
      </c>
      <c r="G7936" s="6" t="s">
        <v>11360</v>
      </c>
    </row>
    <row r="7937" spans="1:7">
      <c r="A7937" s="6" t="s">
        <v>10431</v>
      </c>
      <c r="B7937" s="13">
        <v>1.23883900570592E-246</v>
      </c>
      <c r="C7937" s="6">
        <v>0.362126368023588</v>
      </c>
      <c r="D7937" s="6">
        <v>0.68200000000000005</v>
      </c>
      <c r="E7937" s="6">
        <v>0.36199999999999999</v>
      </c>
      <c r="F7937" s="13">
        <v>2.5169492078927101E-242</v>
      </c>
      <c r="G7937" s="6" t="s">
        <v>11360</v>
      </c>
    </row>
    <row r="7938" spans="1:7">
      <c r="A7938" s="6" t="s">
        <v>15356</v>
      </c>
      <c r="B7938" s="13">
        <v>8.1951312826621508E-183</v>
      </c>
      <c r="C7938" s="6">
        <v>0.360067824971185</v>
      </c>
      <c r="D7938" s="6">
        <v>0.33900000000000002</v>
      </c>
      <c r="E7938" s="6">
        <v>0.156</v>
      </c>
      <c r="F7938" s="13">
        <v>1.66500482269847E-178</v>
      </c>
      <c r="G7938" s="6" t="s">
        <v>11360</v>
      </c>
    </row>
    <row r="7939" spans="1:7">
      <c r="A7939" s="6" t="s">
        <v>15357</v>
      </c>
      <c r="B7939" s="13">
        <v>7.4937029900852504E-98</v>
      </c>
      <c r="C7939" s="6">
        <v>0.35985544908454598</v>
      </c>
      <c r="D7939" s="6">
        <v>0.37</v>
      </c>
      <c r="E7939" s="6">
        <v>0.23100000000000001</v>
      </c>
      <c r="F7939" s="13">
        <v>1.52249563649562E-93</v>
      </c>
      <c r="G7939" s="6" t="s">
        <v>11360</v>
      </c>
    </row>
    <row r="7940" spans="1:7">
      <c r="A7940" s="6" t="s">
        <v>15358</v>
      </c>
      <c r="B7940" s="13">
        <v>4.6567293253876799E-270</v>
      </c>
      <c r="C7940" s="6">
        <v>0.35954506939565001</v>
      </c>
      <c r="D7940" s="6">
        <v>0.78300000000000003</v>
      </c>
      <c r="E7940" s="6">
        <v>0.45200000000000001</v>
      </c>
      <c r="F7940" s="13">
        <v>9.4610769703901403E-266</v>
      </c>
      <c r="G7940" s="6" t="s">
        <v>11360</v>
      </c>
    </row>
    <row r="7941" spans="1:7">
      <c r="A7941" s="6" t="s">
        <v>15359</v>
      </c>
      <c r="B7941" s="13">
        <v>5.16909440489616E-123</v>
      </c>
      <c r="C7941" s="6">
        <v>0.35821578807311799</v>
      </c>
      <c r="D7941" s="6">
        <v>0.32200000000000001</v>
      </c>
      <c r="E7941" s="6">
        <v>0.17</v>
      </c>
      <c r="F7941" s="13">
        <v>1.05020491024275E-118</v>
      </c>
      <c r="G7941" s="6" t="s">
        <v>11360</v>
      </c>
    </row>
    <row r="7942" spans="1:7">
      <c r="A7942" s="6" t="s">
        <v>15360</v>
      </c>
      <c r="B7942" s="13">
        <v>1.2106162290630201E-179</v>
      </c>
      <c r="C7942" s="6">
        <v>0.35790650148016601</v>
      </c>
      <c r="D7942" s="6">
        <v>0.52500000000000002</v>
      </c>
      <c r="E7942" s="6">
        <v>0.316</v>
      </c>
      <c r="F7942" s="13">
        <v>2.4596089925873299E-175</v>
      </c>
      <c r="G7942" s="6" t="s">
        <v>11360</v>
      </c>
    </row>
    <row r="7943" spans="1:7">
      <c r="A7943" s="6" t="s">
        <v>15361</v>
      </c>
      <c r="B7943" s="13">
        <v>1.6227819542664701E-147</v>
      </c>
      <c r="C7943" s="6">
        <v>0.35629349966130902</v>
      </c>
      <c r="D7943" s="6">
        <v>0.48699999999999999</v>
      </c>
      <c r="E7943" s="6">
        <v>0.29799999999999999</v>
      </c>
      <c r="F7943" s="13">
        <v>3.2970060964831802E-143</v>
      </c>
      <c r="G7943" s="6" t="s">
        <v>11360</v>
      </c>
    </row>
    <row r="7944" spans="1:7">
      <c r="A7944" s="6" t="s">
        <v>15362</v>
      </c>
      <c r="B7944" s="6">
        <v>0</v>
      </c>
      <c r="C7944" s="6">
        <v>0.35607799509624399</v>
      </c>
      <c r="D7944" s="6">
        <v>0.36499999999999999</v>
      </c>
      <c r="E7944" s="6">
        <v>0.128</v>
      </c>
      <c r="F7944" s="6">
        <v>0</v>
      </c>
      <c r="G7944" s="6" t="s">
        <v>11360</v>
      </c>
    </row>
    <row r="7945" spans="1:7">
      <c r="A7945" s="6" t="s">
        <v>15363</v>
      </c>
      <c r="B7945" s="13">
        <v>3.5346242431408899E-219</v>
      </c>
      <c r="C7945" s="6">
        <v>0.35476417535924498</v>
      </c>
      <c r="D7945" s="6">
        <v>0.74199999999999999</v>
      </c>
      <c r="E7945" s="6">
        <v>0.433</v>
      </c>
      <c r="F7945" s="13">
        <v>7.1812960747893399E-215</v>
      </c>
      <c r="G7945" s="6" t="s">
        <v>11360</v>
      </c>
    </row>
    <row r="7946" spans="1:7">
      <c r="A7946" s="6" t="s">
        <v>15364</v>
      </c>
      <c r="B7946" s="13">
        <v>4.5213600829132901E-42</v>
      </c>
      <c r="C7946" s="6">
        <v>0.35258074223659103</v>
      </c>
      <c r="D7946" s="6">
        <v>0.96899999999999997</v>
      </c>
      <c r="E7946" s="6">
        <v>0.91200000000000003</v>
      </c>
      <c r="F7946" s="13">
        <v>9.1860472804549202E-38</v>
      </c>
      <c r="G7946" s="6" t="s">
        <v>11360</v>
      </c>
    </row>
    <row r="7947" spans="1:7">
      <c r="A7947" s="6" t="s">
        <v>15365</v>
      </c>
      <c r="B7947" s="13">
        <v>1.8353745051416401E-172</v>
      </c>
      <c r="C7947" s="6">
        <v>0.35256865978545798</v>
      </c>
      <c r="D7947" s="6">
        <v>0.52400000000000002</v>
      </c>
      <c r="E7947" s="6">
        <v>0.29799999999999999</v>
      </c>
      <c r="F7947" s="13">
        <v>3.7289303820962601E-168</v>
      </c>
      <c r="G7947" s="6" t="s">
        <v>11360</v>
      </c>
    </row>
    <row r="7948" spans="1:7">
      <c r="A7948" s="6" t="s">
        <v>9663</v>
      </c>
      <c r="B7948" s="13">
        <v>6.1295323306192396E-164</v>
      </c>
      <c r="C7948" s="6">
        <v>0.35155508754200299</v>
      </c>
      <c r="D7948" s="6">
        <v>0.47499999999999998</v>
      </c>
      <c r="E7948" s="6">
        <v>0.253</v>
      </c>
      <c r="F7948" s="13">
        <v>1.2453370836119101E-159</v>
      </c>
      <c r="G7948" s="6" t="s">
        <v>11360</v>
      </c>
    </row>
    <row r="7949" spans="1:7">
      <c r="A7949" s="6" t="s">
        <v>15366</v>
      </c>
      <c r="B7949" s="13">
        <v>7.7871831844784298E-270</v>
      </c>
      <c r="C7949" s="6">
        <v>0.35140814168171502</v>
      </c>
      <c r="D7949" s="6">
        <v>0.82199999999999995</v>
      </c>
      <c r="E7949" s="6">
        <v>0.50800000000000001</v>
      </c>
      <c r="F7949" s="13">
        <v>1.5821220075904801E-265</v>
      </c>
      <c r="G7949" s="6" t="s">
        <v>11360</v>
      </c>
    </row>
    <row r="7950" spans="1:7">
      <c r="A7950" s="6" t="s">
        <v>15367</v>
      </c>
      <c r="B7950" s="13">
        <v>1.8779619969553498E-139</v>
      </c>
      <c r="C7950" s="6">
        <v>0.35136347507787902</v>
      </c>
      <c r="D7950" s="6">
        <v>0.58399999999999996</v>
      </c>
      <c r="E7950" s="6">
        <v>0.38600000000000001</v>
      </c>
      <c r="F7950" s="13">
        <v>3.81545538921419E-135</v>
      </c>
      <c r="G7950" s="6" t="s">
        <v>11360</v>
      </c>
    </row>
    <row r="7951" spans="1:7">
      <c r="A7951" s="6" t="s">
        <v>15368</v>
      </c>
      <c r="B7951" s="13">
        <v>1.2043948475395401E-172</v>
      </c>
      <c r="C7951" s="6">
        <v>0.34934349998160202</v>
      </c>
      <c r="D7951" s="6">
        <v>0.57299999999999995</v>
      </c>
      <c r="E7951" s="6">
        <v>0.34399999999999997</v>
      </c>
      <c r="F7951" s="13">
        <v>2.4469690117460802E-168</v>
      </c>
      <c r="G7951" s="6" t="s">
        <v>11360</v>
      </c>
    </row>
    <row r="7952" spans="1:7">
      <c r="A7952" s="6" t="s">
        <v>15369</v>
      </c>
      <c r="B7952" s="13">
        <v>5.8691187556632199E-215</v>
      </c>
      <c r="C7952" s="6">
        <v>0.34837329534348099</v>
      </c>
      <c r="D7952" s="6">
        <v>0.47499999999999998</v>
      </c>
      <c r="E7952" s="6">
        <v>0.25600000000000001</v>
      </c>
      <c r="F7952" s="13">
        <v>1.1924288575881001E-210</v>
      </c>
      <c r="G7952" s="6" t="s">
        <v>11360</v>
      </c>
    </row>
    <row r="7953" spans="1:7">
      <c r="A7953" s="6" t="s">
        <v>15370</v>
      </c>
      <c r="B7953" s="13">
        <v>1.9143124484254199E-202</v>
      </c>
      <c r="C7953" s="6">
        <v>0.34799064405083602</v>
      </c>
      <c r="D7953" s="6">
        <v>0.93600000000000005</v>
      </c>
      <c r="E7953" s="6">
        <v>0.82899999999999996</v>
      </c>
      <c r="F7953" s="13">
        <v>3.8893086014659201E-198</v>
      </c>
      <c r="G7953" s="6" t="s">
        <v>11360</v>
      </c>
    </row>
    <row r="7954" spans="1:7">
      <c r="A7954" s="6" t="s">
        <v>15371</v>
      </c>
      <c r="B7954" s="13">
        <v>1.1946687659841E-295</v>
      </c>
      <c r="C7954" s="6">
        <v>0.34791470272167901</v>
      </c>
      <c r="D7954" s="6">
        <v>0.30299999999999999</v>
      </c>
      <c r="E7954" s="6">
        <v>0.107</v>
      </c>
      <c r="F7954" s="13">
        <v>2.42720853184989E-291</v>
      </c>
      <c r="G7954" s="6" t="s">
        <v>11360</v>
      </c>
    </row>
    <row r="7955" spans="1:7">
      <c r="A7955" s="6" t="s">
        <v>15372</v>
      </c>
      <c r="B7955" s="13">
        <v>6.9229059657379498E-193</v>
      </c>
      <c r="C7955" s="6">
        <v>0.34753255492752499</v>
      </c>
      <c r="D7955" s="6">
        <v>0.52300000000000002</v>
      </c>
      <c r="E7955" s="6">
        <v>0.27400000000000002</v>
      </c>
      <c r="F7955" s="13">
        <v>1.40652680505898E-188</v>
      </c>
      <c r="G7955" s="6" t="s">
        <v>11360</v>
      </c>
    </row>
    <row r="7956" spans="1:7">
      <c r="A7956" s="6" t="s">
        <v>9317</v>
      </c>
      <c r="B7956" s="13">
        <v>8.4111502279350906E-217</v>
      </c>
      <c r="C7956" s="6">
        <v>0.34743949535680202</v>
      </c>
      <c r="D7956" s="6">
        <v>0.39900000000000002</v>
      </c>
      <c r="E7956" s="6">
        <v>0.19</v>
      </c>
      <c r="F7956" s="13">
        <v>1.7088933918095699E-212</v>
      </c>
      <c r="G7956" s="6" t="s">
        <v>11360</v>
      </c>
    </row>
    <row r="7957" spans="1:7">
      <c r="A7957" s="6" t="s">
        <v>15373</v>
      </c>
      <c r="B7957" s="13">
        <v>1.11723851757931E-187</v>
      </c>
      <c r="C7957" s="6">
        <v>0.34724540712491397</v>
      </c>
      <c r="D7957" s="6">
        <v>0.86599999999999999</v>
      </c>
      <c r="E7957" s="6">
        <v>0.68600000000000005</v>
      </c>
      <c r="F7957" s="13">
        <v>2.2698934961658801E-183</v>
      </c>
      <c r="G7957" s="6" t="s">
        <v>11360</v>
      </c>
    </row>
    <row r="7958" spans="1:7">
      <c r="A7958" s="6" t="s">
        <v>4454</v>
      </c>
      <c r="B7958" s="13">
        <v>6.1389191798482996E-152</v>
      </c>
      <c r="C7958" s="6">
        <v>0.346784204547682</v>
      </c>
      <c r="D7958" s="6">
        <v>0.59</v>
      </c>
      <c r="E7958" s="6">
        <v>0.40300000000000002</v>
      </c>
      <c r="F7958" s="13">
        <v>1.24724420976978E-147</v>
      </c>
      <c r="G7958" s="6" t="s">
        <v>11360</v>
      </c>
    </row>
    <row r="7959" spans="1:7">
      <c r="A7959" s="6" t="s">
        <v>15374</v>
      </c>
      <c r="B7959" s="13">
        <v>2.1143276458088999E-147</v>
      </c>
      <c r="C7959" s="6">
        <v>0.34675728284475099</v>
      </c>
      <c r="D7959" s="6">
        <v>0.54700000000000004</v>
      </c>
      <c r="E7959" s="6">
        <v>0.34399999999999997</v>
      </c>
      <c r="F7959" s="13">
        <v>4.29567947798994E-143</v>
      </c>
      <c r="G7959" s="6" t="s">
        <v>11360</v>
      </c>
    </row>
    <row r="7960" spans="1:7">
      <c r="A7960" s="6" t="s">
        <v>15375</v>
      </c>
      <c r="B7960" s="13">
        <v>7.0751230695790001E-121</v>
      </c>
      <c r="C7960" s="6">
        <v>0.346187234113639</v>
      </c>
      <c r="D7960" s="6">
        <v>0.6</v>
      </c>
      <c r="E7960" s="6">
        <v>0.42199999999999999</v>
      </c>
      <c r="F7960" s="13">
        <v>1.4374527540463701E-116</v>
      </c>
      <c r="G7960" s="6" t="s">
        <v>11360</v>
      </c>
    </row>
    <row r="7961" spans="1:7">
      <c r="A7961" s="6" t="s">
        <v>10918</v>
      </c>
      <c r="B7961" s="13">
        <v>9.9023969051897295E-200</v>
      </c>
      <c r="C7961" s="6">
        <v>0.34544144405858201</v>
      </c>
      <c r="D7961" s="6">
        <v>0.77400000000000002</v>
      </c>
      <c r="E7961" s="6">
        <v>0.51400000000000001</v>
      </c>
      <c r="F7961" s="13">
        <v>2.0118699792274002E-195</v>
      </c>
      <c r="G7961" s="6" t="s">
        <v>11360</v>
      </c>
    </row>
    <row r="7962" spans="1:7">
      <c r="A7962" s="6" t="s">
        <v>15376</v>
      </c>
      <c r="B7962" s="13">
        <v>3.3758114338207601E-159</v>
      </c>
      <c r="C7962" s="6">
        <v>0.345148936390828</v>
      </c>
      <c r="D7962" s="6">
        <v>0.51700000000000002</v>
      </c>
      <c r="E7962" s="6">
        <v>0.29799999999999999</v>
      </c>
      <c r="F7962" s="13">
        <v>6.8586360900936397E-155</v>
      </c>
      <c r="G7962" s="6" t="s">
        <v>11360</v>
      </c>
    </row>
    <row r="7963" spans="1:7">
      <c r="A7963" s="6" t="s">
        <v>15377</v>
      </c>
      <c r="B7963" s="13">
        <v>4.8032023809331998E-168</v>
      </c>
      <c r="C7963" s="6">
        <v>0.34469460195381602</v>
      </c>
      <c r="D7963" s="6">
        <v>0.33400000000000002</v>
      </c>
      <c r="E7963" s="6">
        <v>0.16600000000000001</v>
      </c>
      <c r="F7963" s="13">
        <v>9.7586662773419906E-164</v>
      </c>
      <c r="G7963" s="6" t="s">
        <v>11360</v>
      </c>
    </row>
    <row r="7964" spans="1:7">
      <c r="A7964" s="6" t="s">
        <v>11288</v>
      </c>
      <c r="B7964" s="13">
        <v>1.0258790744523501E-160</v>
      </c>
      <c r="C7964" s="6">
        <v>0.34347513726067402</v>
      </c>
      <c r="D7964" s="6">
        <v>0.58899999999999997</v>
      </c>
      <c r="E7964" s="6">
        <v>0.35499999999999998</v>
      </c>
      <c r="F7964" s="13">
        <v>2.08427851556484E-156</v>
      </c>
      <c r="G7964" s="6" t="s">
        <v>11360</v>
      </c>
    </row>
    <row r="7965" spans="1:7">
      <c r="A7965" s="6" t="s">
        <v>9380</v>
      </c>
      <c r="B7965" s="13">
        <v>4.3482704226372603E-191</v>
      </c>
      <c r="C7965" s="6">
        <v>0.34216529660471301</v>
      </c>
      <c r="D7965" s="6">
        <v>0.32100000000000001</v>
      </c>
      <c r="E7965" s="6">
        <v>0.14699999999999999</v>
      </c>
      <c r="F7965" s="13">
        <v>8.8343810176721195E-187</v>
      </c>
      <c r="G7965" s="6" t="s">
        <v>11360</v>
      </c>
    </row>
    <row r="7966" spans="1:7">
      <c r="A7966" s="6" t="s">
        <v>15378</v>
      </c>
      <c r="B7966" s="13">
        <v>1.04102555587642E-154</v>
      </c>
      <c r="C7966" s="6">
        <v>0.34059848263415099</v>
      </c>
      <c r="D7966" s="6">
        <v>0.41799999999999998</v>
      </c>
      <c r="E7966" s="6">
        <v>0.22900000000000001</v>
      </c>
      <c r="F7966" s="13">
        <v>2.1150516218741201E-150</v>
      </c>
      <c r="G7966" s="6" t="s">
        <v>11360</v>
      </c>
    </row>
    <row r="7967" spans="1:7">
      <c r="A7967" s="6" t="s">
        <v>15379</v>
      </c>
      <c r="B7967" s="13">
        <v>1.0631076996869099E-45</v>
      </c>
      <c r="C7967" s="6">
        <v>0.33985009749607598</v>
      </c>
      <c r="D7967" s="6">
        <v>0.67700000000000005</v>
      </c>
      <c r="E7967" s="6">
        <v>0.57499999999999996</v>
      </c>
      <c r="F7967" s="13">
        <v>2.1599159134539001E-41</v>
      </c>
      <c r="G7967" s="6" t="s">
        <v>11360</v>
      </c>
    </row>
    <row r="7968" spans="1:7">
      <c r="A7968" s="6" t="s">
        <v>15380</v>
      </c>
      <c r="B7968" s="6">
        <v>0</v>
      </c>
      <c r="C7968" s="6">
        <v>0.33921806699689899</v>
      </c>
      <c r="D7968" s="6">
        <v>0.25700000000000001</v>
      </c>
      <c r="E7968" s="6">
        <v>7.1999999999999995E-2</v>
      </c>
      <c r="F7968" s="6">
        <v>0</v>
      </c>
      <c r="G7968" s="6" t="s">
        <v>11360</v>
      </c>
    </row>
    <row r="7969" spans="1:7">
      <c r="A7969" s="6" t="s">
        <v>15381</v>
      </c>
      <c r="B7969" s="13">
        <v>6.1347397751180102E-173</v>
      </c>
      <c r="C7969" s="6">
        <v>0.33908889643678303</v>
      </c>
      <c r="D7969" s="6">
        <v>0.443</v>
      </c>
      <c r="E7969" s="6">
        <v>0.247</v>
      </c>
      <c r="F7969" s="13">
        <v>1.24639508011073E-168</v>
      </c>
      <c r="G7969" s="6" t="s">
        <v>11360</v>
      </c>
    </row>
    <row r="7970" spans="1:7">
      <c r="A7970" s="6" t="s">
        <v>15382</v>
      </c>
      <c r="B7970" s="13">
        <v>5.8113591653522296E-205</v>
      </c>
      <c r="C7970" s="6">
        <v>0.33866289574747199</v>
      </c>
      <c r="D7970" s="6">
        <v>0.92800000000000005</v>
      </c>
      <c r="E7970" s="6">
        <v>0.82199999999999995</v>
      </c>
      <c r="F7970" s="13">
        <v>1.1806938416246099E-200</v>
      </c>
      <c r="G7970" s="6" t="s">
        <v>11360</v>
      </c>
    </row>
    <row r="7971" spans="1:7">
      <c r="A7971" s="6" t="s">
        <v>8987</v>
      </c>
      <c r="B7971" s="13">
        <v>6.4626672635962599E-248</v>
      </c>
      <c r="C7971" s="6">
        <v>0.33844446981079401</v>
      </c>
      <c r="D7971" s="6">
        <v>0.495</v>
      </c>
      <c r="E7971" s="6">
        <v>0.255</v>
      </c>
      <c r="F7971" s="13">
        <v>1.31302010794485E-243</v>
      </c>
      <c r="G7971" s="6" t="s">
        <v>11360</v>
      </c>
    </row>
    <row r="7972" spans="1:7">
      <c r="A7972" s="6" t="s">
        <v>15383</v>
      </c>
      <c r="B7972" s="13">
        <v>9.6458627813878096E-100</v>
      </c>
      <c r="C7972" s="6">
        <v>0.33720629356480902</v>
      </c>
      <c r="D7972" s="6">
        <v>0.69</v>
      </c>
      <c r="E7972" s="6">
        <v>0.502</v>
      </c>
      <c r="F7972" s="13">
        <v>1.9597499412945599E-95</v>
      </c>
      <c r="G7972" s="6" t="s">
        <v>11360</v>
      </c>
    </row>
    <row r="7973" spans="1:7">
      <c r="A7973" s="6" t="s">
        <v>15384</v>
      </c>
      <c r="B7973" s="13">
        <v>2.00736160458376E-118</v>
      </c>
      <c r="C7973" s="6">
        <v>0.33628145937668502</v>
      </c>
      <c r="D7973" s="6">
        <v>0.47899999999999998</v>
      </c>
      <c r="E7973" s="6">
        <v>0.30199999999999999</v>
      </c>
      <c r="F7973" s="13">
        <v>4.07835657203282E-114</v>
      </c>
      <c r="G7973" s="6" t="s">
        <v>11360</v>
      </c>
    </row>
    <row r="7974" spans="1:7">
      <c r="A7974" s="6" t="s">
        <v>15385</v>
      </c>
      <c r="B7974" s="13">
        <v>3.7641925239778902E-159</v>
      </c>
      <c r="C7974" s="6">
        <v>0.33617719629764597</v>
      </c>
      <c r="D7974" s="6">
        <v>0.58599999999999997</v>
      </c>
      <c r="E7974" s="6">
        <v>0.34499999999999997</v>
      </c>
      <c r="F7974" s="13">
        <v>7.6477099509658804E-155</v>
      </c>
      <c r="G7974" s="6" t="s">
        <v>11360</v>
      </c>
    </row>
    <row r="7975" spans="1:7">
      <c r="A7975" s="6" t="s">
        <v>15386</v>
      </c>
      <c r="B7975" s="13">
        <v>2.59496220078249E-108</v>
      </c>
      <c r="C7975" s="6">
        <v>0.33443258468055997</v>
      </c>
      <c r="D7975" s="6">
        <v>0.40799999999999997</v>
      </c>
      <c r="E7975" s="6">
        <v>0.252</v>
      </c>
      <c r="F7975" s="13">
        <v>5.2721847033297899E-104</v>
      </c>
      <c r="G7975" s="6" t="s">
        <v>11360</v>
      </c>
    </row>
    <row r="7976" spans="1:7">
      <c r="A7976" s="6" t="s">
        <v>15387</v>
      </c>
      <c r="B7976" s="13">
        <v>1.8889198493668001E-157</v>
      </c>
      <c r="C7976" s="6">
        <v>0.33415941445022601</v>
      </c>
      <c r="D7976" s="6">
        <v>0.30599999999999999</v>
      </c>
      <c r="E7976" s="6">
        <v>0.14299999999999999</v>
      </c>
      <c r="F7976" s="13">
        <v>3.8377184579585198E-153</v>
      </c>
      <c r="G7976" s="6" t="s">
        <v>11360</v>
      </c>
    </row>
    <row r="7977" spans="1:7">
      <c r="A7977" s="6" t="s">
        <v>10207</v>
      </c>
      <c r="B7977" s="13">
        <v>1.11512201532692E-124</v>
      </c>
      <c r="C7977" s="6">
        <v>0.333803813465962</v>
      </c>
      <c r="D7977" s="6">
        <v>0.54200000000000004</v>
      </c>
      <c r="E7977" s="6">
        <v>0.32100000000000001</v>
      </c>
      <c r="F7977" s="13">
        <v>2.2655933985397E-120</v>
      </c>
      <c r="G7977" s="6" t="s">
        <v>11360</v>
      </c>
    </row>
    <row r="7978" spans="1:7">
      <c r="A7978" s="6" t="s">
        <v>10677</v>
      </c>
      <c r="B7978" s="13">
        <v>9.3692749795361097E-141</v>
      </c>
      <c r="C7978" s="6">
        <v>0.33359363313409701</v>
      </c>
      <c r="D7978" s="6">
        <v>0.58899999999999997</v>
      </c>
      <c r="E7978" s="6">
        <v>0.39300000000000002</v>
      </c>
      <c r="F7978" s="13">
        <v>1.90355559759235E-136</v>
      </c>
      <c r="G7978" s="6" t="s">
        <v>11360</v>
      </c>
    </row>
    <row r="7979" spans="1:7">
      <c r="A7979" s="6" t="s">
        <v>15388</v>
      </c>
      <c r="B7979" s="13">
        <v>1.1002215539985601E-199</v>
      </c>
      <c r="C7979" s="6">
        <v>0.33349310594175602</v>
      </c>
      <c r="D7979" s="6">
        <v>0.44700000000000001</v>
      </c>
      <c r="E7979" s="6">
        <v>0.22800000000000001</v>
      </c>
      <c r="F7979" s="13">
        <v>2.2353201312588801E-195</v>
      </c>
      <c r="G7979" s="6" t="s">
        <v>11360</v>
      </c>
    </row>
    <row r="7980" spans="1:7">
      <c r="A7980" s="6" t="s">
        <v>15389</v>
      </c>
      <c r="B7980" s="13">
        <v>1.5452435380451699E-186</v>
      </c>
      <c r="C7980" s="6">
        <v>0.33343986797971897</v>
      </c>
      <c r="D7980" s="6">
        <v>0.28399999999999997</v>
      </c>
      <c r="E7980" s="6">
        <v>0.122</v>
      </c>
      <c r="F7980" s="13">
        <v>3.1394712962463801E-182</v>
      </c>
      <c r="G7980" s="6" t="s">
        <v>11360</v>
      </c>
    </row>
    <row r="7981" spans="1:7">
      <c r="A7981" s="6" t="s">
        <v>15390</v>
      </c>
      <c r="B7981" s="13">
        <v>2.72013286909617E-218</v>
      </c>
      <c r="C7981" s="6">
        <v>0.33343958340097402</v>
      </c>
      <c r="D7981" s="6">
        <v>0.36099999999999999</v>
      </c>
      <c r="E7981" s="6">
        <v>0.158</v>
      </c>
      <c r="F7981" s="13">
        <v>5.5264939501426796E-214</v>
      </c>
      <c r="G7981" s="6" t="s">
        <v>11360</v>
      </c>
    </row>
    <row r="7982" spans="1:7">
      <c r="A7982" s="6" t="s">
        <v>9882</v>
      </c>
      <c r="B7982" s="13">
        <v>2.66684007518402E-130</v>
      </c>
      <c r="C7982" s="6">
        <v>0.33302573005503899</v>
      </c>
      <c r="D7982" s="6">
        <v>0.66100000000000003</v>
      </c>
      <c r="E7982" s="6">
        <v>0.47599999999999998</v>
      </c>
      <c r="F7982" s="13">
        <v>5.41821898075137E-126</v>
      </c>
      <c r="G7982" s="6" t="s">
        <v>11360</v>
      </c>
    </row>
    <row r="7983" spans="1:7">
      <c r="A7983" s="6" t="s">
        <v>15391</v>
      </c>
      <c r="B7983" s="13">
        <v>6.5725986180820303E-243</v>
      </c>
      <c r="C7983" s="6">
        <v>0.33285226968501402</v>
      </c>
      <c r="D7983" s="6">
        <v>0.51</v>
      </c>
      <c r="E7983" s="6">
        <v>0.24299999999999999</v>
      </c>
      <c r="F7983" s="13">
        <v>1.33535486123573E-238</v>
      </c>
      <c r="G7983" s="6" t="s">
        <v>11360</v>
      </c>
    </row>
    <row r="7984" spans="1:7">
      <c r="A7984" s="6" t="s">
        <v>10992</v>
      </c>
      <c r="B7984" s="13">
        <v>8.1743199658602797E-110</v>
      </c>
      <c r="C7984" s="6">
        <v>0.33168489511400101</v>
      </c>
      <c r="D7984" s="6">
        <v>0.45400000000000001</v>
      </c>
      <c r="E7984" s="6">
        <v>0.29099999999999998</v>
      </c>
      <c r="F7984" s="13">
        <v>1.66077658746383E-105</v>
      </c>
      <c r="G7984" s="6" t="s">
        <v>11360</v>
      </c>
    </row>
    <row r="7985" spans="1:7">
      <c r="A7985" s="6" t="s">
        <v>15392</v>
      </c>
      <c r="B7985" s="13">
        <v>1.8738258878654999E-111</v>
      </c>
      <c r="C7985" s="6">
        <v>0.33042182544176102</v>
      </c>
      <c r="D7985" s="6">
        <v>0.33500000000000002</v>
      </c>
      <c r="E7985" s="6">
        <v>0.192</v>
      </c>
      <c r="F7985" s="13">
        <v>3.8070520563763298E-107</v>
      </c>
      <c r="G7985" s="6" t="s">
        <v>11360</v>
      </c>
    </row>
    <row r="7986" spans="1:7">
      <c r="A7986" s="6" t="s">
        <v>15393</v>
      </c>
      <c r="B7986" s="13">
        <v>1.3940994397214899E-180</v>
      </c>
      <c r="C7986" s="6">
        <v>0.33024361789625301</v>
      </c>
      <c r="D7986" s="6">
        <v>0.28299999999999997</v>
      </c>
      <c r="E7986" s="6">
        <v>0.121</v>
      </c>
      <c r="F7986" s="13">
        <v>2.8323918316821501E-176</v>
      </c>
      <c r="G7986" s="6" t="s">
        <v>11360</v>
      </c>
    </row>
    <row r="7987" spans="1:7">
      <c r="A7987" s="6" t="s">
        <v>15394</v>
      </c>
      <c r="B7987" s="13">
        <v>6.2117692048636701E-184</v>
      </c>
      <c r="C7987" s="6">
        <v>0.32893078673202197</v>
      </c>
      <c r="D7987" s="6">
        <v>0.95399999999999996</v>
      </c>
      <c r="E7987" s="6">
        <v>0.80100000000000005</v>
      </c>
      <c r="F7987" s="13">
        <v>1.26204514935215E-179</v>
      </c>
      <c r="G7987" s="6" t="s">
        <v>11360</v>
      </c>
    </row>
    <row r="7988" spans="1:7">
      <c r="A7988" s="6" t="s">
        <v>15395</v>
      </c>
      <c r="B7988" s="13">
        <v>1.45205430825543E-114</v>
      </c>
      <c r="C7988" s="6">
        <v>0.32884328666948798</v>
      </c>
      <c r="D7988" s="6">
        <v>0.35699999999999998</v>
      </c>
      <c r="E7988" s="6">
        <v>0.20899999999999999</v>
      </c>
      <c r="F7988" s="13">
        <v>2.95013873808255E-110</v>
      </c>
      <c r="G7988" s="6" t="s">
        <v>11360</v>
      </c>
    </row>
    <row r="7989" spans="1:7">
      <c r="A7989" s="6" t="s">
        <v>15396</v>
      </c>
      <c r="B7989" s="13">
        <v>3.54377928232376E-165</v>
      </c>
      <c r="C7989" s="6">
        <v>0.32866683384116602</v>
      </c>
      <c r="D7989" s="6">
        <v>0.46600000000000003</v>
      </c>
      <c r="E7989" s="6">
        <v>0.26100000000000001</v>
      </c>
      <c r="F7989" s="13">
        <v>7.1998963678971893E-161</v>
      </c>
      <c r="G7989" s="6" t="s">
        <v>11360</v>
      </c>
    </row>
    <row r="7990" spans="1:7">
      <c r="A7990" s="6" t="s">
        <v>15397</v>
      </c>
      <c r="B7990" s="13">
        <v>4.6903931363508799E-163</v>
      </c>
      <c r="C7990" s="6">
        <v>0.32838914935793601</v>
      </c>
      <c r="D7990" s="6">
        <v>0.69399999999999995</v>
      </c>
      <c r="E7990" s="6">
        <v>0.46100000000000002</v>
      </c>
      <c r="F7990" s="13">
        <v>9.5294717351240708E-159</v>
      </c>
      <c r="G7990" s="6" t="s">
        <v>11360</v>
      </c>
    </row>
    <row r="7991" spans="1:7">
      <c r="A7991" s="6" t="s">
        <v>15398</v>
      </c>
      <c r="B7991" s="13">
        <v>5.9523833230373099E-168</v>
      </c>
      <c r="C7991" s="6">
        <v>0.32707510361476699</v>
      </c>
      <c r="D7991" s="6">
        <v>0.69</v>
      </c>
      <c r="E7991" s="6">
        <v>0.44900000000000001</v>
      </c>
      <c r="F7991" s="13">
        <v>1.2093457197414901E-163</v>
      </c>
      <c r="G7991" s="6" t="s">
        <v>11360</v>
      </c>
    </row>
    <row r="7992" spans="1:7">
      <c r="A7992" s="6" t="s">
        <v>4570</v>
      </c>
      <c r="B7992" s="13">
        <v>8.2624407423805702E-228</v>
      </c>
      <c r="C7992" s="6">
        <v>0.32609511178255901</v>
      </c>
      <c r="D7992" s="6">
        <v>0.42499999999999999</v>
      </c>
      <c r="E7992" s="6">
        <v>0.20300000000000001</v>
      </c>
      <c r="F7992" s="13">
        <v>1.67868008562946E-223</v>
      </c>
      <c r="G7992" s="6" t="s">
        <v>11360</v>
      </c>
    </row>
    <row r="7993" spans="1:7">
      <c r="A7993" s="6" t="s">
        <v>15399</v>
      </c>
      <c r="B7993" s="13">
        <v>7.7420541185556603E-115</v>
      </c>
      <c r="C7993" s="6">
        <v>0.32561022081193802</v>
      </c>
      <c r="D7993" s="6">
        <v>0.32100000000000001</v>
      </c>
      <c r="E7993" s="6">
        <v>0.17899999999999999</v>
      </c>
      <c r="F7993" s="13">
        <v>1.5729531352669499E-110</v>
      </c>
      <c r="G7993" s="6" t="s">
        <v>11360</v>
      </c>
    </row>
    <row r="7994" spans="1:7">
      <c r="A7994" s="6" t="s">
        <v>15400</v>
      </c>
      <c r="B7994" s="13">
        <v>2.8553516040961601E-157</v>
      </c>
      <c r="C7994" s="6">
        <v>0.32534018658817798</v>
      </c>
      <c r="D7994" s="6">
        <v>0.80700000000000005</v>
      </c>
      <c r="E7994" s="6">
        <v>0.57999999999999996</v>
      </c>
      <c r="F7994" s="13">
        <v>5.8012178540421704E-153</v>
      </c>
      <c r="G7994" s="6" t="s">
        <v>11360</v>
      </c>
    </row>
    <row r="7995" spans="1:7">
      <c r="A7995" s="6" t="s">
        <v>15401</v>
      </c>
      <c r="B7995" s="13">
        <v>2.4908645658101E-176</v>
      </c>
      <c r="C7995" s="6">
        <v>0.32517612469615698</v>
      </c>
      <c r="D7995" s="6">
        <v>0.438</v>
      </c>
      <c r="E7995" s="6">
        <v>0.23699999999999999</v>
      </c>
      <c r="F7995" s="13">
        <v>5.06068953835638E-172</v>
      </c>
      <c r="G7995" s="6" t="s">
        <v>11360</v>
      </c>
    </row>
    <row r="7996" spans="1:7">
      <c r="A7996" s="6" t="s">
        <v>15402</v>
      </c>
      <c r="B7996" s="13">
        <v>5.3654261540732698E-191</v>
      </c>
      <c r="C7996" s="6">
        <v>0.32442174906162602</v>
      </c>
      <c r="D7996" s="6">
        <v>0.30299999999999999</v>
      </c>
      <c r="E7996" s="6">
        <v>0.13200000000000001</v>
      </c>
      <c r="F7996" s="13">
        <v>1.09009363172307E-186</v>
      </c>
      <c r="G7996" s="6" t="s">
        <v>11360</v>
      </c>
    </row>
    <row r="7997" spans="1:7">
      <c r="A7997" s="6" t="s">
        <v>15403</v>
      </c>
      <c r="B7997" s="6">
        <v>0</v>
      </c>
      <c r="C7997" s="6">
        <v>0.32412883154653199</v>
      </c>
      <c r="D7997" s="6">
        <v>0.83099999999999996</v>
      </c>
      <c r="E7997" s="6">
        <v>0.46300000000000002</v>
      </c>
      <c r="F7997" s="6">
        <v>0</v>
      </c>
      <c r="G7997" s="6" t="s">
        <v>11360</v>
      </c>
    </row>
    <row r="7998" spans="1:7">
      <c r="A7998" s="6" t="s">
        <v>15404</v>
      </c>
      <c r="B7998" s="13">
        <v>1.78342593873969E-142</v>
      </c>
      <c r="C7998" s="6">
        <v>0.322639236284125</v>
      </c>
      <c r="D7998" s="6">
        <v>0.55200000000000005</v>
      </c>
      <c r="E7998" s="6">
        <v>0.34200000000000003</v>
      </c>
      <c r="F7998" s="13">
        <v>3.6233864797374198E-138</v>
      </c>
      <c r="G7998" s="6" t="s">
        <v>11360</v>
      </c>
    </row>
    <row r="7999" spans="1:7">
      <c r="A7999" s="6" t="s">
        <v>15405</v>
      </c>
      <c r="B7999" s="13">
        <v>2.6383793470832899E-29</v>
      </c>
      <c r="C7999" s="6">
        <v>0.32234745388721803</v>
      </c>
      <c r="D7999" s="6">
        <v>0.48299999999999998</v>
      </c>
      <c r="E7999" s="6">
        <v>0.39400000000000002</v>
      </c>
      <c r="F7999" s="13">
        <v>5.3603953194691299E-25</v>
      </c>
      <c r="G7999" s="6" t="s">
        <v>11360</v>
      </c>
    </row>
    <row r="8000" spans="1:7">
      <c r="A8000" s="6" t="s">
        <v>15406</v>
      </c>
      <c r="B8000" s="13">
        <v>1.45365005278056E-146</v>
      </c>
      <c r="C8000" s="6">
        <v>0.32228511582739</v>
      </c>
      <c r="D8000" s="6">
        <v>0.47099999999999997</v>
      </c>
      <c r="E8000" s="6">
        <v>0.27600000000000002</v>
      </c>
      <c r="F8000" s="13">
        <v>2.95338081223426E-142</v>
      </c>
      <c r="G8000" s="6" t="s">
        <v>11360</v>
      </c>
    </row>
    <row r="8001" spans="1:7">
      <c r="A8001" s="6" t="s">
        <v>15407</v>
      </c>
      <c r="B8001" s="13">
        <v>9.1560798184988204E-170</v>
      </c>
      <c r="C8001" s="6">
        <v>0.32143203780739099</v>
      </c>
      <c r="D8001" s="6">
        <v>0.46500000000000002</v>
      </c>
      <c r="E8001" s="6">
        <v>0.25600000000000001</v>
      </c>
      <c r="F8001" s="13">
        <v>1.8602407367244101E-165</v>
      </c>
      <c r="G8001" s="6" t="s">
        <v>11360</v>
      </c>
    </row>
    <row r="8002" spans="1:7">
      <c r="A8002" s="6" t="s">
        <v>15408</v>
      </c>
      <c r="B8002" s="13">
        <v>2.2777094064470699E-100</v>
      </c>
      <c r="C8002" s="6">
        <v>0.32093087582091301</v>
      </c>
      <c r="D8002" s="6">
        <v>0.42599999999999999</v>
      </c>
      <c r="E8002" s="6">
        <v>0.26900000000000002</v>
      </c>
      <c r="F8002" s="13">
        <v>4.6276222010785101E-96</v>
      </c>
      <c r="G8002" s="6" t="s">
        <v>11360</v>
      </c>
    </row>
    <row r="8003" spans="1:7">
      <c r="A8003" s="6" t="s">
        <v>9046</v>
      </c>
      <c r="B8003" s="13">
        <v>2.3301381521408499E-250</v>
      </c>
      <c r="C8003" s="6">
        <v>0.32059955404560098</v>
      </c>
      <c r="D8003" s="6">
        <v>0.39900000000000002</v>
      </c>
      <c r="E8003" s="6">
        <v>0.16700000000000001</v>
      </c>
      <c r="F8003" s="13">
        <v>4.7341416837045804E-246</v>
      </c>
      <c r="G8003" s="6" t="s">
        <v>11360</v>
      </c>
    </row>
    <row r="8004" spans="1:7">
      <c r="A8004" s="6" t="s">
        <v>11294</v>
      </c>
      <c r="B8004" s="13">
        <v>2.0845031448275401E-135</v>
      </c>
      <c r="C8004" s="6">
        <v>0.32044232292802799</v>
      </c>
      <c r="D8004" s="6">
        <v>0.502</v>
      </c>
      <c r="E8004" s="6">
        <v>0.32</v>
      </c>
      <c r="F8004" s="13">
        <v>4.23508503934612E-131</v>
      </c>
      <c r="G8004" s="6" t="s">
        <v>11360</v>
      </c>
    </row>
    <row r="8005" spans="1:7">
      <c r="A8005" s="6" t="s">
        <v>5607</v>
      </c>
      <c r="B8005" s="13">
        <v>2.6321554607840801E-117</v>
      </c>
      <c r="C8005" s="6">
        <v>0.320132416185404</v>
      </c>
      <c r="D8005" s="6">
        <v>0.55700000000000005</v>
      </c>
      <c r="E8005" s="6">
        <v>0.36599999999999999</v>
      </c>
      <c r="F8005" s="13">
        <v>5.3477502496750101E-113</v>
      </c>
      <c r="G8005" s="6" t="s">
        <v>11360</v>
      </c>
    </row>
    <row r="8006" spans="1:7">
      <c r="A8006" s="6" t="s">
        <v>15409</v>
      </c>
      <c r="B8006" s="13">
        <v>1.1435358606133099E-140</v>
      </c>
      <c r="C8006" s="6">
        <v>0.31993507239270103</v>
      </c>
      <c r="D8006" s="6">
        <v>0.53</v>
      </c>
      <c r="E8006" s="6">
        <v>0.311</v>
      </c>
      <c r="F8006" s="13">
        <v>2.3233218080080701E-136</v>
      </c>
      <c r="G8006" s="6" t="s">
        <v>11360</v>
      </c>
    </row>
    <row r="8007" spans="1:7">
      <c r="A8007" s="6" t="s">
        <v>15410</v>
      </c>
      <c r="B8007" s="13">
        <v>5.8147684721870598E-192</v>
      </c>
      <c r="C8007" s="6">
        <v>0.31972368738196499</v>
      </c>
      <c r="D8007" s="6">
        <v>0.40699999999999997</v>
      </c>
      <c r="E8007" s="6">
        <v>0.20899999999999999</v>
      </c>
      <c r="F8007" s="13">
        <v>1.1813865104942499E-187</v>
      </c>
      <c r="G8007" s="6" t="s">
        <v>11360</v>
      </c>
    </row>
    <row r="8008" spans="1:7">
      <c r="A8008" s="6" t="s">
        <v>15411</v>
      </c>
      <c r="B8008" s="13">
        <v>1.7886601482846E-109</v>
      </c>
      <c r="C8008" s="6">
        <v>0.31926626971470601</v>
      </c>
      <c r="D8008" s="6">
        <v>0.57399999999999995</v>
      </c>
      <c r="E8008" s="6">
        <v>0.40100000000000002</v>
      </c>
      <c r="F8008" s="13">
        <v>3.63402082326981E-105</v>
      </c>
      <c r="G8008" s="6" t="s">
        <v>11360</v>
      </c>
    </row>
    <row r="8009" spans="1:7">
      <c r="A8009" s="6" t="s">
        <v>15412</v>
      </c>
      <c r="B8009" s="13">
        <v>5.0038026005203203E-146</v>
      </c>
      <c r="C8009" s="6">
        <v>0.31923459374090601</v>
      </c>
      <c r="D8009" s="6">
        <v>0.65200000000000002</v>
      </c>
      <c r="E8009" s="6">
        <v>0.44700000000000001</v>
      </c>
      <c r="F8009" s="13">
        <v>1.0166225743477099E-141</v>
      </c>
      <c r="G8009" s="6" t="s">
        <v>11360</v>
      </c>
    </row>
    <row r="8010" spans="1:7">
      <c r="A8010" s="6" t="s">
        <v>10424</v>
      </c>
      <c r="B8010" s="13">
        <v>2.7173537047333098E-111</v>
      </c>
      <c r="C8010" s="6">
        <v>0.31914398906205799</v>
      </c>
      <c r="D8010" s="6">
        <v>0.64500000000000002</v>
      </c>
      <c r="E8010" s="6">
        <v>0.49</v>
      </c>
      <c r="F8010" s="13">
        <v>5.5208475219066601E-107</v>
      </c>
      <c r="G8010" s="6" t="s">
        <v>11360</v>
      </c>
    </row>
    <row r="8011" spans="1:7">
      <c r="A8011" s="6" t="s">
        <v>15413</v>
      </c>
      <c r="B8011" s="13">
        <v>2.1095797962172901E-158</v>
      </c>
      <c r="C8011" s="6">
        <v>0.31913214273352802</v>
      </c>
      <c r="D8011" s="6">
        <v>0.41299999999999998</v>
      </c>
      <c r="E8011" s="6">
        <v>0.223</v>
      </c>
      <c r="F8011" s="13">
        <v>4.2860332719746699E-154</v>
      </c>
      <c r="G8011" s="6" t="s">
        <v>11360</v>
      </c>
    </row>
    <row r="8012" spans="1:7">
      <c r="A8012" s="6" t="s">
        <v>15414</v>
      </c>
      <c r="B8012" s="13">
        <v>3.7005168067232498E-146</v>
      </c>
      <c r="C8012" s="6">
        <v>0.31910876601786903</v>
      </c>
      <c r="D8012" s="6">
        <v>0.89900000000000002</v>
      </c>
      <c r="E8012" s="6">
        <v>0.75</v>
      </c>
      <c r="F8012" s="13">
        <v>7.5183399962196295E-142</v>
      </c>
      <c r="G8012" s="6" t="s">
        <v>11360</v>
      </c>
    </row>
    <row r="8013" spans="1:7">
      <c r="A8013" s="6" t="s">
        <v>10568</v>
      </c>
      <c r="B8013" s="13">
        <v>8.9219599551587602E-154</v>
      </c>
      <c r="C8013" s="6">
        <v>0.31811701136955001</v>
      </c>
      <c r="D8013" s="6">
        <v>0.72899999999999998</v>
      </c>
      <c r="E8013" s="6">
        <v>0.53300000000000003</v>
      </c>
      <c r="F8013" s="13">
        <v>1.8126746040895999E-149</v>
      </c>
      <c r="G8013" s="6" t="s">
        <v>11360</v>
      </c>
    </row>
    <row r="8014" spans="1:7">
      <c r="A8014" s="6" t="s">
        <v>15415</v>
      </c>
      <c r="B8014" s="13">
        <v>8.22522111120295E-185</v>
      </c>
      <c r="C8014" s="6">
        <v>0.31810019993729199</v>
      </c>
      <c r="D8014" s="6">
        <v>0.45400000000000001</v>
      </c>
      <c r="E8014" s="6">
        <v>0.23799999999999999</v>
      </c>
      <c r="F8014" s="13">
        <v>1.6711181731631E-180</v>
      </c>
      <c r="G8014" s="6" t="s">
        <v>11360</v>
      </c>
    </row>
    <row r="8015" spans="1:7">
      <c r="A8015" s="6" t="s">
        <v>15416</v>
      </c>
      <c r="B8015" s="13">
        <v>5.0152852601417502E-257</v>
      </c>
      <c r="C8015" s="6">
        <v>0.31757662737732301</v>
      </c>
      <c r="D8015" s="6">
        <v>0.55200000000000005</v>
      </c>
      <c r="E8015" s="6">
        <v>0.251</v>
      </c>
      <c r="F8015" s="13">
        <v>1.0189555063030001E-252</v>
      </c>
      <c r="G8015" s="6" t="s">
        <v>11360</v>
      </c>
    </row>
    <row r="8016" spans="1:7">
      <c r="A8016" s="6" t="s">
        <v>15417</v>
      </c>
      <c r="B8016" s="13">
        <v>1.7696217765392301E-137</v>
      </c>
      <c r="C8016" s="6">
        <v>0.31743124084332203</v>
      </c>
      <c r="D8016" s="6">
        <v>0.52200000000000002</v>
      </c>
      <c r="E8016" s="6">
        <v>0.33500000000000002</v>
      </c>
      <c r="F8016" s="13">
        <v>3.5953405633947602E-133</v>
      </c>
      <c r="G8016" s="6" t="s">
        <v>11360</v>
      </c>
    </row>
    <row r="8017" spans="1:7">
      <c r="A8017" s="6" t="s">
        <v>15418</v>
      </c>
      <c r="B8017" s="13">
        <v>1.38835456742953E-149</v>
      </c>
      <c r="C8017" s="6">
        <v>0.317318130841865</v>
      </c>
      <c r="D8017" s="6">
        <v>0.36599999999999999</v>
      </c>
      <c r="E8017" s="6">
        <v>0.191</v>
      </c>
      <c r="F8017" s="13">
        <v>2.8207199746465799E-145</v>
      </c>
      <c r="G8017" s="6" t="s">
        <v>11360</v>
      </c>
    </row>
    <row r="8018" spans="1:7">
      <c r="A8018" s="6" t="s">
        <v>15419</v>
      </c>
      <c r="B8018" s="13">
        <v>7.54478047148415E-134</v>
      </c>
      <c r="C8018" s="6">
        <v>0.316697547977632</v>
      </c>
      <c r="D8018" s="6">
        <v>0.65100000000000002</v>
      </c>
      <c r="E8018" s="6">
        <v>0.44900000000000001</v>
      </c>
      <c r="F8018" s="13">
        <v>1.5328730483914299E-129</v>
      </c>
      <c r="G8018" s="6" t="s">
        <v>11360</v>
      </c>
    </row>
    <row r="8019" spans="1:7">
      <c r="A8019" s="6" t="s">
        <v>10060</v>
      </c>
      <c r="B8019" s="13">
        <v>6.9135034321161399E-197</v>
      </c>
      <c r="C8019" s="6">
        <v>0.315803007797191</v>
      </c>
      <c r="D8019" s="6">
        <v>0.496</v>
      </c>
      <c r="E8019" s="6">
        <v>0.27200000000000002</v>
      </c>
      <c r="F8019" s="13">
        <v>1.4046164923030399E-192</v>
      </c>
      <c r="G8019" s="6" t="s">
        <v>11360</v>
      </c>
    </row>
    <row r="8020" spans="1:7">
      <c r="A8020" s="6" t="s">
        <v>15420</v>
      </c>
      <c r="B8020" s="13">
        <v>8.3117072124419891E-118</v>
      </c>
      <c r="C8020" s="6">
        <v>0.31509384465671197</v>
      </c>
      <c r="D8020" s="6">
        <v>0.38800000000000001</v>
      </c>
      <c r="E8020" s="6">
        <v>0.22500000000000001</v>
      </c>
      <c r="F8020" s="13">
        <v>1.6886895543518399E-113</v>
      </c>
      <c r="G8020" s="6" t="s">
        <v>11360</v>
      </c>
    </row>
    <row r="8021" spans="1:7">
      <c r="A8021" s="6" t="s">
        <v>15421</v>
      </c>
      <c r="B8021" s="13">
        <v>9.0958837769917408E-143</v>
      </c>
      <c r="C8021" s="6">
        <v>0.31487054829031402</v>
      </c>
      <c r="D8021" s="6">
        <v>0.49099999999999999</v>
      </c>
      <c r="E8021" s="6">
        <v>0.30199999999999999</v>
      </c>
      <c r="F8021" s="13">
        <v>1.84801070697141E-138</v>
      </c>
      <c r="G8021" s="6" t="s">
        <v>11360</v>
      </c>
    </row>
    <row r="8022" spans="1:7">
      <c r="A8022" s="6" t="s">
        <v>15422</v>
      </c>
      <c r="B8022" s="13">
        <v>2.0363041602985199E-249</v>
      </c>
      <c r="C8022" s="6">
        <v>0.31437577927008598</v>
      </c>
      <c r="D8022" s="6">
        <v>0.3</v>
      </c>
      <c r="E8022" s="6">
        <v>0.113</v>
      </c>
      <c r="F8022" s="13">
        <v>4.1371591624785097E-245</v>
      </c>
      <c r="G8022" s="6" t="s">
        <v>11360</v>
      </c>
    </row>
    <row r="8023" spans="1:7">
      <c r="A8023" s="6" t="s">
        <v>15423</v>
      </c>
      <c r="B8023" s="13">
        <v>5.4757872074116797E-183</v>
      </c>
      <c r="C8023" s="6">
        <v>0.31406626572350999</v>
      </c>
      <c r="D8023" s="6">
        <v>0.29899999999999999</v>
      </c>
      <c r="E8023" s="6">
        <v>0.13100000000000001</v>
      </c>
      <c r="F8023" s="13">
        <v>1.11251568692983E-178</v>
      </c>
      <c r="G8023" s="6" t="s">
        <v>11360</v>
      </c>
    </row>
    <row r="8024" spans="1:7">
      <c r="A8024" s="6" t="s">
        <v>15424</v>
      </c>
      <c r="B8024" s="13">
        <v>1.99749396558543E-232</v>
      </c>
      <c r="C8024" s="6">
        <v>0.31341711875218597</v>
      </c>
      <c r="D8024" s="6">
        <v>0.31900000000000001</v>
      </c>
      <c r="E8024" s="6">
        <v>0.129</v>
      </c>
      <c r="F8024" s="13">
        <v>4.05830848987991E-228</v>
      </c>
      <c r="G8024" s="6" t="s">
        <v>11360</v>
      </c>
    </row>
    <row r="8025" spans="1:7">
      <c r="A8025" s="6" t="s">
        <v>15425</v>
      </c>
      <c r="B8025" s="13">
        <v>3.7007819675220403E-185</v>
      </c>
      <c r="C8025" s="6">
        <v>0.31324136932455998</v>
      </c>
      <c r="D8025" s="6">
        <v>0.35299999999999998</v>
      </c>
      <c r="E8025" s="6">
        <v>0.17100000000000001</v>
      </c>
      <c r="F8025" s="13">
        <v>7.5188787234145196E-181</v>
      </c>
      <c r="G8025" s="6" t="s">
        <v>11360</v>
      </c>
    </row>
    <row r="8026" spans="1:7">
      <c r="A8026" s="6" t="s">
        <v>15426</v>
      </c>
      <c r="B8026" s="13">
        <v>2.8198380637567498E-96</v>
      </c>
      <c r="C8026" s="6">
        <v>0.31314509405683399</v>
      </c>
      <c r="D8026" s="6">
        <v>0.72399999999999998</v>
      </c>
      <c r="E8026" s="6">
        <v>0.57299999999999995</v>
      </c>
      <c r="F8026" s="13">
        <v>5.7290649941345903E-92</v>
      </c>
      <c r="G8026" s="6" t="s">
        <v>11360</v>
      </c>
    </row>
    <row r="8027" spans="1:7">
      <c r="A8027" s="6" t="s">
        <v>15427</v>
      </c>
      <c r="B8027" s="13">
        <v>3.7368991510669602E-180</v>
      </c>
      <c r="C8027" s="6">
        <v>0.31216905798814099</v>
      </c>
      <c r="D8027" s="6">
        <v>0.54700000000000004</v>
      </c>
      <c r="E8027" s="6">
        <v>0.308</v>
      </c>
      <c r="F8027" s="13">
        <v>7.59225800522275E-176</v>
      </c>
      <c r="G8027" s="6" t="s">
        <v>11360</v>
      </c>
    </row>
    <row r="8028" spans="1:7">
      <c r="A8028" s="6" t="s">
        <v>15428</v>
      </c>
      <c r="B8028" s="13">
        <v>9.9942956300529398E-101</v>
      </c>
      <c r="C8028" s="6">
        <v>0.31171287370269501</v>
      </c>
      <c r="D8028" s="6">
        <v>0.44900000000000001</v>
      </c>
      <c r="E8028" s="6">
        <v>0.28599999999999998</v>
      </c>
      <c r="F8028" s="13">
        <v>2.0305410431578601E-96</v>
      </c>
      <c r="G8028" s="6" t="s">
        <v>11360</v>
      </c>
    </row>
    <row r="8029" spans="1:7">
      <c r="A8029" s="6" t="s">
        <v>15429</v>
      </c>
      <c r="B8029" s="13">
        <v>2.5966507553887797E-150</v>
      </c>
      <c r="C8029" s="6">
        <v>0.31159565994939697</v>
      </c>
      <c r="D8029" s="6">
        <v>0.36599999999999999</v>
      </c>
      <c r="E8029" s="6">
        <v>0.189</v>
      </c>
      <c r="F8029" s="13">
        <v>5.2756153397233796E-146</v>
      </c>
      <c r="G8029" s="6" t="s">
        <v>11360</v>
      </c>
    </row>
    <row r="8030" spans="1:7">
      <c r="A8030" s="6" t="s">
        <v>15430</v>
      </c>
      <c r="B8030" s="13">
        <v>4.1231426339760899E-182</v>
      </c>
      <c r="C8030" s="6">
        <v>0.311537130275167</v>
      </c>
      <c r="D8030" s="6">
        <v>0.63700000000000001</v>
      </c>
      <c r="E8030" s="6">
        <v>0.4</v>
      </c>
      <c r="F8030" s="13">
        <v>8.3769888894492295E-178</v>
      </c>
      <c r="G8030" s="6" t="s">
        <v>11360</v>
      </c>
    </row>
    <row r="8031" spans="1:7">
      <c r="A8031" s="6" t="s">
        <v>10476</v>
      </c>
      <c r="B8031" s="13">
        <v>9.9214664391510397E-159</v>
      </c>
      <c r="C8031" s="6">
        <v>0.31139993575959202</v>
      </c>
      <c r="D8031" s="6">
        <v>0.71099999999999997</v>
      </c>
      <c r="E8031" s="6">
        <v>0.48499999999999999</v>
      </c>
      <c r="F8031" s="13">
        <v>2.0157443364423198E-154</v>
      </c>
      <c r="G8031" s="6" t="s">
        <v>11360</v>
      </c>
    </row>
    <row r="8032" spans="1:7">
      <c r="A8032" s="6" t="s">
        <v>15431</v>
      </c>
      <c r="B8032" s="13">
        <v>2.5527066531819001E-129</v>
      </c>
      <c r="C8032" s="6">
        <v>0.31087386785441701</v>
      </c>
      <c r="D8032" s="6">
        <v>0.32</v>
      </c>
      <c r="E8032" s="6">
        <v>0.17</v>
      </c>
      <c r="F8032" s="13">
        <v>5.1863341072696598E-125</v>
      </c>
      <c r="G8032" s="6" t="s">
        <v>11360</v>
      </c>
    </row>
    <row r="8033" spans="1:7">
      <c r="A8033" s="6" t="s">
        <v>15432</v>
      </c>
      <c r="B8033" s="13">
        <v>5.6579550591849496E-193</v>
      </c>
      <c r="C8033" s="6">
        <v>0.30825647546038398</v>
      </c>
      <c r="D8033" s="6">
        <v>0.97299999999999998</v>
      </c>
      <c r="E8033" s="6">
        <v>0.83</v>
      </c>
      <c r="F8033" s="13">
        <v>1.1495267293746099E-188</v>
      </c>
      <c r="G8033" s="6" t="s">
        <v>11360</v>
      </c>
    </row>
    <row r="8034" spans="1:7">
      <c r="A8034" s="6" t="s">
        <v>15433</v>
      </c>
      <c r="B8034" s="13">
        <v>4.7223191544164003E-52</v>
      </c>
      <c r="C8034" s="6">
        <v>0.30797940684929898</v>
      </c>
      <c r="D8034" s="6">
        <v>0.42899999999999999</v>
      </c>
      <c r="E8034" s="6">
        <v>0.314</v>
      </c>
      <c r="F8034" s="13">
        <v>9.5943358260277898E-48</v>
      </c>
      <c r="G8034" s="6" t="s">
        <v>11360</v>
      </c>
    </row>
    <row r="8035" spans="1:7">
      <c r="A8035" s="6" t="s">
        <v>15434</v>
      </c>
      <c r="B8035" s="6">
        <v>0</v>
      </c>
      <c r="C8035" s="6">
        <v>0.30794171405217002</v>
      </c>
      <c r="D8035" s="6">
        <v>0.504</v>
      </c>
      <c r="E8035" s="6">
        <v>0.2</v>
      </c>
      <c r="F8035" s="6">
        <v>0</v>
      </c>
      <c r="G8035" s="6" t="s">
        <v>11360</v>
      </c>
    </row>
    <row r="8036" spans="1:7">
      <c r="A8036" s="6" t="s">
        <v>15435</v>
      </c>
      <c r="B8036" s="6">
        <v>0</v>
      </c>
      <c r="C8036" s="6">
        <v>0.30744133606097901</v>
      </c>
      <c r="D8036" s="6">
        <v>0.29299999999999998</v>
      </c>
      <c r="E8036" s="6">
        <v>9.0999999999999998E-2</v>
      </c>
      <c r="F8036" s="6">
        <v>0</v>
      </c>
      <c r="G8036" s="6" t="s">
        <v>11360</v>
      </c>
    </row>
    <row r="8037" spans="1:7">
      <c r="A8037" s="6" t="s">
        <v>15436</v>
      </c>
      <c r="B8037" s="13">
        <v>2.90576529302266E-185</v>
      </c>
      <c r="C8037" s="6">
        <v>0.30705136658820997</v>
      </c>
      <c r="D8037" s="6">
        <v>0.47499999999999998</v>
      </c>
      <c r="E8037" s="6">
        <v>0.26500000000000001</v>
      </c>
      <c r="F8037" s="13">
        <v>5.9036433458341304E-181</v>
      </c>
      <c r="G8037" s="6" t="s">
        <v>11360</v>
      </c>
    </row>
    <row r="8038" spans="1:7">
      <c r="A8038" s="6" t="s">
        <v>15437</v>
      </c>
      <c r="B8038" s="13">
        <v>6.4467648713131199E-90</v>
      </c>
      <c r="C8038" s="6">
        <v>0.30630998345183902</v>
      </c>
      <c r="D8038" s="6">
        <v>0.42299999999999999</v>
      </c>
      <c r="E8038" s="6">
        <v>0.27600000000000002</v>
      </c>
      <c r="F8038" s="13">
        <v>1.3097892189046899E-85</v>
      </c>
      <c r="G8038" s="6" t="s">
        <v>11360</v>
      </c>
    </row>
    <row r="8039" spans="1:7">
      <c r="A8039" s="6" t="s">
        <v>15438</v>
      </c>
      <c r="B8039" s="13">
        <v>1.18001100319941E-170</v>
      </c>
      <c r="C8039" s="6">
        <v>0.30626446640025701</v>
      </c>
      <c r="D8039" s="6">
        <v>0.32400000000000001</v>
      </c>
      <c r="E8039" s="6">
        <v>0.153</v>
      </c>
      <c r="F8039" s="13">
        <v>2.39742835520025E-166</v>
      </c>
      <c r="G8039" s="6" t="s">
        <v>11360</v>
      </c>
    </row>
    <row r="8040" spans="1:7">
      <c r="A8040" s="6" t="s">
        <v>15439</v>
      </c>
      <c r="B8040" s="13">
        <v>2.7156384711229499E-132</v>
      </c>
      <c r="C8040" s="6">
        <v>0.30607186928129498</v>
      </c>
      <c r="D8040" s="6">
        <v>0.505</v>
      </c>
      <c r="E8040" s="6">
        <v>0.32200000000000001</v>
      </c>
      <c r="F8040" s="13">
        <v>5.5173626817804998E-128</v>
      </c>
      <c r="G8040" s="6" t="s">
        <v>11360</v>
      </c>
    </row>
    <row r="8041" spans="1:7">
      <c r="A8041" s="6" t="s">
        <v>5835</v>
      </c>
      <c r="B8041" s="13">
        <v>7.5326686367014992E-158</v>
      </c>
      <c r="C8041" s="6">
        <v>0.305849352235251</v>
      </c>
      <c r="D8041" s="6">
        <v>0.441</v>
      </c>
      <c r="E8041" s="6">
        <v>0.253</v>
      </c>
      <c r="F8041" s="13">
        <v>1.53041228691864E-153</v>
      </c>
      <c r="G8041" s="6" t="s">
        <v>11360</v>
      </c>
    </row>
    <row r="8042" spans="1:7">
      <c r="A8042" s="6" t="s">
        <v>15440</v>
      </c>
      <c r="B8042" s="13">
        <v>5.34846814653034E-107</v>
      </c>
      <c r="C8042" s="6">
        <v>0.30581904778140701</v>
      </c>
      <c r="D8042" s="6">
        <v>0.4</v>
      </c>
      <c r="E8042" s="6">
        <v>0.24299999999999999</v>
      </c>
      <c r="F8042" s="13">
        <v>1.0866482733305701E-102</v>
      </c>
      <c r="G8042" s="6" t="s">
        <v>11360</v>
      </c>
    </row>
    <row r="8043" spans="1:7">
      <c r="A8043" s="6" t="s">
        <v>15441</v>
      </c>
      <c r="B8043" s="13">
        <v>3.1533528532196402E-169</v>
      </c>
      <c r="C8043" s="6">
        <v>0.30465681181616899</v>
      </c>
      <c r="D8043" s="6">
        <v>0.755</v>
      </c>
      <c r="E8043" s="6">
        <v>0.47699999999999998</v>
      </c>
      <c r="F8043" s="13">
        <v>6.4066669918863405E-165</v>
      </c>
      <c r="G8043" s="6" t="s">
        <v>11360</v>
      </c>
    </row>
    <row r="8044" spans="1:7">
      <c r="A8044" s="16" t="s">
        <v>18692</v>
      </c>
      <c r="B8044" s="13">
        <v>6.2072949978808604E-149</v>
      </c>
      <c r="C8044" s="6">
        <v>0.30461791377645397</v>
      </c>
      <c r="D8044" s="6">
        <v>0.25800000000000001</v>
      </c>
      <c r="E8044" s="6">
        <v>0.11600000000000001</v>
      </c>
      <c r="F8044" s="13">
        <v>1.2611361247194501E-144</v>
      </c>
      <c r="G8044" s="6" t="s">
        <v>11360</v>
      </c>
    </row>
    <row r="8045" spans="1:7">
      <c r="A8045" s="6" t="s">
        <v>15442</v>
      </c>
      <c r="B8045" s="13">
        <v>2.0555702691923199E-197</v>
      </c>
      <c r="C8045" s="6">
        <v>0.30442611232908801</v>
      </c>
      <c r="D8045" s="6">
        <v>0.35099999999999998</v>
      </c>
      <c r="E8045" s="6">
        <v>0.16600000000000001</v>
      </c>
      <c r="F8045" s="13">
        <v>4.1763021159180402E-193</v>
      </c>
      <c r="G8045" s="6" t="s">
        <v>11360</v>
      </c>
    </row>
    <row r="8046" spans="1:7">
      <c r="A8046" s="6" t="s">
        <v>15443</v>
      </c>
      <c r="B8046" s="13">
        <v>2.9637919871134598E-94</v>
      </c>
      <c r="C8046" s="6">
        <v>0.30427874044609698</v>
      </c>
      <c r="D8046" s="6">
        <v>0.27300000000000002</v>
      </c>
      <c r="E8046" s="6">
        <v>0.14899999999999999</v>
      </c>
      <c r="F8046" s="13">
        <v>6.0215361802184104E-90</v>
      </c>
      <c r="G8046" s="6" t="s">
        <v>11360</v>
      </c>
    </row>
    <row r="8047" spans="1:7">
      <c r="A8047" s="6" t="s">
        <v>3576</v>
      </c>
      <c r="B8047" s="13">
        <v>2.82475756831604E-123</v>
      </c>
      <c r="C8047" s="6">
        <v>0.30423593481931399</v>
      </c>
      <c r="D8047" s="6">
        <v>0.76100000000000001</v>
      </c>
      <c r="E8047" s="6">
        <v>0.61199999999999999</v>
      </c>
      <c r="F8047" s="13">
        <v>5.7390599515477097E-119</v>
      </c>
      <c r="G8047" s="6" t="s">
        <v>11360</v>
      </c>
    </row>
    <row r="8048" spans="1:7">
      <c r="A8048" s="6" t="s">
        <v>9478</v>
      </c>
      <c r="B8048" s="13">
        <v>7.9371280324812707E-117</v>
      </c>
      <c r="C8048" s="6">
        <v>0.30404741226719301</v>
      </c>
      <c r="D8048" s="6">
        <v>0.755</v>
      </c>
      <c r="E8048" s="6">
        <v>0.624</v>
      </c>
      <c r="F8048" s="13">
        <v>1.6125863023592199E-112</v>
      </c>
      <c r="G8048" s="6" t="s">
        <v>11360</v>
      </c>
    </row>
    <row r="8049" spans="1:7">
      <c r="A8049" s="6" t="s">
        <v>15444</v>
      </c>
      <c r="B8049" s="13">
        <v>2.0560110986519501E-210</v>
      </c>
      <c r="C8049" s="6">
        <v>0.30396775313883601</v>
      </c>
      <c r="D8049" s="6">
        <v>0.85499999999999998</v>
      </c>
      <c r="E8049" s="6">
        <v>0.54</v>
      </c>
      <c r="F8049" s="13">
        <v>4.1771977491311698E-206</v>
      </c>
      <c r="G8049" s="6" t="s">
        <v>11360</v>
      </c>
    </row>
    <row r="8050" spans="1:7">
      <c r="A8050" s="6" t="s">
        <v>15445</v>
      </c>
      <c r="B8050" s="13">
        <v>8.8842628668122604E-84</v>
      </c>
      <c r="C8050" s="6">
        <v>0.30379575250533702</v>
      </c>
      <c r="D8050" s="6">
        <v>0.48599999999999999</v>
      </c>
      <c r="E8050" s="6">
        <v>0.33800000000000002</v>
      </c>
      <c r="F8050" s="13">
        <v>1.8050156866502499E-79</v>
      </c>
      <c r="G8050" s="6" t="s">
        <v>11360</v>
      </c>
    </row>
    <row r="8051" spans="1:7">
      <c r="A8051" s="6" t="s">
        <v>11053</v>
      </c>
      <c r="B8051" s="13">
        <v>7.1113623956915001E-162</v>
      </c>
      <c r="C8051" s="6">
        <v>0.30341828617644301</v>
      </c>
      <c r="D8051" s="6">
        <v>0.45400000000000001</v>
      </c>
      <c r="E8051" s="6">
        <v>0.252</v>
      </c>
      <c r="F8051" s="13">
        <v>1.44481549793264E-157</v>
      </c>
      <c r="G8051" s="6" t="s">
        <v>11360</v>
      </c>
    </row>
    <row r="8052" spans="1:7">
      <c r="A8052" s="6" t="s">
        <v>15446</v>
      </c>
      <c r="B8052" s="6">
        <v>0</v>
      </c>
      <c r="C8052" s="6">
        <v>0.302810031495301</v>
      </c>
      <c r="D8052" s="6">
        <v>0.29899999999999999</v>
      </c>
      <c r="E8052" s="6">
        <v>9.2999999999999999E-2</v>
      </c>
      <c r="F8052" s="6">
        <v>0</v>
      </c>
      <c r="G8052" s="6" t="s">
        <v>11360</v>
      </c>
    </row>
    <row r="8053" spans="1:7">
      <c r="A8053" s="6" t="s">
        <v>15447</v>
      </c>
      <c r="B8053" s="13">
        <v>2.5068205569988302E-130</v>
      </c>
      <c r="C8053" s="6">
        <v>0.30278044113827302</v>
      </c>
      <c r="D8053" s="6">
        <v>0.40799999999999997</v>
      </c>
      <c r="E8053" s="6">
        <v>0.23499999999999999</v>
      </c>
      <c r="F8053" s="13">
        <v>5.0931073256545302E-126</v>
      </c>
      <c r="G8053" s="6" t="s">
        <v>11360</v>
      </c>
    </row>
    <row r="8054" spans="1:7">
      <c r="A8054" s="6" t="s">
        <v>15448</v>
      </c>
      <c r="B8054" s="13">
        <v>1.8370977062756701E-72</v>
      </c>
      <c r="C8054" s="6">
        <v>0.30271972108610201</v>
      </c>
      <c r="D8054" s="6">
        <v>0.35299999999999998</v>
      </c>
      <c r="E8054" s="6">
        <v>0.23400000000000001</v>
      </c>
      <c r="F8054" s="13">
        <v>3.7324314098402799E-68</v>
      </c>
      <c r="G8054" s="6" t="s">
        <v>11360</v>
      </c>
    </row>
    <row r="8055" spans="1:7">
      <c r="A8055" s="6" t="s">
        <v>11263</v>
      </c>
      <c r="B8055" s="13">
        <v>6.56404282291964E-136</v>
      </c>
      <c r="C8055" s="6">
        <v>0.302072061602294</v>
      </c>
      <c r="D8055" s="6">
        <v>0.41599999999999998</v>
      </c>
      <c r="E8055" s="6">
        <v>0.224</v>
      </c>
      <c r="F8055" s="13">
        <v>1.3336165803325799E-131</v>
      </c>
      <c r="G8055" s="6" t="s">
        <v>11360</v>
      </c>
    </row>
    <row r="8056" spans="1:7">
      <c r="A8056" s="6" t="s">
        <v>15449</v>
      </c>
      <c r="B8056" s="13">
        <v>1.34682909797308E-174</v>
      </c>
      <c r="C8056" s="6">
        <v>0.30197458658812099</v>
      </c>
      <c r="D8056" s="6">
        <v>0.307</v>
      </c>
      <c r="E8056" s="6">
        <v>0.14000000000000001</v>
      </c>
      <c r="F8056" s="13">
        <v>2.73635267835191E-170</v>
      </c>
      <c r="G8056" s="6" t="s">
        <v>11360</v>
      </c>
    </row>
    <row r="8057" spans="1:7">
      <c r="A8057" s="6" t="s">
        <v>15450</v>
      </c>
      <c r="B8057" s="13">
        <v>5.4398608209463197E-198</v>
      </c>
      <c r="C8057" s="6">
        <v>0.30144664311599301</v>
      </c>
      <c r="D8057" s="6">
        <v>0.33300000000000002</v>
      </c>
      <c r="E8057" s="6">
        <v>0.15</v>
      </c>
      <c r="F8057" s="13">
        <v>1.1052165229916601E-193</v>
      </c>
      <c r="G8057" s="6" t="s">
        <v>11360</v>
      </c>
    </row>
    <row r="8058" spans="1:7">
      <c r="A8058" s="6" t="s">
        <v>15451</v>
      </c>
      <c r="B8058" s="13">
        <v>2.14892311284654E-144</v>
      </c>
      <c r="C8058" s="6">
        <v>0.29964603858327699</v>
      </c>
      <c r="D8058" s="6">
        <v>0.34699999999999998</v>
      </c>
      <c r="E8058" s="6">
        <v>0.183</v>
      </c>
      <c r="F8058" s="13">
        <v>4.3659670883703103E-140</v>
      </c>
      <c r="G8058" s="6" t="s">
        <v>11360</v>
      </c>
    </row>
    <row r="8059" spans="1:7">
      <c r="A8059" s="6" t="s">
        <v>15452</v>
      </c>
      <c r="B8059" s="13">
        <v>7.8234786830977197E-156</v>
      </c>
      <c r="C8059" s="6">
        <v>0.29904504858699998</v>
      </c>
      <c r="D8059" s="6">
        <v>0.42099999999999999</v>
      </c>
      <c r="E8059" s="6">
        <v>0.23300000000000001</v>
      </c>
      <c r="F8059" s="13">
        <v>1.58949616404496E-151</v>
      </c>
      <c r="G8059" s="6" t="s">
        <v>11360</v>
      </c>
    </row>
    <row r="8060" spans="1:7">
      <c r="A8060" s="6" t="s">
        <v>9554</v>
      </c>
      <c r="B8060" s="6">
        <v>0</v>
      </c>
      <c r="C8060" s="6">
        <v>0.29901605731470199</v>
      </c>
      <c r="D8060" s="6">
        <v>0.75700000000000001</v>
      </c>
      <c r="E8060" s="6">
        <v>0.42199999999999999</v>
      </c>
      <c r="F8060" s="6">
        <v>0</v>
      </c>
      <c r="G8060" s="6" t="s">
        <v>11360</v>
      </c>
    </row>
    <row r="8061" spans="1:7">
      <c r="A8061" s="6" t="s">
        <v>10665</v>
      </c>
      <c r="B8061" s="13">
        <v>3.1434679554208799E-136</v>
      </c>
      <c r="C8061" s="6">
        <v>0.29896814610420402</v>
      </c>
      <c r="D8061" s="6">
        <v>0.72099999999999997</v>
      </c>
      <c r="E8061" s="6">
        <v>0.52500000000000002</v>
      </c>
      <c r="F8061" s="13">
        <v>6.3865838450285996E-132</v>
      </c>
      <c r="G8061" s="6" t="s">
        <v>11360</v>
      </c>
    </row>
    <row r="8062" spans="1:7">
      <c r="A8062" s="6" t="s">
        <v>15453</v>
      </c>
      <c r="B8062" s="13">
        <v>8.9185681423018299E-174</v>
      </c>
      <c r="C8062" s="6">
        <v>0.29888122591389199</v>
      </c>
      <c r="D8062" s="6">
        <v>0.46800000000000003</v>
      </c>
      <c r="E8062" s="6">
        <v>0.23100000000000001</v>
      </c>
      <c r="F8062" s="13">
        <v>1.8119854894714601E-169</v>
      </c>
      <c r="G8062" s="6" t="s">
        <v>11360</v>
      </c>
    </row>
    <row r="8063" spans="1:7">
      <c r="A8063" s="6" t="s">
        <v>15454</v>
      </c>
      <c r="B8063" s="13">
        <v>9.4402422466802502E-105</v>
      </c>
      <c r="C8063" s="6">
        <v>0.29834761017777001</v>
      </c>
      <c r="D8063" s="6">
        <v>0.377</v>
      </c>
      <c r="E8063" s="6">
        <v>0.23200000000000001</v>
      </c>
      <c r="F8063" s="13">
        <v>1.91797401725803E-100</v>
      </c>
      <c r="G8063" s="6" t="s">
        <v>11360</v>
      </c>
    </row>
    <row r="8064" spans="1:7">
      <c r="A8064" s="6" t="s">
        <v>15455</v>
      </c>
      <c r="B8064" s="13">
        <v>4.1425975264926998E-159</v>
      </c>
      <c r="C8064" s="6">
        <v>0.29781632922224899</v>
      </c>
      <c r="D8064" s="6">
        <v>0.40300000000000002</v>
      </c>
      <c r="E8064" s="6">
        <v>0.217</v>
      </c>
      <c r="F8064" s="13">
        <v>8.4165153945752106E-155</v>
      </c>
      <c r="G8064" s="6" t="s">
        <v>11360</v>
      </c>
    </row>
    <row r="8065" spans="1:7">
      <c r="A8065" s="6" t="s">
        <v>15456</v>
      </c>
      <c r="B8065" s="13">
        <v>5.0860648028362896E-190</v>
      </c>
      <c r="C8065" s="6">
        <v>0.29780903305464101</v>
      </c>
      <c r="D8065" s="6">
        <v>0.68200000000000005</v>
      </c>
      <c r="E8065" s="6">
        <v>0.40400000000000003</v>
      </c>
      <c r="F8065" s="13">
        <v>1.03333578599225E-185</v>
      </c>
      <c r="G8065" s="6" t="s">
        <v>11360</v>
      </c>
    </row>
    <row r="8066" spans="1:7">
      <c r="A8066" s="6" t="s">
        <v>15457</v>
      </c>
      <c r="B8066" s="13">
        <v>6.8676711042367405E-132</v>
      </c>
      <c r="C8066" s="6">
        <v>0.29770973950827401</v>
      </c>
      <c r="D8066" s="6">
        <v>0.84</v>
      </c>
      <c r="E8066" s="6">
        <v>0.68899999999999995</v>
      </c>
      <c r="F8066" s="13">
        <v>1.39530473824778E-127</v>
      </c>
      <c r="G8066" s="6" t="s">
        <v>11360</v>
      </c>
    </row>
    <row r="8067" spans="1:7">
      <c r="A8067" s="6" t="s">
        <v>15458</v>
      </c>
      <c r="B8067" s="13">
        <v>9.7258865540240498E-90</v>
      </c>
      <c r="C8067" s="6">
        <v>0.29708042567080301</v>
      </c>
      <c r="D8067" s="6">
        <v>0.36099999999999999</v>
      </c>
      <c r="E8067" s="6">
        <v>0.222</v>
      </c>
      <c r="F8067" s="13">
        <v>1.9760083711810701E-85</v>
      </c>
      <c r="G8067" s="6" t="s">
        <v>11360</v>
      </c>
    </row>
    <row r="8068" spans="1:7">
      <c r="A8068" s="6" t="s">
        <v>15459</v>
      </c>
      <c r="B8068" s="13">
        <v>1.7566587665064001E-107</v>
      </c>
      <c r="C8068" s="6">
        <v>0.29605529656922203</v>
      </c>
      <c r="D8068" s="6">
        <v>0.69</v>
      </c>
      <c r="E8068" s="6">
        <v>0.51200000000000001</v>
      </c>
      <c r="F8068" s="13">
        <v>3.5690036159110602E-103</v>
      </c>
      <c r="G8068" s="6" t="s">
        <v>11360</v>
      </c>
    </row>
    <row r="8069" spans="1:7">
      <c r="A8069" s="6" t="s">
        <v>15460</v>
      </c>
      <c r="B8069" s="13">
        <v>8.2661466051590599E-133</v>
      </c>
      <c r="C8069" s="6">
        <v>0.295968392133236</v>
      </c>
      <c r="D8069" s="6">
        <v>0.70599999999999996</v>
      </c>
      <c r="E8069" s="6">
        <v>0.52500000000000002</v>
      </c>
      <c r="F8069" s="13">
        <v>1.67943300577017E-128</v>
      </c>
      <c r="G8069" s="6" t="s">
        <v>11360</v>
      </c>
    </row>
    <row r="8070" spans="1:7">
      <c r="A8070" s="6" t="s">
        <v>10879</v>
      </c>
      <c r="B8070" s="13">
        <v>4.31168157001902E-124</v>
      </c>
      <c r="C8070" s="6">
        <v>0.29578878973102601</v>
      </c>
      <c r="D8070" s="6">
        <v>0.69899999999999995</v>
      </c>
      <c r="E8070" s="6">
        <v>0.45400000000000001</v>
      </c>
      <c r="F8070" s="13">
        <v>8.7600434458076504E-120</v>
      </c>
      <c r="G8070" s="6" t="s">
        <v>11360</v>
      </c>
    </row>
    <row r="8071" spans="1:7">
      <c r="A8071" s="6" t="s">
        <v>9679</v>
      </c>
      <c r="B8071" s="13">
        <v>3.7532199976481998E-38</v>
      </c>
      <c r="C8071" s="6">
        <v>0.29548975625736901</v>
      </c>
      <c r="D8071" s="6">
        <v>0.55100000000000005</v>
      </c>
      <c r="E8071" s="6">
        <v>0.437</v>
      </c>
      <c r="F8071" s="13">
        <v>7.6254170692218602E-34</v>
      </c>
      <c r="G8071" s="6" t="s">
        <v>11360</v>
      </c>
    </row>
    <row r="8072" spans="1:7">
      <c r="A8072" s="6" t="s">
        <v>15461</v>
      </c>
      <c r="B8072" s="13">
        <v>1.61941507336489E-121</v>
      </c>
      <c r="C8072" s="6">
        <v>0.295210278036658</v>
      </c>
      <c r="D8072" s="6">
        <v>0.30099999999999999</v>
      </c>
      <c r="E8072" s="6">
        <v>0.151</v>
      </c>
      <c r="F8072" s="13">
        <v>3.29016560455546E-117</v>
      </c>
      <c r="G8072" s="6" t="s">
        <v>11360</v>
      </c>
    </row>
    <row r="8073" spans="1:7">
      <c r="A8073" s="6" t="s">
        <v>5826</v>
      </c>
      <c r="B8073" s="13">
        <v>1.8111033307048899E-122</v>
      </c>
      <c r="C8073" s="6">
        <v>0.29513578014533598</v>
      </c>
      <c r="D8073" s="6">
        <v>0.54400000000000004</v>
      </c>
      <c r="E8073" s="6">
        <v>0.36099999999999999</v>
      </c>
      <c r="F8073" s="13">
        <v>3.6796186369931302E-118</v>
      </c>
      <c r="G8073" s="6" t="s">
        <v>11360</v>
      </c>
    </row>
    <row r="8074" spans="1:7">
      <c r="A8074" s="6" t="s">
        <v>15462</v>
      </c>
      <c r="B8074" s="13">
        <v>1.4050657727069899E-77</v>
      </c>
      <c r="C8074" s="6">
        <v>0.29488264185004398</v>
      </c>
      <c r="D8074" s="6">
        <v>0.28100000000000003</v>
      </c>
      <c r="E8074" s="6">
        <v>0.16300000000000001</v>
      </c>
      <c r="F8074" s="13">
        <v>2.8546721304087901E-73</v>
      </c>
      <c r="G8074" s="6" t="s">
        <v>11360</v>
      </c>
    </row>
    <row r="8075" spans="1:7">
      <c r="A8075" s="6" t="s">
        <v>15463</v>
      </c>
      <c r="B8075" s="13">
        <v>1.0344988690012E-156</v>
      </c>
      <c r="C8075" s="6">
        <v>0.29486485044987998</v>
      </c>
      <c r="D8075" s="6">
        <v>0.46899999999999997</v>
      </c>
      <c r="E8075" s="6">
        <v>0.26</v>
      </c>
      <c r="F8075" s="13">
        <v>2.1017913521497498E-152</v>
      </c>
      <c r="G8075" s="6" t="s">
        <v>11360</v>
      </c>
    </row>
    <row r="8076" spans="1:7">
      <c r="A8076" s="6" t="s">
        <v>15464</v>
      </c>
      <c r="B8076" s="13">
        <v>2.4664796955970002E-146</v>
      </c>
      <c r="C8076" s="6">
        <v>0.29386454839681603</v>
      </c>
      <c r="D8076" s="6">
        <v>0.316</v>
      </c>
      <c r="E8076" s="6">
        <v>0.159</v>
      </c>
      <c r="F8076" s="13">
        <v>5.0111467975444298E-142</v>
      </c>
      <c r="G8076" s="6" t="s">
        <v>11360</v>
      </c>
    </row>
    <row r="8077" spans="1:7">
      <c r="A8077" s="6" t="s">
        <v>15465</v>
      </c>
      <c r="B8077" s="13">
        <v>3.0370723130830801E-251</v>
      </c>
      <c r="C8077" s="6">
        <v>0.29362082773613701</v>
      </c>
      <c r="D8077" s="6">
        <v>0.28100000000000003</v>
      </c>
      <c r="E8077" s="6">
        <v>0.10199999999999999</v>
      </c>
      <c r="F8077" s="13">
        <v>6.1704198184909E-247</v>
      </c>
      <c r="G8077" s="6" t="s">
        <v>11360</v>
      </c>
    </row>
    <row r="8078" spans="1:7">
      <c r="A8078" s="6" t="s">
        <v>15466</v>
      </c>
      <c r="B8078" s="13">
        <v>4.6395941789348004E-227</v>
      </c>
      <c r="C8078" s="6">
        <v>0.29210376067055299</v>
      </c>
      <c r="D8078" s="6">
        <v>0.29399999999999998</v>
      </c>
      <c r="E8078" s="6">
        <v>0.11700000000000001</v>
      </c>
      <c r="F8078" s="13">
        <v>9.4262634933418396E-223</v>
      </c>
      <c r="G8078" s="6" t="s">
        <v>11360</v>
      </c>
    </row>
    <row r="8079" spans="1:7">
      <c r="A8079" s="6" t="s">
        <v>8385</v>
      </c>
      <c r="B8079" s="13">
        <v>2.3094172366364601E-141</v>
      </c>
      <c r="C8079" s="6">
        <v>0.29196279542735298</v>
      </c>
      <c r="D8079" s="6">
        <v>0.38900000000000001</v>
      </c>
      <c r="E8079" s="6">
        <v>0.216</v>
      </c>
      <c r="F8079" s="13">
        <v>4.6920429996742904E-137</v>
      </c>
      <c r="G8079" s="6" t="s">
        <v>11360</v>
      </c>
    </row>
    <row r="8080" spans="1:7">
      <c r="A8080" s="6" t="s">
        <v>15467</v>
      </c>
      <c r="B8080" s="13">
        <v>4.6692942271508401E-196</v>
      </c>
      <c r="C8080" s="6">
        <v>0.29192448704448198</v>
      </c>
      <c r="D8080" s="6">
        <v>0.66100000000000003</v>
      </c>
      <c r="E8080" s="6">
        <v>0.36099999999999999</v>
      </c>
      <c r="F8080" s="13">
        <v>9.4866050813023598E-192</v>
      </c>
      <c r="G8080" s="6" t="s">
        <v>11360</v>
      </c>
    </row>
    <row r="8081" spans="1:7">
      <c r="A8081" s="6" t="s">
        <v>15468</v>
      </c>
      <c r="B8081" s="13">
        <v>7.0259446870686006E-235</v>
      </c>
      <c r="C8081" s="6">
        <v>0.29190634025305701</v>
      </c>
      <c r="D8081" s="6">
        <v>0.34300000000000003</v>
      </c>
      <c r="E8081" s="6">
        <v>0.13900000000000001</v>
      </c>
      <c r="F8081" s="13">
        <v>1.4274611820717301E-230</v>
      </c>
      <c r="G8081" s="6" t="s">
        <v>11360</v>
      </c>
    </row>
    <row r="8082" spans="1:7">
      <c r="A8082" s="6" t="s">
        <v>15469</v>
      </c>
      <c r="B8082" s="13">
        <v>1.4324660351864399E-150</v>
      </c>
      <c r="C8082" s="6">
        <v>0.29112669956480902</v>
      </c>
      <c r="D8082" s="6">
        <v>0.28799999999999998</v>
      </c>
      <c r="E8082" s="6">
        <v>0.13500000000000001</v>
      </c>
      <c r="F8082" s="13">
        <v>2.91034124368829E-146</v>
      </c>
      <c r="G8082" s="6" t="s">
        <v>11360</v>
      </c>
    </row>
    <row r="8083" spans="1:7">
      <c r="A8083" s="6" t="s">
        <v>15470</v>
      </c>
      <c r="B8083" s="13">
        <v>2.5574937111100801E-101</v>
      </c>
      <c r="C8083" s="6">
        <v>0.29087857680415602</v>
      </c>
      <c r="D8083" s="6">
        <v>0.73899999999999999</v>
      </c>
      <c r="E8083" s="6">
        <v>0.55700000000000005</v>
      </c>
      <c r="F8083" s="13">
        <v>5.1960599728623499E-97</v>
      </c>
      <c r="G8083" s="6" t="s">
        <v>11360</v>
      </c>
    </row>
    <row r="8084" spans="1:7">
      <c r="A8084" s="6" t="s">
        <v>15471</v>
      </c>
      <c r="B8084" s="13">
        <v>1.03370026909931E-163</v>
      </c>
      <c r="C8084" s="6">
        <v>0.29064259168566903</v>
      </c>
      <c r="D8084" s="6">
        <v>0.27600000000000002</v>
      </c>
      <c r="E8084" s="6">
        <v>0.124</v>
      </c>
      <c r="F8084" s="13">
        <v>2.1001688367290801E-159</v>
      </c>
      <c r="G8084" s="6" t="s">
        <v>11360</v>
      </c>
    </row>
    <row r="8085" spans="1:7">
      <c r="A8085" s="6" t="s">
        <v>15472</v>
      </c>
      <c r="B8085" s="13">
        <v>1.25937838735191E-197</v>
      </c>
      <c r="C8085" s="6">
        <v>0.29051707361919399</v>
      </c>
      <c r="D8085" s="6">
        <v>0.29399999999999998</v>
      </c>
      <c r="E8085" s="6">
        <v>0.125</v>
      </c>
      <c r="F8085" s="13">
        <v>2.5586790695828801E-193</v>
      </c>
      <c r="G8085" s="6" t="s">
        <v>11360</v>
      </c>
    </row>
    <row r="8086" spans="1:7">
      <c r="A8086" s="6" t="s">
        <v>15473</v>
      </c>
      <c r="B8086" s="13">
        <v>2.08766407380541E-131</v>
      </c>
      <c r="C8086" s="6">
        <v>0.28989610887637601</v>
      </c>
      <c r="D8086" s="6">
        <v>0.42299999999999999</v>
      </c>
      <c r="E8086" s="6">
        <v>0.249</v>
      </c>
      <c r="F8086" s="13">
        <v>4.2415070987504497E-127</v>
      </c>
      <c r="G8086" s="6" t="s">
        <v>11360</v>
      </c>
    </row>
    <row r="8087" spans="1:7">
      <c r="A8087" s="6" t="s">
        <v>15474</v>
      </c>
      <c r="B8087" s="13">
        <v>1.17961840242545E-180</v>
      </c>
      <c r="C8087" s="6">
        <v>0.28988329246941302</v>
      </c>
      <c r="D8087" s="6">
        <v>0.70699999999999996</v>
      </c>
      <c r="E8087" s="6">
        <v>0.41099999999999998</v>
      </c>
      <c r="F8087" s="13">
        <v>2.3966307082077799E-176</v>
      </c>
      <c r="G8087" s="6" t="s">
        <v>11360</v>
      </c>
    </row>
    <row r="8088" spans="1:7">
      <c r="A8088" s="6" t="s">
        <v>8199</v>
      </c>
      <c r="B8088" s="13">
        <v>1.09204550948919E-106</v>
      </c>
      <c r="C8088" s="6">
        <v>0.28785799042653398</v>
      </c>
      <c r="D8088" s="6">
        <v>0.40100000000000002</v>
      </c>
      <c r="E8088" s="6">
        <v>0.224</v>
      </c>
      <c r="F8088" s="13">
        <v>2.21870886162919E-102</v>
      </c>
      <c r="G8088" s="6" t="s">
        <v>11360</v>
      </c>
    </row>
    <row r="8089" spans="1:7">
      <c r="A8089" s="6" t="s">
        <v>15475</v>
      </c>
      <c r="B8089" s="13">
        <v>6.7071874498461299E-134</v>
      </c>
      <c r="C8089" s="6">
        <v>0.28751348572254798</v>
      </c>
      <c r="D8089" s="6">
        <v>0.32900000000000001</v>
      </c>
      <c r="E8089" s="6">
        <v>0.17499999999999999</v>
      </c>
      <c r="F8089" s="13">
        <v>1.3626992741852401E-129</v>
      </c>
      <c r="G8089" s="6" t="s">
        <v>11360</v>
      </c>
    </row>
    <row r="8090" spans="1:7">
      <c r="A8090" s="6" t="s">
        <v>15476</v>
      </c>
      <c r="B8090" s="13">
        <v>1.37902757417028E-102</v>
      </c>
      <c r="C8090" s="6">
        <v>0.28703471954767601</v>
      </c>
      <c r="D8090" s="6">
        <v>0.39500000000000002</v>
      </c>
      <c r="E8090" s="6">
        <v>0.24399999999999999</v>
      </c>
      <c r="F8090" s="13">
        <v>2.8017703224417501E-98</v>
      </c>
      <c r="G8090" s="6" t="s">
        <v>11360</v>
      </c>
    </row>
    <row r="8091" spans="1:7">
      <c r="A8091" s="6" t="s">
        <v>15477</v>
      </c>
      <c r="B8091" s="6">
        <v>0</v>
      </c>
      <c r="C8091" s="6">
        <v>0.286726060612503</v>
      </c>
      <c r="D8091" s="6">
        <v>0.33400000000000002</v>
      </c>
      <c r="E8091" s="6">
        <v>9.0999999999999998E-2</v>
      </c>
      <c r="F8091" s="6">
        <v>0</v>
      </c>
      <c r="G8091" s="6" t="s">
        <v>11360</v>
      </c>
    </row>
    <row r="8092" spans="1:7">
      <c r="A8092" s="6" t="s">
        <v>15478</v>
      </c>
      <c r="B8092" s="13">
        <v>2.8404791380821799E-106</v>
      </c>
      <c r="C8092" s="6">
        <v>0.28645231747210498</v>
      </c>
      <c r="D8092" s="6">
        <v>0.52700000000000002</v>
      </c>
      <c r="E8092" s="6">
        <v>0.35099999999999998</v>
      </c>
      <c r="F8092" s="13">
        <v>5.77100146484157E-102</v>
      </c>
      <c r="G8092" s="6" t="s">
        <v>11360</v>
      </c>
    </row>
    <row r="8093" spans="1:7">
      <c r="A8093" s="6" t="s">
        <v>15479</v>
      </c>
      <c r="B8093" s="13">
        <v>2.54272617213945E-169</v>
      </c>
      <c r="C8093" s="6">
        <v>0.28559447203149102</v>
      </c>
      <c r="D8093" s="6">
        <v>0.36299999999999999</v>
      </c>
      <c r="E8093" s="6">
        <v>0.18099999999999999</v>
      </c>
      <c r="F8093" s="13">
        <v>5.1660567639357203E-165</v>
      </c>
      <c r="G8093" s="6" t="s">
        <v>11360</v>
      </c>
    </row>
    <row r="8094" spans="1:7">
      <c r="A8094" s="6" t="s">
        <v>15480</v>
      </c>
      <c r="B8094" s="13">
        <v>8.5642823495246896E-154</v>
      </c>
      <c r="C8094" s="6">
        <v>0.28537162079254402</v>
      </c>
      <c r="D8094" s="6">
        <v>0.38700000000000001</v>
      </c>
      <c r="E8094" s="6">
        <v>0.20599999999999999</v>
      </c>
      <c r="F8094" s="13">
        <v>1.74000524495293E-149</v>
      </c>
      <c r="G8094" s="6" t="s">
        <v>11360</v>
      </c>
    </row>
    <row r="8095" spans="1:7">
      <c r="A8095" s="6" t="s">
        <v>15481</v>
      </c>
      <c r="B8095" s="13">
        <v>4.9859208403067302E-251</v>
      </c>
      <c r="C8095" s="6">
        <v>0.28519547491825098</v>
      </c>
      <c r="D8095" s="6">
        <v>0.77200000000000002</v>
      </c>
      <c r="E8095" s="6">
        <v>0.36799999999999999</v>
      </c>
      <c r="F8095" s="13">
        <v>1.01298953712512E-246</v>
      </c>
      <c r="G8095" s="6" t="s">
        <v>11360</v>
      </c>
    </row>
    <row r="8096" spans="1:7">
      <c r="A8096" s="6" t="s">
        <v>10979</v>
      </c>
      <c r="B8096" s="13">
        <v>5.8940137725157697E-143</v>
      </c>
      <c r="C8096" s="6">
        <v>0.28500684919603497</v>
      </c>
      <c r="D8096" s="6">
        <v>0.47</v>
      </c>
      <c r="E8096" s="6">
        <v>0.26700000000000002</v>
      </c>
      <c r="F8096" s="13">
        <v>1.19748677816203E-138</v>
      </c>
      <c r="G8096" s="6" t="s">
        <v>11360</v>
      </c>
    </row>
    <row r="8097" spans="1:7">
      <c r="A8097" s="6" t="s">
        <v>10387</v>
      </c>
      <c r="B8097" s="13">
        <v>4.6681812255563297E-144</v>
      </c>
      <c r="C8097" s="6">
        <v>0.28412403869053399</v>
      </c>
      <c r="D8097" s="6">
        <v>0.46400000000000002</v>
      </c>
      <c r="E8097" s="6">
        <v>0.26700000000000002</v>
      </c>
      <c r="F8097" s="13">
        <v>9.4843437959627905E-140</v>
      </c>
      <c r="G8097" s="6" t="s">
        <v>11360</v>
      </c>
    </row>
    <row r="8098" spans="1:7">
      <c r="A8098" s="6" t="s">
        <v>15482</v>
      </c>
      <c r="B8098" s="13">
        <v>1.8656315991373298E-114</v>
      </c>
      <c r="C8098" s="6">
        <v>0.28395289596815199</v>
      </c>
      <c r="D8098" s="6">
        <v>0.52600000000000002</v>
      </c>
      <c r="E8098" s="6">
        <v>0.33400000000000002</v>
      </c>
      <c r="F8098" s="13">
        <v>3.7904037199673101E-110</v>
      </c>
      <c r="G8098" s="6" t="s">
        <v>11360</v>
      </c>
    </row>
    <row r="8099" spans="1:7">
      <c r="A8099" s="6" t="s">
        <v>15483</v>
      </c>
      <c r="B8099" s="13">
        <v>1.54229948660099E-96</v>
      </c>
      <c r="C8099" s="6">
        <v>0.28288578773316397</v>
      </c>
      <c r="D8099" s="6">
        <v>0.76100000000000001</v>
      </c>
      <c r="E8099" s="6">
        <v>0.61199999999999999</v>
      </c>
      <c r="F8099" s="13">
        <v>3.1334898669272403E-92</v>
      </c>
      <c r="G8099" s="6" t="s">
        <v>11360</v>
      </c>
    </row>
    <row r="8100" spans="1:7">
      <c r="A8100" s="6" t="s">
        <v>15484</v>
      </c>
      <c r="B8100" s="13">
        <v>5.5545886362512998E-107</v>
      </c>
      <c r="C8100" s="6">
        <v>0.28228100111019699</v>
      </c>
      <c r="D8100" s="6">
        <v>0.45700000000000002</v>
      </c>
      <c r="E8100" s="6">
        <v>0.29699999999999999</v>
      </c>
      <c r="F8100" s="13">
        <v>1.12852577322718E-102</v>
      </c>
      <c r="G8100" s="6" t="s">
        <v>11360</v>
      </c>
    </row>
    <row r="8101" spans="1:7">
      <c r="A8101" s="6" t="s">
        <v>15485</v>
      </c>
      <c r="B8101" s="13">
        <v>1.0457079212112101E-176</v>
      </c>
      <c r="C8101" s="6">
        <v>0.282209854686505</v>
      </c>
      <c r="D8101" s="6">
        <v>0.624</v>
      </c>
      <c r="E8101" s="6">
        <v>0.36699999999999999</v>
      </c>
      <c r="F8101" s="13">
        <v>2.1245647835248101E-172</v>
      </c>
      <c r="G8101" s="6" t="s">
        <v>11360</v>
      </c>
    </row>
    <row r="8102" spans="1:7">
      <c r="A8102" s="6" t="s">
        <v>15486</v>
      </c>
      <c r="B8102" s="13">
        <v>3.6807938951882202E-153</v>
      </c>
      <c r="C8102" s="6">
        <v>0.28158770390711302</v>
      </c>
      <c r="D8102" s="6">
        <v>0.29899999999999999</v>
      </c>
      <c r="E8102" s="6">
        <v>0.14199999999999999</v>
      </c>
      <c r="F8102" s="13">
        <v>7.4782689568539099E-149</v>
      </c>
      <c r="G8102" s="6" t="s">
        <v>11360</v>
      </c>
    </row>
    <row r="8103" spans="1:7">
      <c r="A8103" s="6" t="s">
        <v>15487</v>
      </c>
      <c r="B8103" s="13">
        <v>2.16314965183073E-92</v>
      </c>
      <c r="C8103" s="6">
        <v>0.27984061346743699</v>
      </c>
      <c r="D8103" s="6">
        <v>0.53900000000000003</v>
      </c>
      <c r="E8103" s="6">
        <v>0.377</v>
      </c>
      <c r="F8103" s="13">
        <v>4.3948711476245E-88</v>
      </c>
      <c r="G8103" s="6" t="s">
        <v>11360</v>
      </c>
    </row>
    <row r="8104" spans="1:7">
      <c r="A8104" s="6" t="s">
        <v>15488</v>
      </c>
      <c r="B8104" s="13">
        <v>5.5336418968895401E-50</v>
      </c>
      <c r="C8104" s="6">
        <v>0.27937967880789999</v>
      </c>
      <c r="D8104" s="6">
        <v>0.33300000000000002</v>
      </c>
      <c r="E8104" s="6">
        <v>0.22800000000000001</v>
      </c>
      <c r="F8104" s="13">
        <v>1.12427002419105E-45</v>
      </c>
      <c r="G8104" s="6" t="s">
        <v>11360</v>
      </c>
    </row>
    <row r="8105" spans="1:7">
      <c r="A8105" s="6" t="s">
        <v>10438</v>
      </c>
      <c r="B8105" s="13">
        <v>5.9303691483114401E-136</v>
      </c>
      <c r="C8105" s="6">
        <v>0.278909424205877</v>
      </c>
      <c r="D8105" s="6">
        <v>0.82899999999999996</v>
      </c>
      <c r="E8105" s="6">
        <v>0.67700000000000005</v>
      </c>
      <c r="F8105" s="13">
        <v>1.20487309986244E-131</v>
      </c>
      <c r="G8105" s="6" t="s">
        <v>11360</v>
      </c>
    </row>
    <row r="8106" spans="1:7">
      <c r="A8106" s="6" t="s">
        <v>15489</v>
      </c>
      <c r="B8106" s="13">
        <v>2.5001955046278402E-102</v>
      </c>
      <c r="C8106" s="6">
        <v>0.27863396313810901</v>
      </c>
      <c r="D8106" s="6">
        <v>0.54800000000000004</v>
      </c>
      <c r="E8106" s="6">
        <v>0.36399999999999999</v>
      </c>
      <c r="F8106" s="13">
        <v>5.0796472067523797E-98</v>
      </c>
      <c r="G8106" s="6" t="s">
        <v>11360</v>
      </c>
    </row>
    <row r="8107" spans="1:7">
      <c r="A8107" s="6" t="s">
        <v>15490</v>
      </c>
      <c r="B8107" s="13">
        <v>5.9364150954150803E-46</v>
      </c>
      <c r="C8107" s="6">
        <v>0.27728400052477398</v>
      </c>
      <c r="D8107" s="6">
        <v>0.30099999999999999</v>
      </c>
      <c r="E8107" s="6">
        <v>0.20499999999999999</v>
      </c>
      <c r="F8107" s="13">
        <v>1.2061014549354801E-41</v>
      </c>
      <c r="G8107" s="6" t="s">
        <v>11360</v>
      </c>
    </row>
    <row r="8108" spans="1:7">
      <c r="A8108" s="6" t="s">
        <v>15491</v>
      </c>
      <c r="B8108" s="13">
        <v>2.15491482478046E-145</v>
      </c>
      <c r="C8108" s="6">
        <v>0.27720713594190899</v>
      </c>
      <c r="D8108" s="6">
        <v>0.28299999999999997</v>
      </c>
      <c r="E8108" s="6">
        <v>0.13300000000000001</v>
      </c>
      <c r="F8108" s="13">
        <v>4.3781404495064497E-141</v>
      </c>
      <c r="G8108" s="6" t="s">
        <v>11360</v>
      </c>
    </row>
    <row r="8109" spans="1:7">
      <c r="A8109" s="6" t="s">
        <v>15492</v>
      </c>
      <c r="B8109" s="13">
        <v>8.3794940520983697E-111</v>
      </c>
      <c r="C8109" s="6">
        <v>0.27687763912051899</v>
      </c>
      <c r="D8109" s="6">
        <v>0.34200000000000003</v>
      </c>
      <c r="E8109" s="6">
        <v>0.191</v>
      </c>
      <c r="F8109" s="13">
        <v>1.7024618065648199E-106</v>
      </c>
      <c r="G8109" s="6" t="s">
        <v>11360</v>
      </c>
    </row>
    <row r="8110" spans="1:7">
      <c r="A8110" s="6" t="s">
        <v>15493</v>
      </c>
      <c r="B8110" s="13">
        <v>5.7087761254597097E-38</v>
      </c>
      <c r="C8110" s="6">
        <v>0.27685647187072798</v>
      </c>
      <c r="D8110" s="6">
        <v>0.311</v>
      </c>
      <c r="E8110" s="6">
        <v>0.223</v>
      </c>
      <c r="F8110" s="13">
        <v>1.15985204540965E-33</v>
      </c>
      <c r="G8110" s="6" t="s">
        <v>11360</v>
      </c>
    </row>
    <row r="8111" spans="1:7">
      <c r="A8111" s="6" t="s">
        <v>15494</v>
      </c>
      <c r="B8111" s="13">
        <v>4.0425712042091196E-87</v>
      </c>
      <c r="C8111" s="6">
        <v>0.27642292546541702</v>
      </c>
      <c r="D8111" s="6">
        <v>0.47</v>
      </c>
      <c r="E8111" s="6">
        <v>0.32100000000000001</v>
      </c>
      <c r="F8111" s="13">
        <v>8.2132919155916701E-83</v>
      </c>
      <c r="G8111" s="6" t="s">
        <v>11360</v>
      </c>
    </row>
    <row r="8112" spans="1:7">
      <c r="A8112" s="6" t="s">
        <v>15495</v>
      </c>
      <c r="B8112" s="13">
        <v>4.1493057189989701E-132</v>
      </c>
      <c r="C8112" s="6">
        <v>0.276342094545316</v>
      </c>
      <c r="D8112" s="6">
        <v>0.38900000000000001</v>
      </c>
      <c r="E8112" s="6">
        <v>0.222</v>
      </c>
      <c r="F8112" s="13">
        <v>8.4301444292902196E-128</v>
      </c>
      <c r="G8112" s="6" t="s">
        <v>11360</v>
      </c>
    </row>
    <row r="8113" spans="1:7">
      <c r="A8113" s="6" t="s">
        <v>15496</v>
      </c>
      <c r="B8113" s="13">
        <v>7.1629535773911297E-171</v>
      </c>
      <c r="C8113" s="6">
        <v>0.27592647742880899</v>
      </c>
      <c r="D8113" s="6">
        <v>0.71599999999999997</v>
      </c>
      <c r="E8113" s="6">
        <v>0.47199999999999998</v>
      </c>
      <c r="F8113" s="13">
        <v>1.4552972783185599E-166</v>
      </c>
      <c r="G8113" s="6" t="s">
        <v>11360</v>
      </c>
    </row>
    <row r="8114" spans="1:7">
      <c r="A8114" s="6" t="s">
        <v>15497</v>
      </c>
      <c r="B8114" s="13">
        <v>1.6314988890480201E-115</v>
      </c>
      <c r="C8114" s="6">
        <v>0.275654501087574</v>
      </c>
      <c r="D8114" s="6">
        <v>0.45700000000000002</v>
      </c>
      <c r="E8114" s="6">
        <v>0.28999999999999998</v>
      </c>
      <c r="F8114" s="13">
        <v>3.31471629287886E-111</v>
      </c>
      <c r="G8114" s="6" t="s">
        <v>11360</v>
      </c>
    </row>
    <row r="8115" spans="1:7">
      <c r="A8115" s="6" t="s">
        <v>15498</v>
      </c>
      <c r="B8115" s="13">
        <v>5.7686631642199201E-102</v>
      </c>
      <c r="C8115" s="6">
        <v>0.275575386785257</v>
      </c>
      <c r="D8115" s="6">
        <v>0.28899999999999998</v>
      </c>
      <c r="E8115" s="6">
        <v>0.16</v>
      </c>
      <c r="F8115" s="13">
        <v>1.17201929507456E-97</v>
      </c>
      <c r="G8115" s="6" t="s">
        <v>11360</v>
      </c>
    </row>
    <row r="8116" spans="1:7">
      <c r="A8116" s="6" t="s">
        <v>15499</v>
      </c>
      <c r="B8116" s="13">
        <v>8.1746820918616395E-129</v>
      </c>
      <c r="C8116" s="6">
        <v>0.27540989156000101</v>
      </c>
      <c r="D8116" s="6">
        <v>0.82799999999999996</v>
      </c>
      <c r="E8116" s="6">
        <v>0.67200000000000004</v>
      </c>
      <c r="F8116" s="13">
        <v>1.6608501606035301E-124</v>
      </c>
      <c r="G8116" s="6" t="s">
        <v>11360</v>
      </c>
    </row>
    <row r="8117" spans="1:7">
      <c r="A8117" s="6" t="s">
        <v>15500</v>
      </c>
      <c r="B8117" s="13">
        <v>8.0013933270403799E-130</v>
      </c>
      <c r="C8117" s="6">
        <v>0.27505753753329498</v>
      </c>
      <c r="D8117" s="6">
        <v>0.47099999999999997</v>
      </c>
      <c r="E8117" s="6">
        <v>0.26900000000000002</v>
      </c>
      <c r="F8117" s="13">
        <v>1.6256430822547901E-125</v>
      </c>
      <c r="G8117" s="6" t="s">
        <v>11360</v>
      </c>
    </row>
    <row r="8118" spans="1:7">
      <c r="A8118" s="6" t="s">
        <v>15501</v>
      </c>
      <c r="B8118" s="13">
        <v>1.6074299699863899E-88</v>
      </c>
      <c r="C8118" s="6">
        <v>0.27481402357363</v>
      </c>
      <c r="D8118" s="6">
        <v>0.34</v>
      </c>
      <c r="E8118" s="6">
        <v>0.21</v>
      </c>
      <c r="F8118" s="13">
        <v>3.2658154700213502E-84</v>
      </c>
      <c r="G8118" s="6" t="s">
        <v>11360</v>
      </c>
    </row>
    <row r="8119" spans="1:7">
      <c r="A8119" s="6" t="s">
        <v>4548</v>
      </c>
      <c r="B8119" s="13">
        <v>7.73440729282654E-147</v>
      </c>
      <c r="C8119" s="6">
        <v>0.27442021588068499</v>
      </c>
      <c r="D8119" s="6">
        <v>0.52</v>
      </c>
      <c r="E8119" s="6">
        <v>0.32400000000000001</v>
      </c>
      <c r="F8119" s="13">
        <v>1.5713995296835701E-142</v>
      </c>
      <c r="G8119" s="6" t="s">
        <v>11360</v>
      </c>
    </row>
    <row r="8120" spans="1:7">
      <c r="A8120" s="6" t="s">
        <v>9165</v>
      </c>
      <c r="B8120" s="13">
        <v>5.5925203852096797E-266</v>
      </c>
      <c r="C8120" s="6">
        <v>0.27393768082113301</v>
      </c>
      <c r="D8120" s="6">
        <v>0.747</v>
      </c>
      <c r="E8120" s="6">
        <v>0.38400000000000001</v>
      </c>
      <c r="F8120" s="13">
        <v>1.13623236666305E-261</v>
      </c>
      <c r="G8120" s="6" t="s">
        <v>11360</v>
      </c>
    </row>
    <row r="8121" spans="1:7">
      <c r="A8121" s="6" t="s">
        <v>15502</v>
      </c>
      <c r="B8121" s="13">
        <v>2.9796520012112299E-110</v>
      </c>
      <c r="C8121" s="6">
        <v>0.27339248926896897</v>
      </c>
      <c r="D8121" s="6">
        <v>0.35899999999999999</v>
      </c>
      <c r="E8121" s="6">
        <v>0.20899999999999999</v>
      </c>
      <c r="F8121" s="13">
        <v>6.05375897086086E-106</v>
      </c>
      <c r="G8121" s="6" t="s">
        <v>11360</v>
      </c>
    </row>
    <row r="8122" spans="1:7">
      <c r="A8122" s="6" t="s">
        <v>15503</v>
      </c>
      <c r="B8122" s="13">
        <v>1.24137148651006E-109</v>
      </c>
      <c r="C8122" s="6">
        <v>0.27316783561916802</v>
      </c>
      <c r="D8122" s="6">
        <v>0.30099999999999999</v>
      </c>
      <c r="E8122" s="6">
        <v>0.16600000000000001</v>
      </c>
      <c r="F8122" s="13">
        <v>2.5220944491424901E-105</v>
      </c>
      <c r="G8122" s="6" t="s">
        <v>11360</v>
      </c>
    </row>
    <row r="8123" spans="1:7">
      <c r="A8123" s="6" t="s">
        <v>10840</v>
      </c>
      <c r="B8123" s="13">
        <v>5.8440747419860801E-234</v>
      </c>
      <c r="C8123" s="6">
        <v>0.27295107552881998</v>
      </c>
      <c r="D8123" s="6">
        <v>0.309</v>
      </c>
      <c r="E8123" s="6">
        <v>0.121</v>
      </c>
      <c r="F8123" s="13">
        <v>1.1873406653293101E-229</v>
      </c>
      <c r="G8123" s="6" t="s">
        <v>11360</v>
      </c>
    </row>
    <row r="8124" spans="1:7">
      <c r="A8124" s="6" t="s">
        <v>15504</v>
      </c>
      <c r="B8124" s="13">
        <v>3.7825605105109698E-96</v>
      </c>
      <c r="C8124" s="6">
        <v>0.27268204643155902</v>
      </c>
      <c r="D8124" s="6">
        <v>0.28699999999999998</v>
      </c>
      <c r="E8124" s="6">
        <v>0.16</v>
      </c>
      <c r="F8124" s="13">
        <v>7.6850281892051295E-92</v>
      </c>
      <c r="G8124" s="6" t="s">
        <v>11360</v>
      </c>
    </row>
    <row r="8125" spans="1:7">
      <c r="A8125" s="6" t="s">
        <v>15505</v>
      </c>
      <c r="B8125" s="13">
        <v>7.1655840731684798E-109</v>
      </c>
      <c r="C8125" s="6">
        <v>0.27210034229419899</v>
      </c>
      <c r="D8125" s="6">
        <v>0.66400000000000003</v>
      </c>
      <c r="E8125" s="6">
        <v>0.5</v>
      </c>
      <c r="F8125" s="13">
        <v>1.4558317161456399E-104</v>
      </c>
      <c r="G8125" s="6" t="s">
        <v>11360</v>
      </c>
    </row>
    <row r="8126" spans="1:7">
      <c r="A8126" s="6" t="s">
        <v>15506</v>
      </c>
      <c r="B8126" s="13">
        <v>9.9613524517436301E-162</v>
      </c>
      <c r="C8126" s="6">
        <v>0.27164179041261199</v>
      </c>
      <c r="D8126" s="6">
        <v>0.28100000000000003</v>
      </c>
      <c r="E8126" s="6">
        <v>0.125</v>
      </c>
      <c r="F8126" s="13">
        <v>2.0238479776207501E-157</v>
      </c>
      <c r="G8126" s="6" t="s">
        <v>11360</v>
      </c>
    </row>
    <row r="8127" spans="1:7">
      <c r="A8127" s="6" t="s">
        <v>6669</v>
      </c>
      <c r="B8127" s="13">
        <v>1.8838818032879299E-94</v>
      </c>
      <c r="C8127" s="6">
        <v>0.27144818421335798</v>
      </c>
      <c r="D8127" s="6">
        <v>0.68300000000000005</v>
      </c>
      <c r="E8127" s="6">
        <v>0.52700000000000002</v>
      </c>
      <c r="F8127" s="13">
        <v>3.8274826597400899E-90</v>
      </c>
      <c r="G8127" s="6" t="s">
        <v>11360</v>
      </c>
    </row>
    <row r="8128" spans="1:7">
      <c r="A8128" s="6" t="s">
        <v>15507</v>
      </c>
      <c r="B8128" s="13">
        <v>1.8991230175369602E-151</v>
      </c>
      <c r="C8128" s="6">
        <v>0.27138579362679499</v>
      </c>
      <c r="D8128" s="6">
        <v>0.376</v>
      </c>
      <c r="E8128" s="6">
        <v>0.187</v>
      </c>
      <c r="F8128" s="13">
        <v>3.8584482347298401E-147</v>
      </c>
      <c r="G8128" s="6" t="s">
        <v>11360</v>
      </c>
    </row>
    <row r="8129" spans="1:7">
      <c r="A8129" s="6" t="s">
        <v>15508</v>
      </c>
      <c r="B8129" s="13">
        <v>3.40481724559622E-274</v>
      </c>
      <c r="C8129" s="6">
        <v>0.27103811169515901</v>
      </c>
      <c r="D8129" s="6">
        <v>0.59599999999999997</v>
      </c>
      <c r="E8129" s="6">
        <v>0.318</v>
      </c>
      <c r="F8129" s="13">
        <v>6.9175671978778501E-270</v>
      </c>
      <c r="G8129" s="6" t="s">
        <v>11360</v>
      </c>
    </row>
    <row r="8130" spans="1:7">
      <c r="A8130" s="6" t="s">
        <v>11489</v>
      </c>
      <c r="B8130" s="13">
        <v>2.18669633008388E-98</v>
      </c>
      <c r="C8130" s="6">
        <v>0.27073800892112498</v>
      </c>
      <c r="D8130" s="6">
        <v>0.78800000000000003</v>
      </c>
      <c r="E8130" s="6">
        <v>0.64500000000000002</v>
      </c>
      <c r="F8130" s="13">
        <v>4.4427109338314103E-94</v>
      </c>
      <c r="G8130" s="6" t="s">
        <v>11360</v>
      </c>
    </row>
    <row r="8131" spans="1:7">
      <c r="A8131" s="6" t="s">
        <v>15509</v>
      </c>
      <c r="B8131" s="13">
        <v>8.2854954590375004E-154</v>
      </c>
      <c r="C8131" s="6">
        <v>0.26988738081096603</v>
      </c>
      <c r="D8131" s="6">
        <v>0.66800000000000004</v>
      </c>
      <c r="E8131" s="6">
        <v>0.41399999999999998</v>
      </c>
      <c r="F8131" s="13">
        <v>1.6833641124126501E-149</v>
      </c>
      <c r="G8131" s="6" t="s">
        <v>11360</v>
      </c>
    </row>
    <row r="8132" spans="1:7">
      <c r="A8132" s="6" t="s">
        <v>15510</v>
      </c>
      <c r="B8132" s="13">
        <v>5.5918199864267198E-139</v>
      </c>
      <c r="C8132" s="6">
        <v>0.26965596704005801</v>
      </c>
      <c r="D8132" s="6">
        <v>0.41599999999999998</v>
      </c>
      <c r="E8132" s="6">
        <v>0.24</v>
      </c>
      <c r="F8132" s="13">
        <v>1.1360900666423199E-134</v>
      </c>
      <c r="G8132" s="6" t="s">
        <v>11360</v>
      </c>
    </row>
    <row r="8133" spans="1:7">
      <c r="A8133" s="6" t="s">
        <v>15511</v>
      </c>
      <c r="B8133" s="13">
        <v>3.7868884985314898E-97</v>
      </c>
      <c r="C8133" s="6">
        <v>0.26944451180562101</v>
      </c>
      <c r="D8133" s="6">
        <v>0.48499999999999999</v>
      </c>
      <c r="E8133" s="6">
        <v>0.32100000000000001</v>
      </c>
      <c r="F8133" s="13">
        <v>7.6938213624664308E-93</v>
      </c>
      <c r="G8133" s="6" t="s">
        <v>11360</v>
      </c>
    </row>
    <row r="8134" spans="1:7">
      <c r="A8134" s="6" t="s">
        <v>15512</v>
      </c>
      <c r="B8134" s="13">
        <v>1.5567329932636501E-111</v>
      </c>
      <c r="C8134" s="6">
        <v>0.26889410898379501</v>
      </c>
      <c r="D8134" s="6">
        <v>0.55400000000000005</v>
      </c>
      <c r="E8134" s="6">
        <v>0.36799999999999999</v>
      </c>
      <c r="F8134" s="13">
        <v>3.1628144224137602E-107</v>
      </c>
      <c r="G8134" s="6" t="s">
        <v>11360</v>
      </c>
    </row>
    <row r="8135" spans="1:7">
      <c r="A8135" s="6" t="s">
        <v>4504</v>
      </c>
      <c r="B8135" s="13">
        <v>6.9904163571373102E-130</v>
      </c>
      <c r="C8135" s="6">
        <v>0.26839152827294099</v>
      </c>
      <c r="D8135" s="6">
        <v>0.51</v>
      </c>
      <c r="E8135" s="6">
        <v>0.32900000000000001</v>
      </c>
      <c r="F8135" s="13">
        <v>1.4202428912795899E-125</v>
      </c>
      <c r="G8135" s="6" t="s">
        <v>11360</v>
      </c>
    </row>
    <row r="8136" spans="1:7">
      <c r="A8136" s="6" t="s">
        <v>15513</v>
      </c>
      <c r="B8136" s="13">
        <v>6.0984032000008304E-97</v>
      </c>
      <c r="C8136" s="6">
        <v>0.26716909122004501</v>
      </c>
      <c r="D8136" s="6">
        <v>0.46899999999999997</v>
      </c>
      <c r="E8136" s="6">
        <v>0.309</v>
      </c>
      <c r="F8136" s="13">
        <v>1.23901257814417E-92</v>
      </c>
      <c r="G8136" s="6" t="s">
        <v>11360</v>
      </c>
    </row>
    <row r="8137" spans="1:7">
      <c r="A8137" s="6" t="s">
        <v>15514</v>
      </c>
      <c r="B8137" s="13">
        <v>1.7778554865969501E-101</v>
      </c>
      <c r="C8137" s="6">
        <v>0.26688738140571899</v>
      </c>
      <c r="D8137" s="6">
        <v>0.35599999999999998</v>
      </c>
      <c r="E8137" s="6">
        <v>0.21</v>
      </c>
      <c r="F8137" s="13">
        <v>3.6120689921190097E-97</v>
      </c>
      <c r="G8137" s="6" t="s">
        <v>11360</v>
      </c>
    </row>
    <row r="8138" spans="1:7">
      <c r="A8138" s="6" t="s">
        <v>15515</v>
      </c>
      <c r="B8138" s="13">
        <v>7.6132619237002203E-94</v>
      </c>
      <c r="C8138" s="6">
        <v>0.26626974397182301</v>
      </c>
      <c r="D8138" s="6">
        <v>0.622</v>
      </c>
      <c r="E8138" s="6">
        <v>0.46500000000000002</v>
      </c>
      <c r="F8138" s="13">
        <v>1.5467864250381699E-89</v>
      </c>
      <c r="G8138" s="6" t="s">
        <v>11360</v>
      </c>
    </row>
    <row r="8139" spans="1:7">
      <c r="A8139" s="6" t="s">
        <v>15516</v>
      </c>
      <c r="B8139" s="13">
        <v>5.9276102642990101E-98</v>
      </c>
      <c r="C8139" s="6">
        <v>0.26561029175261602</v>
      </c>
      <c r="D8139" s="6">
        <v>0.28599999999999998</v>
      </c>
      <c r="E8139" s="6">
        <v>0.157</v>
      </c>
      <c r="F8139" s="13">
        <v>1.20431257739763E-93</v>
      </c>
      <c r="G8139" s="6" t="s">
        <v>11360</v>
      </c>
    </row>
    <row r="8140" spans="1:7">
      <c r="A8140" s="6" t="s">
        <v>15517</v>
      </c>
      <c r="B8140" s="13">
        <v>6.0531962093185597E-84</v>
      </c>
      <c r="C8140" s="6">
        <v>0.265483267541336</v>
      </c>
      <c r="D8140" s="6">
        <v>0.29099999999999998</v>
      </c>
      <c r="E8140" s="6">
        <v>0.17</v>
      </c>
      <c r="F8140" s="13">
        <v>1.22982787384725E-79</v>
      </c>
      <c r="G8140" s="6" t="s">
        <v>11360</v>
      </c>
    </row>
    <row r="8141" spans="1:7">
      <c r="A8141" s="6" t="s">
        <v>15518</v>
      </c>
      <c r="B8141" s="13">
        <v>1.7818227223029101E-103</v>
      </c>
      <c r="C8141" s="6">
        <v>0.26527197776817402</v>
      </c>
      <c r="D8141" s="6">
        <v>0.35699999999999998</v>
      </c>
      <c r="E8141" s="6">
        <v>0.21299999999999999</v>
      </c>
      <c r="F8141" s="13">
        <v>3.6201292249028299E-99</v>
      </c>
      <c r="G8141" s="6" t="s">
        <v>11360</v>
      </c>
    </row>
    <row r="8142" spans="1:7">
      <c r="A8142" s="6" t="s">
        <v>15519</v>
      </c>
      <c r="B8142" s="13">
        <v>8.0944195068144303E-106</v>
      </c>
      <c r="C8142" s="6">
        <v>0.26527068533124998</v>
      </c>
      <c r="D8142" s="6">
        <v>0.57499999999999996</v>
      </c>
      <c r="E8142" s="6">
        <v>0.40500000000000003</v>
      </c>
      <c r="F8142" s="13">
        <v>1.6445432111994899E-101</v>
      </c>
      <c r="G8142" s="6" t="s">
        <v>11360</v>
      </c>
    </row>
    <row r="8143" spans="1:7">
      <c r="A8143" s="6" t="s">
        <v>15520</v>
      </c>
      <c r="B8143" s="13">
        <v>9.2765241238372699E-140</v>
      </c>
      <c r="C8143" s="6">
        <v>0.26503833322331599</v>
      </c>
      <c r="D8143" s="6">
        <v>0.26</v>
      </c>
      <c r="E8143" s="6">
        <v>0.12</v>
      </c>
      <c r="F8143" s="13">
        <v>1.8847114062400199E-135</v>
      </c>
      <c r="G8143" s="6" t="s">
        <v>11360</v>
      </c>
    </row>
    <row r="8144" spans="1:7">
      <c r="A8144" s="6" t="s">
        <v>15521</v>
      </c>
      <c r="B8144" s="13">
        <v>4.1471745488227603E-151</v>
      </c>
      <c r="C8144" s="6">
        <v>0.26471287937101801</v>
      </c>
      <c r="D8144" s="6">
        <v>0.88700000000000001</v>
      </c>
      <c r="E8144" s="6">
        <v>0.72099999999999997</v>
      </c>
      <c r="F8144" s="13">
        <v>8.4258145308432005E-147</v>
      </c>
      <c r="G8144" s="6" t="s">
        <v>11360</v>
      </c>
    </row>
    <row r="8145" spans="1:7">
      <c r="A8145" s="6" t="s">
        <v>15522</v>
      </c>
      <c r="B8145" s="13">
        <v>1.6836059582392201E-98</v>
      </c>
      <c r="C8145" s="6">
        <v>0.26469472646747599</v>
      </c>
      <c r="D8145" s="6">
        <v>0.66700000000000004</v>
      </c>
      <c r="E8145" s="6">
        <v>0.495</v>
      </c>
      <c r="F8145" s="13">
        <v>3.4205822253546199E-94</v>
      </c>
      <c r="G8145" s="6" t="s">
        <v>11360</v>
      </c>
    </row>
    <row r="8146" spans="1:7">
      <c r="A8146" s="6" t="s">
        <v>15523</v>
      </c>
      <c r="B8146" s="13">
        <v>2.9992037904640899E-80</v>
      </c>
      <c r="C8146" s="6">
        <v>0.264544620553333</v>
      </c>
      <c r="D8146" s="6">
        <v>0.57799999999999996</v>
      </c>
      <c r="E8146" s="6">
        <v>0.42299999999999999</v>
      </c>
      <c r="F8146" s="13">
        <v>6.0934823410859006E-76</v>
      </c>
      <c r="G8146" s="6" t="s">
        <v>11360</v>
      </c>
    </row>
    <row r="8147" spans="1:7">
      <c r="A8147" s="6" t="s">
        <v>15524</v>
      </c>
      <c r="B8147" s="13">
        <v>2.0628493812652001E-82</v>
      </c>
      <c r="C8147" s="6">
        <v>0.26447150130180402</v>
      </c>
      <c r="D8147" s="6">
        <v>0.33600000000000002</v>
      </c>
      <c r="E8147" s="6">
        <v>0.20799999999999999</v>
      </c>
      <c r="F8147" s="13">
        <v>4.19109108791651E-78</v>
      </c>
      <c r="G8147" s="6" t="s">
        <v>11360</v>
      </c>
    </row>
    <row r="8148" spans="1:7">
      <c r="A8148" s="6" t="s">
        <v>15525</v>
      </c>
      <c r="B8148" s="13">
        <v>1.22299521715029E-107</v>
      </c>
      <c r="C8148" s="6">
        <v>0.26387519411357402</v>
      </c>
      <c r="D8148" s="6">
        <v>0.32700000000000001</v>
      </c>
      <c r="E8148" s="6">
        <v>0.183</v>
      </c>
      <c r="F8148" s="13">
        <v>2.48475938268425E-103</v>
      </c>
      <c r="G8148" s="6" t="s">
        <v>11360</v>
      </c>
    </row>
    <row r="8149" spans="1:7">
      <c r="A8149" s="6" t="s">
        <v>11296</v>
      </c>
      <c r="B8149" s="13">
        <v>6.1518427608227499E-167</v>
      </c>
      <c r="C8149" s="6">
        <v>0.26339284091867998</v>
      </c>
      <c r="D8149" s="6">
        <v>0.53</v>
      </c>
      <c r="E8149" s="6">
        <v>0.31</v>
      </c>
      <c r="F8149" s="13">
        <v>1.2498698937163599E-162</v>
      </c>
      <c r="G8149" s="6" t="s">
        <v>11360</v>
      </c>
    </row>
    <row r="8150" spans="1:7">
      <c r="A8150" s="6" t="s">
        <v>15526</v>
      </c>
      <c r="B8150" s="13">
        <v>1.52400127641048E-112</v>
      </c>
      <c r="C8150" s="6">
        <v>0.26339095672982998</v>
      </c>
      <c r="D8150" s="6">
        <v>0.69399999999999995</v>
      </c>
      <c r="E8150" s="6">
        <v>0.505</v>
      </c>
      <c r="F8150" s="13">
        <v>3.0963133932831701E-108</v>
      </c>
      <c r="G8150" s="6" t="s">
        <v>11360</v>
      </c>
    </row>
    <row r="8151" spans="1:7">
      <c r="A8151" s="6" t="s">
        <v>15527</v>
      </c>
      <c r="B8151" s="13">
        <v>9.3428505337125998E-120</v>
      </c>
      <c r="C8151" s="6">
        <v>0.26319359769677902</v>
      </c>
      <c r="D8151" s="6">
        <v>0.56699999999999995</v>
      </c>
      <c r="E8151" s="6">
        <v>0.36199999999999999</v>
      </c>
      <c r="F8151" s="13">
        <v>1.8981869429343901E-115</v>
      </c>
      <c r="G8151" s="6" t="s">
        <v>11360</v>
      </c>
    </row>
    <row r="8152" spans="1:7">
      <c r="A8152" s="6" t="s">
        <v>15528</v>
      </c>
      <c r="B8152" s="13">
        <v>5.2003518655097602E-100</v>
      </c>
      <c r="C8152" s="6">
        <v>0.26317225217407803</v>
      </c>
      <c r="D8152" s="6">
        <v>0.443</v>
      </c>
      <c r="E8152" s="6">
        <v>0.28699999999999998</v>
      </c>
      <c r="F8152" s="13">
        <v>1.05655548851562E-95</v>
      </c>
      <c r="G8152" s="6" t="s">
        <v>11360</v>
      </c>
    </row>
    <row r="8153" spans="1:7">
      <c r="A8153" s="6" t="s">
        <v>15529</v>
      </c>
      <c r="B8153" s="13">
        <v>5.9595813802257701E-138</v>
      </c>
      <c r="C8153" s="6">
        <v>0.26197827939249602</v>
      </c>
      <c r="D8153" s="6">
        <v>0.41799999999999998</v>
      </c>
      <c r="E8153" s="6">
        <v>0.23699999999999999</v>
      </c>
      <c r="F8153" s="13">
        <v>1.2108081490204699E-133</v>
      </c>
      <c r="G8153" s="6" t="s">
        <v>11360</v>
      </c>
    </row>
    <row r="8154" spans="1:7">
      <c r="A8154" s="6" t="s">
        <v>15530</v>
      </c>
      <c r="B8154" s="13">
        <v>6.61203414730289E-100</v>
      </c>
      <c r="C8154" s="6">
        <v>0.261922751982896</v>
      </c>
      <c r="D8154" s="6">
        <v>0.34100000000000003</v>
      </c>
      <c r="E8154" s="6">
        <v>0.19900000000000001</v>
      </c>
      <c r="F8154" s="13">
        <v>1.3433669777075301E-95</v>
      </c>
      <c r="G8154" s="6" t="s">
        <v>11360</v>
      </c>
    </row>
    <row r="8155" spans="1:7">
      <c r="A8155" s="6" t="s">
        <v>7128</v>
      </c>
      <c r="B8155" s="13">
        <v>2.2008632197460901E-148</v>
      </c>
      <c r="C8155" s="6">
        <v>0.26189150926023902</v>
      </c>
      <c r="D8155" s="6">
        <v>0.45200000000000001</v>
      </c>
      <c r="E8155" s="6">
        <v>0.26</v>
      </c>
      <c r="F8155" s="13">
        <v>4.4714938035581198E-144</v>
      </c>
      <c r="G8155" s="6" t="s">
        <v>11360</v>
      </c>
    </row>
    <row r="8156" spans="1:7">
      <c r="A8156" s="6" t="s">
        <v>15531</v>
      </c>
      <c r="B8156" s="13">
        <v>5.5989655405329503E-139</v>
      </c>
      <c r="C8156" s="6">
        <v>0.26096880582171</v>
      </c>
      <c r="D8156" s="6">
        <v>0.32600000000000001</v>
      </c>
      <c r="E8156" s="6">
        <v>0.16900000000000001</v>
      </c>
      <c r="F8156" s="13">
        <v>1.13754182887008E-134</v>
      </c>
      <c r="G8156" s="6" t="s">
        <v>11360</v>
      </c>
    </row>
    <row r="8157" spans="1:7">
      <c r="A8157" s="6" t="s">
        <v>3950</v>
      </c>
      <c r="B8157" s="13">
        <v>8.7733394128328701E-148</v>
      </c>
      <c r="C8157" s="6">
        <v>0.26048857592993402</v>
      </c>
      <c r="D8157" s="6">
        <v>0.316</v>
      </c>
      <c r="E8157" s="6">
        <v>0.157</v>
      </c>
      <c r="F8157" s="13">
        <v>1.7824793685052499E-143</v>
      </c>
      <c r="G8157" s="6" t="s">
        <v>11360</v>
      </c>
    </row>
    <row r="8158" spans="1:7">
      <c r="A8158" s="6" t="s">
        <v>15532</v>
      </c>
      <c r="B8158" s="13">
        <v>3.2702210586995402E-119</v>
      </c>
      <c r="C8158" s="6">
        <v>0.26030991334722597</v>
      </c>
      <c r="D8158" s="6">
        <v>0.54100000000000004</v>
      </c>
      <c r="E8158" s="6">
        <v>0.35199999999999998</v>
      </c>
      <c r="F8158" s="13">
        <v>6.6441081249598597E-115</v>
      </c>
      <c r="G8158" s="6" t="s">
        <v>11360</v>
      </c>
    </row>
    <row r="8159" spans="1:7">
      <c r="A8159" s="6" t="s">
        <v>15533</v>
      </c>
      <c r="B8159" s="13">
        <v>5.69854033477902E-93</v>
      </c>
      <c r="C8159" s="6">
        <v>0.25987922742184499</v>
      </c>
      <c r="D8159" s="6">
        <v>0.55800000000000005</v>
      </c>
      <c r="E8159" s="6">
        <v>0.39600000000000002</v>
      </c>
      <c r="F8159" s="13">
        <v>1.15777243981705E-88</v>
      </c>
      <c r="G8159" s="6" t="s">
        <v>11360</v>
      </c>
    </row>
    <row r="8160" spans="1:7">
      <c r="A8160" s="6" t="s">
        <v>15534</v>
      </c>
      <c r="B8160" s="13">
        <v>7.7525593156947696E-87</v>
      </c>
      <c r="C8160" s="6">
        <v>0.25921650184726802</v>
      </c>
      <c r="D8160" s="6">
        <v>0.36499999999999999</v>
      </c>
      <c r="E8160" s="6">
        <v>0.22900000000000001</v>
      </c>
      <c r="F8160" s="13">
        <v>1.5750874761697101E-82</v>
      </c>
      <c r="G8160" s="6" t="s">
        <v>11360</v>
      </c>
    </row>
    <row r="8161" spans="1:7">
      <c r="A8161" s="6" t="s">
        <v>15535</v>
      </c>
      <c r="B8161" s="13">
        <v>8.34215587901322E-76</v>
      </c>
      <c r="C8161" s="6">
        <v>0.25851437681144601</v>
      </c>
      <c r="D8161" s="6">
        <v>0.27500000000000002</v>
      </c>
      <c r="E8161" s="6">
        <v>0.161</v>
      </c>
      <c r="F8161" s="13">
        <v>1.69487580993912E-71</v>
      </c>
      <c r="G8161" s="6" t="s">
        <v>11360</v>
      </c>
    </row>
    <row r="8162" spans="1:7">
      <c r="A8162" s="6" t="s">
        <v>15536</v>
      </c>
      <c r="B8162" s="13">
        <v>7.37961145763986E-140</v>
      </c>
      <c r="C8162" s="6">
        <v>0.25839067054607701</v>
      </c>
      <c r="D8162" s="6">
        <v>0.83699999999999997</v>
      </c>
      <c r="E8162" s="6">
        <v>0.53</v>
      </c>
      <c r="F8162" s="13">
        <v>1.4993156598486899E-135</v>
      </c>
      <c r="G8162" s="6" t="s">
        <v>11360</v>
      </c>
    </row>
    <row r="8163" spans="1:7">
      <c r="A8163" s="6" t="s">
        <v>15537</v>
      </c>
      <c r="B8163" s="13">
        <v>3.2631965636109398E-100</v>
      </c>
      <c r="C8163" s="6">
        <v>0.25819014478597802</v>
      </c>
      <c r="D8163" s="6">
        <v>0.48299999999999998</v>
      </c>
      <c r="E8163" s="6">
        <v>0.32</v>
      </c>
      <c r="F8163" s="13">
        <v>6.62983645828834E-96</v>
      </c>
      <c r="G8163" s="6" t="s">
        <v>11360</v>
      </c>
    </row>
    <row r="8164" spans="1:7">
      <c r="A8164" s="6" t="s">
        <v>15538</v>
      </c>
      <c r="B8164" s="13">
        <v>3.20642453257922E-111</v>
      </c>
      <c r="C8164" s="6">
        <v>0.25752734914533498</v>
      </c>
      <c r="D8164" s="6">
        <v>0.76100000000000001</v>
      </c>
      <c r="E8164" s="6">
        <v>0.55600000000000005</v>
      </c>
      <c r="F8164" s="13">
        <v>6.5144927228411898E-107</v>
      </c>
      <c r="G8164" s="6" t="s">
        <v>11360</v>
      </c>
    </row>
    <row r="8165" spans="1:7">
      <c r="A8165" s="6" t="s">
        <v>15539</v>
      </c>
      <c r="B8165" s="13">
        <v>2.1081381792350401E-111</v>
      </c>
      <c r="C8165" s="6">
        <v>0.25721289684389398</v>
      </c>
      <c r="D8165" s="6">
        <v>0.26800000000000002</v>
      </c>
      <c r="E8165" s="6">
        <v>0.13800000000000001</v>
      </c>
      <c r="F8165" s="13">
        <v>4.2831043387518401E-107</v>
      </c>
      <c r="G8165" s="6" t="s">
        <v>11360</v>
      </c>
    </row>
    <row r="8166" spans="1:7">
      <c r="A8166" s="6" t="s">
        <v>15540</v>
      </c>
      <c r="B8166" s="13">
        <v>1.58175365256527E-164</v>
      </c>
      <c r="C8166" s="6">
        <v>0.25716911393918801</v>
      </c>
      <c r="D8166" s="6">
        <v>0.27600000000000002</v>
      </c>
      <c r="E8166" s="6">
        <v>0.123</v>
      </c>
      <c r="F8166" s="13">
        <v>3.2136488959168599E-160</v>
      </c>
      <c r="G8166" s="6" t="s">
        <v>11360</v>
      </c>
    </row>
    <row r="8167" spans="1:7">
      <c r="A8167" s="6" t="s">
        <v>15541</v>
      </c>
      <c r="B8167" s="13">
        <v>1.5787204561588899E-125</v>
      </c>
      <c r="C8167" s="6">
        <v>0.25704185741825902</v>
      </c>
      <c r="D8167" s="6">
        <v>0.378</v>
      </c>
      <c r="E8167" s="6">
        <v>0.218</v>
      </c>
      <c r="F8167" s="13">
        <v>3.2074863507780101E-121</v>
      </c>
      <c r="G8167" s="6" t="s">
        <v>11360</v>
      </c>
    </row>
    <row r="8168" spans="1:7">
      <c r="A8168" s="6" t="s">
        <v>15542</v>
      </c>
      <c r="B8168" s="13">
        <v>1.45460292894149E-157</v>
      </c>
      <c r="C8168" s="6">
        <v>0.25644173369951501</v>
      </c>
      <c r="D8168" s="6">
        <v>0.34</v>
      </c>
      <c r="E8168" s="6">
        <v>0.16900000000000001</v>
      </c>
      <c r="F8168" s="13">
        <v>2.9553167707304298E-153</v>
      </c>
      <c r="G8168" s="6" t="s">
        <v>11360</v>
      </c>
    </row>
    <row r="8169" spans="1:7">
      <c r="A8169" s="6" t="s">
        <v>15543</v>
      </c>
      <c r="B8169" s="13">
        <v>1.6702116154643799E-106</v>
      </c>
      <c r="C8169" s="6">
        <v>0.25643026326941099</v>
      </c>
      <c r="D8169" s="6">
        <v>0.56899999999999995</v>
      </c>
      <c r="E8169" s="6">
        <v>0.372</v>
      </c>
      <c r="F8169" s="13">
        <v>3.3933689391389901E-102</v>
      </c>
      <c r="G8169" s="6" t="s">
        <v>11360</v>
      </c>
    </row>
    <row r="8170" spans="1:7">
      <c r="A8170" s="6" t="s">
        <v>15544</v>
      </c>
      <c r="B8170" s="13">
        <v>2.3747555306912501E-136</v>
      </c>
      <c r="C8170" s="6">
        <v>0.25591682091310602</v>
      </c>
      <c r="D8170" s="6">
        <v>0.318</v>
      </c>
      <c r="E8170" s="6">
        <v>0.16400000000000001</v>
      </c>
      <c r="F8170" s="13">
        <v>4.82479081170541E-132</v>
      </c>
      <c r="G8170" s="6" t="s">
        <v>11360</v>
      </c>
    </row>
    <row r="8171" spans="1:7">
      <c r="A8171" s="6" t="s">
        <v>15545</v>
      </c>
      <c r="B8171" s="13">
        <v>9.14073572040676E-113</v>
      </c>
      <c r="C8171" s="6">
        <v>0.25567785216781203</v>
      </c>
      <c r="D8171" s="6">
        <v>0.33600000000000002</v>
      </c>
      <c r="E8171" s="6">
        <v>0.188</v>
      </c>
      <c r="F8171" s="13">
        <v>1.8571232763150399E-108</v>
      </c>
      <c r="G8171" s="6" t="s">
        <v>11360</v>
      </c>
    </row>
    <row r="8172" spans="1:7">
      <c r="A8172" s="6" t="s">
        <v>8172</v>
      </c>
      <c r="B8172" s="13">
        <v>4.46653655178851E-129</v>
      </c>
      <c r="C8172" s="6">
        <v>0.25560121882399101</v>
      </c>
      <c r="D8172" s="6">
        <v>0.83199999999999996</v>
      </c>
      <c r="E8172" s="6">
        <v>0.67300000000000004</v>
      </c>
      <c r="F8172" s="13">
        <v>9.0746623122687098E-125</v>
      </c>
      <c r="G8172" s="6" t="s">
        <v>11360</v>
      </c>
    </row>
    <row r="8173" spans="1:7">
      <c r="A8173" s="6" t="s">
        <v>15546</v>
      </c>
      <c r="B8173" s="13">
        <v>4.53733039112741E-107</v>
      </c>
      <c r="C8173" s="6">
        <v>0.25500729046787202</v>
      </c>
      <c r="D8173" s="6">
        <v>0.34399999999999997</v>
      </c>
      <c r="E8173" s="6">
        <v>0.19600000000000001</v>
      </c>
      <c r="F8173" s="13">
        <v>9.2184941556535706E-103</v>
      </c>
      <c r="G8173" s="6" t="s">
        <v>11360</v>
      </c>
    </row>
    <row r="8174" spans="1:7">
      <c r="A8174" s="6" t="s">
        <v>15547</v>
      </c>
      <c r="B8174" s="13">
        <v>7.1695520043592402E-140</v>
      </c>
      <c r="C8174" s="6">
        <v>0.25447815252252698</v>
      </c>
      <c r="D8174" s="6">
        <v>0.34399999999999997</v>
      </c>
      <c r="E8174" s="6">
        <v>0.18</v>
      </c>
      <c r="F8174" s="13">
        <v>1.4566378807256701E-135</v>
      </c>
      <c r="G8174" s="6" t="s">
        <v>11360</v>
      </c>
    </row>
    <row r="8175" spans="1:7">
      <c r="A8175" s="6" t="s">
        <v>15548</v>
      </c>
      <c r="B8175" s="13">
        <v>4.3297438875440598E-134</v>
      </c>
      <c r="C8175" s="6">
        <v>0.254231412645263</v>
      </c>
      <c r="D8175" s="6">
        <v>0.25900000000000001</v>
      </c>
      <c r="E8175" s="6">
        <v>0.123</v>
      </c>
      <c r="F8175" s="13">
        <v>8.7967406563232706E-130</v>
      </c>
      <c r="G8175" s="6" t="s">
        <v>11360</v>
      </c>
    </row>
    <row r="8176" spans="1:7">
      <c r="A8176" s="6" t="s">
        <v>15549</v>
      </c>
      <c r="B8176" s="13">
        <v>2.66053620838813E-96</v>
      </c>
      <c r="C8176" s="6">
        <v>0.25420564904670301</v>
      </c>
      <c r="D8176" s="6">
        <v>0.439</v>
      </c>
      <c r="E8176" s="6">
        <v>0.28599999999999998</v>
      </c>
      <c r="F8176" s="13">
        <v>5.4054114145821601E-92</v>
      </c>
      <c r="G8176" s="6" t="s">
        <v>11360</v>
      </c>
    </row>
    <row r="8177" spans="1:7">
      <c r="A8177" s="6" t="s">
        <v>15550</v>
      </c>
      <c r="B8177" s="13">
        <v>8.0465549825993903E-99</v>
      </c>
      <c r="C8177" s="6">
        <v>0.253585403351684</v>
      </c>
      <c r="D8177" s="6">
        <v>0.40300000000000002</v>
      </c>
      <c r="E8177" s="6">
        <v>0.252</v>
      </c>
      <c r="F8177" s="13">
        <v>1.6348185758147201E-94</v>
      </c>
      <c r="G8177" s="6" t="s">
        <v>11360</v>
      </c>
    </row>
    <row r="8178" spans="1:7">
      <c r="A8178" s="6" t="s">
        <v>10498</v>
      </c>
      <c r="B8178" s="13">
        <v>9.8901737676564094E-125</v>
      </c>
      <c r="C8178" s="6">
        <v>0.25350228367786198</v>
      </c>
      <c r="D8178" s="6">
        <v>0.46700000000000003</v>
      </c>
      <c r="E8178" s="6">
        <v>0.28699999999999998</v>
      </c>
      <c r="F8178" s="13">
        <v>2.0093866043747502E-120</v>
      </c>
      <c r="G8178" s="6" t="s">
        <v>11360</v>
      </c>
    </row>
    <row r="8179" spans="1:7">
      <c r="A8179" s="6" t="s">
        <v>15551</v>
      </c>
      <c r="B8179" s="13">
        <v>2.5360319552027799E-107</v>
      </c>
      <c r="C8179" s="6">
        <v>0.25340310287824402</v>
      </c>
      <c r="D8179" s="6">
        <v>0.49399999999999999</v>
      </c>
      <c r="E8179" s="6">
        <v>0.32800000000000001</v>
      </c>
      <c r="F8179" s="13">
        <v>5.1524561233854897E-103</v>
      </c>
      <c r="G8179" s="6" t="s">
        <v>11360</v>
      </c>
    </row>
    <row r="8180" spans="1:7">
      <c r="A8180" s="6" t="s">
        <v>15552</v>
      </c>
      <c r="B8180" s="13">
        <v>6.5932670699007397E-174</v>
      </c>
      <c r="C8180" s="6">
        <v>0.25338273075259199</v>
      </c>
      <c r="D8180" s="6">
        <v>0.67200000000000004</v>
      </c>
      <c r="E8180" s="6">
        <v>0.41599999999999998</v>
      </c>
      <c r="F8180" s="13">
        <v>1.33955407059173E-169</v>
      </c>
      <c r="G8180" s="6" t="s">
        <v>11360</v>
      </c>
    </row>
    <row r="8181" spans="1:7">
      <c r="A8181" s="6" t="s">
        <v>15553</v>
      </c>
      <c r="B8181" s="13">
        <v>1.04104793848641E-90</v>
      </c>
      <c r="C8181" s="6">
        <v>0.25322364429792499</v>
      </c>
      <c r="D8181" s="6">
        <v>0.27800000000000002</v>
      </c>
      <c r="E8181" s="6">
        <v>0.158</v>
      </c>
      <c r="F8181" s="13">
        <v>2.1150970966228499E-86</v>
      </c>
      <c r="G8181" s="6" t="s">
        <v>11360</v>
      </c>
    </row>
    <row r="8182" spans="1:7">
      <c r="A8182" s="6" t="s">
        <v>15554</v>
      </c>
      <c r="B8182" s="13">
        <v>3.14120418009312E-72</v>
      </c>
      <c r="C8182" s="6">
        <v>0.25192368807266102</v>
      </c>
      <c r="D8182" s="6">
        <v>0.42899999999999999</v>
      </c>
      <c r="E8182" s="6">
        <v>0.29699999999999999</v>
      </c>
      <c r="F8182" s="13">
        <v>6.3819845326951902E-68</v>
      </c>
      <c r="G8182" s="6" t="s">
        <v>11360</v>
      </c>
    </row>
    <row r="8183" spans="1:7">
      <c r="A8183" s="6" t="s">
        <v>15555</v>
      </c>
      <c r="B8183" s="13">
        <v>4.2323973493517599E-131</v>
      </c>
      <c r="C8183" s="6">
        <v>0.25147102945447902</v>
      </c>
      <c r="D8183" s="6">
        <v>0.439</v>
      </c>
      <c r="E8183" s="6">
        <v>0.24199999999999999</v>
      </c>
      <c r="F8183" s="13">
        <v>8.5989616946779798E-127</v>
      </c>
      <c r="G8183" s="6" t="s">
        <v>11360</v>
      </c>
    </row>
    <row r="8184" spans="1:7">
      <c r="A8184" s="6" t="s">
        <v>15556</v>
      </c>
      <c r="B8184" s="13">
        <v>5.94609650982993E-130</v>
      </c>
      <c r="C8184" s="6">
        <v>0.25119428893219797</v>
      </c>
      <c r="D8184" s="6">
        <v>0.53400000000000003</v>
      </c>
      <c r="E8184" s="6">
        <v>0.314</v>
      </c>
      <c r="F8184" s="13">
        <v>1.2080684279021501E-125</v>
      </c>
      <c r="G8184" s="6" t="s">
        <v>11360</v>
      </c>
    </row>
    <row r="8185" spans="1:7">
      <c r="A8185" s="6" t="s">
        <v>15557</v>
      </c>
      <c r="B8185" s="13">
        <v>2.0775248186227199E-97</v>
      </c>
      <c r="C8185" s="6">
        <v>0.25107893412540699</v>
      </c>
      <c r="D8185" s="6">
        <v>0.3</v>
      </c>
      <c r="E8185" s="6">
        <v>0.16900000000000001</v>
      </c>
      <c r="F8185" s="13">
        <v>4.2209071739957797E-93</v>
      </c>
      <c r="G8185" s="6" t="s">
        <v>11360</v>
      </c>
    </row>
    <row r="8186" spans="1:7">
      <c r="A8186" s="6" t="s">
        <v>15558</v>
      </c>
      <c r="B8186" s="13">
        <v>2.1182237228060401E-87</v>
      </c>
      <c r="C8186" s="6">
        <v>0.25099895499699398</v>
      </c>
      <c r="D8186" s="6">
        <v>0.27400000000000002</v>
      </c>
      <c r="E8186" s="6">
        <v>0.156</v>
      </c>
      <c r="F8186" s="13">
        <v>4.3035951376250304E-83</v>
      </c>
      <c r="G8186" s="6" t="s">
        <v>11360</v>
      </c>
    </row>
    <row r="8187" spans="1:7">
      <c r="A8187" s="6" t="s">
        <v>15559</v>
      </c>
      <c r="B8187" s="13">
        <v>1.77334568705936E-96</v>
      </c>
      <c r="C8187" s="6">
        <v>0.25042572668037499</v>
      </c>
      <c r="D8187" s="6">
        <v>0.52200000000000002</v>
      </c>
      <c r="E8187" s="6">
        <v>0.34799999999999998</v>
      </c>
      <c r="F8187" s="13">
        <v>3.6029064323985102E-92</v>
      </c>
      <c r="G8187" s="6" t="s">
        <v>11360</v>
      </c>
    </row>
    <row r="8188" spans="1:7">
      <c r="A8188" s="6" t="s">
        <v>15560</v>
      </c>
      <c r="B8188" s="13">
        <v>1.28082511579187E-35</v>
      </c>
      <c r="C8188" s="6">
        <v>0.250373078388054</v>
      </c>
      <c r="D8188" s="6">
        <v>0.32400000000000001</v>
      </c>
      <c r="E8188" s="6">
        <v>0.24199999999999999</v>
      </c>
      <c r="F8188" s="13">
        <v>2.6022523877543402E-31</v>
      </c>
      <c r="G8188" s="6" t="s">
        <v>11360</v>
      </c>
    </row>
    <row r="8189" spans="1:7">
      <c r="A8189" s="6" t="s">
        <v>15561</v>
      </c>
      <c r="B8189" s="13">
        <v>1.2590485300032799E-77</v>
      </c>
      <c r="C8189" s="6">
        <v>0.25036294460191399</v>
      </c>
      <c r="D8189" s="6">
        <v>0.44800000000000001</v>
      </c>
      <c r="E8189" s="6">
        <v>0.3</v>
      </c>
      <c r="F8189" s="13">
        <v>2.5580088984076601E-73</v>
      </c>
      <c r="G8189" s="6" t="s">
        <v>11360</v>
      </c>
    </row>
    <row r="8190" spans="1:7">
      <c r="A8190" s="6" t="s">
        <v>15562</v>
      </c>
      <c r="B8190" s="6">
        <v>0</v>
      </c>
      <c r="C8190" s="6">
        <v>2.1799580839916599</v>
      </c>
      <c r="D8190" s="6">
        <v>0.97899999999999998</v>
      </c>
      <c r="E8190" s="6">
        <v>0.12</v>
      </c>
      <c r="F8190" s="6">
        <v>0</v>
      </c>
      <c r="G8190" s="6" t="s">
        <v>11361</v>
      </c>
    </row>
    <row r="8191" spans="1:7">
      <c r="A8191" s="6" t="s">
        <v>9595</v>
      </c>
      <c r="B8191" s="6">
        <v>0</v>
      </c>
      <c r="C8191" s="6">
        <v>1.7581440823547201</v>
      </c>
      <c r="D8191" s="6">
        <v>0.98299999999999998</v>
      </c>
      <c r="E8191" s="6">
        <v>0.27400000000000002</v>
      </c>
      <c r="F8191" s="6">
        <v>0</v>
      </c>
      <c r="G8191" s="6" t="s">
        <v>11361</v>
      </c>
    </row>
    <row r="8192" spans="1:7">
      <c r="A8192" s="6" t="s">
        <v>7603</v>
      </c>
      <c r="B8192" s="6">
        <v>0</v>
      </c>
      <c r="C8192" s="6">
        <v>1.6760997379306899</v>
      </c>
      <c r="D8192" s="6">
        <v>0.85699999999999998</v>
      </c>
      <c r="E8192" s="6">
        <v>8.5000000000000006E-2</v>
      </c>
      <c r="F8192" s="6">
        <v>0</v>
      </c>
      <c r="G8192" s="6" t="s">
        <v>11361</v>
      </c>
    </row>
    <row r="8193" spans="1:7">
      <c r="A8193" s="6" t="s">
        <v>7610</v>
      </c>
      <c r="B8193" s="6">
        <v>0</v>
      </c>
      <c r="C8193" s="6">
        <v>1.62714678491984</v>
      </c>
      <c r="D8193" s="6">
        <v>0.81399999999999995</v>
      </c>
      <c r="E8193" s="6">
        <v>0.05</v>
      </c>
      <c r="F8193" s="6">
        <v>0</v>
      </c>
      <c r="G8193" s="6" t="s">
        <v>11361</v>
      </c>
    </row>
    <row r="8194" spans="1:7">
      <c r="A8194" s="6" t="s">
        <v>7613</v>
      </c>
      <c r="B8194" s="6">
        <v>0</v>
      </c>
      <c r="C8194" s="6">
        <v>1.50600503245003</v>
      </c>
      <c r="D8194" s="6">
        <v>0.97499999999999998</v>
      </c>
      <c r="E8194" s="6">
        <v>0.25700000000000001</v>
      </c>
      <c r="F8194" s="6">
        <v>0</v>
      </c>
      <c r="G8194" s="6" t="s">
        <v>11361</v>
      </c>
    </row>
    <row r="8195" spans="1:7">
      <c r="A8195" s="6" t="s">
        <v>9123</v>
      </c>
      <c r="B8195" s="6">
        <v>0</v>
      </c>
      <c r="C8195" s="6">
        <v>1.5059296611194199</v>
      </c>
      <c r="D8195" s="6">
        <v>0.98599999999999999</v>
      </c>
      <c r="E8195" s="6">
        <v>0.27300000000000002</v>
      </c>
      <c r="F8195" s="6">
        <v>0</v>
      </c>
      <c r="G8195" s="6" t="s">
        <v>11361</v>
      </c>
    </row>
    <row r="8196" spans="1:7">
      <c r="A8196" s="6" t="s">
        <v>2283</v>
      </c>
      <c r="B8196" s="6">
        <v>0</v>
      </c>
      <c r="C8196" s="6">
        <v>1.44316911757037</v>
      </c>
      <c r="D8196" s="6">
        <v>0.55700000000000005</v>
      </c>
      <c r="E8196" s="6">
        <v>7.8E-2</v>
      </c>
      <c r="F8196" s="6">
        <v>0</v>
      </c>
      <c r="G8196" s="6" t="s">
        <v>11361</v>
      </c>
    </row>
    <row r="8197" spans="1:7">
      <c r="A8197" s="6" t="s">
        <v>15563</v>
      </c>
      <c r="B8197" s="6">
        <v>0</v>
      </c>
      <c r="C8197" s="6">
        <v>1.44217570543437</v>
      </c>
      <c r="D8197" s="6">
        <v>0.74299999999999999</v>
      </c>
      <c r="E8197" s="6">
        <v>0.14499999999999999</v>
      </c>
      <c r="F8197" s="6">
        <v>0</v>
      </c>
      <c r="G8197" s="6" t="s">
        <v>11361</v>
      </c>
    </row>
    <row r="8198" spans="1:7">
      <c r="A8198" s="6" t="s">
        <v>7637</v>
      </c>
      <c r="B8198" s="6">
        <v>0</v>
      </c>
      <c r="C8198" s="6">
        <v>1.4402747582458</v>
      </c>
      <c r="D8198" s="6">
        <v>0.96299999999999997</v>
      </c>
      <c r="E8198" s="6">
        <v>0.22500000000000001</v>
      </c>
      <c r="F8198" s="6">
        <v>0</v>
      </c>
      <c r="G8198" s="6" t="s">
        <v>11361</v>
      </c>
    </row>
    <row r="8199" spans="1:7">
      <c r="A8199" s="6" t="s">
        <v>15564</v>
      </c>
      <c r="B8199" s="6">
        <v>0</v>
      </c>
      <c r="C8199" s="6">
        <v>1.40290805984454</v>
      </c>
      <c r="D8199" s="6">
        <v>0.98799999999999999</v>
      </c>
      <c r="E8199" s="6">
        <v>0.38900000000000001</v>
      </c>
      <c r="F8199" s="6">
        <v>0</v>
      </c>
      <c r="G8199" s="6" t="s">
        <v>11361</v>
      </c>
    </row>
    <row r="8200" spans="1:7">
      <c r="A8200" s="6" t="s">
        <v>15565</v>
      </c>
      <c r="B8200" s="6">
        <v>0</v>
      </c>
      <c r="C8200" s="6">
        <v>1.3888714628954799</v>
      </c>
      <c r="D8200" s="6">
        <v>0.79900000000000004</v>
      </c>
      <c r="E8200" s="6">
        <v>0.113</v>
      </c>
      <c r="F8200" s="6">
        <v>0</v>
      </c>
      <c r="G8200" s="6" t="s">
        <v>11361</v>
      </c>
    </row>
    <row r="8201" spans="1:7">
      <c r="A8201" s="6" t="s">
        <v>10185</v>
      </c>
      <c r="B8201" s="6">
        <v>0</v>
      </c>
      <c r="C8201" s="6">
        <v>1.3778399778166199</v>
      </c>
      <c r="D8201" s="6">
        <v>0.97699999999999998</v>
      </c>
      <c r="E8201" s="6">
        <v>0.34599999999999997</v>
      </c>
      <c r="F8201" s="6">
        <v>0</v>
      </c>
      <c r="G8201" s="6" t="s">
        <v>11361</v>
      </c>
    </row>
    <row r="8202" spans="1:7">
      <c r="A8202" s="6" t="s">
        <v>7614</v>
      </c>
      <c r="B8202" s="6">
        <v>0</v>
      </c>
      <c r="C8202" s="6">
        <v>1.37422641661275</v>
      </c>
      <c r="D8202" s="6">
        <v>0.84099999999999997</v>
      </c>
      <c r="E8202" s="6">
        <v>0.185</v>
      </c>
      <c r="F8202" s="6">
        <v>0</v>
      </c>
      <c r="G8202" s="6" t="s">
        <v>11361</v>
      </c>
    </row>
    <row r="8203" spans="1:7">
      <c r="A8203" s="6" t="s">
        <v>15566</v>
      </c>
      <c r="B8203" s="6">
        <v>0</v>
      </c>
      <c r="C8203" s="6">
        <v>1.34516235525418</v>
      </c>
      <c r="D8203" s="6">
        <v>0.81200000000000006</v>
      </c>
      <c r="E8203" s="6">
        <v>0.14699999999999999</v>
      </c>
      <c r="F8203" s="6">
        <v>0</v>
      </c>
      <c r="G8203" s="6" t="s">
        <v>11361</v>
      </c>
    </row>
    <row r="8204" spans="1:7">
      <c r="A8204" s="6" t="s">
        <v>15567</v>
      </c>
      <c r="B8204" s="6">
        <v>0</v>
      </c>
      <c r="C8204" s="6">
        <v>1.2843307520437499</v>
      </c>
      <c r="D8204" s="6">
        <v>0.93300000000000005</v>
      </c>
      <c r="E8204" s="6">
        <v>0.20300000000000001</v>
      </c>
      <c r="F8204" s="6">
        <v>0</v>
      </c>
      <c r="G8204" s="6" t="s">
        <v>11361</v>
      </c>
    </row>
    <row r="8205" spans="1:7">
      <c r="A8205" s="6" t="s">
        <v>15568</v>
      </c>
      <c r="B8205" s="6">
        <v>0</v>
      </c>
      <c r="C8205" s="6">
        <v>1.2813728563993001</v>
      </c>
      <c r="D8205" s="6">
        <v>0.97399999999999998</v>
      </c>
      <c r="E8205" s="6">
        <v>0.307</v>
      </c>
      <c r="F8205" s="6">
        <v>0</v>
      </c>
      <c r="G8205" s="6" t="s">
        <v>11361</v>
      </c>
    </row>
    <row r="8206" spans="1:7">
      <c r="A8206" s="6" t="s">
        <v>9513</v>
      </c>
      <c r="B8206" s="6">
        <v>0</v>
      </c>
      <c r="C8206" s="6">
        <v>1.2789834548477199</v>
      </c>
      <c r="D8206" s="6">
        <v>0.89600000000000002</v>
      </c>
      <c r="E8206" s="6">
        <v>9.4E-2</v>
      </c>
      <c r="F8206" s="6">
        <v>0</v>
      </c>
      <c r="G8206" s="6" t="s">
        <v>11361</v>
      </c>
    </row>
    <row r="8207" spans="1:7">
      <c r="A8207" s="6" t="s">
        <v>15569</v>
      </c>
      <c r="B8207" s="6">
        <v>0</v>
      </c>
      <c r="C8207" s="6">
        <v>1.25578892719007</v>
      </c>
      <c r="D8207" s="6">
        <v>0.97099999999999997</v>
      </c>
      <c r="E8207" s="6">
        <v>0.28899999999999998</v>
      </c>
      <c r="F8207" s="6">
        <v>0</v>
      </c>
      <c r="G8207" s="6" t="s">
        <v>11361</v>
      </c>
    </row>
    <row r="8208" spans="1:7">
      <c r="A8208" s="6" t="s">
        <v>7636</v>
      </c>
      <c r="B8208" s="6">
        <v>0</v>
      </c>
      <c r="C8208" s="6">
        <v>1.24316931435363</v>
      </c>
      <c r="D8208" s="6">
        <v>0.99199999999999999</v>
      </c>
      <c r="E8208" s="6">
        <v>0.35599999999999998</v>
      </c>
      <c r="F8208" s="6">
        <v>0</v>
      </c>
      <c r="G8208" s="6" t="s">
        <v>11361</v>
      </c>
    </row>
    <row r="8209" spans="1:7">
      <c r="A8209" s="6" t="s">
        <v>7790</v>
      </c>
      <c r="B8209" s="6">
        <v>0</v>
      </c>
      <c r="C8209" s="6">
        <v>1.23362860266403</v>
      </c>
      <c r="D8209" s="6">
        <v>0.85799999999999998</v>
      </c>
      <c r="E8209" s="6">
        <v>0.11600000000000001</v>
      </c>
      <c r="F8209" s="6">
        <v>0</v>
      </c>
      <c r="G8209" s="6" t="s">
        <v>11361</v>
      </c>
    </row>
    <row r="8210" spans="1:7">
      <c r="A8210" s="6" t="s">
        <v>9013</v>
      </c>
      <c r="B8210" s="6">
        <v>0</v>
      </c>
      <c r="C8210" s="6">
        <v>1.20472668734415</v>
      </c>
      <c r="D8210" s="6">
        <v>0.90300000000000002</v>
      </c>
      <c r="E8210" s="6">
        <v>0.156</v>
      </c>
      <c r="F8210" s="6">
        <v>0</v>
      </c>
      <c r="G8210" s="6" t="s">
        <v>11361</v>
      </c>
    </row>
    <row r="8211" spans="1:7">
      <c r="A8211" s="6" t="s">
        <v>5359</v>
      </c>
      <c r="B8211" s="6">
        <v>0</v>
      </c>
      <c r="C8211" s="6">
        <v>1.19612869665416</v>
      </c>
      <c r="D8211" s="6">
        <v>0.97799999999999998</v>
      </c>
      <c r="E8211" s="6">
        <v>0.35499999999999998</v>
      </c>
      <c r="F8211" s="6">
        <v>0</v>
      </c>
      <c r="G8211" s="6" t="s">
        <v>11361</v>
      </c>
    </row>
    <row r="8212" spans="1:7">
      <c r="A8212" s="6" t="s">
        <v>15570</v>
      </c>
      <c r="B8212" s="6">
        <v>0</v>
      </c>
      <c r="C8212" s="6">
        <v>1.1910383905033599</v>
      </c>
      <c r="D8212" s="6">
        <v>0.99099999999999999</v>
      </c>
      <c r="E8212" s="6">
        <v>0.38900000000000001</v>
      </c>
      <c r="F8212" s="6">
        <v>0</v>
      </c>
      <c r="G8212" s="6" t="s">
        <v>11361</v>
      </c>
    </row>
    <row r="8213" spans="1:7">
      <c r="A8213" s="6" t="s">
        <v>7671</v>
      </c>
      <c r="B8213" s="6">
        <v>0</v>
      </c>
      <c r="C8213" s="6">
        <v>1.17615738415051</v>
      </c>
      <c r="D8213" s="6">
        <v>0.93400000000000005</v>
      </c>
      <c r="E8213" s="6">
        <v>0.23599999999999999</v>
      </c>
      <c r="F8213" s="6">
        <v>0</v>
      </c>
      <c r="G8213" s="6" t="s">
        <v>11361</v>
      </c>
    </row>
    <row r="8214" spans="1:7">
      <c r="A8214" s="6" t="s">
        <v>15571</v>
      </c>
      <c r="B8214" s="6">
        <v>0</v>
      </c>
      <c r="C8214" s="6">
        <v>1.1656155408522799</v>
      </c>
      <c r="D8214" s="6">
        <v>0.84899999999999998</v>
      </c>
      <c r="E8214" s="6">
        <v>0.28399999999999997</v>
      </c>
      <c r="F8214" s="6">
        <v>0</v>
      </c>
      <c r="G8214" s="6" t="s">
        <v>11361</v>
      </c>
    </row>
    <row r="8215" spans="1:7">
      <c r="A8215" s="6" t="s">
        <v>10937</v>
      </c>
      <c r="B8215" s="6">
        <v>0</v>
      </c>
      <c r="C8215" s="6">
        <v>1.1648244769445899</v>
      </c>
      <c r="D8215" s="6">
        <v>0.46899999999999997</v>
      </c>
      <c r="E8215" s="6">
        <v>0.14099999999999999</v>
      </c>
      <c r="F8215" s="6">
        <v>0</v>
      </c>
      <c r="G8215" s="6" t="s">
        <v>11361</v>
      </c>
    </row>
    <row r="8216" spans="1:7">
      <c r="A8216" s="6" t="s">
        <v>15572</v>
      </c>
      <c r="B8216" s="6">
        <v>0</v>
      </c>
      <c r="C8216" s="6">
        <v>1.16215513663171</v>
      </c>
      <c r="D8216" s="6">
        <v>0.83899999999999997</v>
      </c>
      <c r="E8216" s="6">
        <v>0.17199999999999999</v>
      </c>
      <c r="F8216" s="6">
        <v>0</v>
      </c>
      <c r="G8216" s="6" t="s">
        <v>11361</v>
      </c>
    </row>
    <row r="8217" spans="1:7">
      <c r="A8217" s="6" t="s">
        <v>7659</v>
      </c>
      <c r="B8217" s="6">
        <v>0</v>
      </c>
      <c r="C8217" s="6">
        <v>1.15827393863531</v>
      </c>
      <c r="D8217" s="6">
        <v>0.76500000000000001</v>
      </c>
      <c r="E8217" s="6">
        <v>6.6000000000000003E-2</v>
      </c>
      <c r="F8217" s="6">
        <v>0</v>
      </c>
      <c r="G8217" s="6" t="s">
        <v>11361</v>
      </c>
    </row>
    <row r="8218" spans="1:7">
      <c r="A8218" s="6" t="s">
        <v>15573</v>
      </c>
      <c r="B8218" s="6">
        <v>0</v>
      </c>
      <c r="C8218" s="6">
        <v>1.1445066901819501</v>
      </c>
      <c r="D8218" s="6">
        <v>0.90700000000000003</v>
      </c>
      <c r="E8218" s="6">
        <v>0.13500000000000001</v>
      </c>
      <c r="F8218" s="6">
        <v>0</v>
      </c>
      <c r="G8218" s="6" t="s">
        <v>11361</v>
      </c>
    </row>
    <row r="8219" spans="1:7">
      <c r="A8219" s="6" t="s">
        <v>15574</v>
      </c>
      <c r="B8219" s="6">
        <v>0</v>
      </c>
      <c r="C8219" s="6">
        <v>1.1345838817493299</v>
      </c>
      <c r="D8219" s="6">
        <v>0.86799999999999999</v>
      </c>
      <c r="E8219" s="6">
        <v>0.186</v>
      </c>
      <c r="F8219" s="6">
        <v>0</v>
      </c>
      <c r="G8219" s="6" t="s">
        <v>11361</v>
      </c>
    </row>
    <row r="8220" spans="1:7">
      <c r="A8220" s="6" t="s">
        <v>10035</v>
      </c>
      <c r="B8220" s="6">
        <v>0</v>
      </c>
      <c r="C8220" s="6">
        <v>1.1228911251620299</v>
      </c>
      <c r="D8220" s="6">
        <v>0.96899999999999997</v>
      </c>
      <c r="E8220" s="6">
        <v>0.33</v>
      </c>
      <c r="F8220" s="6">
        <v>0</v>
      </c>
      <c r="G8220" s="6" t="s">
        <v>11361</v>
      </c>
    </row>
    <row r="8221" spans="1:7">
      <c r="A8221" s="6" t="s">
        <v>10248</v>
      </c>
      <c r="B8221" s="6">
        <v>0</v>
      </c>
      <c r="C8221" s="6">
        <v>1.1222636902773599</v>
      </c>
      <c r="D8221" s="6">
        <v>0.99299999999999999</v>
      </c>
      <c r="E8221" s="6">
        <v>0.52300000000000002</v>
      </c>
      <c r="F8221" s="6">
        <v>0</v>
      </c>
      <c r="G8221" s="6" t="s">
        <v>11361</v>
      </c>
    </row>
    <row r="8222" spans="1:7">
      <c r="A8222" s="6" t="s">
        <v>8013</v>
      </c>
      <c r="B8222" s="6">
        <v>0</v>
      </c>
      <c r="C8222" s="6">
        <v>1.1105566393716599</v>
      </c>
      <c r="D8222" s="6">
        <v>0.65200000000000002</v>
      </c>
      <c r="E8222" s="6">
        <v>5.6000000000000001E-2</v>
      </c>
      <c r="F8222" s="6">
        <v>0</v>
      </c>
      <c r="G8222" s="6" t="s">
        <v>11361</v>
      </c>
    </row>
    <row r="8223" spans="1:7">
      <c r="A8223" s="6" t="s">
        <v>15575</v>
      </c>
      <c r="B8223" s="6">
        <v>0</v>
      </c>
      <c r="C8223" s="6">
        <v>1.0973354100724599</v>
      </c>
      <c r="D8223" s="6">
        <v>0.95199999999999996</v>
      </c>
      <c r="E8223" s="6">
        <v>0.25600000000000001</v>
      </c>
      <c r="F8223" s="6">
        <v>0</v>
      </c>
      <c r="G8223" s="6" t="s">
        <v>11361</v>
      </c>
    </row>
    <row r="8224" spans="1:7">
      <c r="A8224" s="6" t="s">
        <v>10673</v>
      </c>
      <c r="B8224" s="6">
        <v>0</v>
      </c>
      <c r="C8224" s="6">
        <v>1.0948972738368099</v>
      </c>
      <c r="D8224" s="6">
        <v>0.96799999999999997</v>
      </c>
      <c r="E8224" s="6">
        <v>0.29799999999999999</v>
      </c>
      <c r="F8224" s="6">
        <v>0</v>
      </c>
      <c r="G8224" s="6" t="s">
        <v>11361</v>
      </c>
    </row>
    <row r="8225" spans="1:7">
      <c r="A8225" s="6" t="s">
        <v>9619</v>
      </c>
      <c r="B8225" s="6">
        <v>0</v>
      </c>
      <c r="C8225" s="6">
        <v>1.0857688675278201</v>
      </c>
      <c r="D8225" s="6">
        <v>0.93</v>
      </c>
      <c r="E8225" s="6">
        <v>0.25</v>
      </c>
      <c r="F8225" s="6">
        <v>0</v>
      </c>
      <c r="G8225" s="6" t="s">
        <v>11361</v>
      </c>
    </row>
    <row r="8226" spans="1:7">
      <c r="A8226" s="6" t="s">
        <v>15576</v>
      </c>
      <c r="B8226" s="6">
        <v>0</v>
      </c>
      <c r="C8226" s="6">
        <v>1.0811351562956699</v>
      </c>
      <c r="D8226" s="6">
        <v>0.97099999999999997</v>
      </c>
      <c r="E8226" s="6">
        <v>0.32300000000000001</v>
      </c>
      <c r="F8226" s="6">
        <v>0</v>
      </c>
      <c r="G8226" s="6" t="s">
        <v>11361</v>
      </c>
    </row>
    <row r="8227" spans="1:7">
      <c r="A8227" s="6" t="s">
        <v>15577</v>
      </c>
      <c r="B8227" s="6">
        <v>0</v>
      </c>
      <c r="C8227" s="6">
        <v>1.07170784176182</v>
      </c>
      <c r="D8227" s="6">
        <v>0.85399999999999998</v>
      </c>
      <c r="E8227" s="6">
        <v>0.17</v>
      </c>
      <c r="F8227" s="6">
        <v>0</v>
      </c>
      <c r="G8227" s="6" t="s">
        <v>11361</v>
      </c>
    </row>
    <row r="8228" spans="1:7">
      <c r="A8228" s="6" t="s">
        <v>15578</v>
      </c>
      <c r="B8228" s="6">
        <v>0</v>
      </c>
      <c r="C8228" s="6">
        <v>1.0716470163304801</v>
      </c>
      <c r="D8228" s="6">
        <v>0.93200000000000005</v>
      </c>
      <c r="E8228" s="6">
        <v>0.30399999999999999</v>
      </c>
      <c r="F8228" s="6">
        <v>0</v>
      </c>
      <c r="G8228" s="6" t="s">
        <v>11361</v>
      </c>
    </row>
    <row r="8229" spans="1:7">
      <c r="A8229" s="6" t="s">
        <v>15579</v>
      </c>
      <c r="B8229" s="6">
        <v>0</v>
      </c>
      <c r="C8229" s="6">
        <v>1.07159316880115</v>
      </c>
      <c r="D8229" s="6">
        <v>0.41499999999999998</v>
      </c>
      <c r="E8229" s="6">
        <v>0.13200000000000001</v>
      </c>
      <c r="F8229" s="6">
        <v>0</v>
      </c>
      <c r="G8229" s="6" t="s">
        <v>11361</v>
      </c>
    </row>
    <row r="8230" spans="1:7">
      <c r="A8230" s="6" t="s">
        <v>2301</v>
      </c>
      <c r="B8230" s="6">
        <v>0</v>
      </c>
      <c r="C8230" s="6">
        <v>1.06670125308296</v>
      </c>
      <c r="D8230" s="6">
        <v>0.45200000000000001</v>
      </c>
      <c r="E8230" s="6">
        <v>5.3999999999999999E-2</v>
      </c>
      <c r="F8230" s="6">
        <v>0</v>
      </c>
      <c r="G8230" s="6" t="s">
        <v>11361</v>
      </c>
    </row>
    <row r="8231" spans="1:7">
      <c r="A8231" s="6" t="s">
        <v>7601</v>
      </c>
      <c r="B8231" s="6">
        <v>0</v>
      </c>
      <c r="C8231" s="6">
        <v>1.06339105362918</v>
      </c>
      <c r="D8231" s="6">
        <v>0.45300000000000001</v>
      </c>
      <c r="E8231" s="6">
        <v>3.9E-2</v>
      </c>
      <c r="F8231" s="6">
        <v>0</v>
      </c>
      <c r="G8231" s="6" t="s">
        <v>11361</v>
      </c>
    </row>
    <row r="8232" spans="1:7">
      <c r="A8232" s="6" t="s">
        <v>15580</v>
      </c>
      <c r="B8232" s="6">
        <v>0</v>
      </c>
      <c r="C8232" s="6">
        <v>1.06301398564314</v>
      </c>
      <c r="D8232" s="6">
        <v>0.75</v>
      </c>
      <c r="E8232" s="6">
        <v>0.18099999999999999</v>
      </c>
      <c r="F8232" s="6">
        <v>0</v>
      </c>
      <c r="G8232" s="6" t="s">
        <v>11361</v>
      </c>
    </row>
    <row r="8233" spans="1:7">
      <c r="A8233" s="6" t="s">
        <v>8205</v>
      </c>
      <c r="B8233" s="6">
        <v>0</v>
      </c>
      <c r="C8233" s="6">
        <v>1.06062905333504</v>
      </c>
      <c r="D8233" s="6">
        <v>0.997</v>
      </c>
      <c r="E8233" s="6">
        <v>0.52800000000000002</v>
      </c>
      <c r="F8233" s="6">
        <v>0</v>
      </c>
      <c r="G8233" s="6" t="s">
        <v>11361</v>
      </c>
    </row>
    <row r="8234" spans="1:7">
      <c r="A8234" s="6" t="s">
        <v>15581</v>
      </c>
      <c r="B8234" s="6">
        <v>0</v>
      </c>
      <c r="C8234" s="6">
        <v>1.0602514523022399</v>
      </c>
      <c r="D8234" s="6">
        <v>0.93400000000000005</v>
      </c>
      <c r="E8234" s="6">
        <v>0.17100000000000001</v>
      </c>
      <c r="F8234" s="6">
        <v>0</v>
      </c>
      <c r="G8234" s="6" t="s">
        <v>11361</v>
      </c>
    </row>
    <row r="8235" spans="1:7">
      <c r="A8235" s="6" t="s">
        <v>15582</v>
      </c>
      <c r="B8235" s="6">
        <v>0</v>
      </c>
      <c r="C8235" s="6">
        <v>1.0590421473012901</v>
      </c>
      <c r="D8235" s="6">
        <v>0.79800000000000004</v>
      </c>
      <c r="E8235" s="6">
        <v>0.186</v>
      </c>
      <c r="F8235" s="6">
        <v>0</v>
      </c>
      <c r="G8235" s="6" t="s">
        <v>11361</v>
      </c>
    </row>
    <row r="8236" spans="1:7">
      <c r="A8236" s="6" t="s">
        <v>15583</v>
      </c>
      <c r="B8236" s="6">
        <v>0</v>
      </c>
      <c r="C8236" s="6">
        <v>1.04527257689584</v>
      </c>
      <c r="D8236" s="6">
        <v>0.98099999999999998</v>
      </c>
      <c r="E8236" s="6">
        <v>0.41799999999999998</v>
      </c>
      <c r="F8236" s="6">
        <v>0</v>
      </c>
      <c r="G8236" s="6" t="s">
        <v>11361</v>
      </c>
    </row>
    <row r="8237" spans="1:7">
      <c r="A8237" s="6" t="s">
        <v>8219</v>
      </c>
      <c r="B8237" s="6">
        <v>0</v>
      </c>
      <c r="C8237" s="6">
        <v>1.0444645318683701</v>
      </c>
      <c r="D8237" s="6">
        <v>0.90600000000000003</v>
      </c>
      <c r="E8237" s="6">
        <v>0.22800000000000001</v>
      </c>
      <c r="F8237" s="6">
        <v>0</v>
      </c>
      <c r="G8237" s="6" t="s">
        <v>11361</v>
      </c>
    </row>
    <row r="8238" spans="1:7">
      <c r="A8238" s="6" t="s">
        <v>15584</v>
      </c>
      <c r="B8238" s="6">
        <v>0</v>
      </c>
      <c r="C8238" s="6">
        <v>1.0390179152837</v>
      </c>
      <c r="D8238" s="6">
        <v>0.96199999999999997</v>
      </c>
      <c r="E8238" s="6">
        <v>0.42599999999999999</v>
      </c>
      <c r="F8238" s="6">
        <v>0</v>
      </c>
      <c r="G8238" s="6" t="s">
        <v>11361</v>
      </c>
    </row>
    <row r="8239" spans="1:7">
      <c r="A8239" s="6" t="s">
        <v>15585</v>
      </c>
      <c r="B8239" s="6">
        <v>0</v>
      </c>
      <c r="C8239" s="6">
        <v>1.0374071456218801</v>
      </c>
      <c r="D8239" s="6">
        <v>0.84499999999999997</v>
      </c>
      <c r="E8239" s="6">
        <v>0.23899999999999999</v>
      </c>
      <c r="F8239" s="6">
        <v>0</v>
      </c>
      <c r="G8239" s="6" t="s">
        <v>11361</v>
      </c>
    </row>
    <row r="8240" spans="1:7">
      <c r="A8240" s="6" t="s">
        <v>10747</v>
      </c>
      <c r="B8240" s="6">
        <v>0</v>
      </c>
      <c r="C8240" s="6">
        <v>1.0347614687858799</v>
      </c>
      <c r="D8240" s="6">
        <v>0.98899999999999999</v>
      </c>
      <c r="E8240" s="6">
        <v>0.54600000000000004</v>
      </c>
      <c r="F8240" s="6">
        <v>0</v>
      </c>
      <c r="G8240" s="6" t="s">
        <v>11361</v>
      </c>
    </row>
    <row r="8241" spans="1:7">
      <c r="A8241" s="6" t="s">
        <v>8678</v>
      </c>
      <c r="B8241" s="6">
        <v>0</v>
      </c>
      <c r="C8241" s="6">
        <v>1.03308914864618</v>
      </c>
      <c r="D8241" s="6">
        <v>0.96399999999999997</v>
      </c>
      <c r="E8241" s="6">
        <v>0.371</v>
      </c>
      <c r="F8241" s="6">
        <v>0</v>
      </c>
      <c r="G8241" s="6" t="s">
        <v>11361</v>
      </c>
    </row>
    <row r="8242" spans="1:7">
      <c r="A8242" s="6" t="s">
        <v>15586</v>
      </c>
      <c r="B8242" s="6">
        <v>0</v>
      </c>
      <c r="C8242" s="6">
        <v>1.0262862156277901</v>
      </c>
      <c r="D8242" s="6">
        <v>0.91900000000000004</v>
      </c>
      <c r="E8242" s="6">
        <v>0.28199999999999997</v>
      </c>
      <c r="F8242" s="6">
        <v>0</v>
      </c>
      <c r="G8242" s="6" t="s">
        <v>11361</v>
      </c>
    </row>
    <row r="8243" spans="1:7">
      <c r="A8243" s="6" t="s">
        <v>15587</v>
      </c>
      <c r="B8243" s="6">
        <v>0</v>
      </c>
      <c r="C8243" s="6">
        <v>1.01426654157089</v>
      </c>
      <c r="D8243" s="6">
        <v>0.96099999999999997</v>
      </c>
      <c r="E8243" s="6">
        <v>0.36</v>
      </c>
      <c r="F8243" s="6">
        <v>0</v>
      </c>
      <c r="G8243" s="6" t="s">
        <v>11361</v>
      </c>
    </row>
    <row r="8244" spans="1:7">
      <c r="A8244" s="6" t="s">
        <v>15588</v>
      </c>
      <c r="B8244" s="6">
        <v>0</v>
      </c>
      <c r="C8244" s="6">
        <v>1.00909722604217</v>
      </c>
      <c r="D8244" s="6">
        <v>0.85299999999999998</v>
      </c>
      <c r="E8244" s="6">
        <v>0.14499999999999999</v>
      </c>
      <c r="F8244" s="6">
        <v>0</v>
      </c>
      <c r="G8244" s="6" t="s">
        <v>11361</v>
      </c>
    </row>
    <row r="8245" spans="1:7">
      <c r="A8245" s="6" t="s">
        <v>7776</v>
      </c>
      <c r="B8245" s="6">
        <v>0</v>
      </c>
      <c r="C8245" s="6">
        <v>1.0088175343496899</v>
      </c>
      <c r="D8245" s="6">
        <v>0.97499999999999998</v>
      </c>
      <c r="E8245" s="6">
        <v>0.32800000000000001</v>
      </c>
      <c r="F8245" s="6">
        <v>0</v>
      </c>
      <c r="G8245" s="6" t="s">
        <v>11361</v>
      </c>
    </row>
    <row r="8246" spans="1:7">
      <c r="A8246" s="6" t="s">
        <v>10922</v>
      </c>
      <c r="B8246" s="6">
        <v>0</v>
      </c>
      <c r="C8246" s="6">
        <v>1.00828266498699</v>
      </c>
      <c r="D8246" s="6">
        <v>0.96599999999999997</v>
      </c>
      <c r="E8246" s="6">
        <v>0.34300000000000003</v>
      </c>
      <c r="F8246" s="6">
        <v>0</v>
      </c>
      <c r="G8246" s="6" t="s">
        <v>11361</v>
      </c>
    </row>
    <row r="8247" spans="1:7">
      <c r="A8247" s="6" t="s">
        <v>11160</v>
      </c>
      <c r="B8247" s="6">
        <v>0</v>
      </c>
      <c r="C8247" s="6">
        <v>1.0051354448114</v>
      </c>
      <c r="D8247" s="6">
        <v>0.97299999999999998</v>
      </c>
      <c r="E8247" s="6">
        <v>0.434</v>
      </c>
      <c r="F8247" s="6">
        <v>0</v>
      </c>
      <c r="G8247" s="6" t="s">
        <v>11361</v>
      </c>
    </row>
    <row r="8248" spans="1:7">
      <c r="A8248" s="6" t="s">
        <v>15589</v>
      </c>
      <c r="B8248" s="6">
        <v>0</v>
      </c>
      <c r="C8248" s="6">
        <v>1.00511074303901</v>
      </c>
      <c r="D8248" s="6">
        <v>0.98799999999999999</v>
      </c>
      <c r="E8248" s="6">
        <v>0.41099999999999998</v>
      </c>
      <c r="F8248" s="6">
        <v>0</v>
      </c>
      <c r="G8248" s="6" t="s">
        <v>11361</v>
      </c>
    </row>
    <row r="8249" spans="1:7">
      <c r="A8249" s="6" t="s">
        <v>15590</v>
      </c>
      <c r="B8249" s="6">
        <v>0</v>
      </c>
      <c r="C8249" s="6">
        <v>0.99458174484165895</v>
      </c>
      <c r="D8249" s="6">
        <v>0.82199999999999995</v>
      </c>
      <c r="E8249" s="6">
        <v>5.8999999999999997E-2</v>
      </c>
      <c r="F8249" s="6">
        <v>0</v>
      </c>
      <c r="G8249" s="6" t="s">
        <v>11361</v>
      </c>
    </row>
    <row r="8250" spans="1:7">
      <c r="A8250" s="6" t="s">
        <v>15591</v>
      </c>
      <c r="B8250" s="6">
        <v>0</v>
      </c>
      <c r="C8250" s="6">
        <v>0.99135800881022296</v>
      </c>
      <c r="D8250" s="6">
        <v>0.879</v>
      </c>
      <c r="E8250" s="6">
        <v>0.19400000000000001</v>
      </c>
      <c r="F8250" s="6">
        <v>0</v>
      </c>
      <c r="G8250" s="6" t="s">
        <v>11361</v>
      </c>
    </row>
    <row r="8251" spans="1:7">
      <c r="A8251" s="6" t="s">
        <v>10739</v>
      </c>
      <c r="B8251" s="6">
        <v>0</v>
      </c>
      <c r="C8251" s="6">
        <v>0.98299812242134099</v>
      </c>
      <c r="D8251" s="6">
        <v>0.98199999999999998</v>
      </c>
      <c r="E8251" s="6">
        <v>0.42499999999999999</v>
      </c>
      <c r="F8251" s="6">
        <v>0</v>
      </c>
      <c r="G8251" s="6" t="s">
        <v>11361</v>
      </c>
    </row>
    <row r="8252" spans="1:7">
      <c r="A8252" s="6" t="s">
        <v>15592</v>
      </c>
      <c r="B8252" s="6">
        <v>0</v>
      </c>
      <c r="C8252" s="6">
        <v>0.97121373166979197</v>
      </c>
      <c r="D8252" s="6">
        <v>0.96799999999999997</v>
      </c>
      <c r="E8252" s="6">
        <v>0.34899999999999998</v>
      </c>
      <c r="F8252" s="6">
        <v>0</v>
      </c>
      <c r="G8252" s="6" t="s">
        <v>11361</v>
      </c>
    </row>
    <row r="8253" spans="1:7">
      <c r="A8253" s="6" t="s">
        <v>9725</v>
      </c>
      <c r="B8253" s="6">
        <v>0</v>
      </c>
      <c r="C8253" s="6">
        <v>0.97012741234319599</v>
      </c>
      <c r="D8253" s="6">
        <v>0.99199999999999999</v>
      </c>
      <c r="E8253" s="6">
        <v>0.45300000000000001</v>
      </c>
      <c r="F8253" s="6">
        <v>0</v>
      </c>
      <c r="G8253" s="6" t="s">
        <v>11361</v>
      </c>
    </row>
    <row r="8254" spans="1:7">
      <c r="A8254" s="6" t="s">
        <v>10678</v>
      </c>
      <c r="B8254" s="6">
        <v>0</v>
      </c>
      <c r="C8254" s="6">
        <v>0.96532934743872501</v>
      </c>
      <c r="D8254" s="6">
        <v>0.93300000000000005</v>
      </c>
      <c r="E8254" s="6">
        <v>0.31900000000000001</v>
      </c>
      <c r="F8254" s="6">
        <v>0</v>
      </c>
      <c r="G8254" s="6" t="s">
        <v>11361</v>
      </c>
    </row>
    <row r="8255" spans="1:7">
      <c r="A8255" s="6" t="s">
        <v>15593</v>
      </c>
      <c r="B8255" s="6">
        <v>0</v>
      </c>
      <c r="C8255" s="6">
        <v>0.96124621389171605</v>
      </c>
      <c r="D8255" s="6">
        <v>0.98399999999999999</v>
      </c>
      <c r="E8255" s="6">
        <v>0.41499999999999998</v>
      </c>
      <c r="F8255" s="6">
        <v>0</v>
      </c>
      <c r="G8255" s="6" t="s">
        <v>11361</v>
      </c>
    </row>
    <row r="8256" spans="1:7">
      <c r="A8256" s="6" t="s">
        <v>7653</v>
      </c>
      <c r="B8256" s="6">
        <v>0</v>
      </c>
      <c r="C8256" s="6">
        <v>0.95563810129855897</v>
      </c>
      <c r="D8256" s="6">
        <v>0.84499999999999997</v>
      </c>
      <c r="E8256" s="6">
        <v>0.14399999999999999</v>
      </c>
      <c r="F8256" s="6">
        <v>0</v>
      </c>
      <c r="G8256" s="6" t="s">
        <v>11361</v>
      </c>
    </row>
    <row r="8257" spans="1:7">
      <c r="A8257" s="6" t="s">
        <v>15594</v>
      </c>
      <c r="B8257" s="6">
        <v>0</v>
      </c>
      <c r="C8257" s="6">
        <v>0.95168275546233405</v>
      </c>
      <c r="D8257" s="6">
        <v>0.98299999999999998</v>
      </c>
      <c r="E8257" s="6">
        <v>0.44500000000000001</v>
      </c>
      <c r="F8257" s="6">
        <v>0</v>
      </c>
      <c r="G8257" s="6" t="s">
        <v>11361</v>
      </c>
    </row>
    <row r="8258" spans="1:7">
      <c r="A8258" s="6" t="s">
        <v>10174</v>
      </c>
      <c r="B8258" s="6">
        <v>0</v>
      </c>
      <c r="C8258" s="6">
        <v>0.94829737951971205</v>
      </c>
      <c r="D8258" s="6">
        <v>0.70599999999999996</v>
      </c>
      <c r="E8258" s="6">
        <v>0.1</v>
      </c>
      <c r="F8258" s="6">
        <v>0</v>
      </c>
      <c r="G8258" s="6" t="s">
        <v>11361</v>
      </c>
    </row>
    <row r="8259" spans="1:7">
      <c r="A8259" s="6" t="s">
        <v>15595</v>
      </c>
      <c r="B8259" s="6">
        <v>0</v>
      </c>
      <c r="C8259" s="6">
        <v>0.94283419718119998</v>
      </c>
      <c r="D8259" s="6">
        <v>0.87</v>
      </c>
      <c r="E8259" s="6">
        <v>0.19</v>
      </c>
      <c r="F8259" s="6">
        <v>0</v>
      </c>
      <c r="G8259" s="6" t="s">
        <v>11361</v>
      </c>
    </row>
    <row r="8260" spans="1:7">
      <c r="A8260" s="6" t="s">
        <v>15596</v>
      </c>
      <c r="B8260" s="6">
        <v>0</v>
      </c>
      <c r="C8260" s="6">
        <v>0.94038530483133997</v>
      </c>
      <c r="D8260" s="6">
        <v>0.91300000000000003</v>
      </c>
      <c r="E8260" s="6">
        <v>0.28000000000000003</v>
      </c>
      <c r="F8260" s="6">
        <v>0</v>
      </c>
      <c r="G8260" s="6" t="s">
        <v>11361</v>
      </c>
    </row>
    <row r="8261" spans="1:7">
      <c r="A8261" s="6" t="s">
        <v>15597</v>
      </c>
      <c r="B8261" s="6">
        <v>0</v>
      </c>
      <c r="C8261" s="6">
        <v>0.93456583218118205</v>
      </c>
      <c r="D8261" s="6">
        <v>0.52900000000000003</v>
      </c>
      <c r="E8261" s="6">
        <v>9.2999999999999999E-2</v>
      </c>
      <c r="F8261" s="6">
        <v>0</v>
      </c>
      <c r="G8261" s="6" t="s">
        <v>11361</v>
      </c>
    </row>
    <row r="8262" spans="1:7">
      <c r="A8262" s="6" t="s">
        <v>10177</v>
      </c>
      <c r="B8262" s="6">
        <v>0</v>
      </c>
      <c r="C8262" s="6">
        <v>0.93064523740401695</v>
      </c>
      <c r="D8262" s="6">
        <v>0.98799999999999999</v>
      </c>
      <c r="E8262" s="6">
        <v>0.35699999999999998</v>
      </c>
      <c r="F8262" s="6">
        <v>0</v>
      </c>
      <c r="G8262" s="6" t="s">
        <v>11361</v>
      </c>
    </row>
    <row r="8263" spans="1:7">
      <c r="A8263" s="6" t="s">
        <v>9038</v>
      </c>
      <c r="B8263" s="6">
        <v>0</v>
      </c>
      <c r="C8263" s="6">
        <v>0.92852553887417</v>
      </c>
      <c r="D8263" s="6">
        <v>0.92700000000000005</v>
      </c>
      <c r="E8263" s="6">
        <v>0.246</v>
      </c>
      <c r="F8263" s="6">
        <v>0</v>
      </c>
      <c r="G8263" s="6" t="s">
        <v>11361</v>
      </c>
    </row>
    <row r="8264" spans="1:7">
      <c r="A8264" s="6" t="s">
        <v>15598</v>
      </c>
      <c r="B8264" s="6">
        <v>0</v>
      </c>
      <c r="C8264" s="6">
        <v>0.92124029081491599</v>
      </c>
      <c r="D8264" s="6">
        <v>0.97299999999999998</v>
      </c>
      <c r="E8264" s="6">
        <v>0.436</v>
      </c>
      <c r="F8264" s="6">
        <v>0</v>
      </c>
      <c r="G8264" s="6" t="s">
        <v>11361</v>
      </c>
    </row>
    <row r="8265" spans="1:7">
      <c r="A8265" s="6" t="s">
        <v>15599</v>
      </c>
      <c r="B8265" s="6">
        <v>0</v>
      </c>
      <c r="C8265" s="6">
        <v>0.91675855676144302</v>
      </c>
      <c r="D8265" s="6">
        <v>0.95399999999999996</v>
      </c>
      <c r="E8265" s="6">
        <v>0.374</v>
      </c>
      <c r="F8265" s="6">
        <v>0</v>
      </c>
      <c r="G8265" s="6" t="s">
        <v>11361</v>
      </c>
    </row>
    <row r="8266" spans="1:7">
      <c r="A8266" s="6" t="s">
        <v>8226</v>
      </c>
      <c r="B8266" s="6">
        <v>0</v>
      </c>
      <c r="C8266" s="6">
        <v>0.91665443277991898</v>
      </c>
      <c r="D8266" s="6">
        <v>0.92400000000000004</v>
      </c>
      <c r="E8266" s="6">
        <v>0.27900000000000003</v>
      </c>
      <c r="F8266" s="6">
        <v>0</v>
      </c>
      <c r="G8266" s="6" t="s">
        <v>11361</v>
      </c>
    </row>
    <row r="8267" spans="1:7">
      <c r="A8267" s="6" t="s">
        <v>15600</v>
      </c>
      <c r="B8267" s="6">
        <v>0</v>
      </c>
      <c r="C8267" s="6">
        <v>0.91345068607451596</v>
      </c>
      <c r="D8267" s="6">
        <v>0.95599999999999996</v>
      </c>
      <c r="E8267" s="6">
        <v>0.39</v>
      </c>
      <c r="F8267" s="6">
        <v>0</v>
      </c>
      <c r="G8267" s="6" t="s">
        <v>11361</v>
      </c>
    </row>
    <row r="8268" spans="1:7">
      <c r="A8268" s="6" t="s">
        <v>15601</v>
      </c>
      <c r="B8268" s="6">
        <v>0</v>
      </c>
      <c r="C8268" s="6">
        <v>0.90674394691291005</v>
      </c>
      <c r="D8268" s="6">
        <v>0.84099999999999997</v>
      </c>
      <c r="E8268" s="6">
        <v>0.16400000000000001</v>
      </c>
      <c r="F8268" s="6">
        <v>0</v>
      </c>
      <c r="G8268" s="6" t="s">
        <v>11361</v>
      </c>
    </row>
    <row r="8269" spans="1:7">
      <c r="A8269" s="6" t="s">
        <v>15602</v>
      </c>
      <c r="B8269" s="6">
        <v>0</v>
      </c>
      <c r="C8269" s="6">
        <v>0.90392895895585501</v>
      </c>
      <c r="D8269" s="6">
        <v>0.91400000000000003</v>
      </c>
      <c r="E8269" s="6">
        <v>0.373</v>
      </c>
      <c r="F8269" s="6">
        <v>0</v>
      </c>
      <c r="G8269" s="6" t="s">
        <v>11361</v>
      </c>
    </row>
    <row r="8270" spans="1:7">
      <c r="A8270" s="6" t="s">
        <v>15603</v>
      </c>
      <c r="B8270" s="6">
        <v>0</v>
      </c>
      <c r="C8270" s="6">
        <v>0.90388106338914598</v>
      </c>
      <c r="D8270" s="6">
        <v>0.69499999999999995</v>
      </c>
      <c r="E8270" s="6">
        <v>6.9000000000000006E-2</v>
      </c>
      <c r="F8270" s="6">
        <v>0</v>
      </c>
      <c r="G8270" s="6" t="s">
        <v>11361</v>
      </c>
    </row>
    <row r="8271" spans="1:7">
      <c r="A8271" s="6" t="s">
        <v>10799</v>
      </c>
      <c r="B8271" s="6">
        <v>0</v>
      </c>
      <c r="C8271" s="6">
        <v>0.90254177576219796</v>
      </c>
      <c r="D8271" s="6">
        <v>0.98599999999999999</v>
      </c>
      <c r="E8271" s="6">
        <v>0.46400000000000002</v>
      </c>
      <c r="F8271" s="6">
        <v>0</v>
      </c>
      <c r="G8271" s="6" t="s">
        <v>11361</v>
      </c>
    </row>
    <row r="8272" spans="1:7">
      <c r="A8272" s="6" t="s">
        <v>15604</v>
      </c>
      <c r="B8272" s="6">
        <v>0</v>
      </c>
      <c r="C8272" s="6">
        <v>0.897357927308434</v>
      </c>
      <c r="D8272" s="6">
        <v>0.93799999999999994</v>
      </c>
      <c r="E8272" s="6">
        <v>0.29499999999999998</v>
      </c>
      <c r="F8272" s="6">
        <v>0</v>
      </c>
      <c r="G8272" s="6" t="s">
        <v>11361</v>
      </c>
    </row>
    <row r="8273" spans="1:7">
      <c r="A8273" s="6" t="s">
        <v>8628</v>
      </c>
      <c r="B8273" s="6">
        <v>0</v>
      </c>
      <c r="C8273" s="6">
        <v>0.89374609367885005</v>
      </c>
      <c r="D8273" s="6">
        <v>0.98399999999999999</v>
      </c>
      <c r="E8273" s="6">
        <v>0.35199999999999998</v>
      </c>
      <c r="F8273" s="6">
        <v>0</v>
      </c>
      <c r="G8273" s="6" t="s">
        <v>11361</v>
      </c>
    </row>
    <row r="8274" spans="1:7">
      <c r="A8274" s="6" t="s">
        <v>15605</v>
      </c>
      <c r="B8274" s="6">
        <v>0</v>
      </c>
      <c r="C8274" s="6">
        <v>0.88869553818495395</v>
      </c>
      <c r="D8274" s="6">
        <v>0.68899999999999995</v>
      </c>
      <c r="E8274" s="6">
        <v>8.2000000000000003E-2</v>
      </c>
      <c r="F8274" s="6">
        <v>0</v>
      </c>
      <c r="G8274" s="6" t="s">
        <v>11361</v>
      </c>
    </row>
    <row r="8275" spans="1:7">
      <c r="A8275" s="6" t="s">
        <v>7716</v>
      </c>
      <c r="B8275" s="6">
        <v>0</v>
      </c>
      <c r="C8275" s="6">
        <v>0.87898752744247199</v>
      </c>
      <c r="D8275" s="6">
        <v>0.76100000000000001</v>
      </c>
      <c r="E8275" s="6">
        <v>0.1</v>
      </c>
      <c r="F8275" s="6">
        <v>0</v>
      </c>
      <c r="G8275" s="6" t="s">
        <v>11361</v>
      </c>
    </row>
    <row r="8276" spans="1:7">
      <c r="A8276" s="6" t="s">
        <v>11286</v>
      </c>
      <c r="B8276" s="6">
        <v>0</v>
      </c>
      <c r="C8276" s="6">
        <v>0.87430019767779399</v>
      </c>
      <c r="D8276" s="6">
        <v>0.98399999999999999</v>
      </c>
      <c r="E8276" s="6">
        <v>0.49299999999999999</v>
      </c>
      <c r="F8276" s="6">
        <v>0</v>
      </c>
      <c r="G8276" s="6" t="s">
        <v>11361</v>
      </c>
    </row>
    <row r="8277" spans="1:7">
      <c r="A8277" s="6" t="s">
        <v>15606</v>
      </c>
      <c r="B8277" s="6">
        <v>0</v>
      </c>
      <c r="C8277" s="6">
        <v>0.87163933826476803</v>
      </c>
      <c r="D8277" s="6">
        <v>0.95699999999999996</v>
      </c>
      <c r="E8277" s="6">
        <v>0.35099999999999998</v>
      </c>
      <c r="F8277" s="6">
        <v>0</v>
      </c>
      <c r="G8277" s="6" t="s">
        <v>11361</v>
      </c>
    </row>
    <row r="8278" spans="1:7">
      <c r="A8278" s="6" t="s">
        <v>15607</v>
      </c>
      <c r="B8278" s="6">
        <v>0</v>
      </c>
      <c r="C8278" s="6">
        <v>0.870309061912931</v>
      </c>
      <c r="D8278" s="6">
        <v>0.72499999999999998</v>
      </c>
      <c r="E8278" s="6">
        <v>5.8999999999999997E-2</v>
      </c>
      <c r="F8278" s="6">
        <v>0</v>
      </c>
      <c r="G8278" s="6" t="s">
        <v>11361</v>
      </c>
    </row>
    <row r="8279" spans="1:7">
      <c r="A8279" s="6" t="s">
        <v>15608</v>
      </c>
      <c r="B8279" s="6">
        <v>0</v>
      </c>
      <c r="C8279" s="6">
        <v>0.86155619143667705</v>
      </c>
      <c r="D8279" s="6">
        <v>0.997</v>
      </c>
      <c r="E8279" s="6">
        <v>0.79700000000000004</v>
      </c>
      <c r="F8279" s="6">
        <v>0</v>
      </c>
      <c r="G8279" s="6" t="s">
        <v>11361</v>
      </c>
    </row>
    <row r="8280" spans="1:7">
      <c r="A8280" s="6" t="s">
        <v>15609</v>
      </c>
      <c r="B8280" s="6">
        <v>0</v>
      </c>
      <c r="C8280" s="6">
        <v>0.85335584242007301</v>
      </c>
      <c r="D8280" s="6">
        <v>0.88400000000000001</v>
      </c>
      <c r="E8280" s="6">
        <v>0.26</v>
      </c>
      <c r="F8280" s="6">
        <v>0</v>
      </c>
      <c r="G8280" s="6" t="s">
        <v>11361</v>
      </c>
    </row>
    <row r="8281" spans="1:7">
      <c r="A8281" s="6" t="s">
        <v>2330</v>
      </c>
      <c r="B8281" s="6">
        <v>0</v>
      </c>
      <c r="C8281" s="6">
        <v>0.84925102596471802</v>
      </c>
      <c r="D8281" s="6">
        <v>0.63400000000000001</v>
      </c>
      <c r="E8281" s="6">
        <v>6.5000000000000002E-2</v>
      </c>
      <c r="F8281" s="6">
        <v>0</v>
      </c>
      <c r="G8281" s="6" t="s">
        <v>11361</v>
      </c>
    </row>
    <row r="8282" spans="1:7">
      <c r="A8282" s="6" t="s">
        <v>10750</v>
      </c>
      <c r="B8282" s="6">
        <v>0</v>
      </c>
      <c r="C8282" s="6">
        <v>0.84874514894152497</v>
      </c>
      <c r="D8282" s="6">
        <v>0.99099999999999999</v>
      </c>
      <c r="E8282" s="6">
        <v>0.52</v>
      </c>
      <c r="F8282" s="6">
        <v>0</v>
      </c>
      <c r="G8282" s="6" t="s">
        <v>11361</v>
      </c>
    </row>
    <row r="8283" spans="1:7">
      <c r="A8283" s="6" t="s">
        <v>11252</v>
      </c>
      <c r="B8283" s="6">
        <v>0</v>
      </c>
      <c r="C8283" s="6">
        <v>0.84750379425420796</v>
      </c>
      <c r="D8283" s="6">
        <v>0.93200000000000005</v>
      </c>
      <c r="E8283" s="6">
        <v>0.28999999999999998</v>
      </c>
      <c r="F8283" s="6">
        <v>0</v>
      </c>
      <c r="G8283" s="6" t="s">
        <v>11361</v>
      </c>
    </row>
    <row r="8284" spans="1:7">
      <c r="A8284" s="6" t="s">
        <v>15610</v>
      </c>
      <c r="B8284" s="6">
        <v>0</v>
      </c>
      <c r="C8284" s="6">
        <v>0.84707355360288605</v>
      </c>
      <c r="D8284" s="6">
        <v>0.878</v>
      </c>
      <c r="E8284" s="6">
        <v>0.188</v>
      </c>
      <c r="F8284" s="6">
        <v>0</v>
      </c>
      <c r="G8284" s="6" t="s">
        <v>11361</v>
      </c>
    </row>
    <row r="8285" spans="1:7">
      <c r="A8285" s="6" t="s">
        <v>10807</v>
      </c>
      <c r="B8285" s="6">
        <v>0</v>
      </c>
      <c r="C8285" s="6">
        <v>0.84693384300971197</v>
      </c>
      <c r="D8285" s="6">
        <v>0.89200000000000002</v>
      </c>
      <c r="E8285" s="6">
        <v>0.23100000000000001</v>
      </c>
      <c r="F8285" s="6">
        <v>0</v>
      </c>
      <c r="G8285" s="6" t="s">
        <v>11361</v>
      </c>
    </row>
    <row r="8286" spans="1:7">
      <c r="A8286" s="6" t="s">
        <v>15611</v>
      </c>
      <c r="B8286" s="6">
        <v>0</v>
      </c>
      <c r="C8286" s="6">
        <v>0.84304615873312905</v>
      </c>
      <c r="D8286" s="6">
        <v>0.877</v>
      </c>
      <c r="E8286" s="6">
        <v>0.29099999999999998</v>
      </c>
      <c r="F8286" s="6">
        <v>0</v>
      </c>
      <c r="G8286" s="6" t="s">
        <v>11361</v>
      </c>
    </row>
    <row r="8287" spans="1:7">
      <c r="A8287" s="6" t="s">
        <v>9777</v>
      </c>
      <c r="B8287" s="6">
        <v>0</v>
      </c>
      <c r="C8287" s="6">
        <v>0.83884164267700501</v>
      </c>
      <c r="D8287" s="6">
        <v>0.996</v>
      </c>
      <c r="E8287" s="6">
        <v>0.58399999999999996</v>
      </c>
      <c r="F8287" s="6">
        <v>0</v>
      </c>
      <c r="G8287" s="6" t="s">
        <v>11361</v>
      </c>
    </row>
    <row r="8288" spans="1:7">
      <c r="A8288" s="6" t="s">
        <v>15612</v>
      </c>
      <c r="B8288" s="6">
        <v>0</v>
      </c>
      <c r="C8288" s="6">
        <v>0.82763828614154999</v>
      </c>
      <c r="D8288" s="6">
        <v>0.88200000000000001</v>
      </c>
      <c r="E8288" s="6">
        <v>0.36099999999999999</v>
      </c>
      <c r="F8288" s="6">
        <v>0</v>
      </c>
      <c r="G8288" s="6" t="s">
        <v>11361</v>
      </c>
    </row>
    <row r="8289" spans="1:7">
      <c r="A8289" s="6" t="s">
        <v>8246</v>
      </c>
      <c r="B8289" s="6">
        <v>0</v>
      </c>
      <c r="C8289" s="6">
        <v>0.82224511137113798</v>
      </c>
      <c r="D8289" s="6">
        <v>0.91800000000000004</v>
      </c>
      <c r="E8289" s="6">
        <v>0.29199999999999998</v>
      </c>
      <c r="F8289" s="6">
        <v>0</v>
      </c>
      <c r="G8289" s="6" t="s">
        <v>11361</v>
      </c>
    </row>
    <row r="8290" spans="1:7">
      <c r="A8290" s="6" t="s">
        <v>11071</v>
      </c>
      <c r="B8290" s="6">
        <v>0</v>
      </c>
      <c r="C8290" s="6">
        <v>0.821755275556182</v>
      </c>
      <c r="D8290" s="6">
        <v>0.95299999999999996</v>
      </c>
      <c r="E8290" s="6">
        <v>0.34399999999999997</v>
      </c>
      <c r="F8290" s="6">
        <v>0</v>
      </c>
      <c r="G8290" s="6" t="s">
        <v>11361</v>
      </c>
    </row>
    <row r="8291" spans="1:7">
      <c r="A8291" s="6" t="s">
        <v>8308</v>
      </c>
      <c r="B8291" s="6">
        <v>0</v>
      </c>
      <c r="C8291" s="6">
        <v>0.82057148976306105</v>
      </c>
      <c r="D8291" s="6">
        <v>0.86499999999999999</v>
      </c>
      <c r="E8291" s="6">
        <v>0.217</v>
      </c>
      <c r="F8291" s="6">
        <v>0</v>
      </c>
      <c r="G8291" s="6" t="s">
        <v>11361</v>
      </c>
    </row>
    <row r="8292" spans="1:7">
      <c r="A8292" s="6" t="s">
        <v>15613</v>
      </c>
      <c r="B8292" s="6">
        <v>0</v>
      </c>
      <c r="C8292" s="6">
        <v>0.81780553956152302</v>
      </c>
      <c r="D8292" s="6">
        <v>0.996</v>
      </c>
      <c r="E8292" s="6">
        <v>0.64200000000000002</v>
      </c>
      <c r="F8292" s="6">
        <v>0</v>
      </c>
      <c r="G8292" s="6" t="s">
        <v>11361</v>
      </c>
    </row>
    <row r="8293" spans="1:7">
      <c r="A8293" s="6" t="s">
        <v>15614</v>
      </c>
      <c r="B8293" s="6">
        <v>0</v>
      </c>
      <c r="C8293" s="6">
        <v>0.81761877990253795</v>
      </c>
      <c r="D8293" s="6">
        <v>0.94499999999999995</v>
      </c>
      <c r="E8293" s="6">
        <v>0.42599999999999999</v>
      </c>
      <c r="F8293" s="6">
        <v>0</v>
      </c>
      <c r="G8293" s="6" t="s">
        <v>11361</v>
      </c>
    </row>
    <row r="8294" spans="1:7">
      <c r="A8294" s="6" t="s">
        <v>15615</v>
      </c>
      <c r="B8294" s="6">
        <v>0</v>
      </c>
      <c r="C8294" s="6">
        <v>0.81653204062613904</v>
      </c>
      <c r="D8294" s="6">
        <v>0.875</v>
      </c>
      <c r="E8294" s="6">
        <v>0.24199999999999999</v>
      </c>
      <c r="F8294" s="6">
        <v>0</v>
      </c>
      <c r="G8294" s="6" t="s">
        <v>11361</v>
      </c>
    </row>
    <row r="8295" spans="1:7">
      <c r="A8295" s="6" t="s">
        <v>15616</v>
      </c>
      <c r="B8295" s="6">
        <v>0</v>
      </c>
      <c r="C8295" s="6">
        <v>0.81609179432541001</v>
      </c>
      <c r="D8295" s="6">
        <v>0.98099999999999998</v>
      </c>
      <c r="E8295" s="6">
        <v>0.42099999999999999</v>
      </c>
      <c r="F8295" s="6">
        <v>0</v>
      </c>
      <c r="G8295" s="6" t="s">
        <v>11361</v>
      </c>
    </row>
    <row r="8296" spans="1:7">
      <c r="A8296" s="6" t="s">
        <v>15617</v>
      </c>
      <c r="B8296" s="6">
        <v>0</v>
      </c>
      <c r="C8296" s="6">
        <v>0.80868085632202502</v>
      </c>
      <c r="D8296" s="6">
        <v>0.98199999999999998</v>
      </c>
      <c r="E8296" s="6">
        <v>0.41299999999999998</v>
      </c>
      <c r="F8296" s="6">
        <v>0</v>
      </c>
      <c r="G8296" s="6" t="s">
        <v>11361</v>
      </c>
    </row>
    <row r="8297" spans="1:7">
      <c r="A8297" s="6" t="s">
        <v>15618</v>
      </c>
      <c r="B8297" s="6">
        <v>0</v>
      </c>
      <c r="C8297" s="6">
        <v>0.80623489730888998</v>
      </c>
      <c r="D8297" s="6">
        <v>0.95699999999999996</v>
      </c>
      <c r="E8297" s="6">
        <v>0.33100000000000002</v>
      </c>
      <c r="F8297" s="6">
        <v>0</v>
      </c>
      <c r="G8297" s="6" t="s">
        <v>11361</v>
      </c>
    </row>
    <row r="8298" spans="1:7">
      <c r="A8298" s="6" t="s">
        <v>15619</v>
      </c>
      <c r="B8298" s="6">
        <v>0</v>
      </c>
      <c r="C8298" s="6">
        <v>0.80616891239396504</v>
      </c>
      <c r="D8298" s="6">
        <v>0.94699999999999995</v>
      </c>
      <c r="E8298" s="6">
        <v>0.39100000000000001</v>
      </c>
      <c r="F8298" s="6">
        <v>0</v>
      </c>
      <c r="G8298" s="6" t="s">
        <v>11361</v>
      </c>
    </row>
    <row r="8299" spans="1:7">
      <c r="A8299" s="6" t="s">
        <v>15620</v>
      </c>
      <c r="B8299" s="6">
        <v>0</v>
      </c>
      <c r="C8299" s="6">
        <v>0.80609662746120403</v>
      </c>
      <c r="D8299" s="6">
        <v>0.80700000000000005</v>
      </c>
      <c r="E8299" s="6">
        <v>0.36099999999999999</v>
      </c>
      <c r="F8299" s="6">
        <v>0</v>
      </c>
      <c r="G8299" s="6" t="s">
        <v>11361</v>
      </c>
    </row>
    <row r="8300" spans="1:7">
      <c r="A8300" s="6" t="s">
        <v>2341</v>
      </c>
      <c r="B8300" s="6">
        <v>0</v>
      </c>
      <c r="C8300" s="6">
        <v>0.80519306047821504</v>
      </c>
      <c r="D8300" s="6">
        <v>0.498</v>
      </c>
      <c r="E8300" s="6">
        <v>1.0999999999999999E-2</v>
      </c>
      <c r="F8300" s="6">
        <v>0</v>
      </c>
      <c r="G8300" s="6" t="s">
        <v>11361</v>
      </c>
    </row>
    <row r="8301" spans="1:7">
      <c r="A8301" s="6" t="s">
        <v>15621</v>
      </c>
      <c r="B8301" s="6">
        <v>0</v>
      </c>
      <c r="C8301" s="6">
        <v>0.80393422272905202</v>
      </c>
      <c r="D8301" s="6">
        <v>0.77800000000000002</v>
      </c>
      <c r="E8301" s="6">
        <v>0.156</v>
      </c>
      <c r="F8301" s="6">
        <v>0</v>
      </c>
      <c r="G8301" s="6" t="s">
        <v>11361</v>
      </c>
    </row>
    <row r="8302" spans="1:7">
      <c r="A8302" s="6" t="s">
        <v>10725</v>
      </c>
      <c r="B8302" s="6">
        <v>0</v>
      </c>
      <c r="C8302" s="6">
        <v>0.802878714395449</v>
      </c>
      <c r="D8302" s="6">
        <v>0.96899999999999997</v>
      </c>
      <c r="E8302" s="6">
        <v>0.36199999999999999</v>
      </c>
      <c r="F8302" s="6">
        <v>0</v>
      </c>
      <c r="G8302" s="6" t="s">
        <v>11361</v>
      </c>
    </row>
    <row r="8303" spans="1:7">
      <c r="A8303" s="6" t="s">
        <v>15622</v>
      </c>
      <c r="B8303" s="6">
        <v>0</v>
      </c>
      <c r="C8303" s="6">
        <v>0.80135127558574404</v>
      </c>
      <c r="D8303" s="6">
        <v>0.92700000000000005</v>
      </c>
      <c r="E8303" s="6">
        <v>0.374</v>
      </c>
      <c r="F8303" s="6">
        <v>0</v>
      </c>
      <c r="G8303" s="6" t="s">
        <v>11361</v>
      </c>
    </row>
    <row r="8304" spans="1:7">
      <c r="A8304" s="6" t="s">
        <v>15623</v>
      </c>
      <c r="B8304" s="6">
        <v>0</v>
      </c>
      <c r="C8304" s="6">
        <v>0.79782429689886503</v>
      </c>
      <c r="D8304" s="6">
        <v>0.96899999999999997</v>
      </c>
      <c r="E8304" s="6">
        <v>0.432</v>
      </c>
      <c r="F8304" s="6">
        <v>0</v>
      </c>
      <c r="G8304" s="6" t="s">
        <v>11361</v>
      </c>
    </row>
    <row r="8305" spans="1:7">
      <c r="A8305" s="6" t="s">
        <v>10683</v>
      </c>
      <c r="B8305" s="6">
        <v>0</v>
      </c>
      <c r="C8305" s="6">
        <v>0.79778346225984798</v>
      </c>
      <c r="D8305" s="6">
        <v>0.876</v>
      </c>
      <c r="E8305" s="6">
        <v>0.20899999999999999</v>
      </c>
      <c r="F8305" s="6">
        <v>0</v>
      </c>
      <c r="G8305" s="6" t="s">
        <v>11361</v>
      </c>
    </row>
    <row r="8306" spans="1:7">
      <c r="A8306" s="6" t="s">
        <v>15624</v>
      </c>
      <c r="B8306" s="6">
        <v>0</v>
      </c>
      <c r="C8306" s="6">
        <v>0.79743759124733304</v>
      </c>
      <c r="D8306" s="6">
        <v>0.89300000000000002</v>
      </c>
      <c r="E8306" s="6">
        <v>0.28899999999999998</v>
      </c>
      <c r="F8306" s="6">
        <v>0</v>
      </c>
      <c r="G8306" s="6" t="s">
        <v>11361</v>
      </c>
    </row>
    <row r="8307" spans="1:7">
      <c r="A8307" s="6" t="s">
        <v>15625</v>
      </c>
      <c r="B8307" s="6">
        <v>0</v>
      </c>
      <c r="C8307" s="6">
        <v>0.78725111953069304</v>
      </c>
      <c r="D8307" s="6">
        <v>0.996</v>
      </c>
      <c r="E8307" s="6">
        <v>0.50800000000000001</v>
      </c>
      <c r="F8307" s="6">
        <v>0</v>
      </c>
      <c r="G8307" s="6" t="s">
        <v>11361</v>
      </c>
    </row>
    <row r="8308" spans="1:7">
      <c r="A8308" s="6" t="s">
        <v>15626</v>
      </c>
      <c r="B8308" s="6">
        <v>0</v>
      </c>
      <c r="C8308" s="6">
        <v>0.77930037052640899</v>
      </c>
      <c r="D8308" s="6">
        <v>0.92200000000000004</v>
      </c>
      <c r="E8308" s="6">
        <v>0.27300000000000002</v>
      </c>
      <c r="F8308" s="6">
        <v>0</v>
      </c>
      <c r="G8308" s="6" t="s">
        <v>11361</v>
      </c>
    </row>
    <row r="8309" spans="1:7">
      <c r="A8309" s="6" t="s">
        <v>15627</v>
      </c>
      <c r="B8309" s="6">
        <v>0</v>
      </c>
      <c r="C8309" s="6">
        <v>0.77671616235695096</v>
      </c>
      <c r="D8309" s="6">
        <v>0.96699999999999997</v>
      </c>
      <c r="E8309" s="6">
        <v>0.38200000000000001</v>
      </c>
      <c r="F8309" s="6">
        <v>0</v>
      </c>
      <c r="G8309" s="6" t="s">
        <v>11361</v>
      </c>
    </row>
    <row r="8310" spans="1:7">
      <c r="A8310" s="6" t="s">
        <v>15628</v>
      </c>
      <c r="B8310" s="6">
        <v>0</v>
      </c>
      <c r="C8310" s="6">
        <v>0.77409529083342499</v>
      </c>
      <c r="D8310" s="6">
        <v>0.94699999999999995</v>
      </c>
      <c r="E8310" s="6">
        <v>0.311</v>
      </c>
      <c r="F8310" s="6">
        <v>0</v>
      </c>
      <c r="G8310" s="6" t="s">
        <v>11361</v>
      </c>
    </row>
    <row r="8311" spans="1:7">
      <c r="A8311" s="6" t="s">
        <v>15629</v>
      </c>
      <c r="B8311" s="6">
        <v>0</v>
      </c>
      <c r="C8311" s="6">
        <v>0.77079572483540604</v>
      </c>
      <c r="D8311" s="6">
        <v>0.94299999999999995</v>
      </c>
      <c r="E8311" s="6">
        <v>0.41499999999999998</v>
      </c>
      <c r="F8311" s="6">
        <v>0</v>
      </c>
      <c r="G8311" s="6" t="s">
        <v>11361</v>
      </c>
    </row>
    <row r="8312" spans="1:7">
      <c r="A8312" s="6" t="s">
        <v>15630</v>
      </c>
      <c r="B8312" s="6">
        <v>0</v>
      </c>
      <c r="C8312" s="6">
        <v>0.76988442608138097</v>
      </c>
      <c r="D8312" s="6">
        <v>0.93300000000000005</v>
      </c>
      <c r="E8312" s="6">
        <v>0.36399999999999999</v>
      </c>
      <c r="F8312" s="6">
        <v>0</v>
      </c>
      <c r="G8312" s="6" t="s">
        <v>11361</v>
      </c>
    </row>
    <row r="8313" spans="1:7">
      <c r="A8313" s="6" t="s">
        <v>15631</v>
      </c>
      <c r="B8313" s="6">
        <v>0</v>
      </c>
      <c r="C8313" s="6">
        <v>0.76978641489597899</v>
      </c>
      <c r="D8313" s="6">
        <v>0.97699999999999998</v>
      </c>
      <c r="E8313" s="6">
        <v>0.625</v>
      </c>
      <c r="F8313" s="6">
        <v>0</v>
      </c>
      <c r="G8313" s="6" t="s">
        <v>11361</v>
      </c>
    </row>
    <row r="8314" spans="1:7">
      <c r="A8314" s="6" t="s">
        <v>15632</v>
      </c>
      <c r="B8314" s="6">
        <v>0</v>
      </c>
      <c r="C8314" s="6">
        <v>0.76232719670701998</v>
      </c>
      <c r="D8314" s="6">
        <v>0.96299999999999997</v>
      </c>
      <c r="E8314" s="6">
        <v>0.36899999999999999</v>
      </c>
      <c r="F8314" s="6">
        <v>0</v>
      </c>
      <c r="G8314" s="6" t="s">
        <v>11361</v>
      </c>
    </row>
    <row r="8315" spans="1:7">
      <c r="A8315" s="6" t="s">
        <v>4832</v>
      </c>
      <c r="B8315" s="6">
        <v>0</v>
      </c>
      <c r="C8315" s="6">
        <v>0.75974769805129005</v>
      </c>
      <c r="D8315" s="6">
        <v>0.45200000000000001</v>
      </c>
      <c r="E8315" s="6">
        <v>0.13200000000000001</v>
      </c>
      <c r="F8315" s="6">
        <v>0</v>
      </c>
      <c r="G8315" s="6" t="s">
        <v>11361</v>
      </c>
    </row>
    <row r="8316" spans="1:7">
      <c r="A8316" s="6" t="s">
        <v>7619</v>
      </c>
      <c r="B8316" s="6">
        <v>0</v>
      </c>
      <c r="C8316" s="6">
        <v>0.75957190322066104</v>
      </c>
      <c r="D8316" s="6">
        <v>0.72599999999999998</v>
      </c>
      <c r="E8316" s="6">
        <v>0.10100000000000001</v>
      </c>
      <c r="F8316" s="6">
        <v>0</v>
      </c>
      <c r="G8316" s="6" t="s">
        <v>11361</v>
      </c>
    </row>
    <row r="8317" spans="1:7">
      <c r="A8317" s="6" t="s">
        <v>15633</v>
      </c>
      <c r="B8317" s="6">
        <v>0</v>
      </c>
      <c r="C8317" s="6">
        <v>0.75761099501020202</v>
      </c>
      <c r="D8317" s="6">
        <v>0.94899999999999995</v>
      </c>
      <c r="E8317" s="6">
        <v>0.34100000000000003</v>
      </c>
      <c r="F8317" s="6">
        <v>0</v>
      </c>
      <c r="G8317" s="6" t="s">
        <v>11361</v>
      </c>
    </row>
    <row r="8318" spans="1:7">
      <c r="A8318" s="6" t="s">
        <v>15634</v>
      </c>
      <c r="B8318" s="6">
        <v>0</v>
      </c>
      <c r="C8318" s="6">
        <v>0.75674547958633798</v>
      </c>
      <c r="D8318" s="6">
        <v>0.94499999999999995</v>
      </c>
      <c r="E8318" s="6">
        <v>0.439</v>
      </c>
      <c r="F8318" s="6">
        <v>0</v>
      </c>
      <c r="G8318" s="6" t="s">
        <v>11361</v>
      </c>
    </row>
    <row r="8319" spans="1:7">
      <c r="A8319" s="6" t="s">
        <v>15635</v>
      </c>
      <c r="B8319" s="6">
        <v>0</v>
      </c>
      <c r="C8319" s="6">
        <v>0.75569776048438797</v>
      </c>
      <c r="D8319" s="6">
        <v>0.81</v>
      </c>
      <c r="E8319" s="6">
        <v>0.152</v>
      </c>
      <c r="F8319" s="6">
        <v>0</v>
      </c>
      <c r="G8319" s="6" t="s">
        <v>11361</v>
      </c>
    </row>
    <row r="8320" spans="1:7">
      <c r="A8320" s="6" t="s">
        <v>15636</v>
      </c>
      <c r="B8320" s="6">
        <v>0</v>
      </c>
      <c r="C8320" s="6">
        <v>0.75512082252837498</v>
      </c>
      <c r="D8320" s="6">
        <v>0.75600000000000001</v>
      </c>
      <c r="E8320" s="6">
        <v>0.28100000000000003</v>
      </c>
      <c r="F8320" s="6">
        <v>0</v>
      </c>
      <c r="G8320" s="6" t="s">
        <v>11361</v>
      </c>
    </row>
    <row r="8321" spans="1:7">
      <c r="A8321" s="6" t="s">
        <v>10767</v>
      </c>
      <c r="B8321" s="6">
        <v>0</v>
      </c>
      <c r="C8321" s="6">
        <v>0.75485186634637103</v>
      </c>
      <c r="D8321" s="6">
        <v>0.97799999999999998</v>
      </c>
      <c r="E8321" s="6">
        <v>0.39500000000000002</v>
      </c>
      <c r="F8321" s="6">
        <v>0</v>
      </c>
      <c r="G8321" s="6" t="s">
        <v>11361</v>
      </c>
    </row>
    <row r="8322" spans="1:7">
      <c r="A8322" s="6" t="s">
        <v>15637</v>
      </c>
      <c r="B8322" s="6">
        <v>0</v>
      </c>
      <c r="C8322" s="6">
        <v>0.75358629430371105</v>
      </c>
      <c r="D8322" s="6">
        <v>0.95799999999999996</v>
      </c>
      <c r="E8322" s="6">
        <v>0.36199999999999999</v>
      </c>
      <c r="F8322" s="6">
        <v>0</v>
      </c>
      <c r="G8322" s="6" t="s">
        <v>11361</v>
      </c>
    </row>
    <row r="8323" spans="1:7">
      <c r="A8323" s="6" t="s">
        <v>15638</v>
      </c>
      <c r="B8323" s="6">
        <v>0</v>
      </c>
      <c r="C8323" s="6">
        <v>0.75319442567430595</v>
      </c>
      <c r="D8323" s="6">
        <v>0.92600000000000005</v>
      </c>
      <c r="E8323" s="6">
        <v>0.27100000000000002</v>
      </c>
      <c r="F8323" s="6">
        <v>0</v>
      </c>
      <c r="G8323" s="6" t="s">
        <v>11361</v>
      </c>
    </row>
    <row r="8324" spans="1:7">
      <c r="A8324" s="6" t="s">
        <v>15639</v>
      </c>
      <c r="B8324" s="6">
        <v>0</v>
      </c>
      <c r="C8324" s="6">
        <v>0.74849971484603395</v>
      </c>
      <c r="D8324" s="6">
        <v>0.60499999999999998</v>
      </c>
      <c r="E8324" s="6">
        <v>0.11700000000000001</v>
      </c>
      <c r="F8324" s="6">
        <v>0</v>
      </c>
      <c r="G8324" s="6" t="s">
        <v>11361</v>
      </c>
    </row>
    <row r="8325" spans="1:7">
      <c r="A8325" s="6" t="s">
        <v>15640</v>
      </c>
      <c r="B8325" s="6">
        <v>0</v>
      </c>
      <c r="C8325" s="6">
        <v>0.74801982887006901</v>
      </c>
      <c r="D8325" s="6">
        <v>0.61799999999999999</v>
      </c>
      <c r="E8325" s="6">
        <v>8.5999999999999993E-2</v>
      </c>
      <c r="F8325" s="6">
        <v>0</v>
      </c>
      <c r="G8325" s="6" t="s">
        <v>11361</v>
      </c>
    </row>
    <row r="8326" spans="1:7">
      <c r="A8326" s="6" t="s">
        <v>15641</v>
      </c>
      <c r="B8326" s="6">
        <v>0</v>
      </c>
      <c r="C8326" s="6">
        <v>0.74664121079992296</v>
      </c>
      <c r="D8326" s="6">
        <v>0.86799999999999999</v>
      </c>
      <c r="E8326" s="6">
        <v>0.27100000000000002</v>
      </c>
      <c r="F8326" s="6">
        <v>0</v>
      </c>
      <c r="G8326" s="6" t="s">
        <v>11361</v>
      </c>
    </row>
    <row r="8327" spans="1:7">
      <c r="A8327" s="6" t="s">
        <v>10834</v>
      </c>
      <c r="B8327" s="6">
        <v>0</v>
      </c>
      <c r="C8327" s="6">
        <v>0.74586865280719605</v>
      </c>
      <c r="D8327" s="6">
        <v>0.9</v>
      </c>
      <c r="E8327" s="6">
        <v>0.28100000000000003</v>
      </c>
      <c r="F8327" s="6">
        <v>0</v>
      </c>
      <c r="G8327" s="6" t="s">
        <v>11361</v>
      </c>
    </row>
    <row r="8328" spans="1:7">
      <c r="A8328" s="6" t="s">
        <v>15642</v>
      </c>
      <c r="B8328" s="6">
        <v>0</v>
      </c>
      <c r="C8328" s="6">
        <v>0.74452546507987805</v>
      </c>
      <c r="D8328" s="6">
        <v>0.96299999999999997</v>
      </c>
      <c r="E8328" s="6">
        <v>0.44600000000000001</v>
      </c>
      <c r="F8328" s="6">
        <v>0</v>
      </c>
      <c r="G8328" s="6" t="s">
        <v>11361</v>
      </c>
    </row>
    <row r="8329" spans="1:7">
      <c r="A8329" s="6" t="s">
        <v>10302</v>
      </c>
      <c r="B8329" s="6">
        <v>0</v>
      </c>
      <c r="C8329" s="6">
        <v>0.74402984774596903</v>
      </c>
      <c r="D8329" s="6">
        <v>0.997</v>
      </c>
      <c r="E8329" s="6">
        <v>0.83399999999999996</v>
      </c>
      <c r="F8329" s="6">
        <v>0</v>
      </c>
      <c r="G8329" s="6" t="s">
        <v>11361</v>
      </c>
    </row>
    <row r="8330" spans="1:7">
      <c r="A8330" s="6" t="s">
        <v>10978</v>
      </c>
      <c r="B8330" s="6">
        <v>0</v>
      </c>
      <c r="C8330" s="6">
        <v>0.74333072146283397</v>
      </c>
      <c r="D8330" s="6">
        <v>0.73499999999999999</v>
      </c>
      <c r="E8330" s="6">
        <v>0.16700000000000001</v>
      </c>
      <c r="F8330" s="6">
        <v>0</v>
      </c>
      <c r="G8330" s="6" t="s">
        <v>11361</v>
      </c>
    </row>
    <row r="8331" spans="1:7">
      <c r="A8331" s="6" t="s">
        <v>11145</v>
      </c>
      <c r="B8331" s="6">
        <v>0</v>
      </c>
      <c r="C8331" s="6">
        <v>0.74311760418817296</v>
      </c>
      <c r="D8331" s="6">
        <v>0.96799999999999997</v>
      </c>
      <c r="E8331" s="6">
        <v>0.38700000000000001</v>
      </c>
      <c r="F8331" s="6">
        <v>0</v>
      </c>
      <c r="G8331" s="6" t="s">
        <v>11361</v>
      </c>
    </row>
    <row r="8332" spans="1:7">
      <c r="A8332" s="6" t="s">
        <v>15643</v>
      </c>
      <c r="B8332" s="6">
        <v>0</v>
      </c>
      <c r="C8332" s="6">
        <v>0.74076139241162697</v>
      </c>
      <c r="D8332" s="6">
        <v>0.83799999999999997</v>
      </c>
      <c r="E8332" s="6">
        <v>0.30099999999999999</v>
      </c>
      <c r="F8332" s="6">
        <v>0</v>
      </c>
      <c r="G8332" s="6" t="s">
        <v>11361</v>
      </c>
    </row>
    <row r="8333" spans="1:7">
      <c r="A8333" s="6" t="s">
        <v>10735</v>
      </c>
      <c r="B8333" s="6">
        <v>0</v>
      </c>
      <c r="C8333" s="6">
        <v>0.73521992975332595</v>
      </c>
      <c r="D8333" s="6">
        <v>0.89700000000000002</v>
      </c>
      <c r="E8333" s="6">
        <v>0.26300000000000001</v>
      </c>
      <c r="F8333" s="6">
        <v>0</v>
      </c>
      <c r="G8333" s="6" t="s">
        <v>11361</v>
      </c>
    </row>
    <row r="8334" spans="1:7">
      <c r="A8334" s="6" t="s">
        <v>11118</v>
      </c>
      <c r="B8334" s="6">
        <v>0</v>
      </c>
      <c r="C8334" s="6">
        <v>0.73490218929873996</v>
      </c>
      <c r="D8334" s="6">
        <v>0.98899999999999999</v>
      </c>
      <c r="E8334" s="6">
        <v>0.55800000000000005</v>
      </c>
      <c r="F8334" s="6">
        <v>0</v>
      </c>
      <c r="G8334" s="6" t="s">
        <v>11361</v>
      </c>
    </row>
    <row r="8335" spans="1:7">
      <c r="A8335" s="6" t="s">
        <v>15644</v>
      </c>
      <c r="B8335" s="6">
        <v>0</v>
      </c>
      <c r="C8335" s="6">
        <v>0.73372597236737602</v>
      </c>
      <c r="D8335" s="6">
        <v>0.91900000000000004</v>
      </c>
      <c r="E8335" s="6">
        <v>0.309</v>
      </c>
      <c r="F8335" s="6">
        <v>0</v>
      </c>
      <c r="G8335" s="6" t="s">
        <v>11361</v>
      </c>
    </row>
    <row r="8336" spans="1:7">
      <c r="A8336" s="6" t="s">
        <v>10519</v>
      </c>
      <c r="B8336" s="6">
        <v>0</v>
      </c>
      <c r="C8336" s="6">
        <v>0.73129310916856405</v>
      </c>
      <c r="D8336" s="6">
        <v>0.97499999999999998</v>
      </c>
      <c r="E8336" s="6">
        <v>0.38</v>
      </c>
      <c r="F8336" s="6">
        <v>0</v>
      </c>
      <c r="G8336" s="6" t="s">
        <v>11361</v>
      </c>
    </row>
    <row r="8337" spans="1:7">
      <c r="A8337" s="6" t="s">
        <v>15645</v>
      </c>
      <c r="B8337" s="6">
        <v>0</v>
      </c>
      <c r="C8337" s="6">
        <v>0.73087019228829497</v>
      </c>
      <c r="D8337" s="6">
        <v>0.97399999999999998</v>
      </c>
      <c r="E8337" s="6">
        <v>0.56499999999999995</v>
      </c>
      <c r="F8337" s="6">
        <v>0</v>
      </c>
      <c r="G8337" s="6" t="s">
        <v>11361</v>
      </c>
    </row>
    <row r="8338" spans="1:7">
      <c r="A8338" s="6" t="s">
        <v>15646</v>
      </c>
      <c r="B8338" s="6">
        <v>0</v>
      </c>
      <c r="C8338" s="6">
        <v>0.72980766272600694</v>
      </c>
      <c r="D8338" s="6">
        <v>0.97799999999999998</v>
      </c>
      <c r="E8338" s="6">
        <v>0.501</v>
      </c>
      <c r="F8338" s="6">
        <v>0</v>
      </c>
      <c r="G8338" s="6" t="s">
        <v>11361</v>
      </c>
    </row>
    <row r="8339" spans="1:7">
      <c r="A8339" s="6" t="s">
        <v>9579</v>
      </c>
      <c r="B8339" s="6">
        <v>0</v>
      </c>
      <c r="C8339" s="6">
        <v>0.72949629967170604</v>
      </c>
      <c r="D8339" s="6">
        <v>0.80100000000000005</v>
      </c>
      <c r="E8339" s="6">
        <v>0.182</v>
      </c>
      <c r="F8339" s="6">
        <v>0</v>
      </c>
      <c r="G8339" s="6" t="s">
        <v>11361</v>
      </c>
    </row>
    <row r="8340" spans="1:7">
      <c r="A8340" s="6" t="s">
        <v>15647</v>
      </c>
      <c r="B8340" s="6">
        <v>0</v>
      </c>
      <c r="C8340" s="6">
        <v>0.72776868753177104</v>
      </c>
      <c r="D8340" s="6">
        <v>0.94599999999999995</v>
      </c>
      <c r="E8340" s="6">
        <v>0.41699999999999998</v>
      </c>
      <c r="F8340" s="6">
        <v>0</v>
      </c>
      <c r="G8340" s="6" t="s">
        <v>11361</v>
      </c>
    </row>
    <row r="8341" spans="1:7">
      <c r="A8341" s="6" t="s">
        <v>15648</v>
      </c>
      <c r="B8341" s="6">
        <v>0</v>
      </c>
      <c r="C8341" s="6">
        <v>0.72413636387164604</v>
      </c>
      <c r="D8341" s="6">
        <v>0.86599999999999999</v>
      </c>
      <c r="E8341" s="6">
        <v>0.26400000000000001</v>
      </c>
      <c r="F8341" s="6">
        <v>0</v>
      </c>
      <c r="G8341" s="6" t="s">
        <v>11361</v>
      </c>
    </row>
    <row r="8342" spans="1:7">
      <c r="A8342" s="6" t="s">
        <v>8216</v>
      </c>
      <c r="B8342" s="6">
        <v>0</v>
      </c>
      <c r="C8342" s="6">
        <v>0.72351245366514105</v>
      </c>
      <c r="D8342" s="6">
        <v>0.80600000000000005</v>
      </c>
      <c r="E8342" s="6">
        <v>0.17199999999999999</v>
      </c>
      <c r="F8342" s="6">
        <v>0</v>
      </c>
      <c r="G8342" s="6" t="s">
        <v>11361</v>
      </c>
    </row>
    <row r="8343" spans="1:7">
      <c r="A8343" s="6" t="s">
        <v>15649</v>
      </c>
      <c r="B8343" s="6">
        <v>0</v>
      </c>
      <c r="C8343" s="6">
        <v>0.72101220618793804</v>
      </c>
      <c r="D8343" s="6">
        <v>0.97299999999999998</v>
      </c>
      <c r="E8343" s="6">
        <v>0.44600000000000001</v>
      </c>
      <c r="F8343" s="6">
        <v>0</v>
      </c>
      <c r="G8343" s="6" t="s">
        <v>11361</v>
      </c>
    </row>
    <row r="8344" spans="1:7">
      <c r="A8344" s="6" t="s">
        <v>15650</v>
      </c>
      <c r="B8344" s="6">
        <v>0</v>
      </c>
      <c r="C8344" s="6">
        <v>0.71846385250771905</v>
      </c>
      <c r="D8344" s="6">
        <v>0.86699999999999999</v>
      </c>
      <c r="E8344" s="6">
        <v>0.24</v>
      </c>
      <c r="F8344" s="6">
        <v>0</v>
      </c>
      <c r="G8344" s="6" t="s">
        <v>11361</v>
      </c>
    </row>
    <row r="8345" spans="1:7">
      <c r="A8345" s="6" t="s">
        <v>10493</v>
      </c>
      <c r="B8345" s="6">
        <v>0</v>
      </c>
      <c r="C8345" s="6">
        <v>0.71698126161714604</v>
      </c>
      <c r="D8345" s="6">
        <v>0.97499999999999998</v>
      </c>
      <c r="E8345" s="6">
        <v>0.376</v>
      </c>
      <c r="F8345" s="6">
        <v>0</v>
      </c>
      <c r="G8345" s="6" t="s">
        <v>11361</v>
      </c>
    </row>
    <row r="8346" spans="1:7">
      <c r="A8346" s="6" t="s">
        <v>15651</v>
      </c>
      <c r="B8346" s="6">
        <v>0</v>
      </c>
      <c r="C8346" s="6">
        <v>0.71553138275311601</v>
      </c>
      <c r="D8346" s="6">
        <v>0.996</v>
      </c>
      <c r="E8346" s="6">
        <v>0.58699999999999997</v>
      </c>
      <c r="F8346" s="6">
        <v>0</v>
      </c>
      <c r="G8346" s="6" t="s">
        <v>11361</v>
      </c>
    </row>
    <row r="8347" spans="1:7">
      <c r="A8347" s="6" t="s">
        <v>15652</v>
      </c>
      <c r="B8347" s="6">
        <v>0</v>
      </c>
      <c r="C8347" s="6">
        <v>0.71415627213238297</v>
      </c>
      <c r="D8347" s="6">
        <v>0.48199999999999998</v>
      </c>
      <c r="E8347" s="6">
        <v>8.5000000000000006E-2</v>
      </c>
      <c r="F8347" s="6">
        <v>0</v>
      </c>
      <c r="G8347" s="6" t="s">
        <v>11361</v>
      </c>
    </row>
    <row r="8348" spans="1:7">
      <c r="A8348" s="6" t="s">
        <v>15653</v>
      </c>
      <c r="B8348" s="6">
        <v>0</v>
      </c>
      <c r="C8348" s="6">
        <v>0.71249251946905801</v>
      </c>
      <c r="D8348" s="6">
        <v>0.997</v>
      </c>
      <c r="E8348" s="6">
        <v>0.82899999999999996</v>
      </c>
      <c r="F8348" s="6">
        <v>0</v>
      </c>
      <c r="G8348" s="6" t="s">
        <v>11361</v>
      </c>
    </row>
    <row r="8349" spans="1:7">
      <c r="A8349" s="6" t="s">
        <v>9568</v>
      </c>
      <c r="B8349" s="6">
        <v>0</v>
      </c>
      <c r="C8349" s="6">
        <v>0.71074213187362301</v>
      </c>
      <c r="D8349" s="6">
        <v>0.78900000000000003</v>
      </c>
      <c r="E8349" s="6">
        <v>0.23799999999999999</v>
      </c>
      <c r="F8349" s="6">
        <v>0</v>
      </c>
      <c r="G8349" s="6" t="s">
        <v>11361</v>
      </c>
    </row>
    <row r="8350" spans="1:7">
      <c r="A8350" s="6" t="s">
        <v>9077</v>
      </c>
      <c r="B8350" s="6">
        <v>0</v>
      </c>
      <c r="C8350" s="6">
        <v>0.70648924598021501</v>
      </c>
      <c r="D8350" s="6">
        <v>0.53200000000000003</v>
      </c>
      <c r="E8350" s="6">
        <v>0.106</v>
      </c>
      <c r="F8350" s="6">
        <v>0</v>
      </c>
      <c r="G8350" s="6" t="s">
        <v>11361</v>
      </c>
    </row>
    <row r="8351" spans="1:7">
      <c r="A8351" s="6" t="s">
        <v>15654</v>
      </c>
      <c r="B8351" s="6">
        <v>0</v>
      </c>
      <c r="C8351" s="6">
        <v>0.70624139403324804</v>
      </c>
      <c r="D8351" s="6">
        <v>0.89800000000000002</v>
      </c>
      <c r="E8351" s="6">
        <v>0.28799999999999998</v>
      </c>
      <c r="F8351" s="6">
        <v>0</v>
      </c>
      <c r="G8351" s="6" t="s">
        <v>11361</v>
      </c>
    </row>
    <row r="8352" spans="1:7">
      <c r="A8352" s="6" t="s">
        <v>15655</v>
      </c>
      <c r="B8352" s="6">
        <v>0</v>
      </c>
      <c r="C8352" s="6">
        <v>0.70505052562346604</v>
      </c>
      <c r="D8352" s="6">
        <v>0.77900000000000003</v>
      </c>
      <c r="E8352" s="6">
        <v>0.184</v>
      </c>
      <c r="F8352" s="6">
        <v>0</v>
      </c>
      <c r="G8352" s="6" t="s">
        <v>11361</v>
      </c>
    </row>
    <row r="8353" spans="1:7">
      <c r="A8353" s="6" t="s">
        <v>15656</v>
      </c>
      <c r="B8353" s="6">
        <v>0</v>
      </c>
      <c r="C8353" s="6">
        <v>0.69673534308311902</v>
      </c>
      <c r="D8353" s="6">
        <v>0.82</v>
      </c>
      <c r="E8353" s="6">
        <v>0.23300000000000001</v>
      </c>
      <c r="F8353" s="6">
        <v>0</v>
      </c>
      <c r="G8353" s="6" t="s">
        <v>11361</v>
      </c>
    </row>
    <row r="8354" spans="1:7">
      <c r="A8354" s="6" t="s">
        <v>8905</v>
      </c>
      <c r="B8354" s="6">
        <v>0</v>
      </c>
      <c r="C8354" s="6">
        <v>0.69613378289718797</v>
      </c>
      <c r="D8354" s="6">
        <v>0.86799999999999999</v>
      </c>
      <c r="E8354" s="6">
        <v>0.38500000000000001</v>
      </c>
      <c r="F8354" s="6">
        <v>0</v>
      </c>
      <c r="G8354" s="6" t="s">
        <v>11361</v>
      </c>
    </row>
    <row r="8355" spans="1:7">
      <c r="A8355" s="6" t="s">
        <v>15657</v>
      </c>
      <c r="B8355" s="6">
        <v>0</v>
      </c>
      <c r="C8355" s="6">
        <v>0.69354280728294704</v>
      </c>
      <c r="D8355" s="6">
        <v>0.84</v>
      </c>
      <c r="E8355" s="6">
        <v>0.22800000000000001</v>
      </c>
      <c r="F8355" s="6">
        <v>0</v>
      </c>
      <c r="G8355" s="6" t="s">
        <v>11361</v>
      </c>
    </row>
    <row r="8356" spans="1:7">
      <c r="A8356" s="6" t="s">
        <v>15658</v>
      </c>
      <c r="B8356" s="6">
        <v>0</v>
      </c>
      <c r="C8356" s="6">
        <v>0.69218690504026004</v>
      </c>
      <c r="D8356" s="6">
        <v>0.89900000000000002</v>
      </c>
      <c r="E8356" s="6">
        <v>0.29899999999999999</v>
      </c>
      <c r="F8356" s="6">
        <v>0</v>
      </c>
      <c r="G8356" s="6" t="s">
        <v>11361</v>
      </c>
    </row>
    <row r="8357" spans="1:7">
      <c r="A8357" s="6" t="s">
        <v>15659</v>
      </c>
      <c r="B8357" s="6">
        <v>0</v>
      </c>
      <c r="C8357" s="6">
        <v>0.69086864360239497</v>
      </c>
      <c r="D8357" s="6">
        <v>0.98799999999999999</v>
      </c>
      <c r="E8357" s="6">
        <v>0.63200000000000001</v>
      </c>
      <c r="F8357" s="6">
        <v>0</v>
      </c>
      <c r="G8357" s="6" t="s">
        <v>11361</v>
      </c>
    </row>
    <row r="8358" spans="1:7">
      <c r="A8358" s="6" t="s">
        <v>15660</v>
      </c>
      <c r="B8358" s="6">
        <v>0</v>
      </c>
      <c r="C8358" s="6">
        <v>0.68903613328878399</v>
      </c>
      <c r="D8358" s="6">
        <v>0.93899999999999995</v>
      </c>
      <c r="E8358" s="6">
        <v>0.42699999999999999</v>
      </c>
      <c r="F8358" s="6">
        <v>0</v>
      </c>
      <c r="G8358" s="6" t="s">
        <v>11361</v>
      </c>
    </row>
    <row r="8359" spans="1:7">
      <c r="A8359" s="6" t="s">
        <v>10839</v>
      </c>
      <c r="B8359" s="6">
        <v>0</v>
      </c>
      <c r="C8359" s="6">
        <v>0.68714345912779795</v>
      </c>
      <c r="D8359" s="6">
        <v>0.91400000000000003</v>
      </c>
      <c r="E8359" s="6">
        <v>0.40600000000000003</v>
      </c>
      <c r="F8359" s="6">
        <v>0</v>
      </c>
      <c r="G8359" s="6" t="s">
        <v>11361</v>
      </c>
    </row>
    <row r="8360" spans="1:7">
      <c r="A8360" s="6" t="s">
        <v>15661</v>
      </c>
      <c r="B8360" s="6">
        <v>0</v>
      </c>
      <c r="C8360" s="6">
        <v>0.68502751507179604</v>
      </c>
      <c r="D8360" s="6">
        <v>0.83599999999999997</v>
      </c>
      <c r="E8360" s="6">
        <v>0.255</v>
      </c>
      <c r="F8360" s="6">
        <v>0</v>
      </c>
      <c r="G8360" s="6" t="s">
        <v>11361</v>
      </c>
    </row>
    <row r="8361" spans="1:7">
      <c r="A8361" s="6" t="s">
        <v>15662</v>
      </c>
      <c r="B8361" s="6">
        <v>0</v>
      </c>
      <c r="C8361" s="6">
        <v>0.683836376803308</v>
      </c>
      <c r="D8361" s="6">
        <v>0.96399999999999997</v>
      </c>
      <c r="E8361" s="6">
        <v>0.35199999999999998</v>
      </c>
      <c r="F8361" s="6">
        <v>0</v>
      </c>
      <c r="G8361" s="6" t="s">
        <v>11361</v>
      </c>
    </row>
    <row r="8362" spans="1:7">
      <c r="A8362" s="6" t="s">
        <v>15663</v>
      </c>
      <c r="B8362" s="6">
        <v>0</v>
      </c>
      <c r="C8362" s="6">
        <v>0.68379773876356598</v>
      </c>
      <c r="D8362" s="6">
        <v>0.93899999999999995</v>
      </c>
      <c r="E8362" s="6">
        <v>0.4</v>
      </c>
      <c r="F8362" s="6">
        <v>0</v>
      </c>
      <c r="G8362" s="6" t="s">
        <v>11361</v>
      </c>
    </row>
    <row r="8363" spans="1:7">
      <c r="A8363" s="6" t="s">
        <v>15664</v>
      </c>
      <c r="B8363" s="6">
        <v>0</v>
      </c>
      <c r="C8363" s="6">
        <v>0.66919682933556002</v>
      </c>
      <c r="D8363" s="6">
        <v>0.96</v>
      </c>
      <c r="E8363" s="6">
        <v>0.35</v>
      </c>
      <c r="F8363" s="6">
        <v>0</v>
      </c>
      <c r="G8363" s="6" t="s">
        <v>11361</v>
      </c>
    </row>
    <row r="8364" spans="1:7">
      <c r="A8364" s="6" t="s">
        <v>15665</v>
      </c>
      <c r="B8364" s="6">
        <v>0</v>
      </c>
      <c r="C8364" s="6">
        <v>0.66423935284535895</v>
      </c>
      <c r="D8364" s="6">
        <v>0.97699999999999998</v>
      </c>
      <c r="E8364" s="6">
        <v>0.40899999999999997</v>
      </c>
      <c r="F8364" s="6">
        <v>0</v>
      </c>
      <c r="G8364" s="6" t="s">
        <v>11361</v>
      </c>
    </row>
    <row r="8365" spans="1:7">
      <c r="A8365" s="6" t="s">
        <v>15666</v>
      </c>
      <c r="B8365" s="6">
        <v>0</v>
      </c>
      <c r="C8365" s="6">
        <v>0.66334742686944703</v>
      </c>
      <c r="D8365" s="6">
        <v>0.99399999999999999</v>
      </c>
      <c r="E8365" s="6">
        <v>0.55900000000000005</v>
      </c>
      <c r="F8365" s="6">
        <v>0</v>
      </c>
      <c r="G8365" s="6" t="s">
        <v>11361</v>
      </c>
    </row>
    <row r="8366" spans="1:7">
      <c r="A8366" s="6" t="s">
        <v>15667</v>
      </c>
      <c r="B8366" s="6">
        <v>0</v>
      </c>
      <c r="C8366" s="6">
        <v>0.662786934811745</v>
      </c>
      <c r="D8366" s="6">
        <v>0.90500000000000003</v>
      </c>
      <c r="E8366" s="6">
        <v>0.33400000000000002</v>
      </c>
      <c r="F8366" s="6">
        <v>0</v>
      </c>
      <c r="G8366" s="6" t="s">
        <v>11361</v>
      </c>
    </row>
    <row r="8367" spans="1:7">
      <c r="A8367" s="6" t="s">
        <v>15668</v>
      </c>
      <c r="B8367" s="6">
        <v>0</v>
      </c>
      <c r="C8367" s="6">
        <v>0.65949380100903499</v>
      </c>
      <c r="D8367" s="6">
        <v>0.89700000000000002</v>
      </c>
      <c r="E8367" s="6">
        <v>0.30599999999999999</v>
      </c>
      <c r="F8367" s="6">
        <v>0</v>
      </c>
      <c r="G8367" s="6" t="s">
        <v>11361</v>
      </c>
    </row>
    <row r="8368" spans="1:7">
      <c r="A8368" s="6" t="s">
        <v>8307</v>
      </c>
      <c r="B8368" s="6">
        <v>0</v>
      </c>
      <c r="C8368" s="6">
        <v>0.65938174342218703</v>
      </c>
      <c r="D8368" s="6">
        <v>0.94799999999999995</v>
      </c>
      <c r="E8368" s="6">
        <v>0.52600000000000002</v>
      </c>
      <c r="F8368" s="6">
        <v>0</v>
      </c>
      <c r="G8368" s="6" t="s">
        <v>11361</v>
      </c>
    </row>
    <row r="8369" spans="1:7">
      <c r="A8369" s="6" t="s">
        <v>6878</v>
      </c>
      <c r="B8369" s="6">
        <v>0</v>
      </c>
      <c r="C8369" s="6">
        <v>0.656516439978857</v>
      </c>
      <c r="D8369" s="6">
        <v>0.30499999999999999</v>
      </c>
      <c r="E8369" s="6">
        <v>6.3E-2</v>
      </c>
      <c r="F8369" s="6">
        <v>0</v>
      </c>
      <c r="G8369" s="6" t="s">
        <v>11361</v>
      </c>
    </row>
    <row r="8370" spans="1:7">
      <c r="A8370" s="6" t="s">
        <v>15669</v>
      </c>
      <c r="B8370" s="6">
        <v>0</v>
      </c>
      <c r="C8370" s="6">
        <v>0.65292971853746795</v>
      </c>
      <c r="D8370" s="6">
        <v>0.94799999999999995</v>
      </c>
      <c r="E8370" s="6">
        <v>0.34200000000000003</v>
      </c>
      <c r="F8370" s="6">
        <v>0</v>
      </c>
      <c r="G8370" s="6" t="s">
        <v>11361</v>
      </c>
    </row>
    <row r="8371" spans="1:7">
      <c r="A8371" s="6" t="s">
        <v>9638</v>
      </c>
      <c r="B8371" s="6">
        <v>0</v>
      </c>
      <c r="C8371" s="6">
        <v>0.65266961249562305</v>
      </c>
      <c r="D8371" s="6">
        <v>0.70899999999999996</v>
      </c>
      <c r="E8371" s="6">
        <v>0.17399999999999999</v>
      </c>
      <c r="F8371" s="6">
        <v>0</v>
      </c>
      <c r="G8371" s="6" t="s">
        <v>11361</v>
      </c>
    </row>
    <row r="8372" spans="1:7">
      <c r="A8372" s="6" t="s">
        <v>15670</v>
      </c>
      <c r="B8372" s="6">
        <v>0</v>
      </c>
      <c r="C8372" s="6">
        <v>0.65199138424161196</v>
      </c>
      <c r="D8372" s="6">
        <v>0.93300000000000005</v>
      </c>
      <c r="E8372" s="6">
        <v>0.32800000000000001</v>
      </c>
      <c r="F8372" s="6">
        <v>0</v>
      </c>
      <c r="G8372" s="6" t="s">
        <v>11361</v>
      </c>
    </row>
    <row r="8373" spans="1:7">
      <c r="A8373" s="6" t="s">
        <v>10734</v>
      </c>
      <c r="B8373" s="6">
        <v>0</v>
      </c>
      <c r="C8373" s="6">
        <v>0.64997249282340197</v>
      </c>
      <c r="D8373" s="6">
        <v>0.93500000000000005</v>
      </c>
      <c r="E8373" s="6">
        <v>0.311</v>
      </c>
      <c r="F8373" s="6">
        <v>0</v>
      </c>
      <c r="G8373" s="6" t="s">
        <v>11361</v>
      </c>
    </row>
    <row r="8374" spans="1:7">
      <c r="A8374" s="6" t="s">
        <v>11120</v>
      </c>
      <c r="B8374" s="6">
        <v>0</v>
      </c>
      <c r="C8374" s="6">
        <v>0.64937949047280896</v>
      </c>
      <c r="D8374" s="6">
        <v>0.627</v>
      </c>
      <c r="E8374" s="6">
        <v>0.10199999999999999</v>
      </c>
      <c r="F8374" s="6">
        <v>0</v>
      </c>
      <c r="G8374" s="6" t="s">
        <v>11361</v>
      </c>
    </row>
    <row r="8375" spans="1:7">
      <c r="A8375" s="6" t="s">
        <v>15671</v>
      </c>
      <c r="B8375" s="6">
        <v>0</v>
      </c>
      <c r="C8375" s="6">
        <v>0.64197630932623595</v>
      </c>
      <c r="D8375" s="6">
        <v>0.93600000000000005</v>
      </c>
      <c r="E8375" s="6">
        <v>0.434</v>
      </c>
      <c r="F8375" s="6">
        <v>0</v>
      </c>
      <c r="G8375" s="6" t="s">
        <v>11361</v>
      </c>
    </row>
    <row r="8376" spans="1:7">
      <c r="A8376" s="6" t="s">
        <v>15672</v>
      </c>
      <c r="B8376" s="6">
        <v>0</v>
      </c>
      <c r="C8376" s="6">
        <v>0.64158143171860105</v>
      </c>
      <c r="D8376" s="6">
        <v>0.88</v>
      </c>
      <c r="E8376" s="6">
        <v>0.29499999999999998</v>
      </c>
      <c r="F8376" s="6">
        <v>0</v>
      </c>
      <c r="G8376" s="6" t="s">
        <v>11361</v>
      </c>
    </row>
    <row r="8377" spans="1:7">
      <c r="A8377" s="6" t="s">
        <v>15673</v>
      </c>
      <c r="B8377" s="6">
        <v>0</v>
      </c>
      <c r="C8377" s="6">
        <v>0.64071020205623497</v>
      </c>
      <c r="D8377" s="6">
        <v>0.90400000000000003</v>
      </c>
      <c r="E8377" s="6">
        <v>0.32900000000000001</v>
      </c>
      <c r="F8377" s="6">
        <v>0</v>
      </c>
      <c r="G8377" s="6" t="s">
        <v>11361</v>
      </c>
    </row>
    <row r="8378" spans="1:7">
      <c r="A8378" s="6" t="s">
        <v>8481</v>
      </c>
      <c r="B8378" s="6">
        <v>0</v>
      </c>
      <c r="C8378" s="6">
        <v>0.64061149789243199</v>
      </c>
      <c r="D8378" s="6">
        <v>0.89200000000000002</v>
      </c>
      <c r="E8378" s="6">
        <v>0.27400000000000002</v>
      </c>
      <c r="F8378" s="6">
        <v>0</v>
      </c>
      <c r="G8378" s="6" t="s">
        <v>11361</v>
      </c>
    </row>
    <row r="8379" spans="1:7">
      <c r="A8379" s="6" t="s">
        <v>15674</v>
      </c>
      <c r="B8379" s="6">
        <v>0</v>
      </c>
      <c r="C8379" s="6">
        <v>0.64001736460113401</v>
      </c>
      <c r="D8379" s="6">
        <v>0.72699999999999998</v>
      </c>
      <c r="E8379" s="6">
        <v>0.151</v>
      </c>
      <c r="F8379" s="6">
        <v>0</v>
      </c>
      <c r="G8379" s="6" t="s">
        <v>11361</v>
      </c>
    </row>
    <row r="8380" spans="1:7">
      <c r="A8380" s="6" t="s">
        <v>15675</v>
      </c>
      <c r="B8380" s="6">
        <v>0</v>
      </c>
      <c r="C8380" s="6">
        <v>0.63872552824489603</v>
      </c>
      <c r="D8380" s="6">
        <v>0.97499999999999998</v>
      </c>
      <c r="E8380" s="6">
        <v>0.443</v>
      </c>
      <c r="F8380" s="6">
        <v>0</v>
      </c>
      <c r="G8380" s="6" t="s">
        <v>11361</v>
      </c>
    </row>
    <row r="8381" spans="1:7">
      <c r="A8381" s="6" t="s">
        <v>9522</v>
      </c>
      <c r="B8381" s="6">
        <v>0</v>
      </c>
      <c r="C8381" s="6">
        <v>0.63819416214915303</v>
      </c>
      <c r="D8381" s="6">
        <v>0.93899999999999995</v>
      </c>
      <c r="E8381" s="6">
        <v>0.36899999999999999</v>
      </c>
      <c r="F8381" s="6">
        <v>0</v>
      </c>
      <c r="G8381" s="6" t="s">
        <v>11361</v>
      </c>
    </row>
    <row r="8382" spans="1:7">
      <c r="A8382" s="6" t="s">
        <v>10736</v>
      </c>
      <c r="B8382" s="6">
        <v>0</v>
      </c>
      <c r="C8382" s="6">
        <v>0.63774417945455097</v>
      </c>
      <c r="D8382" s="6">
        <v>0.97</v>
      </c>
      <c r="E8382" s="6">
        <v>0.42499999999999999</v>
      </c>
      <c r="F8382" s="6">
        <v>0</v>
      </c>
      <c r="G8382" s="6" t="s">
        <v>11361</v>
      </c>
    </row>
    <row r="8383" spans="1:7">
      <c r="A8383" s="6" t="s">
        <v>15676</v>
      </c>
      <c r="B8383" s="6">
        <v>0</v>
      </c>
      <c r="C8383" s="6">
        <v>0.635900334049469</v>
      </c>
      <c r="D8383" s="6">
        <v>0.90300000000000002</v>
      </c>
      <c r="E8383" s="6">
        <v>0.30199999999999999</v>
      </c>
      <c r="F8383" s="6">
        <v>0</v>
      </c>
      <c r="G8383" s="6" t="s">
        <v>11361</v>
      </c>
    </row>
    <row r="8384" spans="1:7">
      <c r="A8384" s="6" t="s">
        <v>15677</v>
      </c>
      <c r="B8384" s="6">
        <v>0</v>
      </c>
      <c r="C8384" s="6">
        <v>0.632322785823068</v>
      </c>
      <c r="D8384" s="6">
        <v>0.70599999999999996</v>
      </c>
      <c r="E8384" s="6">
        <v>0.155</v>
      </c>
      <c r="F8384" s="6">
        <v>0</v>
      </c>
      <c r="G8384" s="6" t="s">
        <v>11361</v>
      </c>
    </row>
    <row r="8385" spans="1:7">
      <c r="A8385" s="6" t="s">
        <v>15678</v>
      </c>
      <c r="B8385" s="6">
        <v>0</v>
      </c>
      <c r="C8385" s="6">
        <v>0.63161812109511095</v>
      </c>
      <c r="D8385" s="6">
        <v>0.996</v>
      </c>
      <c r="E8385" s="6">
        <v>0.8</v>
      </c>
      <c r="F8385" s="6">
        <v>0</v>
      </c>
      <c r="G8385" s="6" t="s">
        <v>11361</v>
      </c>
    </row>
    <row r="8386" spans="1:7">
      <c r="A8386" s="6" t="s">
        <v>15679</v>
      </c>
      <c r="B8386" s="6">
        <v>0</v>
      </c>
      <c r="C8386" s="6">
        <v>0.63012647413324196</v>
      </c>
      <c r="D8386" s="6">
        <v>0.871</v>
      </c>
      <c r="E8386" s="6">
        <v>0.33900000000000002</v>
      </c>
      <c r="F8386" s="6">
        <v>0</v>
      </c>
      <c r="G8386" s="6" t="s">
        <v>11361</v>
      </c>
    </row>
    <row r="8387" spans="1:7">
      <c r="A8387" s="6" t="s">
        <v>15680</v>
      </c>
      <c r="B8387" s="6">
        <v>0</v>
      </c>
      <c r="C8387" s="6">
        <v>0.62816914553466197</v>
      </c>
      <c r="D8387" s="6">
        <v>0.94199999999999995</v>
      </c>
      <c r="E8387" s="6">
        <v>0.39300000000000002</v>
      </c>
      <c r="F8387" s="6">
        <v>0</v>
      </c>
      <c r="G8387" s="6" t="s">
        <v>11361</v>
      </c>
    </row>
    <row r="8388" spans="1:7">
      <c r="A8388" s="6" t="s">
        <v>15681</v>
      </c>
      <c r="B8388" s="6">
        <v>0</v>
      </c>
      <c r="C8388" s="6">
        <v>0.62741450057890402</v>
      </c>
      <c r="D8388" s="6">
        <v>0.89100000000000001</v>
      </c>
      <c r="E8388" s="6">
        <v>0.314</v>
      </c>
      <c r="F8388" s="6">
        <v>0</v>
      </c>
      <c r="G8388" s="6" t="s">
        <v>11361</v>
      </c>
    </row>
    <row r="8389" spans="1:7">
      <c r="A8389" s="6" t="s">
        <v>15682</v>
      </c>
      <c r="B8389" s="6">
        <v>0</v>
      </c>
      <c r="C8389" s="6">
        <v>0.62047402660480899</v>
      </c>
      <c r="D8389" s="6">
        <v>0.91400000000000003</v>
      </c>
      <c r="E8389" s="6">
        <v>0.35299999999999998</v>
      </c>
      <c r="F8389" s="6">
        <v>0</v>
      </c>
      <c r="G8389" s="6" t="s">
        <v>11361</v>
      </c>
    </row>
    <row r="8390" spans="1:7">
      <c r="A8390" s="6" t="s">
        <v>15683</v>
      </c>
      <c r="B8390" s="6">
        <v>0</v>
      </c>
      <c r="C8390" s="6">
        <v>0.618732529632951</v>
      </c>
      <c r="D8390" s="6">
        <v>0.91800000000000004</v>
      </c>
      <c r="E8390" s="6">
        <v>0.34799999999999998</v>
      </c>
      <c r="F8390" s="6">
        <v>0</v>
      </c>
      <c r="G8390" s="6" t="s">
        <v>11361</v>
      </c>
    </row>
    <row r="8391" spans="1:7">
      <c r="A8391" s="6" t="s">
        <v>15684</v>
      </c>
      <c r="B8391" s="6">
        <v>0</v>
      </c>
      <c r="C8391" s="6">
        <v>0.61818008714675599</v>
      </c>
      <c r="D8391" s="6">
        <v>0.72499999999999998</v>
      </c>
      <c r="E8391" s="6">
        <v>0.17499999999999999</v>
      </c>
      <c r="F8391" s="6">
        <v>0</v>
      </c>
      <c r="G8391" s="6" t="s">
        <v>11361</v>
      </c>
    </row>
    <row r="8392" spans="1:7">
      <c r="A8392" s="6" t="s">
        <v>15685</v>
      </c>
      <c r="B8392" s="6">
        <v>0</v>
      </c>
      <c r="C8392" s="6">
        <v>0.616696810579766</v>
      </c>
      <c r="D8392" s="6">
        <v>0.75900000000000001</v>
      </c>
      <c r="E8392" s="6">
        <v>0.151</v>
      </c>
      <c r="F8392" s="6">
        <v>0</v>
      </c>
      <c r="G8392" s="6" t="s">
        <v>11361</v>
      </c>
    </row>
    <row r="8393" spans="1:7">
      <c r="A8393" s="6" t="s">
        <v>15686</v>
      </c>
      <c r="B8393" s="6">
        <v>0</v>
      </c>
      <c r="C8393" s="6">
        <v>0.61632815162795596</v>
      </c>
      <c r="D8393" s="6">
        <v>0.88600000000000001</v>
      </c>
      <c r="E8393" s="6">
        <v>0.29399999999999998</v>
      </c>
      <c r="F8393" s="6">
        <v>0</v>
      </c>
      <c r="G8393" s="6" t="s">
        <v>11361</v>
      </c>
    </row>
    <row r="8394" spans="1:7">
      <c r="A8394" s="6" t="s">
        <v>15687</v>
      </c>
      <c r="B8394" s="6">
        <v>0</v>
      </c>
      <c r="C8394" s="6">
        <v>0.61359573931493305</v>
      </c>
      <c r="D8394" s="6">
        <v>0.95399999999999996</v>
      </c>
      <c r="E8394" s="6">
        <v>0.33</v>
      </c>
      <c r="F8394" s="6">
        <v>0</v>
      </c>
      <c r="G8394" s="6" t="s">
        <v>11361</v>
      </c>
    </row>
    <row r="8395" spans="1:7">
      <c r="A8395" s="6" t="s">
        <v>15688</v>
      </c>
      <c r="B8395" s="6">
        <v>0</v>
      </c>
      <c r="C8395" s="6">
        <v>0.61276272807429499</v>
      </c>
      <c r="D8395" s="6">
        <v>0.95899999999999996</v>
      </c>
      <c r="E8395" s="6">
        <v>0.438</v>
      </c>
      <c r="F8395" s="6">
        <v>0</v>
      </c>
      <c r="G8395" s="6" t="s">
        <v>11361</v>
      </c>
    </row>
    <row r="8396" spans="1:7">
      <c r="A8396" s="6" t="s">
        <v>15689</v>
      </c>
      <c r="B8396" s="6">
        <v>0</v>
      </c>
      <c r="C8396" s="6">
        <v>0.61139264150052997</v>
      </c>
      <c r="D8396" s="6">
        <v>0.873</v>
      </c>
      <c r="E8396" s="6">
        <v>0.309</v>
      </c>
      <c r="F8396" s="6">
        <v>0</v>
      </c>
      <c r="G8396" s="6" t="s">
        <v>11361</v>
      </c>
    </row>
    <row r="8397" spans="1:7">
      <c r="A8397" s="6" t="s">
        <v>15690</v>
      </c>
      <c r="B8397" s="6">
        <v>0</v>
      </c>
      <c r="C8397" s="6">
        <v>0.60996789740538604</v>
      </c>
      <c r="D8397" s="6">
        <v>0.95499999999999996</v>
      </c>
      <c r="E8397" s="6">
        <v>0.55200000000000005</v>
      </c>
      <c r="F8397" s="6">
        <v>0</v>
      </c>
      <c r="G8397" s="6" t="s">
        <v>11361</v>
      </c>
    </row>
    <row r="8398" spans="1:7">
      <c r="A8398" s="6" t="s">
        <v>15691</v>
      </c>
      <c r="B8398" s="6">
        <v>0</v>
      </c>
      <c r="C8398" s="6">
        <v>0.60890802205017702</v>
      </c>
      <c r="D8398" s="6">
        <v>0.98399999999999999</v>
      </c>
      <c r="E8398" s="6">
        <v>0.41799999999999998</v>
      </c>
      <c r="F8398" s="6">
        <v>0</v>
      </c>
      <c r="G8398" s="6" t="s">
        <v>11361</v>
      </c>
    </row>
    <row r="8399" spans="1:7">
      <c r="A8399" s="6" t="s">
        <v>15692</v>
      </c>
      <c r="B8399" s="6">
        <v>0</v>
      </c>
      <c r="C8399" s="6">
        <v>0.60877285961056304</v>
      </c>
      <c r="D8399" s="6">
        <v>0.96799999999999997</v>
      </c>
      <c r="E8399" s="6">
        <v>0.49299999999999999</v>
      </c>
      <c r="F8399" s="6">
        <v>0</v>
      </c>
      <c r="G8399" s="6" t="s">
        <v>11361</v>
      </c>
    </row>
    <row r="8400" spans="1:7">
      <c r="A8400" s="6" t="s">
        <v>15693</v>
      </c>
      <c r="B8400" s="6">
        <v>0</v>
      </c>
      <c r="C8400" s="6">
        <v>0.60764596324520703</v>
      </c>
      <c r="D8400" s="6">
        <v>0.70199999999999996</v>
      </c>
      <c r="E8400" s="6">
        <v>0.14499999999999999</v>
      </c>
      <c r="F8400" s="6">
        <v>0</v>
      </c>
      <c r="G8400" s="6" t="s">
        <v>11361</v>
      </c>
    </row>
    <row r="8401" spans="1:7">
      <c r="A8401" s="6" t="s">
        <v>8843</v>
      </c>
      <c r="B8401" s="6">
        <v>0</v>
      </c>
      <c r="C8401" s="6">
        <v>0.60607741376494695</v>
      </c>
      <c r="D8401" s="6">
        <v>0.84</v>
      </c>
      <c r="E8401" s="6">
        <v>0.223</v>
      </c>
      <c r="F8401" s="6">
        <v>0</v>
      </c>
      <c r="G8401" s="6" t="s">
        <v>11361</v>
      </c>
    </row>
    <row r="8402" spans="1:7">
      <c r="A8402" s="6" t="s">
        <v>15694</v>
      </c>
      <c r="B8402" s="6">
        <v>0</v>
      </c>
      <c r="C8402" s="6">
        <v>0.60546609144049401</v>
      </c>
      <c r="D8402" s="6">
        <v>0.93600000000000005</v>
      </c>
      <c r="E8402" s="6">
        <v>0.311</v>
      </c>
      <c r="F8402" s="6">
        <v>0</v>
      </c>
      <c r="G8402" s="6" t="s">
        <v>11361</v>
      </c>
    </row>
    <row r="8403" spans="1:7">
      <c r="A8403" s="6" t="s">
        <v>5102</v>
      </c>
      <c r="B8403" s="6">
        <v>0</v>
      </c>
      <c r="C8403" s="6">
        <v>0.60418318205393895</v>
      </c>
      <c r="D8403" s="6">
        <v>0.83399999999999996</v>
      </c>
      <c r="E8403" s="6">
        <v>0.28799999999999998</v>
      </c>
      <c r="F8403" s="6">
        <v>0</v>
      </c>
      <c r="G8403" s="6" t="s">
        <v>11361</v>
      </c>
    </row>
    <row r="8404" spans="1:7">
      <c r="A8404" s="6" t="s">
        <v>15695</v>
      </c>
      <c r="B8404" s="6">
        <v>0</v>
      </c>
      <c r="C8404" s="6">
        <v>0.60408829611058401</v>
      </c>
      <c r="D8404" s="6">
        <v>0.84899999999999998</v>
      </c>
      <c r="E8404" s="6">
        <v>0.28999999999999998</v>
      </c>
      <c r="F8404" s="6">
        <v>0</v>
      </c>
      <c r="G8404" s="6" t="s">
        <v>11361</v>
      </c>
    </row>
    <row r="8405" spans="1:7">
      <c r="A8405" s="6" t="s">
        <v>15696</v>
      </c>
      <c r="B8405" s="6">
        <v>0</v>
      </c>
      <c r="C8405" s="6">
        <v>0.60356638577678701</v>
      </c>
      <c r="D8405" s="6">
        <v>0.95199999999999996</v>
      </c>
      <c r="E8405" s="6">
        <v>0.36699999999999999</v>
      </c>
      <c r="F8405" s="6">
        <v>0</v>
      </c>
      <c r="G8405" s="6" t="s">
        <v>11361</v>
      </c>
    </row>
    <row r="8406" spans="1:7">
      <c r="A8406" s="6" t="s">
        <v>9788</v>
      </c>
      <c r="B8406" s="6">
        <v>0</v>
      </c>
      <c r="C8406" s="6">
        <v>0.60306866161706896</v>
      </c>
      <c r="D8406" s="6">
        <v>0.84699999999999998</v>
      </c>
      <c r="E8406" s="6">
        <v>0.25600000000000001</v>
      </c>
      <c r="F8406" s="6">
        <v>0</v>
      </c>
      <c r="G8406" s="6" t="s">
        <v>11361</v>
      </c>
    </row>
    <row r="8407" spans="1:7">
      <c r="A8407" s="6" t="s">
        <v>15697</v>
      </c>
      <c r="B8407" s="6">
        <v>0</v>
      </c>
      <c r="C8407" s="6">
        <v>0.60176746355967603</v>
      </c>
      <c r="D8407" s="6">
        <v>0.88800000000000001</v>
      </c>
      <c r="E8407" s="6">
        <v>0.32100000000000001</v>
      </c>
      <c r="F8407" s="6">
        <v>0</v>
      </c>
      <c r="G8407" s="6" t="s">
        <v>11361</v>
      </c>
    </row>
    <row r="8408" spans="1:7">
      <c r="A8408" s="6" t="s">
        <v>15698</v>
      </c>
      <c r="B8408" s="6">
        <v>0</v>
      </c>
      <c r="C8408" s="6">
        <v>0.60067600650673902</v>
      </c>
      <c r="D8408" s="6">
        <v>0.90800000000000003</v>
      </c>
      <c r="E8408" s="6">
        <v>0.312</v>
      </c>
      <c r="F8408" s="6">
        <v>0</v>
      </c>
      <c r="G8408" s="6" t="s">
        <v>11361</v>
      </c>
    </row>
    <row r="8409" spans="1:7">
      <c r="A8409" s="6" t="s">
        <v>10612</v>
      </c>
      <c r="B8409" s="6">
        <v>0</v>
      </c>
      <c r="C8409" s="6">
        <v>0.59956492618635404</v>
      </c>
      <c r="D8409" s="6">
        <v>0.69499999999999995</v>
      </c>
      <c r="E8409" s="6">
        <v>0.13300000000000001</v>
      </c>
      <c r="F8409" s="6">
        <v>0</v>
      </c>
      <c r="G8409" s="6" t="s">
        <v>11361</v>
      </c>
    </row>
    <row r="8410" spans="1:7">
      <c r="A8410" s="6" t="s">
        <v>15699</v>
      </c>
      <c r="B8410" s="6">
        <v>0</v>
      </c>
      <c r="C8410" s="6">
        <v>0.597889770534756</v>
      </c>
      <c r="D8410" s="6">
        <v>0.86699999999999999</v>
      </c>
      <c r="E8410" s="6">
        <v>0.35099999999999998</v>
      </c>
      <c r="F8410" s="6">
        <v>0</v>
      </c>
      <c r="G8410" s="6" t="s">
        <v>11361</v>
      </c>
    </row>
    <row r="8411" spans="1:7">
      <c r="A8411" s="6" t="s">
        <v>10366</v>
      </c>
      <c r="B8411" s="6">
        <v>0</v>
      </c>
      <c r="C8411" s="6">
        <v>0.59778704607778199</v>
      </c>
      <c r="D8411" s="6">
        <v>0.95</v>
      </c>
      <c r="E8411" s="6">
        <v>0.38800000000000001</v>
      </c>
      <c r="F8411" s="6">
        <v>0</v>
      </c>
      <c r="G8411" s="6" t="s">
        <v>11361</v>
      </c>
    </row>
    <row r="8412" spans="1:7">
      <c r="A8412" s="6" t="s">
        <v>15700</v>
      </c>
      <c r="B8412" s="6">
        <v>0</v>
      </c>
      <c r="C8412" s="6">
        <v>0.59647050071107899</v>
      </c>
      <c r="D8412" s="6">
        <v>0.68700000000000006</v>
      </c>
      <c r="E8412" s="6">
        <v>7.6999999999999999E-2</v>
      </c>
      <c r="F8412" s="6">
        <v>0</v>
      </c>
      <c r="G8412" s="6" t="s">
        <v>11361</v>
      </c>
    </row>
    <row r="8413" spans="1:7">
      <c r="A8413" s="6" t="s">
        <v>15701</v>
      </c>
      <c r="B8413" s="6">
        <v>0</v>
      </c>
      <c r="C8413" s="6">
        <v>0.59295120521248901</v>
      </c>
      <c r="D8413" s="6">
        <v>0.48299999999999998</v>
      </c>
      <c r="E8413" s="6">
        <v>7.6999999999999999E-2</v>
      </c>
      <c r="F8413" s="6">
        <v>0</v>
      </c>
      <c r="G8413" s="6" t="s">
        <v>11361</v>
      </c>
    </row>
    <row r="8414" spans="1:7">
      <c r="A8414" s="6" t="s">
        <v>7711</v>
      </c>
      <c r="B8414" s="6">
        <v>0</v>
      </c>
      <c r="C8414" s="6">
        <v>0.59081623533335803</v>
      </c>
      <c r="D8414" s="6">
        <v>0.97099999999999997</v>
      </c>
      <c r="E8414" s="6">
        <v>0.626</v>
      </c>
      <c r="F8414" s="6">
        <v>0</v>
      </c>
      <c r="G8414" s="6" t="s">
        <v>11361</v>
      </c>
    </row>
    <row r="8415" spans="1:7">
      <c r="A8415" s="6" t="s">
        <v>15702</v>
      </c>
      <c r="B8415" s="6">
        <v>0</v>
      </c>
      <c r="C8415" s="6">
        <v>0.58851938154491501</v>
      </c>
      <c r="D8415" s="6">
        <v>0.82599999999999996</v>
      </c>
      <c r="E8415" s="6">
        <v>0.25600000000000001</v>
      </c>
      <c r="F8415" s="6">
        <v>0</v>
      </c>
      <c r="G8415" s="6" t="s">
        <v>11361</v>
      </c>
    </row>
    <row r="8416" spans="1:7">
      <c r="A8416" s="6" t="s">
        <v>15703</v>
      </c>
      <c r="B8416" s="6">
        <v>0</v>
      </c>
      <c r="C8416" s="6">
        <v>0.588039073952356</v>
      </c>
      <c r="D8416" s="6">
        <v>0.98399999999999999</v>
      </c>
      <c r="E8416" s="6">
        <v>0.61499999999999999</v>
      </c>
      <c r="F8416" s="6">
        <v>0</v>
      </c>
      <c r="G8416" s="6" t="s">
        <v>11361</v>
      </c>
    </row>
    <row r="8417" spans="1:7">
      <c r="A8417" s="6" t="s">
        <v>15704</v>
      </c>
      <c r="B8417" s="6">
        <v>0</v>
      </c>
      <c r="C8417" s="6">
        <v>0.58693127394446898</v>
      </c>
      <c r="D8417" s="6">
        <v>0.9</v>
      </c>
      <c r="E8417" s="6">
        <v>0.38400000000000001</v>
      </c>
      <c r="F8417" s="6">
        <v>0</v>
      </c>
      <c r="G8417" s="6" t="s">
        <v>11361</v>
      </c>
    </row>
    <row r="8418" spans="1:7">
      <c r="A8418" s="6" t="s">
        <v>15705</v>
      </c>
      <c r="B8418" s="6">
        <v>0</v>
      </c>
      <c r="C8418" s="6">
        <v>0.58680063252190795</v>
      </c>
      <c r="D8418" s="6">
        <v>0.92</v>
      </c>
      <c r="E8418" s="6">
        <v>0.32900000000000001</v>
      </c>
      <c r="F8418" s="6">
        <v>0</v>
      </c>
      <c r="G8418" s="6" t="s">
        <v>11361</v>
      </c>
    </row>
    <row r="8419" spans="1:7">
      <c r="A8419" s="6" t="s">
        <v>15706</v>
      </c>
      <c r="B8419" s="6">
        <v>0</v>
      </c>
      <c r="C8419" s="6">
        <v>0.58613284722595604</v>
      </c>
      <c r="D8419" s="6">
        <v>0.93899999999999995</v>
      </c>
      <c r="E8419" s="6">
        <v>0.505</v>
      </c>
      <c r="F8419" s="6">
        <v>0</v>
      </c>
      <c r="G8419" s="6" t="s">
        <v>11361</v>
      </c>
    </row>
    <row r="8420" spans="1:7">
      <c r="A8420" s="6" t="s">
        <v>15707</v>
      </c>
      <c r="B8420" s="6">
        <v>0</v>
      </c>
      <c r="C8420" s="6">
        <v>0.58604518648725301</v>
      </c>
      <c r="D8420" s="6">
        <v>0.29399999999999998</v>
      </c>
      <c r="E8420" s="6">
        <v>0.01</v>
      </c>
      <c r="F8420" s="6">
        <v>0</v>
      </c>
      <c r="G8420" s="6" t="s">
        <v>11361</v>
      </c>
    </row>
    <row r="8421" spans="1:7">
      <c r="A8421" s="6" t="s">
        <v>9677</v>
      </c>
      <c r="B8421" s="6">
        <v>0</v>
      </c>
      <c r="C8421" s="6">
        <v>0.58577245066769901</v>
      </c>
      <c r="D8421" s="6">
        <v>0.99399999999999999</v>
      </c>
      <c r="E8421" s="6">
        <v>0.67600000000000005</v>
      </c>
      <c r="F8421" s="6">
        <v>0</v>
      </c>
      <c r="G8421" s="6" t="s">
        <v>11361</v>
      </c>
    </row>
    <row r="8422" spans="1:7">
      <c r="A8422" s="6" t="s">
        <v>15708</v>
      </c>
      <c r="B8422" s="6">
        <v>0</v>
      </c>
      <c r="C8422" s="6">
        <v>0.58576116924841803</v>
      </c>
      <c r="D8422" s="6">
        <v>0.98599999999999999</v>
      </c>
      <c r="E8422" s="6">
        <v>0.443</v>
      </c>
      <c r="F8422" s="6">
        <v>0</v>
      </c>
      <c r="G8422" s="6" t="s">
        <v>11361</v>
      </c>
    </row>
    <row r="8423" spans="1:7">
      <c r="A8423" s="6" t="s">
        <v>15709</v>
      </c>
      <c r="B8423" s="6">
        <v>0</v>
      </c>
      <c r="C8423" s="6">
        <v>0.58509890474724002</v>
      </c>
      <c r="D8423" s="6">
        <v>0.497</v>
      </c>
      <c r="E8423" s="6">
        <v>0.125</v>
      </c>
      <c r="F8423" s="6">
        <v>0</v>
      </c>
      <c r="G8423" s="6" t="s">
        <v>11361</v>
      </c>
    </row>
    <row r="8424" spans="1:7">
      <c r="A8424" s="6" t="s">
        <v>15710</v>
      </c>
      <c r="B8424" s="6">
        <v>0</v>
      </c>
      <c r="C8424" s="6">
        <v>0.58387978414754205</v>
      </c>
      <c r="D8424" s="6">
        <v>0.875</v>
      </c>
      <c r="E8424" s="6">
        <v>0.35099999999999998</v>
      </c>
      <c r="F8424" s="6">
        <v>0</v>
      </c>
      <c r="G8424" s="6" t="s">
        <v>11361</v>
      </c>
    </row>
    <row r="8425" spans="1:7">
      <c r="A8425" s="6" t="s">
        <v>15711</v>
      </c>
      <c r="B8425" s="6">
        <v>0</v>
      </c>
      <c r="C8425" s="6">
        <v>0.57898099680368698</v>
      </c>
      <c r="D8425" s="6">
        <v>0.90700000000000003</v>
      </c>
      <c r="E8425" s="6">
        <v>0.29099999999999998</v>
      </c>
      <c r="F8425" s="6">
        <v>0</v>
      </c>
      <c r="G8425" s="6" t="s">
        <v>11361</v>
      </c>
    </row>
    <row r="8426" spans="1:7">
      <c r="A8426" s="6" t="s">
        <v>15712</v>
      </c>
      <c r="B8426" s="6">
        <v>0</v>
      </c>
      <c r="C8426" s="6">
        <v>0.57803340626074196</v>
      </c>
      <c r="D8426" s="6">
        <v>0.93100000000000005</v>
      </c>
      <c r="E8426" s="6">
        <v>0.40300000000000002</v>
      </c>
      <c r="F8426" s="6">
        <v>0</v>
      </c>
      <c r="G8426" s="6" t="s">
        <v>11361</v>
      </c>
    </row>
    <row r="8427" spans="1:7">
      <c r="A8427" s="6" t="s">
        <v>15713</v>
      </c>
      <c r="B8427" s="6">
        <v>0</v>
      </c>
      <c r="C8427" s="6">
        <v>0.57706970300303095</v>
      </c>
      <c r="D8427" s="6">
        <v>0.98899999999999999</v>
      </c>
      <c r="E8427" s="6">
        <v>0.58899999999999997</v>
      </c>
      <c r="F8427" s="6">
        <v>0</v>
      </c>
      <c r="G8427" s="6" t="s">
        <v>11361</v>
      </c>
    </row>
    <row r="8428" spans="1:7">
      <c r="A8428" s="6" t="s">
        <v>15714</v>
      </c>
      <c r="B8428" s="6">
        <v>0</v>
      </c>
      <c r="C8428" s="6">
        <v>0.57616904806115798</v>
      </c>
      <c r="D8428" s="6">
        <v>0.72299999999999998</v>
      </c>
      <c r="E8428" s="6">
        <v>0.17199999999999999</v>
      </c>
      <c r="F8428" s="6">
        <v>0</v>
      </c>
      <c r="G8428" s="6" t="s">
        <v>11361</v>
      </c>
    </row>
    <row r="8429" spans="1:7">
      <c r="A8429" s="6" t="s">
        <v>15715</v>
      </c>
      <c r="B8429" s="6">
        <v>0</v>
      </c>
      <c r="C8429" s="6">
        <v>0.57524975572269299</v>
      </c>
      <c r="D8429" s="6">
        <v>0.70599999999999996</v>
      </c>
      <c r="E8429" s="6">
        <v>0.26300000000000001</v>
      </c>
      <c r="F8429" s="6">
        <v>0</v>
      </c>
      <c r="G8429" s="6" t="s">
        <v>11361</v>
      </c>
    </row>
    <row r="8430" spans="1:7">
      <c r="A8430" s="6" t="s">
        <v>15716</v>
      </c>
      <c r="B8430" s="6">
        <v>0</v>
      </c>
      <c r="C8430" s="6">
        <v>0.573363830795242</v>
      </c>
      <c r="D8430" s="6">
        <v>0.64800000000000002</v>
      </c>
      <c r="E8430" s="6">
        <v>0.14899999999999999</v>
      </c>
      <c r="F8430" s="6">
        <v>0</v>
      </c>
      <c r="G8430" s="6" t="s">
        <v>11361</v>
      </c>
    </row>
    <row r="8431" spans="1:7">
      <c r="A8431" s="6" t="s">
        <v>15717</v>
      </c>
      <c r="B8431" s="6">
        <v>0</v>
      </c>
      <c r="C8431" s="6">
        <v>0.57022129003470601</v>
      </c>
      <c r="D8431" s="6">
        <v>0.83</v>
      </c>
      <c r="E8431" s="6">
        <v>0.254</v>
      </c>
      <c r="F8431" s="6">
        <v>0</v>
      </c>
      <c r="G8431" s="6" t="s">
        <v>11361</v>
      </c>
    </row>
    <row r="8432" spans="1:7">
      <c r="A8432" s="6" t="s">
        <v>15718</v>
      </c>
      <c r="B8432" s="6">
        <v>0</v>
      </c>
      <c r="C8432" s="6">
        <v>0.56909345631184105</v>
      </c>
      <c r="D8432" s="6">
        <v>0.876</v>
      </c>
      <c r="E8432" s="6">
        <v>0.33100000000000002</v>
      </c>
      <c r="F8432" s="6">
        <v>0</v>
      </c>
      <c r="G8432" s="6" t="s">
        <v>11361</v>
      </c>
    </row>
    <row r="8433" spans="1:7">
      <c r="A8433" s="6" t="s">
        <v>15719</v>
      </c>
      <c r="B8433" s="6">
        <v>0</v>
      </c>
      <c r="C8433" s="6">
        <v>0.56887749448705105</v>
      </c>
      <c r="D8433" s="6">
        <v>0.70099999999999996</v>
      </c>
      <c r="E8433" s="6">
        <v>0.17899999999999999</v>
      </c>
      <c r="F8433" s="6">
        <v>0</v>
      </c>
      <c r="G8433" s="6" t="s">
        <v>11361</v>
      </c>
    </row>
    <row r="8434" spans="1:7">
      <c r="A8434" s="6" t="s">
        <v>15720</v>
      </c>
      <c r="B8434" s="6">
        <v>0</v>
      </c>
      <c r="C8434" s="6">
        <v>0.56864777698819602</v>
      </c>
      <c r="D8434" s="6">
        <v>0.93200000000000005</v>
      </c>
      <c r="E8434" s="6">
        <v>0.36299999999999999</v>
      </c>
      <c r="F8434" s="6">
        <v>0</v>
      </c>
      <c r="G8434" s="6" t="s">
        <v>11361</v>
      </c>
    </row>
    <row r="8435" spans="1:7">
      <c r="A8435" s="6" t="s">
        <v>15721</v>
      </c>
      <c r="B8435" s="6">
        <v>0</v>
      </c>
      <c r="C8435" s="6">
        <v>0.56840263540896996</v>
      </c>
      <c r="D8435" s="6">
        <v>0.66500000000000004</v>
      </c>
      <c r="E8435" s="6">
        <v>0.14399999999999999</v>
      </c>
      <c r="F8435" s="6">
        <v>0</v>
      </c>
      <c r="G8435" s="6" t="s">
        <v>11361</v>
      </c>
    </row>
    <row r="8436" spans="1:7">
      <c r="A8436" s="6" t="s">
        <v>15722</v>
      </c>
      <c r="B8436" s="6">
        <v>0</v>
      </c>
      <c r="C8436" s="6">
        <v>0.56802459879780598</v>
      </c>
      <c r="D8436" s="6">
        <v>0.77</v>
      </c>
      <c r="E8436" s="6">
        <v>0.215</v>
      </c>
      <c r="F8436" s="6">
        <v>0</v>
      </c>
      <c r="G8436" s="6" t="s">
        <v>11361</v>
      </c>
    </row>
    <row r="8437" spans="1:7">
      <c r="A8437" s="6" t="s">
        <v>15723</v>
      </c>
      <c r="B8437" s="6">
        <v>0</v>
      </c>
      <c r="C8437" s="6">
        <v>0.567276067002907</v>
      </c>
      <c r="D8437" s="6">
        <v>0.83099999999999996</v>
      </c>
      <c r="E8437" s="6">
        <v>0.252</v>
      </c>
      <c r="F8437" s="6">
        <v>0</v>
      </c>
      <c r="G8437" s="6" t="s">
        <v>11361</v>
      </c>
    </row>
    <row r="8438" spans="1:7">
      <c r="A8438" s="6" t="s">
        <v>15724</v>
      </c>
      <c r="B8438" s="6">
        <v>0</v>
      </c>
      <c r="C8438" s="6">
        <v>0.56696781985143996</v>
      </c>
      <c r="D8438" s="6">
        <v>0.874</v>
      </c>
      <c r="E8438" s="6">
        <v>0.39600000000000002</v>
      </c>
      <c r="F8438" s="6">
        <v>0</v>
      </c>
      <c r="G8438" s="6" t="s">
        <v>11361</v>
      </c>
    </row>
    <row r="8439" spans="1:7">
      <c r="A8439" s="6" t="s">
        <v>15725</v>
      </c>
      <c r="B8439" s="6">
        <v>0</v>
      </c>
      <c r="C8439" s="6">
        <v>0.56693431587071497</v>
      </c>
      <c r="D8439" s="6">
        <v>0.79800000000000004</v>
      </c>
      <c r="E8439" s="6">
        <v>0.23</v>
      </c>
      <c r="F8439" s="6">
        <v>0</v>
      </c>
      <c r="G8439" s="6" t="s">
        <v>11361</v>
      </c>
    </row>
    <row r="8440" spans="1:7">
      <c r="A8440" s="6" t="s">
        <v>11099</v>
      </c>
      <c r="B8440" s="6">
        <v>0</v>
      </c>
      <c r="C8440" s="6">
        <v>0.56554492035301496</v>
      </c>
      <c r="D8440" s="6">
        <v>0.55000000000000004</v>
      </c>
      <c r="E8440" s="6">
        <v>0.128</v>
      </c>
      <c r="F8440" s="6">
        <v>0</v>
      </c>
      <c r="G8440" s="6" t="s">
        <v>11361</v>
      </c>
    </row>
    <row r="8441" spans="1:7">
      <c r="A8441" s="6" t="s">
        <v>15726</v>
      </c>
      <c r="B8441" s="6">
        <v>0</v>
      </c>
      <c r="C8441" s="6">
        <v>0.56529948388174001</v>
      </c>
      <c r="D8441" s="6">
        <v>0.82399999999999995</v>
      </c>
      <c r="E8441" s="6">
        <v>0.29199999999999998</v>
      </c>
      <c r="F8441" s="6">
        <v>0</v>
      </c>
      <c r="G8441" s="6" t="s">
        <v>11361</v>
      </c>
    </row>
    <row r="8442" spans="1:7">
      <c r="A8442" s="6" t="s">
        <v>15727</v>
      </c>
      <c r="B8442" s="6">
        <v>0</v>
      </c>
      <c r="C8442" s="6">
        <v>0.56452425468116696</v>
      </c>
      <c r="D8442" s="6">
        <v>0.73299999999999998</v>
      </c>
      <c r="E8442" s="6">
        <v>0.20599999999999999</v>
      </c>
      <c r="F8442" s="6">
        <v>0</v>
      </c>
      <c r="G8442" s="6" t="s">
        <v>11361</v>
      </c>
    </row>
    <row r="8443" spans="1:7">
      <c r="A8443" s="6" t="s">
        <v>15728</v>
      </c>
      <c r="B8443" s="6">
        <v>0</v>
      </c>
      <c r="C8443" s="6">
        <v>0.56306889454064102</v>
      </c>
      <c r="D8443" s="6">
        <v>0.88500000000000001</v>
      </c>
      <c r="E8443" s="6">
        <v>0.36699999999999999</v>
      </c>
      <c r="F8443" s="6">
        <v>0</v>
      </c>
      <c r="G8443" s="6" t="s">
        <v>11361</v>
      </c>
    </row>
    <row r="8444" spans="1:7">
      <c r="A8444" s="6" t="s">
        <v>15729</v>
      </c>
      <c r="B8444" s="6">
        <v>0</v>
      </c>
      <c r="C8444" s="6">
        <v>0.561219839232037</v>
      </c>
      <c r="D8444" s="6">
        <v>0.95899999999999996</v>
      </c>
      <c r="E8444" s="6">
        <v>0.626</v>
      </c>
      <c r="F8444" s="6">
        <v>0</v>
      </c>
      <c r="G8444" s="6" t="s">
        <v>11361</v>
      </c>
    </row>
    <row r="8445" spans="1:7">
      <c r="A8445" s="6" t="s">
        <v>7731</v>
      </c>
      <c r="B8445" s="6">
        <v>0</v>
      </c>
      <c r="C8445" s="6">
        <v>0.55890794689079604</v>
      </c>
      <c r="D8445" s="6">
        <v>0.28299999999999997</v>
      </c>
      <c r="E8445" s="6">
        <v>8.0000000000000002E-3</v>
      </c>
      <c r="F8445" s="6">
        <v>0</v>
      </c>
      <c r="G8445" s="6" t="s">
        <v>11361</v>
      </c>
    </row>
    <row r="8446" spans="1:7">
      <c r="A8446" s="6" t="s">
        <v>15730</v>
      </c>
      <c r="B8446" s="6">
        <v>0</v>
      </c>
      <c r="C8446" s="6">
        <v>0.558213416694049</v>
      </c>
      <c r="D8446" s="6">
        <v>0.91800000000000004</v>
      </c>
      <c r="E8446" s="6">
        <v>0.42699999999999999</v>
      </c>
      <c r="F8446" s="6">
        <v>0</v>
      </c>
      <c r="G8446" s="6" t="s">
        <v>11361</v>
      </c>
    </row>
    <row r="8447" spans="1:7">
      <c r="A8447" s="6" t="s">
        <v>15731</v>
      </c>
      <c r="B8447" s="6">
        <v>0</v>
      </c>
      <c r="C8447" s="6">
        <v>0.55763988799372299</v>
      </c>
      <c r="D8447" s="6">
        <v>0.77</v>
      </c>
      <c r="E8447" s="6">
        <v>0.214</v>
      </c>
      <c r="F8447" s="6">
        <v>0</v>
      </c>
      <c r="G8447" s="6" t="s">
        <v>11361</v>
      </c>
    </row>
    <row r="8448" spans="1:7">
      <c r="A8448" s="6" t="s">
        <v>15732</v>
      </c>
      <c r="B8448" s="6">
        <v>0</v>
      </c>
      <c r="C8448" s="6">
        <v>0.55506979328684902</v>
      </c>
      <c r="D8448" s="6">
        <v>0.78800000000000003</v>
      </c>
      <c r="E8448" s="6">
        <v>0.255</v>
      </c>
      <c r="F8448" s="6">
        <v>0</v>
      </c>
      <c r="G8448" s="6" t="s">
        <v>11361</v>
      </c>
    </row>
    <row r="8449" spans="1:7">
      <c r="A8449" s="6" t="s">
        <v>15733</v>
      </c>
      <c r="B8449" s="6">
        <v>0</v>
      </c>
      <c r="C8449" s="6">
        <v>0.55357316765521003</v>
      </c>
      <c r="D8449" s="6">
        <v>0.89400000000000002</v>
      </c>
      <c r="E8449" s="6">
        <v>0.27600000000000002</v>
      </c>
      <c r="F8449" s="6">
        <v>0</v>
      </c>
      <c r="G8449" s="6" t="s">
        <v>11361</v>
      </c>
    </row>
    <row r="8450" spans="1:7">
      <c r="A8450" s="6" t="s">
        <v>15734</v>
      </c>
      <c r="B8450" s="6">
        <v>0</v>
      </c>
      <c r="C8450" s="6">
        <v>0.55334315253751498</v>
      </c>
      <c r="D8450" s="6">
        <v>0.83899999999999997</v>
      </c>
      <c r="E8450" s="6">
        <v>0.23799999999999999</v>
      </c>
      <c r="F8450" s="6">
        <v>0</v>
      </c>
      <c r="G8450" s="6" t="s">
        <v>11361</v>
      </c>
    </row>
    <row r="8451" spans="1:7">
      <c r="A8451" s="6" t="s">
        <v>15735</v>
      </c>
      <c r="B8451" s="6">
        <v>0</v>
      </c>
      <c r="C8451" s="6">
        <v>0.55041674256733397</v>
      </c>
      <c r="D8451" s="6">
        <v>0.81499999999999995</v>
      </c>
      <c r="E8451" s="6">
        <v>0.23699999999999999</v>
      </c>
      <c r="F8451" s="6">
        <v>0</v>
      </c>
      <c r="G8451" s="6" t="s">
        <v>11361</v>
      </c>
    </row>
    <row r="8452" spans="1:7">
      <c r="A8452" s="6" t="s">
        <v>15736</v>
      </c>
      <c r="B8452" s="6">
        <v>0</v>
      </c>
      <c r="C8452" s="6">
        <v>0.54948930531885098</v>
      </c>
      <c r="D8452" s="6">
        <v>0.67600000000000005</v>
      </c>
      <c r="E8452" s="6">
        <v>0.11</v>
      </c>
      <c r="F8452" s="6">
        <v>0</v>
      </c>
      <c r="G8452" s="6" t="s">
        <v>11361</v>
      </c>
    </row>
    <row r="8453" spans="1:7">
      <c r="A8453" s="6" t="s">
        <v>7714</v>
      </c>
      <c r="B8453" s="6">
        <v>0</v>
      </c>
      <c r="C8453" s="6">
        <v>0.54943646721807704</v>
      </c>
      <c r="D8453" s="6">
        <v>0.71</v>
      </c>
      <c r="E8453" s="6">
        <v>0.16900000000000001</v>
      </c>
      <c r="F8453" s="6">
        <v>0</v>
      </c>
      <c r="G8453" s="6" t="s">
        <v>11361</v>
      </c>
    </row>
    <row r="8454" spans="1:7">
      <c r="A8454" s="6" t="s">
        <v>5289</v>
      </c>
      <c r="B8454" s="6">
        <v>0</v>
      </c>
      <c r="C8454" s="6">
        <v>0.54853698323818001</v>
      </c>
      <c r="D8454" s="6">
        <v>0.82799999999999996</v>
      </c>
      <c r="E8454" s="6">
        <v>0.30499999999999999</v>
      </c>
      <c r="F8454" s="6">
        <v>0</v>
      </c>
      <c r="G8454" s="6" t="s">
        <v>11361</v>
      </c>
    </row>
    <row r="8455" spans="1:7">
      <c r="A8455" s="6" t="s">
        <v>11020</v>
      </c>
      <c r="B8455" s="6">
        <v>0</v>
      </c>
      <c r="C8455" s="6">
        <v>0.54679547490824498</v>
      </c>
      <c r="D8455" s="6">
        <v>0.88400000000000001</v>
      </c>
      <c r="E8455" s="6">
        <v>0.28899999999999998</v>
      </c>
      <c r="F8455" s="6">
        <v>0</v>
      </c>
      <c r="G8455" s="6" t="s">
        <v>11361</v>
      </c>
    </row>
    <row r="8456" spans="1:7">
      <c r="A8456" s="6" t="s">
        <v>15737</v>
      </c>
      <c r="B8456" s="6">
        <v>0</v>
      </c>
      <c r="C8456" s="6">
        <v>0.54678829650854499</v>
      </c>
      <c r="D8456" s="6">
        <v>0.89800000000000002</v>
      </c>
      <c r="E8456" s="6">
        <v>0.40699999999999997</v>
      </c>
      <c r="F8456" s="6">
        <v>0</v>
      </c>
      <c r="G8456" s="6" t="s">
        <v>11361</v>
      </c>
    </row>
    <row r="8457" spans="1:7">
      <c r="A8457" s="6" t="s">
        <v>15738</v>
      </c>
      <c r="B8457" s="6">
        <v>0</v>
      </c>
      <c r="C8457" s="6">
        <v>0.54644911145808095</v>
      </c>
      <c r="D8457" s="6">
        <v>0.88400000000000001</v>
      </c>
      <c r="E8457" s="6">
        <v>0.35599999999999998</v>
      </c>
      <c r="F8457" s="6">
        <v>0</v>
      </c>
      <c r="G8457" s="6" t="s">
        <v>11361</v>
      </c>
    </row>
    <row r="8458" spans="1:7">
      <c r="A8458" s="6" t="s">
        <v>7832</v>
      </c>
      <c r="B8458" s="6">
        <v>0</v>
      </c>
      <c r="C8458" s="6">
        <v>0.54634001350815697</v>
      </c>
      <c r="D8458" s="6">
        <v>0.64100000000000001</v>
      </c>
      <c r="E8458" s="6">
        <v>0.108</v>
      </c>
      <c r="F8458" s="6">
        <v>0</v>
      </c>
      <c r="G8458" s="6" t="s">
        <v>11361</v>
      </c>
    </row>
    <row r="8459" spans="1:7">
      <c r="A8459" s="6" t="s">
        <v>15739</v>
      </c>
      <c r="B8459" s="6">
        <v>0</v>
      </c>
      <c r="C8459" s="6">
        <v>0.54616110768249704</v>
      </c>
      <c r="D8459" s="6">
        <v>0.64</v>
      </c>
      <c r="E8459" s="6">
        <v>0.121</v>
      </c>
      <c r="F8459" s="6">
        <v>0</v>
      </c>
      <c r="G8459" s="6" t="s">
        <v>11361</v>
      </c>
    </row>
    <row r="8460" spans="1:7">
      <c r="A8460" s="6" t="s">
        <v>15740</v>
      </c>
      <c r="B8460" s="6">
        <v>0</v>
      </c>
      <c r="C8460" s="6">
        <v>0.54604199760321004</v>
      </c>
      <c r="D8460" s="6">
        <v>0.98099999999999998</v>
      </c>
      <c r="E8460" s="6">
        <v>0.52500000000000002</v>
      </c>
      <c r="F8460" s="6">
        <v>0</v>
      </c>
      <c r="G8460" s="6" t="s">
        <v>11361</v>
      </c>
    </row>
    <row r="8461" spans="1:7">
      <c r="A8461" s="6" t="s">
        <v>8225</v>
      </c>
      <c r="B8461" s="6">
        <v>0</v>
      </c>
      <c r="C8461" s="6">
        <v>0.545332287737883</v>
      </c>
      <c r="D8461" s="6">
        <v>0.95299999999999996</v>
      </c>
      <c r="E8461" s="6">
        <v>0.443</v>
      </c>
      <c r="F8461" s="6">
        <v>0</v>
      </c>
      <c r="G8461" s="6" t="s">
        <v>11361</v>
      </c>
    </row>
    <row r="8462" spans="1:7">
      <c r="A8462" s="6" t="s">
        <v>15741</v>
      </c>
      <c r="B8462" s="6">
        <v>0</v>
      </c>
      <c r="C8462" s="6">
        <v>0.54517095180094399</v>
      </c>
      <c r="D8462" s="6">
        <v>0.76500000000000001</v>
      </c>
      <c r="E8462" s="6">
        <v>0.21299999999999999</v>
      </c>
      <c r="F8462" s="6">
        <v>0</v>
      </c>
      <c r="G8462" s="6" t="s">
        <v>11361</v>
      </c>
    </row>
    <row r="8463" spans="1:7">
      <c r="A8463" s="6" t="s">
        <v>7611</v>
      </c>
      <c r="B8463" s="6">
        <v>0</v>
      </c>
      <c r="C8463" s="6">
        <v>0.54449151312812505</v>
      </c>
      <c r="D8463" s="6">
        <v>0.98799999999999999</v>
      </c>
      <c r="E8463" s="6">
        <v>0.56100000000000005</v>
      </c>
      <c r="F8463" s="6">
        <v>0</v>
      </c>
      <c r="G8463" s="6" t="s">
        <v>11361</v>
      </c>
    </row>
    <row r="8464" spans="1:7">
      <c r="A8464" s="6" t="s">
        <v>15742</v>
      </c>
      <c r="B8464" s="6">
        <v>0</v>
      </c>
      <c r="C8464" s="6">
        <v>0.542942686771968</v>
      </c>
      <c r="D8464" s="6">
        <v>0.91100000000000003</v>
      </c>
      <c r="E8464" s="6">
        <v>0.42</v>
      </c>
      <c r="F8464" s="6">
        <v>0</v>
      </c>
      <c r="G8464" s="6" t="s">
        <v>11361</v>
      </c>
    </row>
    <row r="8465" spans="1:7">
      <c r="A8465" s="6" t="s">
        <v>15743</v>
      </c>
      <c r="B8465" s="6">
        <v>0</v>
      </c>
      <c r="C8465" s="6">
        <v>0.54244192276667402</v>
      </c>
      <c r="D8465" s="6">
        <v>0.92500000000000004</v>
      </c>
      <c r="E8465" s="6">
        <v>0.31900000000000001</v>
      </c>
      <c r="F8465" s="6">
        <v>0</v>
      </c>
      <c r="G8465" s="6" t="s">
        <v>11361</v>
      </c>
    </row>
    <row r="8466" spans="1:7">
      <c r="A8466" s="6" t="s">
        <v>15744</v>
      </c>
      <c r="B8466" s="6">
        <v>0</v>
      </c>
      <c r="C8466" s="6">
        <v>0.54243247011234397</v>
      </c>
      <c r="D8466" s="6">
        <v>0.98699999999999999</v>
      </c>
      <c r="E8466" s="6">
        <v>0.61099999999999999</v>
      </c>
      <c r="F8466" s="6">
        <v>0</v>
      </c>
      <c r="G8466" s="6" t="s">
        <v>11361</v>
      </c>
    </row>
    <row r="8467" spans="1:7">
      <c r="A8467" s="6" t="s">
        <v>11347</v>
      </c>
      <c r="B8467" s="6">
        <v>0</v>
      </c>
      <c r="C8467" s="6">
        <v>0.54169585197954095</v>
      </c>
      <c r="D8467" s="6">
        <v>0.99099999999999999</v>
      </c>
      <c r="E8467" s="6">
        <v>0.503</v>
      </c>
      <c r="F8467" s="6">
        <v>0</v>
      </c>
      <c r="G8467" s="6" t="s">
        <v>11361</v>
      </c>
    </row>
    <row r="8468" spans="1:7">
      <c r="A8468" s="6" t="s">
        <v>15745</v>
      </c>
      <c r="B8468" s="6">
        <v>0</v>
      </c>
      <c r="C8468" s="6">
        <v>0.54093218446329405</v>
      </c>
      <c r="D8468" s="6">
        <v>0.41099999999999998</v>
      </c>
      <c r="E8468" s="6">
        <v>8.3000000000000004E-2</v>
      </c>
      <c r="F8468" s="6">
        <v>0</v>
      </c>
      <c r="G8468" s="6" t="s">
        <v>11361</v>
      </c>
    </row>
    <row r="8469" spans="1:7">
      <c r="A8469" s="6" t="s">
        <v>15746</v>
      </c>
      <c r="B8469" s="6">
        <v>0</v>
      </c>
      <c r="C8469" s="6">
        <v>0.54088690935486505</v>
      </c>
      <c r="D8469" s="6">
        <v>0.749</v>
      </c>
      <c r="E8469" s="6">
        <v>0.24</v>
      </c>
      <c r="F8469" s="6">
        <v>0</v>
      </c>
      <c r="G8469" s="6" t="s">
        <v>11361</v>
      </c>
    </row>
    <row r="8470" spans="1:7">
      <c r="A8470" s="6" t="s">
        <v>15747</v>
      </c>
      <c r="B8470" s="6">
        <v>0</v>
      </c>
      <c r="C8470" s="6">
        <v>0.54074846931433596</v>
      </c>
      <c r="D8470" s="6">
        <v>0.872</v>
      </c>
      <c r="E8470" s="6">
        <v>0.3</v>
      </c>
      <c r="F8470" s="6">
        <v>0</v>
      </c>
      <c r="G8470" s="6" t="s">
        <v>11361</v>
      </c>
    </row>
    <row r="8471" spans="1:7">
      <c r="A8471" s="6" t="s">
        <v>2397</v>
      </c>
      <c r="B8471" s="6">
        <v>0</v>
      </c>
      <c r="C8471" s="6">
        <v>0.54037085602931401</v>
      </c>
      <c r="D8471" s="6">
        <v>0.871</v>
      </c>
      <c r="E8471" s="6">
        <v>0.44</v>
      </c>
      <c r="F8471" s="6">
        <v>0</v>
      </c>
      <c r="G8471" s="6" t="s">
        <v>11361</v>
      </c>
    </row>
    <row r="8472" spans="1:7">
      <c r="A8472" s="6" t="s">
        <v>15748</v>
      </c>
      <c r="B8472" s="6">
        <v>0</v>
      </c>
      <c r="C8472" s="6">
        <v>0.53995555613157498</v>
      </c>
      <c r="D8472" s="6">
        <v>0.98799999999999999</v>
      </c>
      <c r="E8472" s="6">
        <v>0.64</v>
      </c>
      <c r="F8472" s="6">
        <v>0</v>
      </c>
      <c r="G8472" s="6" t="s">
        <v>11361</v>
      </c>
    </row>
    <row r="8473" spans="1:7">
      <c r="A8473" s="6" t="s">
        <v>15749</v>
      </c>
      <c r="B8473" s="6">
        <v>0</v>
      </c>
      <c r="C8473" s="6">
        <v>0.53768850185408001</v>
      </c>
      <c r="D8473" s="6">
        <v>0.76300000000000001</v>
      </c>
      <c r="E8473" s="6">
        <v>0.23100000000000001</v>
      </c>
      <c r="F8473" s="6">
        <v>0</v>
      </c>
      <c r="G8473" s="6" t="s">
        <v>11361</v>
      </c>
    </row>
    <row r="8474" spans="1:7">
      <c r="A8474" s="6" t="s">
        <v>15750</v>
      </c>
      <c r="B8474" s="6">
        <v>0</v>
      </c>
      <c r="C8474" s="6">
        <v>0.53644365195747801</v>
      </c>
      <c r="D8474" s="6">
        <v>0.91100000000000003</v>
      </c>
      <c r="E8474" s="6">
        <v>0.35499999999999998</v>
      </c>
      <c r="F8474" s="6">
        <v>0</v>
      </c>
      <c r="G8474" s="6" t="s">
        <v>11361</v>
      </c>
    </row>
    <row r="8475" spans="1:7">
      <c r="A8475" s="6" t="s">
        <v>15751</v>
      </c>
      <c r="B8475" s="6">
        <v>0</v>
      </c>
      <c r="C8475" s="6">
        <v>0.53598982517119498</v>
      </c>
      <c r="D8475" s="6">
        <v>0.89800000000000002</v>
      </c>
      <c r="E8475" s="6">
        <v>0.34899999999999998</v>
      </c>
      <c r="F8475" s="6">
        <v>0</v>
      </c>
      <c r="G8475" s="6" t="s">
        <v>11361</v>
      </c>
    </row>
    <row r="8476" spans="1:7">
      <c r="A8476" s="6" t="s">
        <v>15752</v>
      </c>
      <c r="B8476" s="6">
        <v>0</v>
      </c>
      <c r="C8476" s="6">
        <v>0.53569905174101495</v>
      </c>
      <c r="D8476" s="6">
        <v>0.98</v>
      </c>
      <c r="E8476" s="6">
        <v>0.57799999999999996</v>
      </c>
      <c r="F8476" s="6">
        <v>0</v>
      </c>
      <c r="G8476" s="6" t="s">
        <v>11361</v>
      </c>
    </row>
    <row r="8477" spans="1:7">
      <c r="A8477" s="6" t="s">
        <v>9894</v>
      </c>
      <c r="B8477" s="6">
        <v>0</v>
      </c>
      <c r="C8477" s="6">
        <v>0.53338222827260795</v>
      </c>
      <c r="D8477" s="6">
        <v>0.93700000000000006</v>
      </c>
      <c r="E8477" s="6">
        <v>0.378</v>
      </c>
      <c r="F8477" s="6">
        <v>0</v>
      </c>
      <c r="G8477" s="6" t="s">
        <v>11361</v>
      </c>
    </row>
    <row r="8478" spans="1:7">
      <c r="A8478" s="6" t="s">
        <v>15753</v>
      </c>
      <c r="B8478" s="6">
        <v>0</v>
      </c>
      <c r="C8478" s="6">
        <v>0.53288613323396095</v>
      </c>
      <c r="D8478" s="6">
        <v>0.93200000000000005</v>
      </c>
      <c r="E8478" s="6">
        <v>0.41499999999999998</v>
      </c>
      <c r="F8478" s="6">
        <v>0</v>
      </c>
      <c r="G8478" s="6" t="s">
        <v>11361</v>
      </c>
    </row>
    <row r="8479" spans="1:7">
      <c r="A8479" s="6" t="s">
        <v>15754</v>
      </c>
      <c r="B8479" s="6">
        <v>0</v>
      </c>
      <c r="C8479" s="6">
        <v>0.53169274183687099</v>
      </c>
      <c r="D8479" s="6">
        <v>0.84199999999999997</v>
      </c>
      <c r="E8479" s="6">
        <v>0.29199999999999998</v>
      </c>
      <c r="F8479" s="6">
        <v>0</v>
      </c>
      <c r="G8479" s="6" t="s">
        <v>11361</v>
      </c>
    </row>
    <row r="8480" spans="1:7">
      <c r="A8480" s="6" t="s">
        <v>15755</v>
      </c>
      <c r="B8480" s="6">
        <v>0</v>
      </c>
      <c r="C8480" s="6">
        <v>0.53100494539050203</v>
      </c>
      <c r="D8480" s="6">
        <v>0.86199999999999999</v>
      </c>
      <c r="E8480" s="6">
        <v>0.26300000000000001</v>
      </c>
      <c r="F8480" s="6">
        <v>0</v>
      </c>
      <c r="G8480" s="6" t="s">
        <v>11361</v>
      </c>
    </row>
    <row r="8481" spans="1:7">
      <c r="A8481" s="6" t="s">
        <v>15756</v>
      </c>
      <c r="B8481" s="6">
        <v>0</v>
      </c>
      <c r="C8481" s="6">
        <v>0.52842911733504006</v>
      </c>
      <c r="D8481" s="6">
        <v>0.625</v>
      </c>
      <c r="E8481" s="6">
        <v>0.108</v>
      </c>
      <c r="F8481" s="6">
        <v>0</v>
      </c>
      <c r="G8481" s="6" t="s">
        <v>11361</v>
      </c>
    </row>
    <row r="8482" spans="1:7">
      <c r="A8482" s="6" t="s">
        <v>15757</v>
      </c>
      <c r="B8482" s="6">
        <v>0</v>
      </c>
      <c r="C8482" s="6">
        <v>0.52757153203206897</v>
      </c>
      <c r="D8482" s="6">
        <v>0.91200000000000003</v>
      </c>
      <c r="E8482" s="6">
        <v>0.36599999999999999</v>
      </c>
      <c r="F8482" s="6">
        <v>0</v>
      </c>
      <c r="G8482" s="6" t="s">
        <v>11361</v>
      </c>
    </row>
    <row r="8483" spans="1:7">
      <c r="A8483" s="6" t="s">
        <v>9745</v>
      </c>
      <c r="B8483" s="6">
        <v>0</v>
      </c>
      <c r="C8483" s="6">
        <v>0.52747101781104699</v>
      </c>
      <c r="D8483" s="6">
        <v>0.628</v>
      </c>
      <c r="E8483" s="6">
        <v>9.0999999999999998E-2</v>
      </c>
      <c r="F8483" s="6">
        <v>0</v>
      </c>
      <c r="G8483" s="6" t="s">
        <v>11361</v>
      </c>
    </row>
    <row r="8484" spans="1:7">
      <c r="A8484" s="6" t="s">
        <v>15758</v>
      </c>
      <c r="B8484" s="6">
        <v>0</v>
      </c>
      <c r="C8484" s="6">
        <v>0.527265594041601</v>
      </c>
      <c r="D8484" s="6">
        <v>0.3</v>
      </c>
      <c r="E8484" s="6">
        <v>3.1E-2</v>
      </c>
      <c r="F8484" s="6">
        <v>0</v>
      </c>
      <c r="G8484" s="6" t="s">
        <v>11361</v>
      </c>
    </row>
    <row r="8485" spans="1:7">
      <c r="A8485" s="6" t="s">
        <v>15759</v>
      </c>
      <c r="B8485" s="6">
        <v>0</v>
      </c>
      <c r="C8485" s="6">
        <v>0.52715728985181198</v>
      </c>
      <c r="D8485" s="6">
        <v>0.874</v>
      </c>
      <c r="E8485" s="6">
        <v>0.27400000000000002</v>
      </c>
      <c r="F8485" s="6">
        <v>0</v>
      </c>
      <c r="G8485" s="6" t="s">
        <v>11361</v>
      </c>
    </row>
    <row r="8486" spans="1:7">
      <c r="A8486" s="6" t="s">
        <v>15760</v>
      </c>
      <c r="B8486" s="6">
        <v>0</v>
      </c>
      <c r="C8486" s="6">
        <v>0.52529943184196404</v>
      </c>
      <c r="D8486" s="6">
        <v>0.84299999999999997</v>
      </c>
      <c r="E8486" s="6">
        <v>0.27500000000000002</v>
      </c>
      <c r="F8486" s="6">
        <v>0</v>
      </c>
      <c r="G8486" s="6" t="s">
        <v>11361</v>
      </c>
    </row>
    <row r="8487" spans="1:7">
      <c r="A8487" s="6" t="s">
        <v>15761</v>
      </c>
      <c r="B8487" s="6">
        <v>0</v>
      </c>
      <c r="C8487" s="6">
        <v>0.52373059582576298</v>
      </c>
      <c r="D8487" s="6">
        <v>0.94</v>
      </c>
      <c r="E8487" s="6">
        <v>0.47099999999999997</v>
      </c>
      <c r="F8487" s="6">
        <v>0</v>
      </c>
      <c r="G8487" s="6" t="s">
        <v>11361</v>
      </c>
    </row>
    <row r="8488" spans="1:7">
      <c r="A8488" s="6" t="s">
        <v>15762</v>
      </c>
      <c r="B8488" s="6">
        <v>0</v>
      </c>
      <c r="C8488" s="6">
        <v>0.523662967233401</v>
      </c>
      <c r="D8488" s="6">
        <v>0.83599999999999997</v>
      </c>
      <c r="E8488" s="6">
        <v>0.27600000000000002</v>
      </c>
      <c r="F8488" s="6">
        <v>0</v>
      </c>
      <c r="G8488" s="6" t="s">
        <v>11361</v>
      </c>
    </row>
    <row r="8489" spans="1:7">
      <c r="A8489" s="6" t="s">
        <v>15763</v>
      </c>
      <c r="B8489" s="6">
        <v>0</v>
      </c>
      <c r="C8489" s="6">
        <v>0.52364840702281601</v>
      </c>
      <c r="D8489" s="6">
        <v>0.66200000000000003</v>
      </c>
      <c r="E8489" s="6">
        <v>0.18099999999999999</v>
      </c>
      <c r="F8489" s="6">
        <v>0</v>
      </c>
      <c r="G8489" s="6" t="s">
        <v>11361</v>
      </c>
    </row>
    <row r="8490" spans="1:7">
      <c r="A8490" s="6" t="s">
        <v>15764</v>
      </c>
      <c r="B8490" s="6">
        <v>0</v>
      </c>
      <c r="C8490" s="6">
        <v>0.52333236026507901</v>
      </c>
      <c r="D8490" s="6">
        <v>0.64500000000000002</v>
      </c>
      <c r="E8490" s="6">
        <v>0.16900000000000001</v>
      </c>
      <c r="F8490" s="6">
        <v>0</v>
      </c>
      <c r="G8490" s="6" t="s">
        <v>11361</v>
      </c>
    </row>
    <row r="8491" spans="1:7">
      <c r="A8491" s="6" t="s">
        <v>15765</v>
      </c>
      <c r="B8491" s="6">
        <v>0</v>
      </c>
      <c r="C8491" s="6">
        <v>0.52230542499924004</v>
      </c>
      <c r="D8491" s="6">
        <v>0.63300000000000001</v>
      </c>
      <c r="E8491" s="6">
        <v>0.16700000000000001</v>
      </c>
      <c r="F8491" s="6">
        <v>0</v>
      </c>
      <c r="G8491" s="6" t="s">
        <v>11361</v>
      </c>
    </row>
    <row r="8492" spans="1:7">
      <c r="A8492" s="6" t="s">
        <v>7651</v>
      </c>
      <c r="B8492" s="6">
        <v>0</v>
      </c>
      <c r="C8492" s="6">
        <v>0.521340996015077</v>
      </c>
      <c r="D8492" s="6">
        <v>0.85199999999999998</v>
      </c>
      <c r="E8492" s="6">
        <v>0.27800000000000002</v>
      </c>
      <c r="F8492" s="6">
        <v>0</v>
      </c>
      <c r="G8492" s="6" t="s">
        <v>11361</v>
      </c>
    </row>
    <row r="8493" spans="1:7">
      <c r="A8493" s="6" t="s">
        <v>15766</v>
      </c>
      <c r="B8493" s="6">
        <v>0</v>
      </c>
      <c r="C8493" s="6">
        <v>0.52051495683905502</v>
      </c>
      <c r="D8493" s="6">
        <v>0.97599999999999998</v>
      </c>
      <c r="E8493" s="6">
        <v>0.378</v>
      </c>
      <c r="F8493" s="6">
        <v>0</v>
      </c>
      <c r="G8493" s="6" t="s">
        <v>11361</v>
      </c>
    </row>
    <row r="8494" spans="1:7">
      <c r="A8494" s="6" t="s">
        <v>15767</v>
      </c>
      <c r="B8494" s="6">
        <v>0</v>
      </c>
      <c r="C8494" s="6">
        <v>0.51983831176386897</v>
      </c>
      <c r="D8494" s="6">
        <v>0.877</v>
      </c>
      <c r="E8494" s="6">
        <v>0.307</v>
      </c>
      <c r="F8494" s="6">
        <v>0</v>
      </c>
      <c r="G8494" s="6" t="s">
        <v>11361</v>
      </c>
    </row>
    <row r="8495" spans="1:7">
      <c r="A8495" s="6" t="s">
        <v>15768</v>
      </c>
      <c r="B8495" s="6">
        <v>0</v>
      </c>
      <c r="C8495" s="6">
        <v>0.51718385836212899</v>
      </c>
      <c r="D8495" s="6">
        <v>0.94099999999999995</v>
      </c>
      <c r="E8495" s="6">
        <v>0.58299999999999996</v>
      </c>
      <c r="F8495" s="6">
        <v>0</v>
      </c>
      <c r="G8495" s="6" t="s">
        <v>11361</v>
      </c>
    </row>
    <row r="8496" spans="1:7">
      <c r="A8496" s="6" t="s">
        <v>8274</v>
      </c>
      <c r="B8496" s="6">
        <v>0</v>
      </c>
      <c r="C8496" s="6">
        <v>0.515952389909346</v>
      </c>
      <c r="D8496" s="6">
        <v>0.95099999999999996</v>
      </c>
      <c r="E8496" s="6">
        <v>0.52900000000000003</v>
      </c>
      <c r="F8496" s="6">
        <v>0</v>
      </c>
      <c r="G8496" s="6" t="s">
        <v>11361</v>
      </c>
    </row>
    <row r="8497" spans="1:7">
      <c r="A8497" s="6" t="s">
        <v>15769</v>
      </c>
      <c r="B8497" s="6">
        <v>0</v>
      </c>
      <c r="C8497" s="6">
        <v>0.51477575045840196</v>
      </c>
      <c r="D8497" s="6">
        <v>0.8</v>
      </c>
      <c r="E8497" s="6">
        <v>0.249</v>
      </c>
      <c r="F8497" s="6">
        <v>0</v>
      </c>
      <c r="G8497" s="6" t="s">
        <v>11361</v>
      </c>
    </row>
    <row r="8498" spans="1:7">
      <c r="A8498" s="6" t="s">
        <v>9562</v>
      </c>
      <c r="B8498" s="6">
        <v>0</v>
      </c>
      <c r="C8498" s="6">
        <v>0.50988907935611105</v>
      </c>
      <c r="D8498" s="6">
        <v>0.745</v>
      </c>
      <c r="E8498" s="6">
        <v>0.22700000000000001</v>
      </c>
      <c r="F8498" s="6">
        <v>0</v>
      </c>
      <c r="G8498" s="6" t="s">
        <v>11361</v>
      </c>
    </row>
    <row r="8499" spans="1:7">
      <c r="A8499" s="6" t="s">
        <v>15770</v>
      </c>
      <c r="B8499" s="13">
        <v>4.3347397139122099E-217</v>
      </c>
      <c r="C8499" s="6">
        <v>0.50856195916640701</v>
      </c>
      <c r="D8499" s="6">
        <v>0.58299999999999996</v>
      </c>
      <c r="E8499" s="6">
        <v>0.32300000000000001</v>
      </c>
      <c r="F8499" s="13">
        <v>8.8068906767554296E-213</v>
      </c>
      <c r="G8499" s="6" t="s">
        <v>11361</v>
      </c>
    </row>
    <row r="8500" spans="1:7">
      <c r="A8500" s="6" t="s">
        <v>15771</v>
      </c>
      <c r="B8500" s="6">
        <v>0</v>
      </c>
      <c r="C8500" s="6">
        <v>0.50814728336849901</v>
      </c>
      <c r="D8500" s="6">
        <v>0.75600000000000001</v>
      </c>
      <c r="E8500" s="6">
        <v>0.20100000000000001</v>
      </c>
      <c r="F8500" s="6">
        <v>0</v>
      </c>
      <c r="G8500" s="6" t="s">
        <v>11361</v>
      </c>
    </row>
    <row r="8501" spans="1:7">
      <c r="A8501" s="6" t="s">
        <v>15772</v>
      </c>
      <c r="B8501" s="6">
        <v>0</v>
      </c>
      <c r="C8501" s="6">
        <v>0.50791742854288102</v>
      </c>
      <c r="D8501" s="6">
        <v>0.79300000000000004</v>
      </c>
      <c r="E8501" s="6">
        <v>0.28899999999999998</v>
      </c>
      <c r="F8501" s="6">
        <v>0</v>
      </c>
      <c r="G8501" s="6" t="s">
        <v>11361</v>
      </c>
    </row>
    <row r="8502" spans="1:7">
      <c r="A8502" s="6" t="s">
        <v>10798</v>
      </c>
      <c r="B8502" s="6">
        <v>0</v>
      </c>
      <c r="C8502" s="6">
        <v>0.50652391713102496</v>
      </c>
      <c r="D8502" s="6">
        <v>0.505</v>
      </c>
      <c r="E8502" s="6">
        <v>5.5E-2</v>
      </c>
      <c r="F8502" s="6">
        <v>0</v>
      </c>
      <c r="G8502" s="6" t="s">
        <v>11361</v>
      </c>
    </row>
    <row r="8503" spans="1:7">
      <c r="A8503" s="6" t="s">
        <v>15773</v>
      </c>
      <c r="B8503" s="6">
        <v>0</v>
      </c>
      <c r="C8503" s="6">
        <v>0.506398756232189</v>
      </c>
      <c r="D8503" s="6">
        <v>0.78</v>
      </c>
      <c r="E8503" s="6">
        <v>0.246</v>
      </c>
      <c r="F8503" s="6">
        <v>0</v>
      </c>
      <c r="G8503" s="6" t="s">
        <v>11361</v>
      </c>
    </row>
    <row r="8504" spans="1:7">
      <c r="A8504" s="6" t="s">
        <v>15774</v>
      </c>
      <c r="B8504" s="6">
        <v>0</v>
      </c>
      <c r="C8504" s="6">
        <v>0.50578210884944397</v>
      </c>
      <c r="D8504" s="6">
        <v>0.88</v>
      </c>
      <c r="E8504" s="6">
        <v>0.36799999999999999</v>
      </c>
      <c r="F8504" s="6">
        <v>0</v>
      </c>
      <c r="G8504" s="6" t="s">
        <v>11361</v>
      </c>
    </row>
    <row r="8505" spans="1:7">
      <c r="A8505" s="6" t="s">
        <v>2411</v>
      </c>
      <c r="B8505" s="6">
        <v>0</v>
      </c>
      <c r="C8505" s="6">
        <v>0.50521444242092295</v>
      </c>
      <c r="D8505" s="6">
        <v>0.438</v>
      </c>
      <c r="E8505" s="6">
        <v>1.0999999999999999E-2</v>
      </c>
      <c r="F8505" s="6">
        <v>0</v>
      </c>
      <c r="G8505" s="6" t="s">
        <v>11361</v>
      </c>
    </row>
    <row r="8506" spans="1:7">
      <c r="A8506" s="6" t="s">
        <v>11245</v>
      </c>
      <c r="B8506" s="6">
        <v>0</v>
      </c>
      <c r="C8506" s="6">
        <v>0.50482583229159905</v>
      </c>
      <c r="D8506" s="6">
        <v>0.90700000000000003</v>
      </c>
      <c r="E8506" s="6">
        <v>0.41</v>
      </c>
      <c r="F8506" s="6">
        <v>0</v>
      </c>
      <c r="G8506" s="6" t="s">
        <v>11361</v>
      </c>
    </row>
    <row r="8507" spans="1:7">
      <c r="A8507" s="6" t="s">
        <v>15775</v>
      </c>
      <c r="B8507" s="6">
        <v>0</v>
      </c>
      <c r="C8507" s="6">
        <v>0.50427211659993199</v>
      </c>
      <c r="D8507" s="6">
        <v>0.76700000000000002</v>
      </c>
      <c r="E8507" s="6">
        <v>0.22800000000000001</v>
      </c>
      <c r="F8507" s="6">
        <v>0</v>
      </c>
      <c r="G8507" s="6" t="s">
        <v>11361</v>
      </c>
    </row>
    <row r="8508" spans="1:7">
      <c r="A8508" s="6" t="s">
        <v>15776</v>
      </c>
      <c r="B8508" s="6">
        <v>0</v>
      </c>
      <c r="C8508" s="6">
        <v>0.50407338112050304</v>
      </c>
      <c r="D8508" s="6">
        <v>0.93200000000000005</v>
      </c>
      <c r="E8508" s="6">
        <v>0.32800000000000001</v>
      </c>
      <c r="F8508" s="6">
        <v>0</v>
      </c>
      <c r="G8508" s="6" t="s">
        <v>11361</v>
      </c>
    </row>
    <row r="8509" spans="1:7">
      <c r="A8509" s="6" t="s">
        <v>15777</v>
      </c>
      <c r="B8509" s="6">
        <v>0</v>
      </c>
      <c r="C8509" s="6">
        <v>0.50330376406722199</v>
      </c>
      <c r="D8509" s="6">
        <v>0.93100000000000005</v>
      </c>
      <c r="E8509" s="6">
        <v>0.36799999999999999</v>
      </c>
      <c r="F8509" s="6">
        <v>0</v>
      </c>
      <c r="G8509" s="6" t="s">
        <v>11361</v>
      </c>
    </row>
    <row r="8510" spans="1:7">
      <c r="A8510" s="6" t="s">
        <v>15778</v>
      </c>
      <c r="B8510" s="6">
        <v>0</v>
      </c>
      <c r="C8510" s="6">
        <v>0.50286932079083202</v>
      </c>
      <c r="D8510" s="6">
        <v>0.85499999999999998</v>
      </c>
      <c r="E8510" s="6">
        <v>0.307</v>
      </c>
      <c r="F8510" s="6">
        <v>0</v>
      </c>
      <c r="G8510" s="6" t="s">
        <v>11361</v>
      </c>
    </row>
    <row r="8511" spans="1:7">
      <c r="A8511" s="6" t="s">
        <v>10988</v>
      </c>
      <c r="B8511" s="6">
        <v>0</v>
      </c>
      <c r="C8511" s="6">
        <v>0.50260747369799297</v>
      </c>
      <c r="D8511" s="6">
        <v>0.79200000000000004</v>
      </c>
      <c r="E8511" s="6">
        <v>0.25600000000000001</v>
      </c>
      <c r="F8511" s="6">
        <v>0</v>
      </c>
      <c r="G8511" s="6" t="s">
        <v>11361</v>
      </c>
    </row>
    <row r="8512" spans="1:7">
      <c r="A8512" s="6" t="s">
        <v>15779</v>
      </c>
      <c r="B8512" s="6">
        <v>0</v>
      </c>
      <c r="C8512" s="6">
        <v>0.50247914830300899</v>
      </c>
      <c r="D8512" s="6">
        <v>0.80700000000000005</v>
      </c>
      <c r="E8512" s="6">
        <v>0.28100000000000003</v>
      </c>
      <c r="F8512" s="6">
        <v>0</v>
      </c>
      <c r="G8512" s="6" t="s">
        <v>11361</v>
      </c>
    </row>
    <row r="8513" spans="1:7">
      <c r="A8513" s="6" t="s">
        <v>10106</v>
      </c>
      <c r="B8513" s="6">
        <v>0</v>
      </c>
      <c r="C8513" s="6">
        <v>0.50230815269927698</v>
      </c>
      <c r="D8513" s="6">
        <v>0.67</v>
      </c>
      <c r="E8513" s="6">
        <v>0.13700000000000001</v>
      </c>
      <c r="F8513" s="6">
        <v>0</v>
      </c>
      <c r="G8513" s="6" t="s">
        <v>11361</v>
      </c>
    </row>
    <row r="8514" spans="1:7">
      <c r="A8514" s="6" t="s">
        <v>15780</v>
      </c>
      <c r="B8514" s="6">
        <v>0</v>
      </c>
      <c r="C8514" s="6">
        <v>0.50154358833066204</v>
      </c>
      <c r="D8514" s="6">
        <v>0.82399999999999995</v>
      </c>
      <c r="E8514" s="6">
        <v>0.26800000000000002</v>
      </c>
      <c r="F8514" s="6">
        <v>0</v>
      </c>
      <c r="G8514" s="6" t="s">
        <v>11361</v>
      </c>
    </row>
    <row r="8515" spans="1:7">
      <c r="A8515" s="6" t="s">
        <v>15781</v>
      </c>
      <c r="B8515" s="6">
        <v>0</v>
      </c>
      <c r="C8515" s="6">
        <v>0.50130061039110096</v>
      </c>
      <c r="D8515" s="6">
        <v>0.83399999999999996</v>
      </c>
      <c r="E8515" s="6">
        <v>0.33</v>
      </c>
      <c r="F8515" s="6">
        <v>0</v>
      </c>
      <c r="G8515" s="6" t="s">
        <v>11361</v>
      </c>
    </row>
    <row r="8516" spans="1:7">
      <c r="A8516" s="6" t="s">
        <v>15782</v>
      </c>
      <c r="B8516" s="6">
        <v>0</v>
      </c>
      <c r="C8516" s="6">
        <v>0.49981757828697099</v>
      </c>
      <c r="D8516" s="6">
        <v>0.83</v>
      </c>
      <c r="E8516" s="6">
        <v>0.316</v>
      </c>
      <c r="F8516" s="6">
        <v>0</v>
      </c>
      <c r="G8516" s="6" t="s">
        <v>11361</v>
      </c>
    </row>
    <row r="8517" spans="1:7">
      <c r="A8517" s="6" t="s">
        <v>15783</v>
      </c>
      <c r="B8517" s="6">
        <v>0</v>
      </c>
      <c r="C8517" s="6">
        <v>0.49972429295502402</v>
      </c>
      <c r="D8517" s="6">
        <v>0.876</v>
      </c>
      <c r="E8517" s="6">
        <v>0.38500000000000001</v>
      </c>
      <c r="F8517" s="6">
        <v>0</v>
      </c>
      <c r="G8517" s="6" t="s">
        <v>11361</v>
      </c>
    </row>
    <row r="8518" spans="1:7">
      <c r="A8518" s="6" t="s">
        <v>8636</v>
      </c>
      <c r="B8518" s="6">
        <v>0</v>
      </c>
      <c r="C8518" s="6">
        <v>0.49936575833658198</v>
      </c>
      <c r="D8518" s="6">
        <v>0.85799999999999998</v>
      </c>
      <c r="E8518" s="6">
        <v>0.314</v>
      </c>
      <c r="F8518" s="6">
        <v>0</v>
      </c>
      <c r="G8518" s="6" t="s">
        <v>11361</v>
      </c>
    </row>
    <row r="8519" spans="1:7">
      <c r="A8519" s="6" t="s">
        <v>2089</v>
      </c>
      <c r="B8519" s="6">
        <v>0</v>
      </c>
      <c r="C8519" s="6">
        <v>0.49887943021465397</v>
      </c>
      <c r="D8519" s="6">
        <v>0.68700000000000006</v>
      </c>
      <c r="E8519" s="6">
        <v>0.16600000000000001</v>
      </c>
      <c r="F8519" s="6">
        <v>0</v>
      </c>
      <c r="G8519" s="6" t="s">
        <v>11361</v>
      </c>
    </row>
    <row r="8520" spans="1:7">
      <c r="A8520" s="6" t="s">
        <v>15784</v>
      </c>
      <c r="B8520" s="6">
        <v>0</v>
      </c>
      <c r="C8520" s="6">
        <v>0.49755149453423397</v>
      </c>
      <c r="D8520" s="6">
        <v>0.48199999999999998</v>
      </c>
      <c r="E8520" s="6">
        <v>4.2000000000000003E-2</v>
      </c>
      <c r="F8520" s="6">
        <v>0</v>
      </c>
      <c r="G8520" s="6" t="s">
        <v>11361</v>
      </c>
    </row>
    <row r="8521" spans="1:7">
      <c r="A8521" s="6" t="s">
        <v>8676</v>
      </c>
      <c r="B8521" s="6">
        <v>0</v>
      </c>
      <c r="C8521" s="6">
        <v>0.49704200217584399</v>
      </c>
      <c r="D8521" s="6">
        <v>0.74299999999999999</v>
      </c>
      <c r="E8521" s="6">
        <v>0.21099999999999999</v>
      </c>
      <c r="F8521" s="6">
        <v>0</v>
      </c>
      <c r="G8521" s="6" t="s">
        <v>11361</v>
      </c>
    </row>
    <row r="8522" spans="1:7">
      <c r="A8522" s="6" t="s">
        <v>15785</v>
      </c>
      <c r="B8522" s="6">
        <v>0</v>
      </c>
      <c r="C8522" s="6">
        <v>0.49686874729483099</v>
      </c>
      <c r="D8522" s="6">
        <v>0.85199999999999998</v>
      </c>
      <c r="E8522" s="6">
        <v>0.35199999999999998</v>
      </c>
      <c r="F8522" s="6">
        <v>0</v>
      </c>
      <c r="G8522" s="6" t="s">
        <v>11361</v>
      </c>
    </row>
    <row r="8523" spans="1:7">
      <c r="A8523" s="6" t="s">
        <v>7708</v>
      </c>
      <c r="B8523" s="6">
        <v>0</v>
      </c>
      <c r="C8523" s="6">
        <v>0.49499744214430302</v>
      </c>
      <c r="D8523" s="6">
        <v>0.80600000000000005</v>
      </c>
      <c r="E8523" s="6">
        <v>0.28399999999999997</v>
      </c>
      <c r="F8523" s="6">
        <v>0</v>
      </c>
      <c r="G8523" s="6" t="s">
        <v>11361</v>
      </c>
    </row>
    <row r="8524" spans="1:7">
      <c r="A8524" s="6" t="s">
        <v>15786</v>
      </c>
      <c r="B8524" s="6">
        <v>0</v>
      </c>
      <c r="C8524" s="6">
        <v>0.49470077960834102</v>
      </c>
      <c r="D8524" s="6">
        <v>0.745</v>
      </c>
      <c r="E8524" s="6">
        <v>0.22600000000000001</v>
      </c>
      <c r="F8524" s="6">
        <v>0</v>
      </c>
      <c r="G8524" s="6" t="s">
        <v>11361</v>
      </c>
    </row>
    <row r="8525" spans="1:7">
      <c r="A8525" s="6" t="s">
        <v>2751</v>
      </c>
      <c r="B8525" s="6">
        <v>0</v>
      </c>
      <c r="C8525" s="6">
        <v>0.49406090635606997</v>
      </c>
      <c r="D8525" s="6">
        <v>0.80100000000000005</v>
      </c>
      <c r="E8525" s="6">
        <v>0.29699999999999999</v>
      </c>
      <c r="F8525" s="6">
        <v>0</v>
      </c>
      <c r="G8525" s="6" t="s">
        <v>11361</v>
      </c>
    </row>
    <row r="8526" spans="1:7">
      <c r="A8526" s="6" t="s">
        <v>15787</v>
      </c>
      <c r="B8526" s="6">
        <v>0</v>
      </c>
      <c r="C8526" s="6">
        <v>0.49392204240481602</v>
      </c>
      <c r="D8526" s="6">
        <v>0.83399999999999996</v>
      </c>
      <c r="E8526" s="6">
        <v>0.26800000000000002</v>
      </c>
      <c r="F8526" s="6">
        <v>0</v>
      </c>
      <c r="G8526" s="6" t="s">
        <v>11361</v>
      </c>
    </row>
    <row r="8527" spans="1:7">
      <c r="A8527" s="6" t="s">
        <v>15788</v>
      </c>
      <c r="B8527" s="6">
        <v>0</v>
      </c>
      <c r="C8527" s="6">
        <v>0.49386175061445597</v>
      </c>
      <c r="D8527" s="6">
        <v>0.46400000000000002</v>
      </c>
      <c r="E8527" s="6">
        <v>9.7000000000000003E-2</v>
      </c>
      <c r="F8527" s="6">
        <v>0</v>
      </c>
      <c r="G8527" s="6" t="s">
        <v>11361</v>
      </c>
    </row>
    <row r="8528" spans="1:7">
      <c r="A8528" s="6" t="s">
        <v>8552</v>
      </c>
      <c r="B8528" s="6">
        <v>0</v>
      </c>
      <c r="C8528" s="6">
        <v>0.493563263633577</v>
      </c>
      <c r="D8528" s="6">
        <v>0.77500000000000002</v>
      </c>
      <c r="E8528" s="6">
        <v>0.223</v>
      </c>
      <c r="F8528" s="6">
        <v>0</v>
      </c>
      <c r="G8528" s="6" t="s">
        <v>11361</v>
      </c>
    </row>
    <row r="8529" spans="1:7">
      <c r="A8529" s="6" t="s">
        <v>8793</v>
      </c>
      <c r="B8529" s="6">
        <v>0</v>
      </c>
      <c r="C8529" s="6">
        <v>0.49248476801873198</v>
      </c>
      <c r="D8529" s="6">
        <v>0.879</v>
      </c>
      <c r="E8529" s="6">
        <v>0.36899999999999999</v>
      </c>
      <c r="F8529" s="6">
        <v>0</v>
      </c>
      <c r="G8529" s="6" t="s">
        <v>11361</v>
      </c>
    </row>
    <row r="8530" spans="1:7">
      <c r="A8530" s="6" t="s">
        <v>7490</v>
      </c>
      <c r="B8530" s="6">
        <v>0</v>
      </c>
      <c r="C8530" s="6">
        <v>0.49169906958458098</v>
      </c>
      <c r="D8530" s="6">
        <v>0.755</v>
      </c>
      <c r="E8530" s="6">
        <v>0.20699999999999999</v>
      </c>
      <c r="F8530" s="6">
        <v>0</v>
      </c>
      <c r="G8530" s="6" t="s">
        <v>11361</v>
      </c>
    </row>
    <row r="8531" spans="1:7">
      <c r="A8531" s="6" t="s">
        <v>15789</v>
      </c>
      <c r="B8531" s="6">
        <v>0</v>
      </c>
      <c r="C8531" s="6">
        <v>0.49160779735517901</v>
      </c>
      <c r="D8531" s="6">
        <v>0.97299999999999998</v>
      </c>
      <c r="E8531" s="6">
        <v>0.64300000000000002</v>
      </c>
      <c r="F8531" s="6">
        <v>0</v>
      </c>
      <c r="G8531" s="6" t="s">
        <v>11361</v>
      </c>
    </row>
    <row r="8532" spans="1:7">
      <c r="A8532" s="6" t="s">
        <v>15790</v>
      </c>
      <c r="B8532" s="6">
        <v>0</v>
      </c>
      <c r="C8532" s="6">
        <v>0.48993725372007602</v>
      </c>
      <c r="D8532" s="6">
        <v>0.63900000000000001</v>
      </c>
      <c r="E8532" s="6">
        <v>0.159</v>
      </c>
      <c r="F8532" s="6">
        <v>0</v>
      </c>
      <c r="G8532" s="6" t="s">
        <v>11361</v>
      </c>
    </row>
    <row r="8533" spans="1:7">
      <c r="A8533" s="6" t="s">
        <v>15791</v>
      </c>
      <c r="B8533" s="6">
        <v>0</v>
      </c>
      <c r="C8533" s="6">
        <v>0.489080976656254</v>
      </c>
      <c r="D8533" s="6">
        <v>0.71099999999999997</v>
      </c>
      <c r="E8533" s="6">
        <v>0.20200000000000001</v>
      </c>
      <c r="F8533" s="6">
        <v>0</v>
      </c>
      <c r="G8533" s="6" t="s">
        <v>11361</v>
      </c>
    </row>
    <row r="8534" spans="1:7">
      <c r="A8534" s="6" t="s">
        <v>15792</v>
      </c>
      <c r="B8534" s="6">
        <v>0</v>
      </c>
      <c r="C8534" s="6">
        <v>0.48814084599964502</v>
      </c>
      <c r="D8534" s="6">
        <v>0.70299999999999996</v>
      </c>
      <c r="E8534" s="6">
        <v>0.185</v>
      </c>
      <c r="F8534" s="6">
        <v>0</v>
      </c>
      <c r="G8534" s="6" t="s">
        <v>11361</v>
      </c>
    </row>
    <row r="8535" spans="1:7">
      <c r="A8535" s="6" t="s">
        <v>8382</v>
      </c>
      <c r="B8535" s="6">
        <v>0</v>
      </c>
      <c r="C8535" s="6">
        <v>0.48797877789032201</v>
      </c>
      <c r="D8535" s="6">
        <v>0.79</v>
      </c>
      <c r="E8535" s="6">
        <v>0.247</v>
      </c>
      <c r="F8535" s="6">
        <v>0</v>
      </c>
      <c r="G8535" s="6" t="s">
        <v>11361</v>
      </c>
    </row>
    <row r="8536" spans="1:7">
      <c r="A8536" s="6" t="s">
        <v>15793</v>
      </c>
      <c r="B8536" s="6">
        <v>0</v>
      </c>
      <c r="C8536" s="6">
        <v>0.48672561566716899</v>
      </c>
      <c r="D8536" s="6">
        <v>0.71299999999999997</v>
      </c>
      <c r="E8536" s="6">
        <v>0.17699999999999999</v>
      </c>
      <c r="F8536" s="6">
        <v>0</v>
      </c>
      <c r="G8536" s="6" t="s">
        <v>11361</v>
      </c>
    </row>
    <row r="8537" spans="1:7">
      <c r="A8537" s="6" t="s">
        <v>15794</v>
      </c>
      <c r="B8537" s="6">
        <v>0</v>
      </c>
      <c r="C8537" s="6">
        <v>0.48514219285140697</v>
      </c>
      <c r="D8537" s="6">
        <v>0.98799999999999999</v>
      </c>
      <c r="E8537" s="6">
        <v>0.499</v>
      </c>
      <c r="F8537" s="6">
        <v>0</v>
      </c>
      <c r="G8537" s="6" t="s">
        <v>11361</v>
      </c>
    </row>
    <row r="8538" spans="1:7">
      <c r="A8538" s="6" t="s">
        <v>15795</v>
      </c>
      <c r="B8538" s="6">
        <v>0</v>
      </c>
      <c r="C8538" s="6">
        <v>0.482592777449798</v>
      </c>
      <c r="D8538" s="6">
        <v>0.88500000000000001</v>
      </c>
      <c r="E8538" s="6">
        <v>0.32300000000000001</v>
      </c>
      <c r="F8538" s="6">
        <v>0</v>
      </c>
      <c r="G8538" s="6" t="s">
        <v>11361</v>
      </c>
    </row>
    <row r="8539" spans="1:7">
      <c r="A8539" s="6" t="s">
        <v>15796</v>
      </c>
      <c r="B8539" s="6">
        <v>0</v>
      </c>
      <c r="C8539" s="6">
        <v>0.48257316035737602</v>
      </c>
      <c r="D8539" s="6">
        <v>0.95799999999999996</v>
      </c>
      <c r="E8539" s="6">
        <v>0.60399999999999998</v>
      </c>
      <c r="F8539" s="6">
        <v>0</v>
      </c>
      <c r="G8539" s="6" t="s">
        <v>11361</v>
      </c>
    </row>
    <row r="8540" spans="1:7">
      <c r="A8540" s="6" t="s">
        <v>15797</v>
      </c>
      <c r="B8540" s="6">
        <v>0</v>
      </c>
      <c r="C8540" s="6">
        <v>0.48203341484974999</v>
      </c>
      <c r="D8540" s="6">
        <v>0.61599999999999999</v>
      </c>
      <c r="E8540" s="6">
        <v>0.19800000000000001</v>
      </c>
      <c r="F8540" s="6">
        <v>0</v>
      </c>
      <c r="G8540" s="6" t="s">
        <v>11361</v>
      </c>
    </row>
    <row r="8541" spans="1:7">
      <c r="A8541" s="6" t="s">
        <v>15798</v>
      </c>
      <c r="B8541" s="6">
        <v>0</v>
      </c>
      <c r="C8541" s="6">
        <v>0.481960314794602</v>
      </c>
      <c r="D8541" s="6">
        <v>0.88200000000000001</v>
      </c>
      <c r="E8541" s="6">
        <v>0.32500000000000001</v>
      </c>
      <c r="F8541" s="6">
        <v>0</v>
      </c>
      <c r="G8541" s="6" t="s">
        <v>11361</v>
      </c>
    </row>
    <row r="8542" spans="1:7">
      <c r="A8542" s="6" t="s">
        <v>8306</v>
      </c>
      <c r="B8542" s="6">
        <v>0</v>
      </c>
      <c r="C8542" s="6">
        <v>0.48176032379411998</v>
      </c>
      <c r="D8542" s="6">
        <v>0.749</v>
      </c>
      <c r="E8542" s="6">
        <v>0.23400000000000001</v>
      </c>
      <c r="F8542" s="6">
        <v>0</v>
      </c>
      <c r="G8542" s="6" t="s">
        <v>11361</v>
      </c>
    </row>
    <row r="8543" spans="1:7">
      <c r="A8543" s="6" t="s">
        <v>15799</v>
      </c>
      <c r="B8543" s="6">
        <v>0</v>
      </c>
      <c r="C8543" s="6">
        <v>0.48088729784997503</v>
      </c>
      <c r="D8543" s="6">
        <v>0.85199999999999998</v>
      </c>
      <c r="E8543" s="6">
        <v>0.36299999999999999</v>
      </c>
      <c r="F8543" s="6">
        <v>0</v>
      </c>
      <c r="G8543" s="6" t="s">
        <v>11361</v>
      </c>
    </row>
    <row r="8544" spans="1:7">
      <c r="A8544" s="6" t="s">
        <v>15800</v>
      </c>
      <c r="B8544" s="6">
        <v>0</v>
      </c>
      <c r="C8544" s="6">
        <v>0.48054869403011902</v>
      </c>
      <c r="D8544" s="6">
        <v>0.83799999999999997</v>
      </c>
      <c r="E8544" s="6">
        <v>0.29099999999999998</v>
      </c>
      <c r="F8544" s="6">
        <v>0</v>
      </c>
      <c r="G8544" s="6" t="s">
        <v>11361</v>
      </c>
    </row>
    <row r="8545" spans="1:7">
      <c r="A8545" s="6" t="s">
        <v>15801</v>
      </c>
      <c r="B8545" s="6">
        <v>0</v>
      </c>
      <c r="C8545" s="6">
        <v>0.48052338051549098</v>
      </c>
      <c r="D8545" s="6">
        <v>0.70399999999999996</v>
      </c>
      <c r="E8545" s="6">
        <v>0.19700000000000001</v>
      </c>
      <c r="F8545" s="6">
        <v>0</v>
      </c>
      <c r="G8545" s="6" t="s">
        <v>11361</v>
      </c>
    </row>
    <row r="8546" spans="1:7">
      <c r="A8546" s="6" t="s">
        <v>15802</v>
      </c>
      <c r="B8546" s="6">
        <v>0</v>
      </c>
      <c r="C8546" s="6">
        <v>0.48022554268316198</v>
      </c>
      <c r="D8546" s="6">
        <v>0.69699999999999995</v>
      </c>
      <c r="E8546" s="6">
        <v>0.21</v>
      </c>
      <c r="F8546" s="6">
        <v>0</v>
      </c>
      <c r="G8546" s="6" t="s">
        <v>11361</v>
      </c>
    </row>
    <row r="8547" spans="1:7">
      <c r="A8547" s="6" t="s">
        <v>15803</v>
      </c>
      <c r="B8547" s="6">
        <v>0</v>
      </c>
      <c r="C8547" s="6">
        <v>0.48009546705131401</v>
      </c>
      <c r="D8547" s="6">
        <v>0.81899999999999995</v>
      </c>
      <c r="E8547" s="6">
        <v>0.253</v>
      </c>
      <c r="F8547" s="6">
        <v>0</v>
      </c>
      <c r="G8547" s="6" t="s">
        <v>11361</v>
      </c>
    </row>
    <row r="8548" spans="1:7">
      <c r="A8548" s="6" t="s">
        <v>15804</v>
      </c>
      <c r="B8548" s="6">
        <v>0</v>
      </c>
      <c r="C8548" s="6">
        <v>0.48007958112244098</v>
      </c>
      <c r="D8548" s="6">
        <v>0.747</v>
      </c>
      <c r="E8548" s="6">
        <v>0.26100000000000001</v>
      </c>
      <c r="F8548" s="6">
        <v>0</v>
      </c>
      <c r="G8548" s="6" t="s">
        <v>11361</v>
      </c>
    </row>
    <row r="8549" spans="1:7">
      <c r="A8549" s="6" t="s">
        <v>15805</v>
      </c>
      <c r="B8549" s="6">
        <v>0</v>
      </c>
      <c r="C8549" s="6">
        <v>0.47932192204607799</v>
      </c>
      <c r="D8549" s="6">
        <v>0.77800000000000002</v>
      </c>
      <c r="E8549" s="6">
        <v>0.25700000000000001</v>
      </c>
      <c r="F8549" s="6">
        <v>0</v>
      </c>
      <c r="G8549" s="6" t="s">
        <v>11361</v>
      </c>
    </row>
    <row r="8550" spans="1:7">
      <c r="A8550" s="6" t="s">
        <v>15806</v>
      </c>
      <c r="B8550" s="6">
        <v>0</v>
      </c>
      <c r="C8550" s="6">
        <v>0.47759135197219799</v>
      </c>
      <c r="D8550" s="6">
        <v>0.84399999999999997</v>
      </c>
      <c r="E8550" s="6">
        <v>0.35299999999999998</v>
      </c>
      <c r="F8550" s="6">
        <v>0</v>
      </c>
      <c r="G8550" s="6" t="s">
        <v>11361</v>
      </c>
    </row>
    <row r="8551" spans="1:7">
      <c r="A8551" s="6" t="s">
        <v>15807</v>
      </c>
      <c r="B8551" s="6">
        <v>0</v>
      </c>
      <c r="C8551" s="6">
        <v>0.47739704756750401</v>
      </c>
      <c r="D8551" s="6">
        <v>0.751</v>
      </c>
      <c r="E8551" s="6">
        <v>0.21199999999999999</v>
      </c>
      <c r="F8551" s="6">
        <v>0</v>
      </c>
      <c r="G8551" s="6" t="s">
        <v>11361</v>
      </c>
    </row>
    <row r="8552" spans="1:7">
      <c r="A8552" s="6" t="s">
        <v>15808</v>
      </c>
      <c r="B8552" s="6">
        <v>0</v>
      </c>
      <c r="C8552" s="6">
        <v>0.47711563381467897</v>
      </c>
      <c r="D8552" s="6">
        <v>0.95199999999999996</v>
      </c>
      <c r="E8552" s="6">
        <v>0.57599999999999996</v>
      </c>
      <c r="F8552" s="6">
        <v>0</v>
      </c>
      <c r="G8552" s="6" t="s">
        <v>11361</v>
      </c>
    </row>
    <row r="8553" spans="1:7">
      <c r="A8553" s="6" t="s">
        <v>15809</v>
      </c>
      <c r="B8553" s="6">
        <v>0</v>
      </c>
      <c r="C8553" s="6">
        <v>0.47707349615183497</v>
      </c>
      <c r="D8553" s="6">
        <v>0.97599999999999998</v>
      </c>
      <c r="E8553" s="6">
        <v>0.53600000000000003</v>
      </c>
      <c r="F8553" s="6">
        <v>0</v>
      </c>
      <c r="G8553" s="6" t="s">
        <v>11361</v>
      </c>
    </row>
    <row r="8554" spans="1:7">
      <c r="A8554" s="6" t="s">
        <v>15810</v>
      </c>
      <c r="B8554" s="6">
        <v>0</v>
      </c>
      <c r="C8554" s="6">
        <v>0.476798517694077</v>
      </c>
      <c r="D8554" s="6">
        <v>0.76200000000000001</v>
      </c>
      <c r="E8554" s="6">
        <v>0.26100000000000001</v>
      </c>
      <c r="F8554" s="6">
        <v>0</v>
      </c>
      <c r="G8554" s="6" t="s">
        <v>11361</v>
      </c>
    </row>
    <row r="8555" spans="1:7">
      <c r="A8555" s="6" t="s">
        <v>15811</v>
      </c>
      <c r="B8555" s="6">
        <v>0</v>
      </c>
      <c r="C8555" s="6">
        <v>0.47640453396454202</v>
      </c>
      <c r="D8555" s="6">
        <v>0.76200000000000001</v>
      </c>
      <c r="E8555" s="6">
        <v>0.25</v>
      </c>
      <c r="F8555" s="6">
        <v>0</v>
      </c>
      <c r="G8555" s="6" t="s">
        <v>11361</v>
      </c>
    </row>
    <row r="8556" spans="1:7">
      <c r="A8556" s="6" t="s">
        <v>15812</v>
      </c>
      <c r="B8556" s="6">
        <v>0</v>
      </c>
      <c r="C8556" s="6">
        <v>0.47583555058650401</v>
      </c>
      <c r="D8556" s="6">
        <v>0.90500000000000003</v>
      </c>
      <c r="E8556" s="6">
        <v>0.33500000000000002</v>
      </c>
      <c r="F8556" s="6">
        <v>0</v>
      </c>
      <c r="G8556" s="6" t="s">
        <v>11361</v>
      </c>
    </row>
    <row r="8557" spans="1:7">
      <c r="A8557" s="6" t="s">
        <v>15813</v>
      </c>
      <c r="B8557" s="6">
        <v>0</v>
      </c>
      <c r="C8557" s="6">
        <v>0.475417441102994</v>
      </c>
      <c r="D8557" s="6">
        <v>0.76300000000000001</v>
      </c>
      <c r="E8557" s="6">
        <v>0.26100000000000001</v>
      </c>
      <c r="F8557" s="6">
        <v>0</v>
      </c>
      <c r="G8557" s="6" t="s">
        <v>11361</v>
      </c>
    </row>
    <row r="8558" spans="1:7">
      <c r="A8558" s="6" t="s">
        <v>15814</v>
      </c>
      <c r="B8558" s="6">
        <v>0</v>
      </c>
      <c r="C8558" s="6">
        <v>0.47267336826913497</v>
      </c>
      <c r="D8558" s="6">
        <v>0.97499999999999998</v>
      </c>
      <c r="E8558" s="6">
        <v>0.51400000000000001</v>
      </c>
      <c r="F8558" s="6">
        <v>0</v>
      </c>
      <c r="G8558" s="6" t="s">
        <v>11361</v>
      </c>
    </row>
    <row r="8559" spans="1:7">
      <c r="A8559" s="6" t="s">
        <v>15815</v>
      </c>
      <c r="B8559" s="13">
        <v>3.05728474498184E-218</v>
      </c>
      <c r="C8559" s="6">
        <v>0.47258365435687399</v>
      </c>
      <c r="D8559" s="6">
        <v>0.54600000000000004</v>
      </c>
      <c r="E8559" s="6">
        <v>0.28100000000000003</v>
      </c>
      <c r="F8559" s="13">
        <v>6.2114854163796003E-214</v>
      </c>
      <c r="G8559" s="6" t="s">
        <v>11361</v>
      </c>
    </row>
    <row r="8560" spans="1:7">
      <c r="A8560" s="6" t="s">
        <v>15816</v>
      </c>
      <c r="B8560" s="6">
        <v>0</v>
      </c>
      <c r="C8560" s="6">
        <v>0.47236958086086001</v>
      </c>
      <c r="D8560" s="6">
        <v>0.69</v>
      </c>
      <c r="E8560" s="6">
        <v>0.16600000000000001</v>
      </c>
      <c r="F8560" s="6">
        <v>0</v>
      </c>
      <c r="G8560" s="6" t="s">
        <v>11361</v>
      </c>
    </row>
    <row r="8561" spans="1:7">
      <c r="A8561" s="6" t="s">
        <v>10785</v>
      </c>
      <c r="B8561" s="6">
        <v>0</v>
      </c>
      <c r="C8561" s="6">
        <v>0.47169164775508399</v>
      </c>
      <c r="D8561" s="6">
        <v>0.69799999999999995</v>
      </c>
      <c r="E8561" s="6">
        <v>0.16500000000000001</v>
      </c>
      <c r="F8561" s="6">
        <v>0</v>
      </c>
      <c r="G8561" s="6" t="s">
        <v>11361</v>
      </c>
    </row>
    <row r="8562" spans="1:7">
      <c r="A8562" s="6" t="s">
        <v>15817</v>
      </c>
      <c r="B8562" s="6">
        <v>0</v>
      </c>
      <c r="C8562" s="6">
        <v>0.471559180728858</v>
      </c>
      <c r="D8562" s="6">
        <v>0.873</v>
      </c>
      <c r="E8562" s="6">
        <v>0.34499999999999997</v>
      </c>
      <c r="F8562" s="6">
        <v>0</v>
      </c>
      <c r="G8562" s="6" t="s">
        <v>11361</v>
      </c>
    </row>
    <row r="8563" spans="1:7">
      <c r="A8563" s="6" t="s">
        <v>15818</v>
      </c>
      <c r="B8563" s="6">
        <v>0</v>
      </c>
      <c r="C8563" s="6">
        <v>0.47118618772730803</v>
      </c>
      <c r="D8563" s="6">
        <v>0.78900000000000003</v>
      </c>
      <c r="E8563" s="6">
        <v>0.247</v>
      </c>
      <c r="F8563" s="6">
        <v>0</v>
      </c>
      <c r="G8563" s="6" t="s">
        <v>11361</v>
      </c>
    </row>
    <row r="8564" spans="1:7">
      <c r="A8564" s="6" t="s">
        <v>15819</v>
      </c>
      <c r="B8564" s="6">
        <v>0</v>
      </c>
      <c r="C8564" s="6">
        <v>0.47079309375921102</v>
      </c>
      <c r="D8564" s="6">
        <v>0.97599999999999998</v>
      </c>
      <c r="E8564" s="6">
        <v>0.63700000000000001</v>
      </c>
      <c r="F8564" s="6">
        <v>0</v>
      </c>
      <c r="G8564" s="6" t="s">
        <v>11361</v>
      </c>
    </row>
    <row r="8565" spans="1:7">
      <c r="A8565" s="6" t="s">
        <v>15820</v>
      </c>
      <c r="B8565" s="6">
        <v>0</v>
      </c>
      <c r="C8565" s="6">
        <v>0.46901854988407898</v>
      </c>
      <c r="D8565" s="6">
        <v>0.77400000000000002</v>
      </c>
      <c r="E8565" s="6">
        <v>0.28799999999999998</v>
      </c>
      <c r="F8565" s="6">
        <v>0</v>
      </c>
      <c r="G8565" s="6" t="s">
        <v>11361</v>
      </c>
    </row>
    <row r="8566" spans="1:7">
      <c r="A8566" s="6" t="s">
        <v>15821</v>
      </c>
      <c r="B8566" s="6">
        <v>0</v>
      </c>
      <c r="C8566" s="6">
        <v>0.46893259426234801</v>
      </c>
      <c r="D8566" s="6">
        <v>0.95099999999999996</v>
      </c>
      <c r="E8566" s="6">
        <v>0.44600000000000001</v>
      </c>
      <c r="F8566" s="6">
        <v>0</v>
      </c>
      <c r="G8566" s="6" t="s">
        <v>11361</v>
      </c>
    </row>
    <row r="8567" spans="1:7">
      <c r="A8567" s="6" t="s">
        <v>15822</v>
      </c>
      <c r="B8567" s="6">
        <v>0</v>
      </c>
      <c r="C8567" s="6">
        <v>0.46803279195684599</v>
      </c>
      <c r="D8567" s="6">
        <v>0.94699999999999995</v>
      </c>
      <c r="E8567" s="6">
        <v>0.65300000000000002</v>
      </c>
      <c r="F8567" s="6">
        <v>0</v>
      </c>
      <c r="G8567" s="6" t="s">
        <v>11361</v>
      </c>
    </row>
    <row r="8568" spans="1:7">
      <c r="A8568" s="6" t="s">
        <v>15823</v>
      </c>
      <c r="B8568" s="6">
        <v>0</v>
      </c>
      <c r="C8568" s="6">
        <v>0.46623106890888999</v>
      </c>
      <c r="D8568" s="6">
        <v>0.90900000000000003</v>
      </c>
      <c r="E8568" s="6">
        <v>0.31900000000000001</v>
      </c>
      <c r="F8568" s="6">
        <v>0</v>
      </c>
      <c r="G8568" s="6" t="s">
        <v>11361</v>
      </c>
    </row>
    <row r="8569" spans="1:7">
      <c r="A8569" s="6" t="s">
        <v>15824</v>
      </c>
      <c r="B8569" s="6">
        <v>0</v>
      </c>
      <c r="C8569" s="6">
        <v>0.46565335293501797</v>
      </c>
      <c r="D8569" s="6">
        <v>0.90700000000000003</v>
      </c>
      <c r="E8569" s="6">
        <v>0.371</v>
      </c>
      <c r="F8569" s="6">
        <v>0</v>
      </c>
      <c r="G8569" s="6" t="s">
        <v>11361</v>
      </c>
    </row>
    <row r="8570" spans="1:7">
      <c r="A8570" s="6" t="s">
        <v>11260</v>
      </c>
      <c r="B8570" s="6">
        <v>0</v>
      </c>
      <c r="C8570" s="6">
        <v>0.463057224213834</v>
      </c>
      <c r="D8570" s="6">
        <v>0.69599999999999995</v>
      </c>
      <c r="E8570" s="6">
        <v>0.17699999999999999</v>
      </c>
      <c r="F8570" s="6">
        <v>0</v>
      </c>
      <c r="G8570" s="6" t="s">
        <v>11361</v>
      </c>
    </row>
    <row r="8571" spans="1:7">
      <c r="A8571" s="6" t="s">
        <v>15825</v>
      </c>
      <c r="B8571" s="6">
        <v>0</v>
      </c>
      <c r="C8571" s="6">
        <v>0.462902420137346</v>
      </c>
      <c r="D8571" s="6">
        <v>0.97199999999999998</v>
      </c>
      <c r="E8571" s="6">
        <v>0.64300000000000002</v>
      </c>
      <c r="F8571" s="6">
        <v>0</v>
      </c>
      <c r="G8571" s="6" t="s">
        <v>11361</v>
      </c>
    </row>
    <row r="8572" spans="1:7">
      <c r="A8572" s="6" t="s">
        <v>15826</v>
      </c>
      <c r="B8572" s="6">
        <v>0</v>
      </c>
      <c r="C8572" s="6">
        <v>0.46274155932938799</v>
      </c>
      <c r="D8572" s="6">
        <v>0.78200000000000003</v>
      </c>
      <c r="E8572" s="6">
        <v>0.245</v>
      </c>
      <c r="F8572" s="6">
        <v>0</v>
      </c>
      <c r="G8572" s="6" t="s">
        <v>11361</v>
      </c>
    </row>
    <row r="8573" spans="1:7">
      <c r="A8573" s="6" t="s">
        <v>7408</v>
      </c>
      <c r="B8573" s="6">
        <v>0</v>
      </c>
      <c r="C8573" s="6">
        <v>0.46184961459434798</v>
      </c>
      <c r="D8573" s="6">
        <v>0.75</v>
      </c>
      <c r="E8573" s="6">
        <v>0.19900000000000001</v>
      </c>
      <c r="F8573" s="6">
        <v>0</v>
      </c>
      <c r="G8573" s="6" t="s">
        <v>11361</v>
      </c>
    </row>
    <row r="8574" spans="1:7">
      <c r="A8574" s="6" t="s">
        <v>15827</v>
      </c>
      <c r="B8574" s="6">
        <v>0</v>
      </c>
      <c r="C8574" s="6">
        <v>0.46156109671323797</v>
      </c>
      <c r="D8574" s="6">
        <v>0.746</v>
      </c>
      <c r="E8574" s="6">
        <v>0.249</v>
      </c>
      <c r="F8574" s="6">
        <v>0</v>
      </c>
      <c r="G8574" s="6" t="s">
        <v>11361</v>
      </c>
    </row>
    <row r="8575" spans="1:7">
      <c r="A8575" s="6" t="s">
        <v>15828</v>
      </c>
      <c r="B8575" s="6">
        <v>0</v>
      </c>
      <c r="C8575" s="6">
        <v>0.46052556786207299</v>
      </c>
      <c r="D8575" s="6">
        <v>0.71599999999999997</v>
      </c>
      <c r="E8575" s="6">
        <v>0.21299999999999999</v>
      </c>
      <c r="F8575" s="6">
        <v>0</v>
      </c>
      <c r="G8575" s="6" t="s">
        <v>11361</v>
      </c>
    </row>
    <row r="8576" spans="1:7">
      <c r="A8576" s="6" t="s">
        <v>15829</v>
      </c>
      <c r="B8576" s="6">
        <v>0</v>
      </c>
      <c r="C8576" s="6">
        <v>0.46050388795304098</v>
      </c>
      <c r="D8576" s="6">
        <v>0.91500000000000004</v>
      </c>
      <c r="E8576" s="6">
        <v>0.30499999999999999</v>
      </c>
      <c r="F8576" s="6">
        <v>0</v>
      </c>
      <c r="G8576" s="6" t="s">
        <v>11361</v>
      </c>
    </row>
    <row r="8577" spans="1:7">
      <c r="A8577" s="6" t="s">
        <v>15830</v>
      </c>
      <c r="B8577" s="6">
        <v>0</v>
      </c>
      <c r="C8577" s="6">
        <v>0.46050222960307202</v>
      </c>
      <c r="D8577" s="6">
        <v>0.51500000000000001</v>
      </c>
      <c r="E8577" s="6">
        <v>4.7E-2</v>
      </c>
      <c r="F8577" s="6">
        <v>0</v>
      </c>
      <c r="G8577" s="6" t="s">
        <v>11361</v>
      </c>
    </row>
    <row r="8578" spans="1:7">
      <c r="A8578" s="6" t="s">
        <v>7630</v>
      </c>
      <c r="B8578" s="6">
        <v>0</v>
      </c>
      <c r="C8578" s="6">
        <v>0.45938069241027302</v>
      </c>
      <c r="D8578" s="6">
        <v>0.54400000000000004</v>
      </c>
      <c r="E8578" s="6">
        <v>5.3999999999999999E-2</v>
      </c>
      <c r="F8578" s="6">
        <v>0</v>
      </c>
      <c r="G8578" s="6" t="s">
        <v>11361</v>
      </c>
    </row>
    <row r="8579" spans="1:7">
      <c r="A8579" s="6" t="s">
        <v>4050</v>
      </c>
      <c r="B8579" s="6">
        <v>0</v>
      </c>
      <c r="C8579" s="6">
        <v>0.45864544789535999</v>
      </c>
      <c r="D8579" s="6">
        <v>0.86799999999999999</v>
      </c>
      <c r="E8579" s="6">
        <v>0.42299999999999999</v>
      </c>
      <c r="F8579" s="6">
        <v>0</v>
      </c>
      <c r="G8579" s="6" t="s">
        <v>11361</v>
      </c>
    </row>
    <row r="8580" spans="1:7">
      <c r="A8580" s="6" t="s">
        <v>7981</v>
      </c>
      <c r="B8580" s="6">
        <v>0</v>
      </c>
      <c r="C8580" s="6">
        <v>0.45823546006422</v>
      </c>
      <c r="D8580" s="6">
        <v>0.54900000000000004</v>
      </c>
      <c r="E8580" s="6">
        <v>0.16900000000000001</v>
      </c>
      <c r="F8580" s="6">
        <v>0</v>
      </c>
      <c r="G8580" s="6" t="s">
        <v>11361</v>
      </c>
    </row>
    <row r="8581" spans="1:7">
      <c r="A8581" s="6" t="s">
        <v>15831</v>
      </c>
      <c r="B8581" s="6">
        <v>0</v>
      </c>
      <c r="C8581" s="6">
        <v>0.45743619763972199</v>
      </c>
      <c r="D8581" s="6">
        <v>0.67900000000000005</v>
      </c>
      <c r="E8581" s="6">
        <v>0.193</v>
      </c>
      <c r="F8581" s="6">
        <v>0</v>
      </c>
      <c r="G8581" s="6" t="s">
        <v>11361</v>
      </c>
    </row>
    <row r="8582" spans="1:7">
      <c r="A8582" s="6" t="s">
        <v>15832</v>
      </c>
      <c r="B8582" s="6">
        <v>0</v>
      </c>
      <c r="C8582" s="6">
        <v>0.45535865894002098</v>
      </c>
      <c r="D8582" s="6">
        <v>0.86099999999999999</v>
      </c>
      <c r="E8582" s="6">
        <v>0.28000000000000003</v>
      </c>
      <c r="F8582" s="6">
        <v>0</v>
      </c>
      <c r="G8582" s="6" t="s">
        <v>11361</v>
      </c>
    </row>
    <row r="8583" spans="1:7">
      <c r="A8583" s="6" t="s">
        <v>15833</v>
      </c>
      <c r="B8583" s="6">
        <v>0</v>
      </c>
      <c r="C8583" s="6">
        <v>0.45474118490575099</v>
      </c>
      <c r="D8583" s="6">
        <v>0.71599999999999997</v>
      </c>
      <c r="E8583" s="6">
        <v>0.214</v>
      </c>
      <c r="F8583" s="6">
        <v>0</v>
      </c>
      <c r="G8583" s="6" t="s">
        <v>11361</v>
      </c>
    </row>
    <row r="8584" spans="1:7">
      <c r="A8584" s="6" t="s">
        <v>15834</v>
      </c>
      <c r="B8584" s="6">
        <v>0</v>
      </c>
      <c r="C8584" s="6">
        <v>0.45354552185828501</v>
      </c>
      <c r="D8584" s="6">
        <v>0.81799999999999995</v>
      </c>
      <c r="E8584" s="6">
        <v>0.33900000000000002</v>
      </c>
      <c r="F8584" s="6">
        <v>0</v>
      </c>
      <c r="G8584" s="6" t="s">
        <v>11361</v>
      </c>
    </row>
    <row r="8585" spans="1:7">
      <c r="A8585" s="6" t="s">
        <v>15835</v>
      </c>
      <c r="B8585" s="6">
        <v>0</v>
      </c>
      <c r="C8585" s="6">
        <v>0.45353668833248301</v>
      </c>
      <c r="D8585" s="6">
        <v>0.91300000000000003</v>
      </c>
      <c r="E8585" s="6">
        <v>0.34100000000000003</v>
      </c>
      <c r="F8585" s="6">
        <v>0</v>
      </c>
      <c r="G8585" s="6" t="s">
        <v>11361</v>
      </c>
    </row>
    <row r="8586" spans="1:7">
      <c r="A8586" s="6" t="s">
        <v>15836</v>
      </c>
      <c r="B8586" s="6">
        <v>0</v>
      </c>
      <c r="C8586" s="6">
        <v>0.45192979084624502</v>
      </c>
      <c r="D8586" s="6">
        <v>0.66</v>
      </c>
      <c r="E8586" s="6">
        <v>0.154</v>
      </c>
      <c r="F8586" s="6">
        <v>0</v>
      </c>
      <c r="G8586" s="6" t="s">
        <v>11361</v>
      </c>
    </row>
    <row r="8587" spans="1:7">
      <c r="A8587" s="6" t="s">
        <v>15837</v>
      </c>
      <c r="B8587" s="6">
        <v>0</v>
      </c>
      <c r="C8587" s="6">
        <v>0.451729520327874</v>
      </c>
      <c r="D8587" s="6">
        <v>0.60099999999999998</v>
      </c>
      <c r="E8587" s="6">
        <v>0.11</v>
      </c>
      <c r="F8587" s="6">
        <v>0</v>
      </c>
      <c r="G8587" s="6" t="s">
        <v>11361</v>
      </c>
    </row>
    <row r="8588" spans="1:7">
      <c r="A8588" s="6" t="s">
        <v>15838</v>
      </c>
      <c r="B8588" s="6">
        <v>0</v>
      </c>
      <c r="C8588" s="6">
        <v>0.45163378125656001</v>
      </c>
      <c r="D8588" s="6">
        <v>0.87</v>
      </c>
      <c r="E8588" s="6">
        <v>0.31900000000000001</v>
      </c>
      <c r="F8588" s="6">
        <v>0</v>
      </c>
      <c r="G8588" s="6" t="s">
        <v>11361</v>
      </c>
    </row>
    <row r="8589" spans="1:7">
      <c r="A8589" s="6" t="s">
        <v>15839</v>
      </c>
      <c r="B8589" s="6">
        <v>0</v>
      </c>
      <c r="C8589" s="6">
        <v>0.45091390378027202</v>
      </c>
      <c r="D8589" s="6">
        <v>0.65200000000000002</v>
      </c>
      <c r="E8589" s="6">
        <v>0.13800000000000001</v>
      </c>
      <c r="F8589" s="6">
        <v>0</v>
      </c>
      <c r="G8589" s="6" t="s">
        <v>11361</v>
      </c>
    </row>
    <row r="8590" spans="1:7">
      <c r="A8590" s="6" t="s">
        <v>15840</v>
      </c>
      <c r="B8590" s="6">
        <v>0</v>
      </c>
      <c r="C8590" s="6">
        <v>0.45049771539542699</v>
      </c>
      <c r="D8590" s="6">
        <v>0.67100000000000004</v>
      </c>
      <c r="E8590" s="6">
        <v>0.17399999999999999</v>
      </c>
      <c r="F8590" s="6">
        <v>0</v>
      </c>
      <c r="G8590" s="6" t="s">
        <v>11361</v>
      </c>
    </row>
    <row r="8591" spans="1:7">
      <c r="A8591" s="6" t="s">
        <v>15841</v>
      </c>
      <c r="B8591" s="6">
        <v>0</v>
      </c>
      <c r="C8591" s="6">
        <v>0.45049548938415201</v>
      </c>
      <c r="D8591" s="6">
        <v>0.51600000000000001</v>
      </c>
      <c r="E8591" s="6">
        <v>0.109</v>
      </c>
      <c r="F8591" s="6">
        <v>0</v>
      </c>
      <c r="G8591" s="6" t="s">
        <v>11361</v>
      </c>
    </row>
    <row r="8592" spans="1:7">
      <c r="A8592" s="6" t="s">
        <v>15842</v>
      </c>
      <c r="B8592" s="6">
        <v>0</v>
      </c>
      <c r="C8592" s="6">
        <v>0.44962227636917401</v>
      </c>
      <c r="D8592" s="6">
        <v>0.79300000000000004</v>
      </c>
      <c r="E8592" s="6">
        <v>0.29199999999999998</v>
      </c>
      <c r="F8592" s="6">
        <v>0</v>
      </c>
      <c r="G8592" s="6" t="s">
        <v>11361</v>
      </c>
    </row>
    <row r="8593" spans="1:7">
      <c r="A8593" s="6" t="s">
        <v>15843</v>
      </c>
      <c r="B8593" s="6">
        <v>0</v>
      </c>
      <c r="C8593" s="6">
        <v>0.44857522922892401</v>
      </c>
      <c r="D8593" s="6">
        <v>0.79200000000000004</v>
      </c>
      <c r="E8593" s="6">
        <v>0.25900000000000001</v>
      </c>
      <c r="F8593" s="6">
        <v>0</v>
      </c>
      <c r="G8593" s="6" t="s">
        <v>11361</v>
      </c>
    </row>
    <row r="8594" spans="1:7">
      <c r="A8594" s="6" t="s">
        <v>15844</v>
      </c>
      <c r="B8594" s="6">
        <v>0</v>
      </c>
      <c r="C8594" s="6">
        <v>0.44843424947056298</v>
      </c>
      <c r="D8594" s="6">
        <v>0.69899999999999995</v>
      </c>
      <c r="E8594" s="6">
        <v>0.16600000000000001</v>
      </c>
      <c r="F8594" s="6">
        <v>0</v>
      </c>
      <c r="G8594" s="6" t="s">
        <v>11361</v>
      </c>
    </row>
    <row r="8595" spans="1:7">
      <c r="A8595" s="6" t="s">
        <v>15845</v>
      </c>
      <c r="B8595" s="6">
        <v>0</v>
      </c>
      <c r="C8595" s="6">
        <v>0.44827326227150299</v>
      </c>
      <c r="D8595" s="6">
        <v>0.95099999999999996</v>
      </c>
      <c r="E8595" s="6">
        <v>0.44700000000000001</v>
      </c>
      <c r="F8595" s="6">
        <v>0</v>
      </c>
      <c r="G8595" s="6" t="s">
        <v>11361</v>
      </c>
    </row>
    <row r="8596" spans="1:7">
      <c r="A8596" s="6" t="s">
        <v>15846</v>
      </c>
      <c r="B8596" s="6">
        <v>0</v>
      </c>
      <c r="C8596" s="6">
        <v>0.44786932374850102</v>
      </c>
      <c r="D8596" s="6">
        <v>0.56000000000000005</v>
      </c>
      <c r="E8596" s="6">
        <v>0.14000000000000001</v>
      </c>
      <c r="F8596" s="6">
        <v>0</v>
      </c>
      <c r="G8596" s="6" t="s">
        <v>11361</v>
      </c>
    </row>
    <row r="8597" spans="1:7">
      <c r="A8597" s="6" t="s">
        <v>15847</v>
      </c>
      <c r="B8597" s="6">
        <v>0</v>
      </c>
      <c r="C8597" s="6">
        <v>0.44683725027620202</v>
      </c>
      <c r="D8597" s="6">
        <v>0.97199999999999998</v>
      </c>
      <c r="E8597" s="6">
        <v>0.57599999999999996</v>
      </c>
      <c r="F8597" s="6">
        <v>0</v>
      </c>
      <c r="G8597" s="6" t="s">
        <v>11361</v>
      </c>
    </row>
    <row r="8598" spans="1:7">
      <c r="A8598" s="6" t="s">
        <v>15848</v>
      </c>
      <c r="B8598" s="6">
        <v>0</v>
      </c>
      <c r="C8598" s="6">
        <v>0.44655203529613302</v>
      </c>
      <c r="D8598" s="6">
        <v>0.36299999999999999</v>
      </c>
      <c r="E8598" s="6">
        <v>7.1999999999999995E-2</v>
      </c>
      <c r="F8598" s="6">
        <v>0</v>
      </c>
      <c r="G8598" s="6" t="s">
        <v>11361</v>
      </c>
    </row>
    <row r="8599" spans="1:7">
      <c r="A8599" s="6" t="s">
        <v>15849</v>
      </c>
      <c r="B8599" s="6">
        <v>0</v>
      </c>
      <c r="C8599" s="6">
        <v>0.44634026209914202</v>
      </c>
      <c r="D8599" s="6">
        <v>0.77400000000000002</v>
      </c>
      <c r="E8599" s="6">
        <v>0.27700000000000002</v>
      </c>
      <c r="F8599" s="6">
        <v>0</v>
      </c>
      <c r="G8599" s="6" t="s">
        <v>11361</v>
      </c>
    </row>
    <row r="8600" spans="1:7">
      <c r="A8600" s="6" t="s">
        <v>15850</v>
      </c>
      <c r="B8600" s="6">
        <v>0</v>
      </c>
      <c r="C8600" s="6">
        <v>0.445867483599514</v>
      </c>
      <c r="D8600" s="6">
        <v>0.76600000000000001</v>
      </c>
      <c r="E8600" s="6">
        <v>0.254</v>
      </c>
      <c r="F8600" s="6">
        <v>0</v>
      </c>
      <c r="G8600" s="6" t="s">
        <v>11361</v>
      </c>
    </row>
    <row r="8601" spans="1:7">
      <c r="A8601" s="6" t="s">
        <v>15851</v>
      </c>
      <c r="B8601" s="6">
        <v>0</v>
      </c>
      <c r="C8601" s="6">
        <v>0.445253688613509</v>
      </c>
      <c r="D8601" s="6">
        <v>0.84899999999999998</v>
      </c>
      <c r="E8601" s="6">
        <v>0.376</v>
      </c>
      <c r="F8601" s="6">
        <v>0</v>
      </c>
      <c r="G8601" s="6" t="s">
        <v>11361</v>
      </c>
    </row>
    <row r="8602" spans="1:7">
      <c r="A8602" s="6" t="s">
        <v>3806</v>
      </c>
      <c r="B8602" s="6">
        <v>0</v>
      </c>
      <c r="C8602" s="6">
        <v>0.444034165632329</v>
      </c>
      <c r="D8602" s="6">
        <v>0.88</v>
      </c>
      <c r="E8602" s="6">
        <v>0.42599999999999999</v>
      </c>
      <c r="F8602" s="6">
        <v>0</v>
      </c>
      <c r="G8602" s="6" t="s">
        <v>11361</v>
      </c>
    </row>
    <row r="8603" spans="1:7">
      <c r="A8603" s="6" t="s">
        <v>15852</v>
      </c>
      <c r="B8603" s="6">
        <v>0</v>
      </c>
      <c r="C8603" s="6">
        <v>0.44211446939589699</v>
      </c>
      <c r="D8603" s="6">
        <v>0.65600000000000003</v>
      </c>
      <c r="E8603" s="6">
        <v>0.21199999999999999</v>
      </c>
      <c r="F8603" s="6">
        <v>0</v>
      </c>
      <c r="G8603" s="6" t="s">
        <v>11361</v>
      </c>
    </row>
    <row r="8604" spans="1:7">
      <c r="A8604" s="6" t="s">
        <v>15853</v>
      </c>
      <c r="B8604" s="6">
        <v>0</v>
      </c>
      <c r="C8604" s="6">
        <v>0.441836727354051</v>
      </c>
      <c r="D8604" s="6">
        <v>0.48899999999999999</v>
      </c>
      <c r="E8604" s="6">
        <v>0.13200000000000001</v>
      </c>
      <c r="F8604" s="6">
        <v>0</v>
      </c>
      <c r="G8604" s="6" t="s">
        <v>11361</v>
      </c>
    </row>
    <row r="8605" spans="1:7">
      <c r="A8605" s="6" t="s">
        <v>15854</v>
      </c>
      <c r="B8605" s="6">
        <v>0</v>
      </c>
      <c r="C8605" s="6">
        <v>0.44087951270888698</v>
      </c>
      <c r="D8605" s="6">
        <v>0.78200000000000003</v>
      </c>
      <c r="E8605" s="6">
        <v>0.28699999999999998</v>
      </c>
      <c r="F8605" s="6">
        <v>0</v>
      </c>
      <c r="G8605" s="6" t="s">
        <v>11361</v>
      </c>
    </row>
    <row r="8606" spans="1:7">
      <c r="A8606" s="6" t="s">
        <v>15855</v>
      </c>
      <c r="B8606" s="6">
        <v>0</v>
      </c>
      <c r="C8606" s="6">
        <v>0.44068175781915803</v>
      </c>
      <c r="D8606" s="6">
        <v>0.73399999999999999</v>
      </c>
      <c r="E8606" s="6">
        <v>0.23</v>
      </c>
      <c r="F8606" s="6">
        <v>0</v>
      </c>
      <c r="G8606" s="6" t="s">
        <v>11361</v>
      </c>
    </row>
    <row r="8607" spans="1:7">
      <c r="A8607" s="6" t="s">
        <v>9820</v>
      </c>
      <c r="B8607" s="6">
        <v>0</v>
      </c>
      <c r="C8607" s="6">
        <v>0.44021184492106702</v>
      </c>
      <c r="D8607" s="6">
        <v>0.64200000000000002</v>
      </c>
      <c r="E8607" s="6">
        <v>0.13400000000000001</v>
      </c>
      <c r="F8607" s="6">
        <v>0</v>
      </c>
      <c r="G8607" s="6" t="s">
        <v>11361</v>
      </c>
    </row>
    <row r="8608" spans="1:7">
      <c r="A8608" s="6" t="s">
        <v>15856</v>
      </c>
      <c r="B8608" s="6">
        <v>0</v>
      </c>
      <c r="C8608" s="6">
        <v>0.439260606151266</v>
      </c>
      <c r="D8608" s="6">
        <v>0.82</v>
      </c>
      <c r="E8608" s="6">
        <v>0.23400000000000001</v>
      </c>
      <c r="F8608" s="6">
        <v>0</v>
      </c>
      <c r="G8608" s="6" t="s">
        <v>11361</v>
      </c>
    </row>
    <row r="8609" spans="1:7">
      <c r="A8609" s="6" t="s">
        <v>15857</v>
      </c>
      <c r="B8609" s="6">
        <v>0</v>
      </c>
      <c r="C8609" s="6">
        <v>0.43800230033410098</v>
      </c>
      <c r="D8609" s="6">
        <v>0.97499999999999998</v>
      </c>
      <c r="E8609" s="6">
        <v>0.504</v>
      </c>
      <c r="F8609" s="6">
        <v>0</v>
      </c>
      <c r="G8609" s="6" t="s">
        <v>11361</v>
      </c>
    </row>
    <row r="8610" spans="1:7">
      <c r="A8610" s="6" t="s">
        <v>15858</v>
      </c>
      <c r="B8610" s="6">
        <v>0</v>
      </c>
      <c r="C8610" s="6">
        <v>0.43796290306297597</v>
      </c>
      <c r="D8610" s="6">
        <v>0.81799999999999995</v>
      </c>
      <c r="E8610" s="6">
        <v>0.28799999999999998</v>
      </c>
      <c r="F8610" s="6">
        <v>0</v>
      </c>
      <c r="G8610" s="6" t="s">
        <v>11361</v>
      </c>
    </row>
    <row r="8611" spans="1:7">
      <c r="A8611" s="6" t="s">
        <v>15859</v>
      </c>
      <c r="B8611" s="6">
        <v>0</v>
      </c>
      <c r="C8611" s="6">
        <v>0.43721940830801298</v>
      </c>
      <c r="D8611" s="6">
        <v>0.88900000000000001</v>
      </c>
      <c r="E8611" s="6">
        <v>0.28499999999999998</v>
      </c>
      <c r="F8611" s="6">
        <v>0</v>
      </c>
      <c r="G8611" s="6" t="s">
        <v>11361</v>
      </c>
    </row>
    <row r="8612" spans="1:7">
      <c r="A8612" s="6" t="s">
        <v>15860</v>
      </c>
      <c r="B8612" s="6">
        <v>0</v>
      </c>
      <c r="C8612" s="6">
        <v>0.435390864071031</v>
      </c>
      <c r="D8612" s="6">
        <v>0.68700000000000006</v>
      </c>
      <c r="E8612" s="6">
        <v>0.20899999999999999</v>
      </c>
      <c r="F8612" s="6">
        <v>0</v>
      </c>
      <c r="G8612" s="6" t="s">
        <v>11361</v>
      </c>
    </row>
    <row r="8613" spans="1:7">
      <c r="A8613" s="6" t="s">
        <v>9041</v>
      </c>
      <c r="B8613" s="6">
        <v>0</v>
      </c>
      <c r="C8613" s="6">
        <v>0.43471648009009101</v>
      </c>
      <c r="D8613" s="6">
        <v>0.40300000000000002</v>
      </c>
      <c r="E8613" s="6">
        <v>0.123</v>
      </c>
      <c r="F8613" s="6">
        <v>0</v>
      </c>
      <c r="G8613" s="6" t="s">
        <v>11361</v>
      </c>
    </row>
    <row r="8614" spans="1:7">
      <c r="A8614" s="6" t="s">
        <v>9730</v>
      </c>
      <c r="B8614" s="6">
        <v>0</v>
      </c>
      <c r="C8614" s="6">
        <v>0.43380949106530597</v>
      </c>
      <c r="D8614" s="6">
        <v>0.68500000000000005</v>
      </c>
      <c r="E8614" s="6">
        <v>0.17899999999999999</v>
      </c>
      <c r="F8614" s="6">
        <v>0</v>
      </c>
      <c r="G8614" s="6" t="s">
        <v>11361</v>
      </c>
    </row>
    <row r="8615" spans="1:7">
      <c r="A8615" s="6" t="s">
        <v>15861</v>
      </c>
      <c r="B8615" s="6">
        <v>0</v>
      </c>
      <c r="C8615" s="6">
        <v>0.43312750304534198</v>
      </c>
      <c r="D8615" s="6">
        <v>0.28000000000000003</v>
      </c>
      <c r="E8615" s="6">
        <v>4.9000000000000002E-2</v>
      </c>
      <c r="F8615" s="6">
        <v>0</v>
      </c>
      <c r="G8615" s="6" t="s">
        <v>11361</v>
      </c>
    </row>
    <row r="8616" spans="1:7">
      <c r="A8616" s="6" t="s">
        <v>8060</v>
      </c>
      <c r="B8616" s="6">
        <v>0</v>
      </c>
      <c r="C8616" s="6">
        <v>0.43312695286088798</v>
      </c>
      <c r="D8616" s="6">
        <v>0.748</v>
      </c>
      <c r="E8616" s="6">
        <v>0.25700000000000001</v>
      </c>
      <c r="F8616" s="6">
        <v>0</v>
      </c>
      <c r="G8616" s="6" t="s">
        <v>11361</v>
      </c>
    </row>
    <row r="8617" spans="1:7">
      <c r="A8617" s="6" t="s">
        <v>15862</v>
      </c>
      <c r="B8617" s="6">
        <v>0</v>
      </c>
      <c r="C8617" s="6">
        <v>0.43114125515490798</v>
      </c>
      <c r="D8617" s="6">
        <v>0.51200000000000001</v>
      </c>
      <c r="E8617" s="6">
        <v>3.5999999999999997E-2</v>
      </c>
      <c r="F8617" s="6">
        <v>0</v>
      </c>
      <c r="G8617" s="6" t="s">
        <v>11361</v>
      </c>
    </row>
    <row r="8618" spans="1:7">
      <c r="A8618" s="6" t="s">
        <v>15863</v>
      </c>
      <c r="B8618" s="6">
        <v>0</v>
      </c>
      <c r="C8618" s="6">
        <v>0.43113063591455902</v>
      </c>
      <c r="D8618" s="6">
        <v>0.86199999999999999</v>
      </c>
      <c r="E8618" s="6">
        <v>0.38900000000000001</v>
      </c>
      <c r="F8618" s="6">
        <v>0</v>
      </c>
      <c r="G8618" s="6" t="s">
        <v>11361</v>
      </c>
    </row>
    <row r="8619" spans="1:7">
      <c r="A8619" s="6" t="s">
        <v>15864</v>
      </c>
      <c r="B8619" s="6">
        <v>0</v>
      </c>
      <c r="C8619" s="6">
        <v>0.43105060107669202</v>
      </c>
      <c r="D8619" s="6">
        <v>0.69599999999999995</v>
      </c>
      <c r="E8619" s="6">
        <v>0.19900000000000001</v>
      </c>
      <c r="F8619" s="6">
        <v>0</v>
      </c>
      <c r="G8619" s="6" t="s">
        <v>11361</v>
      </c>
    </row>
    <row r="8620" spans="1:7">
      <c r="A8620" s="6" t="s">
        <v>15865</v>
      </c>
      <c r="B8620" s="6">
        <v>0</v>
      </c>
      <c r="C8620" s="6">
        <v>0.42950700210328402</v>
      </c>
      <c r="D8620" s="6">
        <v>0.82599999999999996</v>
      </c>
      <c r="E8620" s="6">
        <v>0.29899999999999999</v>
      </c>
      <c r="F8620" s="6">
        <v>0</v>
      </c>
      <c r="G8620" s="6" t="s">
        <v>11361</v>
      </c>
    </row>
    <row r="8621" spans="1:7">
      <c r="A8621" s="6" t="s">
        <v>15866</v>
      </c>
      <c r="B8621" s="6">
        <v>0</v>
      </c>
      <c r="C8621" s="6">
        <v>0.42879615406615401</v>
      </c>
      <c r="D8621" s="6">
        <v>0.77800000000000002</v>
      </c>
      <c r="E8621" s="6">
        <v>0.27900000000000003</v>
      </c>
      <c r="F8621" s="6">
        <v>0</v>
      </c>
      <c r="G8621" s="6" t="s">
        <v>11361</v>
      </c>
    </row>
    <row r="8622" spans="1:7">
      <c r="A8622" s="6" t="s">
        <v>15867</v>
      </c>
      <c r="B8622" s="6">
        <v>0</v>
      </c>
      <c r="C8622" s="6">
        <v>0.42799650625721097</v>
      </c>
      <c r="D8622" s="6">
        <v>0.98199999999999998</v>
      </c>
      <c r="E8622" s="6">
        <v>0.66200000000000003</v>
      </c>
      <c r="F8622" s="6">
        <v>0</v>
      </c>
      <c r="G8622" s="6" t="s">
        <v>11361</v>
      </c>
    </row>
    <row r="8623" spans="1:7">
      <c r="A8623" s="6" t="s">
        <v>15868</v>
      </c>
      <c r="B8623" s="6">
        <v>0</v>
      </c>
      <c r="C8623" s="6">
        <v>0.42799458962286202</v>
      </c>
      <c r="D8623" s="6">
        <v>0.92300000000000004</v>
      </c>
      <c r="E8623" s="6">
        <v>0.53200000000000003</v>
      </c>
      <c r="F8623" s="6">
        <v>0</v>
      </c>
      <c r="G8623" s="6" t="s">
        <v>11361</v>
      </c>
    </row>
    <row r="8624" spans="1:7">
      <c r="A8624" s="6" t="s">
        <v>15869</v>
      </c>
      <c r="B8624" s="6">
        <v>0</v>
      </c>
      <c r="C8624" s="6">
        <v>0.42740179277305801</v>
      </c>
      <c r="D8624" s="6">
        <v>0.90300000000000002</v>
      </c>
      <c r="E8624" s="6">
        <v>0.40699999999999997</v>
      </c>
      <c r="F8624" s="6">
        <v>0</v>
      </c>
      <c r="G8624" s="6" t="s">
        <v>11361</v>
      </c>
    </row>
    <row r="8625" spans="1:7">
      <c r="A8625" s="6" t="s">
        <v>15870</v>
      </c>
      <c r="B8625" s="6">
        <v>0</v>
      </c>
      <c r="C8625" s="6">
        <v>0.42724756571556399</v>
      </c>
      <c r="D8625" s="6">
        <v>0.80100000000000005</v>
      </c>
      <c r="E8625" s="6">
        <v>0.33600000000000002</v>
      </c>
      <c r="F8625" s="6">
        <v>0</v>
      </c>
      <c r="G8625" s="6" t="s">
        <v>11361</v>
      </c>
    </row>
    <row r="8626" spans="1:7">
      <c r="A8626" s="6" t="s">
        <v>15871</v>
      </c>
      <c r="B8626" s="6">
        <v>0</v>
      </c>
      <c r="C8626" s="6">
        <v>0.42679291994400498</v>
      </c>
      <c r="D8626" s="6">
        <v>0.94399999999999995</v>
      </c>
      <c r="E8626" s="6">
        <v>0.52400000000000002</v>
      </c>
      <c r="F8626" s="6">
        <v>0</v>
      </c>
      <c r="G8626" s="6" t="s">
        <v>11361</v>
      </c>
    </row>
    <row r="8627" spans="1:7">
      <c r="A8627" s="6" t="s">
        <v>7102</v>
      </c>
      <c r="B8627" s="6">
        <v>0</v>
      </c>
      <c r="C8627" s="6">
        <v>0.42592330532609601</v>
      </c>
      <c r="D8627" s="6">
        <v>0.72</v>
      </c>
      <c r="E8627" s="6">
        <v>0.20499999999999999</v>
      </c>
      <c r="F8627" s="6">
        <v>0</v>
      </c>
      <c r="G8627" s="6" t="s">
        <v>11361</v>
      </c>
    </row>
    <row r="8628" spans="1:7">
      <c r="A8628" s="6" t="s">
        <v>15872</v>
      </c>
      <c r="B8628" s="6">
        <v>0</v>
      </c>
      <c r="C8628" s="6">
        <v>0.42557795992103697</v>
      </c>
      <c r="D8628" s="6">
        <v>0.98699999999999999</v>
      </c>
      <c r="E8628" s="6">
        <v>0.433</v>
      </c>
      <c r="F8628" s="6">
        <v>0</v>
      </c>
      <c r="G8628" s="6" t="s">
        <v>11361</v>
      </c>
    </row>
    <row r="8629" spans="1:7">
      <c r="A8629" s="6" t="s">
        <v>15873</v>
      </c>
      <c r="B8629" s="6">
        <v>0</v>
      </c>
      <c r="C8629" s="6">
        <v>0.42512870392979302</v>
      </c>
      <c r="D8629" s="6">
        <v>0.81100000000000005</v>
      </c>
      <c r="E8629" s="6">
        <v>0.313</v>
      </c>
      <c r="F8629" s="6">
        <v>0</v>
      </c>
      <c r="G8629" s="6" t="s">
        <v>11361</v>
      </c>
    </row>
    <row r="8630" spans="1:7">
      <c r="A8630" s="6" t="s">
        <v>15874</v>
      </c>
      <c r="B8630" s="6">
        <v>0</v>
      </c>
      <c r="C8630" s="6">
        <v>0.42498454266005398</v>
      </c>
      <c r="D8630" s="6">
        <v>0.74399999999999999</v>
      </c>
      <c r="E8630" s="6">
        <v>0.23</v>
      </c>
      <c r="F8630" s="6">
        <v>0</v>
      </c>
      <c r="G8630" s="6" t="s">
        <v>11361</v>
      </c>
    </row>
    <row r="8631" spans="1:7">
      <c r="A8631" s="6" t="s">
        <v>8656</v>
      </c>
      <c r="B8631" s="6">
        <v>0</v>
      </c>
      <c r="C8631" s="6">
        <v>0.42496956061397501</v>
      </c>
      <c r="D8631" s="6">
        <v>0.74399999999999999</v>
      </c>
      <c r="E8631" s="6">
        <v>0.20799999999999999</v>
      </c>
      <c r="F8631" s="6">
        <v>0</v>
      </c>
      <c r="G8631" s="6" t="s">
        <v>11361</v>
      </c>
    </row>
    <row r="8632" spans="1:7">
      <c r="A8632" s="6" t="s">
        <v>15875</v>
      </c>
      <c r="B8632" s="6">
        <v>0</v>
      </c>
      <c r="C8632" s="6">
        <v>0.42460568480073202</v>
      </c>
      <c r="D8632" s="6">
        <v>0.77100000000000002</v>
      </c>
      <c r="E8632" s="6">
        <v>0.30099999999999999</v>
      </c>
      <c r="F8632" s="6">
        <v>0</v>
      </c>
      <c r="G8632" s="6" t="s">
        <v>11361</v>
      </c>
    </row>
    <row r="8633" spans="1:7">
      <c r="A8633" s="6" t="s">
        <v>15876</v>
      </c>
      <c r="B8633" s="6">
        <v>0</v>
      </c>
      <c r="C8633" s="6">
        <v>0.42449748716428398</v>
      </c>
      <c r="D8633" s="6">
        <v>0.88100000000000001</v>
      </c>
      <c r="E8633" s="6">
        <v>0.34</v>
      </c>
      <c r="F8633" s="6">
        <v>0</v>
      </c>
      <c r="G8633" s="6" t="s">
        <v>11361</v>
      </c>
    </row>
    <row r="8634" spans="1:7">
      <c r="A8634" s="6" t="s">
        <v>15877</v>
      </c>
      <c r="B8634" s="6">
        <v>0</v>
      </c>
      <c r="C8634" s="6">
        <v>0.42407502614314002</v>
      </c>
      <c r="D8634" s="6">
        <v>0.81399999999999995</v>
      </c>
      <c r="E8634" s="6">
        <v>0.28899999999999998</v>
      </c>
      <c r="F8634" s="6">
        <v>0</v>
      </c>
      <c r="G8634" s="6" t="s">
        <v>11361</v>
      </c>
    </row>
    <row r="8635" spans="1:7">
      <c r="A8635" s="6" t="s">
        <v>15878</v>
      </c>
      <c r="B8635" s="6">
        <v>0</v>
      </c>
      <c r="C8635" s="6">
        <v>0.423555556022016</v>
      </c>
      <c r="D8635" s="6">
        <v>0.81499999999999995</v>
      </c>
      <c r="E8635" s="6">
        <v>0.28599999999999998</v>
      </c>
      <c r="F8635" s="6">
        <v>0</v>
      </c>
      <c r="G8635" s="6" t="s">
        <v>11361</v>
      </c>
    </row>
    <row r="8636" spans="1:7">
      <c r="A8636" s="6" t="s">
        <v>4573</v>
      </c>
      <c r="B8636" s="6">
        <v>0</v>
      </c>
      <c r="C8636" s="6">
        <v>0.42323622165059499</v>
      </c>
      <c r="D8636" s="6">
        <v>0.69599999999999995</v>
      </c>
      <c r="E8636" s="6">
        <v>0.19500000000000001</v>
      </c>
      <c r="F8636" s="6">
        <v>0</v>
      </c>
      <c r="G8636" s="6" t="s">
        <v>11361</v>
      </c>
    </row>
    <row r="8637" spans="1:7">
      <c r="A8637" s="6" t="s">
        <v>15879</v>
      </c>
      <c r="B8637" s="6">
        <v>0</v>
      </c>
      <c r="C8637" s="6">
        <v>0.42272382057901398</v>
      </c>
      <c r="D8637" s="6">
        <v>0.72</v>
      </c>
      <c r="E8637" s="6">
        <v>0.223</v>
      </c>
      <c r="F8637" s="6">
        <v>0</v>
      </c>
      <c r="G8637" s="6" t="s">
        <v>11361</v>
      </c>
    </row>
    <row r="8638" spans="1:7">
      <c r="A8638" s="6" t="s">
        <v>15880</v>
      </c>
      <c r="B8638" s="6">
        <v>0</v>
      </c>
      <c r="C8638" s="6">
        <v>0.42167798089463399</v>
      </c>
      <c r="D8638" s="6">
        <v>0.50800000000000001</v>
      </c>
      <c r="E8638" s="6">
        <v>0.16400000000000001</v>
      </c>
      <c r="F8638" s="6">
        <v>0</v>
      </c>
      <c r="G8638" s="6" t="s">
        <v>11361</v>
      </c>
    </row>
    <row r="8639" spans="1:7">
      <c r="A8639" s="6" t="s">
        <v>15881</v>
      </c>
      <c r="B8639" s="6">
        <v>0</v>
      </c>
      <c r="C8639" s="6">
        <v>0.42152562784731801</v>
      </c>
      <c r="D8639" s="6">
        <v>0.84799999999999998</v>
      </c>
      <c r="E8639" s="6">
        <v>0.33100000000000002</v>
      </c>
      <c r="F8639" s="6">
        <v>0</v>
      </c>
      <c r="G8639" s="6" t="s">
        <v>11361</v>
      </c>
    </row>
    <row r="8640" spans="1:7">
      <c r="A8640" s="6" t="s">
        <v>15882</v>
      </c>
      <c r="B8640" s="6">
        <v>0</v>
      </c>
      <c r="C8640" s="6">
        <v>0.42137766775596802</v>
      </c>
      <c r="D8640" s="6">
        <v>0.91100000000000003</v>
      </c>
      <c r="E8640" s="6">
        <v>0.39600000000000002</v>
      </c>
      <c r="F8640" s="6">
        <v>0</v>
      </c>
      <c r="G8640" s="6" t="s">
        <v>11361</v>
      </c>
    </row>
    <row r="8641" spans="1:7">
      <c r="A8641" s="6" t="s">
        <v>15883</v>
      </c>
      <c r="B8641" s="6">
        <v>0</v>
      </c>
      <c r="C8641" s="6">
        <v>0.42077810503376101</v>
      </c>
      <c r="D8641" s="6">
        <v>0.92</v>
      </c>
      <c r="E8641" s="6">
        <v>0.46700000000000003</v>
      </c>
      <c r="F8641" s="6">
        <v>0</v>
      </c>
      <c r="G8641" s="6" t="s">
        <v>11361</v>
      </c>
    </row>
    <row r="8642" spans="1:7">
      <c r="A8642" s="6" t="s">
        <v>7282</v>
      </c>
      <c r="B8642" s="6">
        <v>0</v>
      </c>
      <c r="C8642" s="6">
        <v>0.420568224286551</v>
      </c>
      <c r="D8642" s="6">
        <v>0.46600000000000003</v>
      </c>
      <c r="E8642" s="6">
        <v>3.9E-2</v>
      </c>
      <c r="F8642" s="6">
        <v>0</v>
      </c>
      <c r="G8642" s="6" t="s">
        <v>11361</v>
      </c>
    </row>
    <row r="8643" spans="1:7">
      <c r="A8643" s="6" t="s">
        <v>15884</v>
      </c>
      <c r="B8643" s="6">
        <v>0</v>
      </c>
      <c r="C8643" s="6">
        <v>0.41998720853931298</v>
      </c>
      <c r="D8643" s="6">
        <v>0.83899999999999997</v>
      </c>
      <c r="E8643" s="6">
        <v>0.309</v>
      </c>
      <c r="F8643" s="6">
        <v>0</v>
      </c>
      <c r="G8643" s="6" t="s">
        <v>11361</v>
      </c>
    </row>
    <row r="8644" spans="1:7">
      <c r="A8644" s="6" t="s">
        <v>2534</v>
      </c>
      <c r="B8644" s="6">
        <v>0</v>
      </c>
      <c r="C8644" s="6">
        <v>0.41965699652580601</v>
      </c>
      <c r="D8644" s="6">
        <v>0.55500000000000005</v>
      </c>
      <c r="E8644" s="6">
        <v>6.9000000000000006E-2</v>
      </c>
      <c r="F8644" s="6">
        <v>0</v>
      </c>
      <c r="G8644" s="6" t="s">
        <v>11361</v>
      </c>
    </row>
    <row r="8645" spans="1:7">
      <c r="A8645" s="6" t="s">
        <v>15885</v>
      </c>
      <c r="B8645" s="6">
        <v>0</v>
      </c>
      <c r="C8645" s="6">
        <v>0.41864067390501802</v>
      </c>
      <c r="D8645" s="6">
        <v>0.67700000000000005</v>
      </c>
      <c r="E8645" s="6">
        <v>0.20699999999999999</v>
      </c>
      <c r="F8645" s="6">
        <v>0</v>
      </c>
      <c r="G8645" s="6" t="s">
        <v>11361</v>
      </c>
    </row>
    <row r="8646" spans="1:7">
      <c r="A8646" s="6" t="s">
        <v>15886</v>
      </c>
      <c r="B8646" s="6">
        <v>0</v>
      </c>
      <c r="C8646" s="6">
        <v>0.41601154558804199</v>
      </c>
      <c r="D8646" s="6">
        <v>0.92900000000000005</v>
      </c>
      <c r="E8646" s="6">
        <v>0.36</v>
      </c>
      <c r="F8646" s="6">
        <v>0</v>
      </c>
      <c r="G8646" s="6" t="s">
        <v>11361</v>
      </c>
    </row>
    <row r="8647" spans="1:7">
      <c r="A8647" s="6" t="s">
        <v>15887</v>
      </c>
      <c r="B8647" s="6">
        <v>0</v>
      </c>
      <c r="C8647" s="6">
        <v>0.415809684445063</v>
      </c>
      <c r="D8647" s="6">
        <v>0.97499999999999998</v>
      </c>
      <c r="E8647" s="6">
        <v>0.50700000000000001</v>
      </c>
      <c r="F8647" s="6">
        <v>0</v>
      </c>
      <c r="G8647" s="6" t="s">
        <v>11361</v>
      </c>
    </row>
    <row r="8648" spans="1:7">
      <c r="A8648" s="6" t="s">
        <v>15888</v>
      </c>
      <c r="B8648" s="6">
        <v>0</v>
      </c>
      <c r="C8648" s="6">
        <v>0.41579147969177599</v>
      </c>
      <c r="D8648" s="6">
        <v>0.74399999999999999</v>
      </c>
      <c r="E8648" s="6">
        <v>0.28599999999999998</v>
      </c>
      <c r="F8648" s="6">
        <v>0</v>
      </c>
      <c r="G8648" s="6" t="s">
        <v>11361</v>
      </c>
    </row>
    <row r="8649" spans="1:7">
      <c r="A8649" s="6" t="s">
        <v>10706</v>
      </c>
      <c r="B8649" s="6">
        <v>0</v>
      </c>
      <c r="C8649" s="6">
        <v>0.41469638928124503</v>
      </c>
      <c r="D8649" s="6">
        <v>0.48199999999999998</v>
      </c>
      <c r="E8649" s="6">
        <v>9.0999999999999998E-2</v>
      </c>
      <c r="F8649" s="6">
        <v>0</v>
      </c>
      <c r="G8649" s="6" t="s">
        <v>11361</v>
      </c>
    </row>
    <row r="8650" spans="1:7">
      <c r="A8650" s="6" t="s">
        <v>15889</v>
      </c>
      <c r="B8650" s="6">
        <v>0</v>
      </c>
      <c r="C8650" s="6">
        <v>0.41466686147071302</v>
      </c>
      <c r="D8650" s="6">
        <v>0.433</v>
      </c>
      <c r="E8650" s="6">
        <v>9.2999999999999999E-2</v>
      </c>
      <c r="F8650" s="6">
        <v>0</v>
      </c>
      <c r="G8650" s="6" t="s">
        <v>11361</v>
      </c>
    </row>
    <row r="8651" spans="1:7">
      <c r="A8651" s="6" t="s">
        <v>15890</v>
      </c>
      <c r="B8651" s="6">
        <v>0</v>
      </c>
      <c r="C8651" s="6">
        <v>0.41435264235450198</v>
      </c>
      <c r="D8651" s="6">
        <v>0.753</v>
      </c>
      <c r="E8651" s="6">
        <v>0.26200000000000001</v>
      </c>
      <c r="F8651" s="6">
        <v>0</v>
      </c>
      <c r="G8651" s="6" t="s">
        <v>11361</v>
      </c>
    </row>
    <row r="8652" spans="1:7">
      <c r="A8652" s="6" t="s">
        <v>15891</v>
      </c>
      <c r="B8652" s="6">
        <v>0</v>
      </c>
      <c r="C8652" s="6">
        <v>0.41291428662475099</v>
      </c>
      <c r="D8652" s="6">
        <v>0.69799999999999995</v>
      </c>
      <c r="E8652" s="6">
        <v>0.17499999999999999</v>
      </c>
      <c r="F8652" s="6">
        <v>0</v>
      </c>
      <c r="G8652" s="6" t="s">
        <v>11361</v>
      </c>
    </row>
    <row r="8653" spans="1:7">
      <c r="A8653" s="6" t="s">
        <v>7969</v>
      </c>
      <c r="B8653" s="6">
        <v>0</v>
      </c>
      <c r="C8653" s="6">
        <v>0.41199074811332997</v>
      </c>
      <c r="D8653" s="6">
        <v>0.54300000000000004</v>
      </c>
      <c r="E8653" s="6">
        <v>8.7999999999999995E-2</v>
      </c>
      <c r="F8653" s="6">
        <v>0</v>
      </c>
      <c r="G8653" s="6" t="s">
        <v>11361</v>
      </c>
    </row>
    <row r="8654" spans="1:7">
      <c r="A8654" s="6" t="s">
        <v>15892</v>
      </c>
      <c r="B8654" s="6">
        <v>0</v>
      </c>
      <c r="C8654" s="6">
        <v>0.40977746007879801</v>
      </c>
      <c r="D8654" s="6">
        <v>0.68799999999999994</v>
      </c>
      <c r="E8654" s="6">
        <v>0.217</v>
      </c>
      <c r="F8654" s="6">
        <v>0</v>
      </c>
      <c r="G8654" s="6" t="s">
        <v>11361</v>
      </c>
    </row>
    <row r="8655" spans="1:7">
      <c r="A8655" s="6" t="s">
        <v>11061</v>
      </c>
      <c r="B8655" s="13">
        <v>7.6683215997957696E-234</v>
      </c>
      <c r="C8655" s="6">
        <v>0.409263412168338</v>
      </c>
      <c r="D8655" s="6">
        <v>0.72199999999999998</v>
      </c>
      <c r="E8655" s="6">
        <v>0.43099999999999999</v>
      </c>
      <c r="F8655" s="13">
        <v>1.55797289943051E-229</v>
      </c>
      <c r="G8655" s="6" t="s">
        <v>11361</v>
      </c>
    </row>
    <row r="8656" spans="1:7">
      <c r="A8656" s="6" t="s">
        <v>15893</v>
      </c>
      <c r="B8656" s="6">
        <v>0</v>
      </c>
      <c r="C8656" s="6">
        <v>0.40886338861503402</v>
      </c>
      <c r="D8656" s="6">
        <v>0.747</v>
      </c>
      <c r="E8656" s="6">
        <v>0.247</v>
      </c>
      <c r="F8656" s="6">
        <v>0</v>
      </c>
      <c r="G8656" s="6" t="s">
        <v>11361</v>
      </c>
    </row>
    <row r="8657" spans="1:7">
      <c r="A8657" s="6" t="s">
        <v>10492</v>
      </c>
      <c r="B8657" s="6">
        <v>0</v>
      </c>
      <c r="C8657" s="6">
        <v>0.40868447651559697</v>
      </c>
      <c r="D8657" s="6">
        <v>0.96099999999999997</v>
      </c>
      <c r="E8657" s="6">
        <v>0.63900000000000001</v>
      </c>
      <c r="F8657" s="6">
        <v>0</v>
      </c>
      <c r="G8657" s="6" t="s">
        <v>11361</v>
      </c>
    </row>
    <row r="8658" spans="1:7">
      <c r="A8658" s="6" t="s">
        <v>15894</v>
      </c>
      <c r="B8658" s="6">
        <v>0</v>
      </c>
      <c r="C8658" s="6">
        <v>0.40815829250274899</v>
      </c>
      <c r="D8658" s="6">
        <v>0.72299999999999998</v>
      </c>
      <c r="E8658" s="6">
        <v>0.24299999999999999</v>
      </c>
      <c r="F8658" s="6">
        <v>0</v>
      </c>
      <c r="G8658" s="6" t="s">
        <v>11361</v>
      </c>
    </row>
    <row r="8659" spans="1:7">
      <c r="A8659" s="6" t="s">
        <v>15895</v>
      </c>
      <c r="B8659" s="6">
        <v>0</v>
      </c>
      <c r="C8659" s="6">
        <v>0.408107551348872</v>
      </c>
      <c r="D8659" s="6">
        <v>0.55400000000000005</v>
      </c>
      <c r="E8659" s="6">
        <v>0.14799999999999999</v>
      </c>
      <c r="F8659" s="6">
        <v>0</v>
      </c>
      <c r="G8659" s="6" t="s">
        <v>11361</v>
      </c>
    </row>
    <row r="8660" spans="1:7">
      <c r="A8660" s="6" t="s">
        <v>9653</v>
      </c>
      <c r="B8660" s="6">
        <v>0</v>
      </c>
      <c r="C8660" s="6">
        <v>0.40686938211926499</v>
      </c>
      <c r="D8660" s="6">
        <v>0.96199999999999997</v>
      </c>
      <c r="E8660" s="6">
        <v>0.50900000000000001</v>
      </c>
      <c r="F8660" s="6">
        <v>0</v>
      </c>
      <c r="G8660" s="6" t="s">
        <v>11361</v>
      </c>
    </row>
    <row r="8661" spans="1:7">
      <c r="A8661" s="6" t="s">
        <v>15896</v>
      </c>
      <c r="B8661" s="6">
        <v>0</v>
      </c>
      <c r="C8661" s="6">
        <v>0.40641995557366001</v>
      </c>
      <c r="D8661" s="6">
        <v>0.65700000000000003</v>
      </c>
      <c r="E8661" s="6">
        <v>0.185</v>
      </c>
      <c r="F8661" s="6">
        <v>0</v>
      </c>
      <c r="G8661" s="6" t="s">
        <v>11361</v>
      </c>
    </row>
    <row r="8662" spans="1:7">
      <c r="A8662" s="6" t="s">
        <v>15897</v>
      </c>
      <c r="B8662" s="6">
        <v>0</v>
      </c>
      <c r="C8662" s="6">
        <v>0.40573164869922301</v>
      </c>
      <c r="D8662" s="6">
        <v>0.61299999999999999</v>
      </c>
      <c r="E8662" s="6">
        <v>0.27500000000000002</v>
      </c>
      <c r="F8662" s="6">
        <v>0</v>
      </c>
      <c r="G8662" s="6" t="s">
        <v>11361</v>
      </c>
    </row>
    <row r="8663" spans="1:7">
      <c r="A8663" s="6" t="s">
        <v>15898</v>
      </c>
      <c r="B8663" s="6">
        <v>0</v>
      </c>
      <c r="C8663" s="6">
        <v>0.40565170263331202</v>
      </c>
      <c r="D8663" s="6">
        <v>0.30299999999999999</v>
      </c>
      <c r="E8663" s="6">
        <v>2.1999999999999999E-2</v>
      </c>
      <c r="F8663" s="6">
        <v>0</v>
      </c>
      <c r="G8663" s="6" t="s">
        <v>11361</v>
      </c>
    </row>
    <row r="8664" spans="1:7">
      <c r="A8664" s="6" t="s">
        <v>10193</v>
      </c>
      <c r="B8664" s="13">
        <v>9.9146989587980703E-247</v>
      </c>
      <c r="C8664" s="6">
        <v>0.40561237226635299</v>
      </c>
      <c r="D8664" s="6">
        <v>0.91400000000000003</v>
      </c>
      <c r="E8664" s="6">
        <v>0.57299999999999995</v>
      </c>
      <c r="F8664" s="13">
        <v>2.0143693874590002E-242</v>
      </c>
      <c r="G8664" s="6" t="s">
        <v>11361</v>
      </c>
    </row>
    <row r="8665" spans="1:7">
      <c r="A8665" s="6" t="s">
        <v>3901</v>
      </c>
      <c r="B8665" s="6">
        <v>0</v>
      </c>
      <c r="C8665" s="6">
        <v>0.40538772537352502</v>
      </c>
      <c r="D8665" s="6">
        <v>0.80300000000000005</v>
      </c>
      <c r="E8665" s="6">
        <v>0.30599999999999999</v>
      </c>
      <c r="F8665" s="6">
        <v>0</v>
      </c>
      <c r="G8665" s="6" t="s">
        <v>11361</v>
      </c>
    </row>
    <row r="8666" spans="1:7">
      <c r="A8666" s="6" t="s">
        <v>15899</v>
      </c>
      <c r="B8666" s="6">
        <v>0</v>
      </c>
      <c r="C8666" s="6">
        <v>0.404917589546121</v>
      </c>
      <c r="D8666" s="6">
        <v>0.71799999999999997</v>
      </c>
      <c r="E8666" s="6">
        <v>0.27700000000000002</v>
      </c>
      <c r="F8666" s="6">
        <v>0</v>
      </c>
      <c r="G8666" s="6" t="s">
        <v>11361</v>
      </c>
    </row>
    <row r="8667" spans="1:7">
      <c r="A8667" s="6" t="s">
        <v>7912</v>
      </c>
      <c r="B8667" s="6">
        <v>0</v>
      </c>
      <c r="C8667" s="6">
        <v>0.40306241360525003</v>
      </c>
      <c r="D8667" s="6">
        <v>0.52</v>
      </c>
      <c r="E8667" s="6">
        <v>0.122</v>
      </c>
      <c r="F8667" s="6">
        <v>0</v>
      </c>
      <c r="G8667" s="6" t="s">
        <v>11361</v>
      </c>
    </row>
    <row r="8668" spans="1:7">
      <c r="A8668" s="6" t="s">
        <v>15900</v>
      </c>
      <c r="B8668" s="6">
        <v>0</v>
      </c>
      <c r="C8668" s="6">
        <v>0.40237872870147701</v>
      </c>
      <c r="D8668" s="6">
        <v>0.94199999999999995</v>
      </c>
      <c r="E8668" s="6">
        <v>0.38900000000000001</v>
      </c>
      <c r="F8668" s="6">
        <v>0</v>
      </c>
      <c r="G8668" s="6" t="s">
        <v>11361</v>
      </c>
    </row>
    <row r="8669" spans="1:7">
      <c r="A8669" s="6" t="s">
        <v>11287</v>
      </c>
      <c r="B8669" s="6">
        <v>0</v>
      </c>
      <c r="C8669" s="6">
        <v>0.40090841280308498</v>
      </c>
      <c r="D8669" s="6">
        <v>0.71099999999999997</v>
      </c>
      <c r="E8669" s="6">
        <v>0.218</v>
      </c>
      <c r="F8669" s="6">
        <v>0</v>
      </c>
      <c r="G8669" s="6" t="s">
        <v>11361</v>
      </c>
    </row>
    <row r="8670" spans="1:7">
      <c r="A8670" s="6" t="s">
        <v>9952</v>
      </c>
      <c r="B8670" s="6">
        <v>0</v>
      </c>
      <c r="C8670" s="6">
        <v>0.40015743660341002</v>
      </c>
      <c r="D8670" s="6">
        <v>0.64100000000000001</v>
      </c>
      <c r="E8670" s="6">
        <v>0.155</v>
      </c>
      <c r="F8670" s="6">
        <v>0</v>
      </c>
      <c r="G8670" s="6" t="s">
        <v>11361</v>
      </c>
    </row>
    <row r="8671" spans="1:7">
      <c r="A8671" s="6" t="s">
        <v>15901</v>
      </c>
      <c r="B8671" s="6">
        <v>0</v>
      </c>
      <c r="C8671" s="6">
        <v>0.40013202929727698</v>
      </c>
      <c r="D8671" s="6">
        <v>0.57899999999999996</v>
      </c>
      <c r="E8671" s="6">
        <v>0.114</v>
      </c>
      <c r="F8671" s="6">
        <v>0</v>
      </c>
      <c r="G8671" s="6" t="s">
        <v>11361</v>
      </c>
    </row>
    <row r="8672" spans="1:7">
      <c r="A8672" s="6" t="s">
        <v>15902</v>
      </c>
      <c r="B8672" s="6">
        <v>0</v>
      </c>
      <c r="C8672" s="6">
        <v>0.39971417598324199</v>
      </c>
      <c r="D8672" s="6">
        <v>0.54700000000000004</v>
      </c>
      <c r="E8672" s="6">
        <v>0.14399999999999999</v>
      </c>
      <c r="F8672" s="6">
        <v>0</v>
      </c>
      <c r="G8672" s="6" t="s">
        <v>11361</v>
      </c>
    </row>
    <row r="8673" spans="1:7">
      <c r="A8673" s="6" t="s">
        <v>15903</v>
      </c>
      <c r="B8673" s="6">
        <v>0</v>
      </c>
      <c r="C8673" s="6">
        <v>0.39937298500361501</v>
      </c>
      <c r="D8673" s="6">
        <v>0.76</v>
      </c>
      <c r="E8673" s="6">
        <v>0.23699999999999999</v>
      </c>
      <c r="F8673" s="6">
        <v>0</v>
      </c>
      <c r="G8673" s="6" t="s">
        <v>11361</v>
      </c>
    </row>
    <row r="8674" spans="1:7">
      <c r="A8674" s="6" t="s">
        <v>9716</v>
      </c>
      <c r="B8674" s="6">
        <v>0</v>
      </c>
      <c r="C8674" s="6">
        <v>0.39902045886658</v>
      </c>
      <c r="D8674" s="6">
        <v>0.83499999999999996</v>
      </c>
      <c r="E8674" s="6">
        <v>0.4</v>
      </c>
      <c r="F8674" s="6">
        <v>0</v>
      </c>
      <c r="G8674" s="6" t="s">
        <v>11361</v>
      </c>
    </row>
    <row r="8675" spans="1:7">
      <c r="A8675" s="6" t="s">
        <v>7656</v>
      </c>
      <c r="B8675" s="6">
        <v>0</v>
      </c>
      <c r="C8675" s="6">
        <v>0.398365829334487</v>
      </c>
      <c r="D8675" s="6">
        <v>0.66500000000000004</v>
      </c>
      <c r="E8675" s="6">
        <v>0.18</v>
      </c>
      <c r="F8675" s="6">
        <v>0</v>
      </c>
      <c r="G8675" s="6" t="s">
        <v>11361</v>
      </c>
    </row>
    <row r="8676" spans="1:7">
      <c r="A8676" s="6" t="s">
        <v>15904</v>
      </c>
      <c r="B8676" s="6">
        <v>0</v>
      </c>
      <c r="C8676" s="6">
        <v>0.39803652362548803</v>
      </c>
      <c r="D8676" s="6">
        <v>0.70899999999999996</v>
      </c>
      <c r="E8676" s="6">
        <v>0.24</v>
      </c>
      <c r="F8676" s="6">
        <v>0</v>
      </c>
      <c r="G8676" s="6" t="s">
        <v>11361</v>
      </c>
    </row>
    <row r="8677" spans="1:7">
      <c r="A8677" s="6" t="s">
        <v>8439</v>
      </c>
      <c r="B8677" s="6">
        <v>0</v>
      </c>
      <c r="C8677" s="6">
        <v>0.39747476630595102</v>
      </c>
      <c r="D8677" s="6">
        <v>0.51200000000000001</v>
      </c>
      <c r="E8677" s="6">
        <v>9.8000000000000004E-2</v>
      </c>
      <c r="F8677" s="6">
        <v>0</v>
      </c>
      <c r="G8677" s="6" t="s">
        <v>11361</v>
      </c>
    </row>
    <row r="8678" spans="1:7">
      <c r="A8678" s="6" t="s">
        <v>15905</v>
      </c>
      <c r="B8678" s="6">
        <v>0</v>
      </c>
      <c r="C8678" s="6">
        <v>0.39698132951689902</v>
      </c>
      <c r="D8678" s="6">
        <v>0.69499999999999995</v>
      </c>
      <c r="E8678" s="6">
        <v>0.22500000000000001</v>
      </c>
      <c r="F8678" s="6">
        <v>0</v>
      </c>
      <c r="G8678" s="6" t="s">
        <v>11361</v>
      </c>
    </row>
    <row r="8679" spans="1:7">
      <c r="A8679" s="6" t="s">
        <v>15906</v>
      </c>
      <c r="B8679" s="6">
        <v>0</v>
      </c>
      <c r="C8679" s="6">
        <v>0.39664797155375903</v>
      </c>
      <c r="D8679" s="6">
        <v>0.58399999999999996</v>
      </c>
      <c r="E8679" s="6">
        <v>0.17399999999999999</v>
      </c>
      <c r="F8679" s="6">
        <v>0</v>
      </c>
      <c r="G8679" s="6" t="s">
        <v>11361</v>
      </c>
    </row>
    <row r="8680" spans="1:7">
      <c r="A8680" s="6" t="s">
        <v>15907</v>
      </c>
      <c r="B8680" s="6">
        <v>0</v>
      </c>
      <c r="C8680" s="6">
        <v>0.39663182281396198</v>
      </c>
      <c r="D8680" s="6">
        <v>0.94799999999999995</v>
      </c>
      <c r="E8680" s="6">
        <v>0.66900000000000004</v>
      </c>
      <c r="F8680" s="6">
        <v>0</v>
      </c>
      <c r="G8680" s="6" t="s">
        <v>11361</v>
      </c>
    </row>
    <row r="8681" spans="1:7">
      <c r="A8681" s="6" t="s">
        <v>15908</v>
      </c>
      <c r="B8681" s="6">
        <v>0</v>
      </c>
      <c r="C8681" s="6">
        <v>0.39659614282754502</v>
      </c>
      <c r="D8681" s="6">
        <v>0.75900000000000001</v>
      </c>
      <c r="E8681" s="6">
        <v>0.28399999999999997</v>
      </c>
      <c r="F8681" s="6">
        <v>0</v>
      </c>
      <c r="G8681" s="6" t="s">
        <v>11361</v>
      </c>
    </row>
    <row r="8682" spans="1:7">
      <c r="A8682" s="6" t="s">
        <v>10737</v>
      </c>
      <c r="B8682" s="6">
        <v>0</v>
      </c>
      <c r="C8682" s="6">
        <v>0.39372082480958298</v>
      </c>
      <c r="D8682" s="6">
        <v>0.75600000000000001</v>
      </c>
      <c r="E8682" s="6">
        <v>0.26</v>
      </c>
      <c r="F8682" s="6">
        <v>0</v>
      </c>
      <c r="G8682" s="6" t="s">
        <v>11361</v>
      </c>
    </row>
    <row r="8683" spans="1:7">
      <c r="A8683" s="6" t="s">
        <v>15909</v>
      </c>
      <c r="B8683" s="6">
        <v>0</v>
      </c>
      <c r="C8683" s="6">
        <v>0.39345615306352</v>
      </c>
      <c r="D8683" s="6">
        <v>0.88300000000000001</v>
      </c>
      <c r="E8683" s="6">
        <v>0.39100000000000001</v>
      </c>
      <c r="F8683" s="6">
        <v>0</v>
      </c>
      <c r="G8683" s="6" t="s">
        <v>11361</v>
      </c>
    </row>
    <row r="8684" spans="1:7">
      <c r="A8684" s="6" t="s">
        <v>15910</v>
      </c>
      <c r="B8684" s="6">
        <v>0</v>
      </c>
      <c r="C8684" s="6">
        <v>0.39309202684397598</v>
      </c>
      <c r="D8684" s="6">
        <v>0.82399999999999995</v>
      </c>
      <c r="E8684" s="6">
        <v>0.375</v>
      </c>
      <c r="F8684" s="6">
        <v>0</v>
      </c>
      <c r="G8684" s="6" t="s">
        <v>11361</v>
      </c>
    </row>
    <row r="8685" spans="1:7">
      <c r="A8685" s="6" t="s">
        <v>2500</v>
      </c>
      <c r="B8685" s="6">
        <v>0</v>
      </c>
      <c r="C8685" s="6">
        <v>0.39219772799338098</v>
      </c>
      <c r="D8685" s="6">
        <v>0.61599999999999999</v>
      </c>
      <c r="E8685" s="6">
        <v>0.13400000000000001</v>
      </c>
      <c r="F8685" s="6">
        <v>0</v>
      </c>
      <c r="G8685" s="6" t="s">
        <v>11361</v>
      </c>
    </row>
    <row r="8686" spans="1:7">
      <c r="A8686" s="6" t="s">
        <v>15911</v>
      </c>
      <c r="B8686" s="6">
        <v>0</v>
      </c>
      <c r="C8686" s="6">
        <v>0.39186985711455802</v>
      </c>
      <c r="D8686" s="6">
        <v>0.82599999999999996</v>
      </c>
      <c r="E8686" s="6">
        <v>0.35899999999999999</v>
      </c>
      <c r="F8686" s="6">
        <v>0</v>
      </c>
      <c r="G8686" s="6" t="s">
        <v>11361</v>
      </c>
    </row>
    <row r="8687" spans="1:7">
      <c r="A8687" s="6" t="s">
        <v>15912</v>
      </c>
      <c r="B8687" s="6">
        <v>0</v>
      </c>
      <c r="C8687" s="6">
        <v>0.39146459392411798</v>
      </c>
      <c r="D8687" s="6">
        <v>0.35799999999999998</v>
      </c>
      <c r="E8687" s="6">
        <v>9.9000000000000005E-2</v>
      </c>
      <c r="F8687" s="6">
        <v>0</v>
      </c>
      <c r="G8687" s="6" t="s">
        <v>11361</v>
      </c>
    </row>
    <row r="8688" spans="1:7">
      <c r="A8688" s="6" t="s">
        <v>15913</v>
      </c>
      <c r="B8688" s="6">
        <v>0</v>
      </c>
      <c r="C8688" s="6">
        <v>0.39112544877928801</v>
      </c>
      <c r="D8688" s="6">
        <v>0.98499999999999999</v>
      </c>
      <c r="E8688" s="6">
        <v>0.48699999999999999</v>
      </c>
      <c r="F8688" s="6">
        <v>0</v>
      </c>
      <c r="G8688" s="6" t="s">
        <v>11361</v>
      </c>
    </row>
    <row r="8689" spans="1:7">
      <c r="A8689" s="6" t="s">
        <v>15914</v>
      </c>
      <c r="B8689" s="6">
        <v>0</v>
      </c>
      <c r="C8689" s="6">
        <v>0.39064925319296301</v>
      </c>
      <c r="D8689" s="6">
        <v>0.75600000000000001</v>
      </c>
      <c r="E8689" s="6">
        <v>0.25900000000000001</v>
      </c>
      <c r="F8689" s="6">
        <v>0</v>
      </c>
      <c r="G8689" s="6" t="s">
        <v>11361</v>
      </c>
    </row>
    <row r="8690" spans="1:7">
      <c r="A8690" s="6" t="s">
        <v>15915</v>
      </c>
      <c r="B8690" s="6">
        <v>0</v>
      </c>
      <c r="C8690" s="6">
        <v>0.38973994157184</v>
      </c>
      <c r="D8690" s="6">
        <v>0.73499999999999999</v>
      </c>
      <c r="E8690" s="6">
        <v>0.25</v>
      </c>
      <c r="F8690" s="6">
        <v>0</v>
      </c>
      <c r="G8690" s="6" t="s">
        <v>11361</v>
      </c>
    </row>
    <row r="8691" spans="1:7">
      <c r="A8691" s="6" t="s">
        <v>15916</v>
      </c>
      <c r="B8691" s="6">
        <v>0</v>
      </c>
      <c r="C8691" s="6">
        <v>0.389412322533012</v>
      </c>
      <c r="D8691" s="6">
        <v>0.85</v>
      </c>
      <c r="E8691" s="6">
        <v>0.40799999999999997</v>
      </c>
      <c r="F8691" s="6">
        <v>0</v>
      </c>
      <c r="G8691" s="6" t="s">
        <v>11361</v>
      </c>
    </row>
    <row r="8692" spans="1:7">
      <c r="A8692" s="6" t="s">
        <v>15917</v>
      </c>
      <c r="B8692" s="6">
        <v>0</v>
      </c>
      <c r="C8692" s="6">
        <v>0.389242094652403</v>
      </c>
      <c r="D8692" s="6">
        <v>0.78900000000000003</v>
      </c>
      <c r="E8692" s="6">
        <v>0.252</v>
      </c>
      <c r="F8692" s="6">
        <v>0</v>
      </c>
      <c r="G8692" s="6" t="s">
        <v>11361</v>
      </c>
    </row>
    <row r="8693" spans="1:7">
      <c r="A8693" s="6" t="s">
        <v>15918</v>
      </c>
      <c r="B8693" s="6">
        <v>0</v>
      </c>
      <c r="C8693" s="6">
        <v>0.38901758416634002</v>
      </c>
      <c r="D8693" s="6">
        <v>0.75</v>
      </c>
      <c r="E8693" s="6">
        <v>0.24299999999999999</v>
      </c>
      <c r="F8693" s="6">
        <v>0</v>
      </c>
      <c r="G8693" s="6" t="s">
        <v>11361</v>
      </c>
    </row>
    <row r="8694" spans="1:7">
      <c r="A8694" s="6" t="s">
        <v>15919</v>
      </c>
      <c r="B8694" s="6">
        <v>0</v>
      </c>
      <c r="C8694" s="6">
        <v>0.388755545225143</v>
      </c>
      <c r="D8694" s="6">
        <v>0.68600000000000005</v>
      </c>
      <c r="E8694" s="6">
        <v>0.20899999999999999</v>
      </c>
      <c r="F8694" s="6">
        <v>0</v>
      </c>
      <c r="G8694" s="6" t="s">
        <v>11361</v>
      </c>
    </row>
    <row r="8695" spans="1:7">
      <c r="A8695" s="6" t="s">
        <v>15920</v>
      </c>
      <c r="B8695" s="6">
        <v>0</v>
      </c>
      <c r="C8695" s="6">
        <v>0.38731199525027499</v>
      </c>
      <c r="D8695" s="6">
        <v>0.53600000000000003</v>
      </c>
      <c r="E8695" s="6">
        <v>0.217</v>
      </c>
      <c r="F8695" s="6">
        <v>0</v>
      </c>
      <c r="G8695" s="6" t="s">
        <v>11361</v>
      </c>
    </row>
    <row r="8696" spans="1:7">
      <c r="A8696" s="6" t="s">
        <v>15921</v>
      </c>
      <c r="B8696" s="6">
        <v>0</v>
      </c>
      <c r="C8696" s="6">
        <v>0.38567039051186902</v>
      </c>
      <c r="D8696" s="6">
        <v>0.68300000000000005</v>
      </c>
      <c r="E8696" s="6">
        <v>0.18099999999999999</v>
      </c>
      <c r="F8696" s="6">
        <v>0</v>
      </c>
      <c r="G8696" s="6" t="s">
        <v>11361</v>
      </c>
    </row>
    <row r="8697" spans="1:7">
      <c r="A8697" s="6" t="s">
        <v>7959</v>
      </c>
      <c r="B8697" s="6">
        <v>0</v>
      </c>
      <c r="C8697" s="6">
        <v>0.38545754345382899</v>
      </c>
      <c r="D8697" s="6">
        <v>0.59199999999999997</v>
      </c>
      <c r="E8697" s="6">
        <v>0.16600000000000001</v>
      </c>
      <c r="F8697" s="6">
        <v>0</v>
      </c>
      <c r="G8697" s="6" t="s">
        <v>11361</v>
      </c>
    </row>
    <row r="8698" spans="1:7">
      <c r="A8698" s="6" t="s">
        <v>15922</v>
      </c>
      <c r="B8698" s="13">
        <v>1.5563207079731199E-173</v>
      </c>
      <c r="C8698" s="6">
        <v>0.384466837383177</v>
      </c>
      <c r="D8698" s="6">
        <v>0.251</v>
      </c>
      <c r="E8698" s="6">
        <v>9.7000000000000003E-2</v>
      </c>
      <c r="F8698" s="13">
        <v>3.1619767823889902E-169</v>
      </c>
      <c r="G8698" s="6" t="s">
        <v>11361</v>
      </c>
    </row>
    <row r="8699" spans="1:7">
      <c r="A8699" s="6" t="s">
        <v>15923</v>
      </c>
      <c r="B8699" s="6">
        <v>0</v>
      </c>
      <c r="C8699" s="6">
        <v>0.38437261807429901</v>
      </c>
      <c r="D8699" s="6">
        <v>0.63200000000000001</v>
      </c>
      <c r="E8699" s="6">
        <v>0.17299999999999999</v>
      </c>
      <c r="F8699" s="6">
        <v>0</v>
      </c>
      <c r="G8699" s="6" t="s">
        <v>11361</v>
      </c>
    </row>
    <row r="8700" spans="1:7">
      <c r="A8700" s="6" t="s">
        <v>8653</v>
      </c>
      <c r="B8700" s="6">
        <v>0</v>
      </c>
      <c r="C8700" s="6">
        <v>0.38431586220050401</v>
      </c>
      <c r="D8700" s="6">
        <v>0.76100000000000001</v>
      </c>
      <c r="E8700" s="6">
        <v>0.24099999999999999</v>
      </c>
      <c r="F8700" s="6">
        <v>0</v>
      </c>
      <c r="G8700" s="6" t="s">
        <v>11361</v>
      </c>
    </row>
    <row r="8701" spans="1:7">
      <c r="A8701" s="6" t="s">
        <v>9616</v>
      </c>
      <c r="B8701" s="6">
        <v>0</v>
      </c>
      <c r="C8701" s="6">
        <v>0.38407143858823101</v>
      </c>
      <c r="D8701" s="6">
        <v>0.39500000000000002</v>
      </c>
      <c r="E8701" s="6">
        <v>4.9000000000000002E-2</v>
      </c>
      <c r="F8701" s="6">
        <v>0</v>
      </c>
      <c r="G8701" s="6" t="s">
        <v>11361</v>
      </c>
    </row>
    <row r="8702" spans="1:7">
      <c r="A8702" s="6" t="s">
        <v>15924</v>
      </c>
      <c r="B8702" s="6">
        <v>0</v>
      </c>
      <c r="C8702" s="6">
        <v>0.38302686258493801</v>
      </c>
      <c r="D8702" s="6">
        <v>0.69</v>
      </c>
      <c r="E8702" s="6">
        <v>0.214</v>
      </c>
      <c r="F8702" s="6">
        <v>0</v>
      </c>
      <c r="G8702" s="6" t="s">
        <v>11361</v>
      </c>
    </row>
    <row r="8703" spans="1:7">
      <c r="A8703" s="6" t="s">
        <v>15925</v>
      </c>
      <c r="B8703" s="6">
        <v>0</v>
      </c>
      <c r="C8703" s="6">
        <v>0.38292985347471398</v>
      </c>
      <c r="D8703" s="6">
        <v>0.72099999999999997</v>
      </c>
      <c r="E8703" s="6">
        <v>0.22700000000000001</v>
      </c>
      <c r="F8703" s="6">
        <v>0</v>
      </c>
      <c r="G8703" s="6" t="s">
        <v>11361</v>
      </c>
    </row>
    <row r="8704" spans="1:7">
      <c r="A8704" s="6" t="s">
        <v>15926</v>
      </c>
      <c r="B8704" s="6">
        <v>0</v>
      </c>
      <c r="C8704" s="6">
        <v>0.38259372162571398</v>
      </c>
      <c r="D8704" s="6">
        <v>0.65600000000000003</v>
      </c>
      <c r="E8704" s="6">
        <v>0.189</v>
      </c>
      <c r="F8704" s="6">
        <v>0</v>
      </c>
      <c r="G8704" s="6" t="s">
        <v>11361</v>
      </c>
    </row>
    <row r="8705" spans="1:7">
      <c r="A8705" s="6" t="s">
        <v>15927</v>
      </c>
      <c r="B8705" s="6">
        <v>0</v>
      </c>
      <c r="C8705" s="6">
        <v>0.38213750861484902</v>
      </c>
      <c r="D8705" s="6">
        <v>0.72899999999999998</v>
      </c>
      <c r="E8705" s="6">
        <v>0.248</v>
      </c>
      <c r="F8705" s="6">
        <v>0</v>
      </c>
      <c r="G8705" s="6" t="s">
        <v>11361</v>
      </c>
    </row>
    <row r="8706" spans="1:7">
      <c r="A8706" s="6" t="s">
        <v>15928</v>
      </c>
      <c r="B8706" s="6">
        <v>0</v>
      </c>
      <c r="C8706" s="6">
        <v>0.38193009182260901</v>
      </c>
      <c r="D8706" s="6">
        <v>0.61699999999999999</v>
      </c>
      <c r="E8706" s="6">
        <v>0.16200000000000001</v>
      </c>
      <c r="F8706" s="6">
        <v>0</v>
      </c>
      <c r="G8706" s="6" t="s">
        <v>11361</v>
      </c>
    </row>
    <row r="8707" spans="1:7">
      <c r="A8707" s="6" t="s">
        <v>15929</v>
      </c>
      <c r="B8707" s="6">
        <v>0</v>
      </c>
      <c r="C8707" s="6">
        <v>0.38157919291952103</v>
      </c>
      <c r="D8707" s="6">
        <v>0.53700000000000003</v>
      </c>
      <c r="E8707" s="6">
        <v>8.7999999999999995E-2</v>
      </c>
      <c r="F8707" s="6">
        <v>0</v>
      </c>
      <c r="G8707" s="6" t="s">
        <v>11361</v>
      </c>
    </row>
    <row r="8708" spans="1:7">
      <c r="A8708" s="6" t="s">
        <v>2753</v>
      </c>
      <c r="B8708" s="6">
        <v>0</v>
      </c>
      <c r="C8708" s="6">
        <v>0.38154999358584302</v>
      </c>
      <c r="D8708" s="6">
        <v>0.69399999999999995</v>
      </c>
      <c r="E8708" s="6">
        <v>0.28199999999999997</v>
      </c>
      <c r="F8708" s="6">
        <v>0</v>
      </c>
      <c r="G8708" s="6" t="s">
        <v>11361</v>
      </c>
    </row>
    <row r="8709" spans="1:7">
      <c r="A8709" s="6" t="s">
        <v>2136</v>
      </c>
      <c r="B8709" s="6">
        <v>0</v>
      </c>
      <c r="C8709" s="6">
        <v>0.38097042595882302</v>
      </c>
      <c r="D8709" s="6">
        <v>0.52300000000000002</v>
      </c>
      <c r="E8709" s="6">
        <v>8.5000000000000006E-2</v>
      </c>
      <c r="F8709" s="6">
        <v>0</v>
      </c>
      <c r="G8709" s="6" t="s">
        <v>11361</v>
      </c>
    </row>
    <row r="8710" spans="1:7">
      <c r="A8710" s="6" t="s">
        <v>15930</v>
      </c>
      <c r="B8710" s="6">
        <v>0</v>
      </c>
      <c r="C8710" s="6">
        <v>0.38055445263814403</v>
      </c>
      <c r="D8710" s="6">
        <v>0.68200000000000005</v>
      </c>
      <c r="E8710" s="6">
        <v>0.219</v>
      </c>
      <c r="F8710" s="6">
        <v>0</v>
      </c>
      <c r="G8710" s="6" t="s">
        <v>11361</v>
      </c>
    </row>
    <row r="8711" spans="1:7">
      <c r="A8711" s="6" t="s">
        <v>15931</v>
      </c>
      <c r="B8711" s="6">
        <v>0</v>
      </c>
      <c r="C8711" s="6">
        <v>0.38054022698105</v>
      </c>
      <c r="D8711" s="6">
        <v>0.85499999999999998</v>
      </c>
      <c r="E8711" s="6">
        <v>0.40300000000000002</v>
      </c>
      <c r="F8711" s="6">
        <v>0</v>
      </c>
      <c r="G8711" s="6" t="s">
        <v>11361</v>
      </c>
    </row>
    <row r="8712" spans="1:7">
      <c r="A8712" s="6" t="s">
        <v>10916</v>
      </c>
      <c r="B8712" s="6">
        <v>0</v>
      </c>
      <c r="C8712" s="6">
        <v>0.37998955118109201</v>
      </c>
      <c r="D8712" s="6">
        <v>0.48599999999999999</v>
      </c>
      <c r="E8712" s="6">
        <v>0.153</v>
      </c>
      <c r="F8712" s="6">
        <v>0</v>
      </c>
      <c r="G8712" s="6" t="s">
        <v>11361</v>
      </c>
    </row>
    <row r="8713" spans="1:7">
      <c r="A8713" s="6" t="s">
        <v>10847</v>
      </c>
      <c r="B8713" s="6">
        <v>0</v>
      </c>
      <c r="C8713" s="6">
        <v>0.37910218405430302</v>
      </c>
      <c r="D8713" s="6">
        <v>0.92100000000000004</v>
      </c>
      <c r="E8713" s="6">
        <v>0.495</v>
      </c>
      <c r="F8713" s="6">
        <v>0</v>
      </c>
      <c r="G8713" s="6" t="s">
        <v>11361</v>
      </c>
    </row>
    <row r="8714" spans="1:7">
      <c r="A8714" s="6" t="s">
        <v>2820</v>
      </c>
      <c r="B8714" s="6">
        <v>0</v>
      </c>
      <c r="C8714" s="6">
        <v>0.37831104262610299</v>
      </c>
      <c r="D8714" s="6">
        <v>0.51200000000000001</v>
      </c>
      <c r="E8714" s="6">
        <v>8.5000000000000006E-2</v>
      </c>
      <c r="F8714" s="6">
        <v>0</v>
      </c>
      <c r="G8714" s="6" t="s">
        <v>11361</v>
      </c>
    </row>
    <row r="8715" spans="1:7">
      <c r="A8715" s="6" t="s">
        <v>15932</v>
      </c>
      <c r="B8715" s="6">
        <v>0</v>
      </c>
      <c r="C8715" s="6">
        <v>0.37815454743771698</v>
      </c>
      <c r="D8715" s="6">
        <v>0.70199999999999996</v>
      </c>
      <c r="E8715" s="6">
        <v>0.221</v>
      </c>
      <c r="F8715" s="6">
        <v>0</v>
      </c>
      <c r="G8715" s="6" t="s">
        <v>11361</v>
      </c>
    </row>
    <row r="8716" spans="1:7">
      <c r="A8716" s="6" t="s">
        <v>8938</v>
      </c>
      <c r="B8716" s="6">
        <v>0</v>
      </c>
      <c r="C8716" s="6">
        <v>0.37808027740472999</v>
      </c>
      <c r="D8716" s="6">
        <v>0.76700000000000002</v>
      </c>
      <c r="E8716" s="6">
        <v>0.27400000000000002</v>
      </c>
      <c r="F8716" s="6">
        <v>0</v>
      </c>
      <c r="G8716" s="6" t="s">
        <v>11361</v>
      </c>
    </row>
    <row r="8717" spans="1:7">
      <c r="A8717" s="6" t="s">
        <v>15933</v>
      </c>
      <c r="B8717" s="6">
        <v>0</v>
      </c>
      <c r="C8717" s="6">
        <v>0.37801540169650599</v>
      </c>
      <c r="D8717" s="6">
        <v>0.67300000000000004</v>
      </c>
      <c r="E8717" s="6">
        <v>0.20300000000000001</v>
      </c>
      <c r="F8717" s="6">
        <v>0</v>
      </c>
      <c r="G8717" s="6" t="s">
        <v>11361</v>
      </c>
    </row>
    <row r="8718" spans="1:7">
      <c r="A8718" s="6" t="s">
        <v>15934</v>
      </c>
      <c r="B8718" s="6">
        <v>0</v>
      </c>
      <c r="C8718" s="6">
        <v>0.37779220093874899</v>
      </c>
      <c r="D8718" s="6">
        <v>0.747</v>
      </c>
      <c r="E8718" s="6">
        <v>0.25600000000000001</v>
      </c>
      <c r="F8718" s="6">
        <v>0</v>
      </c>
      <c r="G8718" s="6" t="s">
        <v>11361</v>
      </c>
    </row>
    <row r="8719" spans="1:7">
      <c r="A8719" s="6" t="s">
        <v>15935</v>
      </c>
      <c r="B8719" s="6">
        <v>0</v>
      </c>
      <c r="C8719" s="6">
        <v>0.37758394052460997</v>
      </c>
      <c r="D8719" s="6">
        <v>0.93799999999999994</v>
      </c>
      <c r="E8719" s="6">
        <v>0.43099999999999999</v>
      </c>
      <c r="F8719" s="6">
        <v>0</v>
      </c>
      <c r="G8719" s="6" t="s">
        <v>11361</v>
      </c>
    </row>
    <row r="8720" spans="1:7">
      <c r="A8720" s="6" t="s">
        <v>10595</v>
      </c>
      <c r="B8720" s="6">
        <v>0</v>
      </c>
      <c r="C8720" s="6">
        <v>0.37699700554113402</v>
      </c>
      <c r="D8720" s="6">
        <v>0.88100000000000001</v>
      </c>
      <c r="E8720" s="6">
        <v>0.42799999999999999</v>
      </c>
      <c r="F8720" s="6">
        <v>0</v>
      </c>
      <c r="G8720" s="6" t="s">
        <v>11361</v>
      </c>
    </row>
    <row r="8721" spans="1:7">
      <c r="A8721" s="6" t="s">
        <v>15936</v>
      </c>
      <c r="B8721" s="6">
        <v>0</v>
      </c>
      <c r="C8721" s="6">
        <v>0.37651031462844098</v>
      </c>
      <c r="D8721" s="6">
        <v>0.67100000000000004</v>
      </c>
      <c r="E8721" s="6">
        <v>0.214</v>
      </c>
      <c r="F8721" s="6">
        <v>0</v>
      </c>
      <c r="G8721" s="6" t="s">
        <v>11361</v>
      </c>
    </row>
    <row r="8722" spans="1:7">
      <c r="A8722" s="6" t="s">
        <v>15937</v>
      </c>
      <c r="B8722" s="6">
        <v>0</v>
      </c>
      <c r="C8722" s="6">
        <v>0.37598600560876599</v>
      </c>
      <c r="D8722" s="6">
        <v>0.39900000000000002</v>
      </c>
      <c r="E8722" s="6">
        <v>0.113</v>
      </c>
      <c r="F8722" s="6">
        <v>0</v>
      </c>
      <c r="G8722" s="6" t="s">
        <v>11361</v>
      </c>
    </row>
    <row r="8723" spans="1:7">
      <c r="A8723" s="6" t="s">
        <v>8368</v>
      </c>
      <c r="B8723" s="6">
        <v>0</v>
      </c>
      <c r="C8723" s="6">
        <v>0.375767915485612</v>
      </c>
      <c r="D8723" s="6">
        <v>0.73699999999999999</v>
      </c>
      <c r="E8723" s="6">
        <v>0.23200000000000001</v>
      </c>
      <c r="F8723" s="6">
        <v>0</v>
      </c>
      <c r="G8723" s="6" t="s">
        <v>11361</v>
      </c>
    </row>
    <row r="8724" spans="1:7">
      <c r="A8724" s="6" t="s">
        <v>15938</v>
      </c>
      <c r="B8724" s="6">
        <v>0</v>
      </c>
      <c r="C8724" s="6">
        <v>0.37573410163745802</v>
      </c>
      <c r="D8724" s="6">
        <v>0.73</v>
      </c>
      <c r="E8724" s="6">
        <v>0.25900000000000001</v>
      </c>
      <c r="F8724" s="6">
        <v>0</v>
      </c>
      <c r="G8724" s="6" t="s">
        <v>11361</v>
      </c>
    </row>
    <row r="8725" spans="1:7">
      <c r="A8725" s="6" t="s">
        <v>15939</v>
      </c>
      <c r="B8725" s="6">
        <v>0</v>
      </c>
      <c r="C8725" s="6">
        <v>0.37548682528319</v>
      </c>
      <c r="D8725" s="6">
        <v>0.69699999999999995</v>
      </c>
      <c r="E8725" s="6">
        <v>0.22900000000000001</v>
      </c>
      <c r="F8725" s="6">
        <v>0</v>
      </c>
      <c r="G8725" s="6" t="s">
        <v>11361</v>
      </c>
    </row>
    <row r="8726" spans="1:7">
      <c r="A8726" s="6" t="s">
        <v>15940</v>
      </c>
      <c r="B8726" s="6">
        <v>0</v>
      </c>
      <c r="C8726" s="6">
        <v>0.374717542963238</v>
      </c>
      <c r="D8726" s="6">
        <v>0.66400000000000003</v>
      </c>
      <c r="E8726" s="6">
        <v>0.2</v>
      </c>
      <c r="F8726" s="6">
        <v>0</v>
      </c>
      <c r="G8726" s="6" t="s">
        <v>11361</v>
      </c>
    </row>
    <row r="8727" spans="1:7">
      <c r="A8727" s="6" t="s">
        <v>15941</v>
      </c>
      <c r="B8727" s="6">
        <v>0</v>
      </c>
      <c r="C8727" s="6">
        <v>0.374469754481013</v>
      </c>
      <c r="D8727" s="6">
        <v>0.81799999999999995</v>
      </c>
      <c r="E8727" s="6">
        <v>0.315</v>
      </c>
      <c r="F8727" s="6">
        <v>0</v>
      </c>
      <c r="G8727" s="6" t="s">
        <v>11361</v>
      </c>
    </row>
    <row r="8728" spans="1:7">
      <c r="A8728" s="6" t="s">
        <v>15942</v>
      </c>
      <c r="B8728" s="6">
        <v>0</v>
      </c>
      <c r="C8728" s="6">
        <v>0.37418060036970802</v>
      </c>
      <c r="D8728" s="6">
        <v>0.45800000000000002</v>
      </c>
      <c r="E8728" s="6">
        <v>0.11899999999999999</v>
      </c>
      <c r="F8728" s="6">
        <v>0</v>
      </c>
      <c r="G8728" s="6" t="s">
        <v>11361</v>
      </c>
    </row>
    <row r="8729" spans="1:7">
      <c r="A8729" s="6" t="s">
        <v>2499</v>
      </c>
      <c r="B8729" s="6">
        <v>0</v>
      </c>
      <c r="C8729" s="6">
        <v>0.37405356561823599</v>
      </c>
      <c r="D8729" s="6">
        <v>0.61</v>
      </c>
      <c r="E8729" s="6">
        <v>0.16200000000000001</v>
      </c>
      <c r="F8729" s="6">
        <v>0</v>
      </c>
      <c r="G8729" s="6" t="s">
        <v>11361</v>
      </c>
    </row>
    <row r="8730" spans="1:7">
      <c r="A8730" s="6" t="s">
        <v>15943</v>
      </c>
      <c r="B8730" s="6">
        <v>0</v>
      </c>
      <c r="C8730" s="6">
        <v>0.37401935923665702</v>
      </c>
      <c r="D8730" s="6">
        <v>0.71899999999999997</v>
      </c>
      <c r="E8730" s="6">
        <v>0.222</v>
      </c>
      <c r="F8730" s="6">
        <v>0</v>
      </c>
      <c r="G8730" s="6" t="s">
        <v>11361</v>
      </c>
    </row>
    <row r="8731" spans="1:7">
      <c r="A8731" s="6" t="s">
        <v>15944</v>
      </c>
      <c r="B8731" s="6">
        <v>0</v>
      </c>
      <c r="C8731" s="6">
        <v>0.373148611642655</v>
      </c>
      <c r="D8731" s="6">
        <v>0.73599999999999999</v>
      </c>
      <c r="E8731" s="6">
        <v>0.248</v>
      </c>
      <c r="F8731" s="6">
        <v>0</v>
      </c>
      <c r="G8731" s="6" t="s">
        <v>11361</v>
      </c>
    </row>
    <row r="8732" spans="1:7">
      <c r="A8732" s="6" t="s">
        <v>15945</v>
      </c>
      <c r="B8732" s="6">
        <v>0</v>
      </c>
      <c r="C8732" s="6">
        <v>0.37285505673824998</v>
      </c>
      <c r="D8732" s="6">
        <v>0.66900000000000004</v>
      </c>
      <c r="E8732" s="6">
        <v>0.21099999999999999</v>
      </c>
      <c r="F8732" s="6">
        <v>0</v>
      </c>
      <c r="G8732" s="6" t="s">
        <v>11361</v>
      </c>
    </row>
    <row r="8733" spans="1:7">
      <c r="A8733" s="6" t="s">
        <v>15946</v>
      </c>
      <c r="B8733" s="6">
        <v>0</v>
      </c>
      <c r="C8733" s="6">
        <v>0.37257696011362901</v>
      </c>
      <c r="D8733" s="6">
        <v>0.70099999999999996</v>
      </c>
      <c r="E8733" s="6">
        <v>0.24099999999999999</v>
      </c>
      <c r="F8733" s="6">
        <v>0</v>
      </c>
      <c r="G8733" s="6" t="s">
        <v>11361</v>
      </c>
    </row>
    <row r="8734" spans="1:7">
      <c r="A8734" s="6" t="s">
        <v>15947</v>
      </c>
      <c r="B8734" s="6">
        <v>0</v>
      </c>
      <c r="C8734" s="6">
        <v>0.371879440522005</v>
      </c>
      <c r="D8734" s="6">
        <v>0.84199999999999997</v>
      </c>
      <c r="E8734" s="6">
        <v>0.35499999999999998</v>
      </c>
      <c r="F8734" s="6">
        <v>0</v>
      </c>
      <c r="G8734" s="6" t="s">
        <v>11361</v>
      </c>
    </row>
    <row r="8735" spans="1:7">
      <c r="A8735" s="6" t="s">
        <v>15948</v>
      </c>
      <c r="B8735" s="6">
        <v>0</v>
      </c>
      <c r="C8735" s="6">
        <v>0.36953252451528601</v>
      </c>
      <c r="D8735" s="6">
        <v>0.78400000000000003</v>
      </c>
      <c r="E8735" s="6">
        <v>0.32600000000000001</v>
      </c>
      <c r="F8735" s="6">
        <v>0</v>
      </c>
      <c r="G8735" s="6" t="s">
        <v>11361</v>
      </c>
    </row>
    <row r="8736" spans="1:7">
      <c r="A8736" s="6" t="s">
        <v>15949</v>
      </c>
      <c r="B8736" s="6">
        <v>0</v>
      </c>
      <c r="C8736" s="6">
        <v>0.36891553276042</v>
      </c>
      <c r="D8736" s="6">
        <v>0.72199999999999998</v>
      </c>
      <c r="E8736" s="6">
        <v>0.249</v>
      </c>
      <c r="F8736" s="6">
        <v>0</v>
      </c>
      <c r="G8736" s="6" t="s">
        <v>11361</v>
      </c>
    </row>
    <row r="8737" spans="1:7">
      <c r="A8737" s="6" t="s">
        <v>15950</v>
      </c>
      <c r="B8737" s="6">
        <v>0</v>
      </c>
      <c r="C8737" s="6">
        <v>0.36873724014033499</v>
      </c>
      <c r="D8737" s="6">
        <v>0.78900000000000003</v>
      </c>
      <c r="E8737" s="6">
        <v>0.33900000000000002</v>
      </c>
      <c r="F8737" s="6">
        <v>0</v>
      </c>
      <c r="G8737" s="6" t="s">
        <v>11361</v>
      </c>
    </row>
    <row r="8738" spans="1:7">
      <c r="A8738" s="6" t="s">
        <v>15951</v>
      </c>
      <c r="B8738" s="6">
        <v>0</v>
      </c>
      <c r="C8738" s="6">
        <v>0.36839019535679302</v>
      </c>
      <c r="D8738" s="6">
        <v>0.58599999999999997</v>
      </c>
      <c r="E8738" s="6">
        <v>0.152</v>
      </c>
      <c r="F8738" s="6">
        <v>0</v>
      </c>
      <c r="G8738" s="6" t="s">
        <v>11361</v>
      </c>
    </row>
    <row r="8739" spans="1:7">
      <c r="A8739" s="6" t="s">
        <v>2508</v>
      </c>
      <c r="B8739" s="6">
        <v>0</v>
      </c>
      <c r="C8739" s="6">
        <v>0.36779007000525099</v>
      </c>
      <c r="D8739" s="6">
        <v>0.65400000000000003</v>
      </c>
      <c r="E8739" s="6">
        <v>0.189</v>
      </c>
      <c r="F8739" s="6">
        <v>0</v>
      </c>
      <c r="G8739" s="6" t="s">
        <v>11361</v>
      </c>
    </row>
    <row r="8740" spans="1:7">
      <c r="A8740" s="6" t="s">
        <v>15952</v>
      </c>
      <c r="B8740" s="6">
        <v>0</v>
      </c>
      <c r="C8740" s="6">
        <v>0.36758392559327802</v>
      </c>
      <c r="D8740" s="6">
        <v>0.88</v>
      </c>
      <c r="E8740" s="6">
        <v>0.498</v>
      </c>
      <c r="F8740" s="6">
        <v>0</v>
      </c>
      <c r="G8740" s="6" t="s">
        <v>11361</v>
      </c>
    </row>
    <row r="8741" spans="1:7">
      <c r="A8741" s="6" t="s">
        <v>15953</v>
      </c>
      <c r="B8741" s="6">
        <v>0</v>
      </c>
      <c r="C8741" s="6">
        <v>0.36741322313420199</v>
      </c>
      <c r="D8741" s="6">
        <v>0.55900000000000005</v>
      </c>
      <c r="E8741" s="6">
        <v>0.18099999999999999</v>
      </c>
      <c r="F8741" s="6">
        <v>0</v>
      </c>
      <c r="G8741" s="6" t="s">
        <v>11361</v>
      </c>
    </row>
    <row r="8742" spans="1:7">
      <c r="A8742" s="6" t="s">
        <v>15954</v>
      </c>
      <c r="B8742" s="6">
        <v>0</v>
      </c>
      <c r="C8742" s="6">
        <v>0.36730400145095399</v>
      </c>
      <c r="D8742" s="6">
        <v>0.39500000000000002</v>
      </c>
      <c r="E8742" s="6">
        <v>8.5000000000000006E-2</v>
      </c>
      <c r="F8742" s="6">
        <v>0</v>
      </c>
      <c r="G8742" s="6" t="s">
        <v>11361</v>
      </c>
    </row>
    <row r="8743" spans="1:7">
      <c r="A8743" s="6" t="s">
        <v>15955</v>
      </c>
      <c r="B8743" s="6">
        <v>0</v>
      </c>
      <c r="C8743" s="6">
        <v>0.36621587387781501</v>
      </c>
      <c r="D8743" s="6">
        <v>0.93300000000000005</v>
      </c>
      <c r="E8743" s="6">
        <v>0.55300000000000005</v>
      </c>
      <c r="F8743" s="6">
        <v>0</v>
      </c>
      <c r="G8743" s="6" t="s">
        <v>11361</v>
      </c>
    </row>
    <row r="8744" spans="1:7">
      <c r="A8744" s="6" t="s">
        <v>9174</v>
      </c>
      <c r="B8744" s="6">
        <v>0</v>
      </c>
      <c r="C8744" s="6">
        <v>0.365968883619744</v>
      </c>
      <c r="D8744" s="6">
        <v>0.68799999999999994</v>
      </c>
      <c r="E8744" s="6">
        <v>0.224</v>
      </c>
      <c r="F8744" s="6">
        <v>0</v>
      </c>
      <c r="G8744" s="6" t="s">
        <v>11361</v>
      </c>
    </row>
    <row r="8745" spans="1:7">
      <c r="A8745" s="6" t="s">
        <v>15956</v>
      </c>
      <c r="B8745" s="6">
        <v>0</v>
      </c>
      <c r="C8745" s="6">
        <v>0.36591845743145301</v>
      </c>
      <c r="D8745" s="6">
        <v>0.65200000000000002</v>
      </c>
      <c r="E8745" s="6">
        <v>0.20100000000000001</v>
      </c>
      <c r="F8745" s="6">
        <v>0</v>
      </c>
      <c r="G8745" s="6" t="s">
        <v>11361</v>
      </c>
    </row>
    <row r="8746" spans="1:7">
      <c r="A8746" s="6" t="s">
        <v>7750</v>
      </c>
      <c r="B8746" s="6">
        <v>0</v>
      </c>
      <c r="C8746" s="6">
        <v>0.36496123764036298</v>
      </c>
      <c r="D8746" s="6">
        <v>0.78800000000000003</v>
      </c>
      <c r="E8746" s="6">
        <v>0.318</v>
      </c>
      <c r="F8746" s="6">
        <v>0</v>
      </c>
      <c r="G8746" s="6" t="s">
        <v>11361</v>
      </c>
    </row>
    <row r="8747" spans="1:7">
      <c r="A8747" s="6" t="s">
        <v>5092</v>
      </c>
      <c r="B8747" s="6">
        <v>0</v>
      </c>
      <c r="C8747" s="6">
        <v>0.36430766445989998</v>
      </c>
      <c r="D8747" s="6">
        <v>0.66800000000000004</v>
      </c>
      <c r="E8747" s="6">
        <v>0.19600000000000001</v>
      </c>
      <c r="F8747" s="6">
        <v>0</v>
      </c>
      <c r="G8747" s="6" t="s">
        <v>11361</v>
      </c>
    </row>
    <row r="8748" spans="1:7">
      <c r="A8748" s="6" t="s">
        <v>15957</v>
      </c>
      <c r="B8748" s="6">
        <v>0</v>
      </c>
      <c r="C8748" s="6">
        <v>0.36423365073172098</v>
      </c>
      <c r="D8748" s="6">
        <v>0.67300000000000004</v>
      </c>
      <c r="E8748" s="6">
        <v>0.20499999999999999</v>
      </c>
      <c r="F8748" s="6">
        <v>0</v>
      </c>
      <c r="G8748" s="6" t="s">
        <v>11361</v>
      </c>
    </row>
    <row r="8749" spans="1:7">
      <c r="A8749" s="6" t="s">
        <v>2476</v>
      </c>
      <c r="B8749" s="6">
        <v>0</v>
      </c>
      <c r="C8749" s="6">
        <v>0.36421526332557602</v>
      </c>
      <c r="D8749" s="6">
        <v>0.36499999999999999</v>
      </c>
      <c r="E8749" s="6">
        <v>6.0000000000000001E-3</v>
      </c>
      <c r="F8749" s="6">
        <v>0</v>
      </c>
      <c r="G8749" s="6" t="s">
        <v>11361</v>
      </c>
    </row>
    <row r="8750" spans="1:7">
      <c r="A8750" s="6" t="s">
        <v>15958</v>
      </c>
      <c r="B8750" s="6">
        <v>0</v>
      </c>
      <c r="C8750" s="6">
        <v>0.36420388878680199</v>
      </c>
      <c r="D8750" s="6">
        <v>0.85299999999999998</v>
      </c>
      <c r="E8750" s="6">
        <v>0.41</v>
      </c>
      <c r="F8750" s="6">
        <v>0</v>
      </c>
      <c r="G8750" s="6" t="s">
        <v>11361</v>
      </c>
    </row>
    <row r="8751" spans="1:7">
      <c r="A8751" s="6" t="s">
        <v>15959</v>
      </c>
      <c r="B8751" s="6">
        <v>0</v>
      </c>
      <c r="C8751" s="6">
        <v>0.36339081436684101</v>
      </c>
      <c r="D8751" s="6">
        <v>0.87</v>
      </c>
      <c r="E8751" s="6">
        <v>0.371</v>
      </c>
      <c r="F8751" s="6">
        <v>0</v>
      </c>
      <c r="G8751" s="6" t="s">
        <v>11361</v>
      </c>
    </row>
    <row r="8752" spans="1:7">
      <c r="A8752" s="6" t="s">
        <v>15960</v>
      </c>
      <c r="B8752" s="6">
        <v>0</v>
      </c>
      <c r="C8752" s="6">
        <v>0.363345489632727</v>
      </c>
      <c r="D8752" s="6">
        <v>0.74</v>
      </c>
      <c r="E8752" s="6">
        <v>0.29299999999999998</v>
      </c>
      <c r="F8752" s="6">
        <v>0</v>
      </c>
      <c r="G8752" s="6" t="s">
        <v>11361</v>
      </c>
    </row>
    <row r="8753" spans="1:7">
      <c r="A8753" s="6" t="s">
        <v>15961</v>
      </c>
      <c r="B8753" s="6">
        <v>0</v>
      </c>
      <c r="C8753" s="6">
        <v>0.36310701005555102</v>
      </c>
      <c r="D8753" s="6">
        <v>0.93100000000000005</v>
      </c>
      <c r="E8753" s="6">
        <v>0.498</v>
      </c>
      <c r="F8753" s="6">
        <v>0</v>
      </c>
      <c r="G8753" s="6" t="s">
        <v>11361</v>
      </c>
    </row>
    <row r="8754" spans="1:7">
      <c r="A8754" s="6" t="s">
        <v>8271</v>
      </c>
      <c r="B8754" s="6">
        <v>0</v>
      </c>
      <c r="C8754" s="6">
        <v>0.36305170755488497</v>
      </c>
      <c r="D8754" s="6">
        <v>0.64700000000000002</v>
      </c>
      <c r="E8754" s="6">
        <v>0.17</v>
      </c>
      <c r="F8754" s="6">
        <v>0</v>
      </c>
      <c r="G8754" s="6" t="s">
        <v>11361</v>
      </c>
    </row>
    <row r="8755" spans="1:7">
      <c r="A8755" s="6" t="s">
        <v>15962</v>
      </c>
      <c r="B8755" s="6">
        <v>0</v>
      </c>
      <c r="C8755" s="6">
        <v>0.36287924223560702</v>
      </c>
      <c r="D8755" s="6">
        <v>0.57199999999999995</v>
      </c>
      <c r="E8755" s="6">
        <v>0.17899999999999999</v>
      </c>
      <c r="F8755" s="6">
        <v>0</v>
      </c>
      <c r="G8755" s="6" t="s">
        <v>11361</v>
      </c>
    </row>
    <row r="8756" spans="1:7">
      <c r="A8756" s="6" t="s">
        <v>15963</v>
      </c>
      <c r="B8756" s="6">
        <v>0</v>
      </c>
      <c r="C8756" s="6">
        <v>0.36277355030418101</v>
      </c>
      <c r="D8756" s="6">
        <v>0.76400000000000001</v>
      </c>
      <c r="E8756" s="6">
        <v>0.30599999999999999</v>
      </c>
      <c r="F8756" s="6">
        <v>0</v>
      </c>
      <c r="G8756" s="6" t="s">
        <v>11361</v>
      </c>
    </row>
    <row r="8757" spans="1:7">
      <c r="A8757" s="6" t="s">
        <v>15964</v>
      </c>
      <c r="B8757" s="6">
        <v>0</v>
      </c>
      <c r="C8757" s="6">
        <v>0.36165938683184701</v>
      </c>
      <c r="D8757" s="6">
        <v>0.60699999999999998</v>
      </c>
      <c r="E8757" s="6">
        <v>0.154</v>
      </c>
      <c r="F8757" s="6">
        <v>0</v>
      </c>
      <c r="G8757" s="6" t="s">
        <v>11361</v>
      </c>
    </row>
    <row r="8758" spans="1:7">
      <c r="A8758" s="6" t="s">
        <v>15965</v>
      </c>
      <c r="B8758" s="6">
        <v>0</v>
      </c>
      <c r="C8758" s="6">
        <v>0.361315136752969</v>
      </c>
      <c r="D8758" s="6">
        <v>0.88500000000000001</v>
      </c>
      <c r="E8758" s="6">
        <v>0.443</v>
      </c>
      <c r="F8758" s="6">
        <v>0</v>
      </c>
      <c r="G8758" s="6" t="s">
        <v>11361</v>
      </c>
    </row>
    <row r="8759" spans="1:7">
      <c r="A8759" s="6" t="s">
        <v>15966</v>
      </c>
      <c r="B8759" s="6">
        <v>0</v>
      </c>
      <c r="C8759" s="6">
        <v>0.36122365471185502</v>
      </c>
      <c r="D8759" s="6">
        <v>0.81699999999999995</v>
      </c>
      <c r="E8759" s="6">
        <v>0.32700000000000001</v>
      </c>
      <c r="F8759" s="6">
        <v>0</v>
      </c>
      <c r="G8759" s="6" t="s">
        <v>11361</v>
      </c>
    </row>
    <row r="8760" spans="1:7">
      <c r="A8760" s="6" t="s">
        <v>9637</v>
      </c>
      <c r="B8760" s="6">
        <v>0</v>
      </c>
      <c r="C8760" s="6">
        <v>0.36081908878310098</v>
      </c>
      <c r="D8760" s="6">
        <v>0.64800000000000002</v>
      </c>
      <c r="E8760" s="6">
        <v>0.182</v>
      </c>
      <c r="F8760" s="6">
        <v>0</v>
      </c>
      <c r="G8760" s="6" t="s">
        <v>11361</v>
      </c>
    </row>
    <row r="8761" spans="1:7">
      <c r="A8761" s="6" t="s">
        <v>15967</v>
      </c>
      <c r="B8761" s="6">
        <v>0</v>
      </c>
      <c r="C8761" s="6">
        <v>0.360542775856519</v>
      </c>
      <c r="D8761" s="6">
        <v>0.71499999999999997</v>
      </c>
      <c r="E8761" s="6">
        <v>0.24299999999999999</v>
      </c>
      <c r="F8761" s="6">
        <v>0</v>
      </c>
      <c r="G8761" s="6" t="s">
        <v>11361</v>
      </c>
    </row>
    <row r="8762" spans="1:7">
      <c r="A8762" s="6" t="s">
        <v>15968</v>
      </c>
      <c r="B8762" s="6">
        <v>0</v>
      </c>
      <c r="C8762" s="6">
        <v>0.36008758073667402</v>
      </c>
      <c r="D8762" s="6">
        <v>0.88800000000000001</v>
      </c>
      <c r="E8762" s="6">
        <v>0.39500000000000002</v>
      </c>
      <c r="F8762" s="6">
        <v>0</v>
      </c>
      <c r="G8762" s="6" t="s">
        <v>11361</v>
      </c>
    </row>
    <row r="8763" spans="1:7">
      <c r="A8763" s="6" t="s">
        <v>15969</v>
      </c>
      <c r="B8763" s="6">
        <v>0</v>
      </c>
      <c r="C8763" s="6">
        <v>0.35974133701023198</v>
      </c>
      <c r="D8763" s="6">
        <v>0.72099999999999997</v>
      </c>
      <c r="E8763" s="6">
        <v>0.253</v>
      </c>
      <c r="F8763" s="6">
        <v>0</v>
      </c>
      <c r="G8763" s="6" t="s">
        <v>11361</v>
      </c>
    </row>
    <row r="8764" spans="1:7">
      <c r="A8764" s="6" t="s">
        <v>15970</v>
      </c>
      <c r="B8764" s="6">
        <v>0</v>
      </c>
      <c r="C8764" s="6">
        <v>0.35972362178061601</v>
      </c>
      <c r="D8764" s="6">
        <v>0.55000000000000004</v>
      </c>
      <c r="E8764" s="6">
        <v>0.115</v>
      </c>
      <c r="F8764" s="6">
        <v>0</v>
      </c>
      <c r="G8764" s="6" t="s">
        <v>11361</v>
      </c>
    </row>
    <row r="8765" spans="1:7">
      <c r="A8765" s="6" t="s">
        <v>15971</v>
      </c>
      <c r="B8765" s="6">
        <v>0</v>
      </c>
      <c r="C8765" s="6">
        <v>0.35889172256333901</v>
      </c>
      <c r="D8765" s="6">
        <v>0.86599999999999999</v>
      </c>
      <c r="E8765" s="6">
        <v>0.432</v>
      </c>
      <c r="F8765" s="6">
        <v>0</v>
      </c>
      <c r="G8765" s="6" t="s">
        <v>11361</v>
      </c>
    </row>
    <row r="8766" spans="1:7">
      <c r="A8766" s="6" t="s">
        <v>8444</v>
      </c>
      <c r="B8766" s="13">
        <v>2.5542916960155399E-235</v>
      </c>
      <c r="C8766" s="6">
        <v>0.35774214683752698</v>
      </c>
      <c r="D8766" s="6">
        <v>0.98699999999999999</v>
      </c>
      <c r="E8766" s="6">
        <v>0.84599999999999997</v>
      </c>
      <c r="F8766" s="13">
        <v>5.1895544387947604E-231</v>
      </c>
      <c r="G8766" s="6" t="s">
        <v>11361</v>
      </c>
    </row>
    <row r="8767" spans="1:7">
      <c r="A8767" s="6" t="s">
        <v>15972</v>
      </c>
      <c r="B8767" s="6">
        <v>0</v>
      </c>
      <c r="C8767" s="6">
        <v>0.35696721087448402</v>
      </c>
      <c r="D8767" s="6">
        <v>0.499</v>
      </c>
      <c r="E8767" s="6">
        <v>0.121</v>
      </c>
      <c r="F8767" s="6">
        <v>0</v>
      </c>
      <c r="G8767" s="6" t="s">
        <v>11361</v>
      </c>
    </row>
    <row r="8768" spans="1:7">
      <c r="A8768" s="6" t="s">
        <v>15973</v>
      </c>
      <c r="B8768" s="6">
        <v>0</v>
      </c>
      <c r="C8768" s="6">
        <v>0.35607035721262997</v>
      </c>
      <c r="D8768" s="6">
        <v>0.56599999999999995</v>
      </c>
      <c r="E8768" s="6">
        <v>0.158</v>
      </c>
      <c r="F8768" s="6">
        <v>0</v>
      </c>
      <c r="G8768" s="6" t="s">
        <v>11361</v>
      </c>
    </row>
    <row r="8769" spans="1:7">
      <c r="A8769" s="6" t="s">
        <v>15974</v>
      </c>
      <c r="B8769" s="6">
        <v>0</v>
      </c>
      <c r="C8769" s="6">
        <v>0.35597907482253799</v>
      </c>
      <c r="D8769" s="6">
        <v>0.89900000000000002</v>
      </c>
      <c r="E8769" s="6">
        <v>0.36299999999999999</v>
      </c>
      <c r="F8769" s="6">
        <v>0</v>
      </c>
      <c r="G8769" s="6" t="s">
        <v>11361</v>
      </c>
    </row>
    <row r="8770" spans="1:7">
      <c r="A8770" s="6" t="s">
        <v>15975</v>
      </c>
      <c r="B8770" s="6">
        <v>0</v>
      </c>
      <c r="C8770" s="6">
        <v>0.35588984681745001</v>
      </c>
      <c r="D8770" s="6">
        <v>0.876</v>
      </c>
      <c r="E8770" s="6">
        <v>0.32100000000000001</v>
      </c>
      <c r="F8770" s="6">
        <v>0</v>
      </c>
      <c r="G8770" s="6" t="s">
        <v>11361</v>
      </c>
    </row>
    <row r="8771" spans="1:7">
      <c r="A8771" s="6" t="s">
        <v>2357</v>
      </c>
      <c r="B8771" s="6">
        <v>0</v>
      </c>
      <c r="C8771" s="6">
        <v>0.35579751658080799</v>
      </c>
      <c r="D8771" s="6">
        <v>0.53800000000000003</v>
      </c>
      <c r="E8771" s="6">
        <v>0.11</v>
      </c>
      <c r="F8771" s="6">
        <v>0</v>
      </c>
      <c r="G8771" s="6" t="s">
        <v>11361</v>
      </c>
    </row>
    <row r="8772" spans="1:7">
      <c r="A8772" s="6" t="s">
        <v>10096</v>
      </c>
      <c r="B8772" s="6">
        <v>0</v>
      </c>
      <c r="C8772" s="6">
        <v>0.35506533112072503</v>
      </c>
      <c r="D8772" s="6">
        <v>0.88500000000000001</v>
      </c>
      <c r="E8772" s="6">
        <v>0.45600000000000002</v>
      </c>
      <c r="F8772" s="6">
        <v>0</v>
      </c>
      <c r="G8772" s="6" t="s">
        <v>11361</v>
      </c>
    </row>
    <row r="8773" spans="1:7">
      <c r="A8773" s="6" t="s">
        <v>15976</v>
      </c>
      <c r="B8773" s="6">
        <v>0</v>
      </c>
      <c r="C8773" s="6">
        <v>0.35484453140404998</v>
      </c>
      <c r="D8773" s="6">
        <v>0.66800000000000004</v>
      </c>
      <c r="E8773" s="6">
        <v>0.23899999999999999</v>
      </c>
      <c r="F8773" s="6">
        <v>0</v>
      </c>
      <c r="G8773" s="6" t="s">
        <v>11361</v>
      </c>
    </row>
    <row r="8774" spans="1:7">
      <c r="A8774" s="6" t="s">
        <v>7764</v>
      </c>
      <c r="B8774" s="6">
        <v>0</v>
      </c>
      <c r="C8774" s="6">
        <v>0.354750008184887</v>
      </c>
      <c r="D8774" s="6">
        <v>0.55100000000000005</v>
      </c>
      <c r="E8774" s="6">
        <v>0.11700000000000001</v>
      </c>
      <c r="F8774" s="6">
        <v>0</v>
      </c>
      <c r="G8774" s="6" t="s">
        <v>11361</v>
      </c>
    </row>
    <row r="8775" spans="1:7">
      <c r="A8775" s="6" t="s">
        <v>15977</v>
      </c>
      <c r="B8775" s="6">
        <v>0</v>
      </c>
      <c r="C8775" s="6">
        <v>0.35419086495273</v>
      </c>
      <c r="D8775" s="6">
        <v>0.81599999999999995</v>
      </c>
      <c r="E8775" s="6">
        <v>0.36799999999999999</v>
      </c>
      <c r="F8775" s="6">
        <v>0</v>
      </c>
      <c r="G8775" s="6" t="s">
        <v>11361</v>
      </c>
    </row>
    <row r="8776" spans="1:7">
      <c r="A8776" s="6" t="s">
        <v>15978</v>
      </c>
      <c r="B8776" s="6">
        <v>0</v>
      </c>
      <c r="C8776" s="6">
        <v>0.35378620558926199</v>
      </c>
      <c r="D8776" s="6">
        <v>0.93600000000000005</v>
      </c>
      <c r="E8776" s="6">
        <v>0.60399999999999998</v>
      </c>
      <c r="F8776" s="6">
        <v>0</v>
      </c>
      <c r="G8776" s="6" t="s">
        <v>11361</v>
      </c>
    </row>
    <row r="8777" spans="1:7">
      <c r="A8777" s="6" t="s">
        <v>15979</v>
      </c>
      <c r="B8777" s="6">
        <v>0</v>
      </c>
      <c r="C8777" s="6">
        <v>0.35367432148245997</v>
      </c>
      <c r="D8777" s="6">
        <v>0.875</v>
      </c>
      <c r="E8777" s="6">
        <v>0.34100000000000003</v>
      </c>
      <c r="F8777" s="6">
        <v>0</v>
      </c>
      <c r="G8777" s="6" t="s">
        <v>11361</v>
      </c>
    </row>
    <row r="8778" spans="1:7">
      <c r="A8778" s="6" t="s">
        <v>15980</v>
      </c>
      <c r="B8778" s="6">
        <v>0</v>
      </c>
      <c r="C8778" s="6">
        <v>0.35315294913869499</v>
      </c>
      <c r="D8778" s="6">
        <v>0.69399999999999995</v>
      </c>
      <c r="E8778" s="6">
        <v>0.245</v>
      </c>
      <c r="F8778" s="6">
        <v>0</v>
      </c>
      <c r="G8778" s="6" t="s">
        <v>11361</v>
      </c>
    </row>
    <row r="8779" spans="1:7">
      <c r="A8779" s="6" t="s">
        <v>15981</v>
      </c>
      <c r="B8779" s="6">
        <v>0</v>
      </c>
      <c r="C8779" s="6">
        <v>0.35184932527489798</v>
      </c>
      <c r="D8779" s="6">
        <v>0.53300000000000003</v>
      </c>
      <c r="E8779" s="6">
        <v>7.9000000000000001E-2</v>
      </c>
      <c r="F8779" s="6">
        <v>0</v>
      </c>
      <c r="G8779" s="6" t="s">
        <v>11361</v>
      </c>
    </row>
    <row r="8780" spans="1:7">
      <c r="A8780" s="6" t="s">
        <v>6978</v>
      </c>
      <c r="B8780" s="6">
        <v>0</v>
      </c>
      <c r="C8780" s="6">
        <v>0.35173790042061898</v>
      </c>
      <c r="D8780" s="6">
        <v>0.504</v>
      </c>
      <c r="E8780" s="6">
        <v>7.3999999999999996E-2</v>
      </c>
      <c r="F8780" s="6">
        <v>0</v>
      </c>
      <c r="G8780" s="6" t="s">
        <v>11361</v>
      </c>
    </row>
    <row r="8781" spans="1:7">
      <c r="A8781" s="6" t="s">
        <v>15982</v>
      </c>
      <c r="B8781" s="6">
        <v>0</v>
      </c>
      <c r="C8781" s="6">
        <v>0.35153723746261101</v>
      </c>
      <c r="D8781" s="6">
        <v>0.85599999999999998</v>
      </c>
      <c r="E8781" s="6">
        <v>0.442</v>
      </c>
      <c r="F8781" s="6">
        <v>0</v>
      </c>
      <c r="G8781" s="6" t="s">
        <v>11361</v>
      </c>
    </row>
    <row r="8782" spans="1:7">
      <c r="A8782" s="6" t="s">
        <v>15983</v>
      </c>
      <c r="B8782" s="6">
        <v>0</v>
      </c>
      <c r="C8782" s="6">
        <v>0.35136965539332199</v>
      </c>
      <c r="D8782" s="6">
        <v>0.46600000000000003</v>
      </c>
      <c r="E8782" s="6">
        <v>0.11700000000000001</v>
      </c>
      <c r="F8782" s="6">
        <v>0</v>
      </c>
      <c r="G8782" s="6" t="s">
        <v>11361</v>
      </c>
    </row>
    <row r="8783" spans="1:7">
      <c r="A8783" s="6" t="s">
        <v>8682</v>
      </c>
      <c r="B8783" s="6">
        <v>0</v>
      </c>
      <c r="C8783" s="6">
        <v>0.35089895594133302</v>
      </c>
      <c r="D8783" s="6">
        <v>0.91600000000000004</v>
      </c>
      <c r="E8783" s="6">
        <v>0.48799999999999999</v>
      </c>
      <c r="F8783" s="6">
        <v>0</v>
      </c>
      <c r="G8783" s="6" t="s">
        <v>11361</v>
      </c>
    </row>
    <row r="8784" spans="1:7">
      <c r="A8784" s="6" t="s">
        <v>2533</v>
      </c>
      <c r="B8784" s="6">
        <v>0</v>
      </c>
      <c r="C8784" s="6">
        <v>0.35082918731559998</v>
      </c>
      <c r="D8784" s="6">
        <v>0.70599999999999996</v>
      </c>
      <c r="E8784" s="6">
        <v>0.224</v>
      </c>
      <c r="F8784" s="6">
        <v>0</v>
      </c>
      <c r="G8784" s="6" t="s">
        <v>11361</v>
      </c>
    </row>
    <row r="8785" spans="1:7">
      <c r="A8785" s="6" t="s">
        <v>15984</v>
      </c>
      <c r="B8785" s="6">
        <v>0</v>
      </c>
      <c r="C8785" s="6">
        <v>0.35007263972463898</v>
      </c>
      <c r="D8785" s="6">
        <v>0.84899999999999998</v>
      </c>
      <c r="E8785" s="6">
        <v>0.28499999999999998</v>
      </c>
      <c r="F8785" s="6">
        <v>0</v>
      </c>
      <c r="G8785" s="6" t="s">
        <v>11361</v>
      </c>
    </row>
    <row r="8786" spans="1:7">
      <c r="A8786" s="6" t="s">
        <v>15985</v>
      </c>
      <c r="B8786" s="6">
        <v>0</v>
      </c>
      <c r="C8786" s="6">
        <v>0.34990394714883999</v>
      </c>
      <c r="D8786" s="6">
        <v>0.621</v>
      </c>
      <c r="E8786" s="6">
        <v>0.17699999999999999</v>
      </c>
      <c r="F8786" s="6">
        <v>0</v>
      </c>
      <c r="G8786" s="6" t="s">
        <v>11361</v>
      </c>
    </row>
    <row r="8787" spans="1:7">
      <c r="A8787" s="6" t="s">
        <v>15986</v>
      </c>
      <c r="B8787" s="6">
        <v>0</v>
      </c>
      <c r="C8787" s="6">
        <v>0.349505422645354</v>
      </c>
      <c r="D8787" s="6">
        <v>0.317</v>
      </c>
      <c r="E8787" s="6">
        <v>7.1999999999999995E-2</v>
      </c>
      <c r="F8787" s="6">
        <v>0</v>
      </c>
      <c r="G8787" s="6" t="s">
        <v>11361</v>
      </c>
    </row>
    <row r="8788" spans="1:7">
      <c r="A8788" s="6" t="s">
        <v>15987</v>
      </c>
      <c r="B8788" s="6">
        <v>0</v>
      </c>
      <c r="C8788" s="6">
        <v>0.34919606781929902</v>
      </c>
      <c r="D8788" s="6">
        <v>0.84099999999999997</v>
      </c>
      <c r="E8788" s="6">
        <v>0.311</v>
      </c>
      <c r="F8788" s="6">
        <v>0</v>
      </c>
      <c r="G8788" s="6" t="s">
        <v>11361</v>
      </c>
    </row>
    <row r="8789" spans="1:7">
      <c r="A8789" s="6" t="s">
        <v>15988</v>
      </c>
      <c r="B8789" s="6">
        <v>0</v>
      </c>
      <c r="C8789" s="6">
        <v>0.34882524194900499</v>
      </c>
      <c r="D8789" s="6">
        <v>0.72599999999999998</v>
      </c>
      <c r="E8789" s="6">
        <v>0.26700000000000002</v>
      </c>
      <c r="F8789" s="6">
        <v>0</v>
      </c>
      <c r="G8789" s="6" t="s">
        <v>11361</v>
      </c>
    </row>
    <row r="8790" spans="1:7">
      <c r="A8790" s="6" t="s">
        <v>15989</v>
      </c>
      <c r="B8790" s="6">
        <v>0</v>
      </c>
      <c r="C8790" s="6">
        <v>0.34880909838072499</v>
      </c>
      <c r="D8790" s="6">
        <v>0.79100000000000004</v>
      </c>
      <c r="E8790" s="6">
        <v>0.34300000000000003</v>
      </c>
      <c r="F8790" s="6">
        <v>0</v>
      </c>
      <c r="G8790" s="6" t="s">
        <v>11361</v>
      </c>
    </row>
    <row r="8791" spans="1:7">
      <c r="A8791" s="6" t="s">
        <v>15990</v>
      </c>
      <c r="B8791" s="6">
        <v>0</v>
      </c>
      <c r="C8791" s="6">
        <v>0.34844854224335697</v>
      </c>
      <c r="D8791" s="6">
        <v>0.85</v>
      </c>
      <c r="E8791" s="6">
        <v>0.46300000000000002</v>
      </c>
      <c r="F8791" s="6">
        <v>0</v>
      </c>
      <c r="G8791" s="6" t="s">
        <v>11361</v>
      </c>
    </row>
    <row r="8792" spans="1:7">
      <c r="A8792" s="6" t="s">
        <v>15991</v>
      </c>
      <c r="B8792" s="6">
        <v>0</v>
      </c>
      <c r="C8792" s="6">
        <v>0.34787284966346599</v>
      </c>
      <c r="D8792" s="6">
        <v>0.70499999999999996</v>
      </c>
      <c r="E8792" s="6">
        <v>0.219</v>
      </c>
      <c r="F8792" s="6">
        <v>0</v>
      </c>
      <c r="G8792" s="6" t="s">
        <v>11361</v>
      </c>
    </row>
    <row r="8793" spans="1:7">
      <c r="A8793" s="6" t="s">
        <v>15992</v>
      </c>
      <c r="B8793" s="6">
        <v>0</v>
      </c>
      <c r="C8793" s="6">
        <v>0.34726965380706398</v>
      </c>
      <c r="D8793" s="6">
        <v>0.39</v>
      </c>
      <c r="E8793" s="6">
        <v>6.7000000000000004E-2</v>
      </c>
      <c r="F8793" s="6">
        <v>0</v>
      </c>
      <c r="G8793" s="6" t="s">
        <v>11361</v>
      </c>
    </row>
    <row r="8794" spans="1:7">
      <c r="A8794" s="6" t="s">
        <v>15993</v>
      </c>
      <c r="B8794" s="6">
        <v>0</v>
      </c>
      <c r="C8794" s="6">
        <v>0.34709228528137898</v>
      </c>
      <c r="D8794" s="6">
        <v>0.84199999999999997</v>
      </c>
      <c r="E8794" s="6">
        <v>0.38400000000000001</v>
      </c>
      <c r="F8794" s="6">
        <v>0</v>
      </c>
      <c r="G8794" s="6" t="s">
        <v>11361</v>
      </c>
    </row>
    <row r="8795" spans="1:7">
      <c r="A8795" s="6" t="s">
        <v>15994</v>
      </c>
      <c r="B8795" s="6">
        <v>0</v>
      </c>
      <c r="C8795" s="6">
        <v>0.34701018647751802</v>
      </c>
      <c r="D8795" s="6">
        <v>0.50800000000000001</v>
      </c>
      <c r="E8795" s="6">
        <v>8.8999999999999996E-2</v>
      </c>
      <c r="F8795" s="6">
        <v>0</v>
      </c>
      <c r="G8795" s="6" t="s">
        <v>11361</v>
      </c>
    </row>
    <row r="8796" spans="1:7">
      <c r="A8796" s="6" t="s">
        <v>15995</v>
      </c>
      <c r="B8796" s="6">
        <v>0</v>
      </c>
      <c r="C8796" s="6">
        <v>0.34640508639211698</v>
      </c>
      <c r="D8796" s="6">
        <v>0.59099999999999997</v>
      </c>
      <c r="E8796" s="6">
        <v>0.20200000000000001</v>
      </c>
      <c r="F8796" s="6">
        <v>0</v>
      </c>
      <c r="G8796" s="6" t="s">
        <v>11361</v>
      </c>
    </row>
    <row r="8797" spans="1:7">
      <c r="A8797" s="6" t="s">
        <v>15996</v>
      </c>
      <c r="B8797" s="6">
        <v>0</v>
      </c>
      <c r="C8797" s="6">
        <v>0.34504292774378398</v>
      </c>
      <c r="D8797" s="6">
        <v>0.79300000000000004</v>
      </c>
      <c r="E8797" s="6">
        <v>0.33800000000000002</v>
      </c>
      <c r="F8797" s="6">
        <v>0</v>
      </c>
      <c r="G8797" s="6" t="s">
        <v>11361</v>
      </c>
    </row>
    <row r="8798" spans="1:7">
      <c r="A8798" s="6" t="s">
        <v>15997</v>
      </c>
      <c r="B8798" s="6">
        <v>0</v>
      </c>
      <c r="C8798" s="6">
        <v>0.34503890361663297</v>
      </c>
      <c r="D8798" s="6">
        <v>0.67500000000000004</v>
      </c>
      <c r="E8798" s="6">
        <v>0.219</v>
      </c>
      <c r="F8798" s="6">
        <v>0</v>
      </c>
      <c r="G8798" s="6" t="s">
        <v>11361</v>
      </c>
    </row>
    <row r="8799" spans="1:7">
      <c r="A8799" s="6" t="s">
        <v>15998</v>
      </c>
      <c r="B8799" s="6">
        <v>0</v>
      </c>
      <c r="C8799" s="6">
        <v>0.34472033542770703</v>
      </c>
      <c r="D8799" s="6">
        <v>0.78200000000000003</v>
      </c>
      <c r="E8799" s="6">
        <v>0.33700000000000002</v>
      </c>
      <c r="F8799" s="6">
        <v>0</v>
      </c>
      <c r="G8799" s="6" t="s">
        <v>11361</v>
      </c>
    </row>
    <row r="8800" spans="1:7">
      <c r="A8800" s="6" t="s">
        <v>7988</v>
      </c>
      <c r="B8800" s="6">
        <v>0</v>
      </c>
      <c r="C8800" s="6">
        <v>0.34470864008937901</v>
      </c>
      <c r="D8800" s="6">
        <v>0.63200000000000001</v>
      </c>
      <c r="E8800" s="6">
        <v>0.184</v>
      </c>
      <c r="F8800" s="6">
        <v>0</v>
      </c>
      <c r="G8800" s="6" t="s">
        <v>11361</v>
      </c>
    </row>
    <row r="8801" spans="1:7">
      <c r="A8801" s="6" t="s">
        <v>15999</v>
      </c>
      <c r="B8801" s="6">
        <v>0</v>
      </c>
      <c r="C8801" s="6">
        <v>0.344363474232045</v>
      </c>
      <c r="D8801" s="6">
        <v>0.71799999999999997</v>
      </c>
      <c r="E8801" s="6">
        <v>0.23200000000000001</v>
      </c>
      <c r="F8801" s="6">
        <v>0</v>
      </c>
      <c r="G8801" s="6" t="s">
        <v>11361</v>
      </c>
    </row>
    <row r="8802" spans="1:7">
      <c r="A8802" s="6" t="s">
        <v>16000</v>
      </c>
      <c r="B8802" s="6">
        <v>0</v>
      </c>
      <c r="C8802" s="6">
        <v>0.34415279803742799</v>
      </c>
      <c r="D8802" s="6">
        <v>0.54900000000000004</v>
      </c>
      <c r="E8802" s="6">
        <v>0.17599999999999999</v>
      </c>
      <c r="F8802" s="6">
        <v>0</v>
      </c>
      <c r="G8802" s="6" t="s">
        <v>11361</v>
      </c>
    </row>
    <row r="8803" spans="1:7">
      <c r="A8803" s="6" t="s">
        <v>16001</v>
      </c>
      <c r="B8803" s="6">
        <v>0</v>
      </c>
      <c r="C8803" s="6">
        <v>0.34412182339637498</v>
      </c>
      <c r="D8803" s="6">
        <v>0.65900000000000003</v>
      </c>
      <c r="E8803" s="6">
        <v>0.19700000000000001</v>
      </c>
      <c r="F8803" s="6">
        <v>0</v>
      </c>
      <c r="G8803" s="6" t="s">
        <v>11361</v>
      </c>
    </row>
    <row r="8804" spans="1:7">
      <c r="A8804" s="6" t="s">
        <v>16002</v>
      </c>
      <c r="B8804" s="6">
        <v>0</v>
      </c>
      <c r="C8804" s="6">
        <v>0.344092281730008</v>
      </c>
      <c r="D8804" s="6">
        <v>0.78600000000000003</v>
      </c>
      <c r="E8804" s="6">
        <v>0.26200000000000001</v>
      </c>
      <c r="F8804" s="6">
        <v>0</v>
      </c>
      <c r="G8804" s="6" t="s">
        <v>11361</v>
      </c>
    </row>
    <row r="8805" spans="1:7">
      <c r="A8805" s="6" t="s">
        <v>16003</v>
      </c>
      <c r="B8805" s="6">
        <v>0</v>
      </c>
      <c r="C8805" s="6">
        <v>0.342408327805172</v>
      </c>
      <c r="D8805" s="6">
        <v>0.77900000000000003</v>
      </c>
      <c r="E8805" s="6">
        <v>0.313</v>
      </c>
      <c r="F8805" s="6">
        <v>0</v>
      </c>
      <c r="G8805" s="6" t="s">
        <v>11361</v>
      </c>
    </row>
    <row r="8806" spans="1:7">
      <c r="A8806" s="6" t="s">
        <v>16004</v>
      </c>
      <c r="B8806" s="6">
        <v>0</v>
      </c>
      <c r="C8806" s="6">
        <v>0.34230936430537301</v>
      </c>
      <c r="D8806" s="6">
        <v>0.59399999999999997</v>
      </c>
      <c r="E8806" s="6">
        <v>0.185</v>
      </c>
      <c r="F8806" s="6">
        <v>0</v>
      </c>
      <c r="G8806" s="6" t="s">
        <v>11361</v>
      </c>
    </row>
    <row r="8807" spans="1:7">
      <c r="A8807" s="6" t="s">
        <v>16005</v>
      </c>
      <c r="B8807" s="6">
        <v>0</v>
      </c>
      <c r="C8807" s="6">
        <v>0.34212446333434199</v>
      </c>
      <c r="D8807" s="6">
        <v>0.86299999999999999</v>
      </c>
      <c r="E8807" s="6">
        <v>0.40600000000000003</v>
      </c>
      <c r="F8807" s="6">
        <v>0</v>
      </c>
      <c r="G8807" s="6" t="s">
        <v>11361</v>
      </c>
    </row>
    <row r="8808" spans="1:7">
      <c r="A8808" s="6" t="s">
        <v>16006</v>
      </c>
      <c r="B8808" s="6">
        <v>0</v>
      </c>
      <c r="C8808" s="6">
        <v>0.34165386542024301</v>
      </c>
      <c r="D8808" s="6">
        <v>0.68400000000000005</v>
      </c>
      <c r="E8808" s="6">
        <v>0.218</v>
      </c>
      <c r="F8808" s="6">
        <v>0</v>
      </c>
      <c r="G8808" s="6" t="s">
        <v>11361</v>
      </c>
    </row>
    <row r="8809" spans="1:7">
      <c r="A8809" s="6" t="s">
        <v>16007</v>
      </c>
      <c r="B8809" s="6">
        <v>0</v>
      </c>
      <c r="C8809" s="6">
        <v>0.34124785430797</v>
      </c>
      <c r="D8809" s="6">
        <v>0.33200000000000002</v>
      </c>
      <c r="E8809" s="6">
        <v>3.5999999999999997E-2</v>
      </c>
      <c r="F8809" s="6">
        <v>0</v>
      </c>
      <c r="G8809" s="6" t="s">
        <v>11361</v>
      </c>
    </row>
    <row r="8810" spans="1:7">
      <c r="A8810" s="6" t="s">
        <v>16008</v>
      </c>
      <c r="B8810" s="6">
        <v>0</v>
      </c>
      <c r="C8810" s="6">
        <v>0.33994138047600703</v>
      </c>
      <c r="D8810" s="6">
        <v>0.32700000000000001</v>
      </c>
      <c r="E8810" s="6">
        <v>3.5999999999999997E-2</v>
      </c>
      <c r="F8810" s="6">
        <v>0</v>
      </c>
      <c r="G8810" s="6" t="s">
        <v>11361</v>
      </c>
    </row>
    <row r="8811" spans="1:7">
      <c r="A8811" s="6" t="s">
        <v>2456</v>
      </c>
      <c r="B8811" s="6">
        <v>0</v>
      </c>
      <c r="C8811" s="6">
        <v>0.33930969359018598</v>
      </c>
      <c r="D8811" s="6">
        <v>0.68400000000000005</v>
      </c>
      <c r="E8811" s="6">
        <v>0.23699999999999999</v>
      </c>
      <c r="F8811" s="6">
        <v>0</v>
      </c>
      <c r="G8811" s="6" t="s">
        <v>11361</v>
      </c>
    </row>
    <row r="8812" spans="1:7">
      <c r="A8812" s="6" t="s">
        <v>16009</v>
      </c>
      <c r="B8812" s="6">
        <v>0</v>
      </c>
      <c r="C8812" s="6">
        <v>0.33922900078364498</v>
      </c>
      <c r="D8812" s="6">
        <v>0.311</v>
      </c>
      <c r="E8812" s="6">
        <v>3.4000000000000002E-2</v>
      </c>
      <c r="F8812" s="6">
        <v>0</v>
      </c>
      <c r="G8812" s="6" t="s">
        <v>11361</v>
      </c>
    </row>
    <row r="8813" spans="1:7">
      <c r="A8813" s="6" t="s">
        <v>10778</v>
      </c>
      <c r="B8813" s="6">
        <v>0</v>
      </c>
      <c r="C8813" s="6">
        <v>0.33912893981973702</v>
      </c>
      <c r="D8813" s="6">
        <v>0.624</v>
      </c>
      <c r="E8813" s="6">
        <v>0.17299999999999999</v>
      </c>
      <c r="F8813" s="6">
        <v>0</v>
      </c>
      <c r="G8813" s="6" t="s">
        <v>11361</v>
      </c>
    </row>
    <row r="8814" spans="1:7">
      <c r="A8814" s="6" t="s">
        <v>8755</v>
      </c>
      <c r="B8814" s="6">
        <v>0</v>
      </c>
      <c r="C8814" s="6">
        <v>0.338696440773959</v>
      </c>
      <c r="D8814" s="6">
        <v>0.52500000000000002</v>
      </c>
      <c r="E8814" s="6">
        <v>9.4E-2</v>
      </c>
      <c r="F8814" s="6">
        <v>0</v>
      </c>
      <c r="G8814" s="6" t="s">
        <v>11361</v>
      </c>
    </row>
    <row r="8815" spans="1:7">
      <c r="A8815" s="6" t="s">
        <v>16010</v>
      </c>
      <c r="B8815" s="6">
        <v>0</v>
      </c>
      <c r="C8815" s="6">
        <v>0.33868167689833101</v>
      </c>
      <c r="D8815" s="6">
        <v>0.65</v>
      </c>
      <c r="E8815" s="6">
        <v>0.23799999999999999</v>
      </c>
      <c r="F8815" s="6">
        <v>0</v>
      </c>
      <c r="G8815" s="6" t="s">
        <v>11361</v>
      </c>
    </row>
    <row r="8816" spans="1:7">
      <c r="A8816" s="6" t="s">
        <v>9871</v>
      </c>
      <c r="B8816" s="6">
        <v>0</v>
      </c>
      <c r="C8816" s="6">
        <v>0.33790667133896102</v>
      </c>
      <c r="D8816" s="6">
        <v>0.80900000000000005</v>
      </c>
      <c r="E8816" s="6">
        <v>0.309</v>
      </c>
      <c r="F8816" s="6">
        <v>0</v>
      </c>
      <c r="G8816" s="6" t="s">
        <v>11361</v>
      </c>
    </row>
    <row r="8817" spans="1:7">
      <c r="A8817" s="6" t="s">
        <v>16011</v>
      </c>
      <c r="B8817" s="6">
        <v>0</v>
      </c>
      <c r="C8817" s="6">
        <v>0.33781207202173602</v>
      </c>
      <c r="D8817" s="6">
        <v>0.32700000000000001</v>
      </c>
      <c r="E8817" s="6">
        <v>2.1999999999999999E-2</v>
      </c>
      <c r="F8817" s="6">
        <v>0</v>
      </c>
      <c r="G8817" s="6" t="s">
        <v>11361</v>
      </c>
    </row>
    <row r="8818" spans="1:7">
      <c r="A8818" s="6" t="s">
        <v>16012</v>
      </c>
      <c r="B8818" s="6">
        <v>0</v>
      </c>
      <c r="C8818" s="6">
        <v>0.337194357121129</v>
      </c>
      <c r="D8818" s="6">
        <v>0.41899999999999998</v>
      </c>
      <c r="E8818" s="6">
        <v>5.7000000000000002E-2</v>
      </c>
      <c r="F8818" s="6">
        <v>0</v>
      </c>
      <c r="G8818" s="6" t="s">
        <v>11361</v>
      </c>
    </row>
    <row r="8819" spans="1:7">
      <c r="A8819" s="6" t="s">
        <v>16013</v>
      </c>
      <c r="B8819" s="6">
        <v>0</v>
      </c>
      <c r="C8819" s="6">
        <v>0.337186671029367</v>
      </c>
      <c r="D8819" s="6">
        <v>0.79600000000000004</v>
      </c>
      <c r="E8819" s="6">
        <v>0.36199999999999999</v>
      </c>
      <c r="F8819" s="6">
        <v>0</v>
      </c>
      <c r="G8819" s="6" t="s">
        <v>11361</v>
      </c>
    </row>
    <row r="8820" spans="1:7">
      <c r="A8820" s="6" t="s">
        <v>16014</v>
      </c>
      <c r="B8820" s="6">
        <v>0</v>
      </c>
      <c r="C8820" s="6">
        <v>0.33670909431378498</v>
      </c>
      <c r="D8820" s="6">
        <v>0.68300000000000005</v>
      </c>
      <c r="E8820" s="6">
        <v>0.215</v>
      </c>
      <c r="F8820" s="6">
        <v>0</v>
      </c>
      <c r="G8820" s="6" t="s">
        <v>11361</v>
      </c>
    </row>
    <row r="8821" spans="1:7">
      <c r="A8821" s="6" t="s">
        <v>16015</v>
      </c>
      <c r="B8821" s="6">
        <v>0</v>
      </c>
      <c r="C8821" s="6">
        <v>0.33504047726503</v>
      </c>
      <c r="D8821" s="6">
        <v>0.621</v>
      </c>
      <c r="E8821" s="6">
        <v>0.17399999999999999</v>
      </c>
      <c r="F8821" s="6">
        <v>0</v>
      </c>
      <c r="G8821" s="6" t="s">
        <v>11361</v>
      </c>
    </row>
    <row r="8822" spans="1:7">
      <c r="A8822" s="6" t="s">
        <v>16016</v>
      </c>
      <c r="B8822" s="6">
        <v>0</v>
      </c>
      <c r="C8822" s="6">
        <v>0.33443362436749902</v>
      </c>
      <c r="D8822" s="6">
        <v>0.92300000000000004</v>
      </c>
      <c r="E8822" s="6">
        <v>0.311</v>
      </c>
      <c r="F8822" s="6">
        <v>0</v>
      </c>
      <c r="G8822" s="6" t="s">
        <v>11361</v>
      </c>
    </row>
    <row r="8823" spans="1:7">
      <c r="A8823" s="6" t="s">
        <v>16017</v>
      </c>
      <c r="B8823" s="6">
        <v>0</v>
      </c>
      <c r="C8823" s="6">
        <v>0.33342706165218799</v>
      </c>
      <c r="D8823" s="6">
        <v>0.752</v>
      </c>
      <c r="E8823" s="6">
        <v>0.252</v>
      </c>
      <c r="F8823" s="6">
        <v>0</v>
      </c>
      <c r="G8823" s="6" t="s">
        <v>11361</v>
      </c>
    </row>
    <row r="8824" spans="1:7">
      <c r="A8824" s="6" t="s">
        <v>16018</v>
      </c>
      <c r="B8824" s="6">
        <v>0</v>
      </c>
      <c r="C8824" s="6">
        <v>0.33298272056036599</v>
      </c>
      <c r="D8824" s="6">
        <v>0.81899999999999995</v>
      </c>
      <c r="E8824" s="6">
        <v>0.34799999999999998</v>
      </c>
      <c r="F8824" s="6">
        <v>0</v>
      </c>
      <c r="G8824" s="6" t="s">
        <v>11361</v>
      </c>
    </row>
    <row r="8825" spans="1:7">
      <c r="A8825" s="6" t="s">
        <v>16019</v>
      </c>
      <c r="B8825" s="6">
        <v>0</v>
      </c>
      <c r="C8825" s="6">
        <v>0.33266767007394499</v>
      </c>
      <c r="D8825" s="6">
        <v>0.69</v>
      </c>
      <c r="E8825" s="6">
        <v>0.23699999999999999</v>
      </c>
      <c r="F8825" s="6">
        <v>0</v>
      </c>
      <c r="G8825" s="6" t="s">
        <v>11361</v>
      </c>
    </row>
    <row r="8826" spans="1:7">
      <c r="A8826" s="6" t="s">
        <v>16020</v>
      </c>
      <c r="B8826" s="6">
        <v>0</v>
      </c>
      <c r="C8826" s="6">
        <v>0.33249738753515001</v>
      </c>
      <c r="D8826" s="6">
        <v>0.499</v>
      </c>
      <c r="E8826" s="6">
        <v>0.107</v>
      </c>
      <c r="F8826" s="6">
        <v>0</v>
      </c>
      <c r="G8826" s="6" t="s">
        <v>11361</v>
      </c>
    </row>
    <row r="8827" spans="1:7">
      <c r="A8827" s="6" t="s">
        <v>16021</v>
      </c>
      <c r="B8827" s="13">
        <v>3.9091406508427199E-307</v>
      </c>
      <c r="C8827" s="6">
        <v>0.33234516835616301</v>
      </c>
      <c r="D8827" s="6">
        <v>0.995</v>
      </c>
      <c r="E8827" s="6">
        <v>0.72099999999999997</v>
      </c>
      <c r="F8827" s="13">
        <v>7.9422010603171495E-303</v>
      </c>
      <c r="G8827" s="6" t="s">
        <v>11361</v>
      </c>
    </row>
    <row r="8828" spans="1:7">
      <c r="A8828" s="6" t="s">
        <v>16022</v>
      </c>
      <c r="B8828" s="6">
        <v>0</v>
      </c>
      <c r="C8828" s="6">
        <v>0.33230482331947298</v>
      </c>
      <c r="D8828" s="6">
        <v>0.61399999999999999</v>
      </c>
      <c r="E8828" s="6">
        <v>0.193</v>
      </c>
      <c r="F8828" s="6">
        <v>0</v>
      </c>
      <c r="G8828" s="6" t="s">
        <v>11361</v>
      </c>
    </row>
    <row r="8829" spans="1:7">
      <c r="A8829" s="6" t="s">
        <v>16023</v>
      </c>
      <c r="B8829" s="6">
        <v>0</v>
      </c>
      <c r="C8829" s="6">
        <v>0.33164940871873499</v>
      </c>
      <c r="D8829" s="6">
        <v>0.56699999999999995</v>
      </c>
      <c r="E8829" s="6">
        <v>0.155</v>
      </c>
      <c r="F8829" s="6">
        <v>0</v>
      </c>
      <c r="G8829" s="6" t="s">
        <v>11361</v>
      </c>
    </row>
    <row r="8830" spans="1:7">
      <c r="A8830" s="6" t="s">
        <v>2599</v>
      </c>
      <c r="B8830" s="6">
        <v>0</v>
      </c>
      <c r="C8830" s="6">
        <v>0.33157230137445198</v>
      </c>
      <c r="D8830" s="6">
        <v>0.74399999999999999</v>
      </c>
      <c r="E8830" s="6">
        <v>0.27100000000000002</v>
      </c>
      <c r="F8830" s="6">
        <v>0</v>
      </c>
      <c r="G8830" s="6" t="s">
        <v>11361</v>
      </c>
    </row>
    <row r="8831" spans="1:7">
      <c r="A8831" s="6" t="s">
        <v>5302</v>
      </c>
      <c r="B8831" s="6">
        <v>0</v>
      </c>
      <c r="C8831" s="6">
        <v>0.33104428313040701</v>
      </c>
      <c r="D8831" s="6">
        <v>0.93799999999999994</v>
      </c>
      <c r="E8831" s="6">
        <v>0.63500000000000001</v>
      </c>
      <c r="F8831" s="6">
        <v>0</v>
      </c>
      <c r="G8831" s="6" t="s">
        <v>11361</v>
      </c>
    </row>
    <row r="8832" spans="1:7">
      <c r="A8832" s="6" t="s">
        <v>16024</v>
      </c>
      <c r="B8832" s="6">
        <v>0</v>
      </c>
      <c r="C8832" s="6">
        <v>0.33093818566009903</v>
      </c>
      <c r="D8832" s="6">
        <v>0.88200000000000001</v>
      </c>
      <c r="E8832" s="6">
        <v>0.41699999999999998</v>
      </c>
      <c r="F8832" s="6">
        <v>0</v>
      </c>
      <c r="G8832" s="6" t="s">
        <v>11361</v>
      </c>
    </row>
    <row r="8833" spans="1:7">
      <c r="A8833" s="6" t="s">
        <v>16025</v>
      </c>
      <c r="B8833" s="6">
        <v>0</v>
      </c>
      <c r="C8833" s="6">
        <v>0.33017006423593998</v>
      </c>
      <c r="D8833" s="6">
        <v>0.78300000000000003</v>
      </c>
      <c r="E8833" s="6">
        <v>0.32600000000000001</v>
      </c>
      <c r="F8833" s="6">
        <v>0</v>
      </c>
      <c r="G8833" s="6" t="s">
        <v>11361</v>
      </c>
    </row>
    <row r="8834" spans="1:7">
      <c r="A8834" s="6" t="s">
        <v>16026</v>
      </c>
      <c r="B8834" s="6">
        <v>0</v>
      </c>
      <c r="C8834" s="6">
        <v>0.33010383613869598</v>
      </c>
      <c r="D8834" s="6">
        <v>0.64900000000000002</v>
      </c>
      <c r="E8834" s="6">
        <v>0.23499999999999999</v>
      </c>
      <c r="F8834" s="6">
        <v>0</v>
      </c>
      <c r="G8834" s="6" t="s">
        <v>11361</v>
      </c>
    </row>
    <row r="8835" spans="1:7">
      <c r="A8835" s="6" t="s">
        <v>16027</v>
      </c>
      <c r="B8835" s="6">
        <v>0</v>
      </c>
      <c r="C8835" s="6">
        <v>0.32934235327545602</v>
      </c>
      <c r="D8835" s="6">
        <v>0.84799999999999998</v>
      </c>
      <c r="E8835" s="6">
        <v>0.33600000000000002</v>
      </c>
      <c r="F8835" s="6">
        <v>0</v>
      </c>
      <c r="G8835" s="6" t="s">
        <v>11361</v>
      </c>
    </row>
    <row r="8836" spans="1:7">
      <c r="A8836" s="6" t="s">
        <v>11036</v>
      </c>
      <c r="B8836" s="6">
        <v>0</v>
      </c>
      <c r="C8836" s="6">
        <v>0.32921929056110599</v>
      </c>
      <c r="D8836" s="6">
        <v>0.80600000000000005</v>
      </c>
      <c r="E8836" s="6">
        <v>0.32300000000000001</v>
      </c>
      <c r="F8836" s="6">
        <v>0</v>
      </c>
      <c r="G8836" s="6" t="s">
        <v>11361</v>
      </c>
    </row>
    <row r="8837" spans="1:7">
      <c r="A8837" s="6" t="s">
        <v>16028</v>
      </c>
      <c r="B8837" s="13">
        <v>1.8188071914889302E-276</v>
      </c>
      <c r="C8837" s="6">
        <v>0.32878029571991901</v>
      </c>
      <c r="D8837" s="6">
        <v>0.97799999999999998</v>
      </c>
      <c r="E8837" s="6">
        <v>0.752</v>
      </c>
      <c r="F8837" s="13">
        <v>3.69527057094805E-272</v>
      </c>
      <c r="G8837" s="6" t="s">
        <v>11361</v>
      </c>
    </row>
    <row r="8838" spans="1:7">
      <c r="A8838" s="6" t="s">
        <v>16029</v>
      </c>
      <c r="B8838" s="6">
        <v>0</v>
      </c>
      <c r="C8838" s="6">
        <v>0.32864035875997499</v>
      </c>
      <c r="D8838" s="6">
        <v>0.81399999999999995</v>
      </c>
      <c r="E8838" s="6">
        <v>0.35499999999999998</v>
      </c>
      <c r="F8838" s="6">
        <v>0</v>
      </c>
      <c r="G8838" s="6" t="s">
        <v>11361</v>
      </c>
    </row>
    <row r="8839" spans="1:7">
      <c r="A8839" s="6" t="s">
        <v>16030</v>
      </c>
      <c r="B8839" s="6">
        <v>0</v>
      </c>
      <c r="C8839" s="6">
        <v>0.328213074616724</v>
      </c>
      <c r="D8839" s="6">
        <v>0.83199999999999996</v>
      </c>
      <c r="E8839" s="6">
        <v>0.37</v>
      </c>
      <c r="F8839" s="6">
        <v>0</v>
      </c>
      <c r="G8839" s="6" t="s">
        <v>11361</v>
      </c>
    </row>
    <row r="8840" spans="1:7">
      <c r="A8840" s="6" t="s">
        <v>16031</v>
      </c>
      <c r="B8840" s="6">
        <v>0</v>
      </c>
      <c r="C8840" s="6">
        <v>0.32768663739959403</v>
      </c>
      <c r="D8840" s="6">
        <v>0.68899999999999995</v>
      </c>
      <c r="E8840" s="6">
        <v>0.23799999999999999</v>
      </c>
      <c r="F8840" s="6">
        <v>0</v>
      </c>
      <c r="G8840" s="6" t="s">
        <v>11361</v>
      </c>
    </row>
    <row r="8841" spans="1:7">
      <c r="A8841" s="6" t="s">
        <v>16032</v>
      </c>
      <c r="B8841" s="6">
        <v>0</v>
      </c>
      <c r="C8841" s="6">
        <v>0.327478133570203</v>
      </c>
      <c r="D8841" s="6">
        <v>0.66200000000000003</v>
      </c>
      <c r="E8841" s="6">
        <v>0.217</v>
      </c>
      <c r="F8841" s="6">
        <v>0</v>
      </c>
      <c r="G8841" s="6" t="s">
        <v>11361</v>
      </c>
    </row>
    <row r="8842" spans="1:7">
      <c r="A8842" s="6" t="s">
        <v>16033</v>
      </c>
      <c r="B8842" s="6">
        <v>0</v>
      </c>
      <c r="C8842" s="6">
        <v>0.327371814692415</v>
      </c>
      <c r="D8842" s="6">
        <v>0.71799999999999997</v>
      </c>
      <c r="E8842" s="6">
        <v>0.24299999999999999</v>
      </c>
      <c r="F8842" s="6">
        <v>0</v>
      </c>
      <c r="G8842" s="6" t="s">
        <v>11361</v>
      </c>
    </row>
    <row r="8843" spans="1:7">
      <c r="A8843" s="6" t="s">
        <v>16034</v>
      </c>
      <c r="B8843" s="6">
        <v>0</v>
      </c>
      <c r="C8843" s="6">
        <v>0.32673794874080803</v>
      </c>
      <c r="D8843" s="6">
        <v>0.41199999999999998</v>
      </c>
      <c r="E8843" s="6">
        <v>0.121</v>
      </c>
      <c r="F8843" s="6">
        <v>0</v>
      </c>
      <c r="G8843" s="6" t="s">
        <v>11361</v>
      </c>
    </row>
    <row r="8844" spans="1:7">
      <c r="A8844" s="6" t="s">
        <v>16035</v>
      </c>
      <c r="B8844" s="6">
        <v>0</v>
      </c>
      <c r="C8844" s="6">
        <v>0.32667068023339302</v>
      </c>
      <c r="D8844" s="6">
        <v>0.622</v>
      </c>
      <c r="E8844" s="6">
        <v>0.193</v>
      </c>
      <c r="F8844" s="6">
        <v>0</v>
      </c>
      <c r="G8844" s="6" t="s">
        <v>11361</v>
      </c>
    </row>
    <row r="8845" spans="1:7">
      <c r="A8845" s="6" t="s">
        <v>16036</v>
      </c>
      <c r="B8845" s="6">
        <v>0</v>
      </c>
      <c r="C8845" s="6">
        <v>0.32562458071494499</v>
      </c>
      <c r="D8845" s="6">
        <v>0.73699999999999999</v>
      </c>
      <c r="E8845" s="6">
        <v>0.254</v>
      </c>
      <c r="F8845" s="6">
        <v>0</v>
      </c>
      <c r="G8845" s="6" t="s">
        <v>11361</v>
      </c>
    </row>
    <row r="8846" spans="1:7">
      <c r="A8846" s="6" t="s">
        <v>16037</v>
      </c>
      <c r="B8846" s="6">
        <v>0</v>
      </c>
      <c r="C8846" s="6">
        <v>0.32487923216872</v>
      </c>
      <c r="D8846" s="6">
        <v>0.28499999999999998</v>
      </c>
      <c r="E8846" s="6">
        <v>3.7999999999999999E-2</v>
      </c>
      <c r="F8846" s="6">
        <v>0</v>
      </c>
      <c r="G8846" s="6" t="s">
        <v>11361</v>
      </c>
    </row>
    <row r="8847" spans="1:7">
      <c r="A8847" s="6" t="s">
        <v>16038</v>
      </c>
      <c r="B8847" s="6">
        <v>0</v>
      </c>
      <c r="C8847" s="6">
        <v>0.32453645136524301</v>
      </c>
      <c r="D8847" s="6">
        <v>0.52500000000000002</v>
      </c>
      <c r="E8847" s="6">
        <v>0.13500000000000001</v>
      </c>
      <c r="F8847" s="6">
        <v>0</v>
      </c>
      <c r="G8847" s="6" t="s">
        <v>11361</v>
      </c>
    </row>
    <row r="8848" spans="1:7">
      <c r="A8848" s="6" t="s">
        <v>16039</v>
      </c>
      <c r="B8848" s="6">
        <v>0</v>
      </c>
      <c r="C8848" s="6">
        <v>0.32439369919918398</v>
      </c>
      <c r="D8848" s="6">
        <v>0.70099999999999996</v>
      </c>
      <c r="E8848" s="6">
        <v>0.246</v>
      </c>
      <c r="F8848" s="6">
        <v>0</v>
      </c>
      <c r="G8848" s="6" t="s">
        <v>11361</v>
      </c>
    </row>
    <row r="8849" spans="1:7">
      <c r="A8849" s="6" t="s">
        <v>16040</v>
      </c>
      <c r="B8849" s="6">
        <v>0</v>
      </c>
      <c r="C8849" s="6">
        <v>0.32417658116127801</v>
      </c>
      <c r="D8849" s="6">
        <v>0.69299999999999995</v>
      </c>
      <c r="E8849" s="6">
        <v>0.20300000000000001</v>
      </c>
      <c r="F8849" s="6">
        <v>0</v>
      </c>
      <c r="G8849" s="6" t="s">
        <v>11361</v>
      </c>
    </row>
    <row r="8850" spans="1:7">
      <c r="A8850" s="6" t="s">
        <v>16041</v>
      </c>
      <c r="B8850" s="6">
        <v>0</v>
      </c>
      <c r="C8850" s="6">
        <v>0.323940761209974</v>
      </c>
      <c r="D8850" s="6">
        <v>0.495</v>
      </c>
      <c r="E8850" s="6">
        <v>0.104</v>
      </c>
      <c r="F8850" s="6">
        <v>0</v>
      </c>
      <c r="G8850" s="6" t="s">
        <v>11361</v>
      </c>
    </row>
    <row r="8851" spans="1:7">
      <c r="A8851" s="6" t="s">
        <v>16042</v>
      </c>
      <c r="B8851" s="6">
        <v>0</v>
      </c>
      <c r="C8851" s="6">
        <v>0.32381968547086598</v>
      </c>
      <c r="D8851" s="6">
        <v>0.749</v>
      </c>
      <c r="E8851" s="6">
        <v>0.29299999999999998</v>
      </c>
      <c r="F8851" s="6">
        <v>0</v>
      </c>
      <c r="G8851" s="6" t="s">
        <v>11361</v>
      </c>
    </row>
    <row r="8852" spans="1:7">
      <c r="A8852" s="6" t="s">
        <v>16043</v>
      </c>
      <c r="B8852" s="6">
        <v>0</v>
      </c>
      <c r="C8852" s="6">
        <v>0.32306621636444599</v>
      </c>
      <c r="D8852" s="6">
        <v>0.874</v>
      </c>
      <c r="E8852" s="6">
        <v>0.36699999999999999</v>
      </c>
      <c r="F8852" s="6">
        <v>0</v>
      </c>
      <c r="G8852" s="6" t="s">
        <v>11361</v>
      </c>
    </row>
    <row r="8853" spans="1:7">
      <c r="A8853" s="6" t="s">
        <v>16044</v>
      </c>
      <c r="B8853" s="6">
        <v>0</v>
      </c>
      <c r="C8853" s="6">
        <v>0.32281428514419802</v>
      </c>
      <c r="D8853" s="6">
        <v>0.83199999999999996</v>
      </c>
      <c r="E8853" s="6">
        <v>0.315</v>
      </c>
      <c r="F8853" s="6">
        <v>0</v>
      </c>
      <c r="G8853" s="6" t="s">
        <v>11361</v>
      </c>
    </row>
    <row r="8854" spans="1:7">
      <c r="A8854" s="6" t="s">
        <v>16045</v>
      </c>
      <c r="B8854" s="6">
        <v>0</v>
      </c>
      <c r="C8854" s="6">
        <v>0.32257784402654999</v>
      </c>
      <c r="D8854" s="6">
        <v>0.44700000000000001</v>
      </c>
      <c r="E8854" s="6">
        <v>9.2999999999999999E-2</v>
      </c>
      <c r="F8854" s="6">
        <v>0</v>
      </c>
      <c r="G8854" s="6" t="s">
        <v>11361</v>
      </c>
    </row>
    <row r="8855" spans="1:7">
      <c r="A8855" s="6" t="s">
        <v>16046</v>
      </c>
      <c r="B8855" s="6">
        <v>0</v>
      </c>
      <c r="C8855" s="6">
        <v>0.32191256567326498</v>
      </c>
      <c r="D8855" s="6">
        <v>0.91100000000000003</v>
      </c>
      <c r="E8855" s="6">
        <v>0.54700000000000004</v>
      </c>
      <c r="F8855" s="6">
        <v>0</v>
      </c>
      <c r="G8855" s="6" t="s">
        <v>11361</v>
      </c>
    </row>
    <row r="8856" spans="1:7">
      <c r="A8856" s="6" t="s">
        <v>16047</v>
      </c>
      <c r="B8856" s="6">
        <v>0</v>
      </c>
      <c r="C8856" s="6">
        <v>0.32184741988646498</v>
      </c>
      <c r="D8856" s="6">
        <v>0.78300000000000003</v>
      </c>
      <c r="E8856" s="6">
        <v>0.31900000000000001</v>
      </c>
      <c r="F8856" s="6">
        <v>0</v>
      </c>
      <c r="G8856" s="6" t="s">
        <v>11361</v>
      </c>
    </row>
    <row r="8857" spans="1:7">
      <c r="A8857" s="6" t="s">
        <v>16048</v>
      </c>
      <c r="B8857" s="6">
        <v>0</v>
      </c>
      <c r="C8857" s="6">
        <v>0.32177681020209198</v>
      </c>
      <c r="D8857" s="6">
        <v>0.86499999999999999</v>
      </c>
      <c r="E8857" s="6">
        <v>0.46</v>
      </c>
      <c r="F8857" s="6">
        <v>0</v>
      </c>
      <c r="G8857" s="6" t="s">
        <v>11361</v>
      </c>
    </row>
    <row r="8858" spans="1:7">
      <c r="A8858" s="6" t="s">
        <v>16049</v>
      </c>
      <c r="B8858" s="6">
        <v>0</v>
      </c>
      <c r="C8858" s="6">
        <v>0.32137419937978701</v>
      </c>
      <c r="D8858" s="6">
        <v>0.29799999999999999</v>
      </c>
      <c r="E8858" s="6">
        <v>6.8000000000000005E-2</v>
      </c>
      <c r="F8858" s="6">
        <v>0</v>
      </c>
      <c r="G8858" s="6" t="s">
        <v>11361</v>
      </c>
    </row>
    <row r="8859" spans="1:7">
      <c r="A8859" s="6" t="s">
        <v>5069</v>
      </c>
      <c r="B8859" s="6">
        <v>0</v>
      </c>
      <c r="C8859" s="6">
        <v>0.32125523713214299</v>
      </c>
      <c r="D8859" s="6">
        <v>0.69</v>
      </c>
      <c r="E8859" s="6">
        <v>0.24199999999999999</v>
      </c>
      <c r="F8859" s="6">
        <v>0</v>
      </c>
      <c r="G8859" s="6" t="s">
        <v>11361</v>
      </c>
    </row>
    <row r="8860" spans="1:7">
      <c r="A8860" s="6" t="s">
        <v>16050</v>
      </c>
      <c r="B8860" s="6">
        <v>0</v>
      </c>
      <c r="C8860" s="6">
        <v>0.32121947840100001</v>
      </c>
      <c r="D8860" s="6">
        <v>0.86499999999999999</v>
      </c>
      <c r="E8860" s="6">
        <v>0.42399999999999999</v>
      </c>
      <c r="F8860" s="6">
        <v>0</v>
      </c>
      <c r="G8860" s="6" t="s">
        <v>11361</v>
      </c>
    </row>
    <row r="8861" spans="1:7">
      <c r="A8861" s="6" t="s">
        <v>16051</v>
      </c>
      <c r="B8861" s="6">
        <v>0</v>
      </c>
      <c r="C8861" s="6">
        <v>0.32121937608948797</v>
      </c>
      <c r="D8861" s="6">
        <v>0.33400000000000002</v>
      </c>
      <c r="E8861" s="6">
        <v>2.3E-2</v>
      </c>
      <c r="F8861" s="6">
        <v>0</v>
      </c>
      <c r="G8861" s="6" t="s">
        <v>11361</v>
      </c>
    </row>
    <row r="8862" spans="1:7">
      <c r="A8862" s="6" t="s">
        <v>16052</v>
      </c>
      <c r="B8862" s="6">
        <v>0</v>
      </c>
      <c r="C8862" s="6">
        <v>0.32084061350089499</v>
      </c>
      <c r="D8862" s="6">
        <v>0.63900000000000001</v>
      </c>
      <c r="E8862" s="6">
        <v>0.20200000000000001</v>
      </c>
      <c r="F8862" s="6">
        <v>0</v>
      </c>
      <c r="G8862" s="6" t="s">
        <v>11361</v>
      </c>
    </row>
    <row r="8863" spans="1:7">
      <c r="A8863" s="6" t="s">
        <v>10388</v>
      </c>
      <c r="B8863" s="6">
        <v>0</v>
      </c>
      <c r="C8863" s="6">
        <v>0.32076246283508297</v>
      </c>
      <c r="D8863" s="6">
        <v>0.72899999999999998</v>
      </c>
      <c r="E8863" s="6">
        <v>0.26500000000000001</v>
      </c>
      <c r="F8863" s="6">
        <v>0</v>
      </c>
      <c r="G8863" s="6" t="s">
        <v>11361</v>
      </c>
    </row>
    <row r="8864" spans="1:7">
      <c r="A8864" s="6" t="s">
        <v>16053</v>
      </c>
      <c r="B8864" s="6">
        <v>0</v>
      </c>
      <c r="C8864" s="6">
        <v>0.31954503784815003</v>
      </c>
      <c r="D8864" s="6">
        <v>0.90900000000000003</v>
      </c>
      <c r="E8864" s="6">
        <v>0.52800000000000002</v>
      </c>
      <c r="F8864" s="6">
        <v>0</v>
      </c>
      <c r="G8864" s="6" t="s">
        <v>11361</v>
      </c>
    </row>
    <row r="8865" spans="1:7">
      <c r="A8865" s="6" t="s">
        <v>16054</v>
      </c>
      <c r="B8865" s="6">
        <v>0</v>
      </c>
      <c r="C8865" s="6">
        <v>0.31914367233504598</v>
      </c>
      <c r="D8865" s="6">
        <v>0.63900000000000001</v>
      </c>
      <c r="E8865" s="6">
        <v>0.20300000000000001</v>
      </c>
      <c r="F8865" s="6">
        <v>0</v>
      </c>
      <c r="G8865" s="6" t="s">
        <v>11361</v>
      </c>
    </row>
    <row r="8866" spans="1:7">
      <c r="A8866" s="6" t="s">
        <v>16055</v>
      </c>
      <c r="B8866" s="6">
        <v>0</v>
      </c>
      <c r="C8866" s="6">
        <v>0.31838266866966702</v>
      </c>
      <c r="D8866" s="6">
        <v>0.89200000000000002</v>
      </c>
      <c r="E8866" s="6">
        <v>0.46600000000000003</v>
      </c>
      <c r="F8866" s="6">
        <v>0</v>
      </c>
      <c r="G8866" s="6" t="s">
        <v>11361</v>
      </c>
    </row>
    <row r="8867" spans="1:7">
      <c r="A8867" s="6" t="s">
        <v>16056</v>
      </c>
      <c r="B8867" s="6">
        <v>0</v>
      </c>
      <c r="C8867" s="6">
        <v>0.31804750908996798</v>
      </c>
      <c r="D8867" s="6">
        <v>0.56899999999999995</v>
      </c>
      <c r="E8867" s="6">
        <v>0.17199999999999999</v>
      </c>
      <c r="F8867" s="6">
        <v>0</v>
      </c>
      <c r="G8867" s="6" t="s">
        <v>11361</v>
      </c>
    </row>
    <row r="8868" spans="1:7">
      <c r="A8868" s="6" t="s">
        <v>16057</v>
      </c>
      <c r="B8868" s="6">
        <v>0</v>
      </c>
      <c r="C8868" s="6">
        <v>0.31800207572463002</v>
      </c>
      <c r="D8868" s="6">
        <v>0.94299999999999995</v>
      </c>
      <c r="E8868" s="6">
        <v>0.47799999999999998</v>
      </c>
      <c r="F8868" s="6">
        <v>0</v>
      </c>
      <c r="G8868" s="6" t="s">
        <v>11361</v>
      </c>
    </row>
    <row r="8869" spans="1:7">
      <c r="A8869" s="6" t="s">
        <v>16058</v>
      </c>
      <c r="B8869" s="6">
        <v>0</v>
      </c>
      <c r="C8869" s="6">
        <v>0.31759292168721298</v>
      </c>
      <c r="D8869" s="6">
        <v>0.71799999999999997</v>
      </c>
      <c r="E8869" s="6">
        <v>0.28999999999999998</v>
      </c>
      <c r="F8869" s="6">
        <v>0</v>
      </c>
      <c r="G8869" s="6" t="s">
        <v>11361</v>
      </c>
    </row>
    <row r="8870" spans="1:7">
      <c r="A8870" s="6" t="s">
        <v>16059</v>
      </c>
      <c r="B8870" s="6">
        <v>0</v>
      </c>
      <c r="C8870" s="6">
        <v>0.317350012009817</v>
      </c>
      <c r="D8870" s="6">
        <v>0.72799999999999998</v>
      </c>
      <c r="E8870" s="6">
        <v>0.245</v>
      </c>
      <c r="F8870" s="6">
        <v>0</v>
      </c>
      <c r="G8870" s="6" t="s">
        <v>11361</v>
      </c>
    </row>
    <row r="8871" spans="1:7">
      <c r="A8871" s="6" t="s">
        <v>9762</v>
      </c>
      <c r="B8871" s="6">
        <v>0</v>
      </c>
      <c r="C8871" s="6">
        <v>0.31641201765093002</v>
      </c>
      <c r="D8871" s="6">
        <v>0.52500000000000002</v>
      </c>
      <c r="E8871" s="6">
        <v>0.13600000000000001</v>
      </c>
      <c r="F8871" s="6">
        <v>0</v>
      </c>
      <c r="G8871" s="6" t="s">
        <v>11361</v>
      </c>
    </row>
    <row r="8872" spans="1:7">
      <c r="A8872" s="6" t="s">
        <v>10680</v>
      </c>
      <c r="B8872" s="6">
        <v>0</v>
      </c>
      <c r="C8872" s="6">
        <v>0.316318695129439</v>
      </c>
      <c r="D8872" s="6">
        <v>0.96299999999999997</v>
      </c>
      <c r="E8872" s="6">
        <v>0.42</v>
      </c>
      <c r="F8872" s="6">
        <v>0</v>
      </c>
      <c r="G8872" s="6" t="s">
        <v>11361</v>
      </c>
    </row>
    <row r="8873" spans="1:7">
      <c r="A8873" s="6" t="s">
        <v>16060</v>
      </c>
      <c r="B8873" s="6">
        <v>0</v>
      </c>
      <c r="C8873" s="6">
        <v>0.31567550784809301</v>
      </c>
      <c r="D8873" s="6">
        <v>0.93300000000000005</v>
      </c>
      <c r="E8873" s="6">
        <v>0.57499999999999996</v>
      </c>
      <c r="F8873" s="6">
        <v>0</v>
      </c>
      <c r="G8873" s="6" t="s">
        <v>11361</v>
      </c>
    </row>
    <row r="8874" spans="1:7">
      <c r="A8874" s="6" t="s">
        <v>16061</v>
      </c>
      <c r="B8874" s="6">
        <v>0</v>
      </c>
      <c r="C8874" s="6">
        <v>0.315217243257225</v>
      </c>
      <c r="D8874" s="6">
        <v>0.47099999999999997</v>
      </c>
      <c r="E8874" s="6">
        <v>0.11700000000000001</v>
      </c>
      <c r="F8874" s="6">
        <v>0</v>
      </c>
      <c r="G8874" s="6" t="s">
        <v>11361</v>
      </c>
    </row>
    <row r="8875" spans="1:7">
      <c r="A8875" s="6" t="s">
        <v>16062</v>
      </c>
      <c r="B8875" s="6">
        <v>0</v>
      </c>
      <c r="C8875" s="6">
        <v>0.31515292762820801</v>
      </c>
      <c r="D8875" s="6">
        <v>0.626</v>
      </c>
      <c r="E8875" s="6">
        <v>0.17799999999999999</v>
      </c>
      <c r="F8875" s="6">
        <v>0</v>
      </c>
      <c r="G8875" s="6" t="s">
        <v>11361</v>
      </c>
    </row>
    <row r="8876" spans="1:7">
      <c r="A8876" s="6" t="s">
        <v>16063</v>
      </c>
      <c r="B8876" s="6">
        <v>0</v>
      </c>
      <c r="C8876" s="6">
        <v>0.31447676216364501</v>
      </c>
      <c r="D8876" s="6">
        <v>0.69399999999999995</v>
      </c>
      <c r="E8876" s="6">
        <v>0.22700000000000001</v>
      </c>
      <c r="F8876" s="6">
        <v>0</v>
      </c>
      <c r="G8876" s="6" t="s">
        <v>11361</v>
      </c>
    </row>
    <row r="8877" spans="1:7">
      <c r="A8877" s="6" t="s">
        <v>16064</v>
      </c>
      <c r="B8877" s="6">
        <v>0</v>
      </c>
      <c r="C8877" s="6">
        <v>0.31444696568282599</v>
      </c>
      <c r="D8877" s="6">
        <v>0.46899999999999997</v>
      </c>
      <c r="E8877" s="6">
        <v>0.10100000000000001</v>
      </c>
      <c r="F8877" s="6">
        <v>0</v>
      </c>
      <c r="G8877" s="6" t="s">
        <v>11361</v>
      </c>
    </row>
    <row r="8878" spans="1:7">
      <c r="A8878" s="6" t="s">
        <v>16065</v>
      </c>
      <c r="B8878" s="6">
        <v>0</v>
      </c>
      <c r="C8878" s="6">
        <v>0.31394506937919298</v>
      </c>
      <c r="D8878" s="6">
        <v>0.81</v>
      </c>
      <c r="E8878" s="6">
        <v>0.39700000000000002</v>
      </c>
      <c r="F8878" s="6">
        <v>0</v>
      </c>
      <c r="G8878" s="6" t="s">
        <v>11361</v>
      </c>
    </row>
    <row r="8879" spans="1:7">
      <c r="A8879" s="6" t="s">
        <v>16066</v>
      </c>
      <c r="B8879" s="6">
        <v>0</v>
      </c>
      <c r="C8879" s="6">
        <v>0.31354846216217802</v>
      </c>
      <c r="D8879" s="6">
        <v>0.46800000000000003</v>
      </c>
      <c r="E8879" s="6">
        <v>0.15</v>
      </c>
      <c r="F8879" s="6">
        <v>0</v>
      </c>
      <c r="G8879" s="6" t="s">
        <v>11361</v>
      </c>
    </row>
    <row r="8880" spans="1:7">
      <c r="A8880" s="6" t="s">
        <v>16067</v>
      </c>
      <c r="B8880" s="6">
        <v>0</v>
      </c>
      <c r="C8880" s="6">
        <v>0.31343977504588499</v>
      </c>
      <c r="D8880" s="6">
        <v>0.47099999999999997</v>
      </c>
      <c r="E8880" s="6">
        <v>0.121</v>
      </c>
      <c r="F8880" s="6">
        <v>0</v>
      </c>
      <c r="G8880" s="6" t="s">
        <v>11361</v>
      </c>
    </row>
    <row r="8881" spans="1:7">
      <c r="A8881" s="6" t="s">
        <v>16068</v>
      </c>
      <c r="B8881" s="6">
        <v>0</v>
      </c>
      <c r="C8881" s="6">
        <v>0.313380834182093</v>
      </c>
      <c r="D8881" s="6">
        <v>0.93500000000000005</v>
      </c>
      <c r="E8881" s="6">
        <v>0.40300000000000002</v>
      </c>
      <c r="F8881" s="6">
        <v>0</v>
      </c>
      <c r="G8881" s="6" t="s">
        <v>11361</v>
      </c>
    </row>
    <row r="8882" spans="1:7">
      <c r="A8882" s="6" t="s">
        <v>16069</v>
      </c>
      <c r="B8882" s="6">
        <v>0</v>
      </c>
      <c r="C8882" s="6">
        <v>0.31297860629964303</v>
      </c>
      <c r="D8882" s="6">
        <v>0.57799999999999996</v>
      </c>
      <c r="E8882" s="6">
        <v>0.13200000000000001</v>
      </c>
      <c r="F8882" s="6">
        <v>0</v>
      </c>
      <c r="G8882" s="6" t="s">
        <v>11361</v>
      </c>
    </row>
    <row r="8883" spans="1:7">
      <c r="A8883" s="6" t="s">
        <v>16070</v>
      </c>
      <c r="B8883" s="6">
        <v>0</v>
      </c>
      <c r="C8883" s="6">
        <v>0.31242603736395802</v>
      </c>
      <c r="D8883" s="6">
        <v>0.46100000000000002</v>
      </c>
      <c r="E8883" s="6">
        <v>0.129</v>
      </c>
      <c r="F8883" s="6">
        <v>0</v>
      </c>
      <c r="G8883" s="6" t="s">
        <v>11361</v>
      </c>
    </row>
    <row r="8884" spans="1:7">
      <c r="A8884" s="6" t="s">
        <v>16071</v>
      </c>
      <c r="B8884" s="6">
        <v>0</v>
      </c>
      <c r="C8884" s="6">
        <v>0.31238430928515198</v>
      </c>
      <c r="D8884" s="6">
        <v>0.68600000000000005</v>
      </c>
      <c r="E8884" s="6">
        <v>0.25600000000000001</v>
      </c>
      <c r="F8884" s="6">
        <v>0</v>
      </c>
      <c r="G8884" s="6" t="s">
        <v>11361</v>
      </c>
    </row>
    <row r="8885" spans="1:7">
      <c r="A8885" s="6" t="s">
        <v>16072</v>
      </c>
      <c r="B8885" s="6">
        <v>0</v>
      </c>
      <c r="C8885" s="6">
        <v>0.31233166604981799</v>
      </c>
      <c r="D8885" s="6">
        <v>0.89</v>
      </c>
      <c r="E8885" s="6">
        <v>0.46500000000000002</v>
      </c>
      <c r="F8885" s="6">
        <v>0</v>
      </c>
      <c r="G8885" s="6" t="s">
        <v>11361</v>
      </c>
    </row>
    <row r="8886" spans="1:7">
      <c r="A8886" s="6" t="s">
        <v>16073</v>
      </c>
      <c r="B8886" s="6">
        <v>0</v>
      </c>
      <c r="C8886" s="6">
        <v>0.31119929595942603</v>
      </c>
      <c r="D8886" s="6">
        <v>0.47199999999999998</v>
      </c>
      <c r="E8886" s="6">
        <v>0.111</v>
      </c>
      <c r="F8886" s="6">
        <v>0</v>
      </c>
      <c r="G8886" s="6" t="s">
        <v>11361</v>
      </c>
    </row>
    <row r="8887" spans="1:7">
      <c r="A8887" s="6" t="s">
        <v>16074</v>
      </c>
      <c r="B8887" s="6">
        <v>0</v>
      </c>
      <c r="C8887" s="6">
        <v>0.31091076485505797</v>
      </c>
      <c r="D8887" s="6">
        <v>0.61399999999999999</v>
      </c>
      <c r="E8887" s="6">
        <v>0.223</v>
      </c>
      <c r="F8887" s="6">
        <v>0</v>
      </c>
      <c r="G8887" s="6" t="s">
        <v>11361</v>
      </c>
    </row>
    <row r="8888" spans="1:7">
      <c r="A8888" s="6" t="s">
        <v>16075</v>
      </c>
      <c r="B8888" s="6">
        <v>0</v>
      </c>
      <c r="C8888" s="6">
        <v>0.310501333184804</v>
      </c>
      <c r="D8888" s="6">
        <v>0.74299999999999999</v>
      </c>
      <c r="E8888" s="6">
        <v>0.26100000000000001</v>
      </c>
      <c r="F8888" s="6">
        <v>0</v>
      </c>
      <c r="G8888" s="6" t="s">
        <v>11361</v>
      </c>
    </row>
    <row r="8889" spans="1:7">
      <c r="A8889" s="6" t="s">
        <v>4778</v>
      </c>
      <c r="B8889" s="6">
        <v>0</v>
      </c>
      <c r="C8889" s="6">
        <v>0.310249183372308</v>
      </c>
      <c r="D8889" s="6">
        <v>0.77600000000000002</v>
      </c>
      <c r="E8889" s="6">
        <v>0.33700000000000002</v>
      </c>
      <c r="F8889" s="6">
        <v>0</v>
      </c>
      <c r="G8889" s="6" t="s">
        <v>11361</v>
      </c>
    </row>
    <row r="8890" spans="1:7">
      <c r="A8890" s="6" t="s">
        <v>16076</v>
      </c>
      <c r="B8890" s="6">
        <v>0</v>
      </c>
      <c r="C8890" s="6">
        <v>0.31022823726235199</v>
      </c>
      <c r="D8890" s="6">
        <v>0.875</v>
      </c>
      <c r="E8890" s="6">
        <v>0.47</v>
      </c>
      <c r="F8890" s="6">
        <v>0</v>
      </c>
      <c r="G8890" s="6" t="s">
        <v>11361</v>
      </c>
    </row>
    <row r="8891" spans="1:7">
      <c r="A8891" s="6" t="s">
        <v>16077</v>
      </c>
      <c r="B8891" s="6">
        <v>0</v>
      </c>
      <c r="C8891" s="6">
        <v>0.31012999106932598</v>
      </c>
      <c r="D8891" s="6">
        <v>0.90800000000000003</v>
      </c>
      <c r="E8891" s="6">
        <v>0.54100000000000004</v>
      </c>
      <c r="F8891" s="6">
        <v>0</v>
      </c>
      <c r="G8891" s="6" t="s">
        <v>11361</v>
      </c>
    </row>
    <row r="8892" spans="1:7">
      <c r="A8892" s="6" t="s">
        <v>16078</v>
      </c>
      <c r="B8892" s="6">
        <v>0</v>
      </c>
      <c r="C8892" s="6">
        <v>0.30883969572626002</v>
      </c>
      <c r="D8892" s="6">
        <v>0.61299999999999999</v>
      </c>
      <c r="E8892" s="6">
        <v>0.20799999999999999</v>
      </c>
      <c r="F8892" s="6">
        <v>0</v>
      </c>
      <c r="G8892" s="6" t="s">
        <v>11361</v>
      </c>
    </row>
    <row r="8893" spans="1:7">
      <c r="A8893" s="6" t="s">
        <v>16079</v>
      </c>
      <c r="B8893" s="6">
        <v>0</v>
      </c>
      <c r="C8893" s="6">
        <v>0.30863942097451402</v>
      </c>
      <c r="D8893" s="6">
        <v>0.84699999999999998</v>
      </c>
      <c r="E8893" s="6">
        <v>0.36</v>
      </c>
      <c r="F8893" s="6">
        <v>0</v>
      </c>
      <c r="G8893" s="6" t="s">
        <v>11361</v>
      </c>
    </row>
    <row r="8894" spans="1:7">
      <c r="A8894" s="6" t="s">
        <v>16080</v>
      </c>
      <c r="B8894" s="6">
        <v>0</v>
      </c>
      <c r="C8894" s="6">
        <v>0.307870386153903</v>
      </c>
      <c r="D8894" s="6">
        <v>0.56599999999999995</v>
      </c>
      <c r="E8894" s="6">
        <v>0.13400000000000001</v>
      </c>
      <c r="F8894" s="6">
        <v>0</v>
      </c>
      <c r="G8894" s="6" t="s">
        <v>11361</v>
      </c>
    </row>
    <row r="8895" spans="1:7">
      <c r="A8895" s="6" t="s">
        <v>16081</v>
      </c>
      <c r="B8895" s="6">
        <v>0</v>
      </c>
      <c r="C8895" s="6">
        <v>0.307807819427242</v>
      </c>
      <c r="D8895" s="6">
        <v>0.92600000000000005</v>
      </c>
      <c r="E8895" s="6">
        <v>0.433</v>
      </c>
      <c r="F8895" s="6">
        <v>0</v>
      </c>
      <c r="G8895" s="6" t="s">
        <v>11361</v>
      </c>
    </row>
    <row r="8896" spans="1:7">
      <c r="A8896" s="6" t="s">
        <v>16082</v>
      </c>
      <c r="B8896" s="6">
        <v>0</v>
      </c>
      <c r="C8896" s="6">
        <v>0.30775706879250497</v>
      </c>
      <c r="D8896" s="6">
        <v>0.52900000000000003</v>
      </c>
      <c r="E8896" s="6">
        <v>0.14299999999999999</v>
      </c>
      <c r="F8896" s="6">
        <v>0</v>
      </c>
      <c r="G8896" s="6" t="s">
        <v>11361</v>
      </c>
    </row>
    <row r="8897" spans="1:7">
      <c r="A8897" s="6" t="s">
        <v>16083</v>
      </c>
      <c r="B8897" s="6">
        <v>0</v>
      </c>
      <c r="C8897" s="6">
        <v>0.30758125603569297</v>
      </c>
      <c r="D8897" s="6">
        <v>0.52500000000000002</v>
      </c>
      <c r="E8897" s="6">
        <v>0.155</v>
      </c>
      <c r="F8897" s="6">
        <v>0</v>
      </c>
      <c r="G8897" s="6" t="s">
        <v>11361</v>
      </c>
    </row>
    <row r="8898" spans="1:7">
      <c r="A8898" s="6" t="s">
        <v>16084</v>
      </c>
      <c r="B8898" s="6">
        <v>0</v>
      </c>
      <c r="C8898" s="6">
        <v>0.30749884558267299</v>
      </c>
      <c r="D8898" s="6">
        <v>0.81200000000000006</v>
      </c>
      <c r="E8898" s="6">
        <v>0.375</v>
      </c>
      <c r="F8898" s="6">
        <v>0</v>
      </c>
      <c r="G8898" s="6" t="s">
        <v>11361</v>
      </c>
    </row>
    <row r="8899" spans="1:7">
      <c r="A8899" s="6" t="s">
        <v>16085</v>
      </c>
      <c r="B8899" s="6">
        <v>0</v>
      </c>
      <c r="C8899" s="6">
        <v>0.30692639866613203</v>
      </c>
      <c r="D8899" s="6">
        <v>0.78400000000000003</v>
      </c>
      <c r="E8899" s="6">
        <v>0.32500000000000001</v>
      </c>
      <c r="F8899" s="6">
        <v>0</v>
      </c>
      <c r="G8899" s="6" t="s">
        <v>11361</v>
      </c>
    </row>
    <row r="8900" spans="1:7">
      <c r="A8900" s="6" t="s">
        <v>16086</v>
      </c>
      <c r="B8900" s="6">
        <v>0</v>
      </c>
      <c r="C8900" s="6">
        <v>0.30599794600464902</v>
      </c>
      <c r="D8900" s="6">
        <v>0.55300000000000005</v>
      </c>
      <c r="E8900" s="6">
        <v>0.187</v>
      </c>
      <c r="F8900" s="6">
        <v>0</v>
      </c>
      <c r="G8900" s="6" t="s">
        <v>11361</v>
      </c>
    </row>
    <row r="8901" spans="1:7">
      <c r="A8901" s="6" t="s">
        <v>16087</v>
      </c>
      <c r="B8901" s="6">
        <v>0</v>
      </c>
      <c r="C8901" s="6">
        <v>0.305737003303654</v>
      </c>
      <c r="D8901" s="6">
        <v>0.89500000000000002</v>
      </c>
      <c r="E8901" s="6">
        <v>0.495</v>
      </c>
      <c r="F8901" s="6">
        <v>0</v>
      </c>
      <c r="G8901" s="6" t="s">
        <v>11361</v>
      </c>
    </row>
    <row r="8902" spans="1:7">
      <c r="A8902" s="6" t="s">
        <v>16088</v>
      </c>
      <c r="B8902" s="6">
        <v>0</v>
      </c>
      <c r="C8902" s="6">
        <v>0.30544680038316002</v>
      </c>
      <c r="D8902" s="6">
        <v>0.26800000000000002</v>
      </c>
      <c r="E8902" s="6">
        <v>2.7E-2</v>
      </c>
      <c r="F8902" s="6">
        <v>0</v>
      </c>
      <c r="G8902" s="6" t="s">
        <v>11361</v>
      </c>
    </row>
    <row r="8903" spans="1:7">
      <c r="A8903" s="6" t="s">
        <v>16089</v>
      </c>
      <c r="B8903" s="6">
        <v>0</v>
      </c>
      <c r="C8903" s="6">
        <v>0.30522473591726501</v>
      </c>
      <c r="D8903" s="6">
        <v>0.71399999999999997</v>
      </c>
      <c r="E8903" s="6">
        <v>0.27200000000000002</v>
      </c>
      <c r="F8903" s="6">
        <v>0</v>
      </c>
      <c r="G8903" s="6" t="s">
        <v>11361</v>
      </c>
    </row>
    <row r="8904" spans="1:7">
      <c r="A8904" s="6" t="s">
        <v>16090</v>
      </c>
      <c r="B8904" s="6">
        <v>0</v>
      </c>
      <c r="C8904" s="6">
        <v>0.30485255245486298</v>
      </c>
      <c r="D8904" s="6">
        <v>0.58099999999999996</v>
      </c>
      <c r="E8904" s="6">
        <v>0.17199999999999999</v>
      </c>
      <c r="F8904" s="6">
        <v>0</v>
      </c>
      <c r="G8904" s="6" t="s">
        <v>11361</v>
      </c>
    </row>
    <row r="8905" spans="1:7">
      <c r="A8905" s="6" t="s">
        <v>16091</v>
      </c>
      <c r="B8905" s="6">
        <v>0</v>
      </c>
      <c r="C8905" s="6">
        <v>0.30456427891808402</v>
      </c>
      <c r="D8905" s="6">
        <v>0.68100000000000005</v>
      </c>
      <c r="E8905" s="6">
        <v>0.219</v>
      </c>
      <c r="F8905" s="6">
        <v>0</v>
      </c>
      <c r="G8905" s="6" t="s">
        <v>11361</v>
      </c>
    </row>
    <row r="8906" spans="1:7">
      <c r="A8906" s="6" t="s">
        <v>16092</v>
      </c>
      <c r="B8906" s="6">
        <v>0</v>
      </c>
      <c r="C8906" s="6">
        <v>0.30440306089756902</v>
      </c>
      <c r="D8906" s="6">
        <v>0.68</v>
      </c>
      <c r="E8906" s="6">
        <v>0.24</v>
      </c>
      <c r="F8906" s="6">
        <v>0</v>
      </c>
      <c r="G8906" s="6" t="s">
        <v>11361</v>
      </c>
    </row>
    <row r="8907" spans="1:7">
      <c r="A8907" s="6" t="s">
        <v>16093</v>
      </c>
      <c r="B8907" s="6">
        <v>0</v>
      </c>
      <c r="C8907" s="6">
        <v>0.30418423750731799</v>
      </c>
      <c r="D8907" s="6">
        <v>0.68200000000000005</v>
      </c>
      <c r="E8907" s="6">
        <v>0.24199999999999999</v>
      </c>
      <c r="F8907" s="6">
        <v>0</v>
      </c>
      <c r="G8907" s="6" t="s">
        <v>11361</v>
      </c>
    </row>
    <row r="8908" spans="1:7">
      <c r="A8908" s="6" t="s">
        <v>16094</v>
      </c>
      <c r="B8908" s="6">
        <v>0</v>
      </c>
      <c r="C8908" s="6">
        <v>0.30398542172694498</v>
      </c>
      <c r="D8908" s="6">
        <v>0.76600000000000001</v>
      </c>
      <c r="E8908" s="6">
        <v>0.307</v>
      </c>
      <c r="F8908" s="6">
        <v>0</v>
      </c>
      <c r="G8908" s="6" t="s">
        <v>11361</v>
      </c>
    </row>
    <row r="8909" spans="1:7">
      <c r="A8909" s="6" t="s">
        <v>16095</v>
      </c>
      <c r="B8909" s="6">
        <v>0</v>
      </c>
      <c r="C8909" s="6">
        <v>0.30398178947651799</v>
      </c>
      <c r="D8909" s="6">
        <v>0.27700000000000002</v>
      </c>
      <c r="E8909" s="6">
        <v>1.7999999999999999E-2</v>
      </c>
      <c r="F8909" s="6">
        <v>0</v>
      </c>
      <c r="G8909" s="6" t="s">
        <v>11361</v>
      </c>
    </row>
    <row r="8910" spans="1:7">
      <c r="A8910" s="6" t="s">
        <v>16096</v>
      </c>
      <c r="B8910" s="6">
        <v>0</v>
      </c>
      <c r="C8910" s="6">
        <v>0.30363905205319303</v>
      </c>
      <c r="D8910" s="6">
        <v>0.74199999999999999</v>
      </c>
      <c r="E8910" s="6">
        <v>0.25</v>
      </c>
      <c r="F8910" s="6">
        <v>0</v>
      </c>
      <c r="G8910" s="6" t="s">
        <v>11361</v>
      </c>
    </row>
    <row r="8911" spans="1:7">
      <c r="A8911" s="6" t="s">
        <v>16097</v>
      </c>
      <c r="B8911" s="6">
        <v>0</v>
      </c>
      <c r="C8911" s="6">
        <v>0.30340119621126599</v>
      </c>
      <c r="D8911" s="6">
        <v>0.58799999999999997</v>
      </c>
      <c r="E8911" s="6">
        <v>0.17</v>
      </c>
      <c r="F8911" s="6">
        <v>0</v>
      </c>
      <c r="G8911" s="6" t="s">
        <v>11361</v>
      </c>
    </row>
    <row r="8912" spans="1:7">
      <c r="A8912" s="6" t="s">
        <v>16098</v>
      </c>
      <c r="B8912" s="6">
        <v>0</v>
      </c>
      <c r="C8912" s="6">
        <v>0.30317501038992001</v>
      </c>
      <c r="D8912" s="6">
        <v>0.8</v>
      </c>
      <c r="E8912" s="6">
        <v>0.34399999999999997</v>
      </c>
      <c r="F8912" s="6">
        <v>0</v>
      </c>
      <c r="G8912" s="6" t="s">
        <v>11361</v>
      </c>
    </row>
    <row r="8913" spans="1:7">
      <c r="A8913" s="6" t="s">
        <v>16099</v>
      </c>
      <c r="B8913" s="6">
        <v>0</v>
      </c>
      <c r="C8913" s="6">
        <v>0.30263290735398402</v>
      </c>
      <c r="D8913" s="6">
        <v>0.67600000000000005</v>
      </c>
      <c r="E8913" s="6">
        <v>0.255</v>
      </c>
      <c r="F8913" s="6">
        <v>0</v>
      </c>
      <c r="G8913" s="6" t="s">
        <v>11361</v>
      </c>
    </row>
    <row r="8914" spans="1:7">
      <c r="A8914" s="6" t="s">
        <v>16100</v>
      </c>
      <c r="B8914" s="6">
        <v>0</v>
      </c>
      <c r="C8914" s="6">
        <v>0.302009411105359</v>
      </c>
      <c r="D8914" s="6">
        <v>0.82099999999999995</v>
      </c>
      <c r="E8914" s="6">
        <v>0.38500000000000001</v>
      </c>
      <c r="F8914" s="6">
        <v>0</v>
      </c>
      <c r="G8914" s="6" t="s">
        <v>11361</v>
      </c>
    </row>
    <row r="8915" spans="1:7">
      <c r="A8915" s="6" t="s">
        <v>16101</v>
      </c>
      <c r="B8915" s="6">
        <v>0</v>
      </c>
      <c r="C8915" s="6">
        <v>0.30138236483591402</v>
      </c>
      <c r="D8915" s="6">
        <v>0.623</v>
      </c>
      <c r="E8915" s="6">
        <v>0.185</v>
      </c>
      <c r="F8915" s="6">
        <v>0</v>
      </c>
      <c r="G8915" s="6" t="s">
        <v>11361</v>
      </c>
    </row>
    <row r="8916" spans="1:7">
      <c r="A8916" s="6" t="s">
        <v>16102</v>
      </c>
      <c r="B8916" s="6">
        <v>0</v>
      </c>
      <c r="C8916" s="6">
        <v>0.30119639539701698</v>
      </c>
      <c r="D8916" s="6">
        <v>0.94099999999999995</v>
      </c>
      <c r="E8916" s="6">
        <v>0.43</v>
      </c>
      <c r="F8916" s="6">
        <v>0</v>
      </c>
      <c r="G8916" s="6" t="s">
        <v>11361</v>
      </c>
    </row>
    <row r="8917" spans="1:7">
      <c r="A8917" s="6" t="s">
        <v>7238</v>
      </c>
      <c r="B8917" s="6">
        <v>0</v>
      </c>
      <c r="C8917" s="6">
        <v>0.30095411280594297</v>
      </c>
      <c r="D8917" s="6">
        <v>0.85</v>
      </c>
      <c r="E8917" s="6">
        <v>0.49</v>
      </c>
      <c r="F8917" s="6">
        <v>0</v>
      </c>
      <c r="G8917" s="6" t="s">
        <v>11361</v>
      </c>
    </row>
    <row r="8918" spans="1:7">
      <c r="A8918" s="6" t="s">
        <v>16103</v>
      </c>
      <c r="B8918" s="6">
        <v>0</v>
      </c>
      <c r="C8918" s="6">
        <v>0.30058769413063802</v>
      </c>
      <c r="D8918" s="6">
        <v>0.84499999999999997</v>
      </c>
      <c r="E8918" s="6">
        <v>0.42499999999999999</v>
      </c>
      <c r="F8918" s="6">
        <v>0</v>
      </c>
      <c r="G8918" s="6" t="s">
        <v>11361</v>
      </c>
    </row>
    <row r="8919" spans="1:7">
      <c r="A8919" s="6" t="s">
        <v>16104</v>
      </c>
      <c r="B8919" s="6">
        <v>0</v>
      </c>
      <c r="C8919" s="6">
        <v>0.300357272670494</v>
      </c>
      <c r="D8919" s="6">
        <v>0.60599999999999998</v>
      </c>
      <c r="E8919" s="6">
        <v>0.17199999999999999</v>
      </c>
      <c r="F8919" s="6">
        <v>0</v>
      </c>
      <c r="G8919" s="6" t="s">
        <v>11361</v>
      </c>
    </row>
    <row r="8920" spans="1:7">
      <c r="A8920" s="6" t="s">
        <v>16105</v>
      </c>
      <c r="B8920" s="6">
        <v>0</v>
      </c>
      <c r="C8920" s="6">
        <v>0.29917190840382801</v>
      </c>
      <c r="D8920" s="6">
        <v>0.71499999999999997</v>
      </c>
      <c r="E8920" s="6">
        <v>0.25800000000000001</v>
      </c>
      <c r="F8920" s="6">
        <v>0</v>
      </c>
      <c r="G8920" s="6" t="s">
        <v>11361</v>
      </c>
    </row>
    <row r="8921" spans="1:7">
      <c r="A8921" s="6" t="s">
        <v>10514</v>
      </c>
      <c r="B8921" s="6">
        <v>0</v>
      </c>
      <c r="C8921" s="6">
        <v>0.29867523948886798</v>
      </c>
      <c r="D8921" s="6">
        <v>0.625</v>
      </c>
      <c r="E8921" s="6">
        <v>0.215</v>
      </c>
      <c r="F8921" s="6">
        <v>0</v>
      </c>
      <c r="G8921" s="6" t="s">
        <v>11361</v>
      </c>
    </row>
    <row r="8922" spans="1:7">
      <c r="A8922" s="6" t="s">
        <v>2525</v>
      </c>
      <c r="B8922" s="6">
        <v>0</v>
      </c>
      <c r="C8922" s="6">
        <v>0.29830304828200699</v>
      </c>
      <c r="D8922" s="6">
        <v>0.80900000000000005</v>
      </c>
      <c r="E8922" s="6">
        <v>0.44</v>
      </c>
      <c r="F8922" s="6">
        <v>0</v>
      </c>
      <c r="G8922" s="6" t="s">
        <v>11361</v>
      </c>
    </row>
    <row r="8923" spans="1:7">
      <c r="A8923" s="6" t="s">
        <v>16106</v>
      </c>
      <c r="B8923" s="6">
        <v>0</v>
      </c>
      <c r="C8923" s="6">
        <v>0.29808962746984402</v>
      </c>
      <c r="D8923" s="6">
        <v>0.58599999999999997</v>
      </c>
      <c r="E8923" s="6">
        <v>0.20799999999999999</v>
      </c>
      <c r="F8923" s="6">
        <v>0</v>
      </c>
      <c r="G8923" s="6" t="s">
        <v>11361</v>
      </c>
    </row>
    <row r="8924" spans="1:7">
      <c r="A8924" s="6" t="s">
        <v>16107</v>
      </c>
      <c r="B8924" s="6">
        <v>0</v>
      </c>
      <c r="C8924" s="6">
        <v>0.29796832532644402</v>
      </c>
      <c r="D8924" s="6">
        <v>0.44400000000000001</v>
      </c>
      <c r="E8924" s="6">
        <v>8.5999999999999993E-2</v>
      </c>
      <c r="F8924" s="6">
        <v>0</v>
      </c>
      <c r="G8924" s="6" t="s">
        <v>11361</v>
      </c>
    </row>
    <row r="8925" spans="1:7">
      <c r="A8925" s="6" t="s">
        <v>16108</v>
      </c>
      <c r="B8925" s="13">
        <v>3.3096431178853402E-251</v>
      </c>
      <c r="C8925" s="6">
        <v>0.29788106457757002</v>
      </c>
      <c r="D8925" s="6">
        <v>0.95099999999999996</v>
      </c>
      <c r="E8925" s="6">
        <v>0.66800000000000004</v>
      </c>
      <c r="F8925" s="13">
        <v>6.7242019226076395E-247</v>
      </c>
      <c r="G8925" s="6" t="s">
        <v>11361</v>
      </c>
    </row>
    <row r="8926" spans="1:7">
      <c r="A8926" s="6" t="s">
        <v>2744</v>
      </c>
      <c r="B8926" s="6">
        <v>0</v>
      </c>
      <c r="C8926" s="6">
        <v>0.297849567609132</v>
      </c>
      <c r="D8926" s="6">
        <v>0.623</v>
      </c>
      <c r="E8926" s="6">
        <v>0.188</v>
      </c>
      <c r="F8926" s="6">
        <v>0</v>
      </c>
      <c r="G8926" s="6" t="s">
        <v>11361</v>
      </c>
    </row>
    <row r="8927" spans="1:7">
      <c r="A8927" s="6" t="s">
        <v>16109</v>
      </c>
      <c r="B8927" s="6">
        <v>0</v>
      </c>
      <c r="C8927" s="6">
        <v>0.29765467062080703</v>
      </c>
      <c r="D8927" s="6">
        <v>0.63500000000000001</v>
      </c>
      <c r="E8927" s="6">
        <v>0.21199999999999999</v>
      </c>
      <c r="F8927" s="6">
        <v>0</v>
      </c>
      <c r="G8927" s="6" t="s">
        <v>11361</v>
      </c>
    </row>
    <row r="8928" spans="1:7">
      <c r="A8928" s="6" t="s">
        <v>16110</v>
      </c>
      <c r="B8928" s="13">
        <v>2.6007147865984499E-277</v>
      </c>
      <c r="C8928" s="6">
        <v>0.29764889179651799</v>
      </c>
      <c r="D8928" s="6">
        <v>0.94699999999999995</v>
      </c>
      <c r="E8928" s="6">
        <v>0.58599999999999997</v>
      </c>
      <c r="F8928" s="13">
        <v>5.2838722319320598E-273</v>
      </c>
      <c r="G8928" s="6" t="s">
        <v>11361</v>
      </c>
    </row>
    <row r="8929" spans="1:7">
      <c r="A8929" s="6" t="s">
        <v>16111</v>
      </c>
      <c r="B8929" s="6">
        <v>0</v>
      </c>
      <c r="C8929" s="6">
        <v>0.29737382250741501</v>
      </c>
      <c r="D8929" s="6">
        <v>0.85899999999999999</v>
      </c>
      <c r="E8929" s="6">
        <v>0.44</v>
      </c>
      <c r="F8929" s="6">
        <v>0</v>
      </c>
      <c r="G8929" s="6" t="s">
        <v>11361</v>
      </c>
    </row>
    <row r="8930" spans="1:7">
      <c r="A8930" s="6" t="s">
        <v>2461</v>
      </c>
      <c r="B8930" s="6">
        <v>0</v>
      </c>
      <c r="C8930" s="6">
        <v>0.29642346718611101</v>
      </c>
      <c r="D8930" s="6">
        <v>0.34699999999999998</v>
      </c>
      <c r="E8930" s="6">
        <v>2.7E-2</v>
      </c>
      <c r="F8930" s="6">
        <v>0</v>
      </c>
      <c r="G8930" s="6" t="s">
        <v>11361</v>
      </c>
    </row>
    <row r="8931" spans="1:7">
      <c r="A8931" s="6" t="s">
        <v>10914</v>
      </c>
      <c r="B8931" s="6">
        <v>0</v>
      </c>
      <c r="C8931" s="6">
        <v>0.29618647360516198</v>
      </c>
      <c r="D8931" s="6">
        <v>0.873</v>
      </c>
      <c r="E8931" s="6">
        <v>0.47899999999999998</v>
      </c>
      <c r="F8931" s="6">
        <v>0</v>
      </c>
      <c r="G8931" s="6" t="s">
        <v>11361</v>
      </c>
    </row>
    <row r="8932" spans="1:7">
      <c r="A8932" s="6" t="s">
        <v>16112</v>
      </c>
      <c r="B8932" s="6">
        <v>0</v>
      </c>
      <c r="C8932" s="6">
        <v>0.295948999166328</v>
      </c>
      <c r="D8932" s="6">
        <v>0.32100000000000001</v>
      </c>
      <c r="E8932" s="6">
        <v>3.9E-2</v>
      </c>
      <c r="F8932" s="6">
        <v>0</v>
      </c>
      <c r="G8932" s="6" t="s">
        <v>11361</v>
      </c>
    </row>
    <row r="8933" spans="1:7">
      <c r="A8933" s="6" t="s">
        <v>7924</v>
      </c>
      <c r="B8933" s="6">
        <v>0</v>
      </c>
      <c r="C8933" s="6">
        <v>0.29583218937760403</v>
      </c>
      <c r="D8933" s="6">
        <v>0.47799999999999998</v>
      </c>
      <c r="E8933" s="6">
        <v>0.151</v>
      </c>
      <c r="F8933" s="6">
        <v>0</v>
      </c>
      <c r="G8933" s="6" t="s">
        <v>11361</v>
      </c>
    </row>
    <row r="8934" spans="1:7">
      <c r="A8934" s="6" t="s">
        <v>16113</v>
      </c>
      <c r="B8934" s="6">
        <v>0</v>
      </c>
      <c r="C8934" s="6">
        <v>0.29572209895856699</v>
      </c>
      <c r="D8934" s="6">
        <v>0.85199999999999998</v>
      </c>
      <c r="E8934" s="6">
        <v>0.38800000000000001</v>
      </c>
      <c r="F8934" s="6">
        <v>0</v>
      </c>
      <c r="G8934" s="6" t="s">
        <v>11361</v>
      </c>
    </row>
    <row r="8935" spans="1:7">
      <c r="A8935" s="6" t="s">
        <v>16114</v>
      </c>
      <c r="B8935" s="6">
        <v>0</v>
      </c>
      <c r="C8935" s="6">
        <v>0.29523601475639499</v>
      </c>
      <c r="D8935" s="6">
        <v>0.438</v>
      </c>
      <c r="E8935" s="6">
        <v>0.154</v>
      </c>
      <c r="F8935" s="6">
        <v>0</v>
      </c>
      <c r="G8935" s="6" t="s">
        <v>11361</v>
      </c>
    </row>
    <row r="8936" spans="1:7">
      <c r="A8936" s="6" t="s">
        <v>16115</v>
      </c>
      <c r="B8936" s="13">
        <v>3.94856896909925E-267</v>
      </c>
      <c r="C8936" s="6">
        <v>0.29503373635047803</v>
      </c>
      <c r="D8936" s="6">
        <v>0.97399999999999998</v>
      </c>
      <c r="E8936" s="6">
        <v>0.76800000000000002</v>
      </c>
      <c r="F8936" s="13">
        <v>8.0223075745189404E-263</v>
      </c>
      <c r="G8936" s="6" t="s">
        <v>11361</v>
      </c>
    </row>
    <row r="8937" spans="1:7">
      <c r="A8937" s="6" t="s">
        <v>1776</v>
      </c>
      <c r="B8937" s="6">
        <v>0</v>
      </c>
      <c r="C8937" s="6">
        <v>0.29480322421313798</v>
      </c>
      <c r="D8937" s="6">
        <v>0.623</v>
      </c>
      <c r="E8937" s="6">
        <v>0.18099999999999999</v>
      </c>
      <c r="F8937" s="6">
        <v>0</v>
      </c>
      <c r="G8937" s="6" t="s">
        <v>11361</v>
      </c>
    </row>
    <row r="8938" spans="1:7">
      <c r="A8938" s="6" t="s">
        <v>16116</v>
      </c>
      <c r="B8938" s="6">
        <v>0</v>
      </c>
      <c r="C8938" s="6">
        <v>0.294629231692496</v>
      </c>
      <c r="D8938" s="6">
        <v>0.48599999999999999</v>
      </c>
      <c r="E8938" s="6">
        <v>8.6999999999999994E-2</v>
      </c>
      <c r="F8938" s="6">
        <v>0</v>
      </c>
      <c r="G8938" s="6" t="s">
        <v>11361</v>
      </c>
    </row>
    <row r="8939" spans="1:7">
      <c r="A8939" s="6" t="s">
        <v>16117</v>
      </c>
      <c r="B8939" s="6">
        <v>0</v>
      </c>
      <c r="C8939" s="6">
        <v>0.294606550164772</v>
      </c>
      <c r="D8939" s="6">
        <v>0.38100000000000001</v>
      </c>
      <c r="E8939" s="6">
        <v>0.1</v>
      </c>
      <c r="F8939" s="6">
        <v>0</v>
      </c>
      <c r="G8939" s="6" t="s">
        <v>11361</v>
      </c>
    </row>
    <row r="8940" spans="1:7">
      <c r="A8940" s="6" t="s">
        <v>9831</v>
      </c>
      <c r="B8940" s="6">
        <v>0</v>
      </c>
      <c r="C8940" s="6">
        <v>0.29435212054853599</v>
      </c>
      <c r="D8940" s="6">
        <v>0.82699999999999996</v>
      </c>
      <c r="E8940" s="6">
        <v>0.38700000000000001</v>
      </c>
      <c r="F8940" s="6">
        <v>0</v>
      </c>
      <c r="G8940" s="6" t="s">
        <v>11361</v>
      </c>
    </row>
    <row r="8941" spans="1:7">
      <c r="A8941" s="6" t="s">
        <v>16118</v>
      </c>
      <c r="B8941" s="6">
        <v>0</v>
      </c>
      <c r="C8941" s="6">
        <v>0.29429729487442402</v>
      </c>
      <c r="D8941" s="6">
        <v>0.77700000000000002</v>
      </c>
      <c r="E8941" s="6">
        <v>0.34</v>
      </c>
      <c r="F8941" s="6">
        <v>0</v>
      </c>
      <c r="G8941" s="6" t="s">
        <v>11361</v>
      </c>
    </row>
    <row r="8942" spans="1:7">
      <c r="A8942" s="6" t="s">
        <v>16119</v>
      </c>
      <c r="B8942" s="6">
        <v>0</v>
      </c>
      <c r="C8942" s="6">
        <v>0.29418213583002201</v>
      </c>
      <c r="D8942" s="6">
        <v>0.55000000000000004</v>
      </c>
      <c r="E8942" s="6">
        <v>0.14299999999999999</v>
      </c>
      <c r="F8942" s="6">
        <v>0</v>
      </c>
      <c r="G8942" s="6" t="s">
        <v>11361</v>
      </c>
    </row>
    <row r="8943" spans="1:7">
      <c r="A8943" s="6" t="s">
        <v>16120</v>
      </c>
      <c r="B8943" s="6">
        <v>0</v>
      </c>
      <c r="C8943" s="6">
        <v>0.29415747863388703</v>
      </c>
      <c r="D8943" s="6">
        <v>0.61699999999999999</v>
      </c>
      <c r="E8943" s="6">
        <v>0.191</v>
      </c>
      <c r="F8943" s="6">
        <v>0</v>
      </c>
      <c r="G8943" s="6" t="s">
        <v>11361</v>
      </c>
    </row>
    <row r="8944" spans="1:7">
      <c r="A8944" s="6" t="s">
        <v>2828</v>
      </c>
      <c r="B8944" s="6">
        <v>0</v>
      </c>
      <c r="C8944" s="6">
        <v>0.29389917156837198</v>
      </c>
      <c r="D8944" s="6">
        <v>0.48399999999999999</v>
      </c>
      <c r="E8944" s="6">
        <v>9.4E-2</v>
      </c>
      <c r="F8944" s="6">
        <v>0</v>
      </c>
      <c r="G8944" s="6" t="s">
        <v>11361</v>
      </c>
    </row>
    <row r="8945" spans="1:7">
      <c r="A8945" s="6" t="s">
        <v>16121</v>
      </c>
      <c r="B8945" s="6">
        <v>0</v>
      </c>
      <c r="C8945" s="6">
        <v>0.293894398931142</v>
      </c>
      <c r="D8945" s="6">
        <v>0.70799999999999996</v>
      </c>
      <c r="E8945" s="6">
        <v>0.27500000000000002</v>
      </c>
      <c r="F8945" s="6">
        <v>0</v>
      </c>
      <c r="G8945" s="6" t="s">
        <v>11361</v>
      </c>
    </row>
    <row r="8946" spans="1:7">
      <c r="A8946" s="6" t="s">
        <v>16122</v>
      </c>
      <c r="B8946" s="6">
        <v>0</v>
      </c>
      <c r="C8946" s="6">
        <v>0.29343079722375598</v>
      </c>
      <c r="D8946" s="6">
        <v>0.91</v>
      </c>
      <c r="E8946" s="6">
        <v>0.35299999999999998</v>
      </c>
      <c r="F8946" s="6">
        <v>0</v>
      </c>
      <c r="G8946" s="6" t="s">
        <v>11361</v>
      </c>
    </row>
    <row r="8947" spans="1:7">
      <c r="A8947" s="6" t="s">
        <v>16123</v>
      </c>
      <c r="B8947" s="6">
        <v>0</v>
      </c>
      <c r="C8947" s="6">
        <v>0.29333806178058702</v>
      </c>
      <c r="D8947" s="6">
        <v>0.41499999999999998</v>
      </c>
      <c r="E8947" s="6">
        <v>8.5000000000000006E-2</v>
      </c>
      <c r="F8947" s="6">
        <v>0</v>
      </c>
      <c r="G8947" s="6" t="s">
        <v>11361</v>
      </c>
    </row>
    <row r="8948" spans="1:7">
      <c r="A8948" s="6" t="s">
        <v>16124</v>
      </c>
      <c r="B8948" s="6">
        <v>0</v>
      </c>
      <c r="C8948" s="6">
        <v>0.29333623661771002</v>
      </c>
      <c r="D8948" s="6">
        <v>0.82799999999999996</v>
      </c>
      <c r="E8948" s="6">
        <v>0.433</v>
      </c>
      <c r="F8948" s="6">
        <v>0</v>
      </c>
      <c r="G8948" s="6" t="s">
        <v>11361</v>
      </c>
    </row>
    <row r="8949" spans="1:7">
      <c r="A8949" s="6" t="s">
        <v>16125</v>
      </c>
      <c r="B8949" s="6">
        <v>0</v>
      </c>
      <c r="C8949" s="6">
        <v>0.293154696848203</v>
      </c>
      <c r="D8949" s="6">
        <v>0.67</v>
      </c>
      <c r="E8949" s="6">
        <v>0.23</v>
      </c>
      <c r="F8949" s="6">
        <v>0</v>
      </c>
      <c r="G8949" s="6" t="s">
        <v>11361</v>
      </c>
    </row>
    <row r="8950" spans="1:7">
      <c r="A8950" s="6" t="s">
        <v>16126</v>
      </c>
      <c r="B8950" s="6">
        <v>0</v>
      </c>
      <c r="C8950" s="6">
        <v>0.29288338113023099</v>
      </c>
      <c r="D8950" s="6">
        <v>0.90500000000000003</v>
      </c>
      <c r="E8950" s="6">
        <v>0.53900000000000003</v>
      </c>
      <c r="F8950" s="6">
        <v>0</v>
      </c>
      <c r="G8950" s="6" t="s">
        <v>11361</v>
      </c>
    </row>
    <row r="8951" spans="1:7">
      <c r="A8951" s="6" t="s">
        <v>16127</v>
      </c>
      <c r="B8951" s="6">
        <v>0</v>
      </c>
      <c r="C8951" s="6">
        <v>0.29278213267972197</v>
      </c>
      <c r="D8951" s="6">
        <v>0.68300000000000005</v>
      </c>
      <c r="E8951" s="6">
        <v>0.26100000000000001</v>
      </c>
      <c r="F8951" s="6">
        <v>0</v>
      </c>
      <c r="G8951" s="6" t="s">
        <v>11361</v>
      </c>
    </row>
    <row r="8952" spans="1:7">
      <c r="A8952" s="6" t="s">
        <v>16128</v>
      </c>
      <c r="B8952" s="6">
        <v>0</v>
      </c>
      <c r="C8952" s="6">
        <v>0.29221117712259997</v>
      </c>
      <c r="D8952" s="6">
        <v>0.26800000000000002</v>
      </c>
      <c r="E8952" s="6">
        <v>6.4000000000000001E-2</v>
      </c>
      <c r="F8952" s="6">
        <v>0</v>
      </c>
      <c r="G8952" s="6" t="s">
        <v>11361</v>
      </c>
    </row>
    <row r="8953" spans="1:7">
      <c r="A8953" s="6" t="s">
        <v>16129</v>
      </c>
      <c r="B8953" s="6">
        <v>0</v>
      </c>
      <c r="C8953" s="6">
        <v>0.29208158956205299</v>
      </c>
      <c r="D8953" s="6">
        <v>0.41899999999999998</v>
      </c>
      <c r="E8953" s="6">
        <v>0.107</v>
      </c>
      <c r="F8953" s="6">
        <v>0</v>
      </c>
      <c r="G8953" s="6" t="s">
        <v>11361</v>
      </c>
    </row>
    <row r="8954" spans="1:7">
      <c r="A8954" s="6" t="s">
        <v>16130</v>
      </c>
      <c r="B8954" s="6">
        <v>0</v>
      </c>
      <c r="C8954" s="6">
        <v>0.29203100428427797</v>
      </c>
      <c r="D8954" s="6">
        <v>0.64</v>
      </c>
      <c r="E8954" s="6">
        <v>0.23200000000000001</v>
      </c>
      <c r="F8954" s="6">
        <v>0</v>
      </c>
      <c r="G8954" s="6" t="s">
        <v>11361</v>
      </c>
    </row>
    <row r="8955" spans="1:7">
      <c r="A8955" s="6" t="s">
        <v>16131</v>
      </c>
      <c r="B8955" s="6">
        <v>0</v>
      </c>
      <c r="C8955" s="6">
        <v>0.29195043327827003</v>
      </c>
      <c r="D8955" s="6">
        <v>0.38200000000000001</v>
      </c>
      <c r="E8955" s="6">
        <v>5.5E-2</v>
      </c>
      <c r="F8955" s="6">
        <v>0</v>
      </c>
      <c r="G8955" s="6" t="s">
        <v>11361</v>
      </c>
    </row>
    <row r="8956" spans="1:7">
      <c r="A8956" s="6" t="s">
        <v>16132</v>
      </c>
      <c r="B8956" s="6">
        <v>0</v>
      </c>
      <c r="C8956" s="6">
        <v>0.29176476618478803</v>
      </c>
      <c r="D8956" s="6">
        <v>0.498</v>
      </c>
      <c r="E8956" s="6">
        <v>9.8000000000000004E-2</v>
      </c>
      <c r="F8956" s="6">
        <v>0</v>
      </c>
      <c r="G8956" s="6" t="s">
        <v>11361</v>
      </c>
    </row>
    <row r="8957" spans="1:7">
      <c r="A8957" s="6" t="s">
        <v>16133</v>
      </c>
      <c r="B8957" s="6">
        <v>0</v>
      </c>
      <c r="C8957" s="6">
        <v>0.29127414223561998</v>
      </c>
      <c r="D8957" s="6">
        <v>0.83699999999999997</v>
      </c>
      <c r="E8957" s="6">
        <v>0.36899999999999999</v>
      </c>
      <c r="F8957" s="6">
        <v>0</v>
      </c>
      <c r="G8957" s="6" t="s">
        <v>11361</v>
      </c>
    </row>
    <row r="8958" spans="1:7">
      <c r="A8958" s="6" t="s">
        <v>2693</v>
      </c>
      <c r="B8958" s="6">
        <v>0</v>
      </c>
      <c r="C8958" s="6">
        <v>0.29013749875404099</v>
      </c>
      <c r="D8958" s="6">
        <v>0.60399999999999998</v>
      </c>
      <c r="E8958" s="6">
        <v>0.184</v>
      </c>
      <c r="F8958" s="6">
        <v>0</v>
      </c>
      <c r="G8958" s="6" t="s">
        <v>11361</v>
      </c>
    </row>
    <row r="8959" spans="1:7">
      <c r="A8959" s="6" t="s">
        <v>16134</v>
      </c>
      <c r="B8959" s="6">
        <v>0</v>
      </c>
      <c r="C8959" s="6">
        <v>0.29007763191932401</v>
      </c>
      <c r="D8959" s="6">
        <v>0.68899999999999995</v>
      </c>
      <c r="E8959" s="6">
        <v>0.23300000000000001</v>
      </c>
      <c r="F8959" s="6">
        <v>0</v>
      </c>
      <c r="G8959" s="6" t="s">
        <v>11361</v>
      </c>
    </row>
    <row r="8960" spans="1:7">
      <c r="A8960" s="6" t="s">
        <v>16135</v>
      </c>
      <c r="B8960" s="6">
        <v>0</v>
      </c>
      <c r="C8960" s="6">
        <v>0.28957669497620397</v>
      </c>
      <c r="D8960" s="6">
        <v>0.77900000000000003</v>
      </c>
      <c r="E8960" s="6">
        <v>0.35599999999999998</v>
      </c>
      <c r="F8960" s="6">
        <v>0</v>
      </c>
      <c r="G8960" s="6" t="s">
        <v>11361</v>
      </c>
    </row>
    <row r="8961" spans="1:7">
      <c r="A8961" s="6" t="s">
        <v>16136</v>
      </c>
      <c r="B8961" s="13">
        <v>1.25020476746352E-292</v>
      </c>
      <c r="C8961" s="6">
        <v>0.28939077677413499</v>
      </c>
      <c r="D8961" s="6">
        <v>0.89900000000000002</v>
      </c>
      <c r="E8961" s="6">
        <v>0.54500000000000004</v>
      </c>
      <c r="F8961" s="13">
        <v>2.5400410260556299E-288</v>
      </c>
      <c r="G8961" s="6" t="s">
        <v>11361</v>
      </c>
    </row>
    <row r="8962" spans="1:7">
      <c r="A8962" s="6" t="s">
        <v>16137</v>
      </c>
      <c r="B8962" s="6">
        <v>0</v>
      </c>
      <c r="C8962" s="6">
        <v>0.289376334248027</v>
      </c>
      <c r="D8962" s="6">
        <v>0.69199999999999995</v>
      </c>
      <c r="E8962" s="6">
        <v>0.253</v>
      </c>
      <c r="F8962" s="6">
        <v>0</v>
      </c>
      <c r="G8962" s="6" t="s">
        <v>11361</v>
      </c>
    </row>
    <row r="8963" spans="1:7">
      <c r="A8963" s="6" t="s">
        <v>11508</v>
      </c>
      <c r="B8963" s="13">
        <v>3.0061288961833802E-260</v>
      </c>
      <c r="C8963" s="6">
        <v>0.28876147763994803</v>
      </c>
      <c r="D8963" s="6">
        <v>0.96599999999999997</v>
      </c>
      <c r="E8963" s="6">
        <v>0.751</v>
      </c>
      <c r="F8963" s="13">
        <v>6.1075520783757802E-256</v>
      </c>
      <c r="G8963" s="6" t="s">
        <v>11361</v>
      </c>
    </row>
    <row r="8964" spans="1:7">
      <c r="A8964" s="6" t="s">
        <v>16138</v>
      </c>
      <c r="B8964" s="6">
        <v>0</v>
      </c>
      <c r="C8964" s="6">
        <v>0.28866817704185799</v>
      </c>
      <c r="D8964" s="6">
        <v>0.874</v>
      </c>
      <c r="E8964" s="6">
        <v>0.46700000000000003</v>
      </c>
      <c r="F8964" s="6">
        <v>0</v>
      </c>
      <c r="G8964" s="6" t="s">
        <v>11361</v>
      </c>
    </row>
    <row r="8965" spans="1:7">
      <c r="A8965" s="6" t="s">
        <v>16139</v>
      </c>
      <c r="B8965" s="6">
        <v>0</v>
      </c>
      <c r="C8965" s="6">
        <v>0.28862794269116798</v>
      </c>
      <c r="D8965" s="6">
        <v>0.79500000000000004</v>
      </c>
      <c r="E8965" s="6">
        <v>0.35599999999999998</v>
      </c>
      <c r="F8965" s="6">
        <v>0</v>
      </c>
      <c r="G8965" s="6" t="s">
        <v>11361</v>
      </c>
    </row>
    <row r="8966" spans="1:7">
      <c r="A8966" s="6" t="s">
        <v>16140</v>
      </c>
      <c r="B8966" s="6">
        <v>0</v>
      </c>
      <c r="C8966" s="6">
        <v>0.288450811452583</v>
      </c>
      <c r="D8966" s="6">
        <v>0.40600000000000003</v>
      </c>
      <c r="E8966" s="6">
        <v>0.14199999999999999</v>
      </c>
      <c r="F8966" s="6">
        <v>0</v>
      </c>
      <c r="G8966" s="6" t="s">
        <v>11361</v>
      </c>
    </row>
    <row r="8967" spans="1:7">
      <c r="A8967" s="6" t="s">
        <v>7328</v>
      </c>
      <c r="B8967" s="6">
        <v>0</v>
      </c>
      <c r="C8967" s="6">
        <v>0.28799597877781602</v>
      </c>
      <c r="D8967" s="6">
        <v>0.81399999999999995</v>
      </c>
      <c r="E8967" s="6">
        <v>0.33300000000000002</v>
      </c>
      <c r="F8967" s="6">
        <v>0</v>
      </c>
      <c r="G8967" s="6" t="s">
        <v>11361</v>
      </c>
    </row>
    <row r="8968" spans="1:7">
      <c r="A8968" s="6" t="s">
        <v>16141</v>
      </c>
      <c r="B8968" s="6">
        <v>0</v>
      </c>
      <c r="C8968" s="6">
        <v>0.28769834811404199</v>
      </c>
      <c r="D8968" s="6">
        <v>0.73799999999999999</v>
      </c>
      <c r="E8968" s="6">
        <v>0.30499999999999999</v>
      </c>
      <c r="F8968" s="6">
        <v>0</v>
      </c>
      <c r="G8968" s="6" t="s">
        <v>11361</v>
      </c>
    </row>
    <row r="8969" spans="1:7">
      <c r="A8969" s="6" t="s">
        <v>16142</v>
      </c>
      <c r="B8969" s="6">
        <v>0</v>
      </c>
      <c r="C8969" s="6">
        <v>0.28760428223484902</v>
      </c>
      <c r="D8969" s="6">
        <v>0.34799999999999998</v>
      </c>
      <c r="E8969" s="6">
        <v>7.0999999999999994E-2</v>
      </c>
      <c r="F8969" s="6">
        <v>0</v>
      </c>
      <c r="G8969" s="6" t="s">
        <v>11361</v>
      </c>
    </row>
    <row r="8970" spans="1:7">
      <c r="A8970" s="6" t="s">
        <v>16143</v>
      </c>
      <c r="B8970" s="6">
        <v>0</v>
      </c>
      <c r="C8970" s="6">
        <v>0.28741037635199701</v>
      </c>
      <c r="D8970" s="6">
        <v>0.71599999999999997</v>
      </c>
      <c r="E8970" s="6">
        <v>0.28299999999999997</v>
      </c>
      <c r="F8970" s="6">
        <v>0</v>
      </c>
      <c r="G8970" s="6" t="s">
        <v>11361</v>
      </c>
    </row>
    <row r="8971" spans="1:7">
      <c r="A8971" s="6" t="s">
        <v>16144</v>
      </c>
      <c r="B8971" s="6">
        <v>0</v>
      </c>
      <c r="C8971" s="6">
        <v>0.28653994674565397</v>
      </c>
      <c r="D8971" s="6">
        <v>0.40100000000000002</v>
      </c>
      <c r="E8971" s="6">
        <v>8.3000000000000004E-2</v>
      </c>
      <c r="F8971" s="6">
        <v>0</v>
      </c>
      <c r="G8971" s="6" t="s">
        <v>11361</v>
      </c>
    </row>
    <row r="8972" spans="1:7">
      <c r="A8972" s="6" t="s">
        <v>6912</v>
      </c>
      <c r="B8972" s="6">
        <v>0</v>
      </c>
      <c r="C8972" s="6">
        <v>0.28628083284748801</v>
      </c>
      <c r="D8972" s="6">
        <v>0.63100000000000001</v>
      </c>
      <c r="E8972" s="6">
        <v>0.219</v>
      </c>
      <c r="F8972" s="6">
        <v>0</v>
      </c>
      <c r="G8972" s="6" t="s">
        <v>11361</v>
      </c>
    </row>
    <row r="8973" spans="1:7">
      <c r="A8973" s="6" t="s">
        <v>16145</v>
      </c>
      <c r="B8973" s="13">
        <v>2.83930248129861E-141</v>
      </c>
      <c r="C8973" s="6">
        <v>0.28619340476594002</v>
      </c>
      <c r="D8973" s="6">
        <v>0.39</v>
      </c>
      <c r="E8973" s="6">
        <v>0.20200000000000001</v>
      </c>
      <c r="F8973" s="13">
        <v>5.7686108512544003E-137</v>
      </c>
      <c r="G8973" s="6" t="s">
        <v>11361</v>
      </c>
    </row>
    <row r="8974" spans="1:7">
      <c r="A8974" s="6" t="s">
        <v>16146</v>
      </c>
      <c r="B8974" s="6">
        <v>0</v>
      </c>
      <c r="C8974" s="6">
        <v>0.28569904659066098</v>
      </c>
      <c r="D8974" s="6">
        <v>0.69899999999999995</v>
      </c>
      <c r="E8974" s="6">
        <v>0.26300000000000001</v>
      </c>
      <c r="F8974" s="6">
        <v>0</v>
      </c>
      <c r="G8974" s="6" t="s">
        <v>11361</v>
      </c>
    </row>
    <row r="8975" spans="1:7">
      <c r="A8975" s="6" t="s">
        <v>16147</v>
      </c>
      <c r="B8975" s="6">
        <v>0</v>
      </c>
      <c r="C8975" s="6">
        <v>0.28500913697328201</v>
      </c>
      <c r="D8975" s="6">
        <v>0.56999999999999995</v>
      </c>
      <c r="E8975" s="6">
        <v>0.17399999999999999</v>
      </c>
      <c r="F8975" s="6">
        <v>0</v>
      </c>
      <c r="G8975" s="6" t="s">
        <v>11361</v>
      </c>
    </row>
    <row r="8976" spans="1:7">
      <c r="A8976" s="6" t="s">
        <v>16148</v>
      </c>
      <c r="B8976" s="6">
        <v>0</v>
      </c>
      <c r="C8976" s="6">
        <v>0.28491497524812598</v>
      </c>
      <c r="D8976" s="6">
        <v>0.86199999999999999</v>
      </c>
      <c r="E8976" s="6">
        <v>0.41199999999999998</v>
      </c>
      <c r="F8976" s="6">
        <v>0</v>
      </c>
      <c r="G8976" s="6" t="s">
        <v>11361</v>
      </c>
    </row>
    <row r="8977" spans="1:7">
      <c r="A8977" s="6" t="s">
        <v>16149</v>
      </c>
      <c r="B8977" s="6">
        <v>0</v>
      </c>
      <c r="C8977" s="6">
        <v>0.284846876046431</v>
      </c>
      <c r="D8977" s="6">
        <v>0.33200000000000002</v>
      </c>
      <c r="E8977" s="6">
        <v>0.10199999999999999</v>
      </c>
      <c r="F8977" s="6">
        <v>0</v>
      </c>
      <c r="G8977" s="6" t="s">
        <v>11361</v>
      </c>
    </row>
    <row r="8978" spans="1:7">
      <c r="A8978" s="6" t="s">
        <v>16150</v>
      </c>
      <c r="B8978" s="6">
        <v>0</v>
      </c>
      <c r="C8978" s="6">
        <v>0.28447096387941001</v>
      </c>
      <c r="D8978" s="6">
        <v>0.69899999999999995</v>
      </c>
      <c r="E8978" s="6">
        <v>0.27700000000000002</v>
      </c>
      <c r="F8978" s="6">
        <v>0</v>
      </c>
      <c r="G8978" s="6" t="s">
        <v>11361</v>
      </c>
    </row>
    <row r="8979" spans="1:7">
      <c r="A8979" s="6" t="s">
        <v>16151</v>
      </c>
      <c r="B8979" s="6">
        <v>0</v>
      </c>
      <c r="C8979" s="6">
        <v>0.28414743750385701</v>
      </c>
      <c r="D8979" s="6">
        <v>0.82399999999999995</v>
      </c>
      <c r="E8979" s="6">
        <v>0.38400000000000001</v>
      </c>
      <c r="F8979" s="6">
        <v>0</v>
      </c>
      <c r="G8979" s="6" t="s">
        <v>11361</v>
      </c>
    </row>
    <row r="8980" spans="1:7">
      <c r="A8980" s="6" t="s">
        <v>16152</v>
      </c>
      <c r="B8980" s="6">
        <v>0</v>
      </c>
      <c r="C8980" s="6">
        <v>0.28347250236556099</v>
      </c>
      <c r="D8980" s="6">
        <v>0.81399999999999995</v>
      </c>
      <c r="E8980" s="6">
        <v>0.39800000000000002</v>
      </c>
      <c r="F8980" s="6">
        <v>0</v>
      </c>
      <c r="G8980" s="6" t="s">
        <v>11361</v>
      </c>
    </row>
    <row r="8981" spans="1:7">
      <c r="A8981" s="6" t="s">
        <v>7072</v>
      </c>
      <c r="B8981" s="6">
        <v>0</v>
      </c>
      <c r="C8981" s="6">
        <v>0.28296397178209298</v>
      </c>
      <c r="D8981" s="6">
        <v>0.84599999999999997</v>
      </c>
      <c r="E8981" s="6">
        <v>0.46899999999999997</v>
      </c>
      <c r="F8981" s="6">
        <v>0</v>
      </c>
      <c r="G8981" s="6" t="s">
        <v>11361</v>
      </c>
    </row>
    <row r="8982" spans="1:7">
      <c r="A8982" s="6" t="s">
        <v>16153</v>
      </c>
      <c r="B8982" s="13">
        <v>6.1428903019854401E-252</v>
      </c>
      <c r="C8982" s="6">
        <v>0.282642682963058</v>
      </c>
      <c r="D8982" s="6">
        <v>0.93500000000000005</v>
      </c>
      <c r="E8982" s="6">
        <v>0.58899999999999997</v>
      </c>
      <c r="F8982" s="13">
        <v>1.24805102265438E-247</v>
      </c>
      <c r="G8982" s="6" t="s">
        <v>11361</v>
      </c>
    </row>
    <row r="8983" spans="1:7">
      <c r="A8983" s="6" t="s">
        <v>10813</v>
      </c>
      <c r="B8983" s="6">
        <v>0</v>
      </c>
      <c r="C8983" s="6">
        <v>0.28100063246420398</v>
      </c>
      <c r="D8983" s="6">
        <v>0.90400000000000003</v>
      </c>
      <c r="E8983" s="6">
        <v>0.46899999999999997</v>
      </c>
      <c r="F8983" s="6">
        <v>0</v>
      </c>
      <c r="G8983" s="6" t="s">
        <v>11361</v>
      </c>
    </row>
    <row r="8984" spans="1:7">
      <c r="A8984" s="6" t="s">
        <v>16154</v>
      </c>
      <c r="B8984" s="6">
        <v>0</v>
      </c>
      <c r="C8984" s="6">
        <v>0.28077031779669198</v>
      </c>
      <c r="D8984" s="6">
        <v>0.77800000000000002</v>
      </c>
      <c r="E8984" s="6">
        <v>0.32300000000000001</v>
      </c>
      <c r="F8984" s="6">
        <v>0</v>
      </c>
      <c r="G8984" s="6" t="s">
        <v>11361</v>
      </c>
    </row>
    <row r="8985" spans="1:7">
      <c r="A8985" s="6" t="s">
        <v>16155</v>
      </c>
      <c r="B8985" s="13">
        <v>1.1004614597509E-305</v>
      </c>
      <c r="C8985" s="6">
        <v>0.28042812029448999</v>
      </c>
      <c r="D8985" s="6">
        <v>0.873</v>
      </c>
      <c r="E8985" s="6">
        <v>0.49399999999999999</v>
      </c>
      <c r="F8985" s="13">
        <v>2.2358075477759098E-301</v>
      </c>
      <c r="G8985" s="6" t="s">
        <v>11361</v>
      </c>
    </row>
    <row r="8986" spans="1:7">
      <c r="A8986" s="6" t="s">
        <v>16156</v>
      </c>
      <c r="B8986" s="6">
        <v>0</v>
      </c>
      <c r="C8986" s="6">
        <v>0.279866629466345</v>
      </c>
      <c r="D8986" s="6">
        <v>0.56000000000000005</v>
      </c>
      <c r="E8986" s="6">
        <v>0.17699999999999999</v>
      </c>
      <c r="F8986" s="6">
        <v>0</v>
      </c>
      <c r="G8986" s="6" t="s">
        <v>11361</v>
      </c>
    </row>
    <row r="8987" spans="1:7">
      <c r="A8987" s="6" t="s">
        <v>16157</v>
      </c>
      <c r="B8987" s="6">
        <v>0</v>
      </c>
      <c r="C8987" s="6">
        <v>0.279728576290243</v>
      </c>
      <c r="D8987" s="6">
        <v>0.48</v>
      </c>
      <c r="E8987" s="6">
        <v>0.154</v>
      </c>
      <c r="F8987" s="6">
        <v>0</v>
      </c>
      <c r="G8987" s="6" t="s">
        <v>11361</v>
      </c>
    </row>
    <row r="8988" spans="1:7">
      <c r="A8988" s="6" t="s">
        <v>16158</v>
      </c>
      <c r="B8988" s="6">
        <v>0</v>
      </c>
      <c r="C8988" s="6">
        <v>0.279319597492867</v>
      </c>
      <c r="D8988" s="6">
        <v>0.76500000000000001</v>
      </c>
      <c r="E8988" s="6">
        <v>0.379</v>
      </c>
      <c r="F8988" s="6">
        <v>0</v>
      </c>
      <c r="G8988" s="6" t="s">
        <v>11361</v>
      </c>
    </row>
    <row r="8989" spans="1:7">
      <c r="A8989" s="6" t="s">
        <v>16159</v>
      </c>
      <c r="B8989" s="6">
        <v>0</v>
      </c>
      <c r="C8989" s="6">
        <v>0.27931058859325097</v>
      </c>
      <c r="D8989" s="6">
        <v>0.40400000000000003</v>
      </c>
      <c r="E8989" s="6">
        <v>6.8000000000000005E-2</v>
      </c>
      <c r="F8989" s="6">
        <v>0</v>
      </c>
      <c r="G8989" s="6" t="s">
        <v>11361</v>
      </c>
    </row>
    <row r="8990" spans="1:7">
      <c r="A8990" s="6" t="s">
        <v>8608</v>
      </c>
      <c r="B8990" s="6">
        <v>0</v>
      </c>
      <c r="C8990" s="6">
        <v>0.27897196427689402</v>
      </c>
      <c r="D8990" s="6">
        <v>0.66100000000000003</v>
      </c>
      <c r="E8990" s="6">
        <v>0.217</v>
      </c>
      <c r="F8990" s="6">
        <v>0</v>
      </c>
      <c r="G8990" s="6" t="s">
        <v>11361</v>
      </c>
    </row>
    <row r="8991" spans="1:7">
      <c r="A8991" s="6" t="s">
        <v>16160</v>
      </c>
      <c r="B8991" s="6">
        <v>0</v>
      </c>
      <c r="C8991" s="6">
        <v>0.27877344493237399</v>
      </c>
      <c r="D8991" s="6">
        <v>0.90500000000000003</v>
      </c>
      <c r="E8991" s="6">
        <v>0.41799999999999998</v>
      </c>
      <c r="F8991" s="6">
        <v>0</v>
      </c>
      <c r="G8991" s="6" t="s">
        <v>11361</v>
      </c>
    </row>
    <row r="8992" spans="1:7">
      <c r="A8992" s="6" t="s">
        <v>16161</v>
      </c>
      <c r="B8992" s="6">
        <v>0</v>
      </c>
      <c r="C8992" s="6">
        <v>0.27866499004141598</v>
      </c>
      <c r="D8992" s="6">
        <v>0.42899999999999999</v>
      </c>
      <c r="E8992" s="6">
        <v>0.125</v>
      </c>
      <c r="F8992" s="6">
        <v>0</v>
      </c>
      <c r="G8992" s="6" t="s">
        <v>11361</v>
      </c>
    </row>
    <row r="8993" spans="1:7">
      <c r="A8993" s="6" t="s">
        <v>16162</v>
      </c>
      <c r="B8993" s="6">
        <v>0</v>
      </c>
      <c r="C8993" s="6">
        <v>0.27850740381525202</v>
      </c>
      <c r="D8993" s="6">
        <v>0.39100000000000001</v>
      </c>
      <c r="E8993" s="6">
        <v>8.6999999999999994E-2</v>
      </c>
      <c r="F8993" s="6">
        <v>0</v>
      </c>
      <c r="G8993" s="6" t="s">
        <v>11361</v>
      </c>
    </row>
    <row r="8994" spans="1:7">
      <c r="A8994" s="6" t="s">
        <v>16163</v>
      </c>
      <c r="B8994" s="6">
        <v>0</v>
      </c>
      <c r="C8994" s="6">
        <v>0.278483291903729</v>
      </c>
      <c r="D8994" s="6">
        <v>0.61599999999999999</v>
      </c>
      <c r="E8994" s="6">
        <v>0.19</v>
      </c>
      <c r="F8994" s="6">
        <v>0</v>
      </c>
      <c r="G8994" s="6" t="s">
        <v>11361</v>
      </c>
    </row>
    <row r="8995" spans="1:7">
      <c r="A8995" s="6" t="s">
        <v>16164</v>
      </c>
      <c r="B8995" s="6">
        <v>0</v>
      </c>
      <c r="C8995" s="6">
        <v>0.27815320987563402</v>
      </c>
      <c r="D8995" s="6">
        <v>0.26700000000000002</v>
      </c>
      <c r="E8995" s="6">
        <v>5.5E-2</v>
      </c>
      <c r="F8995" s="6">
        <v>0</v>
      </c>
      <c r="G8995" s="6" t="s">
        <v>11361</v>
      </c>
    </row>
    <row r="8996" spans="1:7">
      <c r="A8996" s="6" t="s">
        <v>16165</v>
      </c>
      <c r="B8996" s="6">
        <v>0</v>
      </c>
      <c r="C8996" s="6">
        <v>0.27767864383782298</v>
      </c>
      <c r="D8996" s="6">
        <v>0.82599999999999996</v>
      </c>
      <c r="E8996" s="6">
        <v>0.41599999999999998</v>
      </c>
      <c r="F8996" s="6">
        <v>0</v>
      </c>
      <c r="G8996" s="6" t="s">
        <v>11361</v>
      </c>
    </row>
    <row r="8997" spans="1:7">
      <c r="A8997" s="6" t="s">
        <v>16166</v>
      </c>
      <c r="B8997" s="6">
        <v>0</v>
      </c>
      <c r="C8997" s="6">
        <v>0.277648498301165</v>
      </c>
      <c r="D8997" s="6">
        <v>0.61699999999999999</v>
      </c>
      <c r="E8997" s="6">
        <v>0.215</v>
      </c>
      <c r="F8997" s="6">
        <v>0</v>
      </c>
      <c r="G8997" s="6" t="s">
        <v>11361</v>
      </c>
    </row>
    <row r="8998" spans="1:7">
      <c r="A8998" s="6" t="s">
        <v>16167</v>
      </c>
      <c r="B8998" s="6">
        <v>0</v>
      </c>
      <c r="C8998" s="6">
        <v>0.27741448169923799</v>
      </c>
      <c r="D8998" s="6">
        <v>0.60499999999999998</v>
      </c>
      <c r="E8998" s="6">
        <v>0.187</v>
      </c>
      <c r="F8998" s="6">
        <v>0</v>
      </c>
      <c r="G8998" s="6" t="s">
        <v>11361</v>
      </c>
    </row>
    <row r="8999" spans="1:7">
      <c r="A8999" s="6" t="s">
        <v>10968</v>
      </c>
      <c r="B8999" s="6">
        <v>0</v>
      </c>
      <c r="C8999" s="6">
        <v>0.27737774586983399</v>
      </c>
      <c r="D8999" s="6">
        <v>0.59499999999999997</v>
      </c>
      <c r="E8999" s="6">
        <v>0.17499999999999999</v>
      </c>
      <c r="F8999" s="6">
        <v>0</v>
      </c>
      <c r="G8999" s="6" t="s">
        <v>11361</v>
      </c>
    </row>
    <row r="9000" spans="1:7">
      <c r="A9000" s="6" t="s">
        <v>16168</v>
      </c>
      <c r="B9000" s="6">
        <v>0</v>
      </c>
      <c r="C9000" s="6">
        <v>0.27721876217990599</v>
      </c>
      <c r="D9000" s="6">
        <v>0.35699999999999998</v>
      </c>
      <c r="E9000" s="6">
        <v>7.5999999999999998E-2</v>
      </c>
      <c r="F9000" s="6">
        <v>0</v>
      </c>
      <c r="G9000" s="6" t="s">
        <v>11361</v>
      </c>
    </row>
    <row r="9001" spans="1:7">
      <c r="A9001" s="6" t="s">
        <v>16169</v>
      </c>
      <c r="B9001" s="6">
        <v>0</v>
      </c>
      <c r="C9001" s="6">
        <v>0.27717159497210098</v>
      </c>
      <c r="D9001" s="6">
        <v>0.76800000000000002</v>
      </c>
      <c r="E9001" s="6">
        <v>0.34499999999999997</v>
      </c>
      <c r="F9001" s="6">
        <v>0</v>
      </c>
      <c r="G9001" s="6" t="s">
        <v>11361</v>
      </c>
    </row>
    <row r="9002" spans="1:7">
      <c r="A9002" s="6" t="s">
        <v>7964</v>
      </c>
      <c r="B9002" s="6">
        <v>0</v>
      </c>
      <c r="C9002" s="6">
        <v>0.27682257418101702</v>
      </c>
      <c r="D9002" s="6">
        <v>0.40600000000000003</v>
      </c>
      <c r="E9002" s="6">
        <v>7.2999999999999995E-2</v>
      </c>
      <c r="F9002" s="6">
        <v>0</v>
      </c>
      <c r="G9002" s="6" t="s">
        <v>11361</v>
      </c>
    </row>
    <row r="9003" spans="1:7">
      <c r="A9003" s="6" t="s">
        <v>16170</v>
      </c>
      <c r="B9003" s="6">
        <v>0</v>
      </c>
      <c r="C9003" s="6">
        <v>0.27673182613348302</v>
      </c>
      <c r="D9003" s="6">
        <v>0.32700000000000001</v>
      </c>
      <c r="E9003" s="6">
        <v>8.4000000000000005E-2</v>
      </c>
      <c r="F9003" s="6">
        <v>0</v>
      </c>
      <c r="G9003" s="6" t="s">
        <v>11361</v>
      </c>
    </row>
    <row r="9004" spans="1:7">
      <c r="A9004" s="6" t="s">
        <v>16171</v>
      </c>
      <c r="B9004" s="6">
        <v>0</v>
      </c>
      <c r="C9004" s="6">
        <v>0.27542151703747397</v>
      </c>
      <c r="D9004" s="6">
        <v>0.505</v>
      </c>
      <c r="E9004" s="6">
        <v>0.13400000000000001</v>
      </c>
      <c r="F9004" s="6">
        <v>0</v>
      </c>
      <c r="G9004" s="6" t="s">
        <v>11361</v>
      </c>
    </row>
    <row r="9005" spans="1:7">
      <c r="A9005" s="6" t="s">
        <v>16172</v>
      </c>
      <c r="B9005" s="6">
        <v>0</v>
      </c>
      <c r="C9005" s="6">
        <v>0.27506381904263599</v>
      </c>
      <c r="D9005" s="6">
        <v>0.504</v>
      </c>
      <c r="E9005" s="6">
        <v>0.14299999999999999</v>
      </c>
      <c r="F9005" s="6">
        <v>0</v>
      </c>
      <c r="G9005" s="6" t="s">
        <v>11361</v>
      </c>
    </row>
    <row r="9006" spans="1:7">
      <c r="A9006" s="6" t="s">
        <v>8853</v>
      </c>
      <c r="B9006" s="6">
        <v>0</v>
      </c>
      <c r="C9006" s="6">
        <v>0.27502696300832302</v>
      </c>
      <c r="D9006" s="6">
        <v>0.63800000000000001</v>
      </c>
      <c r="E9006" s="6">
        <v>0.20799999999999999</v>
      </c>
      <c r="F9006" s="6">
        <v>0</v>
      </c>
      <c r="G9006" s="6" t="s">
        <v>11361</v>
      </c>
    </row>
    <row r="9007" spans="1:7">
      <c r="A9007" s="6" t="s">
        <v>5169</v>
      </c>
      <c r="B9007" s="6">
        <v>0</v>
      </c>
      <c r="C9007" s="6">
        <v>0.27501624153730703</v>
      </c>
      <c r="D9007" s="6">
        <v>0.56599999999999995</v>
      </c>
      <c r="E9007" s="6">
        <v>0.158</v>
      </c>
      <c r="F9007" s="6">
        <v>0</v>
      </c>
      <c r="G9007" s="6" t="s">
        <v>11361</v>
      </c>
    </row>
    <row r="9008" spans="1:7">
      <c r="A9008" s="6" t="s">
        <v>16173</v>
      </c>
      <c r="B9008" s="6">
        <v>0</v>
      </c>
      <c r="C9008" s="6">
        <v>0.27460238383708502</v>
      </c>
      <c r="D9008" s="6">
        <v>0.69099999999999995</v>
      </c>
      <c r="E9008" s="6">
        <v>0.3</v>
      </c>
      <c r="F9008" s="6">
        <v>0</v>
      </c>
      <c r="G9008" s="6" t="s">
        <v>11361</v>
      </c>
    </row>
    <row r="9009" spans="1:7">
      <c r="A9009" s="6" t="s">
        <v>16174</v>
      </c>
      <c r="B9009" s="13">
        <v>8.8590049773062905E-144</v>
      </c>
      <c r="C9009" s="6">
        <v>0.27443200865623801</v>
      </c>
      <c r="D9009" s="6">
        <v>0.40100000000000002</v>
      </c>
      <c r="E9009" s="6">
        <v>0.20200000000000001</v>
      </c>
      <c r="F9009" s="13">
        <v>1.7998840412393201E-139</v>
      </c>
      <c r="G9009" s="6" t="s">
        <v>11361</v>
      </c>
    </row>
    <row r="9010" spans="1:7">
      <c r="A9010" s="6" t="s">
        <v>16175</v>
      </c>
      <c r="B9010" s="6">
        <v>0</v>
      </c>
      <c r="C9010" s="6">
        <v>0.27401775844970699</v>
      </c>
      <c r="D9010" s="6">
        <v>0.70499999999999996</v>
      </c>
      <c r="E9010" s="6">
        <v>0.28999999999999998</v>
      </c>
      <c r="F9010" s="6">
        <v>0</v>
      </c>
      <c r="G9010" s="6" t="s">
        <v>11361</v>
      </c>
    </row>
    <row r="9011" spans="1:7">
      <c r="A9011" s="6" t="s">
        <v>11055</v>
      </c>
      <c r="B9011" s="6">
        <v>0</v>
      </c>
      <c r="C9011" s="6">
        <v>0.27346511584079503</v>
      </c>
      <c r="D9011" s="6">
        <v>0.68200000000000005</v>
      </c>
      <c r="E9011" s="6">
        <v>0.26300000000000001</v>
      </c>
      <c r="F9011" s="6">
        <v>0</v>
      </c>
      <c r="G9011" s="6" t="s">
        <v>11361</v>
      </c>
    </row>
    <row r="9012" spans="1:7">
      <c r="A9012" s="6" t="s">
        <v>16176</v>
      </c>
      <c r="B9012" s="6">
        <v>0</v>
      </c>
      <c r="C9012" s="6">
        <v>0.27322721217843798</v>
      </c>
      <c r="D9012" s="6">
        <v>0.72099999999999997</v>
      </c>
      <c r="E9012" s="6">
        <v>0.29099999999999998</v>
      </c>
      <c r="F9012" s="6">
        <v>0</v>
      </c>
      <c r="G9012" s="6" t="s">
        <v>11361</v>
      </c>
    </row>
    <row r="9013" spans="1:7">
      <c r="A9013" s="6" t="s">
        <v>16177</v>
      </c>
      <c r="B9013" s="6">
        <v>0</v>
      </c>
      <c r="C9013" s="6">
        <v>0.27315763146354499</v>
      </c>
      <c r="D9013" s="6">
        <v>0.7</v>
      </c>
      <c r="E9013" s="6">
        <v>0.28299999999999997</v>
      </c>
      <c r="F9013" s="6">
        <v>0</v>
      </c>
      <c r="G9013" s="6" t="s">
        <v>11361</v>
      </c>
    </row>
    <row r="9014" spans="1:7">
      <c r="A9014" s="6" t="s">
        <v>16178</v>
      </c>
      <c r="B9014" s="6">
        <v>0</v>
      </c>
      <c r="C9014" s="6">
        <v>0.27301345884623202</v>
      </c>
      <c r="D9014" s="6">
        <v>0.377</v>
      </c>
      <c r="E9014" s="6">
        <v>7.5999999999999998E-2</v>
      </c>
      <c r="F9014" s="6">
        <v>0</v>
      </c>
      <c r="G9014" s="6" t="s">
        <v>11361</v>
      </c>
    </row>
    <row r="9015" spans="1:7">
      <c r="A9015" s="6" t="s">
        <v>16179</v>
      </c>
      <c r="B9015" s="6">
        <v>0</v>
      </c>
      <c r="C9015" s="6">
        <v>0.27298225892023498</v>
      </c>
      <c r="D9015" s="6">
        <v>0.52300000000000002</v>
      </c>
      <c r="E9015" s="6">
        <v>0.13900000000000001</v>
      </c>
      <c r="F9015" s="6">
        <v>0</v>
      </c>
      <c r="G9015" s="6" t="s">
        <v>11361</v>
      </c>
    </row>
    <row r="9016" spans="1:7">
      <c r="A9016" s="6" t="s">
        <v>16180</v>
      </c>
      <c r="B9016" s="6">
        <v>0</v>
      </c>
      <c r="C9016" s="6">
        <v>0.27294004656160697</v>
      </c>
      <c r="D9016" s="6">
        <v>0.504</v>
      </c>
      <c r="E9016" s="6">
        <v>0.128</v>
      </c>
      <c r="F9016" s="6">
        <v>0</v>
      </c>
      <c r="G9016" s="6" t="s">
        <v>11361</v>
      </c>
    </row>
    <row r="9017" spans="1:7">
      <c r="A9017" s="6" t="s">
        <v>16181</v>
      </c>
      <c r="B9017" s="6">
        <v>0</v>
      </c>
      <c r="C9017" s="6">
        <v>0.27224673117272502</v>
      </c>
      <c r="D9017" s="6">
        <v>0.64700000000000002</v>
      </c>
      <c r="E9017" s="6">
        <v>0.21099999999999999</v>
      </c>
      <c r="F9017" s="6">
        <v>0</v>
      </c>
      <c r="G9017" s="6" t="s">
        <v>11361</v>
      </c>
    </row>
    <row r="9018" spans="1:7">
      <c r="A9018" s="6" t="s">
        <v>16182</v>
      </c>
      <c r="B9018" s="6">
        <v>0</v>
      </c>
      <c r="C9018" s="6">
        <v>0.272048557029337</v>
      </c>
      <c r="D9018" s="6">
        <v>0.995</v>
      </c>
      <c r="E9018" s="6">
        <v>0.80400000000000005</v>
      </c>
      <c r="F9018" s="6">
        <v>0</v>
      </c>
      <c r="G9018" s="6" t="s">
        <v>11361</v>
      </c>
    </row>
    <row r="9019" spans="1:7">
      <c r="A9019" s="6" t="s">
        <v>11114</v>
      </c>
      <c r="B9019" s="6">
        <v>0</v>
      </c>
      <c r="C9019" s="6">
        <v>0.27174965110985799</v>
      </c>
      <c r="D9019" s="6">
        <v>0.44800000000000001</v>
      </c>
      <c r="E9019" s="6">
        <v>9.5000000000000001E-2</v>
      </c>
      <c r="F9019" s="6">
        <v>0</v>
      </c>
      <c r="G9019" s="6" t="s">
        <v>11361</v>
      </c>
    </row>
    <row r="9020" spans="1:7">
      <c r="A9020" s="6" t="s">
        <v>16183</v>
      </c>
      <c r="B9020" s="6">
        <v>0</v>
      </c>
      <c r="C9020" s="6">
        <v>0.2716272743566</v>
      </c>
      <c r="D9020" s="6">
        <v>0.77500000000000002</v>
      </c>
      <c r="E9020" s="6">
        <v>0.32900000000000001</v>
      </c>
      <c r="F9020" s="6">
        <v>0</v>
      </c>
      <c r="G9020" s="6" t="s">
        <v>11361</v>
      </c>
    </row>
    <row r="9021" spans="1:7">
      <c r="A9021" s="6" t="s">
        <v>16184</v>
      </c>
      <c r="B9021" s="6">
        <v>0</v>
      </c>
      <c r="C9021" s="6">
        <v>0.27052935044120002</v>
      </c>
      <c r="D9021" s="6">
        <v>0.871</v>
      </c>
      <c r="E9021" s="6">
        <v>0.45900000000000002</v>
      </c>
      <c r="F9021" s="6">
        <v>0</v>
      </c>
      <c r="G9021" s="6" t="s">
        <v>11361</v>
      </c>
    </row>
    <row r="9022" spans="1:7">
      <c r="A9022" s="6" t="s">
        <v>16185</v>
      </c>
      <c r="B9022" s="6">
        <v>0</v>
      </c>
      <c r="C9022" s="6">
        <v>0.27044362621398599</v>
      </c>
      <c r="D9022" s="6">
        <v>0.70599999999999996</v>
      </c>
      <c r="E9022" s="6">
        <v>0.307</v>
      </c>
      <c r="F9022" s="6">
        <v>0</v>
      </c>
      <c r="G9022" s="6" t="s">
        <v>11361</v>
      </c>
    </row>
    <row r="9023" spans="1:7">
      <c r="A9023" s="6" t="s">
        <v>16186</v>
      </c>
      <c r="B9023" s="6">
        <v>0</v>
      </c>
      <c r="C9023" s="6">
        <v>0.27026579659290501</v>
      </c>
      <c r="D9023" s="6">
        <v>0.48099999999999998</v>
      </c>
      <c r="E9023" s="6">
        <v>0.129</v>
      </c>
      <c r="F9023" s="6">
        <v>0</v>
      </c>
      <c r="G9023" s="6" t="s">
        <v>11361</v>
      </c>
    </row>
    <row r="9024" spans="1:7">
      <c r="A9024" s="6" t="s">
        <v>16187</v>
      </c>
      <c r="B9024" s="6">
        <v>0</v>
      </c>
      <c r="C9024" s="6">
        <v>0.26962701851244197</v>
      </c>
      <c r="D9024" s="6">
        <v>0.55800000000000005</v>
      </c>
      <c r="E9024" s="6">
        <v>0.183</v>
      </c>
      <c r="F9024" s="6">
        <v>0</v>
      </c>
      <c r="G9024" s="6" t="s">
        <v>11361</v>
      </c>
    </row>
    <row r="9025" spans="1:7">
      <c r="A9025" s="6" t="s">
        <v>10312</v>
      </c>
      <c r="B9025" s="6">
        <v>0</v>
      </c>
      <c r="C9025" s="6">
        <v>0.26957126378845497</v>
      </c>
      <c r="D9025" s="6">
        <v>0.81399999999999995</v>
      </c>
      <c r="E9025" s="6">
        <v>0.373</v>
      </c>
      <c r="F9025" s="6">
        <v>0</v>
      </c>
      <c r="G9025" s="6" t="s">
        <v>11361</v>
      </c>
    </row>
    <row r="9026" spans="1:7">
      <c r="A9026" s="6" t="s">
        <v>16188</v>
      </c>
      <c r="B9026" s="6">
        <v>0</v>
      </c>
      <c r="C9026" s="6">
        <v>0.26919073004481497</v>
      </c>
      <c r="D9026" s="6">
        <v>0.50700000000000001</v>
      </c>
      <c r="E9026" s="6">
        <v>0.183</v>
      </c>
      <c r="F9026" s="6">
        <v>0</v>
      </c>
      <c r="G9026" s="6" t="s">
        <v>11361</v>
      </c>
    </row>
    <row r="9027" spans="1:7">
      <c r="A9027" s="6" t="s">
        <v>16189</v>
      </c>
      <c r="B9027" s="6">
        <v>0</v>
      </c>
      <c r="C9027" s="6">
        <v>0.26891086931506197</v>
      </c>
      <c r="D9027" s="6">
        <v>0.59099999999999997</v>
      </c>
      <c r="E9027" s="6">
        <v>0.17499999999999999</v>
      </c>
      <c r="F9027" s="6">
        <v>0</v>
      </c>
      <c r="G9027" s="6" t="s">
        <v>11361</v>
      </c>
    </row>
    <row r="9028" spans="1:7">
      <c r="A9028" s="6" t="s">
        <v>2622</v>
      </c>
      <c r="B9028" s="6">
        <v>0</v>
      </c>
      <c r="C9028" s="6">
        <v>0.26846777054986498</v>
      </c>
      <c r="D9028" s="6">
        <v>0.57499999999999996</v>
      </c>
      <c r="E9028" s="6">
        <v>0.17100000000000001</v>
      </c>
      <c r="F9028" s="6">
        <v>0</v>
      </c>
      <c r="G9028" s="6" t="s">
        <v>11361</v>
      </c>
    </row>
    <row r="9029" spans="1:7">
      <c r="A9029" s="6" t="s">
        <v>11512</v>
      </c>
      <c r="B9029" s="13">
        <v>1.65541157772111E-237</v>
      </c>
      <c r="C9029" s="6">
        <v>0.26822984244078302</v>
      </c>
      <c r="D9029" s="6">
        <v>0.96699999999999997</v>
      </c>
      <c r="E9029" s="6">
        <v>0.753</v>
      </c>
      <c r="F9029" s="13">
        <v>3.3632997024559699E-233</v>
      </c>
      <c r="G9029" s="6" t="s">
        <v>11361</v>
      </c>
    </row>
    <row r="9030" spans="1:7">
      <c r="A9030" s="6" t="s">
        <v>16190</v>
      </c>
      <c r="B9030" s="6">
        <v>0</v>
      </c>
      <c r="C9030" s="6">
        <v>0.26819592869829101</v>
      </c>
      <c r="D9030" s="6">
        <v>0.48599999999999999</v>
      </c>
      <c r="E9030" s="6">
        <v>0.13200000000000001</v>
      </c>
      <c r="F9030" s="6">
        <v>0</v>
      </c>
      <c r="G9030" s="6" t="s">
        <v>11361</v>
      </c>
    </row>
    <row r="9031" spans="1:7">
      <c r="A9031" s="6" t="s">
        <v>16191</v>
      </c>
      <c r="B9031" s="6">
        <v>0</v>
      </c>
      <c r="C9031" s="6">
        <v>0.26785413409125702</v>
      </c>
      <c r="D9031" s="6">
        <v>0.65100000000000002</v>
      </c>
      <c r="E9031" s="6">
        <v>0.187</v>
      </c>
      <c r="F9031" s="6">
        <v>0</v>
      </c>
      <c r="G9031" s="6" t="s">
        <v>11361</v>
      </c>
    </row>
    <row r="9032" spans="1:7">
      <c r="A9032" s="6" t="s">
        <v>16192</v>
      </c>
      <c r="B9032" s="6">
        <v>0</v>
      </c>
      <c r="C9032" s="6">
        <v>0.267689971649681</v>
      </c>
      <c r="D9032" s="6">
        <v>0.53300000000000003</v>
      </c>
      <c r="E9032" s="6">
        <v>0.152</v>
      </c>
      <c r="F9032" s="6">
        <v>0</v>
      </c>
      <c r="G9032" s="6" t="s">
        <v>11361</v>
      </c>
    </row>
    <row r="9033" spans="1:7">
      <c r="A9033" s="6" t="s">
        <v>16193</v>
      </c>
      <c r="B9033" s="6">
        <v>0</v>
      </c>
      <c r="C9033" s="6">
        <v>0.26760605195562698</v>
      </c>
      <c r="D9033" s="6">
        <v>0.56399999999999995</v>
      </c>
      <c r="E9033" s="6">
        <v>0.17299999999999999</v>
      </c>
      <c r="F9033" s="6">
        <v>0</v>
      </c>
      <c r="G9033" s="6" t="s">
        <v>11361</v>
      </c>
    </row>
    <row r="9034" spans="1:7">
      <c r="A9034" s="6" t="s">
        <v>16194</v>
      </c>
      <c r="B9034" s="6">
        <v>0</v>
      </c>
      <c r="C9034" s="6">
        <v>0.267290090270562</v>
      </c>
      <c r="D9034" s="6">
        <v>0.628</v>
      </c>
      <c r="E9034" s="6">
        <v>0.22600000000000001</v>
      </c>
      <c r="F9034" s="6">
        <v>0</v>
      </c>
      <c r="G9034" s="6" t="s">
        <v>11361</v>
      </c>
    </row>
    <row r="9035" spans="1:7">
      <c r="A9035" s="6" t="s">
        <v>16195</v>
      </c>
      <c r="B9035" s="6">
        <v>0</v>
      </c>
      <c r="C9035" s="6">
        <v>0.26681796231391403</v>
      </c>
      <c r="D9035" s="6">
        <v>0.753</v>
      </c>
      <c r="E9035" s="6">
        <v>0.28599999999999998</v>
      </c>
      <c r="F9035" s="6">
        <v>0</v>
      </c>
      <c r="G9035" s="6" t="s">
        <v>11361</v>
      </c>
    </row>
    <row r="9036" spans="1:7">
      <c r="A9036" s="6" t="s">
        <v>16196</v>
      </c>
      <c r="B9036" s="6">
        <v>0</v>
      </c>
      <c r="C9036" s="6">
        <v>0.26660046791678699</v>
      </c>
      <c r="D9036" s="6">
        <v>0.84899999999999998</v>
      </c>
      <c r="E9036" s="6">
        <v>0.41199999999999998</v>
      </c>
      <c r="F9036" s="6">
        <v>0</v>
      </c>
      <c r="G9036" s="6" t="s">
        <v>11361</v>
      </c>
    </row>
    <row r="9037" spans="1:7">
      <c r="A9037" s="6" t="s">
        <v>16197</v>
      </c>
      <c r="B9037" s="13">
        <v>8.9347967651506601E-271</v>
      </c>
      <c r="C9037" s="6">
        <v>0.26623777065437598</v>
      </c>
      <c r="D9037" s="6">
        <v>0.86499999999999999</v>
      </c>
      <c r="E9037" s="6">
        <v>0.49299999999999999</v>
      </c>
      <c r="F9037" s="13">
        <v>1.81528265877566E-266</v>
      </c>
      <c r="G9037" s="6" t="s">
        <v>11361</v>
      </c>
    </row>
    <row r="9038" spans="1:7">
      <c r="A9038" s="6" t="s">
        <v>7805</v>
      </c>
      <c r="B9038" s="6">
        <v>0</v>
      </c>
      <c r="C9038" s="6">
        <v>0.26507280903265401</v>
      </c>
      <c r="D9038" s="6">
        <v>0.56100000000000005</v>
      </c>
      <c r="E9038" s="6">
        <v>0.157</v>
      </c>
      <c r="F9038" s="6">
        <v>0</v>
      </c>
      <c r="G9038" s="6" t="s">
        <v>11361</v>
      </c>
    </row>
    <row r="9039" spans="1:7">
      <c r="A9039" s="6" t="s">
        <v>16198</v>
      </c>
      <c r="B9039" s="6">
        <v>0</v>
      </c>
      <c r="C9039" s="6">
        <v>0.264946909246628</v>
      </c>
      <c r="D9039" s="6">
        <v>0.92200000000000004</v>
      </c>
      <c r="E9039" s="6">
        <v>0.46500000000000002</v>
      </c>
      <c r="F9039" s="6">
        <v>0</v>
      </c>
      <c r="G9039" s="6" t="s">
        <v>11361</v>
      </c>
    </row>
    <row r="9040" spans="1:7">
      <c r="A9040" s="6" t="s">
        <v>16199</v>
      </c>
      <c r="B9040" s="6">
        <v>0</v>
      </c>
      <c r="C9040" s="6">
        <v>0.26477637647337698</v>
      </c>
      <c r="D9040" s="6">
        <v>0.502</v>
      </c>
      <c r="E9040" s="6">
        <v>0.126</v>
      </c>
      <c r="F9040" s="6">
        <v>0</v>
      </c>
      <c r="G9040" s="6" t="s">
        <v>11361</v>
      </c>
    </row>
    <row r="9041" spans="1:7">
      <c r="A9041" s="6" t="s">
        <v>16200</v>
      </c>
      <c r="B9041" s="13">
        <v>2.7967409400181001E-278</v>
      </c>
      <c r="C9041" s="6">
        <v>0.263667061465851</v>
      </c>
      <c r="D9041" s="6">
        <v>0.89100000000000001</v>
      </c>
      <c r="E9041" s="6">
        <v>0.51800000000000002</v>
      </c>
      <c r="F9041" s="13">
        <v>5.6821385678347804E-274</v>
      </c>
      <c r="G9041" s="6" t="s">
        <v>11361</v>
      </c>
    </row>
    <row r="9042" spans="1:7">
      <c r="A9042" s="6" t="s">
        <v>16201</v>
      </c>
      <c r="B9042" s="6">
        <v>0</v>
      </c>
      <c r="C9042" s="6">
        <v>0.26346740052825801</v>
      </c>
      <c r="D9042" s="6">
        <v>0.96299999999999997</v>
      </c>
      <c r="E9042" s="6">
        <v>0.501</v>
      </c>
      <c r="F9042" s="6">
        <v>0</v>
      </c>
      <c r="G9042" s="6" t="s">
        <v>11361</v>
      </c>
    </row>
    <row r="9043" spans="1:7">
      <c r="A9043" s="6" t="s">
        <v>16202</v>
      </c>
      <c r="B9043" s="6">
        <v>0</v>
      </c>
      <c r="C9043" s="6">
        <v>0.263224933523377</v>
      </c>
      <c r="D9043" s="6">
        <v>0.48399999999999999</v>
      </c>
      <c r="E9043" s="6">
        <v>0.123</v>
      </c>
      <c r="F9043" s="6">
        <v>0</v>
      </c>
      <c r="G9043" s="6" t="s">
        <v>11361</v>
      </c>
    </row>
    <row r="9044" spans="1:7">
      <c r="A9044" s="6" t="s">
        <v>16203</v>
      </c>
      <c r="B9044" s="6">
        <v>0</v>
      </c>
      <c r="C9044" s="6">
        <v>0.26267165715130097</v>
      </c>
      <c r="D9044" s="6">
        <v>0.372</v>
      </c>
      <c r="E9044" s="6">
        <v>0.115</v>
      </c>
      <c r="F9044" s="6">
        <v>0</v>
      </c>
      <c r="G9044" s="6" t="s">
        <v>11361</v>
      </c>
    </row>
    <row r="9045" spans="1:7">
      <c r="A9045" s="6" t="s">
        <v>16204</v>
      </c>
      <c r="B9045" s="6">
        <v>0</v>
      </c>
      <c r="C9045" s="6">
        <v>0.26252608572137598</v>
      </c>
      <c r="D9045" s="6">
        <v>0.28399999999999997</v>
      </c>
      <c r="E9045" s="6">
        <v>6.5000000000000002E-2</v>
      </c>
      <c r="F9045" s="6">
        <v>0</v>
      </c>
      <c r="G9045" s="6" t="s">
        <v>11361</v>
      </c>
    </row>
    <row r="9046" spans="1:7">
      <c r="A9046" s="6" t="s">
        <v>16205</v>
      </c>
      <c r="B9046" s="6">
        <v>0</v>
      </c>
      <c r="C9046" s="6">
        <v>0.26167096034110998</v>
      </c>
      <c r="D9046" s="6">
        <v>0.68300000000000005</v>
      </c>
      <c r="E9046" s="6">
        <v>0.23400000000000001</v>
      </c>
      <c r="F9046" s="6">
        <v>0</v>
      </c>
      <c r="G9046" s="6" t="s">
        <v>11361</v>
      </c>
    </row>
    <row r="9047" spans="1:7">
      <c r="A9047" s="6" t="s">
        <v>16206</v>
      </c>
      <c r="B9047" s="13">
        <v>4.2370717454753604E-233</v>
      </c>
      <c r="C9047" s="6">
        <v>0.26116117977501002</v>
      </c>
      <c r="D9047" s="6">
        <v>0.94599999999999995</v>
      </c>
      <c r="E9047" s="6">
        <v>0.622</v>
      </c>
      <c r="F9047" s="13">
        <v>8.6084586652822895E-229</v>
      </c>
      <c r="G9047" s="6" t="s">
        <v>11361</v>
      </c>
    </row>
    <row r="9048" spans="1:7">
      <c r="A9048" s="6" t="s">
        <v>16207</v>
      </c>
      <c r="B9048" s="6">
        <v>0</v>
      </c>
      <c r="C9048" s="6">
        <v>0.26065817727595803</v>
      </c>
      <c r="D9048" s="6">
        <v>0.55800000000000005</v>
      </c>
      <c r="E9048" s="6">
        <v>0.182</v>
      </c>
      <c r="F9048" s="6">
        <v>0</v>
      </c>
      <c r="G9048" s="6" t="s">
        <v>11361</v>
      </c>
    </row>
    <row r="9049" spans="1:7">
      <c r="A9049" s="6" t="s">
        <v>16208</v>
      </c>
      <c r="B9049" s="6">
        <v>0</v>
      </c>
      <c r="C9049" s="6">
        <v>0.25994420393026302</v>
      </c>
      <c r="D9049" s="6">
        <v>0.49299999999999999</v>
      </c>
      <c r="E9049" s="6">
        <v>0.13200000000000001</v>
      </c>
      <c r="F9049" s="6">
        <v>0</v>
      </c>
      <c r="G9049" s="6" t="s">
        <v>11361</v>
      </c>
    </row>
    <row r="9050" spans="1:7">
      <c r="A9050" s="6" t="s">
        <v>16209</v>
      </c>
      <c r="B9050" s="13">
        <v>9.2202235068626102E-269</v>
      </c>
      <c r="C9050" s="6">
        <v>0.25977099643756302</v>
      </c>
      <c r="D9050" s="6">
        <v>0.875</v>
      </c>
      <c r="E9050" s="6">
        <v>0.50600000000000001</v>
      </c>
      <c r="F9050" s="13">
        <v>1.87327280988928E-264</v>
      </c>
      <c r="G9050" s="6" t="s">
        <v>11361</v>
      </c>
    </row>
    <row r="9051" spans="1:7">
      <c r="A9051" s="6" t="s">
        <v>7415</v>
      </c>
      <c r="B9051" s="6">
        <v>0</v>
      </c>
      <c r="C9051" s="6">
        <v>0.25970301418096597</v>
      </c>
      <c r="D9051" s="6">
        <v>0.59499999999999997</v>
      </c>
      <c r="E9051" s="6">
        <v>0.18099999999999999</v>
      </c>
      <c r="F9051" s="6">
        <v>0</v>
      </c>
      <c r="G9051" s="6" t="s">
        <v>11361</v>
      </c>
    </row>
    <row r="9052" spans="1:7">
      <c r="A9052" s="6" t="s">
        <v>16210</v>
      </c>
      <c r="B9052" s="6">
        <v>0</v>
      </c>
      <c r="C9052" s="6">
        <v>0.25962816207573203</v>
      </c>
      <c r="D9052" s="6">
        <v>0.84399999999999997</v>
      </c>
      <c r="E9052" s="6">
        <v>0.46</v>
      </c>
      <c r="F9052" s="6">
        <v>0</v>
      </c>
      <c r="G9052" s="6" t="s">
        <v>11361</v>
      </c>
    </row>
    <row r="9053" spans="1:7">
      <c r="A9053" s="6" t="s">
        <v>16211</v>
      </c>
      <c r="B9053" s="6">
        <v>0</v>
      </c>
      <c r="C9053" s="6">
        <v>0.25960847150749899</v>
      </c>
      <c r="D9053" s="6">
        <v>0.64500000000000002</v>
      </c>
      <c r="E9053" s="6">
        <v>0.255</v>
      </c>
      <c r="F9053" s="6">
        <v>0</v>
      </c>
      <c r="G9053" s="6" t="s">
        <v>11361</v>
      </c>
    </row>
    <row r="9054" spans="1:7">
      <c r="A9054" s="6" t="s">
        <v>16212</v>
      </c>
      <c r="B9054" s="6">
        <v>0</v>
      </c>
      <c r="C9054" s="6">
        <v>0.25959817033912502</v>
      </c>
      <c r="D9054" s="6">
        <v>0.45400000000000001</v>
      </c>
      <c r="E9054" s="6">
        <v>0.11700000000000001</v>
      </c>
      <c r="F9054" s="6">
        <v>0</v>
      </c>
      <c r="G9054" s="6" t="s">
        <v>11361</v>
      </c>
    </row>
    <row r="9055" spans="1:7">
      <c r="A9055" s="6" t="s">
        <v>16213</v>
      </c>
      <c r="B9055" s="6">
        <v>0</v>
      </c>
      <c r="C9055" s="6">
        <v>0.25889707697922398</v>
      </c>
      <c r="D9055" s="6">
        <v>0.64100000000000001</v>
      </c>
      <c r="E9055" s="6">
        <v>0.24</v>
      </c>
      <c r="F9055" s="6">
        <v>0</v>
      </c>
      <c r="G9055" s="6" t="s">
        <v>11361</v>
      </c>
    </row>
    <row r="9056" spans="1:7">
      <c r="A9056" s="6" t="s">
        <v>9907</v>
      </c>
      <c r="B9056" s="6">
        <v>0</v>
      </c>
      <c r="C9056" s="6">
        <v>0.25833334997993801</v>
      </c>
      <c r="D9056" s="6">
        <v>0.504</v>
      </c>
      <c r="E9056" s="6">
        <v>0.14399999999999999</v>
      </c>
      <c r="F9056" s="6">
        <v>0</v>
      </c>
      <c r="G9056" s="6" t="s">
        <v>11361</v>
      </c>
    </row>
    <row r="9057" spans="1:7">
      <c r="A9057" s="6" t="s">
        <v>16214</v>
      </c>
      <c r="B9057" s="6">
        <v>0</v>
      </c>
      <c r="C9057" s="6">
        <v>0.25828624981312698</v>
      </c>
      <c r="D9057" s="6">
        <v>0.54900000000000004</v>
      </c>
      <c r="E9057" s="6">
        <v>0.16400000000000001</v>
      </c>
      <c r="F9057" s="6">
        <v>0</v>
      </c>
      <c r="G9057" s="6" t="s">
        <v>11361</v>
      </c>
    </row>
    <row r="9058" spans="1:7">
      <c r="A9058" s="6" t="s">
        <v>7485</v>
      </c>
      <c r="B9058" s="6">
        <v>0</v>
      </c>
      <c r="C9058" s="6">
        <v>0.25779249055678199</v>
      </c>
      <c r="D9058" s="6">
        <v>0.71199999999999997</v>
      </c>
      <c r="E9058" s="6">
        <v>0.26800000000000002</v>
      </c>
      <c r="F9058" s="6">
        <v>0</v>
      </c>
      <c r="G9058" s="6" t="s">
        <v>11361</v>
      </c>
    </row>
    <row r="9059" spans="1:7">
      <c r="A9059" s="6" t="s">
        <v>1437</v>
      </c>
      <c r="B9059" s="6">
        <v>0</v>
      </c>
      <c r="C9059" s="6">
        <v>0.257380485952586</v>
      </c>
      <c r="D9059" s="6">
        <v>0.72</v>
      </c>
      <c r="E9059" s="6">
        <v>0.33200000000000002</v>
      </c>
      <c r="F9059" s="6">
        <v>0</v>
      </c>
      <c r="G9059" s="6" t="s">
        <v>11361</v>
      </c>
    </row>
    <row r="9060" spans="1:7">
      <c r="A9060" s="6" t="s">
        <v>10092</v>
      </c>
      <c r="B9060" s="6">
        <v>0</v>
      </c>
      <c r="C9060" s="6">
        <v>0.25734791090732201</v>
      </c>
      <c r="D9060" s="6">
        <v>0.63600000000000001</v>
      </c>
      <c r="E9060" s="6">
        <v>0.23499999999999999</v>
      </c>
      <c r="F9060" s="6">
        <v>0</v>
      </c>
      <c r="G9060" s="6" t="s">
        <v>11361</v>
      </c>
    </row>
    <row r="9061" spans="1:7">
      <c r="A9061" s="6" t="s">
        <v>16215</v>
      </c>
      <c r="B9061" s="6">
        <v>0</v>
      </c>
      <c r="C9061" s="6">
        <v>0.256983279756129</v>
      </c>
      <c r="D9061" s="6">
        <v>0.70499999999999996</v>
      </c>
      <c r="E9061" s="6">
        <v>0.29899999999999999</v>
      </c>
      <c r="F9061" s="6">
        <v>0</v>
      </c>
      <c r="G9061" s="6" t="s">
        <v>11361</v>
      </c>
    </row>
    <row r="9062" spans="1:7">
      <c r="A9062" s="6" t="s">
        <v>16216</v>
      </c>
      <c r="B9062" s="6">
        <v>0</v>
      </c>
      <c r="C9062" s="6">
        <v>0.25694087765999601</v>
      </c>
      <c r="D9062" s="6">
        <v>0.5</v>
      </c>
      <c r="E9062" s="6">
        <v>0.14599999999999999</v>
      </c>
      <c r="F9062" s="6">
        <v>0</v>
      </c>
      <c r="G9062" s="6" t="s">
        <v>11361</v>
      </c>
    </row>
    <row r="9063" spans="1:7">
      <c r="A9063" s="6" t="s">
        <v>16217</v>
      </c>
      <c r="B9063" s="6">
        <v>0</v>
      </c>
      <c r="C9063" s="6">
        <v>0.25671695534122901</v>
      </c>
      <c r="D9063" s="6">
        <v>0.73499999999999999</v>
      </c>
      <c r="E9063" s="6">
        <v>0.312</v>
      </c>
      <c r="F9063" s="6">
        <v>0</v>
      </c>
      <c r="G9063" s="6" t="s">
        <v>11361</v>
      </c>
    </row>
    <row r="9064" spans="1:7">
      <c r="A9064" s="6" t="s">
        <v>16218</v>
      </c>
      <c r="B9064" s="13">
        <v>7.8507809429111305E-269</v>
      </c>
      <c r="C9064" s="6">
        <v>0.25662980541851699</v>
      </c>
      <c r="D9064" s="6">
        <v>0.91100000000000003</v>
      </c>
      <c r="E9064" s="6">
        <v>0.57499999999999996</v>
      </c>
      <c r="F9064" s="13">
        <v>1.5950431641712501E-264</v>
      </c>
      <c r="G9064" s="6" t="s">
        <v>11361</v>
      </c>
    </row>
    <row r="9065" spans="1:7">
      <c r="A9065" s="6" t="s">
        <v>16219</v>
      </c>
      <c r="B9065" s="6">
        <v>0</v>
      </c>
      <c r="C9065" s="6">
        <v>0.256416202237779</v>
      </c>
      <c r="D9065" s="6">
        <v>0.76100000000000001</v>
      </c>
      <c r="E9065" s="6">
        <v>0.30299999999999999</v>
      </c>
      <c r="F9065" s="6">
        <v>0</v>
      </c>
      <c r="G9065" s="6" t="s">
        <v>11361</v>
      </c>
    </row>
    <row r="9066" spans="1:7">
      <c r="A9066" s="6" t="s">
        <v>16220</v>
      </c>
      <c r="B9066" s="13">
        <v>8.0659315894186903E-226</v>
      </c>
      <c r="C9066" s="6">
        <v>0.25635262386137198</v>
      </c>
      <c r="D9066" s="6">
        <v>0.95799999999999996</v>
      </c>
      <c r="E9066" s="6">
        <v>0.624</v>
      </c>
      <c r="F9066" s="13">
        <v>1.6387553210222E-221</v>
      </c>
      <c r="G9066" s="6" t="s">
        <v>11361</v>
      </c>
    </row>
    <row r="9067" spans="1:7">
      <c r="A9067" s="6" t="s">
        <v>16221</v>
      </c>
      <c r="B9067" s="6">
        <v>0</v>
      </c>
      <c r="C9067" s="6">
        <v>0.25628229708128902</v>
      </c>
      <c r="D9067" s="6">
        <v>0.624</v>
      </c>
      <c r="E9067" s="6">
        <v>0.22500000000000001</v>
      </c>
      <c r="F9067" s="6">
        <v>0</v>
      </c>
      <c r="G9067" s="6" t="s">
        <v>11361</v>
      </c>
    </row>
    <row r="9068" spans="1:7">
      <c r="A9068" s="6" t="s">
        <v>16222</v>
      </c>
      <c r="B9068" s="6">
        <v>0</v>
      </c>
      <c r="C9068" s="6">
        <v>0.25618017279378902</v>
      </c>
      <c r="D9068" s="6">
        <v>0.47499999999999998</v>
      </c>
      <c r="E9068" s="6">
        <v>0.16300000000000001</v>
      </c>
      <c r="F9068" s="6">
        <v>0</v>
      </c>
      <c r="G9068" s="6" t="s">
        <v>11361</v>
      </c>
    </row>
    <row r="9069" spans="1:7">
      <c r="A9069" s="6" t="s">
        <v>16223</v>
      </c>
      <c r="B9069" s="13">
        <v>4.0002625352240899E-252</v>
      </c>
      <c r="C9069" s="6">
        <v>0.25608639614492601</v>
      </c>
      <c r="D9069" s="6">
        <v>0.88300000000000001</v>
      </c>
      <c r="E9069" s="6">
        <v>0.50800000000000001</v>
      </c>
      <c r="F9069" s="13">
        <v>8.1273333928147807E-248</v>
      </c>
      <c r="G9069" s="6" t="s">
        <v>11361</v>
      </c>
    </row>
    <row r="9070" spans="1:7">
      <c r="A9070" s="6" t="s">
        <v>16224</v>
      </c>
      <c r="B9070" s="6">
        <v>0</v>
      </c>
      <c r="C9070" s="6">
        <v>0.25581399644793001</v>
      </c>
      <c r="D9070" s="6">
        <v>0.61599999999999999</v>
      </c>
      <c r="E9070" s="6">
        <v>0.20499999999999999</v>
      </c>
      <c r="F9070" s="6">
        <v>0</v>
      </c>
      <c r="G9070" s="6" t="s">
        <v>11361</v>
      </c>
    </row>
    <row r="9071" spans="1:7">
      <c r="A9071" s="6" t="s">
        <v>16225</v>
      </c>
      <c r="B9071" s="6">
        <v>0</v>
      </c>
      <c r="C9071" s="6">
        <v>0.255748584134732</v>
      </c>
      <c r="D9071" s="6">
        <v>0.32400000000000001</v>
      </c>
      <c r="E9071" s="6">
        <v>3.5999999999999997E-2</v>
      </c>
      <c r="F9071" s="6">
        <v>0</v>
      </c>
      <c r="G9071" s="6" t="s">
        <v>11361</v>
      </c>
    </row>
    <row r="9072" spans="1:7">
      <c r="A9072" s="6" t="s">
        <v>16226</v>
      </c>
      <c r="B9072" s="6">
        <v>0</v>
      </c>
      <c r="C9072" s="6">
        <v>0.25569693249754999</v>
      </c>
      <c r="D9072" s="6">
        <v>0.76600000000000001</v>
      </c>
      <c r="E9072" s="6">
        <v>0.27</v>
      </c>
      <c r="F9072" s="6">
        <v>0</v>
      </c>
      <c r="G9072" s="6" t="s">
        <v>11361</v>
      </c>
    </row>
    <row r="9073" spans="1:7">
      <c r="A9073" s="6" t="s">
        <v>16227</v>
      </c>
      <c r="B9073" s="6">
        <v>0</v>
      </c>
      <c r="C9073" s="6">
        <v>0.25525295497101702</v>
      </c>
      <c r="D9073" s="6">
        <v>0.75600000000000001</v>
      </c>
      <c r="E9073" s="6">
        <v>0.32600000000000001</v>
      </c>
      <c r="F9073" s="6">
        <v>0</v>
      </c>
      <c r="G9073" s="6" t="s">
        <v>11361</v>
      </c>
    </row>
    <row r="9074" spans="1:7">
      <c r="A9074" s="6" t="s">
        <v>16228</v>
      </c>
      <c r="B9074" s="6">
        <v>0</v>
      </c>
      <c r="C9074" s="6">
        <v>0.25479091000723803</v>
      </c>
      <c r="D9074" s="6">
        <v>0.55300000000000005</v>
      </c>
      <c r="E9074" s="6">
        <v>0.17299999999999999</v>
      </c>
      <c r="F9074" s="6">
        <v>0</v>
      </c>
      <c r="G9074" s="6" t="s">
        <v>11361</v>
      </c>
    </row>
    <row r="9075" spans="1:7">
      <c r="A9075" s="6" t="s">
        <v>16229</v>
      </c>
      <c r="B9075" s="6">
        <v>0</v>
      </c>
      <c r="C9075" s="6">
        <v>0.25477642011602403</v>
      </c>
      <c r="D9075" s="6">
        <v>0.81599999999999995</v>
      </c>
      <c r="E9075" s="6">
        <v>0.35399999999999998</v>
      </c>
      <c r="F9075" s="6">
        <v>0</v>
      </c>
      <c r="G9075" s="6" t="s">
        <v>11361</v>
      </c>
    </row>
    <row r="9076" spans="1:7">
      <c r="A9076" s="6" t="s">
        <v>16230</v>
      </c>
      <c r="B9076" s="6">
        <v>0</v>
      </c>
      <c r="C9076" s="6">
        <v>0.254657357398893</v>
      </c>
      <c r="D9076" s="6">
        <v>0.622</v>
      </c>
      <c r="E9076" s="6">
        <v>0.22600000000000001</v>
      </c>
      <c r="F9076" s="6">
        <v>0</v>
      </c>
      <c r="G9076" s="6" t="s">
        <v>11361</v>
      </c>
    </row>
    <row r="9077" spans="1:7">
      <c r="A9077" s="6" t="s">
        <v>16231</v>
      </c>
      <c r="B9077" s="6">
        <v>0</v>
      </c>
      <c r="C9077" s="6">
        <v>0.25464244680662501</v>
      </c>
      <c r="D9077" s="6">
        <v>0.59599999999999997</v>
      </c>
      <c r="E9077" s="6">
        <v>0.188</v>
      </c>
      <c r="F9077" s="6">
        <v>0</v>
      </c>
      <c r="G9077" s="6" t="s">
        <v>11361</v>
      </c>
    </row>
    <row r="9078" spans="1:7">
      <c r="A9078" s="6" t="s">
        <v>16232</v>
      </c>
      <c r="B9078" s="6">
        <v>0</v>
      </c>
      <c r="C9078" s="6">
        <v>0.25456321899669598</v>
      </c>
      <c r="D9078" s="6">
        <v>0.79900000000000004</v>
      </c>
      <c r="E9078" s="6">
        <v>0.371</v>
      </c>
      <c r="F9078" s="6">
        <v>0</v>
      </c>
      <c r="G9078" s="6" t="s">
        <v>11361</v>
      </c>
    </row>
    <row r="9079" spans="1:7">
      <c r="A9079" s="6" t="s">
        <v>16233</v>
      </c>
      <c r="B9079" s="6">
        <v>0</v>
      </c>
      <c r="C9079" s="6">
        <v>0.25450136840005699</v>
      </c>
      <c r="D9079" s="6">
        <v>0.44600000000000001</v>
      </c>
      <c r="E9079" s="6">
        <v>0.11</v>
      </c>
      <c r="F9079" s="6">
        <v>0</v>
      </c>
      <c r="G9079" s="6" t="s">
        <v>11361</v>
      </c>
    </row>
    <row r="9080" spans="1:7">
      <c r="A9080" s="6" t="s">
        <v>16234</v>
      </c>
      <c r="B9080" s="6">
        <v>0</v>
      </c>
      <c r="C9080" s="6">
        <v>0.254134231440304</v>
      </c>
      <c r="D9080" s="6">
        <v>0.76100000000000001</v>
      </c>
      <c r="E9080" s="6">
        <v>0.30299999999999999</v>
      </c>
      <c r="F9080" s="6">
        <v>0</v>
      </c>
      <c r="G9080" s="6" t="s">
        <v>11361</v>
      </c>
    </row>
    <row r="9081" spans="1:7">
      <c r="A9081" s="6" t="s">
        <v>16235</v>
      </c>
      <c r="B9081" s="6">
        <v>0</v>
      </c>
      <c r="C9081" s="6">
        <v>0.25402134674222498</v>
      </c>
      <c r="D9081" s="6">
        <v>0.45600000000000002</v>
      </c>
      <c r="E9081" s="6">
        <v>0.11600000000000001</v>
      </c>
      <c r="F9081" s="6">
        <v>0</v>
      </c>
      <c r="G9081" s="6" t="s">
        <v>11361</v>
      </c>
    </row>
    <row r="9082" spans="1:7">
      <c r="A9082" s="6" t="s">
        <v>16236</v>
      </c>
      <c r="B9082" s="6">
        <v>0</v>
      </c>
      <c r="C9082" s="6">
        <v>0.25362093634351601</v>
      </c>
      <c r="D9082" s="6">
        <v>0.83699999999999997</v>
      </c>
      <c r="E9082" s="6">
        <v>0.34699999999999998</v>
      </c>
      <c r="F9082" s="6">
        <v>0</v>
      </c>
      <c r="G9082" s="6" t="s">
        <v>11361</v>
      </c>
    </row>
    <row r="9083" spans="1:7">
      <c r="A9083" s="6" t="s">
        <v>16237</v>
      </c>
      <c r="B9083" s="13">
        <v>2.01511317653188E-305</v>
      </c>
      <c r="C9083" s="6">
        <v>0.25331881158842801</v>
      </c>
      <c r="D9083" s="6">
        <v>0.85599999999999998</v>
      </c>
      <c r="E9083" s="6">
        <v>0.44600000000000001</v>
      </c>
      <c r="F9083" s="13">
        <v>4.0941054407598301E-301</v>
      </c>
      <c r="G9083" s="6" t="s">
        <v>11361</v>
      </c>
    </row>
    <row r="9084" spans="1:7">
      <c r="A9084" s="6" t="s">
        <v>16238</v>
      </c>
      <c r="B9084" s="6">
        <v>0</v>
      </c>
      <c r="C9084" s="6">
        <v>0.25302857945294199</v>
      </c>
      <c r="D9084" s="6">
        <v>0.81200000000000006</v>
      </c>
      <c r="E9084" s="6">
        <v>0.4</v>
      </c>
      <c r="F9084" s="6">
        <v>0</v>
      </c>
      <c r="G9084" s="6" t="s">
        <v>11361</v>
      </c>
    </row>
    <row r="9085" spans="1:7">
      <c r="A9085" s="6" t="s">
        <v>16239</v>
      </c>
      <c r="B9085" s="6">
        <v>0</v>
      </c>
      <c r="C9085" s="6">
        <v>0.252949535260104</v>
      </c>
      <c r="D9085" s="6">
        <v>0.56499999999999995</v>
      </c>
      <c r="E9085" s="6">
        <v>0.17799999999999999</v>
      </c>
      <c r="F9085" s="6">
        <v>0</v>
      </c>
      <c r="G9085" s="6" t="s">
        <v>11361</v>
      </c>
    </row>
    <row r="9086" spans="1:7">
      <c r="A9086" s="6" t="s">
        <v>9367</v>
      </c>
      <c r="B9086" s="6">
        <v>0</v>
      </c>
      <c r="C9086" s="6">
        <v>0.25274224957549601</v>
      </c>
      <c r="D9086" s="6">
        <v>0.67200000000000004</v>
      </c>
      <c r="E9086" s="6">
        <v>0.27400000000000002</v>
      </c>
      <c r="F9086" s="6">
        <v>0</v>
      </c>
      <c r="G9086" s="6" t="s">
        <v>11361</v>
      </c>
    </row>
    <row r="9087" spans="1:7">
      <c r="A9087" s="6" t="s">
        <v>10589</v>
      </c>
      <c r="B9087" s="6">
        <v>0</v>
      </c>
      <c r="C9087" s="6">
        <v>0.25217331235832902</v>
      </c>
      <c r="D9087" s="6">
        <v>0.63400000000000001</v>
      </c>
      <c r="E9087" s="6">
        <v>0.22900000000000001</v>
      </c>
      <c r="F9087" s="6">
        <v>0</v>
      </c>
      <c r="G9087" s="6" t="s">
        <v>11361</v>
      </c>
    </row>
    <row r="9088" spans="1:7">
      <c r="A9088" s="6" t="s">
        <v>16240</v>
      </c>
      <c r="B9088" s="6">
        <v>0</v>
      </c>
      <c r="C9088" s="6">
        <v>0.25162488650850101</v>
      </c>
      <c r="D9088" s="6">
        <v>0.47699999999999998</v>
      </c>
      <c r="E9088" s="6">
        <v>0.123</v>
      </c>
      <c r="F9088" s="6">
        <v>0</v>
      </c>
      <c r="G9088" s="6" t="s">
        <v>11361</v>
      </c>
    </row>
    <row r="9089" spans="1:7">
      <c r="A9089" s="6" t="s">
        <v>8029</v>
      </c>
      <c r="B9089" s="13">
        <v>3.3268883042426701E-116</v>
      </c>
      <c r="C9089" s="6">
        <v>0.25142966945560102</v>
      </c>
      <c r="D9089" s="6">
        <v>0.96799999999999997</v>
      </c>
      <c r="E9089" s="6">
        <v>0.8</v>
      </c>
      <c r="F9089" s="13">
        <v>6.7592389677298198E-112</v>
      </c>
      <c r="G9089" s="6" t="s">
        <v>11361</v>
      </c>
    </row>
    <row r="9090" spans="1:7">
      <c r="A9090" s="6" t="s">
        <v>16241</v>
      </c>
      <c r="B9090" s="6">
        <v>0</v>
      </c>
      <c r="C9090" s="6">
        <v>0.25136772061204199</v>
      </c>
      <c r="D9090" s="6">
        <v>0.59</v>
      </c>
      <c r="E9090" s="6">
        <v>0.21299999999999999</v>
      </c>
      <c r="F9090" s="6">
        <v>0</v>
      </c>
      <c r="G9090" s="6" t="s">
        <v>11361</v>
      </c>
    </row>
    <row r="9091" spans="1:7">
      <c r="A9091" s="6" t="s">
        <v>16242</v>
      </c>
      <c r="B9091" s="6">
        <v>0</v>
      </c>
      <c r="C9091" s="6">
        <v>0.25112832630748499</v>
      </c>
      <c r="D9091" s="6">
        <v>0.50600000000000001</v>
      </c>
      <c r="E9091" s="6">
        <v>0.14000000000000001</v>
      </c>
      <c r="F9091" s="6">
        <v>0</v>
      </c>
      <c r="G9091" s="6" t="s">
        <v>11361</v>
      </c>
    </row>
    <row r="9092" spans="1:7">
      <c r="A9092" s="6" t="s">
        <v>16243</v>
      </c>
      <c r="B9092" s="6">
        <v>0</v>
      </c>
      <c r="C9092" s="6">
        <v>0.25103566555486301</v>
      </c>
      <c r="D9092" s="6">
        <v>0.76800000000000002</v>
      </c>
      <c r="E9092" s="6">
        <v>0.32700000000000001</v>
      </c>
      <c r="F9092" s="6">
        <v>0</v>
      </c>
      <c r="G9092" s="6" t="s">
        <v>11361</v>
      </c>
    </row>
    <row r="9093" spans="1:7">
      <c r="A9093" s="6" t="s">
        <v>10267</v>
      </c>
      <c r="B9093" s="6">
        <v>0</v>
      </c>
      <c r="C9093" s="6">
        <v>0.25090919106724202</v>
      </c>
      <c r="D9093" s="6">
        <v>0.72599999999999998</v>
      </c>
      <c r="E9093" s="6">
        <v>0.26100000000000001</v>
      </c>
      <c r="F9093" s="6">
        <v>0</v>
      </c>
      <c r="G9093" s="6" t="s">
        <v>11361</v>
      </c>
    </row>
    <row r="9094" spans="1:7">
      <c r="A9094" s="6" t="s">
        <v>10753</v>
      </c>
      <c r="B9094" s="6">
        <v>0</v>
      </c>
      <c r="C9094" s="6">
        <v>0.250852193898151</v>
      </c>
      <c r="D9094" s="6">
        <v>0.84599999999999997</v>
      </c>
      <c r="E9094" s="6">
        <v>0.36699999999999999</v>
      </c>
      <c r="F9094" s="6">
        <v>0</v>
      </c>
      <c r="G9094" s="6" t="s">
        <v>11361</v>
      </c>
    </row>
    <row r="9095" spans="1:7">
      <c r="A9095" s="6" t="s">
        <v>1872</v>
      </c>
      <c r="B9095" s="13">
        <v>3.8816382618053101E-271</v>
      </c>
      <c r="C9095" s="6">
        <v>0.25082607825517</v>
      </c>
      <c r="D9095" s="6">
        <v>0.84399999999999997</v>
      </c>
      <c r="E9095" s="6">
        <v>0.52400000000000002</v>
      </c>
      <c r="F9095" s="13">
        <v>7.8863244565098494E-267</v>
      </c>
      <c r="G9095" s="6" t="s">
        <v>11361</v>
      </c>
    </row>
    <row r="9096" spans="1:7">
      <c r="A9096" s="6" t="s">
        <v>16244</v>
      </c>
      <c r="B9096" s="6">
        <v>0</v>
      </c>
      <c r="C9096" s="6">
        <v>0.25024470255055398</v>
      </c>
      <c r="D9096" s="6">
        <v>0.56499999999999995</v>
      </c>
      <c r="E9096" s="6">
        <v>0.184</v>
      </c>
      <c r="F9096" s="6">
        <v>0</v>
      </c>
      <c r="G9096" s="6" t="s">
        <v>11361</v>
      </c>
    </row>
    <row r="9097" spans="1:7">
      <c r="A9097" s="6" t="s">
        <v>10881</v>
      </c>
      <c r="B9097" s="6">
        <v>0</v>
      </c>
      <c r="C9097" s="6">
        <v>0.25020680849753002</v>
      </c>
      <c r="D9097" s="6">
        <v>0.57099999999999995</v>
      </c>
      <c r="E9097" s="6">
        <v>0.17299999999999999</v>
      </c>
      <c r="F9097" s="6">
        <v>0</v>
      </c>
      <c r="G9097" s="6" t="s">
        <v>11361</v>
      </c>
    </row>
    <row r="9098" spans="1:7">
      <c r="A9098" s="6" t="s">
        <v>16245</v>
      </c>
      <c r="B9098" s="6">
        <v>0</v>
      </c>
      <c r="C9098" s="6">
        <v>0.25013384540654299</v>
      </c>
      <c r="D9098" s="6">
        <v>0.54300000000000004</v>
      </c>
      <c r="E9098" s="6">
        <v>0.157</v>
      </c>
      <c r="F9098" s="6">
        <v>0</v>
      </c>
      <c r="G9098" s="6" t="s">
        <v>11361</v>
      </c>
    </row>
    <row r="9099" spans="1:7">
      <c r="A9099" s="6" t="s">
        <v>2321</v>
      </c>
      <c r="B9099" s="6">
        <v>0</v>
      </c>
      <c r="C9099" s="6">
        <v>1.6369387413871199</v>
      </c>
      <c r="D9099" s="6">
        <v>0.95899999999999996</v>
      </c>
      <c r="E9099" s="6">
        <v>0.22800000000000001</v>
      </c>
      <c r="F9099" s="6">
        <v>0</v>
      </c>
      <c r="G9099" s="6" t="s">
        <v>11362</v>
      </c>
    </row>
    <row r="9100" spans="1:7">
      <c r="A9100" s="6" t="s">
        <v>2580</v>
      </c>
      <c r="B9100" s="6">
        <v>0</v>
      </c>
      <c r="C9100" s="6">
        <v>1.5350996011490501</v>
      </c>
      <c r="D9100" s="6">
        <v>0.95299999999999996</v>
      </c>
      <c r="E9100" s="6">
        <v>0.30199999999999999</v>
      </c>
      <c r="F9100" s="6">
        <v>0</v>
      </c>
      <c r="G9100" s="6" t="s">
        <v>11362</v>
      </c>
    </row>
    <row r="9101" spans="1:7">
      <c r="A9101" s="6" t="s">
        <v>4688</v>
      </c>
      <c r="B9101" s="6">
        <v>0</v>
      </c>
      <c r="C9101" s="6">
        <v>1.46960871850721</v>
      </c>
      <c r="D9101" s="6">
        <v>0.95199999999999996</v>
      </c>
      <c r="E9101" s="6">
        <v>0.32500000000000001</v>
      </c>
      <c r="F9101" s="6">
        <v>0</v>
      </c>
      <c r="G9101" s="6" t="s">
        <v>11362</v>
      </c>
    </row>
    <row r="9102" spans="1:7">
      <c r="A9102" s="6" t="s">
        <v>2488</v>
      </c>
      <c r="B9102" s="6">
        <v>0</v>
      </c>
      <c r="C9102" s="6">
        <v>1.4171336421907399</v>
      </c>
      <c r="D9102" s="6">
        <v>0.92400000000000004</v>
      </c>
      <c r="E9102" s="6">
        <v>0.20899999999999999</v>
      </c>
      <c r="F9102" s="6">
        <v>0</v>
      </c>
      <c r="G9102" s="6" t="s">
        <v>11362</v>
      </c>
    </row>
    <row r="9103" spans="1:7">
      <c r="A9103" s="6" t="s">
        <v>1693</v>
      </c>
      <c r="B9103" s="6">
        <v>0</v>
      </c>
      <c r="C9103" s="6">
        <v>1.35546871014647</v>
      </c>
      <c r="D9103" s="6">
        <v>0.98899999999999999</v>
      </c>
      <c r="E9103" s="6">
        <v>0.35699999999999998</v>
      </c>
      <c r="F9103" s="6">
        <v>0</v>
      </c>
      <c r="G9103" s="6" t="s">
        <v>11362</v>
      </c>
    </row>
    <row r="9104" spans="1:7">
      <c r="A9104" s="6" t="s">
        <v>1656</v>
      </c>
      <c r="B9104" s="6">
        <v>0</v>
      </c>
      <c r="C9104" s="6">
        <v>1.3206282523966699</v>
      </c>
      <c r="D9104" s="6">
        <v>0.96299999999999997</v>
      </c>
      <c r="E9104" s="6">
        <v>0.27300000000000002</v>
      </c>
      <c r="F9104" s="6">
        <v>0</v>
      </c>
      <c r="G9104" s="6" t="s">
        <v>11362</v>
      </c>
    </row>
    <row r="9105" spans="1:7">
      <c r="A9105" s="6" t="s">
        <v>2344</v>
      </c>
      <c r="B9105" s="6">
        <v>0</v>
      </c>
      <c r="C9105" s="6">
        <v>1.31542638897023</v>
      </c>
      <c r="D9105" s="6">
        <v>0.91700000000000004</v>
      </c>
      <c r="E9105" s="6">
        <v>0.14399999999999999</v>
      </c>
      <c r="F9105" s="6">
        <v>0</v>
      </c>
      <c r="G9105" s="6" t="s">
        <v>11362</v>
      </c>
    </row>
    <row r="9106" spans="1:7">
      <c r="A9106" s="6" t="s">
        <v>3775</v>
      </c>
      <c r="B9106" s="6">
        <v>0</v>
      </c>
      <c r="C9106" s="6">
        <v>1.3125114328377401</v>
      </c>
      <c r="D9106" s="6">
        <v>0.96299999999999997</v>
      </c>
      <c r="E9106" s="6">
        <v>0.25700000000000001</v>
      </c>
      <c r="F9106" s="6">
        <v>0</v>
      </c>
      <c r="G9106" s="6" t="s">
        <v>11362</v>
      </c>
    </row>
    <row r="9107" spans="1:7">
      <c r="A9107" s="6" t="s">
        <v>1778</v>
      </c>
      <c r="B9107" s="6">
        <v>0</v>
      </c>
      <c r="C9107" s="6">
        <v>1.26474364009014</v>
      </c>
      <c r="D9107" s="6">
        <v>0.93899999999999995</v>
      </c>
      <c r="E9107" s="6">
        <v>0.22700000000000001</v>
      </c>
      <c r="F9107" s="6">
        <v>0</v>
      </c>
      <c r="G9107" s="6" t="s">
        <v>11362</v>
      </c>
    </row>
    <row r="9108" spans="1:7">
      <c r="A9108" s="6" t="s">
        <v>1978</v>
      </c>
      <c r="B9108" s="6">
        <v>0</v>
      </c>
      <c r="C9108" s="6">
        <v>1.25635809611166</v>
      </c>
      <c r="D9108" s="6">
        <v>0.995</v>
      </c>
      <c r="E9108" s="6">
        <v>0.56200000000000006</v>
      </c>
      <c r="F9108" s="6">
        <v>0</v>
      </c>
      <c r="G9108" s="6" t="s">
        <v>11362</v>
      </c>
    </row>
    <row r="9109" spans="1:7">
      <c r="A9109" s="6" t="s">
        <v>1681</v>
      </c>
      <c r="B9109" s="6">
        <v>0</v>
      </c>
      <c r="C9109" s="6">
        <v>1.25359178996662</v>
      </c>
      <c r="D9109" s="6">
        <v>0.98499999999999999</v>
      </c>
      <c r="E9109" s="6">
        <v>0.46500000000000002</v>
      </c>
      <c r="F9109" s="6">
        <v>0</v>
      </c>
      <c r="G9109" s="6" t="s">
        <v>11362</v>
      </c>
    </row>
    <row r="9110" spans="1:7">
      <c r="A9110" s="6" t="s">
        <v>4692</v>
      </c>
      <c r="B9110" s="6">
        <v>0</v>
      </c>
      <c r="C9110" s="6">
        <v>1.22933396680614</v>
      </c>
      <c r="D9110" s="6">
        <v>0.83799999999999997</v>
      </c>
      <c r="E9110" s="6">
        <v>0.17899999999999999</v>
      </c>
      <c r="F9110" s="6">
        <v>0</v>
      </c>
      <c r="G9110" s="6" t="s">
        <v>11362</v>
      </c>
    </row>
    <row r="9111" spans="1:7">
      <c r="A9111" s="6" t="s">
        <v>1805</v>
      </c>
      <c r="B9111" s="6">
        <v>0</v>
      </c>
      <c r="C9111" s="6">
        <v>1.2211237470388301</v>
      </c>
      <c r="D9111" s="6">
        <v>0.93700000000000006</v>
      </c>
      <c r="E9111" s="6">
        <v>0.26300000000000001</v>
      </c>
      <c r="F9111" s="6">
        <v>0</v>
      </c>
      <c r="G9111" s="6" t="s">
        <v>11362</v>
      </c>
    </row>
    <row r="9112" spans="1:7">
      <c r="A9112" s="6" t="s">
        <v>1820</v>
      </c>
      <c r="B9112" s="6">
        <v>0</v>
      </c>
      <c r="C9112" s="6">
        <v>1.2202092996885201</v>
      </c>
      <c r="D9112" s="6">
        <v>0.998</v>
      </c>
      <c r="E9112" s="6">
        <v>0.52900000000000003</v>
      </c>
      <c r="F9112" s="6">
        <v>0</v>
      </c>
      <c r="G9112" s="6" t="s">
        <v>11362</v>
      </c>
    </row>
    <row r="9113" spans="1:7">
      <c r="A9113" s="6" t="s">
        <v>4640</v>
      </c>
      <c r="B9113" s="6">
        <v>0</v>
      </c>
      <c r="C9113" s="6">
        <v>1.2142590051426301</v>
      </c>
      <c r="D9113" s="6">
        <v>0.95699999999999996</v>
      </c>
      <c r="E9113" s="6">
        <v>0.312</v>
      </c>
      <c r="F9113" s="6">
        <v>0</v>
      </c>
      <c r="G9113" s="6" t="s">
        <v>11362</v>
      </c>
    </row>
    <row r="9114" spans="1:7">
      <c r="A9114" s="6" t="s">
        <v>4381</v>
      </c>
      <c r="B9114" s="6">
        <v>0</v>
      </c>
      <c r="C9114" s="6">
        <v>1.20394557084492</v>
      </c>
      <c r="D9114" s="6">
        <v>0.81399999999999995</v>
      </c>
      <c r="E9114" s="6">
        <v>0.159</v>
      </c>
      <c r="F9114" s="6">
        <v>0</v>
      </c>
      <c r="G9114" s="6" t="s">
        <v>11362</v>
      </c>
    </row>
    <row r="9115" spans="1:7">
      <c r="A9115" s="6" t="s">
        <v>3710</v>
      </c>
      <c r="B9115" s="6">
        <v>0</v>
      </c>
      <c r="C9115" s="6">
        <v>1.2017677378540601</v>
      </c>
      <c r="D9115" s="6">
        <v>0.96199999999999997</v>
      </c>
      <c r="E9115" s="6">
        <v>0.31900000000000001</v>
      </c>
      <c r="F9115" s="6">
        <v>0</v>
      </c>
      <c r="G9115" s="6" t="s">
        <v>11362</v>
      </c>
    </row>
    <row r="9116" spans="1:7">
      <c r="A9116" s="6" t="s">
        <v>1677</v>
      </c>
      <c r="B9116" s="6">
        <v>0</v>
      </c>
      <c r="C9116" s="6">
        <v>1.2011679642348001</v>
      </c>
      <c r="D9116" s="6">
        <v>0.98299999999999998</v>
      </c>
      <c r="E9116" s="6">
        <v>0.35299999999999998</v>
      </c>
      <c r="F9116" s="6">
        <v>0</v>
      </c>
      <c r="G9116" s="6" t="s">
        <v>11362</v>
      </c>
    </row>
    <row r="9117" spans="1:7">
      <c r="A9117" s="6" t="s">
        <v>2449</v>
      </c>
      <c r="B9117" s="6">
        <v>0</v>
      </c>
      <c r="C9117" s="6">
        <v>1.19421813171</v>
      </c>
      <c r="D9117" s="6">
        <v>0.97799999999999998</v>
      </c>
      <c r="E9117" s="6">
        <v>0.42199999999999999</v>
      </c>
      <c r="F9117" s="6">
        <v>0</v>
      </c>
      <c r="G9117" s="6" t="s">
        <v>11362</v>
      </c>
    </row>
    <row r="9118" spans="1:7">
      <c r="A9118" s="6" t="s">
        <v>4728</v>
      </c>
      <c r="B9118" s="6">
        <v>0</v>
      </c>
      <c r="C9118" s="6">
        <v>1.15873220750938</v>
      </c>
      <c r="D9118" s="6">
        <v>0.91</v>
      </c>
      <c r="E9118" s="6">
        <v>0.23899999999999999</v>
      </c>
      <c r="F9118" s="6">
        <v>0</v>
      </c>
      <c r="G9118" s="6" t="s">
        <v>11362</v>
      </c>
    </row>
    <row r="9119" spans="1:7">
      <c r="A9119" s="6" t="s">
        <v>2130</v>
      </c>
      <c r="B9119" s="6">
        <v>0</v>
      </c>
      <c r="C9119" s="6">
        <v>1.15007073016101</v>
      </c>
      <c r="D9119" s="6">
        <v>0.96199999999999997</v>
      </c>
      <c r="E9119" s="6">
        <v>0.372</v>
      </c>
      <c r="F9119" s="6">
        <v>0</v>
      </c>
      <c r="G9119" s="6" t="s">
        <v>11362</v>
      </c>
    </row>
    <row r="9120" spans="1:7">
      <c r="A9120" s="6" t="s">
        <v>1846</v>
      </c>
      <c r="B9120" s="6">
        <v>0</v>
      </c>
      <c r="C9120" s="6">
        <v>1.1471597485007901</v>
      </c>
      <c r="D9120" s="6">
        <v>0.99399999999999999</v>
      </c>
      <c r="E9120" s="6">
        <v>0.71599999999999997</v>
      </c>
      <c r="F9120" s="6">
        <v>0</v>
      </c>
      <c r="G9120" s="6" t="s">
        <v>11362</v>
      </c>
    </row>
    <row r="9121" spans="1:7">
      <c r="A9121" s="6" t="s">
        <v>1853</v>
      </c>
      <c r="B9121" s="6">
        <v>0</v>
      </c>
      <c r="C9121" s="6">
        <v>1.1424719621511801</v>
      </c>
      <c r="D9121" s="6">
        <v>0.96499999999999997</v>
      </c>
      <c r="E9121" s="6">
        <v>0.33100000000000002</v>
      </c>
      <c r="F9121" s="6">
        <v>0</v>
      </c>
      <c r="G9121" s="6" t="s">
        <v>11362</v>
      </c>
    </row>
    <row r="9122" spans="1:7">
      <c r="A9122" s="6" t="s">
        <v>1675</v>
      </c>
      <c r="B9122" s="6">
        <v>0</v>
      </c>
      <c r="C9122" s="6">
        <v>1.13997144969409</v>
      </c>
      <c r="D9122" s="6">
        <v>0.998</v>
      </c>
      <c r="E9122" s="6">
        <v>0.58399999999999996</v>
      </c>
      <c r="F9122" s="6">
        <v>0</v>
      </c>
      <c r="G9122" s="6" t="s">
        <v>11362</v>
      </c>
    </row>
    <row r="9123" spans="1:7">
      <c r="A9123" s="6" t="s">
        <v>2356</v>
      </c>
      <c r="B9123" s="6">
        <v>0</v>
      </c>
      <c r="C9123" s="6">
        <v>1.1375743402755401</v>
      </c>
      <c r="D9123" s="6">
        <v>0.88800000000000001</v>
      </c>
      <c r="E9123" s="6">
        <v>0.14399999999999999</v>
      </c>
      <c r="F9123" s="6">
        <v>0</v>
      </c>
      <c r="G9123" s="6" t="s">
        <v>11362</v>
      </c>
    </row>
    <row r="9124" spans="1:7">
      <c r="A9124" s="6" t="s">
        <v>2333</v>
      </c>
      <c r="B9124" s="6">
        <v>0</v>
      </c>
      <c r="C9124" s="6">
        <v>1.13380679588089</v>
      </c>
      <c r="D9124" s="6">
        <v>0.96</v>
      </c>
      <c r="E9124" s="6">
        <v>0.29899999999999999</v>
      </c>
      <c r="F9124" s="6">
        <v>0</v>
      </c>
      <c r="G9124" s="6" t="s">
        <v>11362</v>
      </c>
    </row>
    <row r="9125" spans="1:7">
      <c r="A9125" s="6" t="s">
        <v>2134</v>
      </c>
      <c r="B9125" s="6">
        <v>0</v>
      </c>
      <c r="C9125" s="6">
        <v>1.1256259288845301</v>
      </c>
      <c r="D9125" s="6">
        <v>0.97599999999999998</v>
      </c>
      <c r="E9125" s="6">
        <v>0.39</v>
      </c>
      <c r="F9125" s="6">
        <v>0</v>
      </c>
      <c r="G9125" s="6" t="s">
        <v>11362</v>
      </c>
    </row>
    <row r="9126" spans="1:7">
      <c r="A9126" s="6" t="s">
        <v>1824</v>
      </c>
      <c r="B9126" s="6">
        <v>0</v>
      </c>
      <c r="C9126" s="6">
        <v>1.11812996742093</v>
      </c>
      <c r="D9126" s="6">
        <v>0.98599999999999999</v>
      </c>
      <c r="E9126" s="6">
        <v>0.63300000000000001</v>
      </c>
      <c r="F9126" s="6">
        <v>0</v>
      </c>
      <c r="G9126" s="6" t="s">
        <v>11362</v>
      </c>
    </row>
    <row r="9127" spans="1:7">
      <c r="A9127" s="6" t="s">
        <v>4711</v>
      </c>
      <c r="B9127" s="6">
        <v>0</v>
      </c>
      <c r="C9127" s="6">
        <v>1.11589390138222</v>
      </c>
      <c r="D9127" s="6">
        <v>0.86799999999999999</v>
      </c>
      <c r="E9127" s="6">
        <v>0.13400000000000001</v>
      </c>
      <c r="F9127" s="6">
        <v>0</v>
      </c>
      <c r="G9127" s="6" t="s">
        <v>11362</v>
      </c>
    </row>
    <row r="9128" spans="1:7">
      <c r="A9128" s="6" t="s">
        <v>1723</v>
      </c>
      <c r="B9128" s="6">
        <v>0</v>
      </c>
      <c r="C9128" s="6">
        <v>1.1130111493425501</v>
      </c>
      <c r="D9128" s="6">
        <v>0.99199999999999999</v>
      </c>
      <c r="E9128" s="6">
        <v>0.45400000000000001</v>
      </c>
      <c r="F9128" s="6">
        <v>0</v>
      </c>
      <c r="G9128" s="6" t="s">
        <v>11362</v>
      </c>
    </row>
    <row r="9129" spans="1:7">
      <c r="A9129" s="6" t="s">
        <v>3941</v>
      </c>
      <c r="B9129" s="6">
        <v>0</v>
      </c>
      <c r="C9129" s="6">
        <v>1.10955715181113</v>
      </c>
      <c r="D9129" s="6">
        <v>0.94</v>
      </c>
      <c r="E9129" s="6">
        <v>0.36899999999999999</v>
      </c>
      <c r="F9129" s="6">
        <v>0</v>
      </c>
      <c r="G9129" s="6" t="s">
        <v>11362</v>
      </c>
    </row>
    <row r="9130" spans="1:7">
      <c r="A9130" s="6" t="s">
        <v>1752</v>
      </c>
      <c r="B9130" s="6">
        <v>0</v>
      </c>
      <c r="C9130" s="6">
        <v>1.09984335686009</v>
      </c>
      <c r="D9130" s="6">
        <v>0.96299999999999997</v>
      </c>
      <c r="E9130" s="6">
        <v>0.42699999999999999</v>
      </c>
      <c r="F9130" s="6">
        <v>0</v>
      </c>
      <c r="G9130" s="6" t="s">
        <v>11362</v>
      </c>
    </row>
    <row r="9131" spans="1:7">
      <c r="A9131" s="6" t="s">
        <v>4542</v>
      </c>
      <c r="B9131" s="6">
        <v>0</v>
      </c>
      <c r="C9131" s="6">
        <v>1.08050039353077</v>
      </c>
      <c r="D9131" s="6">
        <v>0.99399999999999999</v>
      </c>
      <c r="E9131" s="6">
        <v>0.434</v>
      </c>
      <c r="F9131" s="6">
        <v>0</v>
      </c>
      <c r="G9131" s="6" t="s">
        <v>11362</v>
      </c>
    </row>
    <row r="9132" spans="1:7">
      <c r="A9132" s="6" t="s">
        <v>2094</v>
      </c>
      <c r="B9132" s="6">
        <v>0</v>
      </c>
      <c r="C9132" s="6">
        <v>1.0573019205265899</v>
      </c>
      <c r="D9132" s="6">
        <v>0.89300000000000002</v>
      </c>
      <c r="E9132" s="6">
        <v>0.23699999999999999</v>
      </c>
      <c r="F9132" s="6">
        <v>0</v>
      </c>
      <c r="G9132" s="6" t="s">
        <v>11362</v>
      </c>
    </row>
    <row r="9133" spans="1:7">
      <c r="A9133" s="6" t="s">
        <v>1699</v>
      </c>
      <c r="B9133" s="6">
        <v>0</v>
      </c>
      <c r="C9133" s="6">
        <v>1.0482058227184099</v>
      </c>
      <c r="D9133" s="6">
        <v>0.95199999999999996</v>
      </c>
      <c r="E9133" s="6">
        <v>0.29199999999999998</v>
      </c>
      <c r="F9133" s="6">
        <v>0</v>
      </c>
      <c r="G9133" s="6" t="s">
        <v>11362</v>
      </c>
    </row>
    <row r="9134" spans="1:7">
      <c r="A9134" s="6" t="s">
        <v>1895</v>
      </c>
      <c r="B9134" s="6">
        <v>0</v>
      </c>
      <c r="C9134" s="6">
        <v>1.0372270722027599</v>
      </c>
      <c r="D9134" s="6">
        <v>0.995</v>
      </c>
      <c r="E9134" s="6">
        <v>0.503</v>
      </c>
      <c r="F9134" s="6">
        <v>0</v>
      </c>
      <c r="G9134" s="6" t="s">
        <v>11362</v>
      </c>
    </row>
    <row r="9135" spans="1:7">
      <c r="A9135" s="6" t="s">
        <v>4700</v>
      </c>
      <c r="B9135" s="6">
        <v>0</v>
      </c>
      <c r="C9135" s="6">
        <v>1.0372095165881701</v>
      </c>
      <c r="D9135" s="6">
        <v>0.76900000000000002</v>
      </c>
      <c r="E9135" s="6">
        <v>0.14299999999999999</v>
      </c>
      <c r="F9135" s="6">
        <v>0</v>
      </c>
      <c r="G9135" s="6" t="s">
        <v>11362</v>
      </c>
    </row>
    <row r="9136" spans="1:7">
      <c r="A9136" s="6" t="s">
        <v>1881</v>
      </c>
      <c r="B9136" s="6">
        <v>0</v>
      </c>
      <c r="C9136" s="6">
        <v>1.0335470539202101</v>
      </c>
      <c r="D9136" s="6">
        <v>0.98199999999999998</v>
      </c>
      <c r="E9136" s="6">
        <v>0.49399999999999999</v>
      </c>
      <c r="F9136" s="6">
        <v>0</v>
      </c>
      <c r="G9136" s="6" t="s">
        <v>11362</v>
      </c>
    </row>
    <row r="9137" spans="1:7">
      <c r="A9137" s="6" t="s">
        <v>1662</v>
      </c>
      <c r="B9137" s="6">
        <v>0</v>
      </c>
      <c r="C9137" s="6">
        <v>1.0319092228120099</v>
      </c>
      <c r="D9137" s="6">
        <v>0.68300000000000005</v>
      </c>
      <c r="E9137" s="6">
        <v>9.0999999999999998E-2</v>
      </c>
      <c r="F9137" s="6">
        <v>0</v>
      </c>
      <c r="G9137" s="6" t="s">
        <v>11362</v>
      </c>
    </row>
    <row r="9138" spans="1:7">
      <c r="A9138" s="6" t="s">
        <v>1657</v>
      </c>
      <c r="B9138" s="6">
        <v>0</v>
      </c>
      <c r="C9138" s="6">
        <v>1.01980871291466</v>
      </c>
      <c r="D9138" s="6">
        <v>0.93400000000000005</v>
      </c>
      <c r="E9138" s="6">
        <v>0.32300000000000001</v>
      </c>
      <c r="F9138" s="6">
        <v>0</v>
      </c>
      <c r="G9138" s="6" t="s">
        <v>11362</v>
      </c>
    </row>
    <row r="9139" spans="1:7">
      <c r="A9139" s="6" t="s">
        <v>4453</v>
      </c>
      <c r="B9139" s="6">
        <v>0</v>
      </c>
      <c r="C9139" s="6">
        <v>0.99992884488078104</v>
      </c>
      <c r="D9139" s="6">
        <v>0.91800000000000004</v>
      </c>
      <c r="E9139" s="6">
        <v>0.309</v>
      </c>
      <c r="F9139" s="6">
        <v>0</v>
      </c>
      <c r="G9139" s="6" t="s">
        <v>11362</v>
      </c>
    </row>
    <row r="9140" spans="1:7">
      <c r="A9140" s="6" t="s">
        <v>2383</v>
      </c>
      <c r="B9140" s="6">
        <v>0</v>
      </c>
      <c r="C9140" s="6">
        <v>0.99704927236902696</v>
      </c>
      <c r="D9140" s="6">
        <v>0.93700000000000006</v>
      </c>
      <c r="E9140" s="6">
        <v>0.29099999999999998</v>
      </c>
      <c r="F9140" s="6">
        <v>0</v>
      </c>
      <c r="G9140" s="6" t="s">
        <v>11362</v>
      </c>
    </row>
    <row r="9141" spans="1:7">
      <c r="A9141" s="6" t="s">
        <v>1803</v>
      </c>
      <c r="B9141" s="6">
        <v>0</v>
      </c>
      <c r="C9141" s="6">
        <v>0.99322175348553898</v>
      </c>
      <c r="D9141" s="6">
        <v>0.98899999999999999</v>
      </c>
      <c r="E9141" s="6">
        <v>0.64</v>
      </c>
      <c r="F9141" s="6">
        <v>0</v>
      </c>
      <c r="G9141" s="6" t="s">
        <v>11362</v>
      </c>
    </row>
    <row r="9142" spans="1:7">
      <c r="A9142" s="6" t="s">
        <v>2813</v>
      </c>
      <c r="B9142" s="6">
        <v>0</v>
      </c>
      <c r="C9142" s="6">
        <v>0.983454282035919</v>
      </c>
      <c r="D9142" s="6">
        <v>0.90800000000000003</v>
      </c>
      <c r="E9142" s="6">
        <v>0.21099999999999999</v>
      </c>
      <c r="F9142" s="6">
        <v>0</v>
      </c>
      <c r="G9142" s="6" t="s">
        <v>11362</v>
      </c>
    </row>
    <row r="9143" spans="1:7">
      <c r="A9143" s="6" t="s">
        <v>1894</v>
      </c>
      <c r="B9143" s="6">
        <v>0</v>
      </c>
      <c r="C9143" s="6">
        <v>0.98204225636668996</v>
      </c>
      <c r="D9143" s="6">
        <v>0.79700000000000004</v>
      </c>
      <c r="E9143" s="6">
        <v>0.187</v>
      </c>
      <c r="F9143" s="6">
        <v>0</v>
      </c>
      <c r="G9143" s="6" t="s">
        <v>11362</v>
      </c>
    </row>
    <row r="9144" spans="1:7">
      <c r="A9144" s="6" t="s">
        <v>1915</v>
      </c>
      <c r="B9144" s="6">
        <v>0</v>
      </c>
      <c r="C9144" s="6">
        <v>0.980234461537416</v>
      </c>
      <c r="D9144" s="6">
        <v>0.95799999999999996</v>
      </c>
      <c r="E9144" s="6">
        <v>0.33</v>
      </c>
      <c r="F9144" s="6">
        <v>0</v>
      </c>
      <c r="G9144" s="6" t="s">
        <v>11362</v>
      </c>
    </row>
    <row r="9145" spans="1:7">
      <c r="A9145" s="6" t="s">
        <v>1766</v>
      </c>
      <c r="B9145" s="6">
        <v>0</v>
      </c>
      <c r="C9145" s="6">
        <v>0.97805992503523398</v>
      </c>
      <c r="D9145" s="6">
        <v>0.97699999999999998</v>
      </c>
      <c r="E9145" s="6">
        <v>0.41899999999999998</v>
      </c>
      <c r="F9145" s="6">
        <v>0</v>
      </c>
      <c r="G9145" s="6" t="s">
        <v>11362</v>
      </c>
    </row>
    <row r="9146" spans="1:7">
      <c r="A9146" s="6" t="s">
        <v>1929</v>
      </c>
      <c r="B9146" s="6">
        <v>0</v>
      </c>
      <c r="C9146" s="6">
        <v>0.97436729022541801</v>
      </c>
      <c r="D9146" s="6">
        <v>0.95299999999999996</v>
      </c>
      <c r="E9146" s="6">
        <v>0.35099999999999998</v>
      </c>
      <c r="F9146" s="6">
        <v>0</v>
      </c>
      <c r="G9146" s="6" t="s">
        <v>11362</v>
      </c>
    </row>
    <row r="9147" spans="1:7">
      <c r="A9147" s="6" t="s">
        <v>1690</v>
      </c>
      <c r="B9147" s="6">
        <v>0</v>
      </c>
      <c r="C9147" s="6">
        <v>0.97392844958985703</v>
      </c>
      <c r="D9147" s="6">
        <v>0.75900000000000001</v>
      </c>
      <c r="E9147" s="6">
        <v>9.0999999999999998E-2</v>
      </c>
      <c r="F9147" s="6">
        <v>0</v>
      </c>
      <c r="G9147" s="6" t="s">
        <v>11362</v>
      </c>
    </row>
    <row r="9148" spans="1:7">
      <c r="A9148" s="6" t="s">
        <v>1772</v>
      </c>
      <c r="B9148" s="6">
        <v>0</v>
      </c>
      <c r="C9148" s="6">
        <v>0.96872389510138301</v>
      </c>
      <c r="D9148" s="6">
        <v>0.93</v>
      </c>
      <c r="E9148" s="6">
        <v>0.29699999999999999</v>
      </c>
      <c r="F9148" s="6">
        <v>0</v>
      </c>
      <c r="G9148" s="6" t="s">
        <v>11362</v>
      </c>
    </row>
    <row r="9149" spans="1:7">
      <c r="A9149" s="6" t="s">
        <v>4788</v>
      </c>
      <c r="B9149" s="6">
        <v>0</v>
      </c>
      <c r="C9149" s="6">
        <v>0.96389201144753101</v>
      </c>
      <c r="D9149" s="6">
        <v>0.94099999999999995</v>
      </c>
      <c r="E9149" s="6">
        <v>0.32</v>
      </c>
      <c r="F9149" s="6">
        <v>0</v>
      </c>
      <c r="G9149" s="6" t="s">
        <v>11362</v>
      </c>
    </row>
    <row r="9150" spans="1:7">
      <c r="A9150" s="6" t="s">
        <v>1682</v>
      </c>
      <c r="B9150" s="6">
        <v>0</v>
      </c>
      <c r="C9150" s="6">
        <v>0.96165642286861996</v>
      </c>
      <c r="D9150" s="6">
        <v>0.90800000000000003</v>
      </c>
      <c r="E9150" s="6">
        <v>0.23799999999999999</v>
      </c>
      <c r="F9150" s="6">
        <v>0</v>
      </c>
      <c r="G9150" s="6" t="s">
        <v>11362</v>
      </c>
    </row>
    <row r="9151" spans="1:7">
      <c r="A9151" s="6" t="s">
        <v>1880</v>
      </c>
      <c r="B9151" s="6">
        <v>0</v>
      </c>
      <c r="C9151" s="6">
        <v>0.960195017043175</v>
      </c>
      <c r="D9151" s="6">
        <v>0.95899999999999996</v>
      </c>
      <c r="E9151" s="6">
        <v>0.43099999999999999</v>
      </c>
      <c r="F9151" s="6">
        <v>0</v>
      </c>
      <c r="G9151" s="6" t="s">
        <v>11362</v>
      </c>
    </row>
    <row r="9152" spans="1:7">
      <c r="A9152" s="6" t="s">
        <v>1836</v>
      </c>
      <c r="B9152" s="6">
        <v>0</v>
      </c>
      <c r="C9152" s="6">
        <v>0.96009711580202295</v>
      </c>
      <c r="D9152" s="6">
        <v>0.92500000000000004</v>
      </c>
      <c r="E9152" s="6">
        <v>0.27400000000000002</v>
      </c>
      <c r="F9152" s="6">
        <v>0</v>
      </c>
      <c r="G9152" s="6" t="s">
        <v>11362</v>
      </c>
    </row>
    <row r="9153" spans="1:7">
      <c r="A9153" s="6" t="s">
        <v>1698</v>
      </c>
      <c r="B9153" s="6">
        <v>0</v>
      </c>
      <c r="C9153" s="6">
        <v>0.95646886114871399</v>
      </c>
      <c r="D9153" s="6">
        <v>0.83799999999999997</v>
      </c>
      <c r="E9153" s="6">
        <v>9.8000000000000004E-2</v>
      </c>
      <c r="F9153" s="6">
        <v>0</v>
      </c>
      <c r="G9153" s="6" t="s">
        <v>11362</v>
      </c>
    </row>
    <row r="9154" spans="1:7">
      <c r="A9154" s="6" t="s">
        <v>2203</v>
      </c>
      <c r="B9154" s="6">
        <v>0</v>
      </c>
      <c r="C9154" s="6">
        <v>0.94803527882798599</v>
      </c>
      <c r="D9154" s="6">
        <v>0.96499999999999997</v>
      </c>
      <c r="E9154" s="6">
        <v>0.437</v>
      </c>
      <c r="F9154" s="6">
        <v>0</v>
      </c>
      <c r="G9154" s="6" t="s">
        <v>11362</v>
      </c>
    </row>
    <row r="9155" spans="1:7">
      <c r="A9155" s="6" t="s">
        <v>1743</v>
      </c>
      <c r="B9155" s="6">
        <v>0</v>
      </c>
      <c r="C9155" s="6">
        <v>0.947659912017909</v>
      </c>
      <c r="D9155" s="6">
        <v>0.93799999999999994</v>
      </c>
      <c r="E9155" s="6">
        <v>0.27600000000000002</v>
      </c>
      <c r="F9155" s="6">
        <v>0</v>
      </c>
      <c r="G9155" s="6" t="s">
        <v>11362</v>
      </c>
    </row>
    <row r="9156" spans="1:7">
      <c r="A9156" s="6" t="s">
        <v>1663</v>
      </c>
      <c r="B9156" s="6">
        <v>0</v>
      </c>
      <c r="C9156" s="6">
        <v>0.941623471669637</v>
      </c>
      <c r="D9156" s="6">
        <v>0.89400000000000002</v>
      </c>
      <c r="E9156" s="6">
        <v>0.255</v>
      </c>
      <c r="F9156" s="6">
        <v>0</v>
      </c>
      <c r="G9156" s="6" t="s">
        <v>11362</v>
      </c>
    </row>
    <row r="9157" spans="1:7">
      <c r="A9157" s="6" t="s">
        <v>4695</v>
      </c>
      <c r="B9157" s="6">
        <v>0</v>
      </c>
      <c r="C9157" s="6">
        <v>0.938819118614585</v>
      </c>
      <c r="D9157" s="6">
        <v>0.74399999999999999</v>
      </c>
      <c r="E9157" s="6">
        <v>4.5999999999999999E-2</v>
      </c>
      <c r="F9157" s="6">
        <v>0</v>
      </c>
      <c r="G9157" s="6" t="s">
        <v>11362</v>
      </c>
    </row>
    <row r="9158" spans="1:7">
      <c r="A9158" s="6" t="s">
        <v>3695</v>
      </c>
      <c r="B9158" s="6">
        <v>0</v>
      </c>
      <c r="C9158" s="6">
        <v>0.927597398503618</v>
      </c>
      <c r="D9158" s="6">
        <v>0.95399999999999996</v>
      </c>
      <c r="E9158" s="6">
        <v>0.32900000000000001</v>
      </c>
      <c r="F9158" s="6">
        <v>0</v>
      </c>
      <c r="G9158" s="6" t="s">
        <v>11362</v>
      </c>
    </row>
    <row r="9159" spans="1:7">
      <c r="A9159" s="6" t="s">
        <v>1996</v>
      </c>
      <c r="B9159" s="6">
        <v>0</v>
      </c>
      <c r="C9159" s="6">
        <v>0.92080157877997404</v>
      </c>
      <c r="D9159" s="6">
        <v>0.96099999999999997</v>
      </c>
      <c r="E9159" s="6">
        <v>0.36399999999999999</v>
      </c>
      <c r="F9159" s="6">
        <v>0</v>
      </c>
      <c r="G9159" s="6" t="s">
        <v>11362</v>
      </c>
    </row>
    <row r="9160" spans="1:7">
      <c r="A9160" s="6" t="s">
        <v>2379</v>
      </c>
      <c r="B9160" s="6">
        <v>0</v>
      </c>
      <c r="C9160" s="6">
        <v>0.91378545814967205</v>
      </c>
      <c r="D9160" s="6">
        <v>0.90400000000000003</v>
      </c>
      <c r="E9160" s="6">
        <v>0.26100000000000001</v>
      </c>
      <c r="F9160" s="6">
        <v>0</v>
      </c>
      <c r="G9160" s="6" t="s">
        <v>11362</v>
      </c>
    </row>
    <row r="9161" spans="1:7">
      <c r="A9161" s="6" t="s">
        <v>2610</v>
      </c>
      <c r="B9161" s="6">
        <v>0</v>
      </c>
      <c r="C9161" s="6">
        <v>0.91313034656223901</v>
      </c>
      <c r="D9161" s="6">
        <v>0.99299999999999999</v>
      </c>
      <c r="E9161" s="6">
        <v>0.50900000000000001</v>
      </c>
      <c r="F9161" s="6">
        <v>0</v>
      </c>
      <c r="G9161" s="6" t="s">
        <v>11362</v>
      </c>
    </row>
    <row r="9162" spans="1:7">
      <c r="A9162" s="6" t="s">
        <v>3732</v>
      </c>
      <c r="B9162" s="6">
        <v>0</v>
      </c>
      <c r="C9162" s="6">
        <v>0.90673081214312501</v>
      </c>
      <c r="D9162" s="6">
        <v>0.90200000000000002</v>
      </c>
      <c r="E9162" s="6">
        <v>0.26100000000000001</v>
      </c>
      <c r="F9162" s="6">
        <v>0</v>
      </c>
      <c r="G9162" s="6" t="s">
        <v>11362</v>
      </c>
    </row>
    <row r="9163" spans="1:7">
      <c r="A9163" s="6" t="s">
        <v>3659</v>
      </c>
      <c r="B9163" s="6">
        <v>0</v>
      </c>
      <c r="C9163" s="6">
        <v>0.90667168027589295</v>
      </c>
      <c r="D9163" s="6">
        <v>0.96</v>
      </c>
      <c r="E9163" s="6">
        <v>0.38700000000000001</v>
      </c>
      <c r="F9163" s="6">
        <v>0</v>
      </c>
      <c r="G9163" s="6" t="s">
        <v>11362</v>
      </c>
    </row>
    <row r="9164" spans="1:7">
      <c r="A9164" s="6" t="s">
        <v>2059</v>
      </c>
      <c r="B9164" s="6">
        <v>0</v>
      </c>
      <c r="C9164" s="6">
        <v>0.905477233325088</v>
      </c>
      <c r="D9164" s="6">
        <v>0.97699999999999998</v>
      </c>
      <c r="E9164" s="6">
        <v>0.35799999999999998</v>
      </c>
      <c r="F9164" s="6">
        <v>0</v>
      </c>
      <c r="G9164" s="6" t="s">
        <v>11362</v>
      </c>
    </row>
    <row r="9165" spans="1:7">
      <c r="A9165" s="6" t="s">
        <v>2269</v>
      </c>
      <c r="B9165" s="6">
        <v>0</v>
      </c>
      <c r="C9165" s="6">
        <v>0.902615811368216</v>
      </c>
      <c r="D9165" s="6">
        <v>0.95</v>
      </c>
      <c r="E9165" s="6">
        <v>0.35299999999999998</v>
      </c>
      <c r="F9165" s="6">
        <v>0</v>
      </c>
      <c r="G9165" s="6" t="s">
        <v>11362</v>
      </c>
    </row>
    <row r="9166" spans="1:7">
      <c r="A9166" s="6" t="s">
        <v>1728</v>
      </c>
      <c r="B9166" s="6">
        <v>0</v>
      </c>
      <c r="C9166" s="6">
        <v>0.90048190265776096</v>
      </c>
      <c r="D9166" s="6">
        <v>0.92600000000000005</v>
      </c>
      <c r="E9166" s="6">
        <v>0.27400000000000002</v>
      </c>
      <c r="F9166" s="6">
        <v>0</v>
      </c>
      <c r="G9166" s="6" t="s">
        <v>11362</v>
      </c>
    </row>
    <row r="9167" spans="1:7">
      <c r="A9167" s="6" t="s">
        <v>2368</v>
      </c>
      <c r="B9167" s="6">
        <v>0</v>
      </c>
      <c r="C9167" s="6">
        <v>0.89864015732621905</v>
      </c>
      <c r="D9167" s="6">
        <v>0.87</v>
      </c>
      <c r="E9167" s="6">
        <v>0.19600000000000001</v>
      </c>
      <c r="F9167" s="6">
        <v>0</v>
      </c>
      <c r="G9167" s="6" t="s">
        <v>11362</v>
      </c>
    </row>
    <row r="9168" spans="1:7">
      <c r="A9168" s="6" t="s">
        <v>2558</v>
      </c>
      <c r="B9168" s="6">
        <v>0</v>
      </c>
      <c r="C9168" s="6">
        <v>0.89791013256331598</v>
      </c>
      <c r="D9168" s="6">
        <v>0.95299999999999996</v>
      </c>
      <c r="E9168" s="6">
        <v>0.35199999999999998</v>
      </c>
      <c r="F9168" s="6">
        <v>0</v>
      </c>
      <c r="G9168" s="6" t="s">
        <v>11362</v>
      </c>
    </row>
    <row r="9169" spans="1:7">
      <c r="A9169" s="6" t="s">
        <v>4784</v>
      </c>
      <c r="B9169" s="6">
        <v>0</v>
      </c>
      <c r="C9169" s="6">
        <v>0.886693838773987</v>
      </c>
      <c r="D9169" s="6">
        <v>0.84599999999999997</v>
      </c>
      <c r="E9169" s="6">
        <v>0.20200000000000001</v>
      </c>
      <c r="F9169" s="6">
        <v>0</v>
      </c>
      <c r="G9169" s="6" t="s">
        <v>11362</v>
      </c>
    </row>
    <row r="9170" spans="1:7">
      <c r="A9170" s="6" t="s">
        <v>2653</v>
      </c>
      <c r="B9170" s="6">
        <v>0</v>
      </c>
      <c r="C9170" s="6">
        <v>0.884009504919677</v>
      </c>
      <c r="D9170" s="6">
        <v>0.86499999999999999</v>
      </c>
      <c r="E9170" s="6">
        <v>0.17100000000000001</v>
      </c>
      <c r="F9170" s="6">
        <v>0</v>
      </c>
      <c r="G9170" s="6" t="s">
        <v>11362</v>
      </c>
    </row>
    <row r="9171" spans="1:7">
      <c r="A9171" s="6" t="s">
        <v>2636</v>
      </c>
      <c r="B9171" s="6">
        <v>0</v>
      </c>
      <c r="C9171" s="6">
        <v>0.88278127442411802</v>
      </c>
      <c r="D9171" s="6">
        <v>0.91600000000000004</v>
      </c>
      <c r="E9171" s="6">
        <v>0.33500000000000002</v>
      </c>
      <c r="F9171" s="6">
        <v>0</v>
      </c>
      <c r="G9171" s="6" t="s">
        <v>11362</v>
      </c>
    </row>
    <row r="9172" spans="1:7">
      <c r="A9172" s="6" t="s">
        <v>4740</v>
      </c>
      <c r="B9172" s="6">
        <v>0</v>
      </c>
      <c r="C9172" s="6">
        <v>0.88070026604669105</v>
      </c>
      <c r="D9172" s="6">
        <v>0.96699999999999997</v>
      </c>
      <c r="E9172" s="6">
        <v>0.66600000000000004</v>
      </c>
      <c r="F9172" s="6">
        <v>0</v>
      </c>
      <c r="G9172" s="6" t="s">
        <v>11362</v>
      </c>
    </row>
    <row r="9173" spans="1:7">
      <c r="A9173" s="6" t="s">
        <v>1704</v>
      </c>
      <c r="B9173" s="6">
        <v>0</v>
      </c>
      <c r="C9173" s="6">
        <v>0.87679339752172003</v>
      </c>
      <c r="D9173" s="6">
        <v>0.94399999999999995</v>
      </c>
      <c r="E9173" s="6">
        <v>0.34300000000000003</v>
      </c>
      <c r="F9173" s="6">
        <v>0</v>
      </c>
      <c r="G9173" s="6" t="s">
        <v>11362</v>
      </c>
    </row>
    <row r="9174" spans="1:7">
      <c r="A9174" s="6" t="s">
        <v>2212</v>
      </c>
      <c r="B9174" s="6">
        <v>0</v>
      </c>
      <c r="C9174" s="6">
        <v>0.87180477051806204</v>
      </c>
      <c r="D9174" s="6">
        <v>0.95899999999999996</v>
      </c>
      <c r="E9174" s="6">
        <v>0.44700000000000001</v>
      </c>
      <c r="F9174" s="6">
        <v>0</v>
      </c>
      <c r="G9174" s="6" t="s">
        <v>11362</v>
      </c>
    </row>
    <row r="9175" spans="1:7">
      <c r="A9175" s="6" t="s">
        <v>2097</v>
      </c>
      <c r="B9175" s="6">
        <v>0</v>
      </c>
      <c r="C9175" s="6">
        <v>0.86978135507584198</v>
      </c>
      <c r="D9175" s="6">
        <v>0.95799999999999996</v>
      </c>
      <c r="E9175" s="6">
        <v>0.39800000000000002</v>
      </c>
      <c r="F9175" s="6">
        <v>0</v>
      </c>
      <c r="G9175" s="6" t="s">
        <v>11362</v>
      </c>
    </row>
    <row r="9176" spans="1:7">
      <c r="A9176" s="6" t="s">
        <v>2225</v>
      </c>
      <c r="B9176" s="6">
        <v>0</v>
      </c>
      <c r="C9176" s="6">
        <v>0.86886328115741396</v>
      </c>
      <c r="D9176" s="6">
        <v>0.90800000000000003</v>
      </c>
      <c r="E9176" s="6">
        <v>0.23699999999999999</v>
      </c>
      <c r="F9176" s="6">
        <v>0</v>
      </c>
      <c r="G9176" s="6" t="s">
        <v>11362</v>
      </c>
    </row>
    <row r="9177" spans="1:7">
      <c r="A9177" s="6" t="s">
        <v>2121</v>
      </c>
      <c r="B9177" s="6">
        <v>0</v>
      </c>
      <c r="C9177" s="6">
        <v>0.868362754821842</v>
      </c>
      <c r="D9177" s="6">
        <v>0.95499999999999996</v>
      </c>
      <c r="E9177" s="6">
        <v>0.36299999999999999</v>
      </c>
      <c r="F9177" s="6">
        <v>0</v>
      </c>
      <c r="G9177" s="6" t="s">
        <v>11362</v>
      </c>
    </row>
    <row r="9178" spans="1:7">
      <c r="A9178" s="6" t="s">
        <v>2277</v>
      </c>
      <c r="B9178" s="6">
        <v>0</v>
      </c>
      <c r="C9178" s="6">
        <v>0.86826280677637302</v>
      </c>
      <c r="D9178" s="6">
        <v>0.81699999999999995</v>
      </c>
      <c r="E9178" s="6">
        <v>0.28000000000000003</v>
      </c>
      <c r="F9178" s="6">
        <v>0</v>
      </c>
      <c r="G9178" s="6" t="s">
        <v>11362</v>
      </c>
    </row>
    <row r="9179" spans="1:7">
      <c r="A9179" s="6" t="s">
        <v>1708</v>
      </c>
      <c r="B9179" s="6">
        <v>0</v>
      </c>
      <c r="C9179" s="6">
        <v>0.86559921295313602</v>
      </c>
      <c r="D9179" s="6">
        <v>0.93799999999999994</v>
      </c>
      <c r="E9179" s="6">
        <v>0.377</v>
      </c>
      <c r="F9179" s="6">
        <v>0</v>
      </c>
      <c r="G9179" s="6" t="s">
        <v>11362</v>
      </c>
    </row>
    <row r="9180" spans="1:7">
      <c r="A9180" s="6" t="s">
        <v>1702</v>
      </c>
      <c r="B9180" s="6">
        <v>0</v>
      </c>
      <c r="C9180" s="6">
        <v>0.865421603393424</v>
      </c>
      <c r="D9180" s="6">
        <v>0.94499999999999995</v>
      </c>
      <c r="E9180" s="6">
        <v>0.32500000000000001</v>
      </c>
      <c r="F9180" s="6">
        <v>0</v>
      </c>
      <c r="G9180" s="6" t="s">
        <v>11362</v>
      </c>
    </row>
    <row r="9181" spans="1:7">
      <c r="A9181" s="6" t="s">
        <v>2012</v>
      </c>
      <c r="B9181" s="6">
        <v>0</v>
      </c>
      <c r="C9181" s="6">
        <v>0.86181713193600695</v>
      </c>
      <c r="D9181" s="6">
        <v>0.90800000000000003</v>
      </c>
      <c r="E9181" s="6">
        <v>0.3</v>
      </c>
      <c r="F9181" s="6">
        <v>0</v>
      </c>
      <c r="G9181" s="6" t="s">
        <v>11362</v>
      </c>
    </row>
    <row r="9182" spans="1:7">
      <c r="A9182" s="6" t="s">
        <v>4047</v>
      </c>
      <c r="B9182" s="6">
        <v>0</v>
      </c>
      <c r="C9182" s="6">
        <v>0.86063735073219305</v>
      </c>
      <c r="D9182" s="6">
        <v>0.92300000000000004</v>
      </c>
      <c r="E9182" s="6">
        <v>0.35799999999999998</v>
      </c>
      <c r="F9182" s="6">
        <v>0</v>
      </c>
      <c r="G9182" s="6" t="s">
        <v>11362</v>
      </c>
    </row>
    <row r="9183" spans="1:7">
      <c r="A9183" s="6" t="s">
        <v>1886</v>
      </c>
      <c r="B9183" s="6">
        <v>0</v>
      </c>
      <c r="C9183" s="6">
        <v>0.85183915732425297</v>
      </c>
      <c r="D9183" s="6">
        <v>0.98699999999999999</v>
      </c>
      <c r="E9183" s="6">
        <v>0.55900000000000005</v>
      </c>
      <c r="F9183" s="6">
        <v>0</v>
      </c>
      <c r="G9183" s="6" t="s">
        <v>11362</v>
      </c>
    </row>
    <row r="9184" spans="1:7">
      <c r="A9184" s="6" t="s">
        <v>1968</v>
      </c>
      <c r="B9184" s="6">
        <v>0</v>
      </c>
      <c r="C9184" s="6">
        <v>0.85040382693632199</v>
      </c>
      <c r="D9184" s="6">
        <v>0.97399999999999998</v>
      </c>
      <c r="E9184" s="6">
        <v>0.38100000000000001</v>
      </c>
      <c r="F9184" s="6">
        <v>0</v>
      </c>
      <c r="G9184" s="6" t="s">
        <v>11362</v>
      </c>
    </row>
    <row r="9185" spans="1:7">
      <c r="A9185" s="6" t="s">
        <v>1917</v>
      </c>
      <c r="B9185" s="6">
        <v>0</v>
      </c>
      <c r="C9185" s="6">
        <v>0.84508617448377499</v>
      </c>
      <c r="D9185" s="6">
        <v>0.95299999999999996</v>
      </c>
      <c r="E9185" s="6">
        <v>0.36799999999999999</v>
      </c>
      <c r="F9185" s="6">
        <v>0</v>
      </c>
      <c r="G9185" s="6" t="s">
        <v>11362</v>
      </c>
    </row>
    <row r="9186" spans="1:7">
      <c r="A9186" s="6" t="s">
        <v>1709</v>
      </c>
      <c r="B9186" s="6">
        <v>0</v>
      </c>
      <c r="C9186" s="6">
        <v>0.843865998664456</v>
      </c>
      <c r="D9186" s="6">
        <v>0.96299999999999997</v>
      </c>
      <c r="E9186" s="6">
        <v>0.38800000000000001</v>
      </c>
      <c r="F9186" s="6">
        <v>0</v>
      </c>
      <c r="G9186" s="6" t="s">
        <v>11362</v>
      </c>
    </row>
    <row r="9187" spans="1:7">
      <c r="A9187" s="6" t="s">
        <v>1757</v>
      </c>
      <c r="B9187" s="6">
        <v>0</v>
      </c>
      <c r="C9187" s="6">
        <v>0.84045861296818003</v>
      </c>
      <c r="D9187" s="6">
        <v>0.753</v>
      </c>
      <c r="E9187" s="6">
        <v>8.5000000000000006E-2</v>
      </c>
      <c r="F9187" s="6">
        <v>0</v>
      </c>
      <c r="G9187" s="6" t="s">
        <v>11362</v>
      </c>
    </row>
    <row r="9188" spans="1:7">
      <c r="A9188" s="6" t="s">
        <v>2469</v>
      </c>
      <c r="B9188" s="6">
        <v>0</v>
      </c>
      <c r="C9188" s="6">
        <v>0.83241190418744404</v>
      </c>
      <c r="D9188" s="6">
        <v>0.94299999999999995</v>
      </c>
      <c r="E9188" s="6">
        <v>0.41599999999999998</v>
      </c>
      <c r="F9188" s="6">
        <v>0</v>
      </c>
      <c r="G9188" s="6" t="s">
        <v>11362</v>
      </c>
    </row>
    <row r="9189" spans="1:7">
      <c r="A9189" s="6" t="s">
        <v>2310</v>
      </c>
      <c r="B9189" s="6">
        <v>0</v>
      </c>
      <c r="C9189" s="6">
        <v>0.82881290101537897</v>
      </c>
      <c r="D9189" s="6">
        <v>0.80600000000000005</v>
      </c>
      <c r="E9189" s="6">
        <v>0.17399999999999999</v>
      </c>
      <c r="F9189" s="6">
        <v>0</v>
      </c>
      <c r="G9189" s="6" t="s">
        <v>11362</v>
      </c>
    </row>
    <row r="9190" spans="1:7">
      <c r="A9190" s="6" t="s">
        <v>1852</v>
      </c>
      <c r="B9190" s="6">
        <v>0</v>
      </c>
      <c r="C9190" s="6">
        <v>0.82390543881084399</v>
      </c>
      <c r="D9190" s="6">
        <v>0.96799999999999997</v>
      </c>
      <c r="E9190" s="6">
        <v>0.44400000000000001</v>
      </c>
      <c r="F9190" s="6">
        <v>0</v>
      </c>
      <c r="G9190" s="6" t="s">
        <v>11362</v>
      </c>
    </row>
    <row r="9191" spans="1:7">
      <c r="A9191" s="6" t="s">
        <v>1733</v>
      </c>
      <c r="B9191" s="6">
        <v>0</v>
      </c>
      <c r="C9191" s="6">
        <v>0.82337607289613601</v>
      </c>
      <c r="D9191" s="6">
        <v>0.95799999999999996</v>
      </c>
      <c r="E9191" s="6">
        <v>0.435</v>
      </c>
      <c r="F9191" s="6">
        <v>0</v>
      </c>
      <c r="G9191" s="6" t="s">
        <v>11362</v>
      </c>
    </row>
    <row r="9192" spans="1:7">
      <c r="A9192" s="6" t="s">
        <v>1877</v>
      </c>
      <c r="B9192" s="6">
        <v>0</v>
      </c>
      <c r="C9192" s="6">
        <v>0.81718144776722401</v>
      </c>
      <c r="D9192" s="6">
        <v>0.98799999999999999</v>
      </c>
      <c r="E9192" s="6">
        <v>0.52100000000000002</v>
      </c>
      <c r="F9192" s="6">
        <v>0</v>
      </c>
      <c r="G9192" s="6" t="s">
        <v>11362</v>
      </c>
    </row>
    <row r="9193" spans="1:7">
      <c r="A9193" s="6" t="s">
        <v>4846</v>
      </c>
      <c r="B9193" s="6">
        <v>0</v>
      </c>
      <c r="C9193" s="6">
        <v>0.81615734067516899</v>
      </c>
      <c r="D9193" s="6">
        <v>0.89700000000000002</v>
      </c>
      <c r="E9193" s="6">
        <v>0.23300000000000001</v>
      </c>
      <c r="F9193" s="6">
        <v>0</v>
      </c>
      <c r="G9193" s="6" t="s">
        <v>11362</v>
      </c>
    </row>
    <row r="9194" spans="1:7">
      <c r="A9194" s="6" t="s">
        <v>1695</v>
      </c>
      <c r="B9194" s="6">
        <v>0</v>
      </c>
      <c r="C9194" s="6">
        <v>0.81402646070065998</v>
      </c>
      <c r="D9194" s="6">
        <v>0.96699999999999997</v>
      </c>
      <c r="E9194" s="6">
        <v>0.42599999999999999</v>
      </c>
      <c r="F9194" s="6">
        <v>0</v>
      </c>
      <c r="G9194" s="6" t="s">
        <v>11362</v>
      </c>
    </row>
    <row r="9195" spans="1:7">
      <c r="A9195" s="6" t="s">
        <v>1985</v>
      </c>
      <c r="B9195" s="6">
        <v>0</v>
      </c>
      <c r="C9195" s="6">
        <v>0.81402478579388104</v>
      </c>
      <c r="D9195" s="6">
        <v>0.93700000000000006</v>
      </c>
      <c r="E9195" s="6">
        <v>0.34499999999999997</v>
      </c>
      <c r="F9195" s="6">
        <v>0</v>
      </c>
      <c r="G9195" s="6" t="s">
        <v>11362</v>
      </c>
    </row>
    <row r="9196" spans="1:7">
      <c r="A9196" s="6" t="s">
        <v>2197</v>
      </c>
      <c r="B9196" s="6">
        <v>0</v>
      </c>
      <c r="C9196" s="6">
        <v>0.81206616827843303</v>
      </c>
      <c r="D9196" s="6">
        <v>0.90100000000000002</v>
      </c>
      <c r="E9196" s="6">
        <v>0.28100000000000003</v>
      </c>
      <c r="F9196" s="6">
        <v>0</v>
      </c>
      <c r="G9196" s="6" t="s">
        <v>11362</v>
      </c>
    </row>
    <row r="9197" spans="1:7">
      <c r="A9197" s="6" t="s">
        <v>1809</v>
      </c>
      <c r="B9197" s="6">
        <v>0</v>
      </c>
      <c r="C9197" s="6">
        <v>0.81195742128529502</v>
      </c>
      <c r="D9197" s="6">
        <v>0.94</v>
      </c>
      <c r="E9197" s="6">
        <v>0.376</v>
      </c>
      <c r="F9197" s="6">
        <v>0</v>
      </c>
      <c r="G9197" s="6" t="s">
        <v>11362</v>
      </c>
    </row>
    <row r="9198" spans="1:7">
      <c r="A9198" s="6" t="s">
        <v>2698</v>
      </c>
      <c r="B9198" s="6">
        <v>0</v>
      </c>
      <c r="C9198" s="6">
        <v>0.81126736924929399</v>
      </c>
      <c r="D9198" s="6">
        <v>0.97599999999999998</v>
      </c>
      <c r="E9198" s="6">
        <v>0.61199999999999999</v>
      </c>
      <c r="F9198" s="6">
        <v>0</v>
      </c>
      <c r="G9198" s="6" t="s">
        <v>11362</v>
      </c>
    </row>
    <row r="9199" spans="1:7">
      <c r="A9199" s="6" t="s">
        <v>1720</v>
      </c>
      <c r="B9199" s="6">
        <v>0</v>
      </c>
      <c r="C9199" s="6">
        <v>0.808633040517859</v>
      </c>
      <c r="D9199" s="6">
        <v>0.94099999999999995</v>
      </c>
      <c r="E9199" s="6">
        <v>0.30499999999999999</v>
      </c>
      <c r="F9199" s="6">
        <v>0</v>
      </c>
      <c r="G9199" s="6" t="s">
        <v>11362</v>
      </c>
    </row>
    <row r="9200" spans="1:7">
      <c r="A9200" s="6" t="s">
        <v>2512</v>
      </c>
      <c r="B9200" s="6">
        <v>0</v>
      </c>
      <c r="C9200" s="6">
        <v>0.80647358521911705</v>
      </c>
      <c r="D9200" s="6">
        <v>0.629</v>
      </c>
      <c r="E9200" s="6">
        <v>0.127</v>
      </c>
      <c r="F9200" s="6">
        <v>0</v>
      </c>
      <c r="G9200" s="6" t="s">
        <v>11362</v>
      </c>
    </row>
    <row r="9201" spans="1:7">
      <c r="A9201" s="6" t="s">
        <v>7620</v>
      </c>
      <c r="B9201" s="6">
        <v>0</v>
      </c>
      <c r="C9201" s="6">
        <v>0.80461864759471102</v>
      </c>
      <c r="D9201" s="6">
        <v>0.41099999999999998</v>
      </c>
      <c r="E9201" s="6">
        <v>0.02</v>
      </c>
      <c r="F9201" s="6">
        <v>0</v>
      </c>
      <c r="G9201" s="6" t="s">
        <v>11362</v>
      </c>
    </row>
    <row r="9202" spans="1:7">
      <c r="A9202" s="6" t="s">
        <v>1970</v>
      </c>
      <c r="B9202" s="6">
        <v>0</v>
      </c>
      <c r="C9202" s="6">
        <v>0.801554261998913</v>
      </c>
      <c r="D9202" s="6">
        <v>0.747</v>
      </c>
      <c r="E9202" s="6">
        <v>0.08</v>
      </c>
      <c r="F9202" s="6">
        <v>0</v>
      </c>
      <c r="G9202" s="6" t="s">
        <v>11362</v>
      </c>
    </row>
    <row r="9203" spans="1:7">
      <c r="A9203" s="6" t="s">
        <v>4809</v>
      </c>
      <c r="B9203" s="6">
        <v>0</v>
      </c>
      <c r="C9203" s="6">
        <v>0.79902225085516398</v>
      </c>
      <c r="D9203" s="6">
        <v>0.70899999999999996</v>
      </c>
      <c r="E9203" s="6">
        <v>0.17899999999999999</v>
      </c>
      <c r="F9203" s="6">
        <v>0</v>
      </c>
      <c r="G9203" s="6" t="s">
        <v>11362</v>
      </c>
    </row>
    <row r="9204" spans="1:7">
      <c r="A9204" s="6" t="s">
        <v>2424</v>
      </c>
      <c r="B9204" s="6">
        <v>0</v>
      </c>
      <c r="C9204" s="6">
        <v>0.79853810276162895</v>
      </c>
      <c r="D9204" s="6">
        <v>0.85299999999999998</v>
      </c>
      <c r="E9204" s="6">
        <v>0.23699999999999999</v>
      </c>
      <c r="F9204" s="6">
        <v>0</v>
      </c>
      <c r="G9204" s="6" t="s">
        <v>11362</v>
      </c>
    </row>
    <row r="9205" spans="1:7">
      <c r="A9205" s="6" t="s">
        <v>2532</v>
      </c>
      <c r="B9205" s="6">
        <v>0</v>
      </c>
      <c r="C9205" s="6">
        <v>0.79834548776147096</v>
      </c>
      <c r="D9205" s="6">
        <v>0.90800000000000003</v>
      </c>
      <c r="E9205" s="6">
        <v>0.307</v>
      </c>
      <c r="F9205" s="6">
        <v>0</v>
      </c>
      <c r="G9205" s="6" t="s">
        <v>11362</v>
      </c>
    </row>
    <row r="9206" spans="1:7">
      <c r="A9206" s="6" t="s">
        <v>2242</v>
      </c>
      <c r="B9206" s="6">
        <v>0</v>
      </c>
      <c r="C9206" s="6">
        <v>0.79460468530169104</v>
      </c>
      <c r="D9206" s="6">
        <v>0.99</v>
      </c>
      <c r="E9206" s="6">
        <v>0.8</v>
      </c>
      <c r="F9206" s="6">
        <v>0</v>
      </c>
      <c r="G9206" s="6" t="s">
        <v>11362</v>
      </c>
    </row>
    <row r="9207" spans="1:7">
      <c r="A9207" s="6" t="s">
        <v>4399</v>
      </c>
      <c r="B9207" s="6">
        <v>0</v>
      </c>
      <c r="C9207" s="6">
        <v>0.79358469970982104</v>
      </c>
      <c r="D9207" s="6">
        <v>0.85199999999999998</v>
      </c>
      <c r="E9207" s="6">
        <v>0.20499999999999999</v>
      </c>
      <c r="F9207" s="6">
        <v>0</v>
      </c>
      <c r="G9207" s="6" t="s">
        <v>11362</v>
      </c>
    </row>
    <row r="9208" spans="1:7">
      <c r="A9208" s="6" t="s">
        <v>1741</v>
      </c>
      <c r="B9208" s="6">
        <v>0</v>
      </c>
      <c r="C9208" s="6">
        <v>0.79311569653555503</v>
      </c>
      <c r="D9208" s="6">
        <v>0.97</v>
      </c>
      <c r="E9208" s="6">
        <v>0.626</v>
      </c>
      <c r="F9208" s="6">
        <v>0</v>
      </c>
      <c r="G9208" s="6" t="s">
        <v>11362</v>
      </c>
    </row>
    <row r="9209" spans="1:7">
      <c r="A9209" s="6" t="s">
        <v>1769</v>
      </c>
      <c r="B9209" s="6">
        <v>0</v>
      </c>
      <c r="C9209" s="6">
        <v>0.79307366572458404</v>
      </c>
      <c r="D9209" s="6">
        <v>0.95199999999999996</v>
      </c>
      <c r="E9209" s="6">
        <v>0.41799999999999998</v>
      </c>
      <c r="F9209" s="6">
        <v>0</v>
      </c>
      <c r="G9209" s="6" t="s">
        <v>11362</v>
      </c>
    </row>
    <row r="9210" spans="1:7">
      <c r="A9210" s="6" t="s">
        <v>1671</v>
      </c>
      <c r="B9210" s="6">
        <v>0</v>
      </c>
      <c r="C9210" s="6">
        <v>0.78467403230277499</v>
      </c>
      <c r="D9210" s="6">
        <v>0.96699999999999997</v>
      </c>
      <c r="E9210" s="6">
        <v>0.53700000000000003</v>
      </c>
      <c r="F9210" s="6">
        <v>0</v>
      </c>
      <c r="G9210" s="6" t="s">
        <v>11362</v>
      </c>
    </row>
    <row r="9211" spans="1:7">
      <c r="A9211" s="6" t="s">
        <v>1689</v>
      </c>
      <c r="B9211" s="6">
        <v>0</v>
      </c>
      <c r="C9211" s="6">
        <v>0.78268605838732797</v>
      </c>
      <c r="D9211" s="6">
        <v>0.96899999999999997</v>
      </c>
      <c r="E9211" s="6">
        <v>0.39700000000000002</v>
      </c>
      <c r="F9211" s="6">
        <v>0</v>
      </c>
      <c r="G9211" s="6" t="s">
        <v>11362</v>
      </c>
    </row>
    <row r="9212" spans="1:7">
      <c r="A9212" s="6" t="s">
        <v>1876</v>
      </c>
      <c r="B9212" s="6">
        <v>0</v>
      </c>
      <c r="C9212" s="6">
        <v>0.78241466859205799</v>
      </c>
      <c r="D9212" s="6">
        <v>0.96099999999999997</v>
      </c>
      <c r="E9212" s="6">
        <v>0.439</v>
      </c>
      <c r="F9212" s="6">
        <v>0</v>
      </c>
      <c r="G9212" s="6" t="s">
        <v>11362</v>
      </c>
    </row>
    <row r="9213" spans="1:7">
      <c r="A9213" s="6" t="s">
        <v>1914</v>
      </c>
      <c r="B9213" s="6">
        <v>0</v>
      </c>
      <c r="C9213" s="6">
        <v>0.78100231831919098</v>
      </c>
      <c r="D9213" s="6">
        <v>0.93</v>
      </c>
      <c r="E9213" s="6">
        <v>0.312</v>
      </c>
      <c r="F9213" s="6">
        <v>0</v>
      </c>
      <c r="G9213" s="6" t="s">
        <v>11362</v>
      </c>
    </row>
    <row r="9214" spans="1:7">
      <c r="A9214" s="6" t="s">
        <v>2006</v>
      </c>
      <c r="B9214" s="6">
        <v>0</v>
      </c>
      <c r="C9214" s="6">
        <v>0.77725592169559199</v>
      </c>
      <c r="D9214" s="6">
        <v>0.89800000000000002</v>
      </c>
      <c r="E9214" s="6">
        <v>0.28199999999999997</v>
      </c>
      <c r="F9214" s="6">
        <v>0</v>
      </c>
      <c r="G9214" s="6" t="s">
        <v>11362</v>
      </c>
    </row>
    <row r="9215" spans="1:7">
      <c r="A9215" s="6" t="s">
        <v>2377</v>
      </c>
      <c r="B9215" s="6">
        <v>0</v>
      </c>
      <c r="C9215" s="6">
        <v>0.77352293478033995</v>
      </c>
      <c r="D9215" s="6">
        <v>0.873</v>
      </c>
      <c r="E9215" s="6">
        <v>0.218</v>
      </c>
      <c r="F9215" s="6">
        <v>0</v>
      </c>
      <c r="G9215" s="6" t="s">
        <v>11362</v>
      </c>
    </row>
    <row r="9216" spans="1:7">
      <c r="A9216" s="6" t="s">
        <v>4717</v>
      </c>
      <c r="B9216" s="6">
        <v>0</v>
      </c>
      <c r="C9216" s="6">
        <v>0.77138687944192896</v>
      </c>
      <c r="D9216" s="6">
        <v>0.95</v>
      </c>
      <c r="E9216" s="6">
        <v>0.495</v>
      </c>
      <c r="F9216" s="6">
        <v>0</v>
      </c>
      <c r="G9216" s="6" t="s">
        <v>11362</v>
      </c>
    </row>
    <row r="9217" spans="1:7">
      <c r="A9217" s="6" t="s">
        <v>2749</v>
      </c>
      <c r="B9217" s="6">
        <v>0</v>
      </c>
      <c r="C9217" s="6">
        <v>0.76970455096878398</v>
      </c>
      <c r="D9217" s="6">
        <v>0.98199999999999998</v>
      </c>
      <c r="E9217" s="6">
        <v>0.61599999999999999</v>
      </c>
      <c r="F9217" s="6">
        <v>0</v>
      </c>
      <c r="G9217" s="6" t="s">
        <v>11362</v>
      </c>
    </row>
    <row r="9218" spans="1:7">
      <c r="A9218" s="6" t="s">
        <v>2338</v>
      </c>
      <c r="B9218" s="6">
        <v>0</v>
      </c>
      <c r="C9218" s="6">
        <v>0.76762002572855803</v>
      </c>
      <c r="D9218" s="6">
        <v>0.92200000000000004</v>
      </c>
      <c r="E9218" s="6">
        <v>0.36199999999999999</v>
      </c>
      <c r="F9218" s="6">
        <v>0</v>
      </c>
      <c r="G9218" s="6" t="s">
        <v>11362</v>
      </c>
    </row>
    <row r="9219" spans="1:7">
      <c r="A9219" s="6" t="s">
        <v>1927</v>
      </c>
      <c r="B9219" s="6">
        <v>0</v>
      </c>
      <c r="C9219" s="6">
        <v>0.76747910346647696</v>
      </c>
      <c r="D9219" s="6">
        <v>0.89100000000000001</v>
      </c>
      <c r="E9219" s="6">
        <v>0.24099999999999999</v>
      </c>
      <c r="F9219" s="6">
        <v>0</v>
      </c>
      <c r="G9219" s="6" t="s">
        <v>11362</v>
      </c>
    </row>
    <row r="9220" spans="1:7">
      <c r="A9220" s="6" t="s">
        <v>1919</v>
      </c>
      <c r="B9220" s="6">
        <v>0</v>
      </c>
      <c r="C9220" s="6">
        <v>0.76550078238834596</v>
      </c>
      <c r="D9220" s="6">
        <v>0.97</v>
      </c>
      <c r="E9220" s="6">
        <v>0.39</v>
      </c>
      <c r="F9220" s="6">
        <v>0</v>
      </c>
      <c r="G9220" s="6" t="s">
        <v>11362</v>
      </c>
    </row>
    <row r="9221" spans="1:7">
      <c r="A9221" s="6" t="s">
        <v>1949</v>
      </c>
      <c r="B9221" s="6">
        <v>0</v>
      </c>
      <c r="C9221" s="6">
        <v>0.76203625926007001</v>
      </c>
      <c r="D9221" s="6">
        <v>0.96499999999999997</v>
      </c>
      <c r="E9221" s="6">
        <v>0.51</v>
      </c>
      <c r="F9221" s="6">
        <v>0</v>
      </c>
      <c r="G9221" s="6" t="s">
        <v>11362</v>
      </c>
    </row>
    <row r="9222" spans="1:7">
      <c r="A9222" s="6" t="s">
        <v>4330</v>
      </c>
      <c r="B9222" s="6">
        <v>0</v>
      </c>
      <c r="C9222" s="6">
        <v>0.75994086940655103</v>
      </c>
      <c r="D9222" s="6">
        <v>0.91100000000000003</v>
      </c>
      <c r="E9222" s="6">
        <v>0.35699999999999998</v>
      </c>
      <c r="F9222" s="6">
        <v>0</v>
      </c>
      <c r="G9222" s="6" t="s">
        <v>11362</v>
      </c>
    </row>
    <row r="9223" spans="1:7">
      <c r="A9223" s="6" t="s">
        <v>2190</v>
      </c>
      <c r="B9223" s="6">
        <v>0</v>
      </c>
      <c r="C9223" s="6">
        <v>0.75118562146296897</v>
      </c>
      <c r="D9223" s="6">
        <v>0.92</v>
      </c>
      <c r="E9223" s="6">
        <v>0.31</v>
      </c>
      <c r="F9223" s="6">
        <v>0</v>
      </c>
      <c r="G9223" s="6" t="s">
        <v>11362</v>
      </c>
    </row>
    <row r="9224" spans="1:7">
      <c r="A9224" s="6" t="s">
        <v>4881</v>
      </c>
      <c r="B9224" s="6">
        <v>0</v>
      </c>
      <c r="C9224" s="6">
        <v>0.74943818624567704</v>
      </c>
      <c r="D9224" s="6">
        <v>0.89400000000000002</v>
      </c>
      <c r="E9224" s="6">
        <v>0.2</v>
      </c>
      <c r="F9224" s="6">
        <v>0</v>
      </c>
      <c r="G9224" s="6" t="s">
        <v>11362</v>
      </c>
    </row>
    <row r="9225" spans="1:7">
      <c r="A9225" s="6" t="s">
        <v>4882</v>
      </c>
      <c r="B9225" s="6">
        <v>0</v>
      </c>
      <c r="C9225" s="6">
        <v>0.74908012653064804</v>
      </c>
      <c r="D9225" s="6">
        <v>0.78900000000000003</v>
      </c>
      <c r="E9225" s="6">
        <v>0.104</v>
      </c>
      <c r="F9225" s="6">
        <v>0</v>
      </c>
      <c r="G9225" s="6" t="s">
        <v>11362</v>
      </c>
    </row>
    <row r="9226" spans="1:7">
      <c r="A9226" s="6" t="s">
        <v>1922</v>
      </c>
      <c r="B9226" s="6">
        <v>0</v>
      </c>
      <c r="C9226" s="6">
        <v>0.748578960291024</v>
      </c>
      <c r="D9226" s="6">
        <v>0.94499999999999995</v>
      </c>
      <c r="E9226" s="6">
        <v>0.33300000000000002</v>
      </c>
      <c r="F9226" s="6">
        <v>0</v>
      </c>
      <c r="G9226" s="6" t="s">
        <v>11362</v>
      </c>
    </row>
    <row r="9227" spans="1:7">
      <c r="A9227" s="6" t="s">
        <v>1760</v>
      </c>
      <c r="B9227" s="6">
        <v>0</v>
      </c>
      <c r="C9227" s="6">
        <v>0.74765863260283505</v>
      </c>
      <c r="D9227" s="6">
        <v>0.755</v>
      </c>
      <c r="E9227" s="6">
        <v>0.28799999999999998</v>
      </c>
      <c r="F9227" s="6">
        <v>0</v>
      </c>
      <c r="G9227" s="6" t="s">
        <v>11362</v>
      </c>
    </row>
    <row r="9228" spans="1:7">
      <c r="A9228" s="6" t="s">
        <v>4861</v>
      </c>
      <c r="B9228" s="6">
        <v>0</v>
      </c>
      <c r="C9228" s="6">
        <v>0.74666399655634097</v>
      </c>
      <c r="D9228" s="6">
        <v>0.68799999999999994</v>
      </c>
      <c r="E9228" s="6">
        <v>7.6999999999999999E-2</v>
      </c>
      <c r="F9228" s="6">
        <v>0</v>
      </c>
      <c r="G9228" s="6" t="s">
        <v>11362</v>
      </c>
    </row>
    <row r="9229" spans="1:7">
      <c r="A9229" s="6" t="s">
        <v>1798</v>
      </c>
      <c r="B9229" s="6">
        <v>0</v>
      </c>
      <c r="C9229" s="6">
        <v>0.74632182879369802</v>
      </c>
      <c r="D9229" s="6">
        <v>0.92900000000000005</v>
      </c>
      <c r="E9229" s="6">
        <v>0.28499999999999998</v>
      </c>
      <c r="F9229" s="6">
        <v>0</v>
      </c>
      <c r="G9229" s="6" t="s">
        <v>11362</v>
      </c>
    </row>
    <row r="9230" spans="1:7">
      <c r="A9230" s="6" t="s">
        <v>1651</v>
      </c>
      <c r="B9230" s="6">
        <v>0</v>
      </c>
      <c r="C9230" s="6">
        <v>0.74367088687705696</v>
      </c>
      <c r="D9230" s="6">
        <v>0.39300000000000002</v>
      </c>
      <c r="E9230" s="6">
        <v>6.4000000000000001E-2</v>
      </c>
      <c r="F9230" s="6">
        <v>0</v>
      </c>
      <c r="G9230" s="6" t="s">
        <v>11362</v>
      </c>
    </row>
    <row r="9231" spans="1:7">
      <c r="A9231" s="6" t="s">
        <v>4641</v>
      </c>
      <c r="B9231" s="6">
        <v>0</v>
      </c>
      <c r="C9231" s="6">
        <v>0.74254482684007805</v>
      </c>
      <c r="D9231" s="6">
        <v>0.83099999999999996</v>
      </c>
      <c r="E9231" s="6">
        <v>0.21099999999999999</v>
      </c>
      <c r="F9231" s="6">
        <v>0</v>
      </c>
      <c r="G9231" s="6" t="s">
        <v>11362</v>
      </c>
    </row>
    <row r="9232" spans="1:7">
      <c r="A9232" s="6" t="s">
        <v>2032</v>
      </c>
      <c r="B9232" s="6">
        <v>0</v>
      </c>
      <c r="C9232" s="6">
        <v>0.74197522259779602</v>
      </c>
      <c r="D9232" s="6">
        <v>0.95499999999999996</v>
      </c>
      <c r="E9232" s="6">
        <v>0.38300000000000001</v>
      </c>
      <c r="F9232" s="6">
        <v>0</v>
      </c>
      <c r="G9232" s="6" t="s">
        <v>11362</v>
      </c>
    </row>
    <row r="9233" spans="1:7">
      <c r="A9233" s="6" t="s">
        <v>4930</v>
      </c>
      <c r="B9233" s="6">
        <v>0</v>
      </c>
      <c r="C9233" s="6">
        <v>0.74033070553337099</v>
      </c>
      <c r="D9233" s="6">
        <v>0.86399999999999999</v>
      </c>
      <c r="E9233" s="6">
        <v>0.23699999999999999</v>
      </c>
      <c r="F9233" s="6">
        <v>0</v>
      </c>
      <c r="G9233" s="6" t="s">
        <v>11362</v>
      </c>
    </row>
    <row r="9234" spans="1:7">
      <c r="A9234" s="6" t="s">
        <v>2373</v>
      </c>
      <c r="B9234" s="6">
        <v>0</v>
      </c>
      <c r="C9234" s="6">
        <v>0.73820334409442201</v>
      </c>
      <c r="D9234" s="6">
        <v>0.93100000000000005</v>
      </c>
      <c r="E9234" s="6">
        <v>0.28299999999999997</v>
      </c>
      <c r="F9234" s="6">
        <v>0</v>
      </c>
      <c r="G9234" s="6" t="s">
        <v>11362</v>
      </c>
    </row>
    <row r="9235" spans="1:7">
      <c r="A9235" s="6" t="s">
        <v>1771</v>
      </c>
      <c r="B9235" s="6">
        <v>0</v>
      </c>
      <c r="C9235" s="6">
        <v>0.73648600182343105</v>
      </c>
      <c r="D9235" s="6">
        <v>0.69899999999999995</v>
      </c>
      <c r="E9235" s="6">
        <v>0.16200000000000001</v>
      </c>
      <c r="F9235" s="6">
        <v>0</v>
      </c>
      <c r="G9235" s="6" t="s">
        <v>11362</v>
      </c>
    </row>
    <row r="9236" spans="1:7">
      <c r="A9236" s="6" t="s">
        <v>2307</v>
      </c>
      <c r="B9236" s="6">
        <v>0</v>
      </c>
      <c r="C9236" s="6">
        <v>0.73623664015992996</v>
      </c>
      <c r="D9236" s="6">
        <v>0.69</v>
      </c>
      <c r="E9236" s="6">
        <v>7.0000000000000007E-2</v>
      </c>
      <c r="F9236" s="6">
        <v>0</v>
      </c>
      <c r="G9236" s="6" t="s">
        <v>11362</v>
      </c>
    </row>
    <row r="9237" spans="1:7">
      <c r="A9237" s="6" t="s">
        <v>1686</v>
      </c>
      <c r="B9237" s="6">
        <v>0</v>
      </c>
      <c r="C9237" s="6">
        <v>0.73075782405335798</v>
      </c>
      <c r="D9237" s="6">
        <v>0.93700000000000006</v>
      </c>
      <c r="E9237" s="6">
        <v>0.312</v>
      </c>
      <c r="F9237" s="6">
        <v>0</v>
      </c>
      <c r="G9237" s="6" t="s">
        <v>11362</v>
      </c>
    </row>
    <row r="9238" spans="1:7">
      <c r="A9238" s="6" t="s">
        <v>3654</v>
      </c>
      <c r="B9238" s="6">
        <v>0</v>
      </c>
      <c r="C9238" s="6">
        <v>0.724688181472668</v>
      </c>
      <c r="D9238" s="6">
        <v>0.77700000000000002</v>
      </c>
      <c r="E9238" s="6">
        <v>0.20799999999999999</v>
      </c>
      <c r="F9238" s="6">
        <v>0</v>
      </c>
      <c r="G9238" s="6" t="s">
        <v>11362</v>
      </c>
    </row>
    <row r="9239" spans="1:7">
      <c r="A9239" s="6" t="s">
        <v>3998</v>
      </c>
      <c r="B9239" s="6">
        <v>0</v>
      </c>
      <c r="C9239" s="6">
        <v>0.72288503205370702</v>
      </c>
      <c r="D9239" s="6">
        <v>0.92500000000000004</v>
      </c>
      <c r="E9239" s="6">
        <v>0.31900000000000001</v>
      </c>
      <c r="F9239" s="6">
        <v>0</v>
      </c>
      <c r="G9239" s="6" t="s">
        <v>11362</v>
      </c>
    </row>
    <row r="9240" spans="1:7">
      <c r="A9240" s="6" t="s">
        <v>7604</v>
      </c>
      <c r="B9240" s="6">
        <v>0</v>
      </c>
      <c r="C9240" s="6">
        <v>0.72126997809517401</v>
      </c>
      <c r="D9240" s="6">
        <v>0.25900000000000001</v>
      </c>
      <c r="E9240" s="6">
        <v>3.9E-2</v>
      </c>
      <c r="F9240" s="6">
        <v>0</v>
      </c>
      <c r="G9240" s="6" t="s">
        <v>11362</v>
      </c>
    </row>
    <row r="9241" spans="1:7">
      <c r="A9241" s="6" t="s">
        <v>4791</v>
      </c>
      <c r="B9241" s="6">
        <v>0</v>
      </c>
      <c r="C9241" s="6">
        <v>0.72035249589033401</v>
      </c>
      <c r="D9241" s="6">
        <v>0.76200000000000001</v>
      </c>
      <c r="E9241" s="6">
        <v>0.129</v>
      </c>
      <c r="F9241" s="6">
        <v>0</v>
      </c>
      <c r="G9241" s="6" t="s">
        <v>11362</v>
      </c>
    </row>
    <row r="9242" spans="1:7">
      <c r="A9242" s="6" t="s">
        <v>1891</v>
      </c>
      <c r="B9242" s="6">
        <v>0</v>
      </c>
      <c r="C9242" s="6">
        <v>0.72003546923004202</v>
      </c>
      <c r="D9242" s="6">
        <v>0.75800000000000001</v>
      </c>
      <c r="E9242" s="6">
        <v>0.308</v>
      </c>
      <c r="F9242" s="6">
        <v>0</v>
      </c>
      <c r="G9242" s="6" t="s">
        <v>11362</v>
      </c>
    </row>
    <row r="9243" spans="1:7">
      <c r="A9243" s="6" t="s">
        <v>3911</v>
      </c>
      <c r="B9243" s="6">
        <v>0</v>
      </c>
      <c r="C9243" s="6">
        <v>0.71870397733635405</v>
      </c>
      <c r="D9243" s="6">
        <v>0.90400000000000003</v>
      </c>
      <c r="E9243" s="6">
        <v>0.32200000000000001</v>
      </c>
      <c r="F9243" s="6">
        <v>0</v>
      </c>
      <c r="G9243" s="6" t="s">
        <v>11362</v>
      </c>
    </row>
    <row r="9244" spans="1:7">
      <c r="A9244" s="6" t="s">
        <v>4218</v>
      </c>
      <c r="B9244" s="6">
        <v>0</v>
      </c>
      <c r="C9244" s="6">
        <v>0.71798504320118794</v>
      </c>
      <c r="D9244" s="6">
        <v>0.85</v>
      </c>
      <c r="E9244" s="6">
        <v>0.22900000000000001</v>
      </c>
      <c r="F9244" s="6">
        <v>0</v>
      </c>
      <c r="G9244" s="6" t="s">
        <v>11362</v>
      </c>
    </row>
    <row r="9245" spans="1:7">
      <c r="A9245" s="6" t="s">
        <v>6169</v>
      </c>
      <c r="B9245" s="6">
        <v>0</v>
      </c>
      <c r="C9245" s="6">
        <v>0.71635873806407901</v>
      </c>
      <c r="D9245" s="6">
        <v>0.72599999999999998</v>
      </c>
      <c r="E9245" s="6">
        <v>0.17</v>
      </c>
      <c r="F9245" s="6">
        <v>0</v>
      </c>
      <c r="G9245" s="6" t="s">
        <v>11362</v>
      </c>
    </row>
    <row r="9246" spans="1:7">
      <c r="A9246" s="6" t="s">
        <v>2039</v>
      </c>
      <c r="B9246" s="6">
        <v>0</v>
      </c>
      <c r="C9246" s="6">
        <v>0.715059796634402</v>
      </c>
      <c r="D9246" s="6">
        <v>0.92200000000000004</v>
      </c>
      <c r="E9246" s="6">
        <v>0.34899999999999998</v>
      </c>
      <c r="F9246" s="6">
        <v>0</v>
      </c>
      <c r="G9246" s="6" t="s">
        <v>11362</v>
      </c>
    </row>
    <row r="9247" spans="1:7">
      <c r="A9247" s="6" t="s">
        <v>2044</v>
      </c>
      <c r="B9247" s="6">
        <v>0</v>
      </c>
      <c r="C9247" s="6">
        <v>0.709984130709721</v>
      </c>
      <c r="D9247" s="6">
        <v>0.93600000000000005</v>
      </c>
      <c r="E9247" s="6">
        <v>0.44</v>
      </c>
      <c r="F9247" s="6">
        <v>0</v>
      </c>
      <c r="G9247" s="6" t="s">
        <v>11362</v>
      </c>
    </row>
    <row r="9248" spans="1:7">
      <c r="A9248" s="6" t="s">
        <v>1652</v>
      </c>
      <c r="B9248" s="6">
        <v>0</v>
      </c>
      <c r="C9248" s="6">
        <v>0.70831710509698997</v>
      </c>
      <c r="D9248" s="6">
        <v>0.26200000000000001</v>
      </c>
      <c r="E9248" s="6">
        <v>4.4999999999999998E-2</v>
      </c>
      <c r="F9248" s="6">
        <v>0</v>
      </c>
      <c r="G9248" s="6" t="s">
        <v>11362</v>
      </c>
    </row>
    <row r="9249" spans="1:7">
      <c r="A9249" s="6" t="s">
        <v>2765</v>
      </c>
      <c r="B9249" s="6">
        <v>0</v>
      </c>
      <c r="C9249" s="6">
        <v>0.70826368054179101</v>
      </c>
      <c r="D9249" s="6">
        <v>0.92</v>
      </c>
      <c r="E9249" s="6">
        <v>0.35599999999999998</v>
      </c>
      <c r="F9249" s="6">
        <v>0</v>
      </c>
      <c r="G9249" s="6" t="s">
        <v>11362</v>
      </c>
    </row>
    <row r="9250" spans="1:7">
      <c r="A9250" s="6" t="s">
        <v>1713</v>
      </c>
      <c r="B9250" s="6">
        <v>0</v>
      </c>
      <c r="C9250" s="6">
        <v>0.70565711525821695</v>
      </c>
      <c r="D9250" s="6">
        <v>0.84499999999999997</v>
      </c>
      <c r="E9250" s="6">
        <v>0.23400000000000001</v>
      </c>
      <c r="F9250" s="6">
        <v>0</v>
      </c>
      <c r="G9250" s="6" t="s">
        <v>11362</v>
      </c>
    </row>
    <row r="9251" spans="1:7">
      <c r="A9251" s="6" t="s">
        <v>1664</v>
      </c>
      <c r="B9251" s="6">
        <v>0</v>
      </c>
      <c r="C9251" s="6">
        <v>0.70523284799245101</v>
      </c>
      <c r="D9251" s="6">
        <v>0.95299999999999996</v>
      </c>
      <c r="E9251" s="6">
        <v>0.35399999999999998</v>
      </c>
      <c r="F9251" s="6">
        <v>0</v>
      </c>
      <c r="G9251" s="6" t="s">
        <v>11362</v>
      </c>
    </row>
    <row r="9252" spans="1:7">
      <c r="A9252" s="6" t="s">
        <v>4724</v>
      </c>
      <c r="B9252" s="6">
        <v>0</v>
      </c>
      <c r="C9252" s="6">
        <v>0.70355457104117503</v>
      </c>
      <c r="D9252" s="6">
        <v>0.69499999999999995</v>
      </c>
      <c r="E9252" s="6">
        <v>0.16400000000000001</v>
      </c>
      <c r="F9252" s="6">
        <v>0</v>
      </c>
      <c r="G9252" s="6" t="s">
        <v>11362</v>
      </c>
    </row>
    <row r="9253" spans="1:7">
      <c r="A9253" s="6" t="s">
        <v>1998</v>
      </c>
      <c r="B9253" s="6">
        <v>0</v>
      </c>
      <c r="C9253" s="6">
        <v>0.70350907398586404</v>
      </c>
      <c r="D9253" s="6">
        <v>0.997</v>
      </c>
      <c r="E9253" s="6">
        <v>0.83499999999999996</v>
      </c>
      <c r="F9253" s="6">
        <v>0</v>
      </c>
      <c r="G9253" s="6" t="s">
        <v>11362</v>
      </c>
    </row>
    <row r="9254" spans="1:7">
      <c r="A9254" s="6" t="s">
        <v>3627</v>
      </c>
      <c r="B9254" s="6">
        <v>0</v>
      </c>
      <c r="C9254" s="6">
        <v>0.70285906845221002</v>
      </c>
      <c r="D9254" s="6">
        <v>0.85399999999999998</v>
      </c>
      <c r="E9254" s="6">
        <v>0.35</v>
      </c>
      <c r="F9254" s="6">
        <v>0</v>
      </c>
      <c r="G9254" s="6" t="s">
        <v>11362</v>
      </c>
    </row>
    <row r="9255" spans="1:7">
      <c r="A9255" s="6" t="s">
        <v>4848</v>
      </c>
      <c r="B9255" s="6">
        <v>0</v>
      </c>
      <c r="C9255" s="6">
        <v>0.702649162404969</v>
      </c>
      <c r="D9255" s="6">
        <v>0.61</v>
      </c>
      <c r="E9255" s="6">
        <v>4.9000000000000002E-2</v>
      </c>
      <c r="F9255" s="6">
        <v>0</v>
      </c>
      <c r="G9255" s="6" t="s">
        <v>11362</v>
      </c>
    </row>
    <row r="9256" spans="1:7">
      <c r="A9256" s="6" t="s">
        <v>1898</v>
      </c>
      <c r="B9256" s="6">
        <v>0</v>
      </c>
      <c r="C9256" s="6">
        <v>0.70236009411608302</v>
      </c>
      <c r="D9256" s="6">
        <v>0.96899999999999997</v>
      </c>
      <c r="E9256" s="6">
        <v>0.47899999999999998</v>
      </c>
      <c r="F9256" s="6">
        <v>0</v>
      </c>
      <c r="G9256" s="6" t="s">
        <v>11362</v>
      </c>
    </row>
    <row r="9257" spans="1:7">
      <c r="A9257" s="6" t="s">
        <v>2324</v>
      </c>
      <c r="B9257" s="6">
        <v>0</v>
      </c>
      <c r="C9257" s="6">
        <v>0.70030412511366102</v>
      </c>
      <c r="D9257" s="6">
        <v>0.95799999999999996</v>
      </c>
      <c r="E9257" s="6">
        <v>0.42</v>
      </c>
      <c r="F9257" s="6">
        <v>0</v>
      </c>
      <c r="G9257" s="6" t="s">
        <v>11362</v>
      </c>
    </row>
    <row r="9258" spans="1:7">
      <c r="A9258" s="6" t="s">
        <v>1742</v>
      </c>
      <c r="B9258" s="6">
        <v>0</v>
      </c>
      <c r="C9258" s="6">
        <v>0.69988461483866904</v>
      </c>
      <c r="D9258" s="6">
        <v>0.92900000000000005</v>
      </c>
      <c r="E9258" s="6">
        <v>0.36399999999999999</v>
      </c>
      <c r="F9258" s="6">
        <v>0</v>
      </c>
      <c r="G9258" s="6" t="s">
        <v>11362</v>
      </c>
    </row>
    <row r="9259" spans="1:7">
      <c r="A9259" s="6" t="s">
        <v>2155</v>
      </c>
      <c r="B9259" s="6">
        <v>0</v>
      </c>
      <c r="C9259" s="6">
        <v>0.69943658925819197</v>
      </c>
      <c r="D9259" s="6">
        <v>0.93600000000000005</v>
      </c>
      <c r="E9259" s="6">
        <v>0.38100000000000001</v>
      </c>
      <c r="F9259" s="6">
        <v>0</v>
      </c>
      <c r="G9259" s="6" t="s">
        <v>11362</v>
      </c>
    </row>
    <row r="9260" spans="1:7">
      <c r="A9260" s="6" t="s">
        <v>2493</v>
      </c>
      <c r="B9260" s="6">
        <v>0</v>
      </c>
      <c r="C9260" s="6">
        <v>0.698723442110041</v>
      </c>
      <c r="D9260" s="6">
        <v>0.81499999999999995</v>
      </c>
      <c r="E9260" s="6">
        <v>0.17299999999999999</v>
      </c>
      <c r="F9260" s="6">
        <v>0</v>
      </c>
      <c r="G9260" s="6" t="s">
        <v>11362</v>
      </c>
    </row>
    <row r="9261" spans="1:7">
      <c r="A9261" s="6" t="s">
        <v>1789</v>
      </c>
      <c r="B9261" s="6">
        <v>0</v>
      </c>
      <c r="C9261" s="6">
        <v>0.69786140024276899</v>
      </c>
      <c r="D9261" s="6">
        <v>0.96799999999999997</v>
      </c>
      <c r="E9261" s="6">
        <v>0.41299999999999998</v>
      </c>
      <c r="F9261" s="6">
        <v>0</v>
      </c>
      <c r="G9261" s="6" t="s">
        <v>11362</v>
      </c>
    </row>
    <row r="9262" spans="1:7">
      <c r="A9262" s="6" t="s">
        <v>4180</v>
      </c>
      <c r="B9262" s="6">
        <v>0</v>
      </c>
      <c r="C9262" s="6">
        <v>0.69680262262690895</v>
      </c>
      <c r="D9262" s="6">
        <v>0.82299999999999995</v>
      </c>
      <c r="E9262" s="6">
        <v>0.216</v>
      </c>
      <c r="F9262" s="6">
        <v>0</v>
      </c>
      <c r="G9262" s="6" t="s">
        <v>11362</v>
      </c>
    </row>
    <row r="9263" spans="1:7">
      <c r="A9263" s="6" t="s">
        <v>1705</v>
      </c>
      <c r="B9263" s="6">
        <v>0</v>
      </c>
      <c r="C9263" s="6">
        <v>0.69571426090639898</v>
      </c>
      <c r="D9263" s="6">
        <v>0.97899999999999998</v>
      </c>
      <c r="E9263" s="6">
        <v>0.54700000000000004</v>
      </c>
      <c r="F9263" s="6">
        <v>0</v>
      </c>
      <c r="G9263" s="6" t="s">
        <v>11362</v>
      </c>
    </row>
    <row r="9264" spans="1:7">
      <c r="A9264" s="6" t="s">
        <v>1936</v>
      </c>
      <c r="B9264" s="6">
        <v>0</v>
      </c>
      <c r="C9264" s="6">
        <v>0.69444019627391695</v>
      </c>
      <c r="D9264" s="6">
        <v>0.98099999999999998</v>
      </c>
      <c r="E9264" s="6">
        <v>0.44400000000000001</v>
      </c>
      <c r="F9264" s="6">
        <v>0</v>
      </c>
      <c r="G9264" s="6" t="s">
        <v>11362</v>
      </c>
    </row>
    <row r="9265" spans="1:7">
      <c r="A9265" s="6" t="s">
        <v>1685</v>
      </c>
      <c r="B9265" s="6">
        <v>0</v>
      </c>
      <c r="C9265" s="6">
        <v>0.69189344591091695</v>
      </c>
      <c r="D9265" s="6">
        <v>0.71899999999999997</v>
      </c>
      <c r="E9265" s="6">
        <v>0.14199999999999999</v>
      </c>
      <c r="F9265" s="6">
        <v>0</v>
      </c>
      <c r="G9265" s="6" t="s">
        <v>11362</v>
      </c>
    </row>
    <row r="9266" spans="1:7">
      <c r="A9266" s="6" t="s">
        <v>1832</v>
      </c>
      <c r="B9266" s="6">
        <v>0</v>
      </c>
      <c r="C9266" s="6">
        <v>0.69175382855827605</v>
      </c>
      <c r="D9266" s="6">
        <v>0.92900000000000005</v>
      </c>
      <c r="E9266" s="6">
        <v>0.37</v>
      </c>
      <c r="F9266" s="6">
        <v>0</v>
      </c>
      <c r="G9266" s="6" t="s">
        <v>11362</v>
      </c>
    </row>
    <row r="9267" spans="1:7">
      <c r="A9267" s="6" t="s">
        <v>4824</v>
      </c>
      <c r="B9267" s="6">
        <v>0</v>
      </c>
      <c r="C9267" s="6">
        <v>0.69166323583637901</v>
      </c>
      <c r="D9267" s="6">
        <v>0.62</v>
      </c>
      <c r="E9267" s="6">
        <v>9.2999999999999999E-2</v>
      </c>
      <c r="F9267" s="6">
        <v>0</v>
      </c>
      <c r="G9267" s="6" t="s">
        <v>11362</v>
      </c>
    </row>
    <row r="9268" spans="1:7">
      <c r="A9268" s="6" t="s">
        <v>2169</v>
      </c>
      <c r="B9268" s="6">
        <v>0</v>
      </c>
      <c r="C9268" s="6">
        <v>0.69068443008659297</v>
      </c>
      <c r="D9268" s="6">
        <v>0.89</v>
      </c>
      <c r="E9268" s="6">
        <v>0.34100000000000003</v>
      </c>
      <c r="F9268" s="6">
        <v>0</v>
      </c>
      <c r="G9268" s="6" t="s">
        <v>11362</v>
      </c>
    </row>
    <row r="9269" spans="1:7">
      <c r="A9269" s="6" t="s">
        <v>2701</v>
      </c>
      <c r="B9269" s="6">
        <v>0</v>
      </c>
      <c r="C9269" s="6">
        <v>0.68958830480212596</v>
      </c>
      <c r="D9269" s="6">
        <v>0.73299999999999998</v>
      </c>
      <c r="E9269" s="6">
        <v>0.16400000000000001</v>
      </c>
      <c r="F9269" s="6">
        <v>0</v>
      </c>
      <c r="G9269" s="6" t="s">
        <v>11362</v>
      </c>
    </row>
    <row r="9270" spans="1:7">
      <c r="A9270" s="6" t="s">
        <v>2978</v>
      </c>
      <c r="B9270" s="6">
        <v>0</v>
      </c>
      <c r="C9270" s="6">
        <v>0.68819459115285997</v>
      </c>
      <c r="D9270" s="6">
        <v>0.96</v>
      </c>
      <c r="E9270" s="6">
        <v>0.502</v>
      </c>
      <c r="F9270" s="6">
        <v>0</v>
      </c>
      <c r="G9270" s="6" t="s">
        <v>11362</v>
      </c>
    </row>
    <row r="9271" spans="1:7">
      <c r="A9271" s="6" t="s">
        <v>3437</v>
      </c>
      <c r="B9271" s="6">
        <v>0</v>
      </c>
      <c r="C9271" s="6">
        <v>0.68633520823676197</v>
      </c>
      <c r="D9271" s="6">
        <v>0.96899999999999997</v>
      </c>
      <c r="E9271" s="6">
        <v>0.51600000000000001</v>
      </c>
      <c r="F9271" s="6">
        <v>0</v>
      </c>
      <c r="G9271" s="6" t="s">
        <v>11362</v>
      </c>
    </row>
    <row r="9272" spans="1:7">
      <c r="A9272" s="6" t="s">
        <v>3896</v>
      </c>
      <c r="B9272" s="6">
        <v>0</v>
      </c>
      <c r="C9272" s="6">
        <v>0.68574916001561703</v>
      </c>
      <c r="D9272" s="6">
        <v>0.88100000000000001</v>
      </c>
      <c r="E9272" s="6">
        <v>0.3</v>
      </c>
      <c r="F9272" s="6">
        <v>0</v>
      </c>
      <c r="G9272" s="6" t="s">
        <v>11362</v>
      </c>
    </row>
    <row r="9273" spans="1:7">
      <c r="A9273" s="6" t="s">
        <v>1819</v>
      </c>
      <c r="B9273" s="6">
        <v>0</v>
      </c>
      <c r="C9273" s="6">
        <v>0.68498307383961199</v>
      </c>
      <c r="D9273" s="6">
        <v>0.95299999999999996</v>
      </c>
      <c r="E9273" s="6">
        <v>0.44800000000000001</v>
      </c>
      <c r="F9273" s="6">
        <v>0</v>
      </c>
      <c r="G9273" s="6" t="s">
        <v>11362</v>
      </c>
    </row>
    <row r="9274" spans="1:7">
      <c r="A9274" s="6" t="s">
        <v>1669</v>
      </c>
      <c r="B9274" s="6">
        <v>0</v>
      </c>
      <c r="C9274" s="6">
        <v>0.68331057756261004</v>
      </c>
      <c r="D9274" s="6">
        <v>0.98899999999999999</v>
      </c>
      <c r="E9274" s="6">
        <v>0.5</v>
      </c>
      <c r="F9274" s="6">
        <v>0</v>
      </c>
      <c r="G9274" s="6" t="s">
        <v>11362</v>
      </c>
    </row>
    <row r="9275" spans="1:7">
      <c r="A9275" s="6" t="s">
        <v>3868</v>
      </c>
      <c r="B9275" s="6">
        <v>0</v>
      </c>
      <c r="C9275" s="6">
        <v>0.68169057868562399</v>
      </c>
      <c r="D9275" s="6">
        <v>0.93700000000000006</v>
      </c>
      <c r="E9275" s="6">
        <v>0.434</v>
      </c>
      <c r="F9275" s="6">
        <v>0</v>
      </c>
      <c r="G9275" s="6" t="s">
        <v>11362</v>
      </c>
    </row>
    <row r="9276" spans="1:7">
      <c r="A9276" s="6" t="s">
        <v>4484</v>
      </c>
      <c r="B9276" s="6">
        <v>0</v>
      </c>
      <c r="C9276" s="6">
        <v>0.67489884681365597</v>
      </c>
      <c r="D9276" s="6">
        <v>0.877</v>
      </c>
      <c r="E9276" s="6">
        <v>0.28499999999999998</v>
      </c>
      <c r="F9276" s="6">
        <v>0</v>
      </c>
      <c r="G9276" s="6" t="s">
        <v>11362</v>
      </c>
    </row>
    <row r="9277" spans="1:7">
      <c r="A9277" s="6" t="s">
        <v>2854</v>
      </c>
      <c r="B9277" s="6">
        <v>0</v>
      </c>
      <c r="C9277" s="6">
        <v>0.67338256153233</v>
      </c>
      <c r="D9277" s="6">
        <v>0.89900000000000002</v>
      </c>
      <c r="E9277" s="6">
        <v>0.27400000000000002</v>
      </c>
      <c r="F9277" s="6">
        <v>0</v>
      </c>
      <c r="G9277" s="6" t="s">
        <v>11362</v>
      </c>
    </row>
    <row r="9278" spans="1:7">
      <c r="A9278" s="6" t="s">
        <v>1788</v>
      </c>
      <c r="B9278" s="6">
        <v>0</v>
      </c>
      <c r="C9278" s="6">
        <v>0.67256637424885102</v>
      </c>
      <c r="D9278" s="6">
        <v>0.89400000000000002</v>
      </c>
      <c r="E9278" s="6">
        <v>0.27300000000000002</v>
      </c>
      <c r="F9278" s="6">
        <v>0</v>
      </c>
      <c r="G9278" s="6" t="s">
        <v>11362</v>
      </c>
    </row>
    <row r="9279" spans="1:7">
      <c r="A9279" s="6" t="s">
        <v>1989</v>
      </c>
      <c r="B9279" s="6">
        <v>0</v>
      </c>
      <c r="C9279" s="6">
        <v>0.66848837467221101</v>
      </c>
      <c r="D9279" s="6">
        <v>0.86899999999999999</v>
      </c>
      <c r="E9279" s="6">
        <v>0.252</v>
      </c>
      <c r="F9279" s="6">
        <v>0</v>
      </c>
      <c r="G9279" s="6" t="s">
        <v>11362</v>
      </c>
    </row>
    <row r="9280" spans="1:7">
      <c r="A9280" s="6" t="s">
        <v>2495</v>
      </c>
      <c r="B9280" s="6">
        <v>0</v>
      </c>
      <c r="C9280" s="6">
        <v>0.66760254702646105</v>
      </c>
      <c r="D9280" s="6">
        <v>0.95299999999999996</v>
      </c>
      <c r="E9280" s="6">
        <v>0.433</v>
      </c>
      <c r="F9280" s="6">
        <v>0</v>
      </c>
      <c r="G9280" s="6" t="s">
        <v>11362</v>
      </c>
    </row>
    <row r="9281" spans="1:7">
      <c r="A9281" s="6" t="s">
        <v>5261</v>
      </c>
      <c r="B9281" s="6">
        <v>0</v>
      </c>
      <c r="C9281" s="6">
        <v>0.66615263183777196</v>
      </c>
      <c r="D9281" s="6">
        <v>0.96499999999999997</v>
      </c>
      <c r="E9281" s="6">
        <v>0.379</v>
      </c>
      <c r="F9281" s="6">
        <v>0</v>
      </c>
      <c r="G9281" s="6" t="s">
        <v>11362</v>
      </c>
    </row>
    <row r="9282" spans="1:7">
      <c r="A9282" s="6" t="s">
        <v>2135</v>
      </c>
      <c r="B9282" s="6">
        <v>0</v>
      </c>
      <c r="C9282" s="6">
        <v>0.66409984140959399</v>
      </c>
      <c r="D9282" s="6">
        <v>0.94599999999999995</v>
      </c>
      <c r="E9282" s="6">
        <v>0.379</v>
      </c>
      <c r="F9282" s="6">
        <v>0</v>
      </c>
      <c r="G9282" s="6" t="s">
        <v>11362</v>
      </c>
    </row>
    <row r="9283" spans="1:7">
      <c r="A9283" s="6" t="s">
        <v>4305</v>
      </c>
      <c r="B9283" s="6">
        <v>0</v>
      </c>
      <c r="C9283" s="6">
        <v>0.66273759141311495</v>
      </c>
      <c r="D9283" s="6">
        <v>0.93700000000000006</v>
      </c>
      <c r="E9283" s="6">
        <v>0.498</v>
      </c>
      <c r="F9283" s="6">
        <v>0</v>
      </c>
      <c r="G9283" s="6" t="s">
        <v>11362</v>
      </c>
    </row>
    <row r="9284" spans="1:7">
      <c r="A9284" s="6" t="s">
        <v>1696</v>
      </c>
      <c r="B9284" s="6">
        <v>0</v>
      </c>
      <c r="C9284" s="6">
        <v>0.66255255435842897</v>
      </c>
      <c r="D9284" s="6">
        <v>0.94099999999999995</v>
      </c>
      <c r="E9284" s="6">
        <v>0.46800000000000003</v>
      </c>
      <c r="F9284" s="6">
        <v>0</v>
      </c>
      <c r="G9284" s="6" t="s">
        <v>11362</v>
      </c>
    </row>
    <row r="9285" spans="1:7">
      <c r="A9285" s="6" t="s">
        <v>2228</v>
      </c>
      <c r="B9285" s="6">
        <v>0</v>
      </c>
      <c r="C9285" s="6">
        <v>0.66149368751897197</v>
      </c>
      <c r="D9285" s="6">
        <v>0.97699999999999998</v>
      </c>
      <c r="E9285" s="6">
        <v>0.52600000000000002</v>
      </c>
      <c r="F9285" s="6">
        <v>0</v>
      </c>
      <c r="G9285" s="6" t="s">
        <v>11362</v>
      </c>
    </row>
    <row r="9286" spans="1:7">
      <c r="A9286" s="6" t="s">
        <v>1988</v>
      </c>
      <c r="B9286" s="6">
        <v>0</v>
      </c>
      <c r="C9286" s="6">
        <v>0.65957226880417497</v>
      </c>
      <c r="D9286" s="6">
        <v>0.88700000000000001</v>
      </c>
      <c r="E9286" s="6">
        <v>0.25600000000000001</v>
      </c>
      <c r="F9286" s="6">
        <v>0</v>
      </c>
      <c r="G9286" s="6" t="s">
        <v>11362</v>
      </c>
    </row>
    <row r="9287" spans="1:7">
      <c r="A9287" s="6" t="s">
        <v>1822</v>
      </c>
      <c r="B9287" s="6">
        <v>0</v>
      </c>
      <c r="C9287" s="6">
        <v>0.65790152779387601</v>
      </c>
      <c r="D9287" s="6">
        <v>0.95899999999999996</v>
      </c>
      <c r="E9287" s="6">
        <v>0.378</v>
      </c>
      <c r="F9287" s="6">
        <v>0</v>
      </c>
      <c r="G9287" s="6" t="s">
        <v>11362</v>
      </c>
    </row>
    <row r="9288" spans="1:7">
      <c r="A9288" s="6" t="s">
        <v>2861</v>
      </c>
      <c r="B9288" s="6">
        <v>0</v>
      </c>
      <c r="C9288" s="6">
        <v>0.657433874737956</v>
      </c>
      <c r="D9288" s="6">
        <v>0.85099999999999998</v>
      </c>
      <c r="E9288" s="6">
        <v>0.254</v>
      </c>
      <c r="F9288" s="6">
        <v>0</v>
      </c>
      <c r="G9288" s="6" t="s">
        <v>11362</v>
      </c>
    </row>
    <row r="9289" spans="1:7">
      <c r="A9289" s="6" t="s">
        <v>2272</v>
      </c>
      <c r="B9289" s="6">
        <v>0</v>
      </c>
      <c r="C9289" s="6">
        <v>0.65262306687063099</v>
      </c>
      <c r="D9289" s="6">
        <v>0.91500000000000004</v>
      </c>
      <c r="E9289" s="6">
        <v>0.31</v>
      </c>
      <c r="F9289" s="6">
        <v>0</v>
      </c>
      <c r="G9289" s="6" t="s">
        <v>11362</v>
      </c>
    </row>
    <row r="9290" spans="1:7">
      <c r="A9290" s="6" t="s">
        <v>2259</v>
      </c>
      <c r="B9290" s="6">
        <v>0</v>
      </c>
      <c r="C9290" s="6">
        <v>0.65236948751559898</v>
      </c>
      <c r="D9290" s="6">
        <v>0.93200000000000005</v>
      </c>
      <c r="E9290" s="6">
        <v>0.58399999999999996</v>
      </c>
      <c r="F9290" s="6">
        <v>0</v>
      </c>
      <c r="G9290" s="6" t="s">
        <v>11362</v>
      </c>
    </row>
    <row r="9291" spans="1:7">
      <c r="A9291" s="6" t="s">
        <v>2403</v>
      </c>
      <c r="B9291" s="6">
        <v>0</v>
      </c>
      <c r="C9291" s="6">
        <v>0.65149939329426398</v>
      </c>
      <c r="D9291" s="6">
        <v>0.86899999999999999</v>
      </c>
      <c r="E9291" s="6">
        <v>0.223</v>
      </c>
      <c r="F9291" s="6">
        <v>0</v>
      </c>
      <c r="G9291" s="6" t="s">
        <v>11362</v>
      </c>
    </row>
    <row r="9292" spans="1:7">
      <c r="A9292" s="6" t="s">
        <v>2484</v>
      </c>
      <c r="B9292" s="6">
        <v>0</v>
      </c>
      <c r="C9292" s="6">
        <v>0.65132680202825799</v>
      </c>
      <c r="D9292" s="6">
        <v>0.99199999999999999</v>
      </c>
      <c r="E9292" s="6">
        <v>0.58799999999999997</v>
      </c>
      <c r="F9292" s="6">
        <v>0</v>
      </c>
      <c r="G9292" s="6" t="s">
        <v>11362</v>
      </c>
    </row>
    <row r="9293" spans="1:7">
      <c r="A9293" s="6" t="s">
        <v>1849</v>
      </c>
      <c r="B9293" s="6">
        <v>0</v>
      </c>
      <c r="C9293" s="6">
        <v>0.65092814289634204</v>
      </c>
      <c r="D9293" s="6">
        <v>0.90200000000000002</v>
      </c>
      <c r="E9293" s="6">
        <v>0.36899999999999999</v>
      </c>
      <c r="F9293" s="6">
        <v>0</v>
      </c>
      <c r="G9293" s="6" t="s">
        <v>11362</v>
      </c>
    </row>
    <row r="9294" spans="1:7">
      <c r="A9294" s="6" t="s">
        <v>3653</v>
      </c>
      <c r="B9294" s="6">
        <v>0</v>
      </c>
      <c r="C9294" s="6">
        <v>0.65090320771827503</v>
      </c>
      <c r="D9294" s="6">
        <v>0.98499999999999999</v>
      </c>
      <c r="E9294" s="6">
        <v>0.5</v>
      </c>
      <c r="F9294" s="6">
        <v>0</v>
      </c>
      <c r="G9294" s="6" t="s">
        <v>11362</v>
      </c>
    </row>
    <row r="9295" spans="1:7">
      <c r="A9295" s="6" t="s">
        <v>2737</v>
      </c>
      <c r="B9295" s="6">
        <v>0</v>
      </c>
      <c r="C9295" s="6">
        <v>0.65039776856893805</v>
      </c>
      <c r="D9295" s="6">
        <v>0.91800000000000004</v>
      </c>
      <c r="E9295" s="6">
        <v>0.35399999999999998</v>
      </c>
      <c r="F9295" s="6">
        <v>0</v>
      </c>
      <c r="G9295" s="6" t="s">
        <v>11362</v>
      </c>
    </row>
    <row r="9296" spans="1:7">
      <c r="A9296" s="6" t="s">
        <v>2515</v>
      </c>
      <c r="B9296" s="6">
        <v>0</v>
      </c>
      <c r="C9296" s="6">
        <v>0.64868279782231197</v>
      </c>
      <c r="D9296" s="6">
        <v>0.99099999999999999</v>
      </c>
      <c r="E9296" s="6">
        <v>0.56000000000000005</v>
      </c>
      <c r="F9296" s="6">
        <v>0</v>
      </c>
      <c r="G9296" s="6" t="s">
        <v>11362</v>
      </c>
    </row>
    <row r="9297" spans="1:7">
      <c r="A9297" s="6" t="s">
        <v>1987</v>
      </c>
      <c r="B9297" s="6">
        <v>0</v>
      </c>
      <c r="C9297" s="6">
        <v>0.64776259462853703</v>
      </c>
      <c r="D9297" s="6">
        <v>0.91400000000000003</v>
      </c>
      <c r="E9297" s="6">
        <v>0.40200000000000002</v>
      </c>
      <c r="F9297" s="6">
        <v>0</v>
      </c>
      <c r="G9297" s="6" t="s">
        <v>11362</v>
      </c>
    </row>
    <row r="9298" spans="1:7">
      <c r="A9298" s="6" t="s">
        <v>1745</v>
      </c>
      <c r="B9298" s="6">
        <v>0</v>
      </c>
      <c r="C9298" s="6">
        <v>0.64775103187062899</v>
      </c>
      <c r="D9298" s="6">
        <v>0.90600000000000003</v>
      </c>
      <c r="E9298" s="6">
        <v>0.28899999999999998</v>
      </c>
      <c r="F9298" s="6">
        <v>0</v>
      </c>
      <c r="G9298" s="6" t="s">
        <v>11362</v>
      </c>
    </row>
    <row r="9299" spans="1:7">
      <c r="A9299" s="6" t="s">
        <v>4383</v>
      </c>
      <c r="B9299" s="6">
        <v>0</v>
      </c>
      <c r="C9299" s="6">
        <v>0.64563872334475803</v>
      </c>
      <c r="D9299" s="6">
        <v>0.85599999999999998</v>
      </c>
      <c r="E9299" s="6">
        <v>0.249</v>
      </c>
      <c r="F9299" s="6">
        <v>0</v>
      </c>
      <c r="G9299" s="6" t="s">
        <v>11362</v>
      </c>
    </row>
    <row r="9300" spans="1:7">
      <c r="A9300" s="6" t="s">
        <v>2062</v>
      </c>
      <c r="B9300" s="6">
        <v>0</v>
      </c>
      <c r="C9300" s="6">
        <v>0.64540071748600103</v>
      </c>
      <c r="D9300" s="6">
        <v>0.90700000000000003</v>
      </c>
      <c r="E9300" s="6">
        <v>0.29499999999999998</v>
      </c>
      <c r="F9300" s="6">
        <v>0</v>
      </c>
      <c r="G9300" s="6" t="s">
        <v>11362</v>
      </c>
    </row>
    <row r="9301" spans="1:7">
      <c r="A9301" s="6" t="s">
        <v>1875</v>
      </c>
      <c r="B9301" s="6">
        <v>0</v>
      </c>
      <c r="C9301" s="6">
        <v>0.64538942250037601</v>
      </c>
      <c r="D9301" s="6">
        <v>0.93500000000000005</v>
      </c>
      <c r="E9301" s="6">
        <v>0.36499999999999999</v>
      </c>
      <c r="F9301" s="6">
        <v>0</v>
      </c>
      <c r="G9301" s="6" t="s">
        <v>11362</v>
      </c>
    </row>
    <row r="9302" spans="1:7">
      <c r="A9302" s="6" t="s">
        <v>5083</v>
      </c>
      <c r="B9302" s="6">
        <v>0</v>
      </c>
      <c r="C9302" s="6">
        <v>0.645125591835917</v>
      </c>
      <c r="D9302" s="6">
        <v>0.80800000000000005</v>
      </c>
      <c r="E9302" s="6">
        <v>0.19500000000000001</v>
      </c>
      <c r="F9302" s="6">
        <v>0</v>
      </c>
      <c r="G9302" s="6" t="s">
        <v>11362</v>
      </c>
    </row>
    <row r="9303" spans="1:7">
      <c r="A9303" s="6" t="s">
        <v>2723</v>
      </c>
      <c r="B9303" s="6">
        <v>0</v>
      </c>
      <c r="C9303" s="6">
        <v>0.64313168197166504</v>
      </c>
      <c r="D9303" s="6">
        <v>0.96799999999999997</v>
      </c>
      <c r="E9303" s="6">
        <v>0.41099999999999998</v>
      </c>
      <c r="F9303" s="6">
        <v>0</v>
      </c>
      <c r="G9303" s="6" t="s">
        <v>11362</v>
      </c>
    </row>
    <row r="9304" spans="1:7">
      <c r="A9304" s="6" t="s">
        <v>2497</v>
      </c>
      <c r="B9304" s="6">
        <v>0</v>
      </c>
      <c r="C9304" s="6">
        <v>0.64014680951238101</v>
      </c>
      <c r="D9304" s="6">
        <v>0.91</v>
      </c>
      <c r="E9304" s="6">
        <v>0.40699999999999997</v>
      </c>
      <c r="F9304" s="6">
        <v>0</v>
      </c>
      <c r="G9304" s="6" t="s">
        <v>11362</v>
      </c>
    </row>
    <row r="9305" spans="1:7">
      <c r="A9305" s="6" t="s">
        <v>4549</v>
      </c>
      <c r="B9305" s="6">
        <v>0</v>
      </c>
      <c r="C9305" s="6">
        <v>0.63942078335864905</v>
      </c>
      <c r="D9305" s="6">
        <v>0.89200000000000002</v>
      </c>
      <c r="E9305" s="6">
        <v>0.32</v>
      </c>
      <c r="F9305" s="6">
        <v>0</v>
      </c>
      <c r="G9305" s="6" t="s">
        <v>11362</v>
      </c>
    </row>
    <row r="9306" spans="1:7">
      <c r="A9306" s="6" t="s">
        <v>2367</v>
      </c>
      <c r="B9306" s="6">
        <v>0</v>
      </c>
      <c r="C9306" s="6">
        <v>0.639371952478057</v>
      </c>
      <c r="D9306" s="6">
        <v>0.80900000000000005</v>
      </c>
      <c r="E9306" s="6">
        <v>0.16700000000000001</v>
      </c>
      <c r="F9306" s="6">
        <v>0</v>
      </c>
      <c r="G9306" s="6" t="s">
        <v>11362</v>
      </c>
    </row>
    <row r="9307" spans="1:7">
      <c r="A9307" s="6" t="s">
        <v>2761</v>
      </c>
      <c r="B9307" s="6">
        <v>0</v>
      </c>
      <c r="C9307" s="6">
        <v>0.63805981375635001</v>
      </c>
      <c r="D9307" s="6">
        <v>0.98099999999999998</v>
      </c>
      <c r="E9307" s="6">
        <v>0.59</v>
      </c>
      <c r="F9307" s="6">
        <v>0</v>
      </c>
      <c r="G9307" s="6" t="s">
        <v>11362</v>
      </c>
    </row>
    <row r="9308" spans="1:7">
      <c r="A9308" s="6" t="s">
        <v>1841</v>
      </c>
      <c r="B9308" s="6">
        <v>0</v>
      </c>
      <c r="C9308" s="6">
        <v>0.63527704487766601</v>
      </c>
      <c r="D9308" s="6">
        <v>0.85299999999999998</v>
      </c>
      <c r="E9308" s="6">
        <v>0.27200000000000002</v>
      </c>
      <c r="F9308" s="6">
        <v>0</v>
      </c>
      <c r="G9308" s="6" t="s">
        <v>11362</v>
      </c>
    </row>
    <row r="9309" spans="1:7">
      <c r="A9309" s="6" t="s">
        <v>2325</v>
      </c>
      <c r="B9309" s="6">
        <v>0</v>
      </c>
      <c r="C9309" s="6">
        <v>0.63388335984045696</v>
      </c>
      <c r="D9309" s="6">
        <v>0.90600000000000003</v>
      </c>
      <c r="E9309" s="6">
        <v>0.32100000000000001</v>
      </c>
      <c r="F9309" s="6">
        <v>0</v>
      </c>
      <c r="G9309" s="6" t="s">
        <v>11362</v>
      </c>
    </row>
    <row r="9310" spans="1:7">
      <c r="A9310" s="6" t="s">
        <v>2118</v>
      </c>
      <c r="B9310" s="6">
        <v>0</v>
      </c>
      <c r="C9310" s="6">
        <v>0.63200297916816806</v>
      </c>
      <c r="D9310" s="6">
        <v>0.68300000000000005</v>
      </c>
      <c r="E9310" s="6">
        <v>0.105</v>
      </c>
      <c r="F9310" s="6">
        <v>0</v>
      </c>
      <c r="G9310" s="6" t="s">
        <v>11362</v>
      </c>
    </row>
    <row r="9311" spans="1:7">
      <c r="A9311" s="6" t="s">
        <v>2231</v>
      </c>
      <c r="B9311" s="6">
        <v>0</v>
      </c>
      <c r="C9311" s="6">
        <v>0.63099410112046395</v>
      </c>
      <c r="D9311" s="6">
        <v>0.93400000000000005</v>
      </c>
      <c r="E9311" s="6">
        <v>0.313</v>
      </c>
      <c r="F9311" s="6">
        <v>0</v>
      </c>
      <c r="G9311" s="6" t="s">
        <v>11362</v>
      </c>
    </row>
    <row r="9312" spans="1:7">
      <c r="A9312" s="6" t="s">
        <v>4938</v>
      </c>
      <c r="B9312" s="6">
        <v>0</v>
      </c>
      <c r="C9312" s="6">
        <v>0.63047097127014995</v>
      </c>
      <c r="D9312" s="6">
        <v>0.68400000000000005</v>
      </c>
      <c r="E9312" s="6">
        <v>9.4E-2</v>
      </c>
      <c r="F9312" s="6">
        <v>0</v>
      </c>
      <c r="G9312" s="6" t="s">
        <v>11362</v>
      </c>
    </row>
    <row r="9313" spans="1:7">
      <c r="A9313" s="6" t="s">
        <v>4405</v>
      </c>
      <c r="B9313" s="6">
        <v>0</v>
      </c>
      <c r="C9313" s="6">
        <v>0.62846425970946296</v>
      </c>
      <c r="D9313" s="6">
        <v>0.78400000000000003</v>
      </c>
      <c r="E9313" s="6">
        <v>0.21</v>
      </c>
      <c r="F9313" s="6">
        <v>0</v>
      </c>
      <c r="G9313" s="6" t="s">
        <v>11362</v>
      </c>
    </row>
    <row r="9314" spans="1:7">
      <c r="A9314" s="6" t="s">
        <v>2007</v>
      </c>
      <c r="B9314" s="6">
        <v>0</v>
      </c>
      <c r="C9314" s="6">
        <v>0.62786218648221903</v>
      </c>
      <c r="D9314" s="6">
        <v>0.89100000000000001</v>
      </c>
      <c r="E9314" s="6">
        <v>0.34699999999999998</v>
      </c>
      <c r="F9314" s="6">
        <v>0</v>
      </c>
      <c r="G9314" s="6" t="s">
        <v>11362</v>
      </c>
    </row>
    <row r="9315" spans="1:7">
      <c r="A9315" s="6" t="s">
        <v>2072</v>
      </c>
      <c r="B9315" s="6">
        <v>0</v>
      </c>
      <c r="C9315" s="6">
        <v>0.62633908949847505</v>
      </c>
      <c r="D9315" s="6">
        <v>0.94099999999999995</v>
      </c>
      <c r="E9315" s="6">
        <v>0.38900000000000001</v>
      </c>
      <c r="F9315" s="6">
        <v>0</v>
      </c>
      <c r="G9315" s="6" t="s">
        <v>11362</v>
      </c>
    </row>
    <row r="9316" spans="1:7">
      <c r="A9316" s="6" t="s">
        <v>2328</v>
      </c>
      <c r="B9316" s="6">
        <v>0</v>
      </c>
      <c r="C9316" s="6">
        <v>0.62345118650115705</v>
      </c>
      <c r="D9316" s="6">
        <v>0.80700000000000005</v>
      </c>
      <c r="E9316" s="6">
        <v>0.17599999999999999</v>
      </c>
      <c r="F9316" s="6">
        <v>0</v>
      </c>
      <c r="G9316" s="6" t="s">
        <v>11362</v>
      </c>
    </row>
    <row r="9317" spans="1:7">
      <c r="A9317" s="6" t="s">
        <v>4763</v>
      </c>
      <c r="B9317" s="6">
        <v>0</v>
      </c>
      <c r="C9317" s="6">
        <v>0.62343828385890698</v>
      </c>
      <c r="D9317" s="6">
        <v>0.84399999999999997</v>
      </c>
      <c r="E9317" s="6">
        <v>0.26900000000000002</v>
      </c>
      <c r="F9317" s="6">
        <v>0</v>
      </c>
      <c r="G9317" s="6" t="s">
        <v>11362</v>
      </c>
    </row>
    <row r="9318" spans="1:7">
      <c r="A9318" s="6" t="s">
        <v>1767</v>
      </c>
      <c r="B9318" s="6">
        <v>0</v>
      </c>
      <c r="C9318" s="6">
        <v>0.622500831033451</v>
      </c>
      <c r="D9318" s="6">
        <v>0.93400000000000005</v>
      </c>
      <c r="E9318" s="6">
        <v>0.34599999999999997</v>
      </c>
      <c r="F9318" s="6">
        <v>0</v>
      </c>
      <c r="G9318" s="6" t="s">
        <v>11362</v>
      </c>
    </row>
    <row r="9319" spans="1:7">
      <c r="A9319" s="6" t="s">
        <v>1907</v>
      </c>
      <c r="B9319" s="6">
        <v>0</v>
      </c>
      <c r="C9319" s="6">
        <v>0.62188170990101199</v>
      </c>
      <c r="D9319" s="6">
        <v>0.90400000000000003</v>
      </c>
      <c r="E9319" s="6">
        <v>0.33100000000000002</v>
      </c>
      <c r="F9319" s="6">
        <v>0</v>
      </c>
      <c r="G9319" s="6" t="s">
        <v>11362</v>
      </c>
    </row>
    <row r="9320" spans="1:7">
      <c r="A9320" s="6" t="s">
        <v>4596</v>
      </c>
      <c r="B9320" s="6">
        <v>0</v>
      </c>
      <c r="C9320" s="6">
        <v>0.62081341463730499</v>
      </c>
      <c r="D9320" s="6">
        <v>0.88300000000000001</v>
      </c>
      <c r="E9320" s="6">
        <v>0.34599999999999997</v>
      </c>
      <c r="F9320" s="6">
        <v>0</v>
      </c>
      <c r="G9320" s="6" t="s">
        <v>11362</v>
      </c>
    </row>
    <row r="9321" spans="1:7">
      <c r="A9321" s="6" t="s">
        <v>2432</v>
      </c>
      <c r="B9321" s="6">
        <v>0</v>
      </c>
      <c r="C9321" s="6">
        <v>0.620383364350379</v>
      </c>
      <c r="D9321" s="6">
        <v>0.86799999999999999</v>
      </c>
      <c r="E9321" s="6">
        <v>0.29099999999999998</v>
      </c>
      <c r="F9321" s="6">
        <v>0</v>
      </c>
      <c r="G9321" s="6" t="s">
        <v>11362</v>
      </c>
    </row>
    <row r="9322" spans="1:7">
      <c r="A9322" s="6" t="s">
        <v>1672</v>
      </c>
      <c r="B9322" s="6">
        <v>0</v>
      </c>
      <c r="C9322" s="6">
        <v>0.61688468499599203</v>
      </c>
      <c r="D9322" s="6">
        <v>0.95099999999999996</v>
      </c>
      <c r="E9322" s="6">
        <v>0.42499999999999999</v>
      </c>
      <c r="F9322" s="6">
        <v>0</v>
      </c>
      <c r="G9322" s="6" t="s">
        <v>11362</v>
      </c>
    </row>
    <row r="9323" spans="1:7">
      <c r="A9323" s="6" t="s">
        <v>4471</v>
      </c>
      <c r="B9323" s="6">
        <v>0</v>
      </c>
      <c r="C9323" s="6">
        <v>0.61410923717174004</v>
      </c>
      <c r="D9323" s="6">
        <v>0.85799999999999998</v>
      </c>
      <c r="E9323" s="6">
        <v>0.24199999999999999</v>
      </c>
      <c r="F9323" s="6">
        <v>0</v>
      </c>
      <c r="G9323" s="6" t="s">
        <v>11362</v>
      </c>
    </row>
    <row r="9324" spans="1:7">
      <c r="A9324" s="6" t="s">
        <v>2763</v>
      </c>
      <c r="B9324" s="6">
        <v>0</v>
      </c>
      <c r="C9324" s="6">
        <v>0.61367263564950003</v>
      </c>
      <c r="D9324" s="6">
        <v>0.93500000000000005</v>
      </c>
      <c r="E9324" s="6">
        <v>0.34100000000000003</v>
      </c>
      <c r="F9324" s="6">
        <v>0</v>
      </c>
      <c r="G9324" s="6" t="s">
        <v>11362</v>
      </c>
    </row>
    <row r="9325" spans="1:7">
      <c r="A9325" s="6" t="s">
        <v>2191</v>
      </c>
      <c r="B9325" s="6">
        <v>0</v>
      </c>
      <c r="C9325" s="6">
        <v>0.61312009554548896</v>
      </c>
      <c r="D9325" s="6">
        <v>0.83599999999999997</v>
      </c>
      <c r="E9325" s="6">
        <v>0.25900000000000001</v>
      </c>
      <c r="F9325" s="6">
        <v>0</v>
      </c>
      <c r="G9325" s="6" t="s">
        <v>11362</v>
      </c>
    </row>
    <row r="9326" spans="1:7">
      <c r="A9326" s="6" t="s">
        <v>3958</v>
      </c>
      <c r="B9326" s="6">
        <v>0</v>
      </c>
      <c r="C9326" s="6">
        <v>0.61205611642869895</v>
      </c>
      <c r="D9326" s="6">
        <v>0.81799999999999995</v>
      </c>
      <c r="E9326" s="6">
        <v>0.253</v>
      </c>
      <c r="F9326" s="6">
        <v>0</v>
      </c>
      <c r="G9326" s="6" t="s">
        <v>11362</v>
      </c>
    </row>
    <row r="9327" spans="1:7">
      <c r="A9327" s="6" t="s">
        <v>3707</v>
      </c>
      <c r="B9327" s="6">
        <v>0</v>
      </c>
      <c r="C9327" s="6">
        <v>0.61159187742205101</v>
      </c>
      <c r="D9327" s="6">
        <v>0.92700000000000005</v>
      </c>
      <c r="E9327" s="6">
        <v>0.35299999999999998</v>
      </c>
      <c r="F9327" s="6">
        <v>0</v>
      </c>
      <c r="G9327" s="6" t="s">
        <v>11362</v>
      </c>
    </row>
    <row r="9328" spans="1:7">
      <c r="A9328" s="6" t="s">
        <v>4940</v>
      </c>
      <c r="B9328" s="6">
        <v>0</v>
      </c>
      <c r="C9328" s="6">
        <v>0.61109820551382499</v>
      </c>
      <c r="D9328" s="6">
        <v>0.89400000000000002</v>
      </c>
      <c r="E9328" s="6">
        <v>0.35599999999999998</v>
      </c>
      <c r="F9328" s="6">
        <v>0</v>
      </c>
      <c r="G9328" s="6" t="s">
        <v>11362</v>
      </c>
    </row>
    <row r="9329" spans="1:7">
      <c r="A9329" s="6" t="s">
        <v>4993</v>
      </c>
      <c r="B9329" s="6">
        <v>0</v>
      </c>
      <c r="C9329" s="6">
        <v>0.61094340265184699</v>
      </c>
      <c r="D9329" s="6">
        <v>0.88100000000000001</v>
      </c>
      <c r="E9329" s="6">
        <v>0.34799999999999998</v>
      </c>
      <c r="F9329" s="6">
        <v>0</v>
      </c>
      <c r="G9329" s="6" t="s">
        <v>11362</v>
      </c>
    </row>
    <row r="9330" spans="1:7">
      <c r="A9330" s="6" t="s">
        <v>2781</v>
      </c>
      <c r="B9330" s="6">
        <v>0</v>
      </c>
      <c r="C9330" s="6">
        <v>0.61089321246942296</v>
      </c>
      <c r="D9330" s="6">
        <v>0.94099999999999995</v>
      </c>
      <c r="E9330" s="6">
        <v>0.48799999999999999</v>
      </c>
      <c r="F9330" s="6">
        <v>0</v>
      </c>
      <c r="G9330" s="6" t="s">
        <v>11362</v>
      </c>
    </row>
    <row r="9331" spans="1:7">
      <c r="A9331" s="6" t="s">
        <v>3275</v>
      </c>
      <c r="B9331" s="6">
        <v>0</v>
      </c>
      <c r="C9331" s="6">
        <v>0.61062273442156101</v>
      </c>
      <c r="D9331" s="6">
        <v>0.81899999999999995</v>
      </c>
      <c r="E9331" s="6">
        <v>0.27</v>
      </c>
      <c r="F9331" s="6">
        <v>0</v>
      </c>
      <c r="G9331" s="6" t="s">
        <v>11362</v>
      </c>
    </row>
    <row r="9332" spans="1:7">
      <c r="A9332" s="6" t="s">
        <v>1759</v>
      </c>
      <c r="B9332" s="6">
        <v>0</v>
      </c>
      <c r="C9332" s="6">
        <v>0.60873540417176097</v>
      </c>
      <c r="D9332" s="6">
        <v>0.90300000000000002</v>
      </c>
      <c r="E9332" s="6">
        <v>0.32600000000000001</v>
      </c>
      <c r="F9332" s="6">
        <v>0</v>
      </c>
      <c r="G9332" s="6" t="s">
        <v>11362</v>
      </c>
    </row>
    <row r="9333" spans="1:7">
      <c r="A9333" s="6" t="s">
        <v>4876</v>
      </c>
      <c r="B9333" s="6">
        <v>0</v>
      </c>
      <c r="C9333" s="6">
        <v>0.60224819899524995</v>
      </c>
      <c r="D9333" s="6">
        <v>0.89100000000000001</v>
      </c>
      <c r="E9333" s="6">
        <v>0.35499999999999998</v>
      </c>
      <c r="F9333" s="6">
        <v>0</v>
      </c>
      <c r="G9333" s="6" t="s">
        <v>11362</v>
      </c>
    </row>
    <row r="9334" spans="1:7">
      <c r="A9334" s="6" t="s">
        <v>1844</v>
      </c>
      <c r="B9334" s="6">
        <v>0</v>
      </c>
      <c r="C9334" s="6">
        <v>0.60051956783111404</v>
      </c>
      <c r="D9334" s="6">
        <v>0.93300000000000005</v>
      </c>
      <c r="E9334" s="6">
        <v>0.41599999999999998</v>
      </c>
      <c r="F9334" s="6">
        <v>0</v>
      </c>
      <c r="G9334" s="6" t="s">
        <v>11362</v>
      </c>
    </row>
    <row r="9335" spans="1:7">
      <c r="A9335" s="6" t="s">
        <v>1834</v>
      </c>
      <c r="B9335" s="6">
        <v>0</v>
      </c>
      <c r="C9335" s="6">
        <v>0.59715554717136698</v>
      </c>
      <c r="D9335" s="6">
        <v>0.91500000000000004</v>
      </c>
      <c r="E9335" s="6">
        <v>0.313</v>
      </c>
      <c r="F9335" s="6">
        <v>0</v>
      </c>
      <c r="G9335" s="6" t="s">
        <v>11362</v>
      </c>
    </row>
    <row r="9336" spans="1:7">
      <c r="A9336" s="6" t="s">
        <v>4864</v>
      </c>
      <c r="B9336" s="6">
        <v>0</v>
      </c>
      <c r="C9336" s="6">
        <v>0.59641046521205299</v>
      </c>
      <c r="D9336" s="6">
        <v>0.77400000000000002</v>
      </c>
      <c r="E9336" s="6">
        <v>0.17899999999999999</v>
      </c>
      <c r="F9336" s="6">
        <v>0</v>
      </c>
      <c r="G9336" s="6" t="s">
        <v>11362</v>
      </c>
    </row>
    <row r="9337" spans="1:7">
      <c r="A9337" s="6" t="s">
        <v>1971</v>
      </c>
      <c r="B9337" s="6">
        <v>0</v>
      </c>
      <c r="C9337" s="6">
        <v>0.59281463167539905</v>
      </c>
      <c r="D9337" s="6">
        <v>0.96499999999999997</v>
      </c>
      <c r="E9337" s="6">
        <v>0.56599999999999995</v>
      </c>
      <c r="F9337" s="6">
        <v>0</v>
      </c>
      <c r="G9337" s="6" t="s">
        <v>11362</v>
      </c>
    </row>
    <row r="9338" spans="1:7">
      <c r="A9338" s="6" t="s">
        <v>1811</v>
      </c>
      <c r="B9338" s="6">
        <v>0</v>
      </c>
      <c r="C9338" s="6">
        <v>0.59258405122821001</v>
      </c>
      <c r="D9338" s="6">
        <v>0.95299999999999996</v>
      </c>
      <c r="E9338" s="6">
        <v>0.52500000000000002</v>
      </c>
      <c r="F9338" s="6">
        <v>0</v>
      </c>
      <c r="G9338" s="6" t="s">
        <v>11362</v>
      </c>
    </row>
    <row r="9339" spans="1:7">
      <c r="A9339" s="6" t="s">
        <v>3752</v>
      </c>
      <c r="B9339" s="6">
        <v>0</v>
      </c>
      <c r="C9339" s="6">
        <v>0.59163951913897905</v>
      </c>
      <c r="D9339" s="6">
        <v>0.94899999999999995</v>
      </c>
      <c r="E9339" s="6">
        <v>0.38900000000000001</v>
      </c>
      <c r="F9339" s="6">
        <v>0</v>
      </c>
      <c r="G9339" s="6" t="s">
        <v>11362</v>
      </c>
    </row>
    <row r="9340" spans="1:7">
      <c r="A9340" s="6" t="s">
        <v>1785</v>
      </c>
      <c r="B9340" s="6">
        <v>0</v>
      </c>
      <c r="C9340" s="6">
        <v>0.59079680916126498</v>
      </c>
      <c r="D9340" s="6">
        <v>0.84799999999999998</v>
      </c>
      <c r="E9340" s="6">
        <v>0.252</v>
      </c>
      <c r="F9340" s="6">
        <v>0</v>
      </c>
      <c r="G9340" s="6" t="s">
        <v>11362</v>
      </c>
    </row>
    <row r="9341" spans="1:7">
      <c r="A9341" s="6" t="s">
        <v>4988</v>
      </c>
      <c r="B9341" s="6">
        <v>0</v>
      </c>
      <c r="C9341" s="6">
        <v>0.58983471925852005</v>
      </c>
      <c r="D9341" s="6">
        <v>0.84799999999999998</v>
      </c>
      <c r="E9341" s="6">
        <v>0.29899999999999999</v>
      </c>
      <c r="F9341" s="6">
        <v>0</v>
      </c>
      <c r="G9341" s="6" t="s">
        <v>11362</v>
      </c>
    </row>
    <row r="9342" spans="1:7">
      <c r="A9342" s="6" t="s">
        <v>2281</v>
      </c>
      <c r="B9342" s="6">
        <v>0</v>
      </c>
      <c r="C9342" s="6">
        <v>0.58844211715360495</v>
      </c>
      <c r="D9342" s="6">
        <v>0.27500000000000002</v>
      </c>
      <c r="E9342" s="6">
        <v>6.7000000000000004E-2</v>
      </c>
      <c r="F9342" s="6">
        <v>0</v>
      </c>
      <c r="G9342" s="6" t="s">
        <v>11362</v>
      </c>
    </row>
    <row r="9343" spans="1:7">
      <c r="A9343" s="6" t="s">
        <v>7705</v>
      </c>
      <c r="B9343" s="6">
        <v>0</v>
      </c>
      <c r="C9343" s="6">
        <v>0.58818387509495496</v>
      </c>
      <c r="D9343" s="6">
        <v>0.47499999999999998</v>
      </c>
      <c r="E9343" s="6">
        <v>8.6999999999999994E-2</v>
      </c>
      <c r="F9343" s="6">
        <v>0</v>
      </c>
      <c r="G9343" s="6" t="s">
        <v>11362</v>
      </c>
    </row>
    <row r="9344" spans="1:7">
      <c r="A9344" s="6" t="s">
        <v>2825</v>
      </c>
      <c r="B9344" s="6">
        <v>0</v>
      </c>
      <c r="C9344" s="6">
        <v>0.58770222998417698</v>
      </c>
      <c r="D9344" s="6">
        <v>0.9</v>
      </c>
      <c r="E9344" s="6">
        <v>0.36799999999999999</v>
      </c>
      <c r="F9344" s="6">
        <v>0</v>
      </c>
      <c r="G9344" s="6" t="s">
        <v>11362</v>
      </c>
    </row>
    <row r="9345" spans="1:7">
      <c r="A9345" s="6" t="s">
        <v>4909</v>
      </c>
      <c r="B9345" s="6">
        <v>0</v>
      </c>
      <c r="C9345" s="6">
        <v>0.586343659999363</v>
      </c>
      <c r="D9345" s="6">
        <v>0.84199999999999997</v>
      </c>
      <c r="E9345" s="6">
        <v>0.27100000000000002</v>
      </c>
      <c r="F9345" s="6">
        <v>0</v>
      </c>
      <c r="G9345" s="6" t="s">
        <v>11362</v>
      </c>
    </row>
    <row r="9346" spans="1:7">
      <c r="A9346" s="6" t="s">
        <v>2848</v>
      </c>
      <c r="B9346" s="6">
        <v>0</v>
      </c>
      <c r="C9346" s="6">
        <v>0.58605686709329996</v>
      </c>
      <c r="D9346" s="6">
        <v>0.88</v>
      </c>
      <c r="E9346" s="6">
        <v>0.32600000000000001</v>
      </c>
      <c r="F9346" s="6">
        <v>0</v>
      </c>
      <c r="G9346" s="6" t="s">
        <v>11362</v>
      </c>
    </row>
    <row r="9347" spans="1:7">
      <c r="A9347" s="6" t="s">
        <v>2431</v>
      </c>
      <c r="B9347" s="6">
        <v>0</v>
      </c>
      <c r="C9347" s="6">
        <v>0.58388654388268901</v>
      </c>
      <c r="D9347" s="6">
        <v>0.92</v>
      </c>
      <c r="E9347" s="6">
        <v>0.42799999999999999</v>
      </c>
      <c r="F9347" s="6">
        <v>0</v>
      </c>
      <c r="G9347" s="6" t="s">
        <v>11362</v>
      </c>
    </row>
    <row r="9348" spans="1:7">
      <c r="A9348" s="6" t="s">
        <v>4958</v>
      </c>
      <c r="B9348" s="6">
        <v>0</v>
      </c>
      <c r="C9348" s="6">
        <v>0.58146149255746404</v>
      </c>
      <c r="D9348" s="6">
        <v>0.83599999999999997</v>
      </c>
      <c r="E9348" s="6">
        <v>0.25800000000000001</v>
      </c>
      <c r="F9348" s="6">
        <v>0</v>
      </c>
      <c r="G9348" s="6" t="s">
        <v>11362</v>
      </c>
    </row>
    <row r="9349" spans="1:7">
      <c r="A9349" s="6" t="s">
        <v>2856</v>
      </c>
      <c r="B9349" s="6">
        <v>0</v>
      </c>
      <c r="C9349" s="6">
        <v>0.58065159524755805</v>
      </c>
      <c r="D9349" s="6">
        <v>0.95799999999999996</v>
      </c>
      <c r="E9349" s="6">
        <v>0.42099999999999999</v>
      </c>
      <c r="F9349" s="6">
        <v>0</v>
      </c>
      <c r="G9349" s="6" t="s">
        <v>11362</v>
      </c>
    </row>
    <row r="9350" spans="1:7">
      <c r="A9350" s="6" t="s">
        <v>1674</v>
      </c>
      <c r="B9350" s="6">
        <v>0</v>
      </c>
      <c r="C9350" s="6">
        <v>0.58015481344377096</v>
      </c>
      <c r="D9350" s="6">
        <v>0.95599999999999996</v>
      </c>
      <c r="E9350" s="6">
        <v>0.52900000000000003</v>
      </c>
      <c r="F9350" s="6">
        <v>0</v>
      </c>
      <c r="G9350" s="6" t="s">
        <v>11362</v>
      </c>
    </row>
    <row r="9351" spans="1:7">
      <c r="A9351" s="6" t="s">
        <v>2276</v>
      </c>
      <c r="B9351" s="6">
        <v>0</v>
      </c>
      <c r="C9351" s="6">
        <v>0.57755772700247698</v>
      </c>
      <c r="D9351" s="6">
        <v>0.45800000000000002</v>
      </c>
      <c r="E9351" s="6">
        <v>0.13700000000000001</v>
      </c>
      <c r="F9351" s="6">
        <v>0</v>
      </c>
      <c r="G9351" s="6" t="s">
        <v>11362</v>
      </c>
    </row>
    <row r="9352" spans="1:7">
      <c r="A9352" s="6" t="s">
        <v>2504</v>
      </c>
      <c r="B9352" s="6">
        <v>0</v>
      </c>
      <c r="C9352" s="6">
        <v>0.57464517317401398</v>
      </c>
      <c r="D9352" s="6">
        <v>0.99399999999999999</v>
      </c>
      <c r="E9352" s="6">
        <v>0.82899999999999996</v>
      </c>
      <c r="F9352" s="6">
        <v>0</v>
      </c>
      <c r="G9352" s="6" t="s">
        <v>11362</v>
      </c>
    </row>
    <row r="9353" spans="1:7">
      <c r="A9353" s="6" t="s">
        <v>2255</v>
      </c>
      <c r="B9353" s="6">
        <v>0</v>
      </c>
      <c r="C9353" s="6">
        <v>0.57273143632141299</v>
      </c>
      <c r="D9353" s="6">
        <v>0.69499999999999995</v>
      </c>
      <c r="E9353" s="6">
        <v>0.11799999999999999</v>
      </c>
      <c r="F9353" s="6">
        <v>0</v>
      </c>
      <c r="G9353" s="6" t="s">
        <v>11362</v>
      </c>
    </row>
    <row r="9354" spans="1:7">
      <c r="A9354" s="6" t="s">
        <v>1940</v>
      </c>
      <c r="B9354" s="6">
        <v>0</v>
      </c>
      <c r="C9354" s="6">
        <v>0.57234122476701899</v>
      </c>
      <c r="D9354" s="6">
        <v>0.82499999999999996</v>
      </c>
      <c r="E9354" s="6">
        <v>0.24</v>
      </c>
      <c r="F9354" s="6">
        <v>0</v>
      </c>
      <c r="G9354" s="6" t="s">
        <v>11362</v>
      </c>
    </row>
    <row r="9355" spans="1:7">
      <c r="A9355" s="6" t="s">
        <v>4032</v>
      </c>
      <c r="B9355" s="6">
        <v>0</v>
      </c>
      <c r="C9355" s="6">
        <v>0.572080636800672</v>
      </c>
      <c r="D9355" s="6">
        <v>0.84899999999999998</v>
      </c>
      <c r="E9355" s="6">
        <v>0.26800000000000002</v>
      </c>
      <c r="F9355" s="6">
        <v>0</v>
      </c>
      <c r="G9355" s="6" t="s">
        <v>11362</v>
      </c>
    </row>
    <row r="9356" spans="1:7">
      <c r="A9356" s="6" t="s">
        <v>4850</v>
      </c>
      <c r="B9356" s="6">
        <v>0</v>
      </c>
      <c r="C9356" s="6">
        <v>0.57164465317593205</v>
      </c>
      <c r="D9356" s="6">
        <v>0.755</v>
      </c>
      <c r="E9356" s="6">
        <v>0.158</v>
      </c>
      <c r="F9356" s="6">
        <v>0</v>
      </c>
      <c r="G9356" s="6" t="s">
        <v>11362</v>
      </c>
    </row>
    <row r="9357" spans="1:7">
      <c r="A9357" s="6" t="s">
        <v>4244</v>
      </c>
      <c r="B9357" s="6">
        <v>0</v>
      </c>
      <c r="C9357" s="6">
        <v>0.57153550122929697</v>
      </c>
      <c r="D9357" s="6">
        <v>0.85499999999999998</v>
      </c>
      <c r="E9357" s="6">
        <v>0.26500000000000001</v>
      </c>
      <c r="F9357" s="6">
        <v>0</v>
      </c>
      <c r="G9357" s="6" t="s">
        <v>11362</v>
      </c>
    </row>
    <row r="9358" spans="1:7">
      <c r="A9358" s="6" t="s">
        <v>2422</v>
      </c>
      <c r="B9358" s="6">
        <v>0</v>
      </c>
      <c r="C9358" s="6">
        <v>0.57079772773486104</v>
      </c>
      <c r="D9358" s="6">
        <v>0.91600000000000004</v>
      </c>
      <c r="E9358" s="6">
        <v>0.314</v>
      </c>
      <c r="F9358" s="6">
        <v>0</v>
      </c>
      <c r="G9358" s="6" t="s">
        <v>11362</v>
      </c>
    </row>
    <row r="9359" spans="1:7">
      <c r="A9359" s="6" t="s">
        <v>3855</v>
      </c>
      <c r="B9359" s="6">
        <v>0</v>
      </c>
      <c r="C9359" s="6">
        <v>0.57041762851188205</v>
      </c>
      <c r="D9359" s="6">
        <v>0.88200000000000001</v>
      </c>
      <c r="E9359" s="6">
        <v>0.39300000000000002</v>
      </c>
      <c r="F9359" s="6">
        <v>0</v>
      </c>
      <c r="G9359" s="6" t="s">
        <v>11362</v>
      </c>
    </row>
    <row r="9360" spans="1:7">
      <c r="A9360" s="6" t="s">
        <v>2184</v>
      </c>
      <c r="B9360" s="6">
        <v>0</v>
      </c>
      <c r="C9360" s="6">
        <v>0.56705048143496295</v>
      </c>
      <c r="D9360" s="6">
        <v>0.89800000000000002</v>
      </c>
      <c r="E9360" s="6">
        <v>0.31</v>
      </c>
      <c r="F9360" s="6">
        <v>0</v>
      </c>
      <c r="G9360" s="6" t="s">
        <v>11362</v>
      </c>
    </row>
    <row r="9361" spans="1:7">
      <c r="A9361" s="6" t="s">
        <v>5203</v>
      </c>
      <c r="B9361" s="6">
        <v>0</v>
      </c>
      <c r="C9361" s="6">
        <v>0.56672744380537399</v>
      </c>
      <c r="D9361" s="6">
        <v>0.99</v>
      </c>
      <c r="E9361" s="6">
        <v>0.79800000000000004</v>
      </c>
      <c r="F9361" s="6">
        <v>0</v>
      </c>
      <c r="G9361" s="6" t="s">
        <v>11362</v>
      </c>
    </row>
    <row r="9362" spans="1:7">
      <c r="A9362" s="6" t="s">
        <v>1711</v>
      </c>
      <c r="B9362" s="6">
        <v>0</v>
      </c>
      <c r="C9362" s="6">
        <v>0.56634491444631196</v>
      </c>
      <c r="D9362" s="6">
        <v>0.90900000000000003</v>
      </c>
      <c r="E9362" s="6">
        <v>0.36599999999999999</v>
      </c>
      <c r="F9362" s="6">
        <v>0</v>
      </c>
      <c r="G9362" s="6" t="s">
        <v>11362</v>
      </c>
    </row>
    <row r="9363" spans="1:7">
      <c r="A9363" s="6" t="s">
        <v>4948</v>
      </c>
      <c r="B9363" s="6">
        <v>0</v>
      </c>
      <c r="C9363" s="6">
        <v>0.56498123791589205</v>
      </c>
      <c r="D9363" s="6">
        <v>0.86</v>
      </c>
      <c r="E9363" s="6">
        <v>0.312</v>
      </c>
      <c r="F9363" s="6">
        <v>0</v>
      </c>
      <c r="G9363" s="6" t="s">
        <v>11362</v>
      </c>
    </row>
    <row r="9364" spans="1:7">
      <c r="A9364" s="6" t="s">
        <v>1791</v>
      </c>
      <c r="B9364" s="6">
        <v>0</v>
      </c>
      <c r="C9364" s="6">
        <v>0.56487661677531598</v>
      </c>
      <c r="D9364" s="6">
        <v>0.93700000000000006</v>
      </c>
      <c r="E9364" s="6">
        <v>0.42699999999999999</v>
      </c>
      <c r="F9364" s="6">
        <v>0</v>
      </c>
      <c r="G9364" s="6" t="s">
        <v>11362</v>
      </c>
    </row>
    <row r="9365" spans="1:7">
      <c r="A9365" s="6" t="s">
        <v>3699</v>
      </c>
      <c r="B9365" s="6">
        <v>0</v>
      </c>
      <c r="C9365" s="6">
        <v>0.56317404759289502</v>
      </c>
      <c r="D9365" s="6">
        <v>0.71899999999999997</v>
      </c>
      <c r="E9365" s="6">
        <v>0.31900000000000001</v>
      </c>
      <c r="F9365" s="6">
        <v>0</v>
      </c>
      <c r="G9365" s="6" t="s">
        <v>11362</v>
      </c>
    </row>
    <row r="9366" spans="1:7">
      <c r="A9366" s="6" t="s">
        <v>7784</v>
      </c>
      <c r="B9366" s="6">
        <v>0</v>
      </c>
      <c r="C9366" s="6">
        <v>0.56261522772209105</v>
      </c>
      <c r="D9366" s="6">
        <v>0.85099999999999998</v>
      </c>
      <c r="E9366" s="6">
        <v>0.29799999999999999</v>
      </c>
      <c r="F9366" s="6">
        <v>0</v>
      </c>
      <c r="G9366" s="6" t="s">
        <v>11362</v>
      </c>
    </row>
    <row r="9367" spans="1:7">
      <c r="A9367" s="6" t="s">
        <v>5474</v>
      </c>
      <c r="B9367" s="6">
        <v>0</v>
      </c>
      <c r="C9367" s="6">
        <v>0.56176385717018895</v>
      </c>
      <c r="D9367" s="6">
        <v>0.97899999999999998</v>
      </c>
      <c r="E9367" s="6">
        <v>0.48799999999999999</v>
      </c>
      <c r="F9367" s="6">
        <v>0</v>
      </c>
      <c r="G9367" s="6" t="s">
        <v>11362</v>
      </c>
    </row>
    <row r="9368" spans="1:7">
      <c r="A9368" s="6" t="s">
        <v>2235</v>
      </c>
      <c r="B9368" s="6">
        <v>0</v>
      </c>
      <c r="C9368" s="6">
        <v>0.56033411417422696</v>
      </c>
      <c r="D9368" s="6">
        <v>0.88100000000000001</v>
      </c>
      <c r="E9368" s="6">
        <v>0.33100000000000002</v>
      </c>
      <c r="F9368" s="6">
        <v>0</v>
      </c>
      <c r="G9368" s="6" t="s">
        <v>11362</v>
      </c>
    </row>
    <row r="9369" spans="1:7">
      <c r="A9369" s="6" t="s">
        <v>1763</v>
      </c>
      <c r="B9369" s="6">
        <v>0</v>
      </c>
      <c r="C9369" s="6">
        <v>0.55971305206854505</v>
      </c>
      <c r="D9369" s="6">
        <v>0.755</v>
      </c>
      <c r="E9369" s="6">
        <v>0.16200000000000001</v>
      </c>
      <c r="F9369" s="6">
        <v>0</v>
      </c>
      <c r="G9369" s="6" t="s">
        <v>11362</v>
      </c>
    </row>
    <row r="9370" spans="1:7">
      <c r="A9370" s="6" t="s">
        <v>3501</v>
      </c>
      <c r="B9370" s="6">
        <v>0</v>
      </c>
      <c r="C9370" s="6">
        <v>0.55934291676736303</v>
      </c>
      <c r="D9370" s="6">
        <v>0.88600000000000001</v>
      </c>
      <c r="E9370" s="6">
        <v>0.44600000000000001</v>
      </c>
      <c r="F9370" s="6">
        <v>0</v>
      </c>
      <c r="G9370" s="6" t="s">
        <v>11362</v>
      </c>
    </row>
    <row r="9371" spans="1:7">
      <c r="A9371" s="6" t="s">
        <v>6772</v>
      </c>
      <c r="B9371" s="6">
        <v>0</v>
      </c>
      <c r="C9371" s="6">
        <v>0.55866188032653197</v>
      </c>
      <c r="D9371" s="6">
        <v>0.93600000000000005</v>
      </c>
      <c r="E9371" s="6">
        <v>0.33200000000000002</v>
      </c>
      <c r="F9371" s="6">
        <v>0</v>
      </c>
      <c r="G9371" s="6" t="s">
        <v>11362</v>
      </c>
    </row>
    <row r="9372" spans="1:7">
      <c r="A9372" s="6" t="s">
        <v>1933</v>
      </c>
      <c r="B9372" s="6">
        <v>0</v>
      </c>
      <c r="C9372" s="6">
        <v>0.55774919214373797</v>
      </c>
      <c r="D9372" s="6">
        <v>0.93799999999999994</v>
      </c>
      <c r="E9372" s="6">
        <v>0.32900000000000001</v>
      </c>
      <c r="F9372" s="6">
        <v>0</v>
      </c>
      <c r="G9372" s="6" t="s">
        <v>11362</v>
      </c>
    </row>
    <row r="9373" spans="1:7">
      <c r="A9373" s="6" t="s">
        <v>2482</v>
      </c>
      <c r="B9373" s="6">
        <v>0</v>
      </c>
      <c r="C9373" s="6">
        <v>0.55651389144423302</v>
      </c>
      <c r="D9373" s="6">
        <v>0.86599999999999999</v>
      </c>
      <c r="E9373" s="6">
        <v>0.375</v>
      </c>
      <c r="F9373" s="6">
        <v>0</v>
      </c>
      <c r="G9373" s="6" t="s">
        <v>11362</v>
      </c>
    </row>
    <row r="9374" spans="1:7">
      <c r="A9374" s="6" t="s">
        <v>2078</v>
      </c>
      <c r="B9374" s="6">
        <v>0</v>
      </c>
      <c r="C9374" s="6">
        <v>0.55600964990347601</v>
      </c>
      <c r="D9374" s="6">
        <v>0.90800000000000003</v>
      </c>
      <c r="E9374" s="6">
        <v>0.34899999999999998</v>
      </c>
      <c r="F9374" s="6">
        <v>0</v>
      </c>
      <c r="G9374" s="6" t="s">
        <v>11362</v>
      </c>
    </row>
    <row r="9375" spans="1:7">
      <c r="A9375" s="6" t="s">
        <v>2199</v>
      </c>
      <c r="B9375" s="6">
        <v>0</v>
      </c>
      <c r="C9375" s="6">
        <v>0.55597970174748002</v>
      </c>
      <c r="D9375" s="6">
        <v>0.95899999999999996</v>
      </c>
      <c r="E9375" s="6">
        <v>0.44700000000000001</v>
      </c>
      <c r="F9375" s="6">
        <v>0</v>
      </c>
      <c r="G9375" s="6" t="s">
        <v>11362</v>
      </c>
    </row>
    <row r="9376" spans="1:7">
      <c r="A9376" s="6" t="s">
        <v>2168</v>
      </c>
      <c r="B9376" s="6">
        <v>0</v>
      </c>
      <c r="C9376" s="6">
        <v>0.55427795127034696</v>
      </c>
      <c r="D9376" s="6">
        <v>0.91</v>
      </c>
      <c r="E9376" s="6">
        <v>0.33400000000000002</v>
      </c>
      <c r="F9376" s="6">
        <v>0</v>
      </c>
      <c r="G9376" s="6" t="s">
        <v>11362</v>
      </c>
    </row>
    <row r="9377" spans="1:7">
      <c r="A9377" s="6" t="s">
        <v>4531</v>
      </c>
      <c r="B9377" s="6">
        <v>0</v>
      </c>
      <c r="C9377" s="6">
        <v>0.55421834809763304</v>
      </c>
      <c r="D9377" s="6">
        <v>0.93</v>
      </c>
      <c r="E9377" s="6">
        <v>0.46100000000000002</v>
      </c>
      <c r="F9377" s="6">
        <v>0</v>
      </c>
      <c r="G9377" s="6" t="s">
        <v>11362</v>
      </c>
    </row>
    <row r="9378" spans="1:7">
      <c r="A9378" s="6" t="s">
        <v>2769</v>
      </c>
      <c r="B9378" s="6">
        <v>0</v>
      </c>
      <c r="C9378" s="6">
        <v>0.55249098261654805</v>
      </c>
      <c r="D9378" s="6">
        <v>0.81599999999999995</v>
      </c>
      <c r="E9378" s="6">
        <v>0.223</v>
      </c>
      <c r="F9378" s="6">
        <v>0</v>
      </c>
      <c r="G9378" s="6" t="s">
        <v>11362</v>
      </c>
    </row>
    <row r="9379" spans="1:7">
      <c r="A9379" s="6" t="s">
        <v>2435</v>
      </c>
      <c r="B9379" s="6">
        <v>0</v>
      </c>
      <c r="C9379" s="6">
        <v>0.55210197520913296</v>
      </c>
      <c r="D9379" s="6">
        <v>0.74</v>
      </c>
      <c r="E9379" s="6">
        <v>0.247</v>
      </c>
      <c r="F9379" s="6">
        <v>0</v>
      </c>
      <c r="G9379" s="6" t="s">
        <v>11362</v>
      </c>
    </row>
    <row r="9380" spans="1:7">
      <c r="A9380" s="6" t="s">
        <v>8014</v>
      </c>
      <c r="B9380" s="6">
        <v>0</v>
      </c>
      <c r="C9380" s="6">
        <v>0.55156585335275499</v>
      </c>
      <c r="D9380" s="6">
        <v>0.75700000000000001</v>
      </c>
      <c r="E9380" s="6">
        <v>0.185</v>
      </c>
      <c r="F9380" s="6">
        <v>0</v>
      </c>
      <c r="G9380" s="6" t="s">
        <v>11362</v>
      </c>
    </row>
    <row r="9381" spans="1:7">
      <c r="A9381" s="6" t="s">
        <v>4872</v>
      </c>
      <c r="B9381" s="6">
        <v>0</v>
      </c>
      <c r="C9381" s="6">
        <v>0.54890456653292796</v>
      </c>
      <c r="D9381" s="6">
        <v>0.75700000000000001</v>
      </c>
      <c r="E9381" s="6">
        <v>0.17199999999999999</v>
      </c>
      <c r="F9381" s="6">
        <v>0</v>
      </c>
      <c r="G9381" s="6" t="s">
        <v>11362</v>
      </c>
    </row>
    <row r="9382" spans="1:7">
      <c r="A9382" s="6" t="s">
        <v>4996</v>
      </c>
      <c r="B9382" s="6">
        <v>0</v>
      </c>
      <c r="C9382" s="6">
        <v>0.54879637761787803</v>
      </c>
      <c r="D9382" s="6">
        <v>0.749</v>
      </c>
      <c r="E9382" s="6">
        <v>0.17799999999999999</v>
      </c>
      <c r="F9382" s="6">
        <v>0</v>
      </c>
      <c r="G9382" s="6" t="s">
        <v>11362</v>
      </c>
    </row>
    <row r="9383" spans="1:7">
      <c r="A9383" s="6" t="s">
        <v>2034</v>
      </c>
      <c r="B9383" s="6">
        <v>0</v>
      </c>
      <c r="C9383" s="6">
        <v>0.54816574189026701</v>
      </c>
      <c r="D9383" s="6">
        <v>0.747</v>
      </c>
      <c r="E9383" s="6">
        <v>0.152</v>
      </c>
      <c r="F9383" s="6">
        <v>0</v>
      </c>
      <c r="G9383" s="6" t="s">
        <v>11362</v>
      </c>
    </row>
    <row r="9384" spans="1:7">
      <c r="A9384" s="6" t="s">
        <v>5032</v>
      </c>
      <c r="B9384" s="6">
        <v>0</v>
      </c>
      <c r="C9384" s="6">
        <v>0.54773790082104501</v>
      </c>
      <c r="D9384" s="6">
        <v>0.58099999999999996</v>
      </c>
      <c r="E9384" s="6">
        <v>8.6999999999999994E-2</v>
      </c>
      <c r="F9384" s="6">
        <v>0</v>
      </c>
      <c r="G9384" s="6" t="s">
        <v>11362</v>
      </c>
    </row>
    <row r="9385" spans="1:7">
      <c r="A9385" s="6" t="s">
        <v>4865</v>
      </c>
      <c r="B9385" s="6">
        <v>0</v>
      </c>
      <c r="C9385" s="6">
        <v>0.54632429633662505</v>
      </c>
      <c r="D9385" s="6">
        <v>0.51900000000000002</v>
      </c>
      <c r="E9385" s="6">
        <v>1.6E-2</v>
      </c>
      <c r="F9385" s="6">
        <v>0</v>
      </c>
      <c r="G9385" s="6" t="s">
        <v>11362</v>
      </c>
    </row>
    <row r="9386" spans="1:7">
      <c r="A9386" s="6" t="s">
        <v>2478</v>
      </c>
      <c r="B9386" s="6">
        <v>0</v>
      </c>
      <c r="C9386" s="6">
        <v>0.54627479603989604</v>
      </c>
      <c r="D9386" s="6">
        <v>0.88300000000000001</v>
      </c>
      <c r="E9386" s="6">
        <v>0.30099999999999999</v>
      </c>
      <c r="F9386" s="6">
        <v>0</v>
      </c>
      <c r="G9386" s="6" t="s">
        <v>11362</v>
      </c>
    </row>
    <row r="9387" spans="1:7">
      <c r="A9387" s="6" t="s">
        <v>2757</v>
      </c>
      <c r="B9387" s="6">
        <v>0</v>
      </c>
      <c r="C9387" s="6">
        <v>0.54582733437209896</v>
      </c>
      <c r="D9387" s="6">
        <v>0.69499999999999995</v>
      </c>
      <c r="E9387" s="6">
        <v>0.16600000000000001</v>
      </c>
      <c r="F9387" s="6">
        <v>0</v>
      </c>
      <c r="G9387" s="6" t="s">
        <v>11362</v>
      </c>
    </row>
    <row r="9388" spans="1:7">
      <c r="A9388" s="6" t="s">
        <v>4877</v>
      </c>
      <c r="B9388" s="6">
        <v>0</v>
      </c>
      <c r="C9388" s="6">
        <v>0.54384389474223904</v>
      </c>
      <c r="D9388" s="6">
        <v>0.78500000000000003</v>
      </c>
      <c r="E9388" s="6">
        <v>0.219</v>
      </c>
      <c r="F9388" s="6">
        <v>0</v>
      </c>
      <c r="G9388" s="6" t="s">
        <v>11362</v>
      </c>
    </row>
    <row r="9389" spans="1:7">
      <c r="A9389" s="6" t="s">
        <v>8077</v>
      </c>
      <c r="B9389" s="6">
        <v>0</v>
      </c>
      <c r="C9389" s="6">
        <v>0.54242432070583602</v>
      </c>
      <c r="D9389" s="6">
        <v>0.78500000000000003</v>
      </c>
      <c r="E9389" s="6">
        <v>0.16400000000000001</v>
      </c>
      <c r="F9389" s="6">
        <v>0</v>
      </c>
      <c r="G9389" s="6" t="s">
        <v>11362</v>
      </c>
    </row>
    <row r="9390" spans="1:7">
      <c r="A9390" s="6" t="s">
        <v>3631</v>
      </c>
      <c r="B9390" s="6">
        <v>0</v>
      </c>
      <c r="C9390" s="6">
        <v>0.54165896434211602</v>
      </c>
      <c r="D9390" s="6">
        <v>0.78900000000000003</v>
      </c>
      <c r="E9390" s="6">
        <v>0.28000000000000003</v>
      </c>
      <c r="F9390" s="6">
        <v>0</v>
      </c>
      <c r="G9390" s="6" t="s">
        <v>11362</v>
      </c>
    </row>
    <row r="9391" spans="1:7">
      <c r="A9391" s="6" t="s">
        <v>3714</v>
      </c>
      <c r="B9391" s="6">
        <v>0</v>
      </c>
      <c r="C9391" s="6">
        <v>0.540018834810716</v>
      </c>
      <c r="D9391" s="6">
        <v>0.90500000000000003</v>
      </c>
      <c r="E9391" s="6">
        <v>0.36699999999999999</v>
      </c>
      <c r="F9391" s="6">
        <v>0</v>
      </c>
      <c r="G9391" s="6" t="s">
        <v>11362</v>
      </c>
    </row>
    <row r="9392" spans="1:7">
      <c r="A9392" s="6" t="s">
        <v>2857</v>
      </c>
      <c r="B9392" s="6">
        <v>0</v>
      </c>
      <c r="C9392" s="6">
        <v>0.53995051957779505</v>
      </c>
      <c r="D9392" s="6">
        <v>0.90100000000000002</v>
      </c>
      <c r="E9392" s="6">
        <v>0.34</v>
      </c>
      <c r="F9392" s="6">
        <v>0</v>
      </c>
      <c r="G9392" s="6" t="s">
        <v>11362</v>
      </c>
    </row>
    <row r="9393" spans="1:7">
      <c r="A9393" s="6" t="s">
        <v>1833</v>
      </c>
      <c r="B9393" s="6">
        <v>0</v>
      </c>
      <c r="C9393" s="6">
        <v>0.53989277392590096</v>
      </c>
      <c r="D9393" s="6">
        <v>0.96699999999999997</v>
      </c>
      <c r="E9393" s="6">
        <v>0.41399999999999998</v>
      </c>
      <c r="F9393" s="6">
        <v>0</v>
      </c>
      <c r="G9393" s="6" t="s">
        <v>11362</v>
      </c>
    </row>
    <row r="9394" spans="1:7">
      <c r="A9394" s="6" t="s">
        <v>8233</v>
      </c>
      <c r="B9394" s="6">
        <v>0</v>
      </c>
      <c r="C9394" s="6">
        <v>0.53849211083844395</v>
      </c>
      <c r="D9394" s="6">
        <v>0.94399999999999995</v>
      </c>
      <c r="E9394" s="6">
        <v>0.57799999999999996</v>
      </c>
      <c r="F9394" s="6">
        <v>0</v>
      </c>
      <c r="G9394" s="6" t="s">
        <v>11362</v>
      </c>
    </row>
    <row r="9395" spans="1:7">
      <c r="A9395" s="6" t="s">
        <v>2591</v>
      </c>
      <c r="B9395" s="6">
        <v>0</v>
      </c>
      <c r="C9395" s="6">
        <v>0.53808740600043803</v>
      </c>
      <c r="D9395" s="6">
        <v>0.82199999999999995</v>
      </c>
      <c r="E9395" s="6">
        <v>0.25700000000000001</v>
      </c>
      <c r="F9395" s="6">
        <v>0</v>
      </c>
      <c r="G9395" s="6" t="s">
        <v>11362</v>
      </c>
    </row>
    <row r="9396" spans="1:7">
      <c r="A9396" s="6" t="s">
        <v>5039</v>
      </c>
      <c r="B9396" s="6">
        <v>0</v>
      </c>
      <c r="C9396" s="6">
        <v>0.53583687116396705</v>
      </c>
      <c r="D9396" s="6">
        <v>0.75900000000000001</v>
      </c>
      <c r="E9396" s="6">
        <v>0.20499999999999999</v>
      </c>
      <c r="F9396" s="6">
        <v>0</v>
      </c>
      <c r="G9396" s="6" t="s">
        <v>11362</v>
      </c>
    </row>
    <row r="9397" spans="1:7">
      <c r="A9397" s="6" t="s">
        <v>2783</v>
      </c>
      <c r="B9397" s="6">
        <v>0</v>
      </c>
      <c r="C9397" s="6">
        <v>0.53581355944725395</v>
      </c>
      <c r="D9397" s="6">
        <v>0.85</v>
      </c>
      <c r="E9397" s="6">
        <v>0.253</v>
      </c>
      <c r="F9397" s="6">
        <v>0</v>
      </c>
      <c r="G9397" s="6" t="s">
        <v>11362</v>
      </c>
    </row>
    <row r="9398" spans="1:7">
      <c r="A9398" s="6" t="s">
        <v>4851</v>
      </c>
      <c r="B9398" s="6">
        <v>0</v>
      </c>
      <c r="C9398" s="6">
        <v>0.53450859882263302</v>
      </c>
      <c r="D9398" s="6">
        <v>0.7</v>
      </c>
      <c r="E9398" s="6">
        <v>0.185</v>
      </c>
      <c r="F9398" s="6">
        <v>0</v>
      </c>
      <c r="G9398" s="6" t="s">
        <v>11362</v>
      </c>
    </row>
    <row r="9399" spans="1:7">
      <c r="A9399" s="6" t="s">
        <v>2101</v>
      </c>
      <c r="B9399" s="6">
        <v>0</v>
      </c>
      <c r="C9399" s="6">
        <v>0.53430249047087197</v>
      </c>
      <c r="D9399" s="6">
        <v>0.87</v>
      </c>
      <c r="E9399" s="6">
        <v>0.29099999999999998</v>
      </c>
      <c r="F9399" s="6">
        <v>0</v>
      </c>
      <c r="G9399" s="6" t="s">
        <v>11362</v>
      </c>
    </row>
    <row r="9400" spans="1:7">
      <c r="A9400" s="6" t="s">
        <v>2661</v>
      </c>
      <c r="B9400" s="6">
        <v>0</v>
      </c>
      <c r="C9400" s="6">
        <v>0.53307362349180798</v>
      </c>
      <c r="D9400" s="6">
        <v>0.85399999999999998</v>
      </c>
      <c r="E9400" s="6">
        <v>0.27700000000000002</v>
      </c>
      <c r="F9400" s="6">
        <v>0</v>
      </c>
      <c r="G9400" s="6" t="s">
        <v>11362</v>
      </c>
    </row>
    <row r="9401" spans="1:7">
      <c r="A9401" s="6" t="s">
        <v>1934</v>
      </c>
      <c r="B9401" s="6">
        <v>0</v>
      </c>
      <c r="C9401" s="6">
        <v>0.53170163842656404</v>
      </c>
      <c r="D9401" s="6">
        <v>0.83299999999999996</v>
      </c>
      <c r="E9401" s="6">
        <v>0.29299999999999998</v>
      </c>
      <c r="F9401" s="6">
        <v>0</v>
      </c>
      <c r="G9401" s="6" t="s">
        <v>11362</v>
      </c>
    </row>
    <row r="9402" spans="1:7">
      <c r="A9402" s="6" t="s">
        <v>4325</v>
      </c>
      <c r="B9402" s="6">
        <v>0</v>
      </c>
      <c r="C9402" s="6">
        <v>0.52922613004296304</v>
      </c>
      <c r="D9402" s="6">
        <v>0.72499999999999998</v>
      </c>
      <c r="E9402" s="6">
        <v>0.183</v>
      </c>
      <c r="F9402" s="6">
        <v>0</v>
      </c>
      <c r="G9402" s="6" t="s">
        <v>11362</v>
      </c>
    </row>
    <row r="9403" spans="1:7">
      <c r="A9403" s="6" t="s">
        <v>2127</v>
      </c>
      <c r="B9403" s="6">
        <v>0</v>
      </c>
      <c r="C9403" s="6">
        <v>0.52889511499964104</v>
      </c>
      <c r="D9403" s="6">
        <v>0.85899999999999999</v>
      </c>
      <c r="E9403" s="6">
        <v>0.28599999999999998</v>
      </c>
      <c r="F9403" s="6">
        <v>0</v>
      </c>
      <c r="G9403" s="6" t="s">
        <v>11362</v>
      </c>
    </row>
    <row r="9404" spans="1:7">
      <c r="A9404" s="6" t="s">
        <v>4962</v>
      </c>
      <c r="B9404" s="6">
        <v>0</v>
      </c>
      <c r="C9404" s="6">
        <v>0.52754426312908698</v>
      </c>
      <c r="D9404" s="6">
        <v>0.58899999999999997</v>
      </c>
      <c r="E9404" s="6">
        <v>0.16500000000000001</v>
      </c>
      <c r="F9404" s="6">
        <v>0</v>
      </c>
      <c r="G9404" s="6" t="s">
        <v>11362</v>
      </c>
    </row>
    <row r="9405" spans="1:7">
      <c r="A9405" s="6" t="s">
        <v>4538</v>
      </c>
      <c r="B9405" s="6">
        <v>0</v>
      </c>
      <c r="C9405" s="6">
        <v>0.52745315810784299</v>
      </c>
      <c r="D9405" s="6">
        <v>0.94899999999999995</v>
      </c>
      <c r="E9405" s="6">
        <v>0.46600000000000003</v>
      </c>
      <c r="F9405" s="6">
        <v>0</v>
      </c>
      <c r="G9405" s="6" t="s">
        <v>11362</v>
      </c>
    </row>
    <row r="9406" spans="1:7">
      <c r="A9406" s="6" t="s">
        <v>5075</v>
      </c>
      <c r="B9406" s="6">
        <v>0</v>
      </c>
      <c r="C9406" s="6">
        <v>0.52683010363597904</v>
      </c>
      <c r="D9406" s="6">
        <v>0.97</v>
      </c>
      <c r="E9406" s="6">
        <v>0.64300000000000002</v>
      </c>
      <c r="F9406" s="6">
        <v>0</v>
      </c>
      <c r="G9406" s="6" t="s">
        <v>11362</v>
      </c>
    </row>
    <row r="9407" spans="1:7">
      <c r="A9407" s="6" t="s">
        <v>4238</v>
      </c>
      <c r="B9407" s="6">
        <v>0</v>
      </c>
      <c r="C9407" s="6">
        <v>0.52530925014946495</v>
      </c>
      <c r="D9407" s="6">
        <v>0.67700000000000005</v>
      </c>
      <c r="E9407" s="6">
        <v>0.23300000000000001</v>
      </c>
      <c r="F9407" s="6">
        <v>0</v>
      </c>
      <c r="G9407" s="6" t="s">
        <v>11362</v>
      </c>
    </row>
    <row r="9408" spans="1:7">
      <c r="A9408" s="6" t="s">
        <v>7044</v>
      </c>
      <c r="B9408" s="6">
        <v>0</v>
      </c>
      <c r="C9408" s="6">
        <v>0.52426650283633103</v>
      </c>
      <c r="D9408" s="6">
        <v>0.92500000000000004</v>
      </c>
      <c r="E9408" s="6">
        <v>0.47199999999999998</v>
      </c>
      <c r="F9408" s="6">
        <v>0</v>
      </c>
      <c r="G9408" s="6" t="s">
        <v>11362</v>
      </c>
    </row>
    <row r="9409" spans="1:7">
      <c r="A9409" s="6" t="s">
        <v>2124</v>
      </c>
      <c r="B9409" s="6">
        <v>0</v>
      </c>
      <c r="C9409" s="6">
        <v>0.52377967459105002</v>
      </c>
      <c r="D9409" s="6">
        <v>0.79400000000000004</v>
      </c>
      <c r="E9409" s="6">
        <v>0.247</v>
      </c>
      <c r="F9409" s="6">
        <v>0</v>
      </c>
      <c r="G9409" s="6" t="s">
        <v>11362</v>
      </c>
    </row>
    <row r="9410" spans="1:7">
      <c r="A9410" s="6" t="s">
        <v>4978</v>
      </c>
      <c r="B9410" s="6">
        <v>0</v>
      </c>
      <c r="C9410" s="6">
        <v>0.52201834929771995</v>
      </c>
      <c r="D9410" s="6">
        <v>0.63400000000000001</v>
      </c>
      <c r="E9410" s="6">
        <v>8.7999999999999995E-2</v>
      </c>
      <c r="F9410" s="6">
        <v>0</v>
      </c>
      <c r="G9410" s="6" t="s">
        <v>11362</v>
      </c>
    </row>
    <row r="9411" spans="1:7">
      <c r="A9411" s="6" t="s">
        <v>1965</v>
      </c>
      <c r="B9411" s="6">
        <v>0</v>
      </c>
      <c r="C9411" s="6">
        <v>0.52115111918520296</v>
      </c>
      <c r="D9411" s="6">
        <v>0.90400000000000003</v>
      </c>
      <c r="E9411" s="6">
        <v>0.376</v>
      </c>
      <c r="F9411" s="6">
        <v>0</v>
      </c>
      <c r="G9411" s="6" t="s">
        <v>11362</v>
      </c>
    </row>
    <row r="9412" spans="1:7">
      <c r="A9412" s="6" t="s">
        <v>2249</v>
      </c>
      <c r="B9412" s="6">
        <v>0</v>
      </c>
      <c r="C9412" s="6">
        <v>0.52068491660317195</v>
      </c>
      <c r="D9412" s="6">
        <v>0.82499999999999996</v>
      </c>
      <c r="E9412" s="6">
        <v>0.23599999999999999</v>
      </c>
      <c r="F9412" s="6">
        <v>0</v>
      </c>
      <c r="G9412" s="6" t="s">
        <v>11362</v>
      </c>
    </row>
    <row r="9413" spans="1:7">
      <c r="A9413" s="6" t="s">
        <v>2036</v>
      </c>
      <c r="B9413" s="6">
        <v>0</v>
      </c>
      <c r="C9413" s="6">
        <v>0.51960990553684505</v>
      </c>
      <c r="D9413" s="6">
        <v>0.97799999999999998</v>
      </c>
      <c r="E9413" s="6">
        <v>0.66300000000000003</v>
      </c>
      <c r="F9413" s="6">
        <v>0</v>
      </c>
      <c r="G9413" s="6" t="s">
        <v>11362</v>
      </c>
    </row>
    <row r="9414" spans="1:7">
      <c r="A9414" s="6" t="s">
        <v>2048</v>
      </c>
      <c r="B9414" s="6">
        <v>0</v>
      </c>
      <c r="C9414" s="6">
        <v>0.51920096196107202</v>
      </c>
      <c r="D9414" s="6">
        <v>0.878</v>
      </c>
      <c r="E9414" s="6">
        <v>0.308</v>
      </c>
      <c r="F9414" s="6">
        <v>0</v>
      </c>
      <c r="G9414" s="6" t="s">
        <v>11362</v>
      </c>
    </row>
    <row r="9415" spans="1:7">
      <c r="A9415" s="6" t="s">
        <v>5210</v>
      </c>
      <c r="B9415" s="6">
        <v>0</v>
      </c>
      <c r="C9415" s="6">
        <v>0.51849235177585495</v>
      </c>
      <c r="D9415" s="6">
        <v>0.73199999999999998</v>
      </c>
      <c r="E9415" s="6">
        <v>0.16400000000000001</v>
      </c>
      <c r="F9415" s="6">
        <v>0</v>
      </c>
      <c r="G9415" s="6" t="s">
        <v>11362</v>
      </c>
    </row>
    <row r="9416" spans="1:7">
      <c r="A9416" s="6" t="s">
        <v>4037</v>
      </c>
      <c r="B9416" s="6">
        <v>0</v>
      </c>
      <c r="C9416" s="6">
        <v>0.51832084626368702</v>
      </c>
      <c r="D9416" s="6">
        <v>0.93500000000000005</v>
      </c>
      <c r="E9416" s="6">
        <v>0.41699999999999998</v>
      </c>
      <c r="F9416" s="6">
        <v>0</v>
      </c>
      <c r="G9416" s="6" t="s">
        <v>11362</v>
      </c>
    </row>
    <row r="9417" spans="1:7">
      <c r="A9417" s="6" t="s">
        <v>4933</v>
      </c>
      <c r="B9417" s="6">
        <v>0</v>
      </c>
      <c r="C9417" s="6">
        <v>0.51817974481756301</v>
      </c>
      <c r="D9417" s="6">
        <v>0.81899999999999995</v>
      </c>
      <c r="E9417" s="6">
        <v>0.22</v>
      </c>
      <c r="F9417" s="6">
        <v>0</v>
      </c>
      <c r="G9417" s="6" t="s">
        <v>11362</v>
      </c>
    </row>
    <row r="9418" spans="1:7">
      <c r="A9418" s="6" t="s">
        <v>1945</v>
      </c>
      <c r="B9418" s="6">
        <v>0</v>
      </c>
      <c r="C9418" s="6">
        <v>0.51792992174388996</v>
      </c>
      <c r="D9418" s="6">
        <v>0.97499999999999998</v>
      </c>
      <c r="E9418" s="6">
        <v>0.63800000000000001</v>
      </c>
      <c r="F9418" s="6">
        <v>0</v>
      </c>
      <c r="G9418" s="6" t="s">
        <v>11362</v>
      </c>
    </row>
    <row r="9419" spans="1:7">
      <c r="A9419" s="6" t="s">
        <v>4918</v>
      </c>
      <c r="B9419" s="6">
        <v>0</v>
      </c>
      <c r="C9419" s="6">
        <v>0.51783016436047202</v>
      </c>
      <c r="D9419" s="6">
        <v>0.82899999999999996</v>
      </c>
      <c r="E9419" s="6">
        <v>0.25</v>
      </c>
      <c r="F9419" s="6">
        <v>0</v>
      </c>
      <c r="G9419" s="6" t="s">
        <v>11362</v>
      </c>
    </row>
    <row r="9420" spans="1:7">
      <c r="A9420" s="6" t="s">
        <v>1850</v>
      </c>
      <c r="B9420" s="6">
        <v>0</v>
      </c>
      <c r="C9420" s="6">
        <v>0.51717831005349602</v>
      </c>
      <c r="D9420" s="6">
        <v>0.80100000000000005</v>
      </c>
      <c r="E9420" s="6">
        <v>0.20599999999999999</v>
      </c>
      <c r="F9420" s="6">
        <v>0</v>
      </c>
      <c r="G9420" s="6" t="s">
        <v>11362</v>
      </c>
    </row>
    <row r="9421" spans="1:7">
      <c r="A9421" s="6" t="s">
        <v>2686</v>
      </c>
      <c r="B9421" s="6">
        <v>0</v>
      </c>
      <c r="C9421" s="6">
        <v>0.51572294579671996</v>
      </c>
      <c r="D9421" s="6">
        <v>0.97199999999999998</v>
      </c>
      <c r="E9421" s="6">
        <v>0.505</v>
      </c>
      <c r="F9421" s="6">
        <v>0</v>
      </c>
      <c r="G9421" s="6" t="s">
        <v>11362</v>
      </c>
    </row>
    <row r="9422" spans="1:7">
      <c r="A9422" s="6" t="s">
        <v>3782</v>
      </c>
      <c r="B9422" s="6">
        <v>0</v>
      </c>
      <c r="C9422" s="6">
        <v>0.51469743959203695</v>
      </c>
      <c r="D9422" s="6">
        <v>0.82599999999999996</v>
      </c>
      <c r="E9422" s="6">
        <v>0.23899999999999999</v>
      </c>
      <c r="F9422" s="6">
        <v>0</v>
      </c>
      <c r="G9422" s="6" t="s">
        <v>11362</v>
      </c>
    </row>
    <row r="9423" spans="1:7">
      <c r="A9423" s="6" t="s">
        <v>4015</v>
      </c>
      <c r="B9423" s="6">
        <v>0</v>
      </c>
      <c r="C9423" s="6">
        <v>0.51340737672257997</v>
      </c>
      <c r="D9423" s="6">
        <v>0.81200000000000006</v>
      </c>
      <c r="E9423" s="6">
        <v>0.23100000000000001</v>
      </c>
      <c r="F9423" s="6">
        <v>0</v>
      </c>
      <c r="G9423" s="6" t="s">
        <v>11362</v>
      </c>
    </row>
    <row r="9424" spans="1:7">
      <c r="A9424" s="6" t="s">
        <v>3919</v>
      </c>
      <c r="B9424" s="6">
        <v>0</v>
      </c>
      <c r="C9424" s="6">
        <v>0.51113744039004505</v>
      </c>
      <c r="D9424" s="6">
        <v>0.88800000000000001</v>
      </c>
      <c r="E9424" s="6">
        <v>0.28000000000000003</v>
      </c>
      <c r="F9424" s="6">
        <v>0</v>
      </c>
      <c r="G9424" s="6" t="s">
        <v>11362</v>
      </c>
    </row>
    <row r="9425" spans="1:7">
      <c r="A9425" s="6" t="s">
        <v>16246</v>
      </c>
      <c r="B9425" s="6">
        <v>0</v>
      </c>
      <c r="C9425" s="6">
        <v>0.51064578163668495</v>
      </c>
      <c r="D9425" s="6">
        <v>0.85699999999999998</v>
      </c>
      <c r="E9425" s="6">
        <v>0.32800000000000001</v>
      </c>
      <c r="F9425" s="6">
        <v>0</v>
      </c>
      <c r="G9425" s="6" t="s">
        <v>11362</v>
      </c>
    </row>
    <row r="9426" spans="1:7">
      <c r="A9426" s="6" t="s">
        <v>4335</v>
      </c>
      <c r="B9426" s="6">
        <v>0</v>
      </c>
      <c r="C9426" s="6">
        <v>0.50911622696901804</v>
      </c>
      <c r="D9426" s="6">
        <v>0.64500000000000002</v>
      </c>
      <c r="E9426" s="6">
        <v>8.2000000000000003E-2</v>
      </c>
      <c r="F9426" s="6">
        <v>0</v>
      </c>
      <c r="G9426" s="6" t="s">
        <v>11362</v>
      </c>
    </row>
    <row r="9427" spans="1:7">
      <c r="A9427" s="6" t="s">
        <v>2759</v>
      </c>
      <c r="B9427" s="6">
        <v>0</v>
      </c>
      <c r="C9427" s="6">
        <v>0.50780903393340404</v>
      </c>
      <c r="D9427" s="6">
        <v>0.94599999999999995</v>
      </c>
      <c r="E9427" s="6">
        <v>0.44800000000000001</v>
      </c>
      <c r="F9427" s="6">
        <v>0</v>
      </c>
      <c r="G9427" s="6" t="s">
        <v>11362</v>
      </c>
    </row>
    <row r="9428" spans="1:7">
      <c r="A9428" s="6" t="s">
        <v>8476</v>
      </c>
      <c r="B9428" s="6">
        <v>0</v>
      </c>
      <c r="C9428" s="6">
        <v>0.50546394121321803</v>
      </c>
      <c r="D9428" s="6">
        <v>0.29199999999999998</v>
      </c>
      <c r="E9428" s="6">
        <v>3.5999999999999997E-2</v>
      </c>
      <c r="F9428" s="6">
        <v>0</v>
      </c>
      <c r="G9428" s="6" t="s">
        <v>11362</v>
      </c>
    </row>
    <row r="9429" spans="1:7">
      <c r="A9429" s="6" t="s">
        <v>7509</v>
      </c>
      <c r="B9429" s="6">
        <v>0</v>
      </c>
      <c r="C9429" s="6">
        <v>0.50484826241038705</v>
      </c>
      <c r="D9429" s="6">
        <v>0.89600000000000002</v>
      </c>
      <c r="E9429" s="6">
        <v>0.40799999999999997</v>
      </c>
      <c r="F9429" s="6">
        <v>0</v>
      </c>
      <c r="G9429" s="6" t="s">
        <v>11362</v>
      </c>
    </row>
    <row r="9430" spans="1:7">
      <c r="A9430" s="6" t="s">
        <v>2092</v>
      </c>
      <c r="B9430" s="6">
        <v>0</v>
      </c>
      <c r="C9430" s="6">
        <v>0.50458843227318995</v>
      </c>
      <c r="D9430" s="6">
        <v>0.90800000000000003</v>
      </c>
      <c r="E9430" s="6">
        <v>0.45600000000000002</v>
      </c>
      <c r="F9430" s="6">
        <v>0</v>
      </c>
      <c r="G9430" s="6" t="s">
        <v>11362</v>
      </c>
    </row>
    <row r="9431" spans="1:7">
      <c r="A9431" s="6" t="s">
        <v>1979</v>
      </c>
      <c r="B9431" s="6">
        <v>0</v>
      </c>
      <c r="C9431" s="6">
        <v>0.50428467780775099</v>
      </c>
      <c r="D9431" s="6">
        <v>0.89200000000000002</v>
      </c>
      <c r="E9431" s="6">
        <v>0.36199999999999999</v>
      </c>
      <c r="F9431" s="6">
        <v>0</v>
      </c>
      <c r="G9431" s="6" t="s">
        <v>11362</v>
      </c>
    </row>
    <row r="9432" spans="1:7">
      <c r="A9432" s="6" t="s">
        <v>2402</v>
      </c>
      <c r="B9432" s="6">
        <v>0</v>
      </c>
      <c r="C9432" s="6">
        <v>0.50384640672215797</v>
      </c>
      <c r="D9432" s="6">
        <v>0.91800000000000004</v>
      </c>
      <c r="E9432" s="6">
        <v>0.39300000000000002</v>
      </c>
      <c r="F9432" s="6">
        <v>0</v>
      </c>
      <c r="G9432" s="6" t="s">
        <v>11362</v>
      </c>
    </row>
    <row r="9433" spans="1:7">
      <c r="A9433" s="6" t="s">
        <v>2517</v>
      </c>
      <c r="B9433" s="6">
        <v>0</v>
      </c>
      <c r="C9433" s="6">
        <v>0.50352851220252903</v>
      </c>
      <c r="D9433" s="6">
        <v>0.93799999999999994</v>
      </c>
      <c r="E9433" s="6">
        <v>0.55300000000000005</v>
      </c>
      <c r="F9433" s="6">
        <v>0</v>
      </c>
      <c r="G9433" s="6" t="s">
        <v>11362</v>
      </c>
    </row>
    <row r="9434" spans="1:7">
      <c r="A9434" s="6" t="s">
        <v>2129</v>
      </c>
      <c r="B9434" s="6">
        <v>0</v>
      </c>
      <c r="C9434" s="6">
        <v>0.50255838392985797</v>
      </c>
      <c r="D9434" s="6">
        <v>0.95899999999999996</v>
      </c>
      <c r="E9434" s="6">
        <v>0.626</v>
      </c>
      <c r="F9434" s="6">
        <v>0</v>
      </c>
      <c r="G9434" s="6" t="s">
        <v>11362</v>
      </c>
    </row>
    <row r="9435" spans="1:7">
      <c r="A9435" s="6" t="s">
        <v>16247</v>
      </c>
      <c r="B9435" s="6">
        <v>0</v>
      </c>
      <c r="C9435" s="6">
        <v>0.50161798338165997</v>
      </c>
      <c r="D9435" s="6">
        <v>0.48399999999999999</v>
      </c>
      <c r="E9435" s="6">
        <v>0.129</v>
      </c>
      <c r="F9435" s="6">
        <v>0</v>
      </c>
      <c r="G9435" s="6" t="s">
        <v>11362</v>
      </c>
    </row>
    <row r="9436" spans="1:7">
      <c r="A9436" s="6" t="s">
        <v>2602</v>
      </c>
      <c r="B9436" s="6">
        <v>0</v>
      </c>
      <c r="C9436" s="6">
        <v>0.50062429791720997</v>
      </c>
      <c r="D9436" s="6">
        <v>0.85299999999999998</v>
      </c>
      <c r="E9436" s="6">
        <v>0.316</v>
      </c>
      <c r="F9436" s="6">
        <v>0</v>
      </c>
      <c r="G9436" s="6" t="s">
        <v>11362</v>
      </c>
    </row>
    <row r="9437" spans="1:7">
      <c r="A9437" s="6" t="s">
        <v>16248</v>
      </c>
      <c r="B9437" s="6">
        <v>0</v>
      </c>
      <c r="C9437" s="6">
        <v>0.49991261179282198</v>
      </c>
      <c r="D9437" s="6">
        <v>0.68700000000000006</v>
      </c>
      <c r="E9437" s="6">
        <v>0.115</v>
      </c>
      <c r="F9437" s="6">
        <v>0</v>
      </c>
      <c r="G9437" s="6" t="s">
        <v>11362</v>
      </c>
    </row>
    <row r="9438" spans="1:7">
      <c r="A9438" s="6" t="s">
        <v>4004</v>
      </c>
      <c r="B9438" s="6">
        <v>0</v>
      </c>
      <c r="C9438" s="6">
        <v>0.49985324186610702</v>
      </c>
      <c r="D9438" s="6">
        <v>0.82399999999999995</v>
      </c>
      <c r="E9438" s="6">
        <v>0.28100000000000003</v>
      </c>
      <c r="F9438" s="6">
        <v>0</v>
      </c>
      <c r="G9438" s="6" t="s">
        <v>11362</v>
      </c>
    </row>
    <row r="9439" spans="1:7">
      <c r="A9439" s="6" t="s">
        <v>1782</v>
      </c>
      <c r="B9439" s="6">
        <v>0</v>
      </c>
      <c r="C9439" s="6">
        <v>0.49894352765056599</v>
      </c>
      <c r="D9439" s="6">
        <v>0.92</v>
      </c>
      <c r="E9439" s="6">
        <v>0.36699999999999999</v>
      </c>
      <c r="F9439" s="6">
        <v>0</v>
      </c>
      <c r="G9439" s="6" t="s">
        <v>11362</v>
      </c>
    </row>
    <row r="9440" spans="1:7">
      <c r="A9440" s="6" t="s">
        <v>1993</v>
      </c>
      <c r="B9440" s="6">
        <v>0</v>
      </c>
      <c r="C9440" s="6">
        <v>0.49852941942311402</v>
      </c>
      <c r="D9440" s="6">
        <v>0.873</v>
      </c>
      <c r="E9440" s="6">
        <v>0.29499999999999998</v>
      </c>
      <c r="F9440" s="6">
        <v>0</v>
      </c>
      <c r="G9440" s="6" t="s">
        <v>11362</v>
      </c>
    </row>
    <row r="9441" spans="1:7">
      <c r="A9441" s="6" t="s">
        <v>5144</v>
      </c>
      <c r="B9441" s="6">
        <v>0</v>
      </c>
      <c r="C9441" s="6">
        <v>0.49845057586568298</v>
      </c>
      <c r="D9441" s="6">
        <v>0.89600000000000002</v>
      </c>
      <c r="E9441" s="6">
        <v>0.45500000000000002</v>
      </c>
      <c r="F9441" s="6">
        <v>0</v>
      </c>
      <c r="G9441" s="6" t="s">
        <v>11362</v>
      </c>
    </row>
    <row r="9442" spans="1:7">
      <c r="A9442" s="6" t="s">
        <v>8284</v>
      </c>
      <c r="B9442" s="6">
        <v>0</v>
      </c>
      <c r="C9442" s="6">
        <v>0.49751065660850902</v>
      </c>
      <c r="D9442" s="6">
        <v>0.73899999999999999</v>
      </c>
      <c r="E9442" s="6">
        <v>0.151</v>
      </c>
      <c r="F9442" s="6">
        <v>0</v>
      </c>
      <c r="G9442" s="6" t="s">
        <v>11362</v>
      </c>
    </row>
    <row r="9443" spans="1:7">
      <c r="A9443" s="6" t="s">
        <v>2971</v>
      </c>
      <c r="B9443" s="6">
        <v>0</v>
      </c>
      <c r="C9443" s="6">
        <v>0.49684988224898502</v>
      </c>
      <c r="D9443" s="6">
        <v>0.995</v>
      </c>
      <c r="E9443" s="6">
        <v>0.80400000000000005</v>
      </c>
      <c r="F9443" s="6">
        <v>0</v>
      </c>
      <c r="G9443" s="6" t="s">
        <v>11362</v>
      </c>
    </row>
    <row r="9444" spans="1:7">
      <c r="A9444" s="6" t="s">
        <v>8507</v>
      </c>
      <c r="B9444" s="6">
        <v>0</v>
      </c>
      <c r="C9444" s="6">
        <v>0.49646229732978903</v>
      </c>
      <c r="D9444" s="6">
        <v>0.83</v>
      </c>
      <c r="E9444" s="6">
        <v>0.24099999999999999</v>
      </c>
      <c r="F9444" s="6">
        <v>0</v>
      </c>
      <c r="G9444" s="6" t="s">
        <v>11362</v>
      </c>
    </row>
    <row r="9445" spans="1:7">
      <c r="A9445" s="6" t="s">
        <v>2088</v>
      </c>
      <c r="B9445" s="6">
        <v>0</v>
      </c>
      <c r="C9445" s="6">
        <v>0.49645284254441802</v>
      </c>
      <c r="D9445" s="6">
        <v>0.79</v>
      </c>
      <c r="E9445" s="6">
        <v>0.20599999999999999</v>
      </c>
      <c r="F9445" s="6">
        <v>0</v>
      </c>
      <c r="G9445" s="6" t="s">
        <v>11362</v>
      </c>
    </row>
    <row r="9446" spans="1:7">
      <c r="A9446" s="6" t="s">
        <v>2080</v>
      </c>
      <c r="B9446" s="6">
        <v>0</v>
      </c>
      <c r="C9446" s="6">
        <v>0.49628264261293698</v>
      </c>
      <c r="D9446" s="6">
        <v>0.82199999999999995</v>
      </c>
      <c r="E9446" s="6">
        <v>0.25</v>
      </c>
      <c r="F9446" s="6">
        <v>0</v>
      </c>
      <c r="G9446" s="6" t="s">
        <v>11362</v>
      </c>
    </row>
    <row r="9447" spans="1:7">
      <c r="A9447" s="6" t="s">
        <v>2303</v>
      </c>
      <c r="B9447" s="6">
        <v>0</v>
      </c>
      <c r="C9447" s="6">
        <v>0.49588298727883801</v>
      </c>
      <c r="D9447" s="6">
        <v>0.90700000000000003</v>
      </c>
      <c r="E9447" s="6">
        <v>0.29199999999999998</v>
      </c>
      <c r="F9447" s="6">
        <v>0</v>
      </c>
      <c r="G9447" s="6" t="s">
        <v>11362</v>
      </c>
    </row>
    <row r="9448" spans="1:7">
      <c r="A9448" s="6" t="s">
        <v>8854</v>
      </c>
      <c r="B9448" s="6">
        <v>0</v>
      </c>
      <c r="C9448" s="6">
        <v>0.49445407137322001</v>
      </c>
      <c r="D9448" s="6">
        <v>0.81599999999999995</v>
      </c>
      <c r="E9448" s="6">
        <v>0.26100000000000001</v>
      </c>
      <c r="F9448" s="6">
        <v>0</v>
      </c>
      <c r="G9448" s="6" t="s">
        <v>11362</v>
      </c>
    </row>
    <row r="9449" spans="1:7">
      <c r="A9449" s="6" t="s">
        <v>5071</v>
      </c>
      <c r="B9449" s="6">
        <v>0</v>
      </c>
      <c r="C9449" s="6">
        <v>0.49385520406603101</v>
      </c>
      <c r="D9449" s="6">
        <v>0.50800000000000001</v>
      </c>
      <c r="E9449" s="6">
        <v>3.6999999999999998E-2</v>
      </c>
      <c r="F9449" s="6">
        <v>0</v>
      </c>
      <c r="G9449" s="6" t="s">
        <v>11362</v>
      </c>
    </row>
    <row r="9450" spans="1:7">
      <c r="A9450" s="6" t="s">
        <v>4013</v>
      </c>
      <c r="B9450" s="6">
        <v>0</v>
      </c>
      <c r="C9450" s="6">
        <v>0.49369839361092399</v>
      </c>
      <c r="D9450" s="6">
        <v>0.97599999999999998</v>
      </c>
      <c r="E9450" s="6">
        <v>0.68300000000000005</v>
      </c>
      <c r="F9450" s="6">
        <v>0</v>
      </c>
      <c r="G9450" s="6" t="s">
        <v>11362</v>
      </c>
    </row>
    <row r="9451" spans="1:7">
      <c r="A9451" s="6" t="s">
        <v>4965</v>
      </c>
      <c r="B9451" s="6">
        <v>0</v>
      </c>
      <c r="C9451" s="6">
        <v>0.49364103184048402</v>
      </c>
      <c r="D9451" s="6">
        <v>0.871</v>
      </c>
      <c r="E9451" s="6">
        <v>0.42599999999999999</v>
      </c>
      <c r="F9451" s="6">
        <v>0</v>
      </c>
      <c r="G9451" s="6" t="s">
        <v>11362</v>
      </c>
    </row>
    <row r="9452" spans="1:7">
      <c r="A9452" s="6" t="s">
        <v>2164</v>
      </c>
      <c r="B9452" s="6">
        <v>0</v>
      </c>
      <c r="C9452" s="6">
        <v>0.493208201300463</v>
      </c>
      <c r="D9452" s="6">
        <v>0.86799999999999999</v>
      </c>
      <c r="E9452" s="6">
        <v>0.26400000000000001</v>
      </c>
      <c r="F9452" s="6">
        <v>0</v>
      </c>
      <c r="G9452" s="6" t="s">
        <v>11362</v>
      </c>
    </row>
    <row r="9453" spans="1:7">
      <c r="A9453" s="6" t="s">
        <v>1802</v>
      </c>
      <c r="B9453" s="6">
        <v>0</v>
      </c>
      <c r="C9453" s="6">
        <v>0.49288542904476101</v>
      </c>
      <c r="D9453" s="6">
        <v>0.81299999999999994</v>
      </c>
      <c r="E9453" s="6">
        <v>0.20699999999999999</v>
      </c>
      <c r="F9453" s="6">
        <v>0</v>
      </c>
      <c r="G9453" s="6" t="s">
        <v>11362</v>
      </c>
    </row>
    <row r="9454" spans="1:7">
      <c r="A9454" s="6" t="s">
        <v>2128</v>
      </c>
      <c r="B9454" s="6">
        <v>0</v>
      </c>
      <c r="C9454" s="6">
        <v>0.48971596946752</v>
      </c>
      <c r="D9454" s="6">
        <v>0.89700000000000002</v>
      </c>
      <c r="E9454" s="6">
        <v>0.498</v>
      </c>
      <c r="F9454" s="6">
        <v>0</v>
      </c>
      <c r="G9454" s="6" t="s">
        <v>11362</v>
      </c>
    </row>
    <row r="9455" spans="1:7">
      <c r="A9455" s="6" t="s">
        <v>5177</v>
      </c>
      <c r="B9455" s="6">
        <v>0</v>
      </c>
      <c r="C9455" s="6">
        <v>0.48917922097467098</v>
      </c>
      <c r="D9455" s="6">
        <v>0.78800000000000003</v>
      </c>
      <c r="E9455" s="6">
        <v>0.23699999999999999</v>
      </c>
      <c r="F9455" s="6">
        <v>0</v>
      </c>
      <c r="G9455" s="6" t="s">
        <v>11362</v>
      </c>
    </row>
    <row r="9456" spans="1:7">
      <c r="A9456" s="6" t="s">
        <v>4369</v>
      </c>
      <c r="B9456" s="6">
        <v>0</v>
      </c>
      <c r="C9456" s="6">
        <v>0.489138268189512</v>
      </c>
      <c r="D9456" s="6">
        <v>0.89400000000000002</v>
      </c>
      <c r="E9456" s="6">
        <v>0.39600000000000002</v>
      </c>
      <c r="F9456" s="6">
        <v>0</v>
      </c>
      <c r="G9456" s="6" t="s">
        <v>11362</v>
      </c>
    </row>
    <row r="9457" spans="1:7">
      <c r="A9457" s="6" t="s">
        <v>2050</v>
      </c>
      <c r="B9457" s="6">
        <v>0</v>
      </c>
      <c r="C9457" s="6">
        <v>0.48789688487461202</v>
      </c>
      <c r="D9457" s="6">
        <v>0.89200000000000002</v>
      </c>
      <c r="E9457" s="6">
        <v>0.38300000000000001</v>
      </c>
      <c r="F9457" s="6">
        <v>0</v>
      </c>
      <c r="G9457" s="6" t="s">
        <v>11362</v>
      </c>
    </row>
    <row r="9458" spans="1:7">
      <c r="A9458" s="6" t="s">
        <v>2343</v>
      </c>
      <c r="B9458" s="6">
        <v>0</v>
      </c>
      <c r="C9458" s="6">
        <v>0.48399315584010699</v>
      </c>
      <c r="D9458" s="6">
        <v>0.91300000000000003</v>
      </c>
      <c r="E9458" s="6">
        <v>0.39300000000000002</v>
      </c>
      <c r="F9458" s="6">
        <v>0</v>
      </c>
      <c r="G9458" s="6" t="s">
        <v>11362</v>
      </c>
    </row>
    <row r="9459" spans="1:7">
      <c r="A9459" s="6" t="s">
        <v>3902</v>
      </c>
      <c r="B9459" s="6">
        <v>0</v>
      </c>
      <c r="C9459" s="6">
        <v>0.48386518584854199</v>
      </c>
      <c r="D9459" s="6">
        <v>0.66200000000000003</v>
      </c>
      <c r="E9459" s="6">
        <v>0.108</v>
      </c>
      <c r="F9459" s="6">
        <v>0</v>
      </c>
      <c r="G9459" s="6" t="s">
        <v>11362</v>
      </c>
    </row>
    <row r="9460" spans="1:7">
      <c r="A9460" s="6" t="s">
        <v>5206</v>
      </c>
      <c r="B9460" s="6">
        <v>0</v>
      </c>
      <c r="C9460" s="6">
        <v>0.48342072731403901</v>
      </c>
      <c r="D9460" s="6">
        <v>0.81</v>
      </c>
      <c r="E9460" s="6">
        <v>0.246</v>
      </c>
      <c r="F9460" s="6">
        <v>0</v>
      </c>
      <c r="G9460" s="6" t="s">
        <v>11362</v>
      </c>
    </row>
    <row r="9461" spans="1:7">
      <c r="A9461" s="6" t="s">
        <v>11486</v>
      </c>
      <c r="B9461" s="6">
        <v>0</v>
      </c>
      <c r="C9461" s="6">
        <v>0.48337993140188001</v>
      </c>
      <c r="D9461" s="6">
        <v>0.96</v>
      </c>
      <c r="E9461" s="6">
        <v>0.64400000000000002</v>
      </c>
      <c r="F9461" s="6">
        <v>0</v>
      </c>
      <c r="G9461" s="6" t="s">
        <v>11362</v>
      </c>
    </row>
    <row r="9462" spans="1:7">
      <c r="A9462" s="6" t="s">
        <v>3438</v>
      </c>
      <c r="B9462" s="6">
        <v>0</v>
      </c>
      <c r="C9462" s="6">
        <v>0.48323371513019903</v>
      </c>
      <c r="D9462" s="6">
        <v>0.84799999999999998</v>
      </c>
      <c r="E9462" s="6">
        <v>0.38600000000000001</v>
      </c>
      <c r="F9462" s="6">
        <v>0</v>
      </c>
      <c r="G9462" s="6" t="s">
        <v>11362</v>
      </c>
    </row>
    <row r="9463" spans="1:7">
      <c r="A9463" s="6" t="s">
        <v>2680</v>
      </c>
      <c r="B9463" s="6">
        <v>0</v>
      </c>
      <c r="C9463" s="6">
        <v>0.48231000205105101</v>
      </c>
      <c r="D9463" s="6">
        <v>0.877</v>
      </c>
      <c r="E9463" s="6">
        <v>0.32300000000000001</v>
      </c>
      <c r="F9463" s="6">
        <v>0</v>
      </c>
      <c r="G9463" s="6" t="s">
        <v>11362</v>
      </c>
    </row>
    <row r="9464" spans="1:7">
      <c r="A9464" s="6" t="s">
        <v>2676</v>
      </c>
      <c r="B9464" s="6">
        <v>0</v>
      </c>
      <c r="C9464" s="6">
        <v>0.47984445487391902</v>
      </c>
      <c r="D9464" s="6">
        <v>0.84899999999999998</v>
      </c>
      <c r="E9464" s="6">
        <v>0.29299999999999998</v>
      </c>
      <c r="F9464" s="6">
        <v>0</v>
      </c>
      <c r="G9464" s="6" t="s">
        <v>11362</v>
      </c>
    </row>
    <row r="9465" spans="1:7">
      <c r="A9465" s="6" t="s">
        <v>1795</v>
      </c>
      <c r="B9465" s="6">
        <v>0</v>
      </c>
      <c r="C9465" s="6">
        <v>0.47929172035142598</v>
      </c>
      <c r="D9465" s="6">
        <v>0.98399999999999999</v>
      </c>
      <c r="E9465" s="6">
        <v>0.67700000000000005</v>
      </c>
      <c r="F9465" s="6">
        <v>0</v>
      </c>
      <c r="G9465" s="6" t="s">
        <v>11362</v>
      </c>
    </row>
    <row r="9466" spans="1:7">
      <c r="A9466" s="6" t="s">
        <v>1721</v>
      </c>
      <c r="B9466" s="6">
        <v>0</v>
      </c>
      <c r="C9466" s="6">
        <v>0.47780465045290799</v>
      </c>
      <c r="D9466" s="6">
        <v>0.78800000000000003</v>
      </c>
      <c r="E9466" s="6">
        <v>0.19900000000000001</v>
      </c>
      <c r="F9466" s="6">
        <v>0</v>
      </c>
      <c r="G9466" s="6" t="s">
        <v>11362</v>
      </c>
    </row>
    <row r="9467" spans="1:7">
      <c r="A9467" s="6" t="s">
        <v>1718</v>
      </c>
      <c r="B9467" s="6">
        <v>0</v>
      </c>
      <c r="C9467" s="6">
        <v>0.47739593136772002</v>
      </c>
      <c r="D9467" s="6">
        <v>0.76</v>
      </c>
      <c r="E9467" s="6">
        <v>0.17799999999999999</v>
      </c>
      <c r="F9467" s="6">
        <v>0</v>
      </c>
      <c r="G9467" s="6" t="s">
        <v>11362</v>
      </c>
    </row>
    <row r="9468" spans="1:7">
      <c r="A9468" s="6" t="s">
        <v>16249</v>
      </c>
      <c r="B9468" s="6">
        <v>0</v>
      </c>
      <c r="C9468" s="6">
        <v>0.47583396344385098</v>
      </c>
      <c r="D9468" s="6">
        <v>0.76400000000000001</v>
      </c>
      <c r="E9468" s="6">
        <v>0.217</v>
      </c>
      <c r="F9468" s="6">
        <v>0</v>
      </c>
      <c r="G9468" s="6" t="s">
        <v>11362</v>
      </c>
    </row>
    <row r="9469" spans="1:7">
      <c r="A9469" s="6" t="s">
        <v>4931</v>
      </c>
      <c r="B9469" s="6">
        <v>0</v>
      </c>
      <c r="C9469" s="6">
        <v>0.47503783533664501</v>
      </c>
      <c r="D9469" s="6">
        <v>0.59699999999999998</v>
      </c>
      <c r="E9469" s="6">
        <v>8.2000000000000003E-2</v>
      </c>
      <c r="F9469" s="6">
        <v>0</v>
      </c>
      <c r="G9469" s="6" t="s">
        <v>11362</v>
      </c>
    </row>
    <row r="9470" spans="1:7">
      <c r="A9470" s="6" t="s">
        <v>2108</v>
      </c>
      <c r="B9470" s="6">
        <v>0</v>
      </c>
      <c r="C9470" s="6">
        <v>0.47381102857453899</v>
      </c>
      <c r="D9470" s="6">
        <v>0.88200000000000001</v>
      </c>
      <c r="E9470" s="6">
        <v>0.372</v>
      </c>
      <c r="F9470" s="6">
        <v>0</v>
      </c>
      <c r="G9470" s="6" t="s">
        <v>11362</v>
      </c>
    </row>
    <row r="9471" spans="1:7">
      <c r="A9471" s="6" t="s">
        <v>7991</v>
      </c>
      <c r="B9471" s="6">
        <v>0</v>
      </c>
      <c r="C9471" s="6">
        <v>0.47309787521805202</v>
      </c>
      <c r="D9471" s="6">
        <v>0.79100000000000004</v>
      </c>
      <c r="E9471" s="6">
        <v>0.247</v>
      </c>
      <c r="F9471" s="6">
        <v>0</v>
      </c>
      <c r="G9471" s="6" t="s">
        <v>11362</v>
      </c>
    </row>
    <row r="9472" spans="1:7">
      <c r="A9472" s="6" t="s">
        <v>1748</v>
      </c>
      <c r="B9472" s="6">
        <v>0</v>
      </c>
      <c r="C9472" s="6">
        <v>0.47294345056640102</v>
      </c>
      <c r="D9472" s="6">
        <v>0.93600000000000005</v>
      </c>
      <c r="E9472" s="6">
        <v>0.52800000000000002</v>
      </c>
      <c r="F9472" s="6">
        <v>0</v>
      </c>
      <c r="G9472" s="6" t="s">
        <v>11362</v>
      </c>
    </row>
    <row r="9473" spans="1:7">
      <c r="A9473" s="6" t="s">
        <v>2070</v>
      </c>
      <c r="B9473" s="6">
        <v>0</v>
      </c>
      <c r="C9473" s="6">
        <v>0.47277805104230602</v>
      </c>
      <c r="D9473" s="6">
        <v>0.76700000000000002</v>
      </c>
      <c r="E9473" s="6">
        <v>0.218</v>
      </c>
      <c r="F9473" s="6">
        <v>0</v>
      </c>
      <c r="G9473" s="6" t="s">
        <v>11362</v>
      </c>
    </row>
    <row r="9474" spans="1:7">
      <c r="A9474" s="6" t="s">
        <v>4339</v>
      </c>
      <c r="B9474" s="6">
        <v>0</v>
      </c>
      <c r="C9474" s="6">
        <v>0.47207098845846801</v>
      </c>
      <c r="D9474" s="6">
        <v>0.90200000000000002</v>
      </c>
      <c r="E9474" s="6">
        <v>0.372</v>
      </c>
      <c r="F9474" s="6">
        <v>0</v>
      </c>
      <c r="G9474" s="6" t="s">
        <v>11362</v>
      </c>
    </row>
    <row r="9475" spans="1:7">
      <c r="A9475" s="6" t="s">
        <v>2132</v>
      </c>
      <c r="B9475" s="6">
        <v>0</v>
      </c>
      <c r="C9475" s="6">
        <v>0.47152063324096499</v>
      </c>
      <c r="D9475" s="6">
        <v>0.68200000000000005</v>
      </c>
      <c r="E9475" s="6">
        <v>0.11</v>
      </c>
      <c r="F9475" s="6">
        <v>0</v>
      </c>
      <c r="G9475" s="6" t="s">
        <v>11362</v>
      </c>
    </row>
    <row r="9476" spans="1:7">
      <c r="A9476" s="6" t="s">
        <v>5081</v>
      </c>
      <c r="B9476" s="6">
        <v>0</v>
      </c>
      <c r="C9476" s="6">
        <v>0.47007321527584001</v>
      </c>
      <c r="D9476" s="6">
        <v>0.96799999999999997</v>
      </c>
      <c r="E9476" s="6">
        <v>0.66500000000000004</v>
      </c>
      <c r="F9476" s="6">
        <v>0</v>
      </c>
      <c r="G9476" s="6" t="s">
        <v>11362</v>
      </c>
    </row>
    <row r="9477" spans="1:7">
      <c r="A9477" s="6" t="s">
        <v>2423</v>
      </c>
      <c r="B9477" s="6">
        <v>0</v>
      </c>
      <c r="C9477" s="6">
        <v>0.46898030351721598</v>
      </c>
      <c r="D9477" s="6">
        <v>0.76100000000000001</v>
      </c>
      <c r="E9477" s="6">
        <v>0.23499999999999999</v>
      </c>
      <c r="F9477" s="6">
        <v>0</v>
      </c>
      <c r="G9477" s="6" t="s">
        <v>11362</v>
      </c>
    </row>
    <row r="9478" spans="1:7">
      <c r="A9478" s="6" t="s">
        <v>5134</v>
      </c>
      <c r="B9478" s="6">
        <v>0</v>
      </c>
      <c r="C9478" s="6">
        <v>0.468784373601555</v>
      </c>
      <c r="D9478" s="6">
        <v>0.92500000000000004</v>
      </c>
      <c r="E9478" s="6">
        <v>0.57499999999999996</v>
      </c>
      <c r="F9478" s="6">
        <v>0</v>
      </c>
      <c r="G9478" s="6" t="s">
        <v>11362</v>
      </c>
    </row>
    <row r="9479" spans="1:7">
      <c r="A9479" s="6" t="s">
        <v>4365</v>
      </c>
      <c r="B9479" s="6">
        <v>0</v>
      </c>
      <c r="C9479" s="6">
        <v>0.468637579514183</v>
      </c>
      <c r="D9479" s="6">
        <v>0.83699999999999997</v>
      </c>
      <c r="E9479" s="6">
        <v>0.26200000000000001</v>
      </c>
      <c r="F9479" s="6">
        <v>0</v>
      </c>
      <c r="G9479" s="6" t="s">
        <v>11362</v>
      </c>
    </row>
    <row r="9480" spans="1:7">
      <c r="A9480" s="6" t="s">
        <v>5235</v>
      </c>
      <c r="B9480" s="6">
        <v>0</v>
      </c>
      <c r="C9480" s="6">
        <v>0.46853770593004501</v>
      </c>
      <c r="D9480" s="6">
        <v>0.95299999999999996</v>
      </c>
      <c r="E9480" s="6">
        <v>0.66</v>
      </c>
      <c r="F9480" s="6">
        <v>0</v>
      </c>
      <c r="G9480" s="6" t="s">
        <v>11362</v>
      </c>
    </row>
    <row r="9481" spans="1:7">
      <c r="A9481" s="6" t="s">
        <v>2590</v>
      </c>
      <c r="B9481" s="6">
        <v>0</v>
      </c>
      <c r="C9481" s="6">
        <v>0.46829067301324101</v>
      </c>
      <c r="D9481" s="6">
        <v>0.93799999999999994</v>
      </c>
      <c r="E9481" s="6">
        <v>0.44700000000000001</v>
      </c>
      <c r="F9481" s="6">
        <v>0</v>
      </c>
      <c r="G9481" s="6" t="s">
        <v>11362</v>
      </c>
    </row>
    <row r="9482" spans="1:7">
      <c r="A9482" s="6" t="s">
        <v>3828</v>
      </c>
      <c r="B9482" s="6">
        <v>0</v>
      </c>
      <c r="C9482" s="6">
        <v>0.46815630284762499</v>
      </c>
      <c r="D9482" s="6">
        <v>0.85</v>
      </c>
      <c r="E9482" s="6">
        <v>0.31</v>
      </c>
      <c r="F9482" s="6">
        <v>0</v>
      </c>
      <c r="G9482" s="6" t="s">
        <v>11362</v>
      </c>
    </row>
    <row r="9483" spans="1:7">
      <c r="A9483" s="6" t="s">
        <v>2082</v>
      </c>
      <c r="B9483" s="6">
        <v>0</v>
      </c>
      <c r="C9483" s="6">
        <v>0.46557100916369798</v>
      </c>
      <c r="D9483" s="6">
        <v>0.90600000000000003</v>
      </c>
      <c r="E9483" s="6">
        <v>0.41099999999999998</v>
      </c>
      <c r="F9483" s="6">
        <v>0</v>
      </c>
      <c r="G9483" s="6" t="s">
        <v>11362</v>
      </c>
    </row>
    <row r="9484" spans="1:7">
      <c r="A9484" s="6" t="s">
        <v>5178</v>
      </c>
      <c r="B9484" s="6">
        <v>0</v>
      </c>
      <c r="C9484" s="6">
        <v>0.46546492283697299</v>
      </c>
      <c r="D9484" s="6">
        <v>0.90300000000000002</v>
      </c>
      <c r="E9484" s="6">
        <v>0.51200000000000001</v>
      </c>
      <c r="F9484" s="6">
        <v>0</v>
      </c>
      <c r="G9484" s="6" t="s">
        <v>11362</v>
      </c>
    </row>
    <row r="9485" spans="1:7">
      <c r="A9485" s="6" t="s">
        <v>1653</v>
      </c>
      <c r="B9485" s="6">
        <v>0</v>
      </c>
      <c r="C9485" s="6">
        <v>0.46363145841924402</v>
      </c>
      <c r="D9485" s="6">
        <v>0.63200000000000001</v>
      </c>
      <c r="E9485" s="6">
        <v>0.193</v>
      </c>
      <c r="F9485" s="6">
        <v>0</v>
      </c>
      <c r="G9485" s="6" t="s">
        <v>11362</v>
      </c>
    </row>
    <row r="9486" spans="1:7">
      <c r="A9486" s="6" t="s">
        <v>8021</v>
      </c>
      <c r="B9486" s="6">
        <v>0</v>
      </c>
      <c r="C9486" s="6">
        <v>0.46216339743070001</v>
      </c>
      <c r="D9486" s="6">
        <v>0.55400000000000005</v>
      </c>
      <c r="E9486" s="6">
        <v>0.11700000000000001</v>
      </c>
      <c r="F9486" s="6">
        <v>0</v>
      </c>
      <c r="G9486" s="6" t="s">
        <v>11362</v>
      </c>
    </row>
    <row r="9487" spans="1:7">
      <c r="A9487" s="6" t="s">
        <v>4934</v>
      </c>
      <c r="B9487" s="6">
        <v>0</v>
      </c>
      <c r="C9487" s="6">
        <v>0.46202525141550999</v>
      </c>
      <c r="D9487" s="6">
        <v>0.69699999999999995</v>
      </c>
      <c r="E9487" s="6">
        <v>0.109</v>
      </c>
      <c r="F9487" s="6">
        <v>0</v>
      </c>
      <c r="G9487" s="6" t="s">
        <v>11362</v>
      </c>
    </row>
    <row r="9488" spans="1:7">
      <c r="A9488" s="6" t="s">
        <v>1870</v>
      </c>
      <c r="B9488" s="6">
        <v>0</v>
      </c>
      <c r="C9488" s="6">
        <v>0.46163094098458202</v>
      </c>
      <c r="D9488" s="6">
        <v>0.78300000000000003</v>
      </c>
      <c r="E9488" s="6">
        <v>0.23499999999999999</v>
      </c>
      <c r="F9488" s="6">
        <v>0</v>
      </c>
      <c r="G9488" s="6" t="s">
        <v>11362</v>
      </c>
    </row>
    <row r="9489" spans="1:7">
      <c r="A9489" s="6" t="s">
        <v>16250</v>
      </c>
      <c r="B9489" s="6">
        <v>0</v>
      </c>
      <c r="C9489" s="6">
        <v>0.460992898810061</v>
      </c>
      <c r="D9489" s="6">
        <v>0.626</v>
      </c>
      <c r="E9489" s="6">
        <v>9.2999999999999999E-2</v>
      </c>
      <c r="F9489" s="6">
        <v>0</v>
      </c>
      <c r="G9489" s="6" t="s">
        <v>11362</v>
      </c>
    </row>
    <row r="9490" spans="1:7">
      <c r="A9490" s="6" t="s">
        <v>2052</v>
      </c>
      <c r="B9490" s="6">
        <v>0</v>
      </c>
      <c r="C9490" s="6">
        <v>0.45960952079911599</v>
      </c>
      <c r="D9490" s="6">
        <v>0.72299999999999998</v>
      </c>
      <c r="E9490" s="6">
        <v>0.18099999999999999</v>
      </c>
      <c r="F9490" s="6">
        <v>0</v>
      </c>
      <c r="G9490" s="6" t="s">
        <v>11362</v>
      </c>
    </row>
    <row r="9491" spans="1:7">
      <c r="A9491" s="6" t="s">
        <v>4903</v>
      </c>
      <c r="B9491" s="6">
        <v>0</v>
      </c>
      <c r="C9491" s="6">
        <v>0.458857854694393</v>
      </c>
      <c r="D9491" s="6">
        <v>0.77800000000000002</v>
      </c>
      <c r="E9491" s="6">
        <v>0.249</v>
      </c>
      <c r="F9491" s="6">
        <v>0</v>
      </c>
      <c r="G9491" s="6" t="s">
        <v>11362</v>
      </c>
    </row>
    <row r="9492" spans="1:7">
      <c r="A9492" s="6" t="s">
        <v>4141</v>
      </c>
      <c r="B9492" s="6">
        <v>0</v>
      </c>
      <c r="C9492" s="6">
        <v>0.45865866804936101</v>
      </c>
      <c r="D9492" s="6">
        <v>0.88600000000000001</v>
      </c>
      <c r="E9492" s="6">
        <v>0.38500000000000001</v>
      </c>
      <c r="F9492" s="6">
        <v>0</v>
      </c>
      <c r="G9492" s="6" t="s">
        <v>11362</v>
      </c>
    </row>
    <row r="9493" spans="1:7">
      <c r="A9493" s="6" t="s">
        <v>2020</v>
      </c>
      <c r="B9493" s="6">
        <v>0</v>
      </c>
      <c r="C9493" s="6">
        <v>0.45835930574824502</v>
      </c>
      <c r="D9493" s="6">
        <v>0.73299999999999998</v>
      </c>
      <c r="E9493" s="6">
        <v>0.17199999999999999</v>
      </c>
      <c r="F9493" s="6">
        <v>0</v>
      </c>
      <c r="G9493" s="6" t="s">
        <v>11362</v>
      </c>
    </row>
    <row r="9494" spans="1:7">
      <c r="A9494" s="6" t="s">
        <v>1684</v>
      </c>
      <c r="B9494" s="6">
        <v>0</v>
      </c>
      <c r="C9494" s="6">
        <v>0.45791812726803899</v>
      </c>
      <c r="D9494" s="6">
        <v>0.86699999999999999</v>
      </c>
      <c r="E9494" s="6">
        <v>0.315</v>
      </c>
      <c r="F9494" s="6">
        <v>0</v>
      </c>
      <c r="G9494" s="6" t="s">
        <v>11362</v>
      </c>
    </row>
    <row r="9495" spans="1:7">
      <c r="A9495" s="6" t="s">
        <v>1838</v>
      </c>
      <c r="B9495" s="6">
        <v>0</v>
      </c>
      <c r="C9495" s="6">
        <v>0.45747895325995103</v>
      </c>
      <c r="D9495" s="6">
        <v>0.81200000000000006</v>
      </c>
      <c r="E9495" s="6">
        <v>0.248</v>
      </c>
      <c r="F9495" s="6">
        <v>0</v>
      </c>
      <c r="G9495" s="6" t="s">
        <v>11362</v>
      </c>
    </row>
    <row r="9496" spans="1:7">
      <c r="A9496" s="6" t="s">
        <v>5007</v>
      </c>
      <c r="B9496" s="6">
        <v>0</v>
      </c>
      <c r="C9496" s="6">
        <v>0.45629957054159598</v>
      </c>
      <c r="D9496" s="6">
        <v>0.92100000000000004</v>
      </c>
      <c r="E9496" s="6">
        <v>0.51800000000000002</v>
      </c>
      <c r="F9496" s="6">
        <v>0</v>
      </c>
      <c r="G9496" s="6" t="s">
        <v>11362</v>
      </c>
    </row>
    <row r="9497" spans="1:7">
      <c r="A9497" s="6" t="s">
        <v>8071</v>
      </c>
      <c r="B9497" s="6">
        <v>0</v>
      </c>
      <c r="C9497" s="6">
        <v>0.45623730539712298</v>
      </c>
      <c r="D9497" s="6">
        <v>0.81</v>
      </c>
      <c r="E9497" s="6">
        <v>0.247</v>
      </c>
      <c r="F9497" s="6">
        <v>0</v>
      </c>
      <c r="G9497" s="6" t="s">
        <v>11362</v>
      </c>
    </row>
    <row r="9498" spans="1:7">
      <c r="A9498" s="6" t="s">
        <v>2660</v>
      </c>
      <c r="B9498" s="6">
        <v>0</v>
      </c>
      <c r="C9498" s="6">
        <v>0.455264675893436</v>
      </c>
      <c r="D9498" s="6">
        <v>0.92300000000000004</v>
      </c>
      <c r="E9498" s="6">
        <v>0.39500000000000002</v>
      </c>
      <c r="F9498" s="6">
        <v>0</v>
      </c>
      <c r="G9498" s="6" t="s">
        <v>11362</v>
      </c>
    </row>
    <row r="9499" spans="1:7">
      <c r="A9499" s="6" t="s">
        <v>16251</v>
      </c>
      <c r="B9499" s="6">
        <v>0</v>
      </c>
      <c r="C9499" s="6">
        <v>0.45265585180062601</v>
      </c>
      <c r="D9499" s="6">
        <v>0.79</v>
      </c>
      <c r="E9499" s="6">
        <v>0.27600000000000002</v>
      </c>
      <c r="F9499" s="6">
        <v>0</v>
      </c>
      <c r="G9499" s="6" t="s">
        <v>11362</v>
      </c>
    </row>
    <row r="9500" spans="1:7">
      <c r="A9500" s="6" t="s">
        <v>7131</v>
      </c>
      <c r="B9500" s="6">
        <v>0</v>
      </c>
      <c r="C9500" s="6">
        <v>0.45187921334926101</v>
      </c>
      <c r="D9500" s="6">
        <v>0.77900000000000003</v>
      </c>
      <c r="E9500" s="6">
        <v>0.222</v>
      </c>
      <c r="F9500" s="6">
        <v>0</v>
      </c>
      <c r="G9500" s="6" t="s">
        <v>11362</v>
      </c>
    </row>
    <row r="9501" spans="1:7">
      <c r="A9501" s="6" t="s">
        <v>4371</v>
      </c>
      <c r="B9501" s="6">
        <v>0</v>
      </c>
      <c r="C9501" s="6">
        <v>0.45163358045121499</v>
      </c>
      <c r="D9501" s="6">
        <v>0.56599999999999995</v>
      </c>
      <c r="E9501" s="6">
        <v>0.129</v>
      </c>
      <c r="F9501" s="6">
        <v>0</v>
      </c>
      <c r="G9501" s="6" t="s">
        <v>11362</v>
      </c>
    </row>
    <row r="9502" spans="1:7">
      <c r="A9502" s="6" t="s">
        <v>5167</v>
      </c>
      <c r="B9502" s="6">
        <v>0</v>
      </c>
      <c r="C9502" s="6">
        <v>0.45050602796244898</v>
      </c>
      <c r="D9502" s="6">
        <v>0.85399999999999998</v>
      </c>
      <c r="E9502" s="6">
        <v>0.28899999999999998</v>
      </c>
      <c r="F9502" s="6">
        <v>0</v>
      </c>
      <c r="G9502" s="6" t="s">
        <v>11362</v>
      </c>
    </row>
    <row r="9503" spans="1:7">
      <c r="A9503" s="6" t="s">
        <v>5249</v>
      </c>
      <c r="B9503" s="6">
        <v>0</v>
      </c>
      <c r="C9503" s="6">
        <v>0.45043260331440299</v>
      </c>
      <c r="D9503" s="6">
        <v>0.41899999999999998</v>
      </c>
      <c r="E9503" s="6">
        <v>5.2999999999999999E-2</v>
      </c>
      <c r="F9503" s="6">
        <v>0</v>
      </c>
      <c r="G9503" s="6" t="s">
        <v>11362</v>
      </c>
    </row>
    <row r="9504" spans="1:7">
      <c r="A9504" s="6" t="s">
        <v>4575</v>
      </c>
      <c r="B9504" s="6">
        <v>0</v>
      </c>
      <c r="C9504" s="6">
        <v>0.44930598086984302</v>
      </c>
      <c r="D9504" s="6">
        <v>0.876</v>
      </c>
      <c r="E9504" s="6">
        <v>0.33100000000000002</v>
      </c>
      <c r="F9504" s="6">
        <v>0</v>
      </c>
      <c r="G9504" s="6" t="s">
        <v>11362</v>
      </c>
    </row>
    <row r="9505" spans="1:7">
      <c r="A9505" s="6" t="s">
        <v>5200</v>
      </c>
      <c r="B9505" s="6">
        <v>0</v>
      </c>
      <c r="C9505" s="6">
        <v>0.44911061150810899</v>
      </c>
      <c r="D9505" s="6">
        <v>0.79700000000000004</v>
      </c>
      <c r="E9505" s="6">
        <v>0.23100000000000001</v>
      </c>
      <c r="F9505" s="6">
        <v>0</v>
      </c>
      <c r="G9505" s="6" t="s">
        <v>11362</v>
      </c>
    </row>
    <row r="9506" spans="1:7">
      <c r="A9506" s="6" t="s">
        <v>6811</v>
      </c>
      <c r="B9506" s="6">
        <v>0</v>
      </c>
      <c r="C9506" s="6">
        <v>0.448259151659053</v>
      </c>
      <c r="D9506" s="6">
        <v>0.63500000000000001</v>
      </c>
      <c r="E9506" s="6">
        <v>0.13800000000000001</v>
      </c>
      <c r="F9506" s="6">
        <v>0</v>
      </c>
      <c r="G9506" s="6" t="s">
        <v>11362</v>
      </c>
    </row>
    <row r="9507" spans="1:7">
      <c r="A9507" s="6" t="s">
        <v>1935</v>
      </c>
      <c r="B9507" s="6">
        <v>0</v>
      </c>
      <c r="C9507" s="6">
        <v>0.44816386763913102</v>
      </c>
      <c r="D9507" s="6">
        <v>0.88800000000000001</v>
      </c>
      <c r="E9507" s="6">
        <v>0.35899999999999999</v>
      </c>
      <c r="F9507" s="6">
        <v>0</v>
      </c>
      <c r="G9507" s="6" t="s">
        <v>11362</v>
      </c>
    </row>
    <row r="9508" spans="1:7">
      <c r="A9508" s="6" t="s">
        <v>2147</v>
      </c>
      <c r="B9508" s="6">
        <v>0</v>
      </c>
      <c r="C9508" s="6">
        <v>0.44801472000179599</v>
      </c>
      <c r="D9508" s="6">
        <v>0.878</v>
      </c>
      <c r="E9508" s="6">
        <v>0.35299999999999998</v>
      </c>
      <c r="F9508" s="6">
        <v>0</v>
      </c>
      <c r="G9508" s="6" t="s">
        <v>11362</v>
      </c>
    </row>
    <row r="9509" spans="1:7">
      <c r="A9509" s="6" t="s">
        <v>1900</v>
      </c>
      <c r="B9509" s="6">
        <v>0</v>
      </c>
      <c r="C9509" s="6">
        <v>0.447332630623901</v>
      </c>
      <c r="D9509" s="6">
        <v>0.92200000000000004</v>
      </c>
      <c r="E9509" s="6">
        <v>0.40500000000000003</v>
      </c>
      <c r="F9509" s="6">
        <v>0</v>
      </c>
      <c r="G9509" s="6" t="s">
        <v>11362</v>
      </c>
    </row>
    <row r="9510" spans="1:7">
      <c r="A9510" s="6" t="s">
        <v>2682</v>
      </c>
      <c r="B9510" s="6">
        <v>0</v>
      </c>
      <c r="C9510" s="6">
        <v>0.447206839268391</v>
      </c>
      <c r="D9510" s="6">
        <v>0.86</v>
      </c>
      <c r="E9510" s="6">
        <v>0.29199999999999998</v>
      </c>
      <c r="F9510" s="6">
        <v>0</v>
      </c>
      <c r="G9510" s="6" t="s">
        <v>11362</v>
      </c>
    </row>
    <row r="9511" spans="1:7">
      <c r="A9511" s="6" t="s">
        <v>2516</v>
      </c>
      <c r="B9511" s="6">
        <v>0</v>
      </c>
      <c r="C9511" s="6">
        <v>0.44634608464071301</v>
      </c>
      <c r="D9511" s="6">
        <v>0.89800000000000002</v>
      </c>
      <c r="E9511" s="6">
        <v>0.42099999999999999</v>
      </c>
      <c r="F9511" s="6">
        <v>0</v>
      </c>
      <c r="G9511" s="6" t="s">
        <v>11362</v>
      </c>
    </row>
    <row r="9512" spans="1:7">
      <c r="A9512" s="6" t="s">
        <v>4235</v>
      </c>
      <c r="B9512" s="6">
        <v>0</v>
      </c>
      <c r="C9512" s="6">
        <v>0.44596113782872399</v>
      </c>
      <c r="D9512" s="6">
        <v>0.80600000000000005</v>
      </c>
      <c r="E9512" s="6">
        <v>0.27200000000000002</v>
      </c>
      <c r="F9512" s="6">
        <v>0</v>
      </c>
      <c r="G9512" s="6" t="s">
        <v>11362</v>
      </c>
    </row>
    <row r="9513" spans="1:7">
      <c r="A9513" s="6" t="s">
        <v>4262</v>
      </c>
      <c r="B9513" s="6">
        <v>0</v>
      </c>
      <c r="C9513" s="6">
        <v>0.44533724327866803</v>
      </c>
      <c r="D9513" s="6">
        <v>0.82</v>
      </c>
      <c r="E9513" s="6">
        <v>0.28100000000000003</v>
      </c>
      <c r="F9513" s="6">
        <v>0</v>
      </c>
      <c r="G9513" s="6" t="s">
        <v>11362</v>
      </c>
    </row>
    <row r="9514" spans="1:7">
      <c r="A9514" s="6" t="s">
        <v>2520</v>
      </c>
      <c r="B9514" s="6">
        <v>0</v>
      </c>
      <c r="C9514" s="6">
        <v>0.44432063674823002</v>
      </c>
      <c r="D9514" s="6">
        <v>0.75900000000000001</v>
      </c>
      <c r="E9514" s="6">
        <v>0.21199999999999999</v>
      </c>
      <c r="F9514" s="6">
        <v>0</v>
      </c>
      <c r="G9514" s="6" t="s">
        <v>11362</v>
      </c>
    </row>
    <row r="9515" spans="1:7">
      <c r="A9515" s="6" t="s">
        <v>8073</v>
      </c>
      <c r="B9515" s="6">
        <v>0</v>
      </c>
      <c r="C9515" s="6">
        <v>0.444220782523992</v>
      </c>
      <c r="D9515" s="6">
        <v>0.66500000000000004</v>
      </c>
      <c r="E9515" s="6">
        <v>0.11899999999999999</v>
      </c>
      <c r="F9515" s="6">
        <v>0</v>
      </c>
      <c r="G9515" s="6" t="s">
        <v>11362</v>
      </c>
    </row>
    <row r="9516" spans="1:7">
      <c r="A9516" s="6" t="s">
        <v>7648</v>
      </c>
      <c r="B9516" s="6">
        <v>0</v>
      </c>
      <c r="C9516" s="6">
        <v>0.44371935219630698</v>
      </c>
      <c r="D9516" s="6">
        <v>0.57099999999999995</v>
      </c>
      <c r="E9516" s="6">
        <v>0.155</v>
      </c>
      <c r="F9516" s="6">
        <v>0</v>
      </c>
      <c r="G9516" s="6" t="s">
        <v>11362</v>
      </c>
    </row>
    <row r="9517" spans="1:7">
      <c r="A9517" s="6" t="s">
        <v>1868</v>
      </c>
      <c r="B9517" s="6">
        <v>0</v>
      </c>
      <c r="C9517" s="6">
        <v>0.44359598865941002</v>
      </c>
      <c r="D9517" s="6">
        <v>0.84599999999999997</v>
      </c>
      <c r="E9517" s="6">
        <v>0.28299999999999997</v>
      </c>
      <c r="F9517" s="6">
        <v>0</v>
      </c>
      <c r="G9517" s="6" t="s">
        <v>11362</v>
      </c>
    </row>
    <row r="9518" spans="1:7">
      <c r="A9518" s="6" t="s">
        <v>5106</v>
      </c>
      <c r="B9518" s="6">
        <v>0</v>
      </c>
      <c r="C9518" s="6">
        <v>0.44298922600984803</v>
      </c>
      <c r="D9518" s="6">
        <v>0.874</v>
      </c>
      <c r="E9518" s="6">
        <v>0.433</v>
      </c>
      <c r="F9518" s="6">
        <v>0</v>
      </c>
      <c r="G9518" s="6" t="s">
        <v>11362</v>
      </c>
    </row>
    <row r="9519" spans="1:7">
      <c r="A9519" s="6" t="s">
        <v>5063</v>
      </c>
      <c r="B9519" s="6">
        <v>0</v>
      </c>
      <c r="C9519" s="6">
        <v>0.44090837017791701</v>
      </c>
      <c r="D9519" s="6">
        <v>0.624</v>
      </c>
      <c r="E9519" s="6">
        <v>0.125</v>
      </c>
      <c r="F9519" s="6">
        <v>0</v>
      </c>
      <c r="G9519" s="6" t="s">
        <v>11362</v>
      </c>
    </row>
    <row r="9520" spans="1:7">
      <c r="A9520" s="6" t="s">
        <v>2739</v>
      </c>
      <c r="B9520" s="6">
        <v>0</v>
      </c>
      <c r="C9520" s="6">
        <v>0.44073167461265</v>
      </c>
      <c r="D9520" s="6">
        <v>0.75700000000000001</v>
      </c>
      <c r="E9520" s="6">
        <v>0.20100000000000001</v>
      </c>
      <c r="F9520" s="6">
        <v>0</v>
      </c>
      <c r="G9520" s="6" t="s">
        <v>11362</v>
      </c>
    </row>
    <row r="9521" spans="1:7">
      <c r="A9521" s="6" t="s">
        <v>2790</v>
      </c>
      <c r="B9521" s="6">
        <v>0</v>
      </c>
      <c r="C9521" s="6">
        <v>0.44047857429800702</v>
      </c>
      <c r="D9521" s="6">
        <v>0.80500000000000005</v>
      </c>
      <c r="E9521" s="6">
        <v>0.26100000000000001</v>
      </c>
      <c r="F9521" s="6">
        <v>0</v>
      </c>
      <c r="G9521" s="6" t="s">
        <v>11362</v>
      </c>
    </row>
    <row r="9522" spans="1:7">
      <c r="A9522" s="6" t="s">
        <v>5550</v>
      </c>
      <c r="B9522" s="6">
        <v>0</v>
      </c>
      <c r="C9522" s="6">
        <v>0.44004346417110701</v>
      </c>
      <c r="D9522" s="6">
        <v>0.72499999999999998</v>
      </c>
      <c r="E9522" s="6">
        <v>0.19900000000000001</v>
      </c>
      <c r="F9522" s="6">
        <v>0</v>
      </c>
      <c r="G9522" s="6" t="s">
        <v>11362</v>
      </c>
    </row>
    <row r="9523" spans="1:7">
      <c r="A9523" s="6" t="s">
        <v>2767</v>
      </c>
      <c r="B9523" s="6">
        <v>0</v>
      </c>
      <c r="C9523" s="6">
        <v>0.44002278020361202</v>
      </c>
      <c r="D9523" s="6">
        <v>0.88800000000000001</v>
      </c>
      <c r="E9523" s="6">
        <v>0.314</v>
      </c>
      <c r="F9523" s="6">
        <v>0</v>
      </c>
      <c r="G9523" s="6" t="s">
        <v>11362</v>
      </c>
    </row>
    <row r="9524" spans="1:7">
      <c r="A9524" s="6" t="s">
        <v>4646</v>
      </c>
      <c r="B9524" s="6">
        <v>0</v>
      </c>
      <c r="C9524" s="6">
        <v>0.43992704603718302</v>
      </c>
      <c r="D9524" s="6">
        <v>0.65800000000000003</v>
      </c>
      <c r="E9524" s="6">
        <v>0.17899999999999999</v>
      </c>
      <c r="F9524" s="6">
        <v>0</v>
      </c>
      <c r="G9524" s="6" t="s">
        <v>11362</v>
      </c>
    </row>
    <row r="9525" spans="1:7">
      <c r="A9525" s="6" t="s">
        <v>2551</v>
      </c>
      <c r="B9525" s="6">
        <v>0</v>
      </c>
      <c r="C9525" s="6">
        <v>0.43838620615184998</v>
      </c>
      <c r="D9525" s="6">
        <v>0.81399999999999995</v>
      </c>
      <c r="E9525" s="6">
        <v>0.26700000000000002</v>
      </c>
      <c r="F9525" s="6">
        <v>0</v>
      </c>
      <c r="G9525" s="6" t="s">
        <v>11362</v>
      </c>
    </row>
    <row r="9526" spans="1:7">
      <c r="A9526" s="6" t="s">
        <v>2026</v>
      </c>
      <c r="B9526" s="6">
        <v>0</v>
      </c>
      <c r="C9526" s="6">
        <v>0.43821754644030397</v>
      </c>
      <c r="D9526" s="6">
        <v>0.81399999999999995</v>
      </c>
      <c r="E9526" s="6">
        <v>0.255</v>
      </c>
      <c r="F9526" s="6">
        <v>0</v>
      </c>
      <c r="G9526" s="6" t="s">
        <v>11362</v>
      </c>
    </row>
    <row r="9527" spans="1:7">
      <c r="A9527" s="6" t="s">
        <v>2876</v>
      </c>
      <c r="B9527" s="6">
        <v>0</v>
      </c>
      <c r="C9527" s="6">
        <v>0.43811928619590301</v>
      </c>
      <c r="D9527" s="6">
        <v>0.59399999999999997</v>
      </c>
      <c r="E9527" s="6">
        <v>6.8000000000000005E-2</v>
      </c>
      <c r="F9527" s="6">
        <v>0</v>
      </c>
      <c r="G9527" s="6" t="s">
        <v>11362</v>
      </c>
    </row>
    <row r="9528" spans="1:7">
      <c r="A9528" s="6" t="s">
        <v>4686</v>
      </c>
      <c r="B9528" s="6">
        <v>0</v>
      </c>
      <c r="C9528" s="6">
        <v>0.43769762571177501</v>
      </c>
      <c r="D9528" s="6">
        <v>0.9</v>
      </c>
      <c r="E9528" s="6">
        <v>0.39800000000000002</v>
      </c>
      <c r="F9528" s="6">
        <v>0</v>
      </c>
      <c r="G9528" s="6" t="s">
        <v>11362</v>
      </c>
    </row>
    <row r="9529" spans="1:7">
      <c r="A9529" s="6" t="s">
        <v>1641</v>
      </c>
      <c r="B9529" s="6">
        <v>0</v>
      </c>
      <c r="C9529" s="6">
        <v>0.43746795977292102</v>
      </c>
      <c r="D9529" s="6">
        <v>0.79800000000000004</v>
      </c>
      <c r="E9529" s="6">
        <v>0.23899999999999999</v>
      </c>
      <c r="F9529" s="6">
        <v>0</v>
      </c>
      <c r="G9529" s="6" t="s">
        <v>11362</v>
      </c>
    </row>
    <row r="9530" spans="1:7">
      <c r="A9530" s="6" t="s">
        <v>5240</v>
      </c>
      <c r="B9530" s="6">
        <v>0</v>
      </c>
      <c r="C9530" s="6">
        <v>0.43709674567436002</v>
      </c>
      <c r="D9530" s="6">
        <v>0.66400000000000003</v>
      </c>
      <c r="E9530" s="6">
        <v>0.13900000000000001</v>
      </c>
      <c r="F9530" s="6">
        <v>0</v>
      </c>
      <c r="G9530" s="6" t="s">
        <v>11362</v>
      </c>
    </row>
    <row r="9531" spans="1:7">
      <c r="A9531" s="6" t="s">
        <v>2635</v>
      </c>
      <c r="B9531" s="6">
        <v>0</v>
      </c>
      <c r="C9531" s="6">
        <v>0.43681765800764499</v>
      </c>
      <c r="D9531" s="6">
        <v>0.79</v>
      </c>
      <c r="E9531" s="6">
        <v>0.22600000000000001</v>
      </c>
      <c r="F9531" s="6">
        <v>0</v>
      </c>
      <c r="G9531" s="6" t="s">
        <v>11362</v>
      </c>
    </row>
    <row r="9532" spans="1:7">
      <c r="A9532" s="6" t="s">
        <v>2738</v>
      </c>
      <c r="B9532" s="6">
        <v>0</v>
      </c>
      <c r="C9532" s="6">
        <v>0.43560828460120599</v>
      </c>
      <c r="D9532" s="6">
        <v>0.86799999999999999</v>
      </c>
      <c r="E9532" s="6">
        <v>0.36299999999999999</v>
      </c>
      <c r="F9532" s="6">
        <v>0</v>
      </c>
      <c r="G9532" s="6" t="s">
        <v>11362</v>
      </c>
    </row>
    <row r="9533" spans="1:7">
      <c r="A9533" s="6" t="s">
        <v>2519</v>
      </c>
      <c r="B9533" s="6">
        <v>0</v>
      </c>
      <c r="C9533" s="6">
        <v>0.43514531670720302</v>
      </c>
      <c r="D9533" s="6">
        <v>0.69299999999999995</v>
      </c>
      <c r="E9533" s="6">
        <v>0.14399999999999999</v>
      </c>
      <c r="F9533" s="6">
        <v>0</v>
      </c>
      <c r="G9533" s="6" t="s">
        <v>11362</v>
      </c>
    </row>
    <row r="9534" spans="1:7">
      <c r="A9534" s="6" t="s">
        <v>1930</v>
      </c>
      <c r="B9534" s="6">
        <v>0</v>
      </c>
      <c r="C9534" s="6">
        <v>0.43149985386941803</v>
      </c>
      <c r="D9534" s="6">
        <v>0.85</v>
      </c>
      <c r="E9534" s="6">
        <v>0.26100000000000001</v>
      </c>
      <c r="F9534" s="6">
        <v>0</v>
      </c>
      <c r="G9534" s="6" t="s">
        <v>11362</v>
      </c>
    </row>
    <row r="9535" spans="1:7">
      <c r="A9535" s="6" t="s">
        <v>4059</v>
      </c>
      <c r="B9535" s="6">
        <v>0</v>
      </c>
      <c r="C9535" s="6">
        <v>0.42990278082963701</v>
      </c>
      <c r="D9535" s="6">
        <v>0.71</v>
      </c>
      <c r="E9535" s="6">
        <v>0.17</v>
      </c>
      <c r="F9535" s="6">
        <v>0</v>
      </c>
      <c r="G9535" s="6" t="s">
        <v>11362</v>
      </c>
    </row>
    <row r="9536" spans="1:7">
      <c r="A9536" s="6" t="s">
        <v>2741</v>
      </c>
      <c r="B9536" s="6">
        <v>0</v>
      </c>
      <c r="C9536" s="6">
        <v>0.42793604981967398</v>
      </c>
      <c r="D9536" s="6">
        <v>0.86</v>
      </c>
      <c r="E9536" s="6">
        <v>0.35299999999999998</v>
      </c>
      <c r="F9536" s="6">
        <v>0</v>
      </c>
      <c r="G9536" s="6" t="s">
        <v>11362</v>
      </c>
    </row>
    <row r="9537" spans="1:7">
      <c r="A9537" s="6" t="s">
        <v>1727</v>
      </c>
      <c r="B9537" s="6">
        <v>0</v>
      </c>
      <c r="C9537" s="6">
        <v>0.42770165524214898</v>
      </c>
      <c r="D9537" s="6">
        <v>0.70699999999999996</v>
      </c>
      <c r="E9537" s="6">
        <v>0.184</v>
      </c>
      <c r="F9537" s="6">
        <v>0</v>
      </c>
      <c r="G9537" s="6" t="s">
        <v>11362</v>
      </c>
    </row>
    <row r="9538" spans="1:7">
      <c r="A9538" s="6" t="s">
        <v>2244</v>
      </c>
      <c r="B9538" s="6">
        <v>0</v>
      </c>
      <c r="C9538" s="6">
        <v>0.42717393861901998</v>
      </c>
      <c r="D9538" s="6">
        <v>0.44</v>
      </c>
      <c r="E9538" s="6">
        <v>7.8E-2</v>
      </c>
      <c r="F9538" s="6">
        <v>0</v>
      </c>
      <c r="G9538" s="6" t="s">
        <v>11362</v>
      </c>
    </row>
    <row r="9539" spans="1:7">
      <c r="A9539" s="6" t="s">
        <v>3555</v>
      </c>
      <c r="B9539" s="6">
        <v>0</v>
      </c>
      <c r="C9539" s="6">
        <v>0.42671509688399401</v>
      </c>
      <c r="D9539" s="6">
        <v>0.93899999999999995</v>
      </c>
      <c r="E9539" s="6">
        <v>0.48599999999999999</v>
      </c>
      <c r="F9539" s="6">
        <v>0</v>
      </c>
      <c r="G9539" s="6" t="s">
        <v>11362</v>
      </c>
    </row>
    <row r="9540" spans="1:7">
      <c r="A9540" s="6" t="s">
        <v>1754</v>
      </c>
      <c r="B9540" s="6">
        <v>0</v>
      </c>
      <c r="C9540" s="6">
        <v>0.426183337159457</v>
      </c>
      <c r="D9540" s="6">
        <v>0.85299999999999998</v>
      </c>
      <c r="E9540" s="6">
        <v>0.309</v>
      </c>
      <c r="F9540" s="6">
        <v>0</v>
      </c>
      <c r="G9540" s="6" t="s">
        <v>11362</v>
      </c>
    </row>
    <row r="9541" spans="1:7">
      <c r="A9541" s="6" t="s">
        <v>1773</v>
      </c>
      <c r="B9541" s="6">
        <v>0</v>
      </c>
      <c r="C9541" s="6">
        <v>0.42584161137728399</v>
      </c>
      <c r="D9541" s="6">
        <v>0.96199999999999997</v>
      </c>
      <c r="E9541" s="6">
        <v>0.502</v>
      </c>
      <c r="F9541" s="6">
        <v>0</v>
      </c>
      <c r="G9541" s="6" t="s">
        <v>11362</v>
      </c>
    </row>
    <row r="9542" spans="1:7">
      <c r="A9542" s="6" t="s">
        <v>5173</v>
      </c>
      <c r="B9542" s="6">
        <v>0</v>
      </c>
      <c r="C9542" s="6">
        <v>0.425247023372263</v>
      </c>
      <c r="D9542" s="6">
        <v>0.61</v>
      </c>
      <c r="E9542" s="6">
        <v>0.112</v>
      </c>
      <c r="F9542" s="6">
        <v>0</v>
      </c>
      <c r="G9542" s="6" t="s">
        <v>11362</v>
      </c>
    </row>
    <row r="9543" spans="1:7">
      <c r="A9543" s="6" t="s">
        <v>1908</v>
      </c>
      <c r="B9543" s="6">
        <v>0</v>
      </c>
      <c r="C9543" s="6">
        <v>0.42488386112298199</v>
      </c>
      <c r="D9543" s="6">
        <v>0.88300000000000001</v>
      </c>
      <c r="E9543" s="6">
        <v>0.32500000000000001</v>
      </c>
      <c r="F9543" s="6">
        <v>0</v>
      </c>
      <c r="G9543" s="6" t="s">
        <v>11362</v>
      </c>
    </row>
    <row r="9544" spans="1:7">
      <c r="A9544" s="6" t="s">
        <v>5285</v>
      </c>
      <c r="B9544" s="6">
        <v>0</v>
      </c>
      <c r="C9544" s="6">
        <v>0.424009984638684</v>
      </c>
      <c r="D9544" s="6">
        <v>0.82499999999999996</v>
      </c>
      <c r="E9544" s="6">
        <v>0.4</v>
      </c>
      <c r="F9544" s="6">
        <v>0</v>
      </c>
      <c r="G9544" s="6" t="s">
        <v>11362</v>
      </c>
    </row>
    <row r="9545" spans="1:7">
      <c r="A9545" s="6" t="s">
        <v>3495</v>
      </c>
      <c r="B9545" s="6">
        <v>0</v>
      </c>
      <c r="C9545" s="6">
        <v>0.42332966004324302</v>
      </c>
      <c r="D9545" s="6">
        <v>0.85699999999999998</v>
      </c>
      <c r="E9545" s="6">
        <v>0.314</v>
      </c>
      <c r="F9545" s="6">
        <v>0</v>
      </c>
      <c r="G9545" s="6" t="s">
        <v>11362</v>
      </c>
    </row>
    <row r="9546" spans="1:7">
      <c r="A9546" s="6" t="s">
        <v>2180</v>
      </c>
      <c r="B9546" s="6">
        <v>0</v>
      </c>
      <c r="C9546" s="6">
        <v>0.42330394708409802</v>
      </c>
      <c r="D9546" s="6">
        <v>0.96499999999999997</v>
      </c>
      <c r="E9546" s="6">
        <v>0.50800000000000001</v>
      </c>
      <c r="F9546" s="6">
        <v>0</v>
      </c>
      <c r="G9546" s="6" t="s">
        <v>11362</v>
      </c>
    </row>
    <row r="9547" spans="1:7">
      <c r="A9547" s="6" t="s">
        <v>4838</v>
      </c>
      <c r="B9547" s="6">
        <v>0</v>
      </c>
      <c r="C9547" s="6">
        <v>0.42220982158588499</v>
      </c>
      <c r="D9547" s="6">
        <v>0.79900000000000004</v>
      </c>
      <c r="E9547" s="6">
        <v>0.245</v>
      </c>
      <c r="F9547" s="6">
        <v>0</v>
      </c>
      <c r="G9547" s="6" t="s">
        <v>11362</v>
      </c>
    </row>
    <row r="9548" spans="1:7">
      <c r="A9548" s="6" t="s">
        <v>5124</v>
      </c>
      <c r="B9548" s="6">
        <v>0</v>
      </c>
      <c r="C9548" s="6">
        <v>0.42215812563743998</v>
      </c>
      <c r="D9548" s="6">
        <v>0.55700000000000005</v>
      </c>
      <c r="E9548" s="6">
        <v>9.0999999999999998E-2</v>
      </c>
      <c r="F9548" s="6">
        <v>0</v>
      </c>
      <c r="G9548" s="6" t="s">
        <v>11362</v>
      </c>
    </row>
    <row r="9549" spans="1:7">
      <c r="A9549" s="6" t="s">
        <v>4014</v>
      </c>
      <c r="B9549" s="6">
        <v>0</v>
      </c>
      <c r="C9549" s="6">
        <v>0.42167102758134301</v>
      </c>
      <c r="D9549" s="6">
        <v>0.83</v>
      </c>
      <c r="E9549" s="6">
        <v>0.26900000000000002</v>
      </c>
      <c r="F9549" s="6">
        <v>0</v>
      </c>
      <c r="G9549" s="6" t="s">
        <v>11362</v>
      </c>
    </row>
    <row r="9550" spans="1:7">
      <c r="A9550" s="6" t="s">
        <v>2045</v>
      </c>
      <c r="B9550" s="6">
        <v>0</v>
      </c>
      <c r="C9550" s="6">
        <v>0.42061523708130999</v>
      </c>
      <c r="D9550" s="6">
        <v>0.81</v>
      </c>
      <c r="E9550" s="6">
        <v>0.28499999999999998</v>
      </c>
      <c r="F9550" s="6">
        <v>0</v>
      </c>
      <c r="G9550" s="6" t="s">
        <v>11362</v>
      </c>
    </row>
    <row r="9551" spans="1:7">
      <c r="A9551" s="6" t="s">
        <v>2369</v>
      </c>
      <c r="B9551" s="6">
        <v>0</v>
      </c>
      <c r="C9551" s="6">
        <v>0.419027158706755</v>
      </c>
      <c r="D9551" s="6">
        <v>0.51400000000000001</v>
      </c>
      <c r="E9551" s="6">
        <v>9.5000000000000001E-2</v>
      </c>
      <c r="F9551" s="6">
        <v>0</v>
      </c>
      <c r="G9551" s="6" t="s">
        <v>11362</v>
      </c>
    </row>
    <row r="9552" spans="1:7">
      <c r="A9552" s="6" t="s">
        <v>3923</v>
      </c>
      <c r="B9552" s="6">
        <v>0</v>
      </c>
      <c r="C9552" s="6">
        <v>0.41899085581913798</v>
      </c>
      <c r="D9552" s="6">
        <v>0.877</v>
      </c>
      <c r="E9552" s="6">
        <v>0.34200000000000003</v>
      </c>
      <c r="F9552" s="6">
        <v>0</v>
      </c>
      <c r="G9552" s="6" t="s">
        <v>11362</v>
      </c>
    </row>
    <row r="9553" spans="1:7">
      <c r="A9553" s="6" t="s">
        <v>2644</v>
      </c>
      <c r="B9553" s="6">
        <v>0</v>
      </c>
      <c r="C9553" s="6">
        <v>0.418798426082925</v>
      </c>
      <c r="D9553" s="6">
        <v>0.81299999999999994</v>
      </c>
      <c r="E9553" s="6">
        <v>0.24199999999999999</v>
      </c>
      <c r="F9553" s="6">
        <v>0</v>
      </c>
      <c r="G9553" s="6" t="s">
        <v>11362</v>
      </c>
    </row>
    <row r="9554" spans="1:7">
      <c r="A9554" s="6" t="s">
        <v>2788</v>
      </c>
      <c r="B9554" s="6">
        <v>0</v>
      </c>
      <c r="C9554" s="6">
        <v>0.41862015128303398</v>
      </c>
      <c r="D9554" s="6">
        <v>0.79800000000000004</v>
      </c>
      <c r="E9554" s="6">
        <v>0.246</v>
      </c>
      <c r="F9554" s="6">
        <v>0</v>
      </c>
      <c r="G9554" s="6" t="s">
        <v>11362</v>
      </c>
    </row>
    <row r="9555" spans="1:7">
      <c r="A9555" s="6" t="s">
        <v>1388</v>
      </c>
      <c r="B9555" s="6">
        <v>0</v>
      </c>
      <c r="C9555" s="6">
        <v>0.418079966466889</v>
      </c>
      <c r="D9555" s="6">
        <v>0.96499999999999997</v>
      </c>
      <c r="E9555" s="6">
        <v>0.65700000000000003</v>
      </c>
      <c r="F9555" s="6">
        <v>0</v>
      </c>
      <c r="G9555" s="6" t="s">
        <v>11362</v>
      </c>
    </row>
    <row r="9556" spans="1:7">
      <c r="A9556" s="6" t="s">
        <v>5126</v>
      </c>
      <c r="B9556" s="6">
        <v>0</v>
      </c>
      <c r="C9556" s="6">
        <v>0.41734430728785399</v>
      </c>
      <c r="D9556" s="6">
        <v>0.81599999999999995</v>
      </c>
      <c r="E9556" s="6">
        <v>0.248</v>
      </c>
      <c r="F9556" s="6">
        <v>0</v>
      </c>
      <c r="G9556" s="6" t="s">
        <v>11362</v>
      </c>
    </row>
    <row r="9557" spans="1:7">
      <c r="A9557" s="6" t="s">
        <v>2060</v>
      </c>
      <c r="B9557" s="6">
        <v>0</v>
      </c>
      <c r="C9557" s="6">
        <v>0.41581152727057202</v>
      </c>
      <c r="D9557" s="6">
        <v>0.73799999999999999</v>
      </c>
      <c r="E9557" s="6">
        <v>0.29099999999999998</v>
      </c>
      <c r="F9557" s="6">
        <v>0</v>
      </c>
      <c r="G9557" s="6" t="s">
        <v>11362</v>
      </c>
    </row>
    <row r="9558" spans="1:7">
      <c r="A9558" s="6" t="s">
        <v>3709</v>
      </c>
      <c r="B9558" s="6">
        <v>0</v>
      </c>
      <c r="C9558" s="6">
        <v>0.41577345384067299</v>
      </c>
      <c r="D9558" s="6">
        <v>0.55100000000000005</v>
      </c>
      <c r="E9558" s="6">
        <v>7.4999999999999997E-2</v>
      </c>
      <c r="F9558" s="6">
        <v>0</v>
      </c>
      <c r="G9558" s="6" t="s">
        <v>11362</v>
      </c>
    </row>
    <row r="9559" spans="1:7">
      <c r="A9559" s="6" t="s">
        <v>2796</v>
      </c>
      <c r="B9559" s="6">
        <v>0</v>
      </c>
      <c r="C9559" s="6">
        <v>0.41557618002539998</v>
      </c>
      <c r="D9559" s="6">
        <v>0.78</v>
      </c>
      <c r="E9559" s="6">
        <v>0.254</v>
      </c>
      <c r="F9559" s="6">
        <v>0</v>
      </c>
      <c r="G9559" s="6" t="s">
        <v>11362</v>
      </c>
    </row>
    <row r="9560" spans="1:7">
      <c r="A9560" s="6" t="s">
        <v>5152</v>
      </c>
      <c r="B9560" s="6">
        <v>0</v>
      </c>
      <c r="C9560" s="6">
        <v>0.41546196363548199</v>
      </c>
      <c r="D9560" s="6">
        <v>0.746</v>
      </c>
      <c r="E9560" s="6">
        <v>0.184</v>
      </c>
      <c r="F9560" s="6">
        <v>0</v>
      </c>
      <c r="G9560" s="6" t="s">
        <v>11362</v>
      </c>
    </row>
    <row r="9561" spans="1:7">
      <c r="A9561" s="6" t="s">
        <v>1775</v>
      </c>
      <c r="B9561" s="6">
        <v>0</v>
      </c>
      <c r="C9561" s="6">
        <v>0.41491781573087899</v>
      </c>
      <c r="D9561" s="6">
        <v>0.72899999999999998</v>
      </c>
      <c r="E9561" s="6">
        <v>0.23300000000000001</v>
      </c>
      <c r="F9561" s="6">
        <v>0</v>
      </c>
      <c r="G9561" s="6" t="s">
        <v>11362</v>
      </c>
    </row>
    <row r="9562" spans="1:7">
      <c r="A9562" s="6" t="s">
        <v>1976</v>
      </c>
      <c r="B9562" s="6">
        <v>0</v>
      </c>
      <c r="C9562" s="6">
        <v>0.41360202880351299</v>
      </c>
      <c r="D9562" s="6">
        <v>0.82699999999999996</v>
      </c>
      <c r="E9562" s="6">
        <v>0.30499999999999999</v>
      </c>
      <c r="F9562" s="6">
        <v>0</v>
      </c>
      <c r="G9562" s="6" t="s">
        <v>11362</v>
      </c>
    </row>
    <row r="9563" spans="1:7">
      <c r="A9563" s="6" t="s">
        <v>6970</v>
      </c>
      <c r="B9563" s="6">
        <v>0</v>
      </c>
      <c r="C9563" s="6">
        <v>0.41304062614957898</v>
      </c>
      <c r="D9563" s="6">
        <v>0.79900000000000004</v>
      </c>
      <c r="E9563" s="6">
        <v>0.30199999999999999</v>
      </c>
      <c r="F9563" s="6">
        <v>0</v>
      </c>
      <c r="G9563" s="6" t="s">
        <v>11362</v>
      </c>
    </row>
    <row r="9564" spans="1:7">
      <c r="A9564" s="6" t="s">
        <v>4029</v>
      </c>
      <c r="B9564" s="6">
        <v>0</v>
      </c>
      <c r="C9564" s="6">
        <v>0.410165718449928</v>
      </c>
      <c r="D9564" s="6">
        <v>0.78</v>
      </c>
      <c r="E9564" s="6">
        <v>0.21299999999999999</v>
      </c>
      <c r="F9564" s="6">
        <v>0</v>
      </c>
      <c r="G9564" s="6" t="s">
        <v>11362</v>
      </c>
    </row>
    <row r="9565" spans="1:7">
      <c r="A9565" s="6" t="s">
        <v>5191</v>
      </c>
      <c r="B9565" s="6">
        <v>0</v>
      </c>
      <c r="C9565" s="6">
        <v>0.41002894571378301</v>
      </c>
      <c r="D9565" s="6">
        <v>0.63500000000000001</v>
      </c>
      <c r="E9565" s="6">
        <v>0.189</v>
      </c>
      <c r="F9565" s="6">
        <v>0</v>
      </c>
      <c r="G9565" s="6" t="s">
        <v>11362</v>
      </c>
    </row>
    <row r="9566" spans="1:7">
      <c r="A9566" s="6" t="s">
        <v>2722</v>
      </c>
      <c r="B9566" s="6">
        <v>0</v>
      </c>
      <c r="C9566" s="6">
        <v>0.40979655781049101</v>
      </c>
      <c r="D9566" s="6">
        <v>0.89700000000000002</v>
      </c>
      <c r="E9566" s="6">
        <v>0.42899999999999999</v>
      </c>
      <c r="F9566" s="6">
        <v>0</v>
      </c>
      <c r="G9566" s="6" t="s">
        <v>11362</v>
      </c>
    </row>
    <row r="9567" spans="1:7">
      <c r="A9567" s="6" t="s">
        <v>2683</v>
      </c>
      <c r="B9567" s="6">
        <v>0</v>
      </c>
      <c r="C9567" s="6">
        <v>0.40910004085452201</v>
      </c>
      <c r="D9567" s="6">
        <v>0.83699999999999997</v>
      </c>
      <c r="E9567" s="6">
        <v>0.26900000000000002</v>
      </c>
      <c r="F9567" s="6">
        <v>0</v>
      </c>
      <c r="G9567" s="6" t="s">
        <v>11362</v>
      </c>
    </row>
    <row r="9568" spans="1:7">
      <c r="A9568" s="6" t="s">
        <v>8009</v>
      </c>
      <c r="B9568" s="6">
        <v>0</v>
      </c>
      <c r="C9568" s="6">
        <v>0.40862387796213401</v>
      </c>
      <c r="D9568" s="6">
        <v>0.93700000000000006</v>
      </c>
      <c r="E9568" s="6">
        <v>0.60499999999999998</v>
      </c>
      <c r="F9568" s="6">
        <v>0</v>
      </c>
      <c r="G9568" s="6" t="s">
        <v>11362</v>
      </c>
    </row>
    <row r="9569" spans="1:7">
      <c r="A9569" s="6" t="s">
        <v>1248</v>
      </c>
      <c r="B9569" s="6">
        <v>0</v>
      </c>
      <c r="C9569" s="6">
        <v>0.40857661259280198</v>
      </c>
      <c r="D9569" s="6">
        <v>0.71199999999999997</v>
      </c>
      <c r="E9569" s="6">
        <v>0.188</v>
      </c>
      <c r="F9569" s="6">
        <v>0</v>
      </c>
      <c r="G9569" s="6" t="s">
        <v>11362</v>
      </c>
    </row>
    <row r="9570" spans="1:7">
      <c r="A9570" s="6" t="s">
        <v>16252</v>
      </c>
      <c r="B9570" s="6">
        <v>0</v>
      </c>
      <c r="C9570" s="6">
        <v>0.40809537029276199</v>
      </c>
      <c r="D9570" s="6">
        <v>0.84799999999999998</v>
      </c>
      <c r="E9570" s="6">
        <v>0.375</v>
      </c>
      <c r="F9570" s="6">
        <v>0</v>
      </c>
      <c r="G9570" s="6" t="s">
        <v>11362</v>
      </c>
    </row>
    <row r="9571" spans="1:7">
      <c r="A9571" s="6" t="s">
        <v>16253</v>
      </c>
      <c r="B9571" s="6">
        <v>0</v>
      </c>
      <c r="C9571" s="6">
        <v>0.40715275047217198</v>
      </c>
      <c r="D9571" s="6">
        <v>0.82899999999999996</v>
      </c>
      <c r="E9571" s="6">
        <v>0.32500000000000001</v>
      </c>
      <c r="F9571" s="6">
        <v>0</v>
      </c>
      <c r="G9571" s="6" t="s">
        <v>11362</v>
      </c>
    </row>
    <row r="9572" spans="1:7">
      <c r="A9572" s="6" t="s">
        <v>16254</v>
      </c>
      <c r="B9572" s="6">
        <v>0</v>
      </c>
      <c r="C9572" s="6">
        <v>0.40714840475742098</v>
      </c>
      <c r="D9572" s="6">
        <v>0.81599999999999995</v>
      </c>
      <c r="E9572" s="6">
        <v>0.33600000000000002</v>
      </c>
      <c r="F9572" s="6">
        <v>0</v>
      </c>
      <c r="G9572" s="6" t="s">
        <v>11362</v>
      </c>
    </row>
    <row r="9573" spans="1:7">
      <c r="A9573" s="6" t="s">
        <v>16255</v>
      </c>
      <c r="B9573" s="6">
        <v>0</v>
      </c>
      <c r="C9573" s="6">
        <v>0.40697239134395202</v>
      </c>
      <c r="D9573" s="6">
        <v>0.61199999999999999</v>
      </c>
      <c r="E9573" s="6">
        <v>0.161</v>
      </c>
      <c r="F9573" s="6">
        <v>0</v>
      </c>
      <c r="G9573" s="6" t="s">
        <v>11362</v>
      </c>
    </row>
    <row r="9574" spans="1:7">
      <c r="A9574" s="6" t="s">
        <v>16256</v>
      </c>
      <c r="B9574" s="6">
        <v>0</v>
      </c>
      <c r="C9574" s="6">
        <v>0.40658952585490998</v>
      </c>
      <c r="D9574" s="6">
        <v>0.74199999999999999</v>
      </c>
      <c r="E9574" s="6">
        <v>0.217</v>
      </c>
      <c r="F9574" s="6">
        <v>0</v>
      </c>
      <c r="G9574" s="6" t="s">
        <v>11362</v>
      </c>
    </row>
    <row r="9575" spans="1:7">
      <c r="A9575" s="6" t="s">
        <v>2630</v>
      </c>
      <c r="B9575" s="6">
        <v>0</v>
      </c>
      <c r="C9575" s="6">
        <v>0.40612679351976499</v>
      </c>
      <c r="D9575" s="6">
        <v>0.80100000000000005</v>
      </c>
      <c r="E9575" s="6">
        <v>0.25</v>
      </c>
      <c r="F9575" s="6">
        <v>0</v>
      </c>
      <c r="G9575" s="6" t="s">
        <v>11362</v>
      </c>
    </row>
    <row r="9576" spans="1:7">
      <c r="A9576" s="6" t="s">
        <v>5315</v>
      </c>
      <c r="B9576" s="6">
        <v>0</v>
      </c>
      <c r="C9576" s="6">
        <v>0.40458494670828798</v>
      </c>
      <c r="D9576" s="6">
        <v>0.91700000000000004</v>
      </c>
      <c r="E9576" s="6">
        <v>0.41799999999999998</v>
      </c>
      <c r="F9576" s="6">
        <v>0</v>
      </c>
      <c r="G9576" s="6" t="s">
        <v>11362</v>
      </c>
    </row>
    <row r="9577" spans="1:7">
      <c r="A9577" s="6" t="s">
        <v>16257</v>
      </c>
      <c r="B9577" s="6">
        <v>0</v>
      </c>
      <c r="C9577" s="6">
        <v>0.40445549103694001</v>
      </c>
      <c r="D9577" s="6">
        <v>0.79500000000000004</v>
      </c>
      <c r="E9577" s="6">
        <v>0.28999999999999998</v>
      </c>
      <c r="F9577" s="6">
        <v>0</v>
      </c>
      <c r="G9577" s="6" t="s">
        <v>11362</v>
      </c>
    </row>
    <row r="9578" spans="1:7">
      <c r="A9578" s="6" t="s">
        <v>16258</v>
      </c>
      <c r="B9578" s="6">
        <v>0</v>
      </c>
      <c r="C9578" s="6">
        <v>0.40428657430369802</v>
      </c>
      <c r="D9578" s="6">
        <v>0.72499999999999998</v>
      </c>
      <c r="E9578" s="6">
        <v>0.20899999999999999</v>
      </c>
      <c r="F9578" s="6">
        <v>0</v>
      </c>
      <c r="G9578" s="6" t="s">
        <v>11362</v>
      </c>
    </row>
    <row r="9579" spans="1:7">
      <c r="A9579" s="6" t="s">
        <v>2702</v>
      </c>
      <c r="B9579" s="6">
        <v>0</v>
      </c>
      <c r="C9579" s="6">
        <v>0.40428502384612602</v>
      </c>
      <c r="D9579" s="6">
        <v>0.76</v>
      </c>
      <c r="E9579" s="6">
        <v>0.21299999999999999</v>
      </c>
      <c r="F9579" s="6">
        <v>0</v>
      </c>
      <c r="G9579" s="6" t="s">
        <v>11362</v>
      </c>
    </row>
    <row r="9580" spans="1:7">
      <c r="A9580" s="6" t="s">
        <v>6858</v>
      </c>
      <c r="B9580" s="6">
        <v>0</v>
      </c>
      <c r="C9580" s="6">
        <v>0.40399889743133499</v>
      </c>
      <c r="D9580" s="6">
        <v>0.87</v>
      </c>
      <c r="E9580" s="6">
        <v>0.36899999999999999</v>
      </c>
      <c r="F9580" s="6">
        <v>0</v>
      </c>
      <c r="G9580" s="6" t="s">
        <v>11362</v>
      </c>
    </row>
    <row r="9581" spans="1:7">
      <c r="A9581" s="6" t="s">
        <v>2648</v>
      </c>
      <c r="B9581" s="6">
        <v>0</v>
      </c>
      <c r="C9581" s="6">
        <v>0.40316291401495902</v>
      </c>
      <c r="D9581" s="6">
        <v>0.61799999999999999</v>
      </c>
      <c r="E9581" s="6">
        <v>8.6999999999999994E-2</v>
      </c>
      <c r="F9581" s="6">
        <v>0</v>
      </c>
      <c r="G9581" s="6" t="s">
        <v>11362</v>
      </c>
    </row>
    <row r="9582" spans="1:7">
      <c r="A9582" s="6" t="s">
        <v>1855</v>
      </c>
      <c r="B9582" s="6">
        <v>0</v>
      </c>
      <c r="C9582" s="6">
        <v>0.39988707026509002</v>
      </c>
      <c r="D9582" s="6">
        <v>0.83899999999999997</v>
      </c>
      <c r="E9582" s="6">
        <v>0.27900000000000003</v>
      </c>
      <c r="F9582" s="6">
        <v>0</v>
      </c>
      <c r="G9582" s="6" t="s">
        <v>11362</v>
      </c>
    </row>
    <row r="9583" spans="1:7">
      <c r="A9583" s="6" t="s">
        <v>16259</v>
      </c>
      <c r="B9583" s="6">
        <v>0</v>
      </c>
      <c r="C9583" s="6">
        <v>0.39977290254914999</v>
      </c>
      <c r="D9583" s="6">
        <v>0.88</v>
      </c>
      <c r="E9583" s="6">
        <v>0.41099999999999998</v>
      </c>
      <c r="F9583" s="6">
        <v>0</v>
      </c>
      <c r="G9583" s="6" t="s">
        <v>11362</v>
      </c>
    </row>
    <row r="9584" spans="1:7">
      <c r="A9584" s="6" t="s">
        <v>2705</v>
      </c>
      <c r="B9584" s="6">
        <v>0</v>
      </c>
      <c r="C9584" s="6">
        <v>0.399236254392631</v>
      </c>
      <c r="D9584" s="6">
        <v>0.72399999999999998</v>
      </c>
      <c r="E9584" s="6">
        <v>0.182</v>
      </c>
      <c r="F9584" s="6">
        <v>0</v>
      </c>
      <c r="G9584" s="6" t="s">
        <v>11362</v>
      </c>
    </row>
    <row r="9585" spans="1:7">
      <c r="A9585" s="6" t="s">
        <v>6646</v>
      </c>
      <c r="B9585" s="6">
        <v>0</v>
      </c>
      <c r="C9585" s="6">
        <v>0.399233859005725</v>
      </c>
      <c r="D9585" s="6">
        <v>0.88200000000000001</v>
      </c>
      <c r="E9585" s="6">
        <v>0.52900000000000003</v>
      </c>
      <c r="F9585" s="6">
        <v>0</v>
      </c>
      <c r="G9585" s="6" t="s">
        <v>11362</v>
      </c>
    </row>
    <row r="9586" spans="1:7">
      <c r="A9586" s="6" t="s">
        <v>7267</v>
      </c>
      <c r="B9586" s="6">
        <v>0</v>
      </c>
      <c r="C9586" s="6">
        <v>0.398210989657034</v>
      </c>
      <c r="D9586" s="6">
        <v>0.68799999999999994</v>
      </c>
      <c r="E9586" s="6">
        <v>0.21099999999999999</v>
      </c>
      <c r="F9586" s="6">
        <v>0</v>
      </c>
      <c r="G9586" s="6" t="s">
        <v>11362</v>
      </c>
    </row>
    <row r="9587" spans="1:7">
      <c r="A9587" s="6" t="s">
        <v>9382</v>
      </c>
      <c r="B9587" s="6">
        <v>0</v>
      </c>
      <c r="C9587" s="6">
        <v>0.397877676718004</v>
      </c>
      <c r="D9587" s="6">
        <v>0.92100000000000004</v>
      </c>
      <c r="E9587" s="6">
        <v>0.53300000000000003</v>
      </c>
      <c r="F9587" s="6">
        <v>0</v>
      </c>
      <c r="G9587" s="6" t="s">
        <v>11362</v>
      </c>
    </row>
    <row r="9588" spans="1:7">
      <c r="A9588" s="6" t="s">
        <v>16260</v>
      </c>
      <c r="B9588" s="6">
        <v>0</v>
      </c>
      <c r="C9588" s="6">
        <v>0.39774786455966399</v>
      </c>
      <c r="D9588" s="6">
        <v>0.77600000000000002</v>
      </c>
      <c r="E9588" s="6">
        <v>0.24199999999999999</v>
      </c>
      <c r="F9588" s="6">
        <v>0</v>
      </c>
      <c r="G9588" s="6" t="s">
        <v>11362</v>
      </c>
    </row>
    <row r="9589" spans="1:7">
      <c r="A9589" s="6" t="s">
        <v>16261</v>
      </c>
      <c r="B9589" s="6">
        <v>0</v>
      </c>
      <c r="C9589" s="6">
        <v>0.39753511755019499</v>
      </c>
      <c r="D9589" s="6">
        <v>0.85</v>
      </c>
      <c r="E9589" s="6">
        <v>0.33700000000000002</v>
      </c>
      <c r="F9589" s="6">
        <v>0</v>
      </c>
      <c r="G9589" s="6" t="s">
        <v>11362</v>
      </c>
    </row>
    <row r="9590" spans="1:7">
      <c r="A9590" s="6" t="s">
        <v>7146</v>
      </c>
      <c r="B9590" s="6">
        <v>0</v>
      </c>
      <c r="C9590" s="6">
        <v>0.39729912429856501</v>
      </c>
      <c r="D9590" s="6">
        <v>0.79800000000000004</v>
      </c>
      <c r="E9590" s="6">
        <v>0.251</v>
      </c>
      <c r="F9590" s="6">
        <v>0</v>
      </c>
      <c r="G9590" s="6" t="s">
        <v>11362</v>
      </c>
    </row>
    <row r="9591" spans="1:7">
      <c r="A9591" s="6" t="s">
        <v>5143</v>
      </c>
      <c r="B9591" s="6">
        <v>0</v>
      </c>
      <c r="C9591" s="6">
        <v>0.39670422501095498</v>
      </c>
      <c r="D9591" s="6">
        <v>0.749</v>
      </c>
      <c r="E9591" s="6">
        <v>0.23499999999999999</v>
      </c>
      <c r="F9591" s="6">
        <v>0</v>
      </c>
      <c r="G9591" s="6" t="s">
        <v>11362</v>
      </c>
    </row>
    <row r="9592" spans="1:7">
      <c r="A9592" s="6" t="s">
        <v>16262</v>
      </c>
      <c r="B9592" s="6">
        <v>0</v>
      </c>
      <c r="C9592" s="6">
        <v>0.39669184438131899</v>
      </c>
      <c r="D9592" s="6">
        <v>0.83299999999999996</v>
      </c>
      <c r="E9592" s="6">
        <v>0.32400000000000001</v>
      </c>
      <c r="F9592" s="6">
        <v>0</v>
      </c>
      <c r="G9592" s="6" t="s">
        <v>11362</v>
      </c>
    </row>
    <row r="9593" spans="1:7">
      <c r="A9593" s="6" t="s">
        <v>3268</v>
      </c>
      <c r="B9593" s="6">
        <v>0</v>
      </c>
      <c r="C9593" s="6">
        <v>0.39653480705903399</v>
      </c>
      <c r="D9593" s="6">
        <v>0.83</v>
      </c>
      <c r="E9593" s="6">
        <v>0.38</v>
      </c>
      <c r="F9593" s="6">
        <v>0</v>
      </c>
      <c r="G9593" s="6" t="s">
        <v>11362</v>
      </c>
    </row>
    <row r="9594" spans="1:7">
      <c r="A9594" s="6" t="s">
        <v>2674</v>
      </c>
      <c r="B9594" s="6">
        <v>0</v>
      </c>
      <c r="C9594" s="6">
        <v>0.39602863937466698</v>
      </c>
      <c r="D9594" s="6">
        <v>0.94499999999999995</v>
      </c>
      <c r="E9594" s="6">
        <v>0.495</v>
      </c>
      <c r="F9594" s="6">
        <v>0</v>
      </c>
      <c r="G9594" s="6" t="s">
        <v>11362</v>
      </c>
    </row>
    <row r="9595" spans="1:7">
      <c r="A9595" s="6" t="s">
        <v>8018</v>
      </c>
      <c r="B9595" s="6">
        <v>0</v>
      </c>
      <c r="C9595" s="6">
        <v>0.39564896455710302</v>
      </c>
      <c r="D9595" s="6">
        <v>0.628</v>
      </c>
      <c r="E9595" s="6">
        <v>0.113</v>
      </c>
      <c r="F9595" s="6">
        <v>0</v>
      </c>
      <c r="G9595" s="6" t="s">
        <v>11362</v>
      </c>
    </row>
    <row r="9596" spans="1:7">
      <c r="A9596" s="6" t="s">
        <v>2742</v>
      </c>
      <c r="B9596" s="6">
        <v>0</v>
      </c>
      <c r="C9596" s="6">
        <v>0.39554935738608499</v>
      </c>
      <c r="D9596" s="6">
        <v>0.83899999999999997</v>
      </c>
      <c r="E9596" s="6">
        <v>0.4</v>
      </c>
      <c r="F9596" s="6">
        <v>0</v>
      </c>
      <c r="G9596" s="6" t="s">
        <v>11362</v>
      </c>
    </row>
    <row r="9597" spans="1:7">
      <c r="A9597" s="6" t="s">
        <v>16263</v>
      </c>
      <c r="B9597" s="6">
        <v>0</v>
      </c>
      <c r="C9597" s="6">
        <v>0.39488370917393301</v>
      </c>
      <c r="D9597" s="6">
        <v>0.65</v>
      </c>
      <c r="E9597" s="6">
        <v>0.13200000000000001</v>
      </c>
      <c r="F9597" s="6">
        <v>0</v>
      </c>
      <c r="G9597" s="6" t="s">
        <v>11362</v>
      </c>
    </row>
    <row r="9598" spans="1:7">
      <c r="A9598" s="6" t="s">
        <v>8046</v>
      </c>
      <c r="B9598" s="6">
        <v>0</v>
      </c>
      <c r="C9598" s="6">
        <v>0.39435783472153202</v>
      </c>
      <c r="D9598" s="6">
        <v>0.875</v>
      </c>
      <c r="E9598" s="6">
        <v>0.432</v>
      </c>
      <c r="F9598" s="6">
        <v>0</v>
      </c>
      <c r="G9598" s="6" t="s">
        <v>11362</v>
      </c>
    </row>
    <row r="9599" spans="1:7">
      <c r="A9599" s="6" t="s">
        <v>3560</v>
      </c>
      <c r="B9599" s="6">
        <v>0</v>
      </c>
      <c r="C9599" s="6">
        <v>0.39432657647935199</v>
      </c>
      <c r="D9599" s="6">
        <v>0.89500000000000002</v>
      </c>
      <c r="E9599" s="6">
        <v>0.41799999999999998</v>
      </c>
      <c r="F9599" s="6">
        <v>0</v>
      </c>
      <c r="G9599" s="6" t="s">
        <v>11362</v>
      </c>
    </row>
    <row r="9600" spans="1:7">
      <c r="A9600" s="6" t="s">
        <v>1859</v>
      </c>
      <c r="B9600" s="6">
        <v>0</v>
      </c>
      <c r="C9600" s="6">
        <v>0.394237606161355</v>
      </c>
      <c r="D9600" s="6">
        <v>0.70299999999999996</v>
      </c>
      <c r="E9600" s="6">
        <v>0.186</v>
      </c>
      <c r="F9600" s="6">
        <v>0</v>
      </c>
      <c r="G9600" s="6" t="s">
        <v>11362</v>
      </c>
    </row>
    <row r="9601" spans="1:7">
      <c r="A9601" s="6" t="s">
        <v>2467</v>
      </c>
      <c r="B9601" s="6">
        <v>0</v>
      </c>
      <c r="C9601" s="6">
        <v>0.393462984054746</v>
      </c>
      <c r="D9601" s="6">
        <v>0.65600000000000003</v>
      </c>
      <c r="E9601" s="6">
        <v>0.17</v>
      </c>
      <c r="F9601" s="6">
        <v>0</v>
      </c>
      <c r="G9601" s="6" t="s">
        <v>11362</v>
      </c>
    </row>
    <row r="9602" spans="1:7">
      <c r="A9602" s="6" t="s">
        <v>2836</v>
      </c>
      <c r="B9602" s="6">
        <v>0</v>
      </c>
      <c r="C9602" s="6">
        <v>0.39220630832584702</v>
      </c>
      <c r="D9602" s="6">
        <v>0.88800000000000001</v>
      </c>
      <c r="E9602" s="6">
        <v>0.39200000000000002</v>
      </c>
      <c r="F9602" s="6">
        <v>0</v>
      </c>
      <c r="G9602" s="6" t="s">
        <v>11362</v>
      </c>
    </row>
    <row r="9603" spans="1:7">
      <c r="A9603" s="6" t="s">
        <v>1751</v>
      </c>
      <c r="B9603" s="6">
        <v>0</v>
      </c>
      <c r="C9603" s="6">
        <v>0.39112194500831499</v>
      </c>
      <c r="D9603" s="6">
        <v>0.86799999999999999</v>
      </c>
      <c r="E9603" s="6">
        <v>0.38700000000000001</v>
      </c>
      <c r="F9603" s="6">
        <v>0</v>
      </c>
      <c r="G9603" s="6" t="s">
        <v>11362</v>
      </c>
    </row>
    <row r="9604" spans="1:7">
      <c r="A9604" s="6" t="s">
        <v>1986</v>
      </c>
      <c r="B9604" s="6">
        <v>0</v>
      </c>
      <c r="C9604" s="6">
        <v>0.39085757424893403</v>
      </c>
      <c r="D9604" s="6">
        <v>0.65400000000000003</v>
      </c>
      <c r="E9604" s="6">
        <v>0.19400000000000001</v>
      </c>
      <c r="F9604" s="6">
        <v>0</v>
      </c>
      <c r="G9604" s="6" t="s">
        <v>11362</v>
      </c>
    </row>
    <row r="9605" spans="1:7">
      <c r="A9605" s="6" t="s">
        <v>2270</v>
      </c>
      <c r="B9605" s="6">
        <v>0</v>
      </c>
      <c r="C9605" s="6">
        <v>0.39032537620451302</v>
      </c>
      <c r="D9605" s="6">
        <v>0.77500000000000002</v>
      </c>
      <c r="E9605" s="6">
        <v>0.23200000000000001</v>
      </c>
      <c r="F9605" s="6">
        <v>0</v>
      </c>
      <c r="G9605" s="6" t="s">
        <v>11362</v>
      </c>
    </row>
    <row r="9606" spans="1:7">
      <c r="A9606" s="6" t="s">
        <v>8798</v>
      </c>
      <c r="B9606" s="6">
        <v>0</v>
      </c>
      <c r="C9606" s="6">
        <v>0.39003752644022099</v>
      </c>
      <c r="D9606" s="6">
        <v>0.73099999999999998</v>
      </c>
      <c r="E9606" s="6">
        <v>0.2</v>
      </c>
      <c r="F9606" s="6">
        <v>0</v>
      </c>
      <c r="G9606" s="6" t="s">
        <v>11362</v>
      </c>
    </row>
    <row r="9607" spans="1:7">
      <c r="A9607" s="6" t="s">
        <v>16264</v>
      </c>
      <c r="B9607" s="6">
        <v>0</v>
      </c>
      <c r="C9607" s="6">
        <v>0.389806282776748</v>
      </c>
      <c r="D9607" s="6">
        <v>0.75600000000000001</v>
      </c>
      <c r="E9607" s="6">
        <v>0.215</v>
      </c>
      <c r="F9607" s="6">
        <v>0</v>
      </c>
      <c r="G9607" s="6" t="s">
        <v>11362</v>
      </c>
    </row>
    <row r="9608" spans="1:7">
      <c r="A9608" s="6" t="s">
        <v>2618</v>
      </c>
      <c r="B9608" s="6">
        <v>0</v>
      </c>
      <c r="C9608" s="6">
        <v>0.38965159693485302</v>
      </c>
      <c r="D9608" s="6">
        <v>0.83899999999999997</v>
      </c>
      <c r="E9608" s="6">
        <v>0.311</v>
      </c>
      <c r="F9608" s="6">
        <v>0</v>
      </c>
      <c r="G9608" s="6" t="s">
        <v>11362</v>
      </c>
    </row>
    <row r="9609" spans="1:7">
      <c r="A9609" s="6" t="s">
        <v>3974</v>
      </c>
      <c r="B9609" s="6">
        <v>0</v>
      </c>
      <c r="C9609" s="6">
        <v>0.389576870788438</v>
      </c>
      <c r="D9609" s="6">
        <v>0.78</v>
      </c>
      <c r="E9609" s="6">
        <v>0.246</v>
      </c>
      <c r="F9609" s="6">
        <v>0</v>
      </c>
      <c r="G9609" s="6" t="s">
        <v>11362</v>
      </c>
    </row>
    <row r="9610" spans="1:7">
      <c r="A9610" s="6" t="s">
        <v>7213</v>
      </c>
      <c r="B9610" s="6">
        <v>0</v>
      </c>
      <c r="C9610" s="6">
        <v>0.38851168842610401</v>
      </c>
      <c r="D9610" s="6">
        <v>0.80400000000000005</v>
      </c>
      <c r="E9610" s="6">
        <v>0.30399999999999999</v>
      </c>
      <c r="F9610" s="6">
        <v>0</v>
      </c>
      <c r="G9610" s="6" t="s">
        <v>11362</v>
      </c>
    </row>
    <row r="9611" spans="1:7">
      <c r="A9611" s="6" t="s">
        <v>6564</v>
      </c>
      <c r="B9611" s="6">
        <v>0</v>
      </c>
      <c r="C9611" s="6">
        <v>0.387839666920544</v>
      </c>
      <c r="D9611" s="6">
        <v>0.88700000000000001</v>
      </c>
      <c r="E9611" s="6">
        <v>0.47499999999999998</v>
      </c>
      <c r="F9611" s="6">
        <v>0</v>
      </c>
      <c r="G9611" s="6" t="s">
        <v>11362</v>
      </c>
    </row>
    <row r="9612" spans="1:7">
      <c r="A9612" s="6" t="s">
        <v>16265</v>
      </c>
      <c r="B9612" s="6">
        <v>0</v>
      </c>
      <c r="C9612" s="6">
        <v>0.38622827099301799</v>
      </c>
      <c r="D9612" s="6">
        <v>0.72699999999999998</v>
      </c>
      <c r="E9612" s="6">
        <v>0.21299999999999999</v>
      </c>
      <c r="F9612" s="6">
        <v>0</v>
      </c>
      <c r="G9612" s="6" t="s">
        <v>11362</v>
      </c>
    </row>
    <row r="9613" spans="1:7">
      <c r="A9613" s="6" t="s">
        <v>3636</v>
      </c>
      <c r="B9613" s="6">
        <v>0</v>
      </c>
      <c r="C9613" s="6">
        <v>0.38556554097691098</v>
      </c>
      <c r="D9613" s="6">
        <v>0.98699999999999999</v>
      </c>
      <c r="E9613" s="6">
        <v>0.64300000000000002</v>
      </c>
      <c r="F9613" s="6">
        <v>0</v>
      </c>
      <c r="G9613" s="6" t="s">
        <v>11362</v>
      </c>
    </row>
    <row r="9614" spans="1:7">
      <c r="A9614" s="6" t="s">
        <v>4621</v>
      </c>
      <c r="B9614" s="6">
        <v>0</v>
      </c>
      <c r="C9614" s="6">
        <v>0.38503734677640999</v>
      </c>
      <c r="D9614" s="6">
        <v>0.88800000000000001</v>
      </c>
      <c r="E9614" s="6">
        <v>0.44700000000000001</v>
      </c>
      <c r="F9614" s="6">
        <v>0</v>
      </c>
      <c r="G9614" s="6" t="s">
        <v>11362</v>
      </c>
    </row>
    <row r="9615" spans="1:7">
      <c r="A9615" s="6" t="s">
        <v>5027</v>
      </c>
      <c r="B9615" s="6">
        <v>0</v>
      </c>
      <c r="C9615" s="6">
        <v>0.38326280988019001</v>
      </c>
      <c r="D9615" s="6">
        <v>0.70699999999999996</v>
      </c>
      <c r="E9615" s="6">
        <v>0.17899999999999999</v>
      </c>
      <c r="F9615" s="6">
        <v>0</v>
      </c>
      <c r="G9615" s="6" t="s">
        <v>11362</v>
      </c>
    </row>
    <row r="9616" spans="1:7">
      <c r="A9616" s="6" t="s">
        <v>2699</v>
      </c>
      <c r="B9616" s="6">
        <v>0</v>
      </c>
      <c r="C9616" s="6">
        <v>0.38316230076774699</v>
      </c>
      <c r="D9616" s="6">
        <v>0.82899999999999996</v>
      </c>
      <c r="E9616" s="6">
        <v>0.33100000000000002</v>
      </c>
      <c r="F9616" s="6">
        <v>0</v>
      </c>
      <c r="G9616" s="6" t="s">
        <v>11362</v>
      </c>
    </row>
    <row r="9617" spans="1:7">
      <c r="A9617" s="6" t="s">
        <v>2773</v>
      </c>
      <c r="B9617" s="6">
        <v>0</v>
      </c>
      <c r="C9617" s="6">
        <v>0.383079184474028</v>
      </c>
      <c r="D9617" s="6">
        <v>0.82199999999999995</v>
      </c>
      <c r="E9617" s="6">
        <v>0.27700000000000002</v>
      </c>
      <c r="F9617" s="6">
        <v>0</v>
      </c>
      <c r="G9617" s="6" t="s">
        <v>11362</v>
      </c>
    </row>
    <row r="9618" spans="1:7">
      <c r="A9618" s="6" t="s">
        <v>5963</v>
      </c>
      <c r="B9618" s="6">
        <v>0</v>
      </c>
      <c r="C9618" s="6">
        <v>0.38258549701303202</v>
      </c>
      <c r="D9618" s="6">
        <v>0.73899999999999999</v>
      </c>
      <c r="E9618" s="6">
        <v>0.23300000000000001</v>
      </c>
      <c r="F9618" s="6">
        <v>0</v>
      </c>
      <c r="G9618" s="6" t="s">
        <v>11362</v>
      </c>
    </row>
    <row r="9619" spans="1:7">
      <c r="A9619" s="6" t="s">
        <v>5861</v>
      </c>
      <c r="B9619" s="6">
        <v>0</v>
      </c>
      <c r="C9619" s="6">
        <v>0.38214702420757302</v>
      </c>
      <c r="D9619" s="6">
        <v>0.86899999999999999</v>
      </c>
      <c r="E9619" s="6">
        <v>0.38600000000000001</v>
      </c>
      <c r="F9619" s="6">
        <v>0</v>
      </c>
      <c r="G9619" s="6" t="s">
        <v>11362</v>
      </c>
    </row>
    <row r="9620" spans="1:7">
      <c r="A9620" s="6" t="s">
        <v>7153</v>
      </c>
      <c r="B9620" s="6">
        <v>0</v>
      </c>
      <c r="C9620" s="6">
        <v>0.38188521488004301</v>
      </c>
      <c r="D9620" s="6">
        <v>0.90500000000000003</v>
      </c>
      <c r="E9620" s="6">
        <v>0.436</v>
      </c>
      <c r="F9620" s="6">
        <v>0</v>
      </c>
      <c r="G9620" s="6" t="s">
        <v>11362</v>
      </c>
    </row>
    <row r="9621" spans="1:7">
      <c r="A9621" s="6" t="s">
        <v>11351</v>
      </c>
      <c r="B9621" s="6">
        <v>0</v>
      </c>
      <c r="C9621" s="6">
        <v>0.38064591903723599</v>
      </c>
      <c r="D9621" s="6">
        <v>0.90500000000000003</v>
      </c>
      <c r="E9621" s="6">
        <v>0.45100000000000001</v>
      </c>
      <c r="F9621" s="6">
        <v>0</v>
      </c>
      <c r="G9621" s="6" t="s">
        <v>11362</v>
      </c>
    </row>
    <row r="9622" spans="1:7">
      <c r="A9622" s="6" t="s">
        <v>2024</v>
      </c>
      <c r="B9622" s="6">
        <v>0</v>
      </c>
      <c r="C9622" s="6">
        <v>0.38003991650918501</v>
      </c>
      <c r="D9622" s="6">
        <v>0.77400000000000002</v>
      </c>
      <c r="E9622" s="6">
        <v>0.23100000000000001</v>
      </c>
      <c r="F9622" s="6">
        <v>0</v>
      </c>
      <c r="G9622" s="6" t="s">
        <v>11362</v>
      </c>
    </row>
    <row r="9623" spans="1:7">
      <c r="A9623" s="6" t="s">
        <v>16266</v>
      </c>
      <c r="B9623" s="6">
        <v>0</v>
      </c>
      <c r="C9623" s="6">
        <v>0.37962733541767102</v>
      </c>
      <c r="D9623" s="6">
        <v>0.72</v>
      </c>
      <c r="E9623" s="6">
        <v>0.184</v>
      </c>
      <c r="F9623" s="6">
        <v>0</v>
      </c>
      <c r="G9623" s="6" t="s">
        <v>11362</v>
      </c>
    </row>
    <row r="9624" spans="1:7">
      <c r="A9624" s="6" t="s">
        <v>1758</v>
      </c>
      <c r="B9624" s="13">
        <v>5.2859020547791902E-155</v>
      </c>
      <c r="C9624" s="6">
        <v>0.37885342048983101</v>
      </c>
      <c r="D9624" s="6">
        <v>0.65800000000000003</v>
      </c>
      <c r="E9624" s="6">
        <v>0.35599999999999998</v>
      </c>
      <c r="F9624" s="13">
        <v>1.07393672046949E-150</v>
      </c>
      <c r="G9624" s="6" t="s">
        <v>11362</v>
      </c>
    </row>
    <row r="9625" spans="1:7">
      <c r="A9625" s="6" t="s">
        <v>16267</v>
      </c>
      <c r="B9625" s="6">
        <v>0</v>
      </c>
      <c r="C9625" s="6">
        <v>0.378707791228514</v>
      </c>
      <c r="D9625" s="6">
        <v>0.82899999999999996</v>
      </c>
      <c r="E9625" s="6">
        <v>0.34200000000000003</v>
      </c>
      <c r="F9625" s="6">
        <v>0</v>
      </c>
      <c r="G9625" s="6" t="s">
        <v>11362</v>
      </c>
    </row>
    <row r="9626" spans="1:7">
      <c r="A9626" s="6" t="s">
        <v>9656</v>
      </c>
      <c r="B9626" s="6">
        <v>0</v>
      </c>
      <c r="C9626" s="6">
        <v>0.377591992593168</v>
      </c>
      <c r="D9626" s="6">
        <v>0.67600000000000005</v>
      </c>
      <c r="E9626" s="6">
        <v>0.17699999999999999</v>
      </c>
      <c r="F9626" s="6">
        <v>0</v>
      </c>
      <c r="G9626" s="6" t="s">
        <v>11362</v>
      </c>
    </row>
    <row r="9627" spans="1:7">
      <c r="A9627" s="6" t="s">
        <v>3938</v>
      </c>
      <c r="B9627" s="6">
        <v>0</v>
      </c>
      <c r="C9627" s="6">
        <v>0.37736562156576797</v>
      </c>
      <c r="D9627" s="6">
        <v>0.66800000000000004</v>
      </c>
      <c r="E9627" s="6">
        <v>0.16900000000000001</v>
      </c>
      <c r="F9627" s="6">
        <v>0</v>
      </c>
      <c r="G9627" s="6" t="s">
        <v>11362</v>
      </c>
    </row>
    <row r="9628" spans="1:7">
      <c r="A9628" s="6" t="s">
        <v>2821</v>
      </c>
      <c r="B9628" s="6">
        <v>0</v>
      </c>
      <c r="C9628" s="6">
        <v>0.376783618697349</v>
      </c>
      <c r="D9628" s="6">
        <v>0.83</v>
      </c>
      <c r="E9628" s="6">
        <v>0.28899999999999998</v>
      </c>
      <c r="F9628" s="6">
        <v>0</v>
      </c>
      <c r="G9628" s="6" t="s">
        <v>11362</v>
      </c>
    </row>
    <row r="9629" spans="1:7">
      <c r="A9629" s="6" t="s">
        <v>5794</v>
      </c>
      <c r="B9629" s="6">
        <v>0</v>
      </c>
      <c r="C9629" s="6">
        <v>0.37639071902306198</v>
      </c>
      <c r="D9629" s="6">
        <v>0.85699999999999998</v>
      </c>
      <c r="E9629" s="6">
        <v>0.35399999999999998</v>
      </c>
      <c r="F9629" s="6">
        <v>0</v>
      </c>
      <c r="G9629" s="6" t="s">
        <v>11362</v>
      </c>
    </row>
    <row r="9630" spans="1:7">
      <c r="A9630" s="6" t="s">
        <v>16268</v>
      </c>
      <c r="B9630" s="6">
        <v>0</v>
      </c>
      <c r="C9630" s="6">
        <v>0.375193790336037</v>
      </c>
      <c r="D9630" s="6">
        <v>0.498</v>
      </c>
      <c r="E9630" s="6">
        <v>6.8000000000000005E-2</v>
      </c>
      <c r="F9630" s="6">
        <v>0</v>
      </c>
      <c r="G9630" s="6" t="s">
        <v>11362</v>
      </c>
    </row>
    <row r="9631" spans="1:7">
      <c r="A9631" s="6" t="s">
        <v>3984</v>
      </c>
      <c r="B9631" s="6">
        <v>0</v>
      </c>
      <c r="C9631" s="6">
        <v>0.37487479857835398</v>
      </c>
      <c r="D9631" s="6">
        <v>0.64700000000000002</v>
      </c>
      <c r="E9631" s="6">
        <v>0.17399999999999999</v>
      </c>
      <c r="F9631" s="6">
        <v>0</v>
      </c>
      <c r="G9631" s="6" t="s">
        <v>11362</v>
      </c>
    </row>
    <row r="9632" spans="1:7">
      <c r="A9632" s="6" t="s">
        <v>7117</v>
      </c>
      <c r="B9632" s="6">
        <v>0</v>
      </c>
      <c r="C9632" s="6">
        <v>0.37483846474739302</v>
      </c>
      <c r="D9632" s="6">
        <v>0.82799999999999996</v>
      </c>
      <c r="E9632" s="6">
        <v>0.35599999999999998</v>
      </c>
      <c r="F9632" s="6">
        <v>0</v>
      </c>
      <c r="G9632" s="6" t="s">
        <v>11362</v>
      </c>
    </row>
    <row r="9633" spans="1:7">
      <c r="A9633" s="6" t="s">
        <v>4639</v>
      </c>
      <c r="B9633" s="6">
        <v>0</v>
      </c>
      <c r="C9633" s="6">
        <v>0.374635856690132</v>
      </c>
      <c r="D9633" s="6">
        <v>0.77</v>
      </c>
      <c r="E9633" s="6">
        <v>0.23699999999999999</v>
      </c>
      <c r="F9633" s="6">
        <v>0</v>
      </c>
      <c r="G9633" s="6" t="s">
        <v>11362</v>
      </c>
    </row>
    <row r="9634" spans="1:7">
      <c r="A9634" s="6" t="s">
        <v>4493</v>
      </c>
      <c r="B9634" s="6">
        <v>0</v>
      </c>
      <c r="C9634" s="6">
        <v>0.374631009508962</v>
      </c>
      <c r="D9634" s="6">
        <v>0.76700000000000002</v>
      </c>
      <c r="E9634" s="6">
        <v>0.23</v>
      </c>
      <c r="F9634" s="6">
        <v>0</v>
      </c>
      <c r="G9634" s="6" t="s">
        <v>11362</v>
      </c>
    </row>
    <row r="9635" spans="1:7">
      <c r="A9635" s="6" t="s">
        <v>2545</v>
      </c>
      <c r="B9635" s="6">
        <v>0</v>
      </c>
      <c r="C9635" s="6">
        <v>0.37451763507111702</v>
      </c>
      <c r="D9635" s="6">
        <v>0.76900000000000002</v>
      </c>
      <c r="E9635" s="6">
        <v>0.29399999999999998</v>
      </c>
      <c r="F9635" s="6">
        <v>0</v>
      </c>
      <c r="G9635" s="6" t="s">
        <v>11362</v>
      </c>
    </row>
    <row r="9636" spans="1:7">
      <c r="A9636" s="6" t="s">
        <v>2372</v>
      </c>
      <c r="B9636" s="6">
        <v>0</v>
      </c>
      <c r="C9636" s="6">
        <v>0.37443105671834298</v>
      </c>
      <c r="D9636" s="6">
        <v>0.68500000000000005</v>
      </c>
      <c r="E9636" s="6">
        <v>0.17100000000000001</v>
      </c>
      <c r="F9636" s="6">
        <v>0</v>
      </c>
      <c r="G9636" s="6" t="s">
        <v>11362</v>
      </c>
    </row>
    <row r="9637" spans="1:7">
      <c r="A9637" s="6" t="s">
        <v>2864</v>
      </c>
      <c r="B9637" s="6">
        <v>0</v>
      </c>
      <c r="C9637" s="6">
        <v>0.37405776087368697</v>
      </c>
      <c r="D9637" s="6">
        <v>0.88700000000000001</v>
      </c>
      <c r="E9637" s="6">
        <v>0.40799999999999997</v>
      </c>
      <c r="F9637" s="6">
        <v>0</v>
      </c>
      <c r="G9637" s="6" t="s">
        <v>11362</v>
      </c>
    </row>
    <row r="9638" spans="1:7">
      <c r="A9638" s="6" t="s">
        <v>2780</v>
      </c>
      <c r="B9638" s="6">
        <v>0</v>
      </c>
      <c r="C9638" s="6">
        <v>0.373930402229113</v>
      </c>
      <c r="D9638" s="6">
        <v>0.70299999999999996</v>
      </c>
      <c r="E9638" s="6">
        <v>0.186</v>
      </c>
      <c r="F9638" s="6">
        <v>0</v>
      </c>
      <c r="G9638" s="6" t="s">
        <v>11362</v>
      </c>
    </row>
    <row r="9639" spans="1:7">
      <c r="A9639" s="6" t="s">
        <v>4136</v>
      </c>
      <c r="B9639" s="6">
        <v>0</v>
      </c>
      <c r="C9639" s="6">
        <v>0.37369740525752698</v>
      </c>
      <c r="D9639" s="6">
        <v>0.92800000000000005</v>
      </c>
      <c r="E9639" s="6">
        <v>0.57699999999999996</v>
      </c>
      <c r="F9639" s="6">
        <v>0</v>
      </c>
      <c r="G9639" s="6" t="s">
        <v>11362</v>
      </c>
    </row>
    <row r="9640" spans="1:7">
      <c r="A9640" s="6" t="s">
        <v>5044</v>
      </c>
      <c r="B9640" s="6">
        <v>0</v>
      </c>
      <c r="C9640" s="6">
        <v>0.37329325093870203</v>
      </c>
      <c r="D9640" s="6">
        <v>0.85</v>
      </c>
      <c r="E9640" s="6">
        <v>0.40500000000000003</v>
      </c>
      <c r="F9640" s="6">
        <v>0</v>
      </c>
      <c r="G9640" s="6" t="s">
        <v>11362</v>
      </c>
    </row>
    <row r="9641" spans="1:7">
      <c r="A9641" s="6" t="s">
        <v>16269</v>
      </c>
      <c r="B9641" s="6">
        <v>0</v>
      </c>
      <c r="C9641" s="6">
        <v>0.37291887158140202</v>
      </c>
      <c r="D9641" s="6">
        <v>0.70599999999999996</v>
      </c>
      <c r="E9641" s="6">
        <v>0.184</v>
      </c>
      <c r="F9641" s="6">
        <v>0</v>
      </c>
      <c r="G9641" s="6" t="s">
        <v>11362</v>
      </c>
    </row>
    <row r="9642" spans="1:7">
      <c r="A9642" s="6" t="s">
        <v>1055</v>
      </c>
      <c r="B9642" s="6">
        <v>0</v>
      </c>
      <c r="C9642" s="6">
        <v>0.37171840529852901</v>
      </c>
      <c r="D9642" s="6">
        <v>0.77300000000000002</v>
      </c>
      <c r="E9642" s="6">
        <v>0.28199999999999997</v>
      </c>
      <c r="F9642" s="6">
        <v>0</v>
      </c>
      <c r="G9642" s="6" t="s">
        <v>11362</v>
      </c>
    </row>
    <row r="9643" spans="1:7">
      <c r="A9643" s="6" t="s">
        <v>2047</v>
      </c>
      <c r="B9643" s="6">
        <v>0</v>
      </c>
      <c r="C9643" s="6">
        <v>0.37152609620767801</v>
      </c>
      <c r="D9643" s="6">
        <v>0.78500000000000003</v>
      </c>
      <c r="E9643" s="6">
        <v>0.25800000000000001</v>
      </c>
      <c r="F9643" s="6">
        <v>0</v>
      </c>
      <c r="G9643" s="6" t="s">
        <v>11362</v>
      </c>
    </row>
    <row r="9644" spans="1:7">
      <c r="A9644" s="6" t="s">
        <v>2844</v>
      </c>
      <c r="B9644" s="6">
        <v>0</v>
      </c>
      <c r="C9644" s="6">
        <v>0.37125690013601997</v>
      </c>
      <c r="D9644" s="6">
        <v>0.96299999999999997</v>
      </c>
      <c r="E9644" s="6">
        <v>0.57699999999999996</v>
      </c>
      <c r="F9644" s="6">
        <v>0</v>
      </c>
      <c r="G9644" s="6" t="s">
        <v>11362</v>
      </c>
    </row>
    <row r="9645" spans="1:7">
      <c r="A9645" s="6" t="s">
        <v>2056</v>
      </c>
      <c r="B9645" s="6">
        <v>0</v>
      </c>
      <c r="C9645" s="6">
        <v>0.37021970133403698</v>
      </c>
      <c r="D9645" s="6">
        <v>0.83699999999999997</v>
      </c>
      <c r="E9645" s="6">
        <v>0.32300000000000001</v>
      </c>
      <c r="F9645" s="6">
        <v>0</v>
      </c>
      <c r="G9645" s="6" t="s">
        <v>11362</v>
      </c>
    </row>
    <row r="9646" spans="1:7">
      <c r="A9646" s="6" t="s">
        <v>3486</v>
      </c>
      <c r="B9646" s="6">
        <v>0</v>
      </c>
      <c r="C9646" s="6">
        <v>0.37015141922098399</v>
      </c>
      <c r="D9646" s="6">
        <v>0.78200000000000003</v>
      </c>
      <c r="E9646" s="6">
        <v>0.29199999999999998</v>
      </c>
      <c r="F9646" s="6">
        <v>0</v>
      </c>
      <c r="G9646" s="6" t="s">
        <v>11362</v>
      </c>
    </row>
    <row r="9647" spans="1:7">
      <c r="A9647" s="6" t="s">
        <v>2243</v>
      </c>
      <c r="B9647" s="6">
        <v>0</v>
      </c>
      <c r="C9647" s="6">
        <v>0.36902501126255199</v>
      </c>
      <c r="D9647" s="6">
        <v>0.76700000000000002</v>
      </c>
      <c r="E9647" s="6">
        <v>0.23</v>
      </c>
      <c r="F9647" s="6">
        <v>0</v>
      </c>
      <c r="G9647" s="6" t="s">
        <v>11362</v>
      </c>
    </row>
    <row r="9648" spans="1:7">
      <c r="A9648" s="6" t="s">
        <v>4600</v>
      </c>
      <c r="B9648" s="6">
        <v>0</v>
      </c>
      <c r="C9648" s="6">
        <v>0.36813164133425902</v>
      </c>
      <c r="D9648" s="6">
        <v>0.77100000000000002</v>
      </c>
      <c r="E9648" s="6">
        <v>0.27</v>
      </c>
      <c r="F9648" s="6">
        <v>0</v>
      </c>
      <c r="G9648" s="6" t="s">
        <v>11362</v>
      </c>
    </row>
    <row r="9649" spans="1:7">
      <c r="A9649" s="6" t="s">
        <v>4499</v>
      </c>
      <c r="B9649" s="6">
        <v>0</v>
      </c>
      <c r="C9649" s="6">
        <v>0.36775765314341902</v>
      </c>
      <c r="D9649" s="6">
        <v>0.77400000000000002</v>
      </c>
      <c r="E9649" s="6">
        <v>0.25800000000000001</v>
      </c>
      <c r="F9649" s="6">
        <v>0</v>
      </c>
      <c r="G9649" s="6" t="s">
        <v>11362</v>
      </c>
    </row>
    <row r="9650" spans="1:7">
      <c r="A9650" s="6" t="s">
        <v>3055</v>
      </c>
      <c r="B9650" s="6">
        <v>0</v>
      </c>
      <c r="C9650" s="6">
        <v>0.366874607296862</v>
      </c>
      <c r="D9650" s="6">
        <v>0.89400000000000002</v>
      </c>
      <c r="E9650" s="6">
        <v>0.371</v>
      </c>
      <c r="F9650" s="6">
        <v>0</v>
      </c>
      <c r="G9650" s="6" t="s">
        <v>11362</v>
      </c>
    </row>
    <row r="9651" spans="1:7">
      <c r="A9651" s="6" t="s">
        <v>16270</v>
      </c>
      <c r="B9651" s="6">
        <v>0</v>
      </c>
      <c r="C9651" s="6">
        <v>0.36677837697107801</v>
      </c>
      <c r="D9651" s="6">
        <v>0.65500000000000003</v>
      </c>
      <c r="E9651" s="6">
        <v>0.13900000000000001</v>
      </c>
      <c r="F9651" s="6">
        <v>0</v>
      </c>
      <c r="G9651" s="6" t="s">
        <v>11362</v>
      </c>
    </row>
    <row r="9652" spans="1:7">
      <c r="A9652" s="6" t="s">
        <v>8586</v>
      </c>
      <c r="B9652" s="6">
        <v>0</v>
      </c>
      <c r="C9652" s="6">
        <v>0.36569048402097498</v>
      </c>
      <c r="D9652" s="6">
        <v>0.755</v>
      </c>
      <c r="E9652" s="6">
        <v>0.28299999999999997</v>
      </c>
      <c r="F9652" s="6">
        <v>0</v>
      </c>
      <c r="G9652" s="6" t="s">
        <v>11362</v>
      </c>
    </row>
    <row r="9653" spans="1:7">
      <c r="A9653" s="6" t="s">
        <v>2658</v>
      </c>
      <c r="B9653" s="6">
        <v>0</v>
      </c>
      <c r="C9653" s="6">
        <v>0.36567540450685998</v>
      </c>
      <c r="D9653" s="6">
        <v>0.73099999999999998</v>
      </c>
      <c r="E9653" s="6">
        <v>0.22800000000000001</v>
      </c>
      <c r="F9653" s="6">
        <v>0</v>
      </c>
      <c r="G9653" s="6" t="s">
        <v>11362</v>
      </c>
    </row>
    <row r="9654" spans="1:7">
      <c r="A9654" s="6" t="s">
        <v>11044</v>
      </c>
      <c r="B9654" s="6">
        <v>0</v>
      </c>
      <c r="C9654" s="6">
        <v>0.36505290555376402</v>
      </c>
      <c r="D9654" s="6">
        <v>0.65100000000000002</v>
      </c>
      <c r="E9654" s="6">
        <v>0.13600000000000001</v>
      </c>
      <c r="F9654" s="6">
        <v>0</v>
      </c>
      <c r="G9654" s="6" t="s">
        <v>11362</v>
      </c>
    </row>
    <row r="9655" spans="1:7">
      <c r="A9655" s="6" t="s">
        <v>16271</v>
      </c>
      <c r="B9655" s="6">
        <v>0</v>
      </c>
      <c r="C9655" s="6">
        <v>0.36383522097051402</v>
      </c>
      <c r="D9655" s="6">
        <v>0.629</v>
      </c>
      <c r="E9655" s="6">
        <v>0.15</v>
      </c>
      <c r="F9655" s="6">
        <v>0</v>
      </c>
      <c r="G9655" s="6" t="s">
        <v>11362</v>
      </c>
    </row>
    <row r="9656" spans="1:7">
      <c r="A9656" s="6" t="s">
        <v>4817</v>
      </c>
      <c r="B9656" s="6">
        <v>0</v>
      </c>
      <c r="C9656" s="6">
        <v>0.36361629089800601</v>
      </c>
      <c r="D9656" s="6">
        <v>0.80600000000000005</v>
      </c>
      <c r="E9656" s="6">
        <v>0.312</v>
      </c>
      <c r="F9656" s="6">
        <v>0</v>
      </c>
      <c r="G9656" s="6" t="s">
        <v>11362</v>
      </c>
    </row>
    <row r="9657" spans="1:7">
      <c r="A9657" s="6" t="s">
        <v>8243</v>
      </c>
      <c r="B9657" s="6">
        <v>0</v>
      </c>
      <c r="C9657" s="6">
        <v>0.36306198646601401</v>
      </c>
      <c r="D9657" s="6">
        <v>0.59299999999999997</v>
      </c>
      <c r="E9657" s="6">
        <v>9.7000000000000003E-2</v>
      </c>
      <c r="F9657" s="6">
        <v>0</v>
      </c>
      <c r="G9657" s="6" t="s">
        <v>11362</v>
      </c>
    </row>
    <row r="9658" spans="1:7">
      <c r="A9658" s="6" t="s">
        <v>5226</v>
      </c>
      <c r="B9658" s="6">
        <v>0</v>
      </c>
      <c r="C9658" s="6">
        <v>0.362989631785748</v>
      </c>
      <c r="D9658" s="6">
        <v>0.70299999999999996</v>
      </c>
      <c r="E9658" s="6">
        <v>0.17</v>
      </c>
      <c r="F9658" s="6">
        <v>0</v>
      </c>
      <c r="G9658" s="6" t="s">
        <v>11362</v>
      </c>
    </row>
    <row r="9659" spans="1:7">
      <c r="A9659" s="6" t="s">
        <v>1646</v>
      </c>
      <c r="B9659" s="6">
        <v>0</v>
      </c>
      <c r="C9659" s="6">
        <v>0.36272249519003402</v>
      </c>
      <c r="D9659" s="6">
        <v>0.77700000000000002</v>
      </c>
      <c r="E9659" s="6">
        <v>0.249</v>
      </c>
      <c r="F9659" s="6">
        <v>0</v>
      </c>
      <c r="G9659" s="6" t="s">
        <v>11362</v>
      </c>
    </row>
    <row r="9660" spans="1:7">
      <c r="A9660" s="6" t="s">
        <v>5036</v>
      </c>
      <c r="B9660" s="6">
        <v>0</v>
      </c>
      <c r="C9660" s="6">
        <v>0.36196802584897098</v>
      </c>
      <c r="D9660" s="6">
        <v>0.68600000000000005</v>
      </c>
      <c r="E9660" s="6">
        <v>0.19400000000000001</v>
      </c>
      <c r="F9660" s="6">
        <v>0</v>
      </c>
      <c r="G9660" s="6" t="s">
        <v>11362</v>
      </c>
    </row>
    <row r="9661" spans="1:7">
      <c r="A9661" s="6" t="s">
        <v>2678</v>
      </c>
      <c r="B9661" s="6">
        <v>0</v>
      </c>
      <c r="C9661" s="6">
        <v>0.36177459514724403</v>
      </c>
      <c r="D9661" s="6">
        <v>0.752</v>
      </c>
      <c r="E9661" s="6">
        <v>0.23</v>
      </c>
      <c r="F9661" s="6">
        <v>0</v>
      </c>
      <c r="G9661" s="6" t="s">
        <v>11362</v>
      </c>
    </row>
    <row r="9662" spans="1:7">
      <c r="A9662" s="6" t="s">
        <v>1879</v>
      </c>
      <c r="B9662" s="6">
        <v>0</v>
      </c>
      <c r="C9662" s="6">
        <v>0.36163940278483803</v>
      </c>
      <c r="D9662" s="6">
        <v>0.71</v>
      </c>
      <c r="E9662" s="6">
        <v>0.19600000000000001</v>
      </c>
      <c r="F9662" s="6">
        <v>0</v>
      </c>
      <c r="G9662" s="6" t="s">
        <v>11362</v>
      </c>
    </row>
    <row r="9663" spans="1:7">
      <c r="A9663" s="6" t="s">
        <v>16272</v>
      </c>
      <c r="B9663" s="6">
        <v>0</v>
      </c>
      <c r="C9663" s="6">
        <v>0.36058431907710797</v>
      </c>
      <c r="D9663" s="6">
        <v>0.61799999999999999</v>
      </c>
      <c r="E9663" s="6">
        <v>0.112</v>
      </c>
      <c r="F9663" s="6">
        <v>0</v>
      </c>
      <c r="G9663" s="6" t="s">
        <v>11362</v>
      </c>
    </row>
    <row r="9664" spans="1:7">
      <c r="A9664" s="6" t="s">
        <v>2160</v>
      </c>
      <c r="B9664" s="6">
        <v>0</v>
      </c>
      <c r="C9664" s="6">
        <v>0.35984311312384398</v>
      </c>
      <c r="D9664" s="6">
        <v>0.90200000000000002</v>
      </c>
      <c r="E9664" s="6">
        <v>0.40799999999999997</v>
      </c>
      <c r="F9664" s="6">
        <v>0</v>
      </c>
      <c r="G9664" s="6" t="s">
        <v>11362</v>
      </c>
    </row>
    <row r="9665" spans="1:7">
      <c r="A9665" s="6" t="s">
        <v>3651</v>
      </c>
      <c r="B9665" s="6">
        <v>0</v>
      </c>
      <c r="C9665" s="6">
        <v>0.35902671126698998</v>
      </c>
      <c r="D9665" s="6">
        <v>0.60599999999999998</v>
      </c>
      <c r="E9665" s="6">
        <v>0.109</v>
      </c>
      <c r="F9665" s="6">
        <v>0</v>
      </c>
      <c r="G9665" s="6" t="s">
        <v>11362</v>
      </c>
    </row>
    <row r="9666" spans="1:7">
      <c r="A9666" s="6" t="s">
        <v>3864</v>
      </c>
      <c r="B9666" s="6">
        <v>0</v>
      </c>
      <c r="C9666" s="6">
        <v>0.35837264709632899</v>
      </c>
      <c r="D9666" s="6">
        <v>0.874</v>
      </c>
      <c r="E9666" s="6">
        <v>0.40699999999999997</v>
      </c>
      <c r="F9666" s="6">
        <v>0</v>
      </c>
      <c r="G9666" s="6" t="s">
        <v>11362</v>
      </c>
    </row>
    <row r="9667" spans="1:7">
      <c r="A9667" s="6" t="s">
        <v>5168</v>
      </c>
      <c r="B9667" s="6">
        <v>0</v>
      </c>
      <c r="C9667" s="6">
        <v>0.358053752490611</v>
      </c>
      <c r="D9667" s="6">
        <v>0.71799999999999997</v>
      </c>
      <c r="E9667" s="6">
        <v>0.249</v>
      </c>
      <c r="F9667" s="6">
        <v>0</v>
      </c>
      <c r="G9667" s="6" t="s">
        <v>11362</v>
      </c>
    </row>
    <row r="9668" spans="1:7">
      <c r="A9668" s="6" t="s">
        <v>7534</v>
      </c>
      <c r="B9668" s="6">
        <v>0</v>
      </c>
      <c r="C9668" s="6">
        <v>0.35789419733227901</v>
      </c>
      <c r="D9668" s="6">
        <v>0.83899999999999997</v>
      </c>
      <c r="E9668" s="6">
        <v>0.36799999999999999</v>
      </c>
      <c r="F9668" s="6">
        <v>0</v>
      </c>
      <c r="G9668" s="6" t="s">
        <v>11362</v>
      </c>
    </row>
    <row r="9669" spans="1:7">
      <c r="A9669" s="6" t="s">
        <v>4486</v>
      </c>
      <c r="B9669" s="6">
        <v>0</v>
      </c>
      <c r="C9669" s="6">
        <v>0.35758086230108499</v>
      </c>
      <c r="D9669" s="6">
        <v>0.82299999999999995</v>
      </c>
      <c r="E9669" s="6">
        <v>0.32500000000000001</v>
      </c>
      <c r="F9669" s="6">
        <v>0</v>
      </c>
      <c r="G9669" s="6" t="s">
        <v>11362</v>
      </c>
    </row>
    <row r="9670" spans="1:7">
      <c r="A9670" s="6" t="s">
        <v>16273</v>
      </c>
      <c r="B9670" s="6">
        <v>0</v>
      </c>
      <c r="C9670" s="6">
        <v>0.35732170617974401</v>
      </c>
      <c r="D9670" s="6">
        <v>0.443</v>
      </c>
      <c r="E9670" s="6">
        <v>4.2000000000000003E-2</v>
      </c>
      <c r="F9670" s="6">
        <v>0</v>
      </c>
      <c r="G9670" s="6" t="s">
        <v>11362</v>
      </c>
    </row>
    <row r="9671" spans="1:7">
      <c r="A9671" s="6" t="s">
        <v>3872</v>
      </c>
      <c r="B9671" s="13">
        <v>7.5807561425193401E-308</v>
      </c>
      <c r="C9671" s="6">
        <v>0.35720722886179801</v>
      </c>
      <c r="D9671" s="6">
        <v>0.93300000000000005</v>
      </c>
      <c r="E9671" s="6">
        <v>0.55000000000000004</v>
      </c>
      <c r="F9671" s="13">
        <v>1.5401822254756501E-303</v>
      </c>
      <c r="G9671" s="6" t="s">
        <v>11362</v>
      </c>
    </row>
    <row r="9672" spans="1:7">
      <c r="A9672" s="6" t="s">
        <v>3741</v>
      </c>
      <c r="B9672" s="6">
        <v>0</v>
      </c>
      <c r="C9672" s="6">
        <v>0.35616207709107101</v>
      </c>
      <c r="D9672" s="6">
        <v>0.84899999999999998</v>
      </c>
      <c r="E9672" s="6">
        <v>0.436</v>
      </c>
      <c r="F9672" s="6">
        <v>0</v>
      </c>
      <c r="G9672" s="6" t="s">
        <v>11362</v>
      </c>
    </row>
    <row r="9673" spans="1:7">
      <c r="A9673" s="6" t="s">
        <v>16274</v>
      </c>
      <c r="B9673" s="6">
        <v>0</v>
      </c>
      <c r="C9673" s="6">
        <v>0.356114108834716</v>
      </c>
      <c r="D9673" s="6">
        <v>0.71299999999999997</v>
      </c>
      <c r="E9673" s="6">
        <v>0.193</v>
      </c>
      <c r="F9673" s="6">
        <v>0</v>
      </c>
      <c r="G9673" s="6" t="s">
        <v>11362</v>
      </c>
    </row>
    <row r="9674" spans="1:7">
      <c r="A9674" s="6" t="s">
        <v>5528</v>
      </c>
      <c r="B9674" s="6">
        <v>0</v>
      </c>
      <c r="C9674" s="6">
        <v>0.35515233811889502</v>
      </c>
      <c r="D9674" s="6">
        <v>0.94</v>
      </c>
      <c r="E9674" s="6">
        <v>0.58899999999999997</v>
      </c>
      <c r="F9674" s="6">
        <v>0</v>
      </c>
      <c r="G9674" s="6" t="s">
        <v>11362</v>
      </c>
    </row>
    <row r="9675" spans="1:7">
      <c r="A9675" s="6" t="s">
        <v>2251</v>
      </c>
      <c r="B9675" s="6">
        <v>0</v>
      </c>
      <c r="C9675" s="6">
        <v>0.35419311739929099</v>
      </c>
      <c r="D9675" s="6">
        <v>0.70399999999999996</v>
      </c>
      <c r="E9675" s="6">
        <v>0.214</v>
      </c>
      <c r="F9675" s="6">
        <v>0</v>
      </c>
      <c r="G9675" s="6" t="s">
        <v>11362</v>
      </c>
    </row>
    <row r="9676" spans="1:7">
      <c r="A9676" s="6" t="s">
        <v>7205</v>
      </c>
      <c r="B9676" s="6">
        <v>0</v>
      </c>
      <c r="C9676" s="6">
        <v>0.35344283380208102</v>
      </c>
      <c r="D9676" s="6">
        <v>0.89200000000000002</v>
      </c>
      <c r="E9676" s="6">
        <v>0.46600000000000003</v>
      </c>
      <c r="F9676" s="6">
        <v>0</v>
      </c>
      <c r="G9676" s="6" t="s">
        <v>11362</v>
      </c>
    </row>
    <row r="9677" spans="1:7">
      <c r="A9677" s="6" t="s">
        <v>2579</v>
      </c>
      <c r="B9677" s="6">
        <v>0</v>
      </c>
      <c r="C9677" s="6">
        <v>0.35305535103631702</v>
      </c>
      <c r="D9677" s="6">
        <v>0.78600000000000003</v>
      </c>
      <c r="E9677" s="6">
        <v>0.30199999999999999</v>
      </c>
      <c r="F9677" s="6">
        <v>0</v>
      </c>
      <c r="G9677" s="6" t="s">
        <v>11362</v>
      </c>
    </row>
    <row r="9678" spans="1:7">
      <c r="A9678" s="6" t="s">
        <v>9384</v>
      </c>
      <c r="B9678" s="6">
        <v>0</v>
      </c>
      <c r="C9678" s="6">
        <v>0.35179627456745</v>
      </c>
      <c r="D9678" s="6">
        <v>0.74099999999999999</v>
      </c>
      <c r="E9678" s="6">
        <v>0.216</v>
      </c>
      <c r="F9678" s="6">
        <v>0</v>
      </c>
      <c r="G9678" s="6" t="s">
        <v>11362</v>
      </c>
    </row>
    <row r="9679" spans="1:7">
      <c r="A9679" s="6" t="s">
        <v>1240</v>
      </c>
      <c r="B9679" s="6">
        <v>0</v>
      </c>
      <c r="C9679" s="6">
        <v>0.35149503453334302</v>
      </c>
      <c r="D9679" s="6">
        <v>0.63300000000000001</v>
      </c>
      <c r="E9679" s="6">
        <v>0.155</v>
      </c>
      <c r="F9679" s="6">
        <v>0</v>
      </c>
      <c r="G9679" s="6" t="s">
        <v>11362</v>
      </c>
    </row>
    <row r="9680" spans="1:7">
      <c r="A9680" s="6" t="s">
        <v>16275</v>
      </c>
      <c r="B9680" s="6">
        <v>0</v>
      </c>
      <c r="C9680" s="6">
        <v>0.35127682679865702</v>
      </c>
      <c r="D9680" s="6">
        <v>0.71599999999999997</v>
      </c>
      <c r="E9680" s="6">
        <v>0.20100000000000001</v>
      </c>
      <c r="F9680" s="6">
        <v>0</v>
      </c>
      <c r="G9680" s="6" t="s">
        <v>11362</v>
      </c>
    </row>
    <row r="9681" spans="1:7">
      <c r="A9681" s="6" t="s">
        <v>7206</v>
      </c>
      <c r="B9681" s="6">
        <v>0</v>
      </c>
      <c r="C9681" s="6">
        <v>0.35124292665838802</v>
      </c>
      <c r="D9681" s="6">
        <v>0.88500000000000001</v>
      </c>
      <c r="E9681" s="6">
        <v>0.46700000000000003</v>
      </c>
      <c r="F9681" s="6">
        <v>0</v>
      </c>
      <c r="G9681" s="6" t="s">
        <v>11362</v>
      </c>
    </row>
    <row r="9682" spans="1:7">
      <c r="A9682" s="6" t="s">
        <v>2585</v>
      </c>
      <c r="B9682" s="6">
        <v>0</v>
      </c>
      <c r="C9682" s="6">
        <v>0.35105877903194299</v>
      </c>
      <c r="D9682" s="6">
        <v>0.93500000000000005</v>
      </c>
      <c r="E9682" s="6">
        <v>0.65300000000000002</v>
      </c>
      <c r="F9682" s="6">
        <v>0</v>
      </c>
      <c r="G9682" s="6" t="s">
        <v>11362</v>
      </c>
    </row>
    <row r="9683" spans="1:7">
      <c r="A9683" s="6" t="s">
        <v>2593</v>
      </c>
      <c r="B9683" s="6">
        <v>0</v>
      </c>
      <c r="C9683" s="6">
        <v>0.35061280360695701</v>
      </c>
      <c r="D9683" s="6">
        <v>0.72199999999999998</v>
      </c>
      <c r="E9683" s="6">
        <v>0.17799999999999999</v>
      </c>
      <c r="F9683" s="6">
        <v>0</v>
      </c>
      <c r="G9683" s="6" t="s">
        <v>11362</v>
      </c>
    </row>
    <row r="9684" spans="1:7">
      <c r="A9684" s="6" t="s">
        <v>4665</v>
      </c>
      <c r="B9684" s="6">
        <v>0</v>
      </c>
      <c r="C9684" s="6">
        <v>0.35048226212752098</v>
      </c>
      <c r="D9684" s="6">
        <v>0.877</v>
      </c>
      <c r="E9684" s="6">
        <v>0.44400000000000001</v>
      </c>
      <c r="F9684" s="6">
        <v>0</v>
      </c>
      <c r="G9684" s="6" t="s">
        <v>11362</v>
      </c>
    </row>
    <row r="9685" spans="1:7">
      <c r="A9685" s="6" t="s">
        <v>10657</v>
      </c>
      <c r="B9685" s="13">
        <v>2.3539214512051998E-291</v>
      </c>
      <c r="C9685" s="6">
        <v>0.35041367687323399</v>
      </c>
      <c r="D9685" s="6">
        <v>0.96699999999999997</v>
      </c>
      <c r="E9685" s="6">
        <v>0.753</v>
      </c>
      <c r="F9685" s="13">
        <v>4.7824622124136101E-287</v>
      </c>
      <c r="G9685" s="6" t="s">
        <v>11362</v>
      </c>
    </row>
    <row r="9686" spans="1:7">
      <c r="A9686" s="6" t="s">
        <v>2535</v>
      </c>
      <c r="B9686" s="6">
        <v>0</v>
      </c>
      <c r="C9686" s="6">
        <v>0.34998203792561899</v>
      </c>
      <c r="D9686" s="6">
        <v>0.55500000000000005</v>
      </c>
      <c r="E9686" s="6">
        <v>0.17799999999999999</v>
      </c>
      <c r="F9686" s="6">
        <v>0</v>
      </c>
      <c r="G9686" s="6" t="s">
        <v>11362</v>
      </c>
    </row>
    <row r="9687" spans="1:7">
      <c r="A9687" s="6" t="s">
        <v>2400</v>
      </c>
      <c r="B9687" s="6">
        <v>0</v>
      </c>
      <c r="C9687" s="6">
        <v>0.349958863915313</v>
      </c>
      <c r="D9687" s="6">
        <v>0.56299999999999994</v>
      </c>
      <c r="E9687" s="6">
        <v>0.16400000000000001</v>
      </c>
      <c r="F9687" s="6">
        <v>0</v>
      </c>
      <c r="G9687" s="6" t="s">
        <v>11362</v>
      </c>
    </row>
    <row r="9688" spans="1:7">
      <c r="A9688" s="6" t="s">
        <v>9398</v>
      </c>
      <c r="B9688" s="13">
        <v>5.7374914569847002E-279</v>
      </c>
      <c r="C9688" s="6">
        <v>0.34949469866039901</v>
      </c>
      <c r="D9688" s="6">
        <v>0.97899999999999998</v>
      </c>
      <c r="E9688" s="6">
        <v>0.82799999999999996</v>
      </c>
      <c r="F9688" s="13">
        <v>1.1656861393155799E-274</v>
      </c>
      <c r="G9688" s="6" t="s">
        <v>11362</v>
      </c>
    </row>
    <row r="9689" spans="1:7">
      <c r="A9689" s="6" t="s">
        <v>1661</v>
      </c>
      <c r="B9689" s="6">
        <v>0</v>
      </c>
      <c r="C9689" s="6">
        <v>0.349215987564024</v>
      </c>
      <c r="D9689" s="6">
        <v>0.77100000000000002</v>
      </c>
      <c r="E9689" s="6">
        <v>0.26100000000000001</v>
      </c>
      <c r="F9689" s="6">
        <v>0</v>
      </c>
      <c r="G9689" s="6" t="s">
        <v>11362</v>
      </c>
    </row>
    <row r="9690" spans="1:7">
      <c r="A9690" s="6" t="s">
        <v>16276</v>
      </c>
      <c r="B9690" s="6">
        <v>0</v>
      </c>
      <c r="C9690" s="6">
        <v>0.34914880083302702</v>
      </c>
      <c r="D9690" s="6">
        <v>0.72499999999999998</v>
      </c>
      <c r="E9690" s="6">
        <v>0.21</v>
      </c>
      <c r="F9690" s="6">
        <v>0</v>
      </c>
      <c r="G9690" s="6" t="s">
        <v>11362</v>
      </c>
    </row>
    <row r="9691" spans="1:7">
      <c r="A9691" s="6" t="s">
        <v>7952</v>
      </c>
      <c r="B9691" s="6">
        <v>0</v>
      </c>
      <c r="C9691" s="6">
        <v>0.34908831948626901</v>
      </c>
      <c r="D9691" s="6">
        <v>0.52</v>
      </c>
      <c r="E9691" s="6">
        <v>0.106</v>
      </c>
      <c r="F9691" s="6">
        <v>0</v>
      </c>
      <c r="G9691" s="6" t="s">
        <v>11362</v>
      </c>
    </row>
    <row r="9692" spans="1:7">
      <c r="A9692" s="6" t="s">
        <v>1947</v>
      </c>
      <c r="B9692" s="6">
        <v>0</v>
      </c>
      <c r="C9692" s="6">
        <v>0.34843875840010902</v>
      </c>
      <c r="D9692" s="6">
        <v>0.67300000000000004</v>
      </c>
      <c r="E9692" s="6">
        <v>0.182</v>
      </c>
      <c r="F9692" s="6">
        <v>0</v>
      </c>
      <c r="G9692" s="6" t="s">
        <v>11362</v>
      </c>
    </row>
    <row r="9693" spans="1:7">
      <c r="A9693" s="6" t="s">
        <v>16277</v>
      </c>
      <c r="B9693" s="6">
        <v>0</v>
      </c>
      <c r="C9693" s="6">
        <v>0.348330027085125</v>
      </c>
      <c r="D9693" s="6">
        <v>0.88800000000000001</v>
      </c>
      <c r="E9693" s="6">
        <v>0.49299999999999999</v>
      </c>
      <c r="F9693" s="6">
        <v>0</v>
      </c>
      <c r="G9693" s="6" t="s">
        <v>11362</v>
      </c>
    </row>
    <row r="9694" spans="1:7">
      <c r="A9694" s="6" t="s">
        <v>5243</v>
      </c>
      <c r="B9694" s="6">
        <v>0</v>
      </c>
      <c r="C9694" s="6">
        <v>0.34634046430883803</v>
      </c>
      <c r="D9694" s="6">
        <v>0.75600000000000001</v>
      </c>
      <c r="E9694" s="6">
        <v>0.23100000000000001</v>
      </c>
      <c r="F9694" s="6">
        <v>0</v>
      </c>
      <c r="G9694" s="6" t="s">
        <v>11362</v>
      </c>
    </row>
    <row r="9695" spans="1:7">
      <c r="A9695" s="6" t="s">
        <v>1889</v>
      </c>
      <c r="B9695" s="6">
        <v>0</v>
      </c>
      <c r="C9695" s="6">
        <v>0.34627605921656801</v>
      </c>
      <c r="D9695" s="6">
        <v>0.92700000000000005</v>
      </c>
      <c r="E9695" s="6">
        <v>0.371</v>
      </c>
      <c r="F9695" s="6">
        <v>0</v>
      </c>
      <c r="G9695" s="6" t="s">
        <v>11362</v>
      </c>
    </row>
    <row r="9696" spans="1:7">
      <c r="A9696" s="6" t="s">
        <v>2209</v>
      </c>
      <c r="B9696" s="6">
        <v>0</v>
      </c>
      <c r="C9696" s="6">
        <v>0.345658833535335</v>
      </c>
      <c r="D9696" s="6">
        <v>0.78500000000000003</v>
      </c>
      <c r="E9696" s="6">
        <v>0.246</v>
      </c>
      <c r="F9696" s="6">
        <v>0</v>
      </c>
      <c r="G9696" s="6" t="s">
        <v>11362</v>
      </c>
    </row>
    <row r="9697" spans="1:7">
      <c r="A9697" s="6" t="s">
        <v>5217</v>
      </c>
      <c r="B9697" s="6">
        <v>0</v>
      </c>
      <c r="C9697" s="6">
        <v>0.34540084218216399</v>
      </c>
      <c r="D9697" s="6">
        <v>0.67300000000000004</v>
      </c>
      <c r="E9697" s="6">
        <v>0.157</v>
      </c>
      <c r="F9697" s="6">
        <v>0</v>
      </c>
      <c r="G9697" s="6" t="s">
        <v>11362</v>
      </c>
    </row>
    <row r="9698" spans="1:7">
      <c r="A9698" s="6" t="s">
        <v>8054</v>
      </c>
      <c r="B9698" s="6">
        <v>0</v>
      </c>
      <c r="C9698" s="6">
        <v>0.34501456688669102</v>
      </c>
      <c r="D9698" s="6">
        <v>0.83599999999999997</v>
      </c>
      <c r="E9698" s="6">
        <v>0.31900000000000001</v>
      </c>
      <c r="F9698" s="6">
        <v>0</v>
      </c>
      <c r="G9698" s="6" t="s">
        <v>11362</v>
      </c>
    </row>
    <row r="9699" spans="1:7">
      <c r="A9699" s="6" t="s">
        <v>3629</v>
      </c>
      <c r="B9699" s="6">
        <v>0</v>
      </c>
      <c r="C9699" s="6">
        <v>0.34345571074111803</v>
      </c>
      <c r="D9699" s="6">
        <v>0.73099999999999998</v>
      </c>
      <c r="E9699" s="6">
        <v>0.193</v>
      </c>
      <c r="F9699" s="6">
        <v>0</v>
      </c>
      <c r="G9699" s="6" t="s">
        <v>11362</v>
      </c>
    </row>
    <row r="9700" spans="1:7">
      <c r="A9700" s="6" t="s">
        <v>2337</v>
      </c>
      <c r="B9700" s="6">
        <v>0</v>
      </c>
      <c r="C9700" s="6">
        <v>0.34338884195210301</v>
      </c>
      <c r="D9700" s="6">
        <v>0.93799999999999994</v>
      </c>
      <c r="E9700" s="6">
        <v>0.41799999999999998</v>
      </c>
      <c r="F9700" s="6">
        <v>0</v>
      </c>
      <c r="G9700" s="6" t="s">
        <v>11362</v>
      </c>
    </row>
    <row r="9701" spans="1:7">
      <c r="A9701" s="6" t="s">
        <v>7098</v>
      </c>
      <c r="B9701" s="6">
        <v>0</v>
      </c>
      <c r="C9701" s="6">
        <v>0.343055372526688</v>
      </c>
      <c r="D9701" s="6">
        <v>0.71899999999999997</v>
      </c>
      <c r="E9701" s="6">
        <v>0.19600000000000001</v>
      </c>
      <c r="F9701" s="6">
        <v>0</v>
      </c>
      <c r="G9701" s="6" t="s">
        <v>11362</v>
      </c>
    </row>
    <row r="9702" spans="1:7">
      <c r="A9702" s="6" t="s">
        <v>6845</v>
      </c>
      <c r="B9702" s="6">
        <v>0</v>
      </c>
      <c r="C9702" s="6">
        <v>0.342077448979202</v>
      </c>
      <c r="D9702" s="6">
        <v>0.81599999999999995</v>
      </c>
      <c r="E9702" s="6">
        <v>0.30399999999999999</v>
      </c>
      <c r="F9702" s="6">
        <v>0</v>
      </c>
      <c r="G9702" s="6" t="s">
        <v>11362</v>
      </c>
    </row>
    <row r="9703" spans="1:7">
      <c r="A9703" s="6" t="s">
        <v>5804</v>
      </c>
      <c r="B9703" s="6">
        <v>0</v>
      </c>
      <c r="C9703" s="6">
        <v>0.34171567160333699</v>
      </c>
      <c r="D9703" s="6">
        <v>0.73299999999999998</v>
      </c>
      <c r="E9703" s="6">
        <v>0.23100000000000001</v>
      </c>
      <c r="F9703" s="6">
        <v>0</v>
      </c>
      <c r="G9703" s="6" t="s">
        <v>11362</v>
      </c>
    </row>
    <row r="9704" spans="1:7">
      <c r="A9704" s="6" t="s">
        <v>2425</v>
      </c>
      <c r="B9704" s="6">
        <v>0</v>
      </c>
      <c r="C9704" s="6">
        <v>0.34149126054187001</v>
      </c>
      <c r="D9704" s="6">
        <v>0.436</v>
      </c>
      <c r="E9704" s="6">
        <v>5.8000000000000003E-2</v>
      </c>
      <c r="F9704" s="6">
        <v>0</v>
      </c>
      <c r="G9704" s="6" t="s">
        <v>11362</v>
      </c>
    </row>
    <row r="9705" spans="1:7">
      <c r="A9705" s="6" t="s">
        <v>16278</v>
      </c>
      <c r="B9705" s="6">
        <v>0</v>
      </c>
      <c r="C9705" s="6">
        <v>0.34137438127791803</v>
      </c>
      <c r="D9705" s="6">
        <v>0.75700000000000001</v>
      </c>
      <c r="E9705" s="6">
        <v>0.25</v>
      </c>
      <c r="F9705" s="6">
        <v>0</v>
      </c>
      <c r="G9705" s="6" t="s">
        <v>11362</v>
      </c>
    </row>
    <row r="9706" spans="1:7">
      <c r="A9706" s="6" t="s">
        <v>16279</v>
      </c>
      <c r="B9706" s="6">
        <v>0</v>
      </c>
      <c r="C9706" s="6">
        <v>0.34128645336034502</v>
      </c>
      <c r="D9706" s="6">
        <v>0.81299999999999994</v>
      </c>
      <c r="E9706" s="6">
        <v>0.30499999999999999</v>
      </c>
      <c r="F9706" s="6">
        <v>0</v>
      </c>
      <c r="G9706" s="6" t="s">
        <v>11362</v>
      </c>
    </row>
    <row r="9707" spans="1:7">
      <c r="A9707" s="6" t="s">
        <v>9760</v>
      </c>
      <c r="B9707" s="6">
        <v>0</v>
      </c>
      <c r="C9707" s="6">
        <v>0.341044764353654</v>
      </c>
      <c r="D9707" s="6">
        <v>0.66100000000000003</v>
      </c>
      <c r="E9707" s="6">
        <v>0.152</v>
      </c>
      <c r="F9707" s="6">
        <v>0</v>
      </c>
      <c r="G9707" s="6" t="s">
        <v>11362</v>
      </c>
    </row>
    <row r="9708" spans="1:7">
      <c r="A9708" s="6" t="s">
        <v>3712</v>
      </c>
      <c r="B9708" s="6">
        <v>0</v>
      </c>
      <c r="C9708" s="6">
        <v>0.340884316499795</v>
      </c>
      <c r="D9708" s="6">
        <v>0.72699999999999998</v>
      </c>
      <c r="E9708" s="6">
        <v>0.19800000000000001</v>
      </c>
      <c r="F9708" s="6">
        <v>0</v>
      </c>
      <c r="G9708" s="6" t="s">
        <v>11362</v>
      </c>
    </row>
    <row r="9709" spans="1:7">
      <c r="A9709" s="6" t="s">
        <v>1837</v>
      </c>
      <c r="B9709" s="6">
        <v>0</v>
      </c>
      <c r="C9709" s="6">
        <v>0.340823877570125</v>
      </c>
      <c r="D9709" s="6">
        <v>0.83499999999999996</v>
      </c>
      <c r="E9709" s="6">
        <v>0.374</v>
      </c>
      <c r="F9709" s="6">
        <v>0</v>
      </c>
      <c r="G9709" s="6" t="s">
        <v>11362</v>
      </c>
    </row>
    <row r="9710" spans="1:7">
      <c r="A9710" s="6" t="s">
        <v>1918</v>
      </c>
      <c r="B9710" s="6">
        <v>0</v>
      </c>
      <c r="C9710" s="6">
        <v>0.34069395877552</v>
      </c>
      <c r="D9710" s="6">
        <v>0.79400000000000004</v>
      </c>
      <c r="E9710" s="6">
        <v>0.27400000000000002</v>
      </c>
      <c r="F9710" s="6">
        <v>0</v>
      </c>
      <c r="G9710" s="6" t="s">
        <v>11362</v>
      </c>
    </row>
    <row r="9711" spans="1:7">
      <c r="A9711" s="6" t="s">
        <v>5064</v>
      </c>
      <c r="B9711" s="6">
        <v>0</v>
      </c>
      <c r="C9711" s="6">
        <v>0.34065082180144102</v>
      </c>
      <c r="D9711" s="6">
        <v>0.71099999999999997</v>
      </c>
      <c r="E9711" s="6">
        <v>0.189</v>
      </c>
      <c r="F9711" s="6">
        <v>0</v>
      </c>
      <c r="G9711" s="6" t="s">
        <v>11362</v>
      </c>
    </row>
    <row r="9712" spans="1:7">
      <c r="A9712" s="6" t="s">
        <v>1942</v>
      </c>
      <c r="B9712" s="6">
        <v>0</v>
      </c>
      <c r="C9712" s="6">
        <v>0.340518111506245</v>
      </c>
      <c r="D9712" s="6">
        <v>0.84399999999999997</v>
      </c>
      <c r="E9712" s="6">
        <v>0.37</v>
      </c>
      <c r="F9712" s="6">
        <v>0</v>
      </c>
      <c r="G9712" s="6" t="s">
        <v>11362</v>
      </c>
    </row>
    <row r="9713" spans="1:7">
      <c r="A9713" s="6" t="s">
        <v>3746</v>
      </c>
      <c r="B9713" s="6">
        <v>0</v>
      </c>
      <c r="C9713" s="6">
        <v>0.34023970117821201</v>
      </c>
      <c r="D9713" s="6">
        <v>0.47899999999999998</v>
      </c>
      <c r="E9713" s="6">
        <v>6.4000000000000001E-2</v>
      </c>
      <c r="F9713" s="6">
        <v>0</v>
      </c>
      <c r="G9713" s="6" t="s">
        <v>11362</v>
      </c>
    </row>
    <row r="9714" spans="1:7">
      <c r="A9714" s="6" t="s">
        <v>1956</v>
      </c>
      <c r="B9714" s="6">
        <v>0</v>
      </c>
      <c r="C9714" s="6">
        <v>0.34018696003752702</v>
      </c>
      <c r="D9714" s="6">
        <v>0.46500000000000002</v>
      </c>
      <c r="E9714" s="6">
        <v>0.129</v>
      </c>
      <c r="F9714" s="6">
        <v>0</v>
      </c>
      <c r="G9714" s="6" t="s">
        <v>11362</v>
      </c>
    </row>
    <row r="9715" spans="1:7">
      <c r="A9715" s="6" t="s">
        <v>7083</v>
      </c>
      <c r="B9715" s="6">
        <v>0</v>
      </c>
      <c r="C9715" s="6">
        <v>0.33945157432842299</v>
      </c>
      <c r="D9715" s="6">
        <v>0.73499999999999999</v>
      </c>
      <c r="E9715" s="6">
        <v>0.224</v>
      </c>
      <c r="F9715" s="6">
        <v>0</v>
      </c>
      <c r="G9715" s="6" t="s">
        <v>11362</v>
      </c>
    </row>
    <row r="9716" spans="1:7">
      <c r="A9716" s="6" t="s">
        <v>8782</v>
      </c>
      <c r="B9716" s="6">
        <v>0</v>
      </c>
      <c r="C9716" s="6">
        <v>0.33929199807472599</v>
      </c>
      <c r="D9716" s="6">
        <v>0.748</v>
      </c>
      <c r="E9716" s="6">
        <v>0.222</v>
      </c>
      <c r="F9716" s="6">
        <v>0</v>
      </c>
      <c r="G9716" s="6" t="s">
        <v>11362</v>
      </c>
    </row>
    <row r="9717" spans="1:7">
      <c r="A9717" s="6" t="s">
        <v>1716</v>
      </c>
      <c r="B9717" s="13">
        <v>1.0753206502416001E-174</v>
      </c>
      <c r="C9717" s="6">
        <v>0.33904416853590402</v>
      </c>
      <c r="D9717" s="6">
        <v>0.98199999999999998</v>
      </c>
      <c r="E9717" s="6">
        <v>0.84599999999999997</v>
      </c>
      <c r="F9717" s="13">
        <v>2.18472896509587E-170</v>
      </c>
      <c r="G9717" s="6" t="s">
        <v>11362</v>
      </c>
    </row>
    <row r="9718" spans="1:7">
      <c r="A9718" s="6" t="s">
        <v>6907</v>
      </c>
      <c r="B9718" s="6">
        <v>0</v>
      </c>
      <c r="C9718" s="6">
        <v>0.33848426923551</v>
      </c>
      <c r="D9718" s="6">
        <v>0.58599999999999997</v>
      </c>
      <c r="E9718" s="6">
        <v>9.7000000000000003E-2</v>
      </c>
      <c r="F9718" s="6">
        <v>0</v>
      </c>
      <c r="G9718" s="6" t="s">
        <v>11362</v>
      </c>
    </row>
    <row r="9719" spans="1:7">
      <c r="A9719" s="6" t="s">
        <v>5216</v>
      </c>
      <c r="B9719" s="6">
        <v>0</v>
      </c>
      <c r="C9719" s="6">
        <v>0.33794250660784902</v>
      </c>
      <c r="D9719" s="6">
        <v>0.56299999999999994</v>
      </c>
      <c r="E9719" s="6">
        <v>9.1999999999999998E-2</v>
      </c>
      <c r="F9719" s="6">
        <v>0</v>
      </c>
      <c r="G9719" s="6" t="s">
        <v>11362</v>
      </c>
    </row>
    <row r="9720" spans="1:7">
      <c r="A9720" s="6" t="s">
        <v>16280</v>
      </c>
      <c r="B9720" s="6">
        <v>0</v>
      </c>
      <c r="C9720" s="6">
        <v>0.337787626577574</v>
      </c>
      <c r="D9720" s="6">
        <v>0.55300000000000005</v>
      </c>
      <c r="E9720" s="6">
        <v>0.107</v>
      </c>
      <c r="F9720" s="6">
        <v>0</v>
      </c>
      <c r="G9720" s="6" t="s">
        <v>11362</v>
      </c>
    </row>
    <row r="9721" spans="1:7">
      <c r="A9721" s="6" t="s">
        <v>2715</v>
      </c>
      <c r="B9721" s="6">
        <v>0</v>
      </c>
      <c r="C9721" s="6">
        <v>0.335114958730509</v>
      </c>
      <c r="D9721" s="6">
        <v>0.73</v>
      </c>
      <c r="E9721" s="6">
        <v>0.215</v>
      </c>
      <c r="F9721" s="6">
        <v>0</v>
      </c>
      <c r="G9721" s="6" t="s">
        <v>11362</v>
      </c>
    </row>
    <row r="9722" spans="1:7">
      <c r="A9722" s="6" t="s">
        <v>16281</v>
      </c>
      <c r="B9722" s="6">
        <v>0</v>
      </c>
      <c r="C9722" s="6">
        <v>0.334187240039719</v>
      </c>
      <c r="D9722" s="6">
        <v>0.75600000000000001</v>
      </c>
      <c r="E9722" s="6">
        <v>0.28299999999999997</v>
      </c>
      <c r="F9722" s="6">
        <v>0</v>
      </c>
      <c r="G9722" s="6" t="s">
        <v>11362</v>
      </c>
    </row>
    <row r="9723" spans="1:7">
      <c r="A9723" s="6" t="s">
        <v>2145</v>
      </c>
      <c r="B9723" s="6">
        <v>0</v>
      </c>
      <c r="C9723" s="6">
        <v>0.33415111870457198</v>
      </c>
      <c r="D9723" s="6">
        <v>0.57799999999999996</v>
      </c>
      <c r="E9723" s="6">
        <v>0.11</v>
      </c>
      <c r="F9723" s="6">
        <v>0</v>
      </c>
      <c r="G9723" s="6" t="s">
        <v>11362</v>
      </c>
    </row>
    <row r="9724" spans="1:7">
      <c r="A9724" s="6" t="s">
        <v>16282</v>
      </c>
      <c r="B9724" s="6">
        <v>0</v>
      </c>
      <c r="C9724" s="6">
        <v>0.33375318288851202</v>
      </c>
      <c r="D9724" s="6">
        <v>0.72</v>
      </c>
      <c r="E9724" s="6">
        <v>0.20100000000000001</v>
      </c>
      <c r="F9724" s="6">
        <v>0</v>
      </c>
      <c r="G9724" s="6" t="s">
        <v>11362</v>
      </c>
    </row>
    <row r="9725" spans="1:7">
      <c r="A9725" s="6" t="s">
        <v>1821</v>
      </c>
      <c r="B9725" s="6">
        <v>0</v>
      </c>
      <c r="C9725" s="6">
        <v>0.33243572305779301</v>
      </c>
      <c r="D9725" s="6">
        <v>0.78</v>
      </c>
      <c r="E9725" s="6">
        <v>0.25700000000000001</v>
      </c>
      <c r="F9725" s="6">
        <v>0</v>
      </c>
      <c r="G9725" s="6" t="s">
        <v>11362</v>
      </c>
    </row>
    <row r="9726" spans="1:7">
      <c r="A9726" s="6" t="s">
        <v>5042</v>
      </c>
      <c r="B9726" s="6">
        <v>0</v>
      </c>
      <c r="C9726" s="6">
        <v>0.33242118589987901</v>
      </c>
      <c r="D9726" s="6">
        <v>0.79600000000000004</v>
      </c>
      <c r="E9726" s="6">
        <v>0.34</v>
      </c>
      <c r="F9726" s="6">
        <v>0</v>
      </c>
      <c r="G9726" s="6" t="s">
        <v>11362</v>
      </c>
    </row>
    <row r="9727" spans="1:7">
      <c r="A9727" s="6" t="s">
        <v>1982</v>
      </c>
      <c r="B9727" s="6">
        <v>0</v>
      </c>
      <c r="C9727" s="6">
        <v>0.33200259752717798</v>
      </c>
      <c r="D9727" s="6">
        <v>0.56599999999999995</v>
      </c>
      <c r="E9727" s="6">
        <v>7.6999999999999999E-2</v>
      </c>
      <c r="F9727" s="6">
        <v>0</v>
      </c>
      <c r="G9727" s="6" t="s">
        <v>11362</v>
      </c>
    </row>
    <row r="9728" spans="1:7">
      <c r="A9728" s="6" t="s">
        <v>16283</v>
      </c>
      <c r="B9728" s="6">
        <v>0</v>
      </c>
      <c r="C9728" s="6">
        <v>0.331759285574936</v>
      </c>
      <c r="D9728" s="6">
        <v>0.81799999999999995</v>
      </c>
      <c r="E9728" s="6">
        <v>0.33600000000000002</v>
      </c>
      <c r="F9728" s="6">
        <v>0</v>
      </c>
      <c r="G9728" s="6" t="s">
        <v>11362</v>
      </c>
    </row>
    <row r="9729" spans="1:7">
      <c r="A9729" s="6" t="s">
        <v>2002</v>
      </c>
      <c r="B9729" s="6">
        <v>0</v>
      </c>
      <c r="C9729" s="6">
        <v>0.330772899816766</v>
      </c>
      <c r="D9729" s="6">
        <v>0.90300000000000002</v>
      </c>
      <c r="E9729" s="6">
        <v>0.46500000000000002</v>
      </c>
      <c r="F9729" s="6">
        <v>0</v>
      </c>
      <c r="G9729" s="6" t="s">
        <v>11362</v>
      </c>
    </row>
    <row r="9730" spans="1:7">
      <c r="A9730" s="6" t="s">
        <v>16284</v>
      </c>
      <c r="B9730" s="6">
        <v>0</v>
      </c>
      <c r="C9730" s="6">
        <v>0.330722386869366</v>
      </c>
      <c r="D9730" s="6">
        <v>0.92300000000000004</v>
      </c>
      <c r="E9730" s="6">
        <v>0.495</v>
      </c>
      <c r="F9730" s="6">
        <v>0</v>
      </c>
      <c r="G9730" s="6" t="s">
        <v>11362</v>
      </c>
    </row>
    <row r="9731" spans="1:7">
      <c r="A9731" s="6" t="s">
        <v>4257</v>
      </c>
      <c r="B9731" s="6">
        <v>0</v>
      </c>
      <c r="C9731" s="6">
        <v>0.328837653474082</v>
      </c>
      <c r="D9731" s="6">
        <v>0.86299999999999999</v>
      </c>
      <c r="E9731" s="6">
        <v>0.42</v>
      </c>
      <c r="F9731" s="6">
        <v>0</v>
      </c>
      <c r="G9731" s="6" t="s">
        <v>11362</v>
      </c>
    </row>
    <row r="9732" spans="1:7">
      <c r="A9732" s="6" t="s">
        <v>16285</v>
      </c>
      <c r="B9732" s="6">
        <v>0</v>
      </c>
      <c r="C9732" s="6">
        <v>0.32811268260068399</v>
      </c>
      <c r="D9732" s="6">
        <v>0.876</v>
      </c>
      <c r="E9732" s="6">
        <v>0.45700000000000002</v>
      </c>
      <c r="F9732" s="6">
        <v>0</v>
      </c>
      <c r="G9732" s="6" t="s">
        <v>11362</v>
      </c>
    </row>
    <row r="9733" spans="1:7">
      <c r="A9733" s="6" t="s">
        <v>5171</v>
      </c>
      <c r="B9733" s="6">
        <v>0</v>
      </c>
      <c r="C9733" s="6">
        <v>0.32781109819932702</v>
      </c>
      <c r="D9733" s="6">
        <v>0.58499999999999996</v>
      </c>
      <c r="E9733" s="6">
        <v>0.122</v>
      </c>
      <c r="F9733" s="6">
        <v>0</v>
      </c>
      <c r="G9733" s="6" t="s">
        <v>11362</v>
      </c>
    </row>
    <row r="9734" spans="1:7">
      <c r="A9734" s="6" t="s">
        <v>8566</v>
      </c>
      <c r="B9734" s="6">
        <v>0</v>
      </c>
      <c r="C9734" s="6">
        <v>0.32763253735748898</v>
      </c>
      <c r="D9734" s="6">
        <v>0.69599999999999995</v>
      </c>
      <c r="E9734" s="6">
        <v>0.19500000000000001</v>
      </c>
      <c r="F9734" s="6">
        <v>0</v>
      </c>
      <c r="G9734" s="6" t="s">
        <v>11362</v>
      </c>
    </row>
    <row r="9735" spans="1:7">
      <c r="A9735" s="6" t="s">
        <v>3921</v>
      </c>
      <c r="B9735" s="13">
        <v>1.87822275528384E-292</v>
      </c>
      <c r="C9735" s="6">
        <v>0.32762851359583101</v>
      </c>
      <c r="D9735" s="6">
        <v>0.91800000000000004</v>
      </c>
      <c r="E9735" s="6">
        <v>0.54100000000000004</v>
      </c>
      <c r="F9735" s="13">
        <v>3.8159851719101799E-288</v>
      </c>
      <c r="G9735" s="6" t="s">
        <v>11362</v>
      </c>
    </row>
    <row r="9736" spans="1:7">
      <c r="A9736" s="6" t="s">
        <v>2536</v>
      </c>
      <c r="B9736" s="6">
        <v>0</v>
      </c>
      <c r="C9736" s="6">
        <v>0.32744859996886999</v>
      </c>
      <c r="D9736" s="6">
        <v>0.85599999999999998</v>
      </c>
      <c r="E9736" s="6">
        <v>0.36899999999999999</v>
      </c>
      <c r="F9736" s="6">
        <v>0</v>
      </c>
      <c r="G9736" s="6" t="s">
        <v>11362</v>
      </c>
    </row>
    <row r="9737" spans="1:7">
      <c r="A9737" s="6" t="s">
        <v>16286</v>
      </c>
      <c r="B9737" s="13">
        <v>1.7158387071079001E-273</v>
      </c>
      <c r="C9737" s="6">
        <v>0.327136063919853</v>
      </c>
      <c r="D9737" s="6">
        <v>0.91100000000000003</v>
      </c>
      <c r="E9737" s="6">
        <v>0.55000000000000004</v>
      </c>
      <c r="F9737" s="13">
        <v>3.4860695012311199E-269</v>
      </c>
      <c r="G9737" s="6" t="s">
        <v>11362</v>
      </c>
    </row>
    <row r="9738" spans="1:7">
      <c r="A9738" s="6" t="s">
        <v>16287</v>
      </c>
      <c r="B9738" s="6">
        <v>0</v>
      </c>
      <c r="C9738" s="6">
        <v>0.32674019609171401</v>
      </c>
      <c r="D9738" s="6">
        <v>0.69399999999999995</v>
      </c>
      <c r="E9738" s="6">
        <v>0.187</v>
      </c>
      <c r="F9738" s="6">
        <v>0</v>
      </c>
      <c r="G9738" s="6" t="s">
        <v>11362</v>
      </c>
    </row>
    <row r="9739" spans="1:7">
      <c r="A9739" s="6" t="s">
        <v>11476</v>
      </c>
      <c r="B9739" s="13">
        <v>4.1687092526628299E-254</v>
      </c>
      <c r="C9739" s="6">
        <v>0.32662055639364601</v>
      </c>
      <c r="D9739" s="6">
        <v>0.94699999999999995</v>
      </c>
      <c r="E9739" s="6">
        <v>0.66900000000000004</v>
      </c>
      <c r="F9739" s="13">
        <v>8.4695665886350602E-250</v>
      </c>
      <c r="G9739" s="6" t="s">
        <v>11362</v>
      </c>
    </row>
    <row r="9740" spans="1:7">
      <c r="A9740" s="6" t="s">
        <v>2346</v>
      </c>
      <c r="B9740" s="6">
        <v>0</v>
      </c>
      <c r="C9740" s="6">
        <v>0.32630926523751003</v>
      </c>
      <c r="D9740" s="6">
        <v>0.436</v>
      </c>
      <c r="E9740" s="6">
        <v>6.9000000000000006E-2</v>
      </c>
      <c r="F9740" s="6">
        <v>0</v>
      </c>
      <c r="G9740" s="6" t="s">
        <v>11362</v>
      </c>
    </row>
    <row r="9741" spans="1:7">
      <c r="A9741" s="6" t="s">
        <v>8111</v>
      </c>
      <c r="B9741" s="6">
        <v>0</v>
      </c>
      <c r="C9741" s="6">
        <v>0.32560113711932998</v>
      </c>
      <c r="D9741" s="6">
        <v>0.53300000000000003</v>
      </c>
      <c r="E9741" s="6">
        <v>0.104</v>
      </c>
      <c r="F9741" s="6">
        <v>0</v>
      </c>
      <c r="G9741" s="6" t="s">
        <v>11362</v>
      </c>
    </row>
    <row r="9742" spans="1:7">
      <c r="A9742" s="6" t="s">
        <v>16288</v>
      </c>
      <c r="B9742" s="6">
        <v>0</v>
      </c>
      <c r="C9742" s="6">
        <v>0.325528123599573</v>
      </c>
      <c r="D9742" s="6">
        <v>0.84299999999999997</v>
      </c>
      <c r="E9742" s="6">
        <v>0.38400000000000001</v>
      </c>
      <c r="F9742" s="6">
        <v>0</v>
      </c>
      <c r="G9742" s="6" t="s">
        <v>11362</v>
      </c>
    </row>
    <row r="9743" spans="1:7">
      <c r="A9743" s="6" t="s">
        <v>2170</v>
      </c>
      <c r="B9743" s="6">
        <v>0</v>
      </c>
      <c r="C9743" s="6">
        <v>0.32524948892276001</v>
      </c>
      <c r="D9743" s="6">
        <v>0.84399999999999997</v>
      </c>
      <c r="E9743" s="6">
        <v>0.39800000000000002</v>
      </c>
      <c r="F9743" s="6">
        <v>0</v>
      </c>
      <c r="G9743" s="6" t="s">
        <v>11362</v>
      </c>
    </row>
    <row r="9744" spans="1:7">
      <c r="A9744" s="6" t="s">
        <v>16289</v>
      </c>
      <c r="B9744" s="6">
        <v>0</v>
      </c>
      <c r="C9744" s="6">
        <v>0.32405338357481001</v>
      </c>
      <c r="D9744" s="6">
        <v>0.80400000000000005</v>
      </c>
      <c r="E9744" s="6">
        <v>0.314</v>
      </c>
      <c r="F9744" s="6">
        <v>0</v>
      </c>
      <c r="G9744" s="6" t="s">
        <v>11362</v>
      </c>
    </row>
    <row r="9745" spans="1:7">
      <c r="A9745" s="6" t="s">
        <v>16290</v>
      </c>
      <c r="B9745" s="6">
        <v>0</v>
      </c>
      <c r="C9745" s="6">
        <v>0.32380623888085702</v>
      </c>
      <c r="D9745" s="6">
        <v>0.90200000000000002</v>
      </c>
      <c r="E9745" s="6">
        <v>0.50800000000000001</v>
      </c>
      <c r="F9745" s="6">
        <v>0</v>
      </c>
      <c r="G9745" s="6" t="s">
        <v>11362</v>
      </c>
    </row>
    <row r="9746" spans="1:7">
      <c r="A9746" s="6" t="s">
        <v>4026</v>
      </c>
      <c r="B9746" s="13">
        <v>7.1063944945229204E-271</v>
      </c>
      <c r="C9746" s="6">
        <v>0.32355494156762998</v>
      </c>
      <c r="D9746" s="6">
        <v>0.92600000000000005</v>
      </c>
      <c r="E9746" s="6">
        <v>0.52600000000000002</v>
      </c>
      <c r="F9746" s="13">
        <v>1.4438061694522199E-266</v>
      </c>
      <c r="G9746" s="6" t="s">
        <v>11362</v>
      </c>
    </row>
    <row r="9747" spans="1:7">
      <c r="A9747" s="6" t="s">
        <v>3900</v>
      </c>
      <c r="B9747" s="6">
        <v>0</v>
      </c>
      <c r="C9747" s="6">
        <v>0.32346772476429397</v>
      </c>
      <c r="D9747" s="6">
        <v>0.54500000000000004</v>
      </c>
      <c r="E9747" s="6">
        <v>9.8000000000000004E-2</v>
      </c>
      <c r="F9747" s="6">
        <v>0</v>
      </c>
      <c r="G9747" s="6" t="s">
        <v>11362</v>
      </c>
    </row>
    <row r="9748" spans="1:7">
      <c r="A9748" s="6" t="s">
        <v>16291</v>
      </c>
      <c r="B9748" s="6">
        <v>0</v>
      </c>
      <c r="C9748" s="6">
        <v>0.322989854006559</v>
      </c>
      <c r="D9748" s="6">
        <v>0.376</v>
      </c>
      <c r="E9748" s="6">
        <v>5.1999999999999998E-2</v>
      </c>
      <c r="F9748" s="6">
        <v>0</v>
      </c>
      <c r="G9748" s="6" t="s">
        <v>11362</v>
      </c>
    </row>
    <row r="9749" spans="1:7">
      <c r="A9749" s="6" t="s">
        <v>16292</v>
      </c>
      <c r="B9749" s="6">
        <v>0</v>
      </c>
      <c r="C9749" s="6">
        <v>0.32245122634505402</v>
      </c>
      <c r="D9749" s="6">
        <v>0.57399999999999995</v>
      </c>
      <c r="E9749" s="6">
        <v>0.124</v>
      </c>
      <c r="F9749" s="6">
        <v>0</v>
      </c>
      <c r="G9749" s="6" t="s">
        <v>11362</v>
      </c>
    </row>
    <row r="9750" spans="1:7">
      <c r="A9750" s="6" t="s">
        <v>16293</v>
      </c>
      <c r="B9750" s="6">
        <v>0</v>
      </c>
      <c r="C9750" s="6">
        <v>0.322428134277918</v>
      </c>
      <c r="D9750" s="6">
        <v>0.49099999999999999</v>
      </c>
      <c r="E9750" s="6">
        <v>0.111</v>
      </c>
      <c r="F9750" s="6">
        <v>0</v>
      </c>
      <c r="G9750" s="6" t="s">
        <v>11362</v>
      </c>
    </row>
    <row r="9751" spans="1:7">
      <c r="A9751" s="6" t="s">
        <v>10363</v>
      </c>
      <c r="B9751" s="6">
        <v>0</v>
      </c>
      <c r="C9751" s="6">
        <v>0.32232134911260002</v>
      </c>
      <c r="D9751" s="6">
        <v>0.51700000000000002</v>
      </c>
      <c r="E9751" s="6">
        <v>8.3000000000000004E-2</v>
      </c>
      <c r="F9751" s="6">
        <v>0</v>
      </c>
      <c r="G9751" s="6" t="s">
        <v>11362</v>
      </c>
    </row>
    <row r="9752" spans="1:7">
      <c r="A9752" s="6" t="s">
        <v>5875</v>
      </c>
      <c r="B9752" s="6">
        <v>0</v>
      </c>
      <c r="C9752" s="6">
        <v>0.32225754301885301</v>
      </c>
      <c r="D9752" s="6">
        <v>0.77300000000000002</v>
      </c>
      <c r="E9752" s="6">
        <v>0.24399999999999999</v>
      </c>
      <c r="F9752" s="6">
        <v>0</v>
      </c>
      <c r="G9752" s="6" t="s">
        <v>11362</v>
      </c>
    </row>
    <row r="9753" spans="1:7">
      <c r="A9753" s="6" t="s">
        <v>3846</v>
      </c>
      <c r="B9753" s="6">
        <v>0</v>
      </c>
      <c r="C9753" s="6">
        <v>0.32210583847887297</v>
      </c>
      <c r="D9753" s="6">
        <v>0.78700000000000003</v>
      </c>
      <c r="E9753" s="6">
        <v>0.29599999999999999</v>
      </c>
      <c r="F9753" s="6">
        <v>0</v>
      </c>
      <c r="G9753" s="6" t="s">
        <v>11362</v>
      </c>
    </row>
    <row r="9754" spans="1:7">
      <c r="A9754" s="6" t="s">
        <v>16294</v>
      </c>
      <c r="B9754" s="6">
        <v>0</v>
      </c>
      <c r="C9754" s="6">
        <v>0.32165200020512202</v>
      </c>
      <c r="D9754" s="6">
        <v>0.376</v>
      </c>
      <c r="E9754" s="6">
        <v>4.1000000000000002E-2</v>
      </c>
      <c r="F9754" s="6">
        <v>0</v>
      </c>
      <c r="G9754" s="6" t="s">
        <v>11362</v>
      </c>
    </row>
    <row r="9755" spans="1:7">
      <c r="A9755" s="6" t="s">
        <v>1284</v>
      </c>
      <c r="B9755" s="6">
        <v>0</v>
      </c>
      <c r="C9755" s="6">
        <v>0.32115469329359903</v>
      </c>
      <c r="D9755" s="6">
        <v>0.76800000000000002</v>
      </c>
      <c r="E9755" s="6">
        <v>0.26700000000000002</v>
      </c>
      <c r="F9755" s="6">
        <v>0</v>
      </c>
      <c r="G9755" s="6" t="s">
        <v>11362</v>
      </c>
    </row>
    <row r="9756" spans="1:7">
      <c r="A9756" s="6" t="s">
        <v>16295</v>
      </c>
      <c r="B9756" s="6">
        <v>0</v>
      </c>
      <c r="C9756" s="6">
        <v>0.320994460954656</v>
      </c>
      <c r="D9756" s="6">
        <v>0.746</v>
      </c>
      <c r="E9756" s="6">
        <v>0.254</v>
      </c>
      <c r="F9756" s="6">
        <v>0</v>
      </c>
      <c r="G9756" s="6" t="s">
        <v>11362</v>
      </c>
    </row>
    <row r="9757" spans="1:7">
      <c r="A9757" s="6" t="s">
        <v>1356</v>
      </c>
      <c r="B9757" s="6">
        <v>0</v>
      </c>
      <c r="C9757" s="6">
        <v>0.32087472807812101</v>
      </c>
      <c r="D9757" s="6">
        <v>0.66200000000000003</v>
      </c>
      <c r="E9757" s="6">
        <v>0.17100000000000001</v>
      </c>
      <c r="F9757" s="6">
        <v>0</v>
      </c>
      <c r="G9757" s="6" t="s">
        <v>11362</v>
      </c>
    </row>
    <row r="9758" spans="1:7">
      <c r="A9758" s="6" t="s">
        <v>7726</v>
      </c>
      <c r="B9758" s="6">
        <v>0</v>
      </c>
      <c r="C9758" s="6">
        <v>0.320148640738807</v>
      </c>
      <c r="D9758" s="6">
        <v>0.50800000000000001</v>
      </c>
      <c r="E9758" s="6">
        <v>0.12</v>
      </c>
      <c r="F9758" s="6">
        <v>0</v>
      </c>
      <c r="G9758" s="6" t="s">
        <v>11362</v>
      </c>
    </row>
    <row r="9759" spans="1:7">
      <c r="A9759" s="6" t="s">
        <v>1354</v>
      </c>
      <c r="B9759" s="6">
        <v>0</v>
      </c>
      <c r="C9759" s="6">
        <v>0.32004521930385699</v>
      </c>
      <c r="D9759" s="6">
        <v>0.69299999999999995</v>
      </c>
      <c r="E9759" s="6">
        <v>0.216</v>
      </c>
      <c r="F9759" s="6">
        <v>0</v>
      </c>
      <c r="G9759" s="6" t="s">
        <v>11362</v>
      </c>
    </row>
    <row r="9760" spans="1:7">
      <c r="A9760" s="6" t="s">
        <v>1744</v>
      </c>
      <c r="B9760" s="6">
        <v>0</v>
      </c>
      <c r="C9760" s="6">
        <v>0.31918055332981199</v>
      </c>
      <c r="D9760" s="6">
        <v>0.66400000000000003</v>
      </c>
      <c r="E9760" s="6">
        <v>0.155</v>
      </c>
      <c r="F9760" s="6">
        <v>0</v>
      </c>
      <c r="G9760" s="6" t="s">
        <v>11362</v>
      </c>
    </row>
    <row r="9761" spans="1:7">
      <c r="A9761" s="6" t="s">
        <v>16296</v>
      </c>
      <c r="B9761" s="6">
        <v>0</v>
      </c>
      <c r="C9761" s="6">
        <v>0.31914460985584098</v>
      </c>
      <c r="D9761" s="6">
        <v>0.82399999999999995</v>
      </c>
      <c r="E9761" s="6">
        <v>0.32400000000000001</v>
      </c>
      <c r="F9761" s="6">
        <v>0</v>
      </c>
      <c r="G9761" s="6" t="s">
        <v>11362</v>
      </c>
    </row>
    <row r="9762" spans="1:7">
      <c r="A9762" s="6" t="s">
        <v>16297</v>
      </c>
      <c r="B9762" s="6">
        <v>0</v>
      </c>
      <c r="C9762" s="6">
        <v>0.31893616659215801</v>
      </c>
      <c r="D9762" s="6">
        <v>0.60799999999999998</v>
      </c>
      <c r="E9762" s="6">
        <v>0.125</v>
      </c>
      <c r="F9762" s="6">
        <v>0</v>
      </c>
      <c r="G9762" s="6" t="s">
        <v>11362</v>
      </c>
    </row>
    <row r="9763" spans="1:7">
      <c r="A9763" s="6" t="s">
        <v>2727</v>
      </c>
      <c r="B9763" s="6">
        <v>0</v>
      </c>
      <c r="C9763" s="6">
        <v>0.31789012292062302</v>
      </c>
      <c r="D9763" s="6">
        <v>0.77900000000000003</v>
      </c>
      <c r="E9763" s="6">
        <v>0.28499999999999998</v>
      </c>
      <c r="F9763" s="6">
        <v>0</v>
      </c>
      <c r="G9763" s="6" t="s">
        <v>11362</v>
      </c>
    </row>
    <row r="9764" spans="1:7">
      <c r="A9764" s="6" t="s">
        <v>5159</v>
      </c>
      <c r="B9764" s="6">
        <v>0</v>
      </c>
      <c r="C9764" s="6">
        <v>0.317585979988532</v>
      </c>
      <c r="D9764" s="6">
        <v>0.70299999999999996</v>
      </c>
      <c r="E9764" s="6">
        <v>0.17599999999999999</v>
      </c>
      <c r="F9764" s="6">
        <v>0</v>
      </c>
      <c r="G9764" s="6" t="s">
        <v>11362</v>
      </c>
    </row>
    <row r="9765" spans="1:7">
      <c r="A9765" s="6" t="s">
        <v>3942</v>
      </c>
      <c r="B9765" s="13">
        <v>3.5349905965858301E-277</v>
      </c>
      <c r="C9765" s="6">
        <v>0.31619844481741799</v>
      </c>
      <c r="D9765" s="6">
        <v>0.93799999999999994</v>
      </c>
      <c r="E9765" s="6">
        <v>0.58699999999999997</v>
      </c>
      <c r="F9765" s="13">
        <v>7.1820403950834301E-273</v>
      </c>
      <c r="G9765" s="6" t="s">
        <v>11362</v>
      </c>
    </row>
    <row r="9766" spans="1:7">
      <c r="A9766" s="6" t="s">
        <v>2236</v>
      </c>
      <c r="B9766" s="6">
        <v>0</v>
      </c>
      <c r="C9766" s="6">
        <v>0.31532003087251698</v>
      </c>
      <c r="D9766" s="6">
        <v>0.88200000000000001</v>
      </c>
      <c r="E9766" s="6">
        <v>0.34</v>
      </c>
      <c r="F9766" s="6">
        <v>0</v>
      </c>
      <c r="G9766" s="6" t="s">
        <v>11362</v>
      </c>
    </row>
    <row r="9767" spans="1:7">
      <c r="A9767" s="6" t="s">
        <v>6466</v>
      </c>
      <c r="B9767" s="6">
        <v>0</v>
      </c>
      <c r="C9767" s="6">
        <v>0.314915118790353</v>
      </c>
      <c r="D9767" s="6">
        <v>0.873</v>
      </c>
      <c r="E9767" s="6">
        <v>0.38800000000000001</v>
      </c>
      <c r="F9767" s="6">
        <v>0</v>
      </c>
      <c r="G9767" s="6" t="s">
        <v>11362</v>
      </c>
    </row>
    <row r="9768" spans="1:7">
      <c r="A9768" s="6" t="s">
        <v>11285</v>
      </c>
      <c r="B9768" s="6">
        <v>0</v>
      </c>
      <c r="C9768" s="6">
        <v>0.31480972801233298</v>
      </c>
      <c r="D9768" s="6">
        <v>0.72199999999999998</v>
      </c>
      <c r="E9768" s="6">
        <v>0.21199999999999999</v>
      </c>
      <c r="F9768" s="6">
        <v>0</v>
      </c>
      <c r="G9768" s="6" t="s">
        <v>11362</v>
      </c>
    </row>
    <row r="9769" spans="1:7">
      <c r="A9769" s="6" t="s">
        <v>8122</v>
      </c>
      <c r="B9769" s="6">
        <v>0</v>
      </c>
      <c r="C9769" s="6">
        <v>0.31451900807418598</v>
      </c>
      <c r="D9769" s="6">
        <v>0.54500000000000004</v>
      </c>
      <c r="E9769" s="6">
        <v>0.11899999999999999</v>
      </c>
      <c r="F9769" s="6">
        <v>0</v>
      </c>
      <c r="G9769" s="6" t="s">
        <v>11362</v>
      </c>
    </row>
    <row r="9770" spans="1:7">
      <c r="A9770" s="6" t="s">
        <v>8130</v>
      </c>
      <c r="B9770" s="6">
        <v>0</v>
      </c>
      <c r="C9770" s="6">
        <v>0.314308065565294</v>
      </c>
      <c r="D9770" s="6">
        <v>0.72</v>
      </c>
      <c r="E9770" s="6">
        <v>0.20399999999999999</v>
      </c>
      <c r="F9770" s="6">
        <v>0</v>
      </c>
      <c r="G9770" s="6" t="s">
        <v>11362</v>
      </c>
    </row>
    <row r="9771" spans="1:7">
      <c r="A9771" s="6" t="s">
        <v>16298</v>
      </c>
      <c r="B9771" s="13">
        <v>7.6867719787100098E-227</v>
      </c>
      <c r="C9771" s="6">
        <v>0.31423533013484101</v>
      </c>
      <c r="D9771" s="6">
        <v>0.99399999999999999</v>
      </c>
      <c r="E9771" s="6">
        <v>0.89100000000000001</v>
      </c>
      <c r="F9771" s="13">
        <v>1.5617214629145099E-222</v>
      </c>
      <c r="G9771" s="6" t="s">
        <v>11362</v>
      </c>
    </row>
    <row r="9772" spans="1:7">
      <c r="A9772" s="6" t="s">
        <v>1215</v>
      </c>
      <c r="B9772" s="6">
        <v>0</v>
      </c>
      <c r="C9772" s="6">
        <v>0.31398439339023698</v>
      </c>
      <c r="D9772" s="6">
        <v>0.79200000000000004</v>
      </c>
      <c r="E9772" s="6">
        <v>0.33700000000000002</v>
      </c>
      <c r="F9772" s="6">
        <v>0</v>
      </c>
      <c r="G9772" s="6" t="s">
        <v>11362</v>
      </c>
    </row>
    <row r="9773" spans="1:7">
      <c r="A9773" s="6" t="s">
        <v>4093</v>
      </c>
      <c r="B9773" s="6">
        <v>0</v>
      </c>
      <c r="C9773" s="6">
        <v>0.31378553973373202</v>
      </c>
      <c r="D9773" s="6">
        <v>0.78500000000000003</v>
      </c>
      <c r="E9773" s="6">
        <v>0.25600000000000001</v>
      </c>
      <c r="F9773" s="6">
        <v>0</v>
      </c>
      <c r="G9773" s="6" t="s">
        <v>11362</v>
      </c>
    </row>
    <row r="9774" spans="1:7">
      <c r="A9774" s="6" t="s">
        <v>16299</v>
      </c>
      <c r="B9774" s="6">
        <v>0</v>
      </c>
      <c r="C9774" s="6">
        <v>0.31363225457468302</v>
      </c>
      <c r="D9774" s="6">
        <v>0.79200000000000004</v>
      </c>
      <c r="E9774" s="6">
        <v>0.28699999999999998</v>
      </c>
      <c r="F9774" s="6">
        <v>0</v>
      </c>
      <c r="G9774" s="6" t="s">
        <v>11362</v>
      </c>
    </row>
    <row r="9775" spans="1:7">
      <c r="A9775" s="6" t="s">
        <v>16300</v>
      </c>
      <c r="B9775" s="6">
        <v>0</v>
      </c>
      <c r="C9775" s="6">
        <v>0.31338042165126101</v>
      </c>
      <c r="D9775" s="6">
        <v>0.60299999999999998</v>
      </c>
      <c r="E9775" s="6">
        <v>0.18</v>
      </c>
      <c r="F9775" s="6">
        <v>0</v>
      </c>
      <c r="G9775" s="6" t="s">
        <v>11362</v>
      </c>
    </row>
    <row r="9776" spans="1:7">
      <c r="A9776" s="6" t="s">
        <v>2166</v>
      </c>
      <c r="B9776" s="6">
        <v>0</v>
      </c>
      <c r="C9776" s="6">
        <v>0.31326107781776902</v>
      </c>
      <c r="D9776" s="6">
        <v>0.751</v>
      </c>
      <c r="E9776" s="6">
        <v>0.218</v>
      </c>
      <c r="F9776" s="6">
        <v>0</v>
      </c>
      <c r="G9776" s="6" t="s">
        <v>11362</v>
      </c>
    </row>
    <row r="9777" spans="1:7">
      <c r="A9777" s="6" t="s">
        <v>2692</v>
      </c>
      <c r="B9777" s="6">
        <v>0</v>
      </c>
      <c r="C9777" s="6">
        <v>0.31303729906685102</v>
      </c>
      <c r="D9777" s="6">
        <v>0.72899999999999998</v>
      </c>
      <c r="E9777" s="6">
        <v>0.20300000000000001</v>
      </c>
      <c r="F9777" s="6">
        <v>0</v>
      </c>
      <c r="G9777" s="6" t="s">
        <v>11362</v>
      </c>
    </row>
    <row r="9778" spans="1:7">
      <c r="A9778" s="6" t="s">
        <v>1726</v>
      </c>
      <c r="B9778" s="6">
        <v>0</v>
      </c>
      <c r="C9778" s="6">
        <v>0.31177204487480698</v>
      </c>
      <c r="D9778" s="6">
        <v>0.45700000000000002</v>
      </c>
      <c r="E9778" s="6">
        <v>0.155</v>
      </c>
      <c r="F9778" s="6">
        <v>0</v>
      </c>
      <c r="G9778" s="6" t="s">
        <v>11362</v>
      </c>
    </row>
    <row r="9779" spans="1:7">
      <c r="A9779" s="6" t="s">
        <v>16301</v>
      </c>
      <c r="B9779" s="6">
        <v>0</v>
      </c>
      <c r="C9779" s="6">
        <v>0.31138623261651599</v>
      </c>
      <c r="D9779" s="6">
        <v>0.48899999999999999</v>
      </c>
      <c r="E9779" s="6">
        <v>0.113</v>
      </c>
      <c r="F9779" s="6">
        <v>0</v>
      </c>
      <c r="G9779" s="6" t="s">
        <v>11362</v>
      </c>
    </row>
    <row r="9780" spans="1:7">
      <c r="A9780" s="6" t="s">
        <v>16302</v>
      </c>
      <c r="B9780" s="6">
        <v>0</v>
      </c>
      <c r="C9780" s="6">
        <v>0.31080786630868201</v>
      </c>
      <c r="D9780" s="6">
        <v>0.995</v>
      </c>
      <c r="E9780" s="6">
        <v>0.89200000000000002</v>
      </c>
      <c r="F9780" s="6">
        <v>0</v>
      </c>
      <c r="G9780" s="6" t="s">
        <v>11362</v>
      </c>
    </row>
    <row r="9781" spans="1:7">
      <c r="A9781" s="6" t="s">
        <v>7216</v>
      </c>
      <c r="B9781" s="6">
        <v>0</v>
      </c>
      <c r="C9781" s="6">
        <v>0.31053972291131798</v>
      </c>
      <c r="D9781" s="6">
        <v>0.73399999999999999</v>
      </c>
      <c r="E9781" s="6">
        <v>0.245</v>
      </c>
      <c r="F9781" s="6">
        <v>0</v>
      </c>
      <c r="G9781" s="6" t="s">
        <v>11362</v>
      </c>
    </row>
    <row r="9782" spans="1:7">
      <c r="A9782" s="6" t="s">
        <v>1950</v>
      </c>
      <c r="B9782" s="6">
        <v>0</v>
      </c>
      <c r="C9782" s="6">
        <v>0.309639186893233</v>
      </c>
      <c r="D9782" s="6">
        <v>0.624</v>
      </c>
      <c r="E9782" s="6">
        <v>0.17399999999999999</v>
      </c>
      <c r="F9782" s="6">
        <v>0</v>
      </c>
      <c r="G9782" s="6" t="s">
        <v>11362</v>
      </c>
    </row>
    <row r="9783" spans="1:7">
      <c r="A9783" s="6" t="s">
        <v>16303</v>
      </c>
      <c r="B9783" s="6">
        <v>0</v>
      </c>
      <c r="C9783" s="6">
        <v>0.309551065150172</v>
      </c>
      <c r="D9783" s="6">
        <v>0.74</v>
      </c>
      <c r="E9783" s="6">
        <v>0.23899999999999999</v>
      </c>
      <c r="F9783" s="6">
        <v>0</v>
      </c>
      <c r="G9783" s="6" t="s">
        <v>11362</v>
      </c>
    </row>
    <row r="9784" spans="1:7">
      <c r="A9784" s="6" t="s">
        <v>16304</v>
      </c>
      <c r="B9784" s="6">
        <v>0</v>
      </c>
      <c r="C9784" s="6">
        <v>0.30936967140479898</v>
      </c>
      <c r="D9784" s="6">
        <v>0.76700000000000002</v>
      </c>
      <c r="E9784" s="6">
        <v>0.27800000000000002</v>
      </c>
      <c r="F9784" s="6">
        <v>0</v>
      </c>
      <c r="G9784" s="6" t="s">
        <v>11362</v>
      </c>
    </row>
    <row r="9785" spans="1:7">
      <c r="A9785" s="6" t="s">
        <v>16305</v>
      </c>
      <c r="B9785" s="6">
        <v>0</v>
      </c>
      <c r="C9785" s="6">
        <v>0.30905102089998299</v>
      </c>
      <c r="D9785" s="6">
        <v>0.81499999999999995</v>
      </c>
      <c r="E9785" s="6">
        <v>0.34</v>
      </c>
      <c r="F9785" s="6">
        <v>0</v>
      </c>
      <c r="G9785" s="6" t="s">
        <v>11362</v>
      </c>
    </row>
    <row r="9786" spans="1:7">
      <c r="A9786" s="6" t="s">
        <v>8720</v>
      </c>
      <c r="B9786" s="6">
        <v>0</v>
      </c>
      <c r="C9786" s="6">
        <v>0.30860671702390702</v>
      </c>
      <c r="D9786" s="6">
        <v>0.86899999999999999</v>
      </c>
      <c r="E9786" s="6">
        <v>0.45300000000000001</v>
      </c>
      <c r="F9786" s="6">
        <v>0</v>
      </c>
      <c r="G9786" s="6" t="s">
        <v>11362</v>
      </c>
    </row>
    <row r="9787" spans="1:7">
      <c r="A9787" s="6" t="s">
        <v>16306</v>
      </c>
      <c r="B9787" s="6">
        <v>0</v>
      </c>
      <c r="C9787" s="6">
        <v>0.30800705818629898</v>
      </c>
      <c r="D9787" s="6">
        <v>0.66400000000000003</v>
      </c>
      <c r="E9787" s="6">
        <v>0.17499999999999999</v>
      </c>
      <c r="F9787" s="6">
        <v>0</v>
      </c>
      <c r="G9787" s="6" t="s">
        <v>11362</v>
      </c>
    </row>
    <row r="9788" spans="1:7">
      <c r="A9788" s="6" t="s">
        <v>16307</v>
      </c>
      <c r="B9788" s="6">
        <v>0</v>
      </c>
      <c r="C9788" s="6">
        <v>0.30787296084965199</v>
      </c>
      <c r="D9788" s="6">
        <v>0.77500000000000002</v>
      </c>
      <c r="E9788" s="6">
        <v>0.26700000000000002</v>
      </c>
      <c r="F9788" s="6">
        <v>0</v>
      </c>
      <c r="G9788" s="6" t="s">
        <v>11362</v>
      </c>
    </row>
    <row r="9789" spans="1:7">
      <c r="A9789" s="6" t="s">
        <v>4362</v>
      </c>
      <c r="B9789" s="6">
        <v>0</v>
      </c>
      <c r="C9789" s="6">
        <v>0.30758760249265599</v>
      </c>
      <c r="D9789" s="6">
        <v>0.68700000000000006</v>
      </c>
      <c r="E9789" s="6">
        <v>0.19700000000000001</v>
      </c>
      <c r="F9789" s="6">
        <v>0</v>
      </c>
      <c r="G9789" s="6" t="s">
        <v>11362</v>
      </c>
    </row>
    <row r="9790" spans="1:7">
      <c r="A9790" s="6" t="s">
        <v>10070</v>
      </c>
      <c r="B9790" s="6">
        <v>0</v>
      </c>
      <c r="C9790" s="6">
        <v>0.30660527755449402</v>
      </c>
      <c r="D9790" s="6">
        <v>0.75800000000000001</v>
      </c>
      <c r="E9790" s="6">
        <v>0.28699999999999998</v>
      </c>
      <c r="F9790" s="6">
        <v>0</v>
      </c>
      <c r="G9790" s="6" t="s">
        <v>11362</v>
      </c>
    </row>
    <row r="9791" spans="1:7">
      <c r="A9791" s="6" t="s">
        <v>2096</v>
      </c>
      <c r="B9791" s="6">
        <v>0</v>
      </c>
      <c r="C9791" s="6">
        <v>0.30631350669119201</v>
      </c>
      <c r="D9791" s="6">
        <v>0.84399999999999997</v>
      </c>
      <c r="E9791" s="6">
        <v>0.35499999999999998</v>
      </c>
      <c r="F9791" s="6">
        <v>0</v>
      </c>
      <c r="G9791" s="6" t="s">
        <v>11362</v>
      </c>
    </row>
    <row r="9792" spans="1:7">
      <c r="A9792" s="6" t="s">
        <v>5800</v>
      </c>
      <c r="B9792" s="13">
        <v>2.5204322680725498E-304</v>
      </c>
      <c r="C9792" s="6">
        <v>0.30596939136094198</v>
      </c>
      <c r="D9792" s="6">
        <v>0.89500000000000002</v>
      </c>
      <c r="E9792" s="6">
        <v>0.53800000000000003</v>
      </c>
      <c r="F9792" s="13">
        <v>5.1207622390430001E-300</v>
      </c>
      <c r="G9792" s="6" t="s">
        <v>11362</v>
      </c>
    </row>
    <row r="9793" spans="1:7">
      <c r="A9793" s="6" t="s">
        <v>16308</v>
      </c>
      <c r="B9793" s="6">
        <v>0</v>
      </c>
      <c r="C9793" s="6">
        <v>0.30534478489862499</v>
      </c>
      <c r="D9793" s="6">
        <v>0.63400000000000001</v>
      </c>
      <c r="E9793" s="6">
        <v>0.16300000000000001</v>
      </c>
      <c r="F9793" s="6">
        <v>0</v>
      </c>
      <c r="G9793" s="6" t="s">
        <v>11362</v>
      </c>
    </row>
    <row r="9794" spans="1:7">
      <c r="A9794" s="6" t="s">
        <v>2882</v>
      </c>
      <c r="B9794" s="6">
        <v>0</v>
      </c>
      <c r="C9794" s="6">
        <v>0.30523574157855599</v>
      </c>
      <c r="D9794" s="6">
        <v>0.68300000000000005</v>
      </c>
      <c r="E9794" s="6">
        <v>0.189</v>
      </c>
      <c r="F9794" s="6">
        <v>0</v>
      </c>
      <c r="G9794" s="6" t="s">
        <v>11362</v>
      </c>
    </row>
    <row r="9795" spans="1:7">
      <c r="A9795" s="6" t="s">
        <v>9930</v>
      </c>
      <c r="B9795" s="6">
        <v>0</v>
      </c>
      <c r="C9795" s="6">
        <v>0.30504581313496398</v>
      </c>
      <c r="D9795" s="6">
        <v>0.75600000000000001</v>
      </c>
      <c r="E9795" s="6">
        <v>0.28999999999999998</v>
      </c>
      <c r="F9795" s="6">
        <v>0</v>
      </c>
      <c r="G9795" s="6" t="s">
        <v>11362</v>
      </c>
    </row>
    <row r="9796" spans="1:7">
      <c r="A9796" s="6" t="s">
        <v>9199</v>
      </c>
      <c r="B9796" s="6">
        <v>0</v>
      </c>
      <c r="C9796" s="6">
        <v>0.30470338786386397</v>
      </c>
      <c r="D9796" s="6">
        <v>0.78300000000000003</v>
      </c>
      <c r="E9796" s="6">
        <v>0.28799999999999998</v>
      </c>
      <c r="F9796" s="6">
        <v>0</v>
      </c>
      <c r="G9796" s="6" t="s">
        <v>11362</v>
      </c>
    </row>
    <row r="9797" spans="1:7">
      <c r="A9797" s="6" t="s">
        <v>3071</v>
      </c>
      <c r="B9797" s="6">
        <v>0</v>
      </c>
      <c r="C9797" s="6">
        <v>0.30450381105242902</v>
      </c>
      <c r="D9797" s="6">
        <v>0.86899999999999999</v>
      </c>
      <c r="E9797" s="6">
        <v>0.379</v>
      </c>
      <c r="F9797" s="6">
        <v>0</v>
      </c>
      <c r="G9797" s="6" t="s">
        <v>11362</v>
      </c>
    </row>
    <row r="9798" spans="1:7">
      <c r="A9798" s="6" t="s">
        <v>1999</v>
      </c>
      <c r="B9798" s="6">
        <v>0</v>
      </c>
      <c r="C9798" s="6">
        <v>0.30437967664009502</v>
      </c>
      <c r="D9798" s="6">
        <v>0.79700000000000004</v>
      </c>
      <c r="E9798" s="6">
        <v>0.29299999999999998</v>
      </c>
      <c r="F9798" s="6">
        <v>0</v>
      </c>
      <c r="G9798" s="6" t="s">
        <v>11362</v>
      </c>
    </row>
    <row r="9799" spans="1:7">
      <c r="A9799" s="6" t="s">
        <v>10369</v>
      </c>
      <c r="B9799" s="6">
        <v>0</v>
      </c>
      <c r="C9799" s="6">
        <v>0.30417198981357402</v>
      </c>
      <c r="D9799" s="6">
        <v>0.86899999999999999</v>
      </c>
      <c r="E9799" s="6">
        <v>0.48799999999999999</v>
      </c>
      <c r="F9799" s="6">
        <v>0</v>
      </c>
      <c r="G9799" s="6" t="s">
        <v>11362</v>
      </c>
    </row>
    <row r="9800" spans="1:7">
      <c r="A9800" s="6" t="s">
        <v>4069</v>
      </c>
      <c r="B9800" s="6">
        <v>0</v>
      </c>
      <c r="C9800" s="6">
        <v>0.302961827971931</v>
      </c>
      <c r="D9800" s="6">
        <v>0.79400000000000004</v>
      </c>
      <c r="E9800" s="6">
        <v>0.26</v>
      </c>
      <c r="F9800" s="6">
        <v>0</v>
      </c>
      <c r="G9800" s="6" t="s">
        <v>11362</v>
      </c>
    </row>
    <row r="9801" spans="1:7">
      <c r="A9801" s="6" t="s">
        <v>8866</v>
      </c>
      <c r="B9801" s="6">
        <v>0</v>
      </c>
      <c r="C9801" s="6">
        <v>0.30272893297717501</v>
      </c>
      <c r="D9801" s="6">
        <v>0.76500000000000001</v>
      </c>
      <c r="E9801" s="6">
        <v>0.27800000000000002</v>
      </c>
      <c r="F9801" s="6">
        <v>0</v>
      </c>
      <c r="G9801" s="6" t="s">
        <v>11362</v>
      </c>
    </row>
    <row r="9802" spans="1:7">
      <c r="A9802" s="6" t="s">
        <v>2842</v>
      </c>
      <c r="B9802" s="6">
        <v>0</v>
      </c>
      <c r="C9802" s="6">
        <v>0.30254391106190298</v>
      </c>
      <c r="D9802" s="6">
        <v>0.72599999999999998</v>
      </c>
      <c r="E9802" s="6">
        <v>0.221</v>
      </c>
      <c r="F9802" s="6">
        <v>0</v>
      </c>
      <c r="G9802" s="6" t="s">
        <v>11362</v>
      </c>
    </row>
    <row r="9803" spans="1:7">
      <c r="A9803" s="6" t="s">
        <v>3295</v>
      </c>
      <c r="B9803" s="6">
        <v>0</v>
      </c>
      <c r="C9803" s="6">
        <v>0.30254261286831202</v>
      </c>
      <c r="D9803" s="6">
        <v>0.83299999999999996</v>
      </c>
      <c r="E9803" s="6">
        <v>0.36499999999999999</v>
      </c>
      <c r="F9803" s="6">
        <v>0</v>
      </c>
      <c r="G9803" s="6" t="s">
        <v>11362</v>
      </c>
    </row>
    <row r="9804" spans="1:7">
      <c r="A9804" s="6" t="s">
        <v>2257</v>
      </c>
      <c r="B9804" s="6">
        <v>0</v>
      </c>
      <c r="C9804" s="6">
        <v>0.302184368592118</v>
      </c>
      <c r="D9804" s="6">
        <v>0.59</v>
      </c>
      <c r="E9804" s="6">
        <v>0.16</v>
      </c>
      <c r="F9804" s="6">
        <v>0</v>
      </c>
      <c r="G9804" s="6" t="s">
        <v>11362</v>
      </c>
    </row>
    <row r="9805" spans="1:7">
      <c r="A9805" s="6" t="s">
        <v>16309</v>
      </c>
      <c r="B9805" s="6">
        <v>0</v>
      </c>
      <c r="C9805" s="6">
        <v>0.30127367991682102</v>
      </c>
      <c r="D9805" s="6">
        <v>0.76500000000000001</v>
      </c>
      <c r="E9805" s="6">
        <v>0.30199999999999999</v>
      </c>
      <c r="F9805" s="6">
        <v>0</v>
      </c>
      <c r="G9805" s="6" t="s">
        <v>11362</v>
      </c>
    </row>
    <row r="9806" spans="1:7">
      <c r="A9806" s="6" t="s">
        <v>7980</v>
      </c>
      <c r="B9806" s="13">
        <v>3.2801384239494201E-283</v>
      </c>
      <c r="C9806" s="6">
        <v>0.30034488490360201</v>
      </c>
      <c r="D9806" s="6">
        <v>0.89</v>
      </c>
      <c r="E9806" s="6">
        <v>0.50700000000000001</v>
      </c>
      <c r="F9806" s="13">
        <v>6.6642572359380397E-279</v>
      </c>
      <c r="G9806" s="6" t="s">
        <v>11362</v>
      </c>
    </row>
    <row r="9807" spans="1:7">
      <c r="A9807" s="6" t="s">
        <v>16310</v>
      </c>
      <c r="B9807" s="6">
        <v>0</v>
      </c>
      <c r="C9807" s="6">
        <v>0.29826872890658201</v>
      </c>
      <c r="D9807" s="6">
        <v>0.71199999999999997</v>
      </c>
      <c r="E9807" s="6">
        <v>0.219</v>
      </c>
      <c r="F9807" s="6">
        <v>0</v>
      </c>
      <c r="G9807" s="6" t="s">
        <v>11362</v>
      </c>
    </row>
    <row r="9808" spans="1:7">
      <c r="A9808" s="6" t="s">
        <v>1732</v>
      </c>
      <c r="B9808" s="6">
        <v>0</v>
      </c>
      <c r="C9808" s="6">
        <v>0.29775533488593098</v>
      </c>
      <c r="D9808" s="6">
        <v>0.84899999999999998</v>
      </c>
      <c r="E9808" s="6">
        <v>0.39</v>
      </c>
      <c r="F9808" s="6">
        <v>0</v>
      </c>
      <c r="G9808" s="6" t="s">
        <v>11362</v>
      </c>
    </row>
    <row r="9809" spans="1:7">
      <c r="A9809" s="6" t="s">
        <v>4098</v>
      </c>
      <c r="B9809" s="6">
        <v>0</v>
      </c>
      <c r="C9809" s="6">
        <v>0.29771756483218897</v>
      </c>
      <c r="D9809" s="6">
        <v>0.85899999999999999</v>
      </c>
      <c r="E9809" s="6">
        <v>0.42499999999999999</v>
      </c>
      <c r="F9809" s="6">
        <v>0</v>
      </c>
      <c r="G9809" s="6" t="s">
        <v>11362</v>
      </c>
    </row>
    <row r="9810" spans="1:7">
      <c r="A9810" s="6" t="s">
        <v>16311</v>
      </c>
      <c r="B9810" s="6">
        <v>0</v>
      </c>
      <c r="C9810" s="6">
        <v>0.29771699241778099</v>
      </c>
      <c r="D9810" s="6">
        <v>0.77600000000000002</v>
      </c>
      <c r="E9810" s="6">
        <v>0.29299999999999998</v>
      </c>
      <c r="F9810" s="6">
        <v>0</v>
      </c>
      <c r="G9810" s="6" t="s">
        <v>11362</v>
      </c>
    </row>
    <row r="9811" spans="1:7">
      <c r="A9811" s="6" t="s">
        <v>1746</v>
      </c>
      <c r="B9811" s="6">
        <v>0</v>
      </c>
      <c r="C9811" s="6">
        <v>0.29728496050794301</v>
      </c>
      <c r="D9811" s="6">
        <v>0.96</v>
      </c>
      <c r="E9811" s="6">
        <v>0.42599999999999999</v>
      </c>
      <c r="F9811" s="6">
        <v>0</v>
      </c>
      <c r="G9811" s="6" t="s">
        <v>11362</v>
      </c>
    </row>
    <row r="9812" spans="1:7">
      <c r="A9812" s="6" t="s">
        <v>2295</v>
      </c>
      <c r="B9812" s="13">
        <v>2.84686356223071E-161</v>
      </c>
      <c r="C9812" s="6">
        <v>0.29697429331555603</v>
      </c>
      <c r="D9812" s="6">
        <v>0.308</v>
      </c>
      <c r="E9812" s="6">
        <v>0.129</v>
      </c>
      <c r="F9812" s="13">
        <v>5.78397269938414E-157</v>
      </c>
      <c r="G9812" s="6" t="s">
        <v>11362</v>
      </c>
    </row>
    <row r="9813" spans="1:7">
      <c r="A9813" s="6" t="s">
        <v>10803</v>
      </c>
      <c r="B9813" s="6">
        <v>0</v>
      </c>
      <c r="C9813" s="6">
        <v>0.29661747225330598</v>
      </c>
      <c r="D9813" s="6">
        <v>0.44700000000000001</v>
      </c>
      <c r="E9813" s="6">
        <v>9.2999999999999999E-2</v>
      </c>
      <c r="F9813" s="6">
        <v>0</v>
      </c>
      <c r="G9813" s="6" t="s">
        <v>11362</v>
      </c>
    </row>
    <row r="9814" spans="1:7">
      <c r="A9814" s="6" t="s">
        <v>1932</v>
      </c>
      <c r="B9814" s="6">
        <v>0</v>
      </c>
      <c r="C9814" s="6">
        <v>0.29643135312521002</v>
      </c>
      <c r="D9814" s="6">
        <v>0.72099999999999997</v>
      </c>
      <c r="E9814" s="6">
        <v>0.216</v>
      </c>
      <c r="F9814" s="6">
        <v>0</v>
      </c>
      <c r="G9814" s="6" t="s">
        <v>11362</v>
      </c>
    </row>
    <row r="9815" spans="1:7">
      <c r="A9815" s="6" t="s">
        <v>7935</v>
      </c>
      <c r="B9815" s="6">
        <v>0</v>
      </c>
      <c r="C9815" s="6">
        <v>0.29593115199153303</v>
      </c>
      <c r="D9815" s="6">
        <v>0.81399999999999995</v>
      </c>
      <c r="E9815" s="6">
        <v>0.35099999999999998</v>
      </c>
      <c r="F9815" s="6">
        <v>0</v>
      </c>
      <c r="G9815" s="6" t="s">
        <v>11362</v>
      </c>
    </row>
    <row r="9816" spans="1:7">
      <c r="A9816" s="6" t="s">
        <v>16312</v>
      </c>
      <c r="B9816" s="6">
        <v>0</v>
      </c>
      <c r="C9816" s="6">
        <v>0.29534482250084798</v>
      </c>
      <c r="D9816" s="6">
        <v>0.69699999999999995</v>
      </c>
      <c r="E9816" s="6">
        <v>0.20200000000000001</v>
      </c>
      <c r="F9816" s="6">
        <v>0</v>
      </c>
      <c r="G9816" s="6" t="s">
        <v>11362</v>
      </c>
    </row>
    <row r="9817" spans="1:7">
      <c r="A9817" s="6" t="s">
        <v>16313</v>
      </c>
      <c r="B9817" s="6">
        <v>0</v>
      </c>
      <c r="C9817" s="6">
        <v>0.29490273981276999</v>
      </c>
      <c r="D9817" s="6">
        <v>0.76300000000000001</v>
      </c>
      <c r="E9817" s="6">
        <v>0.35699999999999998</v>
      </c>
      <c r="F9817" s="6">
        <v>0</v>
      </c>
      <c r="G9817" s="6" t="s">
        <v>11362</v>
      </c>
    </row>
    <row r="9818" spans="1:7">
      <c r="A9818" s="6" t="s">
        <v>1899</v>
      </c>
      <c r="B9818" s="6">
        <v>0</v>
      </c>
      <c r="C9818" s="6">
        <v>0.29466959236442702</v>
      </c>
      <c r="D9818" s="6">
        <v>0.50900000000000001</v>
      </c>
      <c r="E9818" s="6">
        <v>9.0999999999999998E-2</v>
      </c>
      <c r="F9818" s="6">
        <v>0</v>
      </c>
      <c r="G9818" s="6" t="s">
        <v>11362</v>
      </c>
    </row>
    <row r="9819" spans="1:7">
      <c r="A9819" s="6" t="s">
        <v>4642</v>
      </c>
      <c r="B9819" s="13">
        <v>5.7951585994535905E-112</v>
      </c>
      <c r="C9819" s="6">
        <v>0.29464693608875903</v>
      </c>
      <c r="D9819" s="6">
        <v>0.376</v>
      </c>
      <c r="E9819" s="6">
        <v>0.20300000000000001</v>
      </c>
      <c r="F9819" s="13">
        <v>1.17740237265099E-107</v>
      </c>
      <c r="G9819" s="6" t="s">
        <v>11362</v>
      </c>
    </row>
    <row r="9820" spans="1:7">
      <c r="A9820" s="6" t="s">
        <v>1921</v>
      </c>
      <c r="B9820" s="6">
        <v>0</v>
      </c>
      <c r="C9820" s="6">
        <v>0.294577293050371</v>
      </c>
      <c r="D9820" s="6">
        <v>0.252</v>
      </c>
      <c r="E9820" s="6">
        <v>2.7E-2</v>
      </c>
      <c r="F9820" s="6">
        <v>0</v>
      </c>
      <c r="G9820" s="6" t="s">
        <v>11362</v>
      </c>
    </row>
    <row r="9821" spans="1:7">
      <c r="A9821" s="6" t="s">
        <v>8405</v>
      </c>
      <c r="B9821" s="6">
        <v>0</v>
      </c>
      <c r="C9821" s="6">
        <v>0.29410084560611399</v>
      </c>
      <c r="D9821" s="6">
        <v>0.59799999999999998</v>
      </c>
      <c r="E9821" s="6">
        <v>0.13300000000000001</v>
      </c>
      <c r="F9821" s="6">
        <v>0</v>
      </c>
      <c r="G9821" s="6" t="s">
        <v>11362</v>
      </c>
    </row>
    <row r="9822" spans="1:7">
      <c r="A9822" s="6" t="s">
        <v>2335</v>
      </c>
      <c r="B9822" s="6">
        <v>0</v>
      </c>
      <c r="C9822" s="6">
        <v>0.29382970626205601</v>
      </c>
      <c r="D9822" s="6">
        <v>0.39300000000000002</v>
      </c>
      <c r="E9822" s="6">
        <v>9.4E-2</v>
      </c>
      <c r="F9822" s="6">
        <v>0</v>
      </c>
      <c r="G9822" s="6" t="s">
        <v>11362</v>
      </c>
    </row>
    <row r="9823" spans="1:7">
      <c r="A9823" s="6" t="s">
        <v>1291</v>
      </c>
      <c r="B9823" s="6">
        <v>0</v>
      </c>
      <c r="C9823" s="6">
        <v>0.29362813069736499</v>
      </c>
      <c r="D9823" s="6">
        <v>0.67</v>
      </c>
      <c r="E9823" s="6">
        <v>0.19600000000000001</v>
      </c>
      <c r="F9823" s="6">
        <v>0</v>
      </c>
      <c r="G9823" s="6" t="s">
        <v>11362</v>
      </c>
    </row>
    <row r="9824" spans="1:7">
      <c r="A9824" s="6" t="s">
        <v>8714</v>
      </c>
      <c r="B9824" s="6">
        <v>0</v>
      </c>
      <c r="C9824" s="6">
        <v>0.29312103819089003</v>
      </c>
      <c r="D9824" s="6">
        <v>0.753</v>
      </c>
      <c r="E9824" s="6">
        <v>0.25600000000000001</v>
      </c>
      <c r="F9824" s="6">
        <v>0</v>
      </c>
      <c r="G9824" s="6" t="s">
        <v>11362</v>
      </c>
    </row>
    <row r="9825" spans="1:7">
      <c r="A9825" s="6" t="s">
        <v>8185</v>
      </c>
      <c r="B9825" s="6">
        <v>0</v>
      </c>
      <c r="C9825" s="6">
        <v>0.29258933229990097</v>
      </c>
      <c r="D9825" s="6">
        <v>0.78</v>
      </c>
      <c r="E9825" s="6">
        <v>0.33100000000000002</v>
      </c>
      <c r="F9825" s="6">
        <v>0</v>
      </c>
      <c r="G9825" s="6" t="s">
        <v>11362</v>
      </c>
    </row>
    <row r="9826" spans="1:7">
      <c r="A9826" s="6" t="s">
        <v>7183</v>
      </c>
      <c r="B9826" s="6">
        <v>0</v>
      </c>
      <c r="C9826" s="6">
        <v>0.291994172575196</v>
      </c>
      <c r="D9826" s="6">
        <v>0.80500000000000005</v>
      </c>
      <c r="E9826" s="6">
        <v>0.308</v>
      </c>
      <c r="F9826" s="6">
        <v>0</v>
      </c>
      <c r="G9826" s="6" t="s">
        <v>11362</v>
      </c>
    </row>
    <row r="9827" spans="1:7">
      <c r="A9827" s="6" t="s">
        <v>2188</v>
      </c>
      <c r="B9827" s="6">
        <v>0</v>
      </c>
      <c r="C9827" s="6">
        <v>0.291929160450971</v>
      </c>
      <c r="D9827" s="6">
        <v>0.69799999999999995</v>
      </c>
      <c r="E9827" s="6">
        <v>0.218</v>
      </c>
      <c r="F9827" s="6">
        <v>0</v>
      </c>
      <c r="G9827" s="6" t="s">
        <v>11362</v>
      </c>
    </row>
    <row r="9828" spans="1:7">
      <c r="A9828" s="6" t="s">
        <v>2471</v>
      </c>
      <c r="B9828" s="6">
        <v>0</v>
      </c>
      <c r="C9828" s="6">
        <v>0.29176453097785099</v>
      </c>
      <c r="D9828" s="6">
        <v>0.61099999999999999</v>
      </c>
      <c r="E9828" s="6">
        <v>0.14899999999999999</v>
      </c>
      <c r="F9828" s="6">
        <v>0</v>
      </c>
      <c r="G9828" s="6" t="s">
        <v>11362</v>
      </c>
    </row>
    <row r="9829" spans="1:7">
      <c r="A9829" s="6" t="s">
        <v>16314</v>
      </c>
      <c r="B9829" s="6">
        <v>0</v>
      </c>
      <c r="C9829" s="6">
        <v>0.29170144981380097</v>
      </c>
      <c r="D9829" s="6">
        <v>0.379</v>
      </c>
      <c r="E9829" s="6">
        <v>3.6999999999999998E-2</v>
      </c>
      <c r="F9829" s="6">
        <v>0</v>
      </c>
      <c r="G9829" s="6" t="s">
        <v>11362</v>
      </c>
    </row>
    <row r="9830" spans="1:7">
      <c r="A9830" s="6" t="s">
        <v>16315</v>
      </c>
      <c r="B9830" s="6">
        <v>0</v>
      </c>
      <c r="C9830" s="6">
        <v>0.29169326124630901</v>
      </c>
      <c r="D9830" s="6">
        <v>0.81899999999999995</v>
      </c>
      <c r="E9830" s="6">
        <v>0.39800000000000002</v>
      </c>
      <c r="F9830" s="6">
        <v>0</v>
      </c>
      <c r="G9830" s="6" t="s">
        <v>11362</v>
      </c>
    </row>
    <row r="9831" spans="1:7">
      <c r="A9831" s="6" t="s">
        <v>16316</v>
      </c>
      <c r="B9831" s="6">
        <v>0</v>
      </c>
      <c r="C9831" s="6">
        <v>0.291551131280395</v>
      </c>
      <c r="D9831" s="6">
        <v>0.59899999999999998</v>
      </c>
      <c r="E9831" s="6">
        <v>0.154</v>
      </c>
      <c r="F9831" s="6">
        <v>0</v>
      </c>
      <c r="G9831" s="6" t="s">
        <v>11362</v>
      </c>
    </row>
    <row r="9832" spans="1:7">
      <c r="A9832" s="6" t="s">
        <v>16317</v>
      </c>
      <c r="B9832" s="6">
        <v>0</v>
      </c>
      <c r="C9832" s="6">
        <v>0.29153164300680301</v>
      </c>
      <c r="D9832" s="6">
        <v>0.64200000000000002</v>
      </c>
      <c r="E9832" s="6">
        <v>0.17399999999999999</v>
      </c>
      <c r="F9832" s="6">
        <v>0</v>
      </c>
      <c r="G9832" s="6" t="s">
        <v>11362</v>
      </c>
    </row>
    <row r="9833" spans="1:7">
      <c r="A9833" s="6" t="s">
        <v>16318</v>
      </c>
      <c r="B9833" s="6">
        <v>0</v>
      </c>
      <c r="C9833" s="6">
        <v>0.29143630849851399</v>
      </c>
      <c r="D9833" s="6">
        <v>0.52200000000000002</v>
      </c>
      <c r="E9833" s="6">
        <v>0.11799999999999999</v>
      </c>
      <c r="F9833" s="6">
        <v>0</v>
      </c>
      <c r="G9833" s="6" t="s">
        <v>11362</v>
      </c>
    </row>
    <row r="9834" spans="1:7">
      <c r="A9834" s="6" t="s">
        <v>16319</v>
      </c>
      <c r="B9834" s="13">
        <v>1.9039577695394E-263</v>
      </c>
      <c r="C9834" s="6">
        <v>0.290688409370572</v>
      </c>
      <c r="D9834" s="6">
        <v>0.89300000000000002</v>
      </c>
      <c r="E9834" s="6">
        <v>0.55800000000000005</v>
      </c>
      <c r="F9834" s="13">
        <v>3.8682710003732102E-259</v>
      </c>
      <c r="G9834" s="6" t="s">
        <v>11362</v>
      </c>
    </row>
    <row r="9835" spans="1:7">
      <c r="A9835" s="6" t="s">
        <v>16320</v>
      </c>
      <c r="B9835" s="6">
        <v>0</v>
      </c>
      <c r="C9835" s="6">
        <v>0.29049908652831402</v>
      </c>
      <c r="D9835" s="6">
        <v>0.68500000000000005</v>
      </c>
      <c r="E9835" s="6">
        <v>0.20100000000000001</v>
      </c>
      <c r="F9835" s="6">
        <v>0</v>
      </c>
      <c r="G9835" s="6" t="s">
        <v>11362</v>
      </c>
    </row>
    <row r="9836" spans="1:7">
      <c r="A9836" s="6" t="s">
        <v>1792</v>
      </c>
      <c r="B9836" s="6">
        <v>0</v>
      </c>
      <c r="C9836" s="6">
        <v>0.29007020707134101</v>
      </c>
      <c r="D9836" s="6">
        <v>0.83699999999999997</v>
      </c>
      <c r="E9836" s="6">
        <v>0.373</v>
      </c>
      <c r="F9836" s="6">
        <v>0</v>
      </c>
      <c r="G9836" s="6" t="s">
        <v>11362</v>
      </c>
    </row>
    <row r="9837" spans="1:7">
      <c r="A9837" s="6" t="s">
        <v>16321</v>
      </c>
      <c r="B9837" s="6">
        <v>0</v>
      </c>
      <c r="C9837" s="6">
        <v>0.290063420763986</v>
      </c>
      <c r="D9837" s="6">
        <v>0.38800000000000001</v>
      </c>
      <c r="E9837" s="6">
        <v>0.08</v>
      </c>
      <c r="F9837" s="6">
        <v>0</v>
      </c>
      <c r="G9837" s="6" t="s">
        <v>11362</v>
      </c>
    </row>
    <row r="9838" spans="1:7">
      <c r="A9838" s="6" t="s">
        <v>4830</v>
      </c>
      <c r="B9838" s="6">
        <v>0</v>
      </c>
      <c r="C9838" s="6">
        <v>0.290015765348349</v>
      </c>
      <c r="D9838" s="6">
        <v>0.33</v>
      </c>
      <c r="E9838" s="6">
        <v>1.2999999999999999E-2</v>
      </c>
      <c r="F9838" s="6">
        <v>0</v>
      </c>
      <c r="G9838" s="6" t="s">
        <v>11362</v>
      </c>
    </row>
    <row r="9839" spans="1:7">
      <c r="A9839" s="6" t="s">
        <v>1835</v>
      </c>
      <c r="B9839" s="6">
        <v>0</v>
      </c>
      <c r="C9839" s="6">
        <v>0.289923322985009</v>
      </c>
      <c r="D9839" s="6">
        <v>0.80400000000000005</v>
      </c>
      <c r="E9839" s="6">
        <v>0.314</v>
      </c>
      <c r="F9839" s="6">
        <v>0</v>
      </c>
      <c r="G9839" s="6" t="s">
        <v>11362</v>
      </c>
    </row>
    <row r="9840" spans="1:7">
      <c r="A9840" s="6" t="s">
        <v>16322</v>
      </c>
      <c r="B9840" s="13">
        <v>5.4094791336918203E-275</v>
      </c>
      <c r="C9840" s="6">
        <v>0.28988558193013497</v>
      </c>
      <c r="D9840" s="6">
        <v>0.91400000000000003</v>
      </c>
      <c r="E9840" s="6">
        <v>0.56999999999999995</v>
      </c>
      <c r="F9840" s="13">
        <v>1.0990438755921701E-270</v>
      </c>
      <c r="G9840" s="6" t="s">
        <v>11362</v>
      </c>
    </row>
    <row r="9841" spans="1:7">
      <c r="A9841" s="6" t="s">
        <v>2961</v>
      </c>
      <c r="B9841" s="6">
        <v>0</v>
      </c>
      <c r="C9841" s="6">
        <v>0.28980292033362898</v>
      </c>
      <c r="D9841" s="6">
        <v>0.86099999999999999</v>
      </c>
      <c r="E9841" s="6">
        <v>0.33800000000000002</v>
      </c>
      <c r="F9841" s="6">
        <v>0</v>
      </c>
      <c r="G9841" s="6" t="s">
        <v>11362</v>
      </c>
    </row>
    <row r="9842" spans="1:7">
      <c r="A9842" s="6" t="s">
        <v>16323</v>
      </c>
      <c r="B9842" s="6">
        <v>0</v>
      </c>
      <c r="C9842" s="6">
        <v>0.28942104437481297</v>
      </c>
      <c r="D9842" s="6">
        <v>0.74</v>
      </c>
      <c r="E9842" s="6">
        <v>0.26</v>
      </c>
      <c r="F9842" s="6">
        <v>0</v>
      </c>
      <c r="G9842" s="6" t="s">
        <v>11362</v>
      </c>
    </row>
    <row r="9843" spans="1:7">
      <c r="A9843" s="6" t="s">
        <v>2983</v>
      </c>
      <c r="B9843" s="6">
        <v>0</v>
      </c>
      <c r="C9843" s="6">
        <v>0.28924513447578198</v>
      </c>
      <c r="D9843" s="6">
        <v>0.93100000000000005</v>
      </c>
      <c r="E9843" s="6">
        <v>0.40400000000000003</v>
      </c>
      <c r="F9843" s="6">
        <v>0</v>
      </c>
      <c r="G9843" s="6" t="s">
        <v>11362</v>
      </c>
    </row>
    <row r="9844" spans="1:7">
      <c r="A9844" s="6" t="s">
        <v>16324</v>
      </c>
      <c r="B9844" s="6">
        <v>0</v>
      </c>
      <c r="C9844" s="6">
        <v>0.28869645836482899</v>
      </c>
      <c r="D9844" s="6">
        <v>0.52300000000000002</v>
      </c>
      <c r="E9844" s="6">
        <v>0.115</v>
      </c>
      <c r="F9844" s="6">
        <v>0</v>
      </c>
      <c r="G9844" s="6" t="s">
        <v>11362</v>
      </c>
    </row>
    <row r="9845" spans="1:7">
      <c r="A9845" s="6" t="s">
        <v>8283</v>
      </c>
      <c r="B9845" s="6">
        <v>0</v>
      </c>
      <c r="C9845" s="6">
        <v>0.28745728851610403</v>
      </c>
      <c r="D9845" s="6">
        <v>0.434</v>
      </c>
      <c r="E9845" s="6">
        <v>8.3000000000000004E-2</v>
      </c>
      <c r="F9845" s="6">
        <v>0</v>
      </c>
      <c r="G9845" s="6" t="s">
        <v>11362</v>
      </c>
    </row>
    <row r="9846" spans="1:7">
      <c r="A9846" s="6" t="s">
        <v>8190</v>
      </c>
      <c r="B9846" s="6">
        <v>0</v>
      </c>
      <c r="C9846" s="6">
        <v>0.287341891975193</v>
      </c>
      <c r="D9846" s="6">
        <v>0.69799999999999995</v>
      </c>
      <c r="E9846" s="6">
        <v>0.2</v>
      </c>
      <c r="F9846" s="6">
        <v>0</v>
      </c>
      <c r="G9846" s="6" t="s">
        <v>11362</v>
      </c>
    </row>
    <row r="9847" spans="1:7">
      <c r="A9847" s="6" t="s">
        <v>16325</v>
      </c>
      <c r="B9847" s="6">
        <v>0</v>
      </c>
      <c r="C9847" s="6">
        <v>0.287302153688757</v>
      </c>
      <c r="D9847" s="6">
        <v>0.48</v>
      </c>
      <c r="E9847" s="6">
        <v>0.11600000000000001</v>
      </c>
      <c r="F9847" s="6">
        <v>0</v>
      </c>
      <c r="G9847" s="6" t="s">
        <v>11362</v>
      </c>
    </row>
    <row r="9848" spans="1:7">
      <c r="A9848" s="6" t="s">
        <v>4422</v>
      </c>
      <c r="B9848" s="6">
        <v>0</v>
      </c>
      <c r="C9848" s="6">
        <v>0.28725898781894399</v>
      </c>
      <c r="D9848" s="6">
        <v>0.65</v>
      </c>
      <c r="E9848" s="6">
        <v>0.17299999999999999</v>
      </c>
      <c r="F9848" s="6">
        <v>0</v>
      </c>
      <c r="G9848" s="6" t="s">
        <v>11362</v>
      </c>
    </row>
    <row r="9849" spans="1:7">
      <c r="A9849" s="6" t="s">
        <v>7270</v>
      </c>
      <c r="B9849" s="6">
        <v>0</v>
      </c>
      <c r="C9849" s="6">
        <v>0.28672714293949603</v>
      </c>
      <c r="D9849" s="6">
        <v>0.71299999999999997</v>
      </c>
      <c r="E9849" s="6">
        <v>0.23699999999999999</v>
      </c>
      <c r="F9849" s="6">
        <v>0</v>
      </c>
      <c r="G9849" s="6" t="s">
        <v>11362</v>
      </c>
    </row>
    <row r="9850" spans="1:7">
      <c r="A9850" s="6" t="s">
        <v>16326</v>
      </c>
      <c r="B9850" s="13">
        <v>3.4982555417793298E-248</v>
      </c>
      <c r="C9850" s="6">
        <v>0.28556104150399603</v>
      </c>
      <c r="D9850" s="6">
        <v>0.90300000000000002</v>
      </c>
      <c r="E9850" s="6">
        <v>0.54800000000000004</v>
      </c>
      <c r="F9850" s="13">
        <v>7.1074057842330598E-244</v>
      </c>
      <c r="G9850" s="6" t="s">
        <v>11362</v>
      </c>
    </row>
    <row r="9851" spans="1:7">
      <c r="A9851" s="6" t="s">
        <v>2818</v>
      </c>
      <c r="B9851" s="6">
        <v>0</v>
      </c>
      <c r="C9851" s="6">
        <v>0.28551258143907898</v>
      </c>
      <c r="D9851" s="6">
        <v>0.77600000000000002</v>
      </c>
      <c r="E9851" s="6">
        <v>0.25900000000000001</v>
      </c>
      <c r="F9851" s="6">
        <v>0</v>
      </c>
      <c r="G9851" s="6" t="s">
        <v>11362</v>
      </c>
    </row>
    <row r="9852" spans="1:7">
      <c r="A9852" s="6" t="s">
        <v>1668</v>
      </c>
      <c r="B9852" s="6">
        <v>0</v>
      </c>
      <c r="C9852" s="6">
        <v>0.28548210250201</v>
      </c>
      <c r="D9852" s="6">
        <v>0.69699999999999995</v>
      </c>
      <c r="E9852" s="6">
        <v>0.20699999999999999</v>
      </c>
      <c r="F9852" s="6">
        <v>0</v>
      </c>
      <c r="G9852" s="6" t="s">
        <v>11362</v>
      </c>
    </row>
    <row r="9853" spans="1:7">
      <c r="A9853" s="6" t="s">
        <v>2601</v>
      </c>
      <c r="B9853" s="6">
        <v>0</v>
      </c>
      <c r="C9853" s="6">
        <v>0.28477998533976701</v>
      </c>
      <c r="D9853" s="6">
        <v>0.57599999999999996</v>
      </c>
      <c r="E9853" s="6">
        <v>0.111</v>
      </c>
      <c r="F9853" s="6">
        <v>0</v>
      </c>
      <c r="G9853" s="6" t="s">
        <v>11362</v>
      </c>
    </row>
    <row r="9854" spans="1:7">
      <c r="A9854" s="6" t="s">
        <v>7877</v>
      </c>
      <c r="B9854" s="6">
        <v>0</v>
      </c>
      <c r="C9854" s="6">
        <v>0.284511471388397</v>
      </c>
      <c r="D9854" s="6">
        <v>0.44600000000000001</v>
      </c>
      <c r="E9854" s="6">
        <v>6.6000000000000003E-2</v>
      </c>
      <c r="F9854" s="6">
        <v>0</v>
      </c>
      <c r="G9854" s="6" t="s">
        <v>11362</v>
      </c>
    </row>
    <row r="9855" spans="1:7">
      <c r="A9855" s="6" t="s">
        <v>1794</v>
      </c>
      <c r="B9855" s="6">
        <v>0</v>
      </c>
      <c r="C9855" s="6">
        <v>0.28391152443371198</v>
      </c>
      <c r="D9855" s="6">
        <v>0.80500000000000005</v>
      </c>
      <c r="E9855" s="6">
        <v>0.31900000000000001</v>
      </c>
      <c r="F9855" s="6">
        <v>0</v>
      </c>
      <c r="G9855" s="6" t="s">
        <v>11362</v>
      </c>
    </row>
    <row r="9856" spans="1:7">
      <c r="A9856" s="6" t="s">
        <v>7400</v>
      </c>
      <c r="B9856" s="6">
        <v>0</v>
      </c>
      <c r="C9856" s="6">
        <v>0.283536442494638</v>
      </c>
      <c r="D9856" s="6">
        <v>0.72699999999999998</v>
      </c>
      <c r="E9856" s="6">
        <v>0.22900000000000001</v>
      </c>
      <c r="F9856" s="6">
        <v>0</v>
      </c>
      <c r="G9856" s="6" t="s">
        <v>11362</v>
      </c>
    </row>
    <row r="9857" spans="1:7">
      <c r="A9857" s="6" t="s">
        <v>1140</v>
      </c>
      <c r="B9857" s="13">
        <v>3.1972001414988899E-83</v>
      </c>
      <c r="C9857" s="6">
        <v>0.28341910004843501</v>
      </c>
      <c r="D9857" s="6">
        <v>0.94699999999999995</v>
      </c>
      <c r="E9857" s="6">
        <v>0.77500000000000002</v>
      </c>
      <c r="F9857" s="13">
        <v>6.4957515274832895E-79</v>
      </c>
      <c r="G9857" s="6" t="s">
        <v>11362</v>
      </c>
    </row>
    <row r="9858" spans="1:7">
      <c r="A9858" s="6" t="s">
        <v>16327</v>
      </c>
      <c r="B9858" s="6">
        <v>0</v>
      </c>
      <c r="C9858" s="6">
        <v>0.28322121565160102</v>
      </c>
      <c r="D9858" s="6">
        <v>0.622</v>
      </c>
      <c r="E9858" s="6">
        <v>0.14499999999999999</v>
      </c>
      <c r="F9858" s="6">
        <v>0</v>
      </c>
      <c r="G9858" s="6" t="s">
        <v>11362</v>
      </c>
    </row>
    <row r="9859" spans="1:7">
      <c r="A9859" s="6" t="s">
        <v>5185</v>
      </c>
      <c r="B9859" s="6">
        <v>0</v>
      </c>
      <c r="C9859" s="6">
        <v>0.28238071039461199</v>
      </c>
      <c r="D9859" s="6">
        <v>0.70199999999999996</v>
      </c>
      <c r="E9859" s="6">
        <v>0.23799999999999999</v>
      </c>
      <c r="F9859" s="6">
        <v>0</v>
      </c>
      <c r="G9859" s="6" t="s">
        <v>11362</v>
      </c>
    </row>
    <row r="9860" spans="1:7">
      <c r="A9860" s="6" t="s">
        <v>3738</v>
      </c>
      <c r="B9860" s="6">
        <v>0</v>
      </c>
      <c r="C9860" s="6">
        <v>0.28130307565529</v>
      </c>
      <c r="D9860" s="6">
        <v>0.55000000000000004</v>
      </c>
      <c r="E9860" s="6">
        <v>0.127</v>
      </c>
      <c r="F9860" s="6">
        <v>0</v>
      </c>
      <c r="G9860" s="6" t="s">
        <v>11362</v>
      </c>
    </row>
    <row r="9861" spans="1:7">
      <c r="A9861" s="6" t="s">
        <v>16328</v>
      </c>
      <c r="B9861" s="6">
        <v>0</v>
      </c>
      <c r="C9861" s="6">
        <v>0.28121439109256902</v>
      </c>
      <c r="D9861" s="6">
        <v>0.59199999999999997</v>
      </c>
      <c r="E9861" s="6">
        <v>0.13500000000000001</v>
      </c>
      <c r="F9861" s="6">
        <v>0</v>
      </c>
      <c r="G9861" s="6" t="s">
        <v>11362</v>
      </c>
    </row>
    <row r="9862" spans="1:7">
      <c r="A9862" s="6" t="s">
        <v>9285</v>
      </c>
      <c r="B9862" s="13">
        <v>1.53438855854368E-233</v>
      </c>
      <c r="C9862" s="6">
        <v>0.28089435735749302</v>
      </c>
      <c r="D9862" s="6">
        <v>0.94599999999999995</v>
      </c>
      <c r="E9862" s="6">
        <v>0.625</v>
      </c>
      <c r="F9862" s="13">
        <v>3.1174172343932002E-229</v>
      </c>
      <c r="G9862" s="6" t="s">
        <v>11362</v>
      </c>
    </row>
    <row r="9863" spans="1:7">
      <c r="A9863" s="6" t="s">
        <v>11101</v>
      </c>
      <c r="B9863" s="6">
        <v>0</v>
      </c>
      <c r="C9863" s="6">
        <v>0.28000636089116898</v>
      </c>
      <c r="D9863" s="6">
        <v>0.79900000000000004</v>
      </c>
      <c r="E9863" s="6">
        <v>0.32300000000000001</v>
      </c>
      <c r="F9863" s="6">
        <v>0</v>
      </c>
      <c r="G9863" s="6" t="s">
        <v>11362</v>
      </c>
    </row>
    <row r="9864" spans="1:7">
      <c r="A9864" s="6" t="s">
        <v>16329</v>
      </c>
      <c r="B9864" s="6">
        <v>0</v>
      </c>
      <c r="C9864" s="6">
        <v>0.27963452139052902</v>
      </c>
      <c r="D9864" s="6">
        <v>0.45</v>
      </c>
      <c r="E9864" s="6">
        <v>0.11799999999999999</v>
      </c>
      <c r="F9864" s="6">
        <v>0</v>
      </c>
      <c r="G9864" s="6" t="s">
        <v>11362</v>
      </c>
    </row>
    <row r="9865" spans="1:7">
      <c r="A9865" s="6" t="s">
        <v>5299</v>
      </c>
      <c r="B9865" s="6">
        <v>0</v>
      </c>
      <c r="C9865" s="6">
        <v>0.27946485547280903</v>
      </c>
      <c r="D9865" s="6">
        <v>0.879</v>
      </c>
      <c r="E9865" s="6">
        <v>0.36499999999999999</v>
      </c>
      <c r="F9865" s="6">
        <v>0</v>
      </c>
      <c r="G9865" s="6" t="s">
        <v>11362</v>
      </c>
    </row>
    <row r="9866" spans="1:7">
      <c r="A9866" s="6" t="s">
        <v>4529</v>
      </c>
      <c r="B9866" s="13">
        <v>3.0662827228427799E-299</v>
      </c>
      <c r="C9866" s="6">
        <v>0.279187601567913</v>
      </c>
      <c r="D9866" s="6">
        <v>0.88300000000000001</v>
      </c>
      <c r="E9866" s="6">
        <v>0.46</v>
      </c>
      <c r="F9866" s="13">
        <v>6.22976660799969E-295</v>
      </c>
      <c r="G9866" s="6" t="s">
        <v>11362</v>
      </c>
    </row>
    <row r="9867" spans="1:7">
      <c r="A9867" s="6" t="s">
        <v>2221</v>
      </c>
      <c r="B9867" s="6">
        <v>0</v>
      </c>
      <c r="C9867" s="6">
        <v>0.27906470107792902</v>
      </c>
      <c r="D9867" s="6">
        <v>0.67800000000000005</v>
      </c>
      <c r="E9867" s="6">
        <v>0.184</v>
      </c>
      <c r="F9867" s="6">
        <v>0</v>
      </c>
      <c r="G9867" s="6" t="s">
        <v>11362</v>
      </c>
    </row>
    <row r="9868" spans="1:7">
      <c r="A9868" s="6" t="s">
        <v>2177</v>
      </c>
      <c r="B9868" s="6">
        <v>0</v>
      </c>
      <c r="C9868" s="6">
        <v>0.278596699178428</v>
      </c>
      <c r="D9868" s="6">
        <v>0.62</v>
      </c>
      <c r="E9868" s="6">
        <v>0.14099999999999999</v>
      </c>
      <c r="F9868" s="6">
        <v>0</v>
      </c>
      <c r="G9868" s="6" t="s">
        <v>11362</v>
      </c>
    </row>
    <row r="9869" spans="1:7">
      <c r="A9869" s="6" t="s">
        <v>16330</v>
      </c>
      <c r="B9869" s="6">
        <v>0</v>
      </c>
      <c r="C9869" s="6">
        <v>0.27835599214186202</v>
      </c>
      <c r="D9869" s="6">
        <v>0.627</v>
      </c>
      <c r="E9869" s="6">
        <v>0.17299999999999999</v>
      </c>
      <c r="F9869" s="6">
        <v>0</v>
      </c>
      <c r="G9869" s="6" t="s">
        <v>11362</v>
      </c>
    </row>
    <row r="9870" spans="1:7">
      <c r="A9870" s="6" t="s">
        <v>1466</v>
      </c>
      <c r="B9870" s="6">
        <v>0</v>
      </c>
      <c r="C9870" s="6">
        <v>0.27737351439187702</v>
      </c>
      <c r="D9870" s="6">
        <v>0.64200000000000002</v>
      </c>
      <c r="E9870" s="6">
        <v>0.153</v>
      </c>
      <c r="F9870" s="6">
        <v>0</v>
      </c>
      <c r="G9870" s="6" t="s">
        <v>11362</v>
      </c>
    </row>
    <row r="9871" spans="1:7">
      <c r="A9871" s="6" t="s">
        <v>16331</v>
      </c>
      <c r="B9871" s="6">
        <v>0</v>
      </c>
      <c r="C9871" s="6">
        <v>0.27687784954156802</v>
      </c>
      <c r="D9871" s="6">
        <v>0.67200000000000004</v>
      </c>
      <c r="E9871" s="6">
        <v>0.17799999999999999</v>
      </c>
      <c r="F9871" s="6">
        <v>0</v>
      </c>
      <c r="G9871" s="6" t="s">
        <v>11362</v>
      </c>
    </row>
    <row r="9872" spans="1:7">
      <c r="A9872" s="6" t="s">
        <v>16332</v>
      </c>
      <c r="B9872" s="6">
        <v>0</v>
      </c>
      <c r="C9872" s="6">
        <v>0.27644651216865601</v>
      </c>
      <c r="D9872" s="6">
        <v>0.31900000000000001</v>
      </c>
      <c r="E9872" s="6">
        <v>2.8000000000000001E-2</v>
      </c>
      <c r="F9872" s="6">
        <v>0</v>
      </c>
      <c r="G9872" s="6" t="s">
        <v>11362</v>
      </c>
    </row>
    <row r="9873" spans="1:7">
      <c r="A9873" s="6" t="s">
        <v>2805</v>
      </c>
      <c r="B9873" s="6">
        <v>0</v>
      </c>
      <c r="C9873" s="6">
        <v>0.27640180855597601</v>
      </c>
      <c r="D9873" s="6">
        <v>0.79</v>
      </c>
      <c r="E9873" s="6">
        <v>0.33900000000000002</v>
      </c>
      <c r="F9873" s="6">
        <v>0</v>
      </c>
      <c r="G9873" s="6" t="s">
        <v>11362</v>
      </c>
    </row>
    <row r="9874" spans="1:7">
      <c r="A9874" s="6" t="s">
        <v>5136</v>
      </c>
      <c r="B9874" s="6">
        <v>0</v>
      </c>
      <c r="C9874" s="6">
        <v>0.27535136192413501</v>
      </c>
      <c r="D9874" s="6">
        <v>0.77</v>
      </c>
      <c r="E9874" s="6">
        <v>0.32900000000000001</v>
      </c>
      <c r="F9874" s="6">
        <v>0</v>
      </c>
      <c r="G9874" s="6" t="s">
        <v>11362</v>
      </c>
    </row>
    <row r="9875" spans="1:7">
      <c r="A9875" s="6" t="s">
        <v>16333</v>
      </c>
      <c r="B9875" s="6">
        <v>0</v>
      </c>
      <c r="C9875" s="6">
        <v>0.27523029385444298</v>
      </c>
      <c r="D9875" s="6">
        <v>0.53800000000000003</v>
      </c>
      <c r="E9875" s="6">
        <v>0.11</v>
      </c>
      <c r="F9875" s="6">
        <v>0</v>
      </c>
      <c r="G9875" s="6" t="s">
        <v>11362</v>
      </c>
    </row>
    <row r="9876" spans="1:7">
      <c r="A9876" s="6" t="s">
        <v>8391</v>
      </c>
      <c r="B9876" s="6">
        <v>0</v>
      </c>
      <c r="C9876" s="6">
        <v>0.27514865906268599</v>
      </c>
      <c r="D9876" s="6">
        <v>0.49399999999999999</v>
      </c>
      <c r="E9876" s="6">
        <v>9.8000000000000004E-2</v>
      </c>
      <c r="F9876" s="6">
        <v>0</v>
      </c>
      <c r="G9876" s="6" t="s">
        <v>11362</v>
      </c>
    </row>
    <row r="9877" spans="1:7">
      <c r="A9877" s="6" t="s">
        <v>5376</v>
      </c>
      <c r="B9877" s="13">
        <v>9.4455007540135599E-87</v>
      </c>
      <c r="C9877" s="6">
        <v>0.27513050908175501</v>
      </c>
      <c r="D9877" s="6">
        <v>0.37</v>
      </c>
      <c r="E9877" s="6">
        <v>0.222</v>
      </c>
      <c r="F9877" s="13">
        <v>1.9190423881929301E-82</v>
      </c>
      <c r="G9877" s="6" t="s">
        <v>11362</v>
      </c>
    </row>
    <row r="9878" spans="1:7">
      <c r="A9878" s="6" t="s">
        <v>4508</v>
      </c>
      <c r="B9878" s="6">
        <v>0</v>
      </c>
      <c r="C9878" s="6">
        <v>0.27492033056426501</v>
      </c>
      <c r="D9878" s="6">
        <v>0.752</v>
      </c>
      <c r="E9878" s="6">
        <v>0.26200000000000001</v>
      </c>
      <c r="F9878" s="6">
        <v>0</v>
      </c>
      <c r="G9878" s="6" t="s">
        <v>11362</v>
      </c>
    </row>
    <row r="9879" spans="1:7">
      <c r="A9879" s="6" t="s">
        <v>16334</v>
      </c>
      <c r="B9879" s="6">
        <v>0</v>
      </c>
      <c r="C9879" s="6">
        <v>0.27483075192953799</v>
      </c>
      <c r="D9879" s="6">
        <v>0.39100000000000001</v>
      </c>
      <c r="E9879" s="6">
        <v>9.0999999999999998E-2</v>
      </c>
      <c r="F9879" s="6">
        <v>0</v>
      </c>
      <c r="G9879" s="6" t="s">
        <v>11362</v>
      </c>
    </row>
    <row r="9880" spans="1:7">
      <c r="A9880" s="6" t="s">
        <v>2013</v>
      </c>
      <c r="B9880" s="6">
        <v>0</v>
      </c>
      <c r="C9880" s="6">
        <v>0.27482081912488099</v>
      </c>
      <c r="D9880" s="6">
        <v>0.56799999999999995</v>
      </c>
      <c r="E9880" s="6">
        <v>0.11700000000000001</v>
      </c>
      <c r="F9880" s="6">
        <v>0</v>
      </c>
      <c r="G9880" s="6" t="s">
        <v>11362</v>
      </c>
    </row>
    <row r="9881" spans="1:7">
      <c r="A9881" s="6" t="s">
        <v>1337</v>
      </c>
      <c r="B9881" s="6">
        <v>0</v>
      </c>
      <c r="C9881" s="6">
        <v>0.274266689594164</v>
      </c>
      <c r="D9881" s="6">
        <v>0.84899999999999998</v>
      </c>
      <c r="E9881" s="6">
        <v>0.41499999999999998</v>
      </c>
      <c r="F9881" s="6">
        <v>0</v>
      </c>
      <c r="G9881" s="6" t="s">
        <v>11362</v>
      </c>
    </row>
    <row r="9882" spans="1:7">
      <c r="A9882" s="6" t="s">
        <v>1892</v>
      </c>
      <c r="B9882" s="6">
        <v>0</v>
      </c>
      <c r="C9882" s="6">
        <v>0.27380387663334399</v>
      </c>
      <c r="D9882" s="6">
        <v>0.86899999999999999</v>
      </c>
      <c r="E9882" s="6">
        <v>0.33100000000000002</v>
      </c>
      <c r="F9882" s="6">
        <v>0</v>
      </c>
      <c r="G9882" s="6" t="s">
        <v>11362</v>
      </c>
    </row>
    <row r="9883" spans="1:7">
      <c r="A9883" s="6" t="s">
        <v>10104</v>
      </c>
      <c r="B9883" s="6">
        <v>0</v>
      </c>
      <c r="C9883" s="6">
        <v>0.27377725431048699</v>
      </c>
      <c r="D9883" s="6">
        <v>0.83</v>
      </c>
      <c r="E9883" s="6">
        <v>0.40300000000000002</v>
      </c>
      <c r="F9883" s="6">
        <v>0</v>
      </c>
      <c r="G9883" s="6" t="s">
        <v>11362</v>
      </c>
    </row>
    <row r="9884" spans="1:7">
      <c r="A9884" s="6" t="s">
        <v>1810</v>
      </c>
      <c r="B9884" s="6">
        <v>0</v>
      </c>
      <c r="C9884" s="6">
        <v>0.273502665165193</v>
      </c>
      <c r="D9884" s="6">
        <v>0.81499999999999995</v>
      </c>
      <c r="E9884" s="6">
        <v>0.34399999999999997</v>
      </c>
      <c r="F9884" s="6">
        <v>0</v>
      </c>
      <c r="G9884" s="6" t="s">
        <v>11362</v>
      </c>
    </row>
    <row r="9885" spans="1:7">
      <c r="A9885" s="6" t="s">
        <v>16335</v>
      </c>
      <c r="B9885" s="13">
        <v>9.8870960050519204E-216</v>
      </c>
      <c r="C9885" s="6">
        <v>0.27345010680861798</v>
      </c>
      <c r="D9885" s="6">
        <v>0.93100000000000005</v>
      </c>
      <c r="E9885" s="6">
        <v>0.60599999999999998</v>
      </c>
      <c r="F9885" s="13">
        <v>2.0087612953464001E-211</v>
      </c>
      <c r="G9885" s="6" t="s">
        <v>11362</v>
      </c>
    </row>
    <row r="9886" spans="1:7">
      <c r="A9886" s="6" t="s">
        <v>4672</v>
      </c>
      <c r="B9886" s="13">
        <v>4.3335667630198601E-236</v>
      </c>
      <c r="C9886" s="6">
        <v>0.27314068256380097</v>
      </c>
      <c r="D9886" s="6">
        <v>0.95299999999999996</v>
      </c>
      <c r="E9886" s="6">
        <v>0.68400000000000005</v>
      </c>
      <c r="F9886" s="13">
        <v>8.8045075924274396E-232</v>
      </c>
      <c r="G9886" s="6" t="s">
        <v>11362</v>
      </c>
    </row>
    <row r="9887" spans="1:7">
      <c r="A9887" s="6" t="s">
        <v>16336</v>
      </c>
      <c r="B9887" s="6">
        <v>0</v>
      </c>
      <c r="C9887" s="6">
        <v>0.27310872210146397</v>
      </c>
      <c r="D9887" s="6">
        <v>0.77200000000000002</v>
      </c>
      <c r="E9887" s="6">
        <v>0.28499999999999998</v>
      </c>
      <c r="F9887" s="6">
        <v>0</v>
      </c>
      <c r="G9887" s="6" t="s">
        <v>11362</v>
      </c>
    </row>
    <row r="9888" spans="1:7">
      <c r="A9888" s="6" t="s">
        <v>2293</v>
      </c>
      <c r="B9888" s="13">
        <v>2.1677377435081001E-118</v>
      </c>
      <c r="C9888" s="6">
        <v>0.27283093867976599</v>
      </c>
      <c r="D9888" s="6">
        <v>0.34499999999999997</v>
      </c>
      <c r="E9888" s="6">
        <v>0.17399999999999999</v>
      </c>
      <c r="F9888" s="13">
        <v>4.4041927734854003E-114</v>
      </c>
      <c r="G9888" s="6" t="s">
        <v>11362</v>
      </c>
    </row>
    <row r="9889" spans="1:7">
      <c r="A9889" s="6" t="s">
        <v>3101</v>
      </c>
      <c r="B9889" s="6">
        <v>0</v>
      </c>
      <c r="C9889" s="6">
        <v>0.27237180182235798</v>
      </c>
      <c r="D9889" s="6">
        <v>0.79100000000000004</v>
      </c>
      <c r="E9889" s="6">
        <v>0.29199999999999998</v>
      </c>
      <c r="F9889" s="6">
        <v>0</v>
      </c>
      <c r="G9889" s="6" t="s">
        <v>11362</v>
      </c>
    </row>
    <row r="9890" spans="1:7">
      <c r="A9890" s="6" t="s">
        <v>7154</v>
      </c>
      <c r="B9890" s="6">
        <v>0</v>
      </c>
      <c r="C9890" s="6">
        <v>0.27204596922212498</v>
      </c>
      <c r="D9890" s="6">
        <v>0.73699999999999999</v>
      </c>
      <c r="E9890" s="6">
        <v>0.26700000000000002</v>
      </c>
      <c r="F9890" s="6">
        <v>0</v>
      </c>
      <c r="G9890" s="6" t="s">
        <v>11362</v>
      </c>
    </row>
    <row r="9891" spans="1:7">
      <c r="A9891" s="6" t="s">
        <v>7050</v>
      </c>
      <c r="B9891" s="6">
        <v>0</v>
      </c>
      <c r="C9891" s="6">
        <v>0.27181421343030998</v>
      </c>
      <c r="D9891" s="6">
        <v>0.65400000000000003</v>
      </c>
      <c r="E9891" s="6">
        <v>0.184</v>
      </c>
      <c r="F9891" s="6">
        <v>0</v>
      </c>
      <c r="G9891" s="6" t="s">
        <v>11362</v>
      </c>
    </row>
    <row r="9892" spans="1:7">
      <c r="A9892" s="6" t="s">
        <v>1593</v>
      </c>
      <c r="B9892" s="6">
        <v>0</v>
      </c>
      <c r="C9892" s="6">
        <v>0.27163824826954203</v>
      </c>
      <c r="D9892" s="6">
        <v>0.66400000000000003</v>
      </c>
      <c r="E9892" s="6">
        <v>0.18</v>
      </c>
      <c r="F9892" s="6">
        <v>0</v>
      </c>
      <c r="G9892" s="6" t="s">
        <v>11362</v>
      </c>
    </row>
    <row r="9893" spans="1:7">
      <c r="A9893" s="6" t="s">
        <v>10376</v>
      </c>
      <c r="B9893" s="6">
        <v>0</v>
      </c>
      <c r="C9893" s="6">
        <v>0.27157077525742201</v>
      </c>
      <c r="D9893" s="6">
        <v>0.749</v>
      </c>
      <c r="E9893" s="6">
        <v>0.252</v>
      </c>
      <c r="F9893" s="6">
        <v>0</v>
      </c>
      <c r="G9893" s="6" t="s">
        <v>11362</v>
      </c>
    </row>
    <row r="9894" spans="1:7">
      <c r="A9894" s="6" t="s">
        <v>8673</v>
      </c>
      <c r="B9894" s="6">
        <v>0</v>
      </c>
      <c r="C9894" s="6">
        <v>0.27156727366418598</v>
      </c>
      <c r="D9894" s="6">
        <v>0.77</v>
      </c>
      <c r="E9894" s="6">
        <v>0.28899999999999998</v>
      </c>
      <c r="F9894" s="6">
        <v>0</v>
      </c>
      <c r="G9894" s="6" t="s">
        <v>11362</v>
      </c>
    </row>
    <row r="9895" spans="1:7">
      <c r="A9895" s="6" t="s">
        <v>4879</v>
      </c>
      <c r="B9895" s="6">
        <v>0</v>
      </c>
      <c r="C9895" s="6">
        <v>0.27145948885507298</v>
      </c>
      <c r="D9895" s="6">
        <v>0.66900000000000004</v>
      </c>
      <c r="E9895" s="6">
        <v>0.17899999999999999</v>
      </c>
      <c r="F9895" s="6">
        <v>0</v>
      </c>
      <c r="G9895" s="6" t="s">
        <v>11362</v>
      </c>
    </row>
    <row r="9896" spans="1:7">
      <c r="A9896" s="6" t="s">
        <v>16337</v>
      </c>
      <c r="B9896" s="6">
        <v>0</v>
      </c>
      <c r="C9896" s="6">
        <v>0.271413415184586</v>
      </c>
      <c r="D9896" s="6">
        <v>0.64500000000000002</v>
      </c>
      <c r="E9896" s="6">
        <v>0.17699999999999999</v>
      </c>
      <c r="F9896" s="6">
        <v>0</v>
      </c>
      <c r="G9896" s="6" t="s">
        <v>11362</v>
      </c>
    </row>
    <row r="9897" spans="1:7">
      <c r="A9897" s="6" t="s">
        <v>2721</v>
      </c>
      <c r="B9897" s="13">
        <v>8.8339361696714491E-227</v>
      </c>
      <c r="C9897" s="6">
        <v>0.27112589173254198</v>
      </c>
      <c r="D9897" s="6">
        <v>0.93300000000000005</v>
      </c>
      <c r="E9897" s="6">
        <v>0.67</v>
      </c>
      <c r="F9897" s="13">
        <v>1.79479081159215E-222</v>
      </c>
      <c r="G9897" s="6" t="s">
        <v>11362</v>
      </c>
    </row>
    <row r="9898" spans="1:7">
      <c r="A9898" s="6" t="s">
        <v>2839</v>
      </c>
      <c r="B9898" s="13">
        <v>3.7986046415778203E-204</v>
      </c>
      <c r="C9898" s="6">
        <v>0.27107203592700702</v>
      </c>
      <c r="D9898" s="6">
        <v>0.95</v>
      </c>
      <c r="E9898" s="6">
        <v>0.64</v>
      </c>
      <c r="F9898" s="13">
        <v>7.7176250502936597E-200</v>
      </c>
      <c r="G9898" s="6" t="s">
        <v>11362</v>
      </c>
    </row>
    <row r="9899" spans="1:7">
      <c r="A9899" s="6" t="s">
        <v>2883</v>
      </c>
      <c r="B9899" s="6">
        <v>0</v>
      </c>
      <c r="C9899" s="6">
        <v>0.270560159764834</v>
      </c>
      <c r="D9899" s="6">
        <v>0.69699999999999995</v>
      </c>
      <c r="E9899" s="6">
        <v>0.20699999999999999</v>
      </c>
      <c r="F9899" s="6">
        <v>0</v>
      </c>
      <c r="G9899" s="6" t="s">
        <v>11362</v>
      </c>
    </row>
    <row r="9900" spans="1:7">
      <c r="A9900" s="6" t="s">
        <v>16338</v>
      </c>
      <c r="B9900" s="6">
        <v>0</v>
      </c>
      <c r="C9900" s="6">
        <v>0.27055870802735099</v>
      </c>
      <c r="D9900" s="6">
        <v>0.82199999999999995</v>
      </c>
      <c r="E9900" s="6">
        <v>0.38</v>
      </c>
      <c r="F9900" s="6">
        <v>0</v>
      </c>
      <c r="G9900" s="6" t="s">
        <v>11362</v>
      </c>
    </row>
    <row r="9901" spans="1:7">
      <c r="A9901" s="6" t="s">
        <v>1175</v>
      </c>
      <c r="B9901" s="6">
        <v>0</v>
      </c>
      <c r="C9901" s="6">
        <v>0.27002053469280601</v>
      </c>
      <c r="D9901" s="6">
        <v>0.70099999999999996</v>
      </c>
      <c r="E9901" s="6">
        <v>0.22500000000000001</v>
      </c>
      <c r="F9901" s="6">
        <v>0</v>
      </c>
      <c r="G9901" s="6" t="s">
        <v>11362</v>
      </c>
    </row>
    <row r="9902" spans="1:7">
      <c r="A9902" s="6" t="s">
        <v>2388</v>
      </c>
      <c r="B9902" s="13">
        <v>1.39368713139568E-251</v>
      </c>
      <c r="C9902" s="6">
        <v>0.269977824208816</v>
      </c>
      <c r="D9902" s="6">
        <v>0.92900000000000005</v>
      </c>
      <c r="E9902" s="6">
        <v>0.627</v>
      </c>
      <c r="F9902" s="13">
        <v>2.8315541448566001E-247</v>
      </c>
      <c r="G9902" s="6" t="s">
        <v>11362</v>
      </c>
    </row>
    <row r="9903" spans="1:7">
      <c r="A9903" s="6" t="s">
        <v>5841</v>
      </c>
      <c r="B9903" s="6">
        <v>0</v>
      </c>
      <c r="C9903" s="6">
        <v>0.26986798760403102</v>
      </c>
      <c r="D9903" s="6">
        <v>0.85599999999999998</v>
      </c>
      <c r="E9903" s="6">
        <v>0.372</v>
      </c>
      <c r="F9903" s="6">
        <v>0</v>
      </c>
      <c r="G9903" s="6" t="s">
        <v>11362</v>
      </c>
    </row>
    <row r="9904" spans="1:7">
      <c r="A9904" s="6" t="s">
        <v>16339</v>
      </c>
      <c r="B9904" s="6">
        <v>0</v>
      </c>
      <c r="C9904" s="6">
        <v>0.269835632649778</v>
      </c>
      <c r="D9904" s="6">
        <v>0.59899999999999998</v>
      </c>
      <c r="E9904" s="6">
        <v>0.128</v>
      </c>
      <c r="F9904" s="6">
        <v>0</v>
      </c>
      <c r="G9904" s="6" t="s">
        <v>11362</v>
      </c>
    </row>
    <row r="9905" spans="1:7">
      <c r="A9905" s="6" t="s">
        <v>10014</v>
      </c>
      <c r="B9905" s="6">
        <v>0</v>
      </c>
      <c r="C9905" s="6">
        <v>0.269791152722134</v>
      </c>
      <c r="D9905" s="6">
        <v>0.68400000000000005</v>
      </c>
      <c r="E9905" s="6">
        <v>0.185</v>
      </c>
      <c r="F9905" s="6">
        <v>0</v>
      </c>
      <c r="G9905" s="6" t="s">
        <v>11362</v>
      </c>
    </row>
    <row r="9906" spans="1:7">
      <c r="A9906" s="6" t="s">
        <v>9396</v>
      </c>
      <c r="B9906" s="6">
        <v>0</v>
      </c>
      <c r="C9906" s="6">
        <v>0.26943172544714</v>
      </c>
      <c r="D9906" s="6">
        <v>0.64900000000000002</v>
      </c>
      <c r="E9906" s="6">
        <v>0.19600000000000001</v>
      </c>
      <c r="F9906" s="6">
        <v>0</v>
      </c>
      <c r="G9906" s="6" t="s">
        <v>11362</v>
      </c>
    </row>
    <row r="9907" spans="1:7">
      <c r="A9907" s="6" t="s">
        <v>16340</v>
      </c>
      <c r="B9907" s="6">
        <v>0</v>
      </c>
      <c r="C9907" s="6">
        <v>0.26931949002578498</v>
      </c>
      <c r="D9907" s="6">
        <v>0.71</v>
      </c>
      <c r="E9907" s="6">
        <v>0.223</v>
      </c>
      <c r="F9907" s="6">
        <v>0</v>
      </c>
      <c r="G9907" s="6" t="s">
        <v>11362</v>
      </c>
    </row>
    <row r="9908" spans="1:7">
      <c r="A9908" s="6" t="s">
        <v>4404</v>
      </c>
      <c r="B9908" s="6">
        <v>0</v>
      </c>
      <c r="C9908" s="6">
        <v>0.26923807767810298</v>
      </c>
      <c r="D9908" s="6">
        <v>0.63700000000000001</v>
      </c>
      <c r="E9908" s="6">
        <v>0.20799999999999999</v>
      </c>
      <c r="F9908" s="6">
        <v>0</v>
      </c>
      <c r="G9908" s="6" t="s">
        <v>11362</v>
      </c>
    </row>
    <row r="9909" spans="1:7">
      <c r="A9909" s="6" t="s">
        <v>8342</v>
      </c>
      <c r="B9909" s="6">
        <v>0</v>
      </c>
      <c r="C9909" s="6">
        <v>0.26870652984705101</v>
      </c>
      <c r="D9909" s="6">
        <v>0.67500000000000004</v>
      </c>
      <c r="E9909" s="6">
        <v>0.19900000000000001</v>
      </c>
      <c r="F9909" s="6">
        <v>0</v>
      </c>
      <c r="G9909" s="6" t="s">
        <v>11362</v>
      </c>
    </row>
    <row r="9910" spans="1:7">
      <c r="A9910" s="6" t="s">
        <v>9408</v>
      </c>
      <c r="B9910" s="13">
        <v>3.07215986958129E-105</v>
      </c>
      <c r="C9910" s="6">
        <v>0.268484453053771</v>
      </c>
      <c r="D9910" s="6">
        <v>0.36699999999999999</v>
      </c>
      <c r="E9910" s="6">
        <v>0.20300000000000001</v>
      </c>
      <c r="F9910" s="13">
        <v>6.2417072070283202E-101</v>
      </c>
      <c r="G9910" s="6" t="s">
        <v>11362</v>
      </c>
    </row>
    <row r="9911" spans="1:7">
      <c r="A9911" s="6" t="s">
        <v>16341</v>
      </c>
      <c r="B9911" s="6">
        <v>0</v>
      </c>
      <c r="C9911" s="6">
        <v>0.26838642047917699</v>
      </c>
      <c r="D9911" s="6">
        <v>0.76</v>
      </c>
      <c r="E9911" s="6">
        <v>0.29399999999999998</v>
      </c>
      <c r="F9911" s="6">
        <v>0</v>
      </c>
      <c r="G9911" s="6" t="s">
        <v>11362</v>
      </c>
    </row>
    <row r="9912" spans="1:7">
      <c r="A9912" s="6" t="s">
        <v>16342</v>
      </c>
      <c r="B9912" s="6">
        <v>0</v>
      </c>
      <c r="C9912" s="6">
        <v>0.268329553687992</v>
      </c>
      <c r="D9912" s="6">
        <v>0.31</v>
      </c>
      <c r="E9912" s="6">
        <v>2.5000000000000001E-2</v>
      </c>
      <c r="F9912" s="6">
        <v>0</v>
      </c>
      <c r="G9912" s="6" t="s">
        <v>11362</v>
      </c>
    </row>
    <row r="9913" spans="1:7">
      <c r="A9913" s="6" t="s">
        <v>7179</v>
      </c>
      <c r="B9913" s="6">
        <v>0</v>
      </c>
      <c r="C9913" s="6">
        <v>0.26830540951825099</v>
      </c>
      <c r="D9913" s="6">
        <v>0.68600000000000005</v>
      </c>
      <c r="E9913" s="6">
        <v>0.189</v>
      </c>
      <c r="F9913" s="6">
        <v>0</v>
      </c>
      <c r="G9913" s="6" t="s">
        <v>11362</v>
      </c>
    </row>
    <row r="9914" spans="1:7">
      <c r="A9914" s="6" t="s">
        <v>4421</v>
      </c>
      <c r="B9914" s="6">
        <v>0</v>
      </c>
      <c r="C9914" s="6">
        <v>0.268048418088847</v>
      </c>
      <c r="D9914" s="6">
        <v>0.63700000000000001</v>
      </c>
      <c r="E9914" s="6">
        <v>0.183</v>
      </c>
      <c r="F9914" s="6">
        <v>0</v>
      </c>
      <c r="G9914" s="6" t="s">
        <v>11362</v>
      </c>
    </row>
    <row r="9915" spans="1:7">
      <c r="A9915" s="6" t="s">
        <v>8085</v>
      </c>
      <c r="B9915" s="6">
        <v>0</v>
      </c>
      <c r="C9915" s="6">
        <v>0.26770516356764901</v>
      </c>
      <c r="D9915" s="6">
        <v>0.627</v>
      </c>
      <c r="E9915" s="6">
        <v>0.17699999999999999</v>
      </c>
      <c r="F9915" s="6">
        <v>0</v>
      </c>
      <c r="G9915" s="6" t="s">
        <v>11362</v>
      </c>
    </row>
    <row r="9916" spans="1:7">
      <c r="A9916" s="6" t="s">
        <v>2764</v>
      </c>
      <c r="B9916" s="6">
        <v>0</v>
      </c>
      <c r="C9916" s="6">
        <v>0.26764115199281202</v>
      </c>
      <c r="D9916" s="6">
        <v>0.74199999999999999</v>
      </c>
      <c r="E9916" s="6">
        <v>0.28100000000000003</v>
      </c>
      <c r="F9916" s="6">
        <v>0</v>
      </c>
      <c r="G9916" s="6" t="s">
        <v>11362</v>
      </c>
    </row>
    <row r="9917" spans="1:7">
      <c r="A9917" s="6" t="s">
        <v>4998</v>
      </c>
      <c r="B9917" s="6">
        <v>0</v>
      </c>
      <c r="C9917" s="6">
        <v>0.26762985493992503</v>
      </c>
      <c r="D9917" s="6">
        <v>0.73899999999999999</v>
      </c>
      <c r="E9917" s="6">
        <v>0.25700000000000001</v>
      </c>
      <c r="F9917" s="6">
        <v>0</v>
      </c>
      <c r="G9917" s="6" t="s">
        <v>11362</v>
      </c>
    </row>
    <row r="9918" spans="1:7">
      <c r="A9918" s="6" t="s">
        <v>7272</v>
      </c>
      <c r="B9918" s="6">
        <v>0</v>
      </c>
      <c r="C9918" s="6">
        <v>0.26736758000824901</v>
      </c>
      <c r="D9918" s="6">
        <v>0.67300000000000004</v>
      </c>
      <c r="E9918" s="6">
        <v>0.2</v>
      </c>
      <c r="F9918" s="6">
        <v>0</v>
      </c>
      <c r="G9918" s="6" t="s">
        <v>11362</v>
      </c>
    </row>
    <row r="9919" spans="1:7">
      <c r="A9919" s="6" t="s">
        <v>2053</v>
      </c>
      <c r="B9919" s="6">
        <v>0</v>
      </c>
      <c r="C9919" s="6">
        <v>0.26716590131948398</v>
      </c>
      <c r="D9919" s="6">
        <v>0.84099999999999997</v>
      </c>
      <c r="E9919" s="6">
        <v>0.42399999999999999</v>
      </c>
      <c r="F9919" s="6">
        <v>0</v>
      </c>
      <c r="G9919" s="6" t="s">
        <v>11362</v>
      </c>
    </row>
    <row r="9920" spans="1:7">
      <c r="A9920" s="6" t="s">
        <v>16343</v>
      </c>
      <c r="B9920" s="6">
        <v>0</v>
      </c>
      <c r="C9920" s="6">
        <v>0.26643922373113599</v>
      </c>
      <c r="D9920" s="6">
        <v>0.51300000000000001</v>
      </c>
      <c r="E9920" s="6">
        <v>0.14899999999999999</v>
      </c>
      <c r="F9920" s="6">
        <v>0</v>
      </c>
      <c r="G9920" s="6" t="s">
        <v>11362</v>
      </c>
    </row>
    <row r="9921" spans="1:7">
      <c r="A9921" s="6" t="s">
        <v>4024</v>
      </c>
      <c r="B9921" s="6">
        <v>0</v>
      </c>
      <c r="C9921" s="6">
        <v>0.26619080933991901</v>
      </c>
      <c r="D9921" s="6">
        <v>0.75</v>
      </c>
      <c r="E9921" s="6">
        <v>0.26100000000000001</v>
      </c>
      <c r="F9921" s="6">
        <v>0</v>
      </c>
      <c r="G9921" s="6" t="s">
        <v>11362</v>
      </c>
    </row>
    <row r="9922" spans="1:7">
      <c r="A9922" s="6" t="s">
        <v>16344</v>
      </c>
      <c r="B9922" s="6">
        <v>0</v>
      </c>
      <c r="C9922" s="6">
        <v>0.266029617925854</v>
      </c>
      <c r="D9922" s="6">
        <v>0.41099999999999998</v>
      </c>
      <c r="E9922" s="6">
        <v>7.0999999999999994E-2</v>
      </c>
      <c r="F9922" s="6">
        <v>0</v>
      </c>
      <c r="G9922" s="6" t="s">
        <v>11362</v>
      </c>
    </row>
    <row r="9923" spans="1:7">
      <c r="A9923" s="6" t="s">
        <v>1878</v>
      </c>
      <c r="B9923" s="6">
        <v>0</v>
      </c>
      <c r="C9923" s="6">
        <v>0.266011481259667</v>
      </c>
      <c r="D9923" s="6">
        <v>0.71899999999999997</v>
      </c>
      <c r="E9923" s="6">
        <v>0.23300000000000001</v>
      </c>
      <c r="F9923" s="6">
        <v>0</v>
      </c>
      <c r="G9923" s="6" t="s">
        <v>11362</v>
      </c>
    </row>
    <row r="9924" spans="1:7">
      <c r="A9924" s="6" t="s">
        <v>16345</v>
      </c>
      <c r="B9924" s="6">
        <v>0</v>
      </c>
      <c r="C9924" s="6">
        <v>0.26561940236019599</v>
      </c>
      <c r="D9924" s="6">
        <v>0.48699999999999999</v>
      </c>
      <c r="E9924" s="6">
        <v>0.13300000000000001</v>
      </c>
      <c r="F9924" s="6">
        <v>0</v>
      </c>
      <c r="G9924" s="6" t="s">
        <v>11362</v>
      </c>
    </row>
    <row r="9925" spans="1:7">
      <c r="A9925" s="6" t="s">
        <v>8640</v>
      </c>
      <c r="B9925" s="6">
        <v>0</v>
      </c>
      <c r="C9925" s="6">
        <v>0.26554968790472899</v>
      </c>
      <c r="D9925" s="6">
        <v>0.60099999999999998</v>
      </c>
      <c r="E9925" s="6">
        <v>0.158</v>
      </c>
      <c r="F9925" s="6">
        <v>0</v>
      </c>
      <c r="G9925" s="6" t="s">
        <v>11362</v>
      </c>
    </row>
    <row r="9926" spans="1:7">
      <c r="A9926" s="6" t="s">
        <v>2621</v>
      </c>
      <c r="B9926" s="6">
        <v>0</v>
      </c>
      <c r="C9926" s="6">
        <v>0.26530544292507102</v>
      </c>
      <c r="D9926" s="6">
        <v>0.73199999999999998</v>
      </c>
      <c r="E9926" s="6">
        <v>0.26300000000000001</v>
      </c>
      <c r="F9926" s="6">
        <v>0</v>
      </c>
      <c r="G9926" s="6" t="s">
        <v>11362</v>
      </c>
    </row>
    <row r="9927" spans="1:7">
      <c r="A9927" s="6" t="s">
        <v>10550</v>
      </c>
      <c r="B9927" s="6">
        <v>0</v>
      </c>
      <c r="C9927" s="6">
        <v>0.26521066620381101</v>
      </c>
      <c r="D9927" s="6">
        <v>0.745</v>
      </c>
      <c r="E9927" s="6">
        <v>0.27200000000000002</v>
      </c>
      <c r="F9927" s="6">
        <v>0</v>
      </c>
      <c r="G9927" s="6" t="s">
        <v>11362</v>
      </c>
    </row>
    <row r="9928" spans="1:7">
      <c r="A9928" s="6" t="s">
        <v>16346</v>
      </c>
      <c r="B9928" s="6">
        <v>0</v>
      </c>
      <c r="C9928" s="6">
        <v>0.26506814475919199</v>
      </c>
      <c r="D9928" s="6">
        <v>0.84899999999999998</v>
      </c>
      <c r="E9928" s="6">
        <v>0.41599999999999998</v>
      </c>
      <c r="F9928" s="6">
        <v>0</v>
      </c>
      <c r="G9928" s="6" t="s">
        <v>11362</v>
      </c>
    </row>
    <row r="9929" spans="1:7">
      <c r="A9929" s="6" t="s">
        <v>2507</v>
      </c>
      <c r="B9929" s="6">
        <v>0</v>
      </c>
      <c r="C9929" s="6">
        <v>0.26505638488109301</v>
      </c>
      <c r="D9929" s="6">
        <v>0.625</v>
      </c>
      <c r="E9929" s="6">
        <v>0.17899999999999999</v>
      </c>
      <c r="F9929" s="6">
        <v>0</v>
      </c>
      <c r="G9929" s="6" t="s">
        <v>11362</v>
      </c>
    </row>
    <row r="9930" spans="1:7">
      <c r="A9930" s="6" t="s">
        <v>1715</v>
      </c>
      <c r="B9930" s="13">
        <v>3.0609670876517E-236</v>
      </c>
      <c r="C9930" s="6">
        <v>0.26439848236900099</v>
      </c>
      <c r="D9930" s="6">
        <v>0.39500000000000002</v>
      </c>
      <c r="E9930" s="6">
        <v>0.155</v>
      </c>
      <c r="F9930" s="13">
        <v>6.2189668319819499E-232</v>
      </c>
      <c r="G9930" s="6" t="s">
        <v>11362</v>
      </c>
    </row>
    <row r="9931" spans="1:7">
      <c r="A9931" s="6" t="s">
        <v>1920</v>
      </c>
      <c r="B9931" s="13">
        <v>1.6020066061060901E-95</v>
      </c>
      <c r="C9931" s="6">
        <v>0.26410535746088898</v>
      </c>
      <c r="D9931" s="6">
        <v>0.97199999999999998</v>
      </c>
      <c r="E9931" s="6">
        <v>0.8</v>
      </c>
      <c r="F9931" s="13">
        <v>3.25479682162575E-91</v>
      </c>
      <c r="G9931" s="6" t="s">
        <v>11362</v>
      </c>
    </row>
    <row r="9932" spans="1:7">
      <c r="A9932" s="6" t="s">
        <v>3927</v>
      </c>
      <c r="B9932" s="6">
        <v>0</v>
      </c>
      <c r="C9932" s="6">
        <v>0.26394140209802303</v>
      </c>
      <c r="D9932" s="6">
        <v>0.53600000000000003</v>
      </c>
      <c r="E9932" s="6">
        <v>0.13</v>
      </c>
      <c r="F9932" s="6">
        <v>0</v>
      </c>
      <c r="G9932" s="6" t="s">
        <v>11362</v>
      </c>
    </row>
    <row r="9933" spans="1:7">
      <c r="A9933" s="6" t="s">
        <v>1926</v>
      </c>
      <c r="B9933" s="6">
        <v>0</v>
      </c>
      <c r="C9933" s="6">
        <v>0.26390160267624502</v>
      </c>
      <c r="D9933" s="6">
        <v>0.57599999999999996</v>
      </c>
      <c r="E9933" s="6">
        <v>0.13800000000000001</v>
      </c>
      <c r="F9933" s="6">
        <v>0</v>
      </c>
      <c r="G9933" s="6" t="s">
        <v>11362</v>
      </c>
    </row>
    <row r="9934" spans="1:7">
      <c r="A9934" s="6" t="s">
        <v>4258</v>
      </c>
      <c r="B9934" s="6">
        <v>0</v>
      </c>
      <c r="C9934" s="6">
        <v>0.26338098526279402</v>
      </c>
      <c r="D9934" s="6">
        <v>0.9</v>
      </c>
      <c r="E9934" s="6">
        <v>0.32200000000000001</v>
      </c>
      <c r="F9934" s="6">
        <v>0</v>
      </c>
      <c r="G9934" s="6" t="s">
        <v>11362</v>
      </c>
    </row>
    <row r="9935" spans="1:7">
      <c r="A9935" s="6" t="s">
        <v>4959</v>
      </c>
      <c r="B9935" s="6">
        <v>0</v>
      </c>
      <c r="C9935" s="6">
        <v>0.26327929188590898</v>
      </c>
      <c r="D9935" s="6">
        <v>0.66200000000000003</v>
      </c>
      <c r="E9935" s="6">
        <v>0.17399999999999999</v>
      </c>
      <c r="F9935" s="6">
        <v>0</v>
      </c>
      <c r="G9935" s="6" t="s">
        <v>11362</v>
      </c>
    </row>
    <row r="9936" spans="1:7">
      <c r="A9936" s="6" t="s">
        <v>16347</v>
      </c>
      <c r="B9936" s="6">
        <v>0</v>
      </c>
      <c r="C9936" s="6">
        <v>0.26320668528166702</v>
      </c>
      <c r="D9936" s="6">
        <v>0.80900000000000005</v>
      </c>
      <c r="E9936" s="6">
        <v>0.36299999999999999</v>
      </c>
      <c r="F9936" s="6">
        <v>0</v>
      </c>
      <c r="G9936" s="6" t="s">
        <v>11362</v>
      </c>
    </row>
    <row r="9937" spans="1:7">
      <c r="A9937" s="6" t="s">
        <v>16348</v>
      </c>
      <c r="B9937" s="6">
        <v>0</v>
      </c>
      <c r="C9937" s="6">
        <v>0.26318568504370798</v>
      </c>
      <c r="D9937" s="6">
        <v>0.73899999999999999</v>
      </c>
      <c r="E9937" s="6">
        <v>0.254</v>
      </c>
      <c r="F9937" s="6">
        <v>0</v>
      </c>
      <c r="G9937" s="6" t="s">
        <v>11362</v>
      </c>
    </row>
    <row r="9938" spans="1:7">
      <c r="A9938" s="6" t="s">
        <v>16349</v>
      </c>
      <c r="B9938" s="6">
        <v>0</v>
      </c>
      <c r="C9938" s="6">
        <v>0.26281432850643899</v>
      </c>
      <c r="D9938" s="6">
        <v>0.58199999999999996</v>
      </c>
      <c r="E9938" s="6">
        <v>0.153</v>
      </c>
      <c r="F9938" s="6">
        <v>0</v>
      </c>
      <c r="G9938" s="6" t="s">
        <v>11362</v>
      </c>
    </row>
    <row r="9939" spans="1:7">
      <c r="A9939" s="6" t="s">
        <v>2794</v>
      </c>
      <c r="B9939" s="6">
        <v>0</v>
      </c>
      <c r="C9939" s="6">
        <v>0.26279145884243299</v>
      </c>
      <c r="D9939" s="6">
        <v>0.56799999999999995</v>
      </c>
      <c r="E9939" s="6">
        <v>0.115</v>
      </c>
      <c r="F9939" s="6">
        <v>0</v>
      </c>
      <c r="G9939" s="6" t="s">
        <v>11362</v>
      </c>
    </row>
    <row r="9940" spans="1:7">
      <c r="A9940" s="6" t="s">
        <v>1033</v>
      </c>
      <c r="B9940" s="13">
        <v>1.9784273440236001E-134</v>
      </c>
      <c r="C9940" s="6">
        <v>0.26257900506127801</v>
      </c>
      <c r="D9940" s="6">
        <v>0.97699999999999998</v>
      </c>
      <c r="E9940" s="6">
        <v>0.81299999999999994</v>
      </c>
      <c r="F9940" s="13">
        <v>4.01957083485275E-130</v>
      </c>
      <c r="G9940" s="6" t="s">
        <v>11362</v>
      </c>
    </row>
    <row r="9941" spans="1:7">
      <c r="A9941" s="6" t="s">
        <v>4195</v>
      </c>
      <c r="B9941" s="6">
        <v>0</v>
      </c>
      <c r="C9941" s="6">
        <v>0.26212243524370299</v>
      </c>
      <c r="D9941" s="6">
        <v>0.60199999999999998</v>
      </c>
      <c r="E9941" s="6">
        <v>0.183</v>
      </c>
      <c r="F9941" s="6">
        <v>0</v>
      </c>
      <c r="G9941" s="6" t="s">
        <v>11362</v>
      </c>
    </row>
    <row r="9942" spans="1:7">
      <c r="A9942" s="6" t="s">
        <v>2530</v>
      </c>
      <c r="B9942" s="6">
        <v>0</v>
      </c>
      <c r="C9942" s="6">
        <v>0.26118843162752198</v>
      </c>
      <c r="D9942" s="6">
        <v>0.81599999999999995</v>
      </c>
      <c r="E9942" s="6">
        <v>0.33400000000000002</v>
      </c>
      <c r="F9942" s="6">
        <v>0</v>
      </c>
      <c r="G9942" s="6" t="s">
        <v>11362</v>
      </c>
    </row>
    <row r="9943" spans="1:7">
      <c r="A9943" s="6" t="s">
        <v>16350</v>
      </c>
      <c r="B9943" s="6">
        <v>0</v>
      </c>
      <c r="C9943" s="6">
        <v>0.26074731949254298</v>
      </c>
      <c r="D9943" s="6">
        <v>0.58599999999999997</v>
      </c>
      <c r="E9943" s="6">
        <v>0.13800000000000001</v>
      </c>
      <c r="F9943" s="6">
        <v>0</v>
      </c>
      <c r="G9943" s="6" t="s">
        <v>11362</v>
      </c>
    </row>
    <row r="9944" spans="1:7">
      <c r="A9944" s="6" t="s">
        <v>16351</v>
      </c>
      <c r="B9944" s="6">
        <v>0</v>
      </c>
      <c r="C9944" s="6">
        <v>0.26066651311981098</v>
      </c>
      <c r="D9944" s="6">
        <v>0.40699999999999997</v>
      </c>
      <c r="E9944" s="6">
        <v>0.08</v>
      </c>
      <c r="F9944" s="6">
        <v>0</v>
      </c>
      <c r="G9944" s="6" t="s">
        <v>11362</v>
      </c>
    </row>
    <row r="9945" spans="1:7">
      <c r="A9945" s="6" t="s">
        <v>8254</v>
      </c>
      <c r="B9945" s="6">
        <v>0</v>
      </c>
      <c r="C9945" s="6">
        <v>0.26056123928904601</v>
      </c>
      <c r="D9945" s="6">
        <v>0.45800000000000002</v>
      </c>
      <c r="E9945" s="6">
        <v>0.09</v>
      </c>
      <c r="F9945" s="6">
        <v>0</v>
      </c>
      <c r="G9945" s="6" t="s">
        <v>11362</v>
      </c>
    </row>
    <row r="9946" spans="1:7">
      <c r="A9946" s="6" t="s">
        <v>3824</v>
      </c>
      <c r="B9946" s="13">
        <v>4.8963110225246303E-303</v>
      </c>
      <c r="C9946" s="6">
        <v>0.26016059076662601</v>
      </c>
      <c r="D9946" s="6">
        <v>0.86899999999999999</v>
      </c>
      <c r="E9946" s="6">
        <v>0.45500000000000002</v>
      </c>
      <c r="F9946" s="13">
        <v>9.9478351044632907E-299</v>
      </c>
      <c r="G9946" s="6" t="s">
        <v>11362</v>
      </c>
    </row>
    <row r="9947" spans="1:7">
      <c r="A9947" s="6" t="s">
        <v>2016</v>
      </c>
      <c r="B9947" s="6">
        <v>0</v>
      </c>
      <c r="C9947" s="6">
        <v>0.25996042187533402</v>
      </c>
      <c r="D9947" s="6">
        <v>0.751</v>
      </c>
      <c r="E9947" s="6">
        <v>0.26300000000000001</v>
      </c>
      <c r="F9947" s="6">
        <v>0</v>
      </c>
      <c r="G9947" s="6" t="s">
        <v>11362</v>
      </c>
    </row>
    <row r="9948" spans="1:7">
      <c r="A9948" s="6" t="s">
        <v>8686</v>
      </c>
      <c r="B9948" s="6">
        <v>0</v>
      </c>
      <c r="C9948" s="6">
        <v>0.25957355539369198</v>
      </c>
      <c r="D9948" s="6">
        <v>0.74299999999999999</v>
      </c>
      <c r="E9948" s="6">
        <v>0.23599999999999999</v>
      </c>
      <c r="F9948" s="6">
        <v>0</v>
      </c>
      <c r="G9948" s="6" t="s">
        <v>11362</v>
      </c>
    </row>
    <row r="9949" spans="1:7">
      <c r="A9949" s="6" t="s">
        <v>16352</v>
      </c>
      <c r="B9949" s="6">
        <v>0</v>
      </c>
      <c r="C9949" s="6">
        <v>0.25946652369191497</v>
      </c>
      <c r="D9949" s="6">
        <v>0.35199999999999998</v>
      </c>
      <c r="E9949" s="6">
        <v>1.4E-2</v>
      </c>
      <c r="F9949" s="6">
        <v>0</v>
      </c>
      <c r="G9949" s="6" t="s">
        <v>11362</v>
      </c>
    </row>
    <row r="9950" spans="1:7">
      <c r="A9950" s="6" t="s">
        <v>16353</v>
      </c>
      <c r="B9950" s="6">
        <v>0</v>
      </c>
      <c r="C9950" s="6">
        <v>0.25938348875853201</v>
      </c>
      <c r="D9950" s="6">
        <v>0.41499999999999998</v>
      </c>
      <c r="E9950" s="6">
        <v>6.0999999999999999E-2</v>
      </c>
      <c r="F9950" s="6">
        <v>0</v>
      </c>
      <c r="G9950" s="6" t="s">
        <v>11362</v>
      </c>
    </row>
    <row r="9951" spans="1:7">
      <c r="A9951" s="6" t="s">
        <v>10535</v>
      </c>
      <c r="B9951" s="13">
        <v>1.82305976761504E-239</v>
      </c>
      <c r="C9951" s="6">
        <v>0.259084667914881</v>
      </c>
      <c r="D9951" s="6">
        <v>0.92300000000000004</v>
      </c>
      <c r="E9951" s="6">
        <v>0.55400000000000005</v>
      </c>
      <c r="F9951" s="13">
        <v>3.7039105298634902E-235</v>
      </c>
      <c r="G9951" s="6" t="s">
        <v>11362</v>
      </c>
    </row>
    <row r="9952" spans="1:7">
      <c r="A9952" s="6" t="s">
        <v>5062</v>
      </c>
      <c r="B9952" s="6">
        <v>0</v>
      </c>
      <c r="C9952" s="6">
        <v>0.259043016311515</v>
      </c>
      <c r="D9952" s="6">
        <v>0.73799999999999999</v>
      </c>
      <c r="E9952" s="6">
        <v>0.25700000000000001</v>
      </c>
      <c r="F9952" s="6">
        <v>0</v>
      </c>
      <c r="G9952" s="6" t="s">
        <v>11362</v>
      </c>
    </row>
    <row r="9953" spans="1:7">
      <c r="A9953" s="6" t="s">
        <v>11137</v>
      </c>
      <c r="B9953" s="6">
        <v>0</v>
      </c>
      <c r="C9953" s="6">
        <v>0.25897284984901803</v>
      </c>
      <c r="D9953" s="6">
        <v>0.434</v>
      </c>
      <c r="E9953" s="6">
        <v>9.8000000000000004E-2</v>
      </c>
      <c r="F9953" s="6">
        <v>0</v>
      </c>
      <c r="G9953" s="6" t="s">
        <v>11362</v>
      </c>
    </row>
    <row r="9954" spans="1:7">
      <c r="A9954" s="6" t="s">
        <v>16354</v>
      </c>
      <c r="B9954" s="6">
        <v>0</v>
      </c>
      <c r="C9954" s="6">
        <v>0.25874253129421898</v>
      </c>
      <c r="D9954" s="6">
        <v>0.80700000000000005</v>
      </c>
      <c r="E9954" s="6">
        <v>0.36299999999999999</v>
      </c>
      <c r="F9954" s="6">
        <v>0</v>
      </c>
      <c r="G9954" s="6" t="s">
        <v>11362</v>
      </c>
    </row>
    <row r="9955" spans="1:7">
      <c r="A9955" s="6" t="s">
        <v>6923</v>
      </c>
      <c r="B9955" s="6">
        <v>0</v>
      </c>
      <c r="C9955" s="6">
        <v>0.25858016036320602</v>
      </c>
      <c r="D9955" s="6">
        <v>0.58099999999999996</v>
      </c>
      <c r="E9955" s="6">
        <v>0.14599999999999999</v>
      </c>
      <c r="F9955" s="6">
        <v>0</v>
      </c>
      <c r="G9955" s="6" t="s">
        <v>11362</v>
      </c>
    </row>
    <row r="9956" spans="1:7">
      <c r="A9956" s="6" t="s">
        <v>2824</v>
      </c>
      <c r="B9956" s="6">
        <v>0</v>
      </c>
      <c r="C9956" s="6">
        <v>0.25845471937604297</v>
      </c>
      <c r="D9956" s="6">
        <v>0.82</v>
      </c>
      <c r="E9956" s="6">
        <v>0.36099999999999999</v>
      </c>
      <c r="F9956" s="6">
        <v>0</v>
      </c>
      <c r="G9956" s="6" t="s">
        <v>11362</v>
      </c>
    </row>
    <row r="9957" spans="1:7">
      <c r="A9957" s="6" t="s">
        <v>3816</v>
      </c>
      <c r="B9957" s="6">
        <v>0</v>
      </c>
      <c r="C9957" s="6">
        <v>0.25836876221736299</v>
      </c>
      <c r="D9957" s="6">
        <v>0.70499999999999996</v>
      </c>
      <c r="E9957" s="6">
        <v>0.23400000000000001</v>
      </c>
      <c r="F9957" s="6">
        <v>0</v>
      </c>
      <c r="G9957" s="6" t="s">
        <v>11362</v>
      </c>
    </row>
    <row r="9958" spans="1:7">
      <c r="A9958" s="6" t="s">
        <v>1890</v>
      </c>
      <c r="B9958" s="6">
        <v>0</v>
      </c>
      <c r="C9958" s="6">
        <v>0.25800743248255198</v>
      </c>
      <c r="D9958" s="6">
        <v>0.64700000000000002</v>
      </c>
      <c r="E9958" s="6">
        <v>0.17899999999999999</v>
      </c>
      <c r="F9958" s="6">
        <v>0</v>
      </c>
      <c r="G9958" s="6" t="s">
        <v>11362</v>
      </c>
    </row>
    <row r="9959" spans="1:7">
      <c r="A9959" s="6" t="s">
        <v>16355</v>
      </c>
      <c r="B9959" s="6">
        <v>0</v>
      </c>
      <c r="C9959" s="6">
        <v>0.25753762085364601</v>
      </c>
      <c r="D9959" s="6">
        <v>0.61799999999999999</v>
      </c>
      <c r="E9959" s="6">
        <v>0.154</v>
      </c>
      <c r="F9959" s="6">
        <v>0</v>
      </c>
      <c r="G9959" s="6" t="s">
        <v>11362</v>
      </c>
    </row>
    <row r="9960" spans="1:7">
      <c r="A9960" s="6" t="s">
        <v>7252</v>
      </c>
      <c r="B9960" s="6">
        <v>0</v>
      </c>
      <c r="C9960" s="6">
        <v>0.25744881844162099</v>
      </c>
      <c r="D9960" s="6">
        <v>0.6</v>
      </c>
      <c r="E9960" s="6">
        <v>0.14099999999999999</v>
      </c>
      <c r="F9960" s="6">
        <v>0</v>
      </c>
      <c r="G9960" s="6" t="s">
        <v>11362</v>
      </c>
    </row>
    <row r="9961" spans="1:7">
      <c r="A9961" s="6" t="s">
        <v>16356</v>
      </c>
      <c r="B9961" s="6">
        <v>0</v>
      </c>
      <c r="C9961" s="6">
        <v>0.25650567983962902</v>
      </c>
      <c r="D9961" s="6">
        <v>0.67400000000000004</v>
      </c>
      <c r="E9961" s="6">
        <v>0.23499999999999999</v>
      </c>
      <c r="F9961" s="6">
        <v>0</v>
      </c>
      <c r="G9961" s="6" t="s">
        <v>11362</v>
      </c>
    </row>
    <row r="9962" spans="1:7">
      <c r="A9962" s="6" t="s">
        <v>1944</v>
      </c>
      <c r="B9962" s="6">
        <v>0</v>
      </c>
      <c r="C9962" s="6">
        <v>0.25605209985517002</v>
      </c>
      <c r="D9962" s="6">
        <v>0.89600000000000002</v>
      </c>
      <c r="E9962" s="6">
        <v>0.46700000000000003</v>
      </c>
      <c r="F9962" s="6">
        <v>0</v>
      </c>
      <c r="G9962" s="6" t="s">
        <v>11362</v>
      </c>
    </row>
    <row r="9963" spans="1:7">
      <c r="A9963" s="6" t="s">
        <v>2182</v>
      </c>
      <c r="B9963" s="6">
        <v>0</v>
      </c>
      <c r="C9963" s="6">
        <v>0.255954077590555</v>
      </c>
      <c r="D9963" s="6">
        <v>0.64700000000000002</v>
      </c>
      <c r="E9963" s="6">
        <v>0.17100000000000001</v>
      </c>
      <c r="F9963" s="6">
        <v>0</v>
      </c>
      <c r="G9963" s="6" t="s">
        <v>11362</v>
      </c>
    </row>
    <row r="9964" spans="1:7">
      <c r="A9964" s="6" t="s">
        <v>5192</v>
      </c>
      <c r="B9964" s="6">
        <v>0</v>
      </c>
      <c r="C9964" s="6">
        <v>0.25478878599418198</v>
      </c>
      <c r="D9964" s="6">
        <v>0.81499999999999995</v>
      </c>
      <c r="E9964" s="6">
        <v>0.40200000000000002</v>
      </c>
      <c r="F9964" s="6">
        <v>0</v>
      </c>
      <c r="G9964" s="6" t="s">
        <v>11362</v>
      </c>
    </row>
    <row r="9965" spans="1:7">
      <c r="A9965" s="6" t="s">
        <v>16357</v>
      </c>
      <c r="B9965" s="6">
        <v>0</v>
      </c>
      <c r="C9965" s="6">
        <v>0.25441152686205398</v>
      </c>
      <c r="D9965" s="6">
        <v>0.73099999999999998</v>
      </c>
      <c r="E9965" s="6">
        <v>0.253</v>
      </c>
      <c r="F9965" s="6">
        <v>0</v>
      </c>
      <c r="G9965" s="6" t="s">
        <v>11362</v>
      </c>
    </row>
    <row r="9966" spans="1:7">
      <c r="A9966" s="6" t="s">
        <v>5130</v>
      </c>
      <c r="B9966" s="6">
        <v>0</v>
      </c>
      <c r="C9966" s="6">
        <v>0.254343130643569</v>
      </c>
      <c r="D9966" s="6">
        <v>0.53300000000000003</v>
      </c>
      <c r="E9966" s="6">
        <v>9.4E-2</v>
      </c>
      <c r="F9966" s="6">
        <v>0</v>
      </c>
      <c r="G9966" s="6" t="s">
        <v>11362</v>
      </c>
    </row>
    <row r="9967" spans="1:7">
      <c r="A9967" s="6" t="s">
        <v>7234</v>
      </c>
      <c r="B9967" s="6">
        <v>0</v>
      </c>
      <c r="C9967" s="6">
        <v>0.25394438792291602</v>
      </c>
      <c r="D9967" s="6">
        <v>0.61299999999999999</v>
      </c>
      <c r="E9967" s="6">
        <v>0.17699999999999999</v>
      </c>
      <c r="F9967" s="6">
        <v>0</v>
      </c>
      <c r="G9967" s="6" t="s">
        <v>11362</v>
      </c>
    </row>
    <row r="9968" spans="1:7">
      <c r="A9968" s="6" t="s">
        <v>16358</v>
      </c>
      <c r="B9968" s="6">
        <v>0</v>
      </c>
      <c r="C9968" s="6">
        <v>0.253854384703946</v>
      </c>
      <c r="D9968" s="6">
        <v>0.63900000000000001</v>
      </c>
      <c r="E9968" s="6">
        <v>0.17899999999999999</v>
      </c>
      <c r="F9968" s="6">
        <v>0</v>
      </c>
      <c r="G9968" s="6" t="s">
        <v>11362</v>
      </c>
    </row>
    <row r="9969" spans="1:7">
      <c r="A9969" s="6" t="s">
        <v>7262</v>
      </c>
      <c r="B9969" s="6">
        <v>0</v>
      </c>
      <c r="C9969" s="6">
        <v>0.253811033559661</v>
      </c>
      <c r="D9969" s="6">
        <v>0.88900000000000001</v>
      </c>
      <c r="E9969" s="6">
        <v>0.45900000000000002</v>
      </c>
      <c r="F9969" s="6">
        <v>0</v>
      </c>
      <c r="G9969" s="6" t="s">
        <v>11362</v>
      </c>
    </row>
    <row r="9970" spans="1:7">
      <c r="A9970" s="6" t="s">
        <v>4080</v>
      </c>
      <c r="B9970" s="13">
        <v>8.4969927894098204E-193</v>
      </c>
      <c r="C9970" s="6">
        <v>0.25352700858305099</v>
      </c>
      <c r="D9970" s="6">
        <v>0.94599999999999995</v>
      </c>
      <c r="E9970" s="6">
        <v>0.624</v>
      </c>
      <c r="F9970" s="13">
        <v>1.7263340250243899E-188</v>
      </c>
      <c r="G9970" s="6" t="s">
        <v>11362</v>
      </c>
    </row>
    <row r="9971" spans="1:7">
      <c r="A9971" s="6" t="s">
        <v>16359</v>
      </c>
      <c r="B9971" s="6">
        <v>0</v>
      </c>
      <c r="C9971" s="6">
        <v>0.253089529175893</v>
      </c>
      <c r="D9971" s="6">
        <v>0.64800000000000002</v>
      </c>
      <c r="E9971" s="6">
        <v>0.22600000000000001</v>
      </c>
      <c r="F9971" s="6">
        <v>0</v>
      </c>
      <c r="G9971" s="6" t="s">
        <v>11362</v>
      </c>
    </row>
    <row r="9972" spans="1:7">
      <c r="A9972" s="6" t="s">
        <v>2919</v>
      </c>
      <c r="B9972" s="6">
        <v>0</v>
      </c>
      <c r="C9972" s="6">
        <v>0.25296815577674098</v>
      </c>
      <c r="D9972" s="6">
        <v>0.97099999999999997</v>
      </c>
      <c r="E9972" s="6">
        <v>0.56599999999999995</v>
      </c>
      <c r="F9972" s="6">
        <v>0</v>
      </c>
      <c r="G9972" s="6" t="s">
        <v>11362</v>
      </c>
    </row>
    <row r="9973" spans="1:7">
      <c r="A9973" s="6" t="s">
        <v>4091</v>
      </c>
      <c r="B9973" s="6">
        <v>0</v>
      </c>
      <c r="C9973" s="6">
        <v>0.25213965452125803</v>
      </c>
      <c r="D9973" s="6">
        <v>0.83799999999999997</v>
      </c>
      <c r="E9973" s="6">
        <v>0.40899999999999997</v>
      </c>
      <c r="F9973" s="6">
        <v>0</v>
      </c>
      <c r="G9973" s="6" t="s">
        <v>11362</v>
      </c>
    </row>
    <row r="9974" spans="1:7">
      <c r="A9974" s="6" t="s">
        <v>10000</v>
      </c>
      <c r="B9974" s="6">
        <v>0</v>
      </c>
      <c r="C9974" s="6">
        <v>0.25189841844159</v>
      </c>
      <c r="D9974" s="6">
        <v>0.59699999999999998</v>
      </c>
      <c r="E9974" s="6">
        <v>0.14399999999999999</v>
      </c>
      <c r="F9974" s="6">
        <v>0</v>
      </c>
      <c r="G9974" s="6" t="s">
        <v>11362</v>
      </c>
    </row>
    <row r="9975" spans="1:7">
      <c r="A9975" s="6" t="s">
        <v>2110</v>
      </c>
      <c r="B9975" s="6">
        <v>0</v>
      </c>
      <c r="C9975" s="6">
        <v>0.25156280485722898</v>
      </c>
      <c r="D9975" s="6">
        <v>0.72399999999999998</v>
      </c>
      <c r="E9975" s="6">
        <v>0.249</v>
      </c>
      <c r="F9975" s="6">
        <v>0</v>
      </c>
      <c r="G9975" s="6" t="s">
        <v>11362</v>
      </c>
    </row>
    <row r="9976" spans="1:7">
      <c r="A9976" s="6" t="s">
        <v>16360</v>
      </c>
      <c r="B9976" s="6">
        <v>0</v>
      </c>
      <c r="C9976" s="6">
        <v>0.25072597284447101</v>
      </c>
      <c r="D9976" s="6">
        <v>0.65200000000000002</v>
      </c>
      <c r="E9976" s="6">
        <v>0.186</v>
      </c>
      <c r="F9976" s="6">
        <v>0</v>
      </c>
      <c r="G9976" s="6" t="s">
        <v>11362</v>
      </c>
    </row>
    <row r="9977" spans="1:7">
      <c r="A9977" s="6" t="s">
        <v>2620</v>
      </c>
      <c r="B9977" s="6">
        <v>0</v>
      </c>
      <c r="C9977" s="6">
        <v>0.25069695447433199</v>
      </c>
      <c r="D9977" s="6">
        <v>0.72599999999999998</v>
      </c>
      <c r="E9977" s="6">
        <v>0.25</v>
      </c>
      <c r="F9977" s="6">
        <v>0</v>
      </c>
      <c r="G9977" s="6" t="s">
        <v>11362</v>
      </c>
    </row>
    <row r="9978" spans="1:7">
      <c r="A9978" s="6" t="s">
        <v>4167</v>
      </c>
      <c r="B9978" s="6">
        <v>0</v>
      </c>
      <c r="C9978" s="6">
        <v>2.06008811350637</v>
      </c>
      <c r="D9978" s="6">
        <v>0.98099999999999998</v>
      </c>
      <c r="E9978" s="6">
        <v>0.35299999999999998</v>
      </c>
      <c r="F9978" s="6">
        <v>0</v>
      </c>
      <c r="G9978" s="6" t="s">
        <v>11364</v>
      </c>
    </row>
    <row r="9979" spans="1:7">
      <c r="A9979" s="6" t="s">
        <v>5743</v>
      </c>
      <c r="B9979" s="6">
        <v>0</v>
      </c>
      <c r="C9979" s="6">
        <v>2.03523087851163</v>
      </c>
      <c r="D9979" s="6">
        <v>0.97299999999999998</v>
      </c>
      <c r="E9979" s="6">
        <v>0.26700000000000002</v>
      </c>
      <c r="F9979" s="6">
        <v>0</v>
      </c>
      <c r="G9979" s="6" t="s">
        <v>11364</v>
      </c>
    </row>
    <row r="9980" spans="1:7">
      <c r="A9980" s="6" t="s">
        <v>6736</v>
      </c>
      <c r="B9980" s="6">
        <v>0</v>
      </c>
      <c r="C9980" s="6">
        <v>1.8903011057678201</v>
      </c>
      <c r="D9980" s="6">
        <v>0.95899999999999996</v>
      </c>
      <c r="E9980" s="6">
        <v>0.32700000000000001</v>
      </c>
      <c r="F9980" s="6">
        <v>0</v>
      </c>
      <c r="G9980" s="6" t="s">
        <v>11364</v>
      </c>
    </row>
    <row r="9981" spans="1:7">
      <c r="A9981" s="6" t="s">
        <v>1753</v>
      </c>
      <c r="B9981" s="6">
        <v>0</v>
      </c>
      <c r="C9981" s="6">
        <v>1.8053038825171099</v>
      </c>
      <c r="D9981" s="6">
        <v>0.94199999999999995</v>
      </c>
      <c r="E9981" s="6">
        <v>0.16600000000000001</v>
      </c>
      <c r="F9981" s="6">
        <v>0</v>
      </c>
      <c r="G9981" s="6" t="s">
        <v>11364</v>
      </c>
    </row>
    <row r="9982" spans="1:7">
      <c r="A9982" s="6" t="s">
        <v>6739</v>
      </c>
      <c r="B9982" s="6">
        <v>0</v>
      </c>
      <c r="C9982" s="6">
        <v>1.8006358615090201</v>
      </c>
      <c r="D9982" s="6">
        <v>0.81</v>
      </c>
      <c r="E9982" s="6">
        <v>9.4E-2</v>
      </c>
      <c r="F9982" s="6">
        <v>0</v>
      </c>
      <c r="G9982" s="6" t="s">
        <v>11364</v>
      </c>
    </row>
    <row r="9983" spans="1:7">
      <c r="A9983" s="6" t="s">
        <v>2716</v>
      </c>
      <c r="B9983" s="6">
        <v>0</v>
      </c>
      <c r="C9983" s="6">
        <v>1.64739267167232</v>
      </c>
      <c r="D9983" s="6">
        <v>0.97</v>
      </c>
      <c r="E9983" s="6">
        <v>0.36</v>
      </c>
      <c r="F9983" s="6">
        <v>0</v>
      </c>
      <c r="G9983" s="6" t="s">
        <v>11364</v>
      </c>
    </row>
    <row r="9984" spans="1:7">
      <c r="A9984" s="6" t="s">
        <v>4054</v>
      </c>
      <c r="B9984" s="6">
        <v>0</v>
      </c>
      <c r="C9984" s="6">
        <v>1.583836230016</v>
      </c>
      <c r="D9984" s="6">
        <v>0.97599999999999998</v>
      </c>
      <c r="E9984" s="6">
        <v>0.41599999999999998</v>
      </c>
      <c r="F9984" s="6">
        <v>0</v>
      </c>
      <c r="G9984" s="6" t="s">
        <v>11364</v>
      </c>
    </row>
    <row r="9985" spans="1:7">
      <c r="A9985" s="6" t="s">
        <v>4687</v>
      </c>
      <c r="B9985" s="6">
        <v>0</v>
      </c>
      <c r="C9985" s="6">
        <v>1.5818410426406</v>
      </c>
      <c r="D9985" s="6">
        <v>0.93</v>
      </c>
      <c r="E9985" s="6">
        <v>0.23599999999999999</v>
      </c>
      <c r="F9985" s="6">
        <v>0</v>
      </c>
      <c r="G9985" s="6" t="s">
        <v>11364</v>
      </c>
    </row>
    <row r="9986" spans="1:7">
      <c r="A9986" s="6" t="s">
        <v>2173</v>
      </c>
      <c r="B9986" s="6">
        <v>0</v>
      </c>
      <c r="C9986" s="6">
        <v>1.57300575835316</v>
      </c>
      <c r="D9986" s="6">
        <v>0.84199999999999997</v>
      </c>
      <c r="E9986" s="6">
        <v>5.1999999999999998E-2</v>
      </c>
      <c r="F9986" s="6">
        <v>0</v>
      </c>
      <c r="G9986" s="6" t="s">
        <v>11364</v>
      </c>
    </row>
    <row r="9987" spans="1:7">
      <c r="A9987" s="6" t="s">
        <v>2304</v>
      </c>
      <c r="B9987" s="6">
        <v>0</v>
      </c>
      <c r="C9987" s="6">
        <v>1.50150916616942</v>
      </c>
      <c r="D9987" s="6">
        <v>0.98799999999999999</v>
      </c>
      <c r="E9987" s="6">
        <v>0.36399999999999999</v>
      </c>
      <c r="F9987" s="6">
        <v>0</v>
      </c>
      <c r="G9987" s="6" t="s">
        <v>11364</v>
      </c>
    </row>
    <row r="9988" spans="1:7">
      <c r="A9988" s="6" t="s">
        <v>2238</v>
      </c>
      <c r="B9988" s="6">
        <v>0</v>
      </c>
      <c r="C9988" s="6">
        <v>1.4183449298554101</v>
      </c>
      <c r="D9988" s="6">
        <v>0.89800000000000002</v>
      </c>
      <c r="E9988" s="6">
        <v>0.19700000000000001</v>
      </c>
      <c r="F9988" s="6">
        <v>0</v>
      </c>
      <c r="G9988" s="6" t="s">
        <v>11364</v>
      </c>
    </row>
    <row r="9989" spans="1:7">
      <c r="A9989" s="6" t="s">
        <v>6747</v>
      </c>
      <c r="B9989" s="6">
        <v>0</v>
      </c>
      <c r="C9989" s="6">
        <v>1.37956454869853</v>
      </c>
      <c r="D9989" s="6">
        <v>0.94399999999999995</v>
      </c>
      <c r="E9989" s="6">
        <v>0.33200000000000002</v>
      </c>
      <c r="F9989" s="6">
        <v>0</v>
      </c>
      <c r="G9989" s="6" t="s">
        <v>11364</v>
      </c>
    </row>
    <row r="9990" spans="1:7">
      <c r="A9990" s="6" t="s">
        <v>3208</v>
      </c>
      <c r="B9990" s="6">
        <v>0</v>
      </c>
      <c r="C9990" s="6">
        <v>1.3480435847791301</v>
      </c>
      <c r="D9990" s="6">
        <v>0.99299999999999999</v>
      </c>
      <c r="E9990" s="6">
        <v>0.71899999999999997</v>
      </c>
      <c r="F9990" s="6">
        <v>0</v>
      </c>
      <c r="G9990" s="6" t="s">
        <v>11364</v>
      </c>
    </row>
    <row r="9991" spans="1:7">
      <c r="A9991" s="6" t="s">
        <v>6765</v>
      </c>
      <c r="B9991" s="6">
        <v>0</v>
      </c>
      <c r="C9991" s="6">
        <v>1.3476671696954801</v>
      </c>
      <c r="D9991" s="6">
        <v>0.64700000000000002</v>
      </c>
      <c r="E9991" s="6">
        <v>7.6999999999999999E-2</v>
      </c>
      <c r="F9991" s="6">
        <v>0</v>
      </c>
      <c r="G9991" s="6" t="s">
        <v>11364</v>
      </c>
    </row>
    <row r="9992" spans="1:7">
      <c r="A9992" s="6" t="s">
        <v>2557</v>
      </c>
      <c r="B9992" s="6">
        <v>0</v>
      </c>
      <c r="C9992" s="6">
        <v>1.3347998288605001</v>
      </c>
      <c r="D9992" s="6">
        <v>0.94599999999999995</v>
      </c>
      <c r="E9992" s="6">
        <v>0.33600000000000002</v>
      </c>
      <c r="F9992" s="6">
        <v>0</v>
      </c>
      <c r="G9992" s="6" t="s">
        <v>11364</v>
      </c>
    </row>
    <row r="9993" spans="1:7">
      <c r="A9993" s="6" t="s">
        <v>5225</v>
      </c>
      <c r="B9993" s="6">
        <v>0</v>
      </c>
      <c r="C9993" s="6">
        <v>1.2802836536159301</v>
      </c>
      <c r="D9993" s="6">
        <v>0.88</v>
      </c>
      <c r="E9993" s="6">
        <v>0.215</v>
      </c>
      <c r="F9993" s="6">
        <v>0</v>
      </c>
      <c r="G9993" s="6" t="s">
        <v>11364</v>
      </c>
    </row>
    <row r="9994" spans="1:7">
      <c r="A9994" s="6" t="s">
        <v>2382</v>
      </c>
      <c r="B9994" s="6">
        <v>0</v>
      </c>
      <c r="C9994" s="6">
        <v>1.27394962760078</v>
      </c>
      <c r="D9994" s="6">
        <v>0.97</v>
      </c>
      <c r="E9994" s="6">
        <v>0.47099999999999997</v>
      </c>
      <c r="F9994" s="6">
        <v>0</v>
      </c>
      <c r="G9994" s="6" t="s">
        <v>11364</v>
      </c>
    </row>
    <row r="9995" spans="1:7">
      <c r="A9995" s="6" t="s">
        <v>5636</v>
      </c>
      <c r="B9995" s="6">
        <v>0</v>
      </c>
      <c r="C9995" s="6">
        <v>1.2715897838336201</v>
      </c>
      <c r="D9995" s="6">
        <v>0.9</v>
      </c>
      <c r="E9995" s="6">
        <v>0.31</v>
      </c>
      <c r="F9995" s="6">
        <v>0</v>
      </c>
      <c r="G9995" s="6" t="s">
        <v>11364</v>
      </c>
    </row>
    <row r="9996" spans="1:7">
      <c r="A9996" s="6" t="s">
        <v>4790</v>
      </c>
      <c r="B9996" s="6">
        <v>0</v>
      </c>
      <c r="C9996" s="6">
        <v>1.2684843972792299</v>
      </c>
      <c r="D9996" s="6">
        <v>0.96899999999999997</v>
      </c>
      <c r="E9996" s="6">
        <v>0.40400000000000003</v>
      </c>
      <c r="F9996" s="6">
        <v>0</v>
      </c>
      <c r="G9996" s="6" t="s">
        <v>11364</v>
      </c>
    </row>
    <row r="9997" spans="1:7">
      <c r="A9997" s="6" t="s">
        <v>2187</v>
      </c>
      <c r="B9997" s="6">
        <v>0</v>
      </c>
      <c r="C9997" s="6">
        <v>1.26008986900857</v>
      </c>
      <c r="D9997" s="6">
        <v>0.85099999999999998</v>
      </c>
      <c r="E9997" s="6">
        <v>0.28100000000000003</v>
      </c>
      <c r="F9997" s="6">
        <v>0</v>
      </c>
      <c r="G9997" s="6" t="s">
        <v>11364</v>
      </c>
    </row>
    <row r="9998" spans="1:7">
      <c r="A9998" s="6" t="s">
        <v>4160</v>
      </c>
      <c r="B9998" s="6">
        <v>0</v>
      </c>
      <c r="C9998" s="6">
        <v>1.25696156166446</v>
      </c>
      <c r="D9998" s="6">
        <v>0.76700000000000002</v>
      </c>
      <c r="E9998" s="6">
        <v>0.19800000000000001</v>
      </c>
      <c r="F9998" s="6">
        <v>0</v>
      </c>
      <c r="G9998" s="6" t="s">
        <v>11364</v>
      </c>
    </row>
    <row r="9999" spans="1:7">
      <c r="A9999" s="6" t="s">
        <v>2514</v>
      </c>
      <c r="B9999" s="6">
        <v>0</v>
      </c>
      <c r="C9999" s="6">
        <v>1.25251990356181</v>
      </c>
      <c r="D9999" s="6">
        <v>0.97799999999999998</v>
      </c>
      <c r="E9999" s="6">
        <v>0.432</v>
      </c>
      <c r="F9999" s="6">
        <v>0</v>
      </c>
      <c r="G9999" s="6" t="s">
        <v>11364</v>
      </c>
    </row>
    <row r="10000" spans="1:7">
      <c r="A10000" s="6" t="s">
        <v>9535</v>
      </c>
      <c r="B10000" s="6">
        <v>0</v>
      </c>
      <c r="C10000" s="6">
        <v>1.23867490955227</v>
      </c>
      <c r="D10000" s="6">
        <v>0.95199999999999996</v>
      </c>
      <c r="E10000" s="6">
        <v>0.33800000000000002</v>
      </c>
      <c r="F10000" s="6">
        <v>0</v>
      </c>
      <c r="G10000" s="6" t="s">
        <v>11364</v>
      </c>
    </row>
    <row r="10001" spans="1:7">
      <c r="A10001" s="6" t="s">
        <v>2487</v>
      </c>
      <c r="B10001" s="6">
        <v>0</v>
      </c>
      <c r="C10001" s="6">
        <v>1.2343503573018699</v>
      </c>
      <c r="D10001" s="6">
        <v>0.93200000000000005</v>
      </c>
      <c r="E10001" s="6">
        <v>0.28100000000000003</v>
      </c>
      <c r="F10001" s="6">
        <v>0</v>
      </c>
      <c r="G10001" s="6" t="s">
        <v>11364</v>
      </c>
    </row>
    <row r="10002" spans="1:7">
      <c r="A10002" s="6" t="s">
        <v>4382</v>
      </c>
      <c r="B10002" s="6">
        <v>0</v>
      </c>
      <c r="C10002" s="6">
        <v>1.23069949971726</v>
      </c>
      <c r="D10002" s="6">
        <v>0.79500000000000004</v>
      </c>
      <c r="E10002" s="6">
        <v>0.219</v>
      </c>
      <c r="F10002" s="6">
        <v>0</v>
      </c>
      <c r="G10002" s="6" t="s">
        <v>11364</v>
      </c>
    </row>
    <row r="10003" spans="1:7">
      <c r="A10003" s="6" t="s">
        <v>4616</v>
      </c>
      <c r="B10003" s="6">
        <v>0</v>
      </c>
      <c r="C10003" s="6">
        <v>1.21231380799688</v>
      </c>
      <c r="D10003" s="6">
        <v>0.96499999999999997</v>
      </c>
      <c r="E10003" s="6">
        <v>0.39400000000000002</v>
      </c>
      <c r="F10003" s="6">
        <v>0</v>
      </c>
      <c r="G10003" s="6" t="s">
        <v>11364</v>
      </c>
    </row>
    <row r="10004" spans="1:7">
      <c r="A10004" s="6" t="s">
        <v>2429</v>
      </c>
      <c r="B10004" s="6">
        <v>0</v>
      </c>
      <c r="C10004" s="6">
        <v>1.17060325375494</v>
      </c>
      <c r="D10004" s="6">
        <v>0.99099999999999999</v>
      </c>
      <c r="E10004" s="6">
        <v>0.52600000000000002</v>
      </c>
      <c r="F10004" s="6">
        <v>0</v>
      </c>
      <c r="G10004" s="6" t="s">
        <v>11364</v>
      </c>
    </row>
    <row r="10005" spans="1:7">
      <c r="A10005" s="6" t="s">
        <v>2287</v>
      </c>
      <c r="B10005" s="6">
        <v>0</v>
      </c>
      <c r="C10005" s="6">
        <v>1.1663005925604699</v>
      </c>
      <c r="D10005" s="6">
        <v>0.82199999999999995</v>
      </c>
      <c r="E10005" s="6">
        <v>0.14699999999999999</v>
      </c>
      <c r="F10005" s="6">
        <v>0</v>
      </c>
      <c r="G10005" s="6" t="s">
        <v>11364</v>
      </c>
    </row>
    <row r="10006" spans="1:7">
      <c r="A10006" s="6" t="s">
        <v>2539</v>
      </c>
      <c r="B10006" s="6">
        <v>0</v>
      </c>
      <c r="C10006" s="6">
        <v>1.1365161967669299</v>
      </c>
      <c r="D10006" s="6">
        <v>0.96399999999999997</v>
      </c>
      <c r="E10006" s="6">
        <v>0.39400000000000002</v>
      </c>
      <c r="F10006" s="6">
        <v>0</v>
      </c>
      <c r="G10006" s="6" t="s">
        <v>11364</v>
      </c>
    </row>
    <row r="10007" spans="1:7">
      <c r="A10007" s="6" t="s">
        <v>3235</v>
      </c>
      <c r="B10007" s="6">
        <v>0</v>
      </c>
      <c r="C10007" s="6">
        <v>1.1360280003641801</v>
      </c>
      <c r="D10007" s="6">
        <v>0.99199999999999999</v>
      </c>
      <c r="E10007" s="6">
        <v>0.505</v>
      </c>
      <c r="F10007" s="6">
        <v>0</v>
      </c>
      <c r="G10007" s="6" t="s">
        <v>11364</v>
      </c>
    </row>
    <row r="10008" spans="1:7">
      <c r="A10008" s="6" t="s">
        <v>1954</v>
      </c>
      <c r="B10008" s="6">
        <v>0</v>
      </c>
      <c r="C10008" s="6">
        <v>1.1332070387206199</v>
      </c>
      <c r="D10008" s="6">
        <v>0.90400000000000003</v>
      </c>
      <c r="E10008" s="6">
        <v>0.28799999999999998</v>
      </c>
      <c r="F10008" s="6">
        <v>0</v>
      </c>
      <c r="G10008" s="6" t="s">
        <v>11364</v>
      </c>
    </row>
    <row r="10009" spans="1:7">
      <c r="A10009" s="6" t="s">
        <v>2707</v>
      </c>
      <c r="B10009" s="6">
        <v>0</v>
      </c>
      <c r="C10009" s="6">
        <v>1.1320655942881901</v>
      </c>
      <c r="D10009" s="6">
        <v>0.95</v>
      </c>
      <c r="E10009" s="6">
        <v>0.374</v>
      </c>
      <c r="F10009" s="6">
        <v>0</v>
      </c>
      <c r="G10009" s="6" t="s">
        <v>11364</v>
      </c>
    </row>
    <row r="10010" spans="1:7">
      <c r="A10010" s="6" t="s">
        <v>3122</v>
      </c>
      <c r="B10010" s="6">
        <v>0</v>
      </c>
      <c r="C10010" s="6">
        <v>1.12137085649393</v>
      </c>
      <c r="D10010" s="6">
        <v>0.91800000000000004</v>
      </c>
      <c r="E10010" s="6">
        <v>0.33100000000000002</v>
      </c>
      <c r="F10010" s="6">
        <v>0</v>
      </c>
      <c r="G10010" s="6" t="s">
        <v>11364</v>
      </c>
    </row>
    <row r="10011" spans="1:7">
      <c r="A10011" s="6" t="s">
        <v>2455</v>
      </c>
      <c r="B10011" s="6">
        <v>0</v>
      </c>
      <c r="C10011" s="6">
        <v>1.12011208526545</v>
      </c>
      <c r="D10011" s="6">
        <v>0.98499999999999999</v>
      </c>
      <c r="E10011" s="6">
        <v>0.56399999999999995</v>
      </c>
      <c r="F10011" s="6">
        <v>0</v>
      </c>
      <c r="G10011" s="6" t="s">
        <v>11364</v>
      </c>
    </row>
    <row r="10012" spans="1:7">
      <c r="A10012" s="6" t="s">
        <v>2352</v>
      </c>
      <c r="B10012" s="6">
        <v>0</v>
      </c>
      <c r="C10012" s="6">
        <v>1.11663146206521</v>
      </c>
      <c r="D10012" s="6">
        <v>0.98299999999999998</v>
      </c>
      <c r="E10012" s="6">
        <v>0.55200000000000005</v>
      </c>
      <c r="F10012" s="6">
        <v>0</v>
      </c>
      <c r="G10012" s="6" t="s">
        <v>11364</v>
      </c>
    </row>
    <row r="10013" spans="1:7">
      <c r="A10013" s="6" t="s">
        <v>3702</v>
      </c>
      <c r="B10013" s="6">
        <v>0</v>
      </c>
      <c r="C10013" s="6">
        <v>1.1062050823648</v>
      </c>
      <c r="D10013" s="6">
        <v>0.97099999999999997</v>
      </c>
      <c r="E10013" s="6">
        <v>0.42599999999999999</v>
      </c>
      <c r="F10013" s="6">
        <v>0</v>
      </c>
      <c r="G10013" s="6" t="s">
        <v>11364</v>
      </c>
    </row>
    <row r="10014" spans="1:7">
      <c r="A10014" s="6" t="s">
        <v>2331</v>
      </c>
      <c r="B10014" s="6">
        <v>0</v>
      </c>
      <c r="C10014" s="6">
        <v>1.10332849401455</v>
      </c>
      <c r="D10014" s="6">
        <v>0.91100000000000003</v>
      </c>
      <c r="E10014" s="6">
        <v>0.26600000000000001</v>
      </c>
      <c r="F10014" s="6">
        <v>0</v>
      </c>
      <c r="G10014" s="6" t="s">
        <v>11364</v>
      </c>
    </row>
    <row r="10015" spans="1:7">
      <c r="A10015" s="6" t="s">
        <v>2675</v>
      </c>
      <c r="B10015" s="6">
        <v>0</v>
      </c>
      <c r="C10015" s="6">
        <v>1.1016391979186799</v>
      </c>
      <c r="D10015" s="6">
        <v>0.93799999999999994</v>
      </c>
      <c r="E10015" s="6">
        <v>0.35</v>
      </c>
      <c r="F10015" s="6">
        <v>0</v>
      </c>
      <c r="G10015" s="6" t="s">
        <v>11364</v>
      </c>
    </row>
    <row r="10016" spans="1:7">
      <c r="A10016" s="6" t="s">
        <v>2381</v>
      </c>
      <c r="B10016" s="6">
        <v>0</v>
      </c>
      <c r="C10016" s="6">
        <v>1.09602903758071</v>
      </c>
      <c r="D10016" s="6">
        <v>0.92500000000000004</v>
      </c>
      <c r="E10016" s="6">
        <v>0.30399999999999999</v>
      </c>
      <c r="F10016" s="6">
        <v>0</v>
      </c>
      <c r="G10016" s="6" t="s">
        <v>11364</v>
      </c>
    </row>
    <row r="10017" spans="1:7">
      <c r="A10017" s="6" t="s">
        <v>4725</v>
      </c>
      <c r="B10017" s="6">
        <v>0</v>
      </c>
      <c r="C10017" s="6">
        <v>1.0928754612984699</v>
      </c>
      <c r="D10017" s="6">
        <v>0.92300000000000004</v>
      </c>
      <c r="E10017" s="6">
        <v>0.32900000000000001</v>
      </c>
      <c r="F10017" s="6">
        <v>0</v>
      </c>
      <c r="G10017" s="6" t="s">
        <v>11364</v>
      </c>
    </row>
    <row r="10018" spans="1:7">
      <c r="A10018" s="6" t="s">
        <v>2323</v>
      </c>
      <c r="B10018" s="6">
        <v>0</v>
      </c>
      <c r="C10018" s="6">
        <v>1.08876813501508</v>
      </c>
      <c r="D10018" s="6">
        <v>0.622</v>
      </c>
      <c r="E10018" s="6">
        <v>7.9000000000000001E-2</v>
      </c>
      <c r="F10018" s="6">
        <v>0</v>
      </c>
      <c r="G10018" s="6" t="s">
        <v>11364</v>
      </c>
    </row>
    <row r="10019" spans="1:7">
      <c r="A10019" s="6" t="s">
        <v>6779</v>
      </c>
      <c r="B10019" s="6">
        <v>0</v>
      </c>
      <c r="C10019" s="6">
        <v>1.08272592003547</v>
      </c>
      <c r="D10019" s="6">
        <v>0.85299999999999998</v>
      </c>
      <c r="E10019" s="6">
        <v>0.23699999999999999</v>
      </c>
      <c r="F10019" s="6">
        <v>0</v>
      </c>
      <c r="G10019" s="6" t="s">
        <v>11364</v>
      </c>
    </row>
    <row r="10020" spans="1:7">
      <c r="A10020" s="6" t="s">
        <v>2654</v>
      </c>
      <c r="B10020" s="6">
        <v>0</v>
      </c>
      <c r="C10020" s="6">
        <v>1.08253073753806</v>
      </c>
      <c r="D10020" s="6">
        <v>0.96299999999999997</v>
      </c>
      <c r="E10020" s="6">
        <v>0.38700000000000001</v>
      </c>
      <c r="F10020" s="6">
        <v>0</v>
      </c>
      <c r="G10020" s="6" t="s">
        <v>11364</v>
      </c>
    </row>
    <row r="10021" spans="1:7">
      <c r="A10021" s="6" t="s">
        <v>4340</v>
      </c>
      <c r="B10021" s="6">
        <v>0</v>
      </c>
      <c r="C10021" s="6">
        <v>1.0809230911815599</v>
      </c>
      <c r="D10021" s="6">
        <v>0.99199999999999999</v>
      </c>
      <c r="E10021" s="6">
        <v>0.51400000000000001</v>
      </c>
      <c r="F10021" s="6">
        <v>0</v>
      </c>
      <c r="G10021" s="6" t="s">
        <v>11364</v>
      </c>
    </row>
    <row r="10022" spans="1:7">
      <c r="A10022" s="6" t="s">
        <v>6786</v>
      </c>
      <c r="B10022" s="6">
        <v>0</v>
      </c>
      <c r="C10022" s="6">
        <v>1.08033729293791</v>
      </c>
      <c r="D10022" s="6">
        <v>0.92100000000000004</v>
      </c>
      <c r="E10022" s="6">
        <v>0.37</v>
      </c>
      <c r="F10022" s="6">
        <v>0</v>
      </c>
      <c r="G10022" s="6" t="s">
        <v>11364</v>
      </c>
    </row>
    <row r="10023" spans="1:7">
      <c r="A10023" s="6" t="s">
        <v>2404</v>
      </c>
      <c r="B10023" s="6">
        <v>0</v>
      </c>
      <c r="C10023" s="6">
        <v>1.07442164587616</v>
      </c>
      <c r="D10023" s="6">
        <v>0.97299999999999998</v>
      </c>
      <c r="E10023" s="6">
        <v>0.5</v>
      </c>
      <c r="F10023" s="6">
        <v>0</v>
      </c>
      <c r="G10023" s="6" t="s">
        <v>11364</v>
      </c>
    </row>
    <row r="10024" spans="1:7">
      <c r="A10024" s="6" t="s">
        <v>2561</v>
      </c>
      <c r="B10024" s="6">
        <v>0</v>
      </c>
      <c r="C10024" s="6">
        <v>1.0742840772907201</v>
      </c>
      <c r="D10024" s="6">
        <v>0.96099999999999997</v>
      </c>
      <c r="E10024" s="6">
        <v>0.38400000000000001</v>
      </c>
      <c r="F10024" s="6">
        <v>0</v>
      </c>
      <c r="G10024" s="6" t="s">
        <v>11364</v>
      </c>
    </row>
    <row r="10025" spans="1:7">
      <c r="A10025" s="6" t="s">
        <v>6768</v>
      </c>
      <c r="B10025" s="6">
        <v>0</v>
      </c>
      <c r="C10025" s="6">
        <v>1.0742476534084</v>
      </c>
      <c r="D10025" s="6">
        <v>0.84199999999999997</v>
      </c>
      <c r="E10025" s="6">
        <v>0.185</v>
      </c>
      <c r="F10025" s="6">
        <v>0</v>
      </c>
      <c r="G10025" s="6" t="s">
        <v>11364</v>
      </c>
    </row>
    <row r="10026" spans="1:7">
      <c r="A10026" s="6" t="s">
        <v>2318</v>
      </c>
      <c r="B10026" s="6">
        <v>0</v>
      </c>
      <c r="C10026" s="6">
        <v>1.06928624694024</v>
      </c>
      <c r="D10026" s="6">
        <v>0.94399999999999995</v>
      </c>
      <c r="E10026" s="6">
        <v>0.33900000000000002</v>
      </c>
      <c r="F10026" s="6">
        <v>0</v>
      </c>
      <c r="G10026" s="6" t="s">
        <v>11364</v>
      </c>
    </row>
    <row r="10027" spans="1:7">
      <c r="A10027" s="6" t="s">
        <v>6755</v>
      </c>
      <c r="B10027" s="6">
        <v>0</v>
      </c>
      <c r="C10027" s="6">
        <v>1.0638739349572199</v>
      </c>
      <c r="D10027" s="6">
        <v>0.84199999999999997</v>
      </c>
      <c r="E10027" s="6">
        <v>0.14899999999999999</v>
      </c>
      <c r="F10027" s="6">
        <v>0</v>
      </c>
      <c r="G10027" s="6" t="s">
        <v>11364</v>
      </c>
    </row>
    <row r="10028" spans="1:7">
      <c r="A10028" s="6" t="s">
        <v>4919</v>
      </c>
      <c r="B10028" s="6">
        <v>0</v>
      </c>
      <c r="C10028" s="6">
        <v>1.0550094148756699</v>
      </c>
      <c r="D10028" s="6">
        <v>0.88400000000000001</v>
      </c>
      <c r="E10028" s="6">
        <v>0.245</v>
      </c>
      <c r="F10028" s="6">
        <v>0</v>
      </c>
      <c r="G10028" s="6" t="s">
        <v>11364</v>
      </c>
    </row>
    <row r="10029" spans="1:7">
      <c r="A10029" s="6" t="s">
        <v>2748</v>
      </c>
      <c r="B10029" s="6">
        <v>0</v>
      </c>
      <c r="C10029" s="6">
        <v>1.0543346638417499</v>
      </c>
      <c r="D10029" s="6">
        <v>0.94</v>
      </c>
      <c r="E10029" s="6">
        <v>0.38500000000000001</v>
      </c>
      <c r="F10029" s="6">
        <v>0</v>
      </c>
      <c r="G10029" s="6" t="s">
        <v>11364</v>
      </c>
    </row>
    <row r="10030" spans="1:7">
      <c r="A10030" s="6" t="s">
        <v>3100</v>
      </c>
      <c r="B10030" s="6">
        <v>0</v>
      </c>
      <c r="C10030" s="6">
        <v>1.05408582335568</v>
      </c>
      <c r="D10030" s="6">
        <v>0.77300000000000002</v>
      </c>
      <c r="E10030" s="6">
        <v>0.16800000000000001</v>
      </c>
      <c r="F10030" s="6">
        <v>0</v>
      </c>
      <c r="G10030" s="6" t="s">
        <v>11364</v>
      </c>
    </row>
    <row r="10031" spans="1:7">
      <c r="A10031" s="6" t="s">
        <v>4971</v>
      </c>
      <c r="B10031" s="6">
        <v>0</v>
      </c>
      <c r="C10031" s="6">
        <v>1.0531431378489999</v>
      </c>
      <c r="D10031" s="6">
        <v>0.96699999999999997</v>
      </c>
      <c r="E10031" s="6">
        <v>0.54200000000000004</v>
      </c>
      <c r="F10031" s="6">
        <v>0</v>
      </c>
      <c r="G10031" s="6" t="s">
        <v>11364</v>
      </c>
    </row>
    <row r="10032" spans="1:7">
      <c r="A10032" s="6" t="s">
        <v>4786</v>
      </c>
      <c r="B10032" s="6">
        <v>0</v>
      </c>
      <c r="C10032" s="6">
        <v>1.0433939028761701</v>
      </c>
      <c r="D10032" s="6">
        <v>0.96099999999999997</v>
      </c>
      <c r="E10032" s="6">
        <v>0.42599999999999999</v>
      </c>
      <c r="F10032" s="6">
        <v>0</v>
      </c>
      <c r="G10032" s="6" t="s">
        <v>11364</v>
      </c>
    </row>
    <row r="10033" spans="1:7">
      <c r="A10033" s="6" t="s">
        <v>3626</v>
      </c>
      <c r="B10033" s="6">
        <v>0</v>
      </c>
      <c r="C10033" s="6">
        <v>1.0430203280921</v>
      </c>
      <c r="D10033" s="6">
        <v>0.91500000000000004</v>
      </c>
      <c r="E10033" s="6">
        <v>0.317</v>
      </c>
      <c r="F10033" s="6">
        <v>0</v>
      </c>
      <c r="G10033" s="6" t="s">
        <v>11364</v>
      </c>
    </row>
    <row r="10034" spans="1:7">
      <c r="A10034" s="6" t="s">
        <v>4780</v>
      </c>
      <c r="B10034" s="6">
        <v>0</v>
      </c>
      <c r="C10034" s="6">
        <v>1.0257479445853701</v>
      </c>
      <c r="D10034" s="6">
        <v>0.80700000000000005</v>
      </c>
      <c r="E10034" s="6">
        <v>0.16600000000000001</v>
      </c>
      <c r="F10034" s="6">
        <v>0</v>
      </c>
      <c r="G10034" s="6" t="s">
        <v>11364</v>
      </c>
    </row>
    <row r="10035" spans="1:7">
      <c r="A10035" s="6" t="s">
        <v>4720</v>
      </c>
      <c r="B10035" s="6">
        <v>0</v>
      </c>
      <c r="C10035" s="6">
        <v>1.02508501588828</v>
      </c>
      <c r="D10035" s="6">
        <v>0.98899999999999999</v>
      </c>
      <c r="E10035" s="6">
        <v>0.44</v>
      </c>
      <c r="F10035" s="6">
        <v>0</v>
      </c>
      <c r="G10035" s="6" t="s">
        <v>11364</v>
      </c>
    </row>
    <row r="10036" spans="1:7">
      <c r="A10036" s="6" t="s">
        <v>2408</v>
      </c>
      <c r="B10036" s="6">
        <v>0</v>
      </c>
      <c r="C10036" s="6">
        <v>1.0190393189164899</v>
      </c>
      <c r="D10036" s="6">
        <v>0.91300000000000003</v>
      </c>
      <c r="E10036" s="6">
        <v>0.28000000000000003</v>
      </c>
      <c r="F10036" s="6">
        <v>0</v>
      </c>
      <c r="G10036" s="6" t="s">
        <v>11364</v>
      </c>
    </row>
    <row r="10037" spans="1:7">
      <c r="A10037" s="6" t="s">
        <v>2668</v>
      </c>
      <c r="B10037" s="6">
        <v>0</v>
      </c>
      <c r="C10037" s="6">
        <v>1.0177118271179</v>
      </c>
      <c r="D10037" s="6">
        <v>0.98</v>
      </c>
      <c r="E10037" s="6">
        <v>0.63700000000000001</v>
      </c>
      <c r="F10037" s="6">
        <v>0</v>
      </c>
      <c r="G10037" s="6" t="s">
        <v>11364</v>
      </c>
    </row>
    <row r="10038" spans="1:7">
      <c r="A10038" s="6" t="s">
        <v>4811</v>
      </c>
      <c r="B10038" s="6">
        <v>0</v>
      </c>
      <c r="C10038" s="6">
        <v>1.0046643655534699</v>
      </c>
      <c r="D10038" s="6">
        <v>0.93</v>
      </c>
      <c r="E10038" s="6">
        <v>0.42199999999999999</v>
      </c>
      <c r="F10038" s="6">
        <v>0</v>
      </c>
      <c r="G10038" s="6" t="s">
        <v>11364</v>
      </c>
    </row>
    <row r="10039" spans="1:7">
      <c r="A10039" s="6" t="s">
        <v>4772</v>
      </c>
      <c r="B10039" s="6">
        <v>0</v>
      </c>
      <c r="C10039" s="6">
        <v>1.0007532119192799</v>
      </c>
      <c r="D10039" s="6">
        <v>0.80800000000000005</v>
      </c>
      <c r="E10039" s="6">
        <v>0.188</v>
      </c>
      <c r="F10039" s="6">
        <v>0</v>
      </c>
      <c r="G10039" s="6" t="s">
        <v>11364</v>
      </c>
    </row>
    <row r="10040" spans="1:7">
      <c r="A10040" s="6" t="s">
        <v>5018</v>
      </c>
      <c r="B10040" s="6">
        <v>0</v>
      </c>
      <c r="C10040" s="6">
        <v>0.99964567575674901</v>
      </c>
      <c r="D10040" s="6">
        <v>0.93</v>
      </c>
      <c r="E10040" s="6">
        <v>0.32600000000000001</v>
      </c>
      <c r="F10040" s="6">
        <v>0</v>
      </c>
      <c r="G10040" s="6" t="s">
        <v>11364</v>
      </c>
    </row>
    <row r="10041" spans="1:7">
      <c r="A10041" s="6" t="s">
        <v>6843</v>
      </c>
      <c r="B10041" s="6">
        <v>0</v>
      </c>
      <c r="C10041" s="6">
        <v>0.99914223772913502</v>
      </c>
      <c r="D10041" s="6">
        <v>0.98199999999999998</v>
      </c>
      <c r="E10041" s="6">
        <v>0.49399999999999999</v>
      </c>
      <c r="F10041" s="6">
        <v>0</v>
      </c>
      <c r="G10041" s="6" t="s">
        <v>11364</v>
      </c>
    </row>
    <row r="10042" spans="1:7">
      <c r="A10042" s="6" t="s">
        <v>5099</v>
      </c>
      <c r="B10042" s="6">
        <v>0</v>
      </c>
      <c r="C10042" s="6">
        <v>0.99556775896884797</v>
      </c>
      <c r="D10042" s="6">
        <v>0.83099999999999996</v>
      </c>
      <c r="E10042" s="6">
        <v>0.187</v>
      </c>
      <c r="F10042" s="6">
        <v>0</v>
      </c>
      <c r="G10042" s="6" t="s">
        <v>11364</v>
      </c>
    </row>
    <row r="10043" spans="1:7">
      <c r="A10043" s="6" t="s">
        <v>5370</v>
      </c>
      <c r="B10043" s="6">
        <v>0</v>
      </c>
      <c r="C10043" s="6">
        <v>0.99258011944580804</v>
      </c>
      <c r="D10043" s="6">
        <v>0.86399999999999999</v>
      </c>
      <c r="E10043" s="6">
        <v>0.23400000000000001</v>
      </c>
      <c r="F10043" s="6">
        <v>0</v>
      </c>
      <c r="G10043" s="6" t="s">
        <v>11364</v>
      </c>
    </row>
    <row r="10044" spans="1:7">
      <c r="A10044" s="6" t="s">
        <v>2366</v>
      </c>
      <c r="B10044" s="6">
        <v>0</v>
      </c>
      <c r="C10044" s="6">
        <v>0.97550338603317999</v>
      </c>
      <c r="D10044" s="6">
        <v>0.95</v>
      </c>
      <c r="E10044" s="6">
        <v>0.45300000000000001</v>
      </c>
      <c r="F10044" s="6">
        <v>0</v>
      </c>
      <c r="G10044" s="6" t="s">
        <v>11364</v>
      </c>
    </row>
    <row r="10045" spans="1:7">
      <c r="A10045" s="6" t="s">
        <v>2480</v>
      </c>
      <c r="B10045" s="6">
        <v>0</v>
      </c>
      <c r="C10045" s="6">
        <v>0.97379443784325004</v>
      </c>
      <c r="D10045" s="6">
        <v>0.90600000000000003</v>
      </c>
      <c r="E10045" s="6">
        <v>0.28100000000000003</v>
      </c>
      <c r="F10045" s="6">
        <v>0</v>
      </c>
      <c r="G10045" s="6" t="s">
        <v>11364</v>
      </c>
    </row>
    <row r="10046" spans="1:7">
      <c r="A10046" s="6" t="s">
        <v>4458</v>
      </c>
      <c r="B10046" s="6">
        <v>0</v>
      </c>
      <c r="C10046" s="6">
        <v>0.97136835077392303</v>
      </c>
      <c r="D10046" s="6">
        <v>0.93700000000000006</v>
      </c>
      <c r="E10046" s="6">
        <v>0.39600000000000002</v>
      </c>
      <c r="F10046" s="6">
        <v>0</v>
      </c>
      <c r="G10046" s="6" t="s">
        <v>11364</v>
      </c>
    </row>
    <row r="10047" spans="1:7">
      <c r="A10047" s="6" t="s">
        <v>4913</v>
      </c>
      <c r="B10047" s="6">
        <v>0</v>
      </c>
      <c r="C10047" s="6">
        <v>0.96763609604053302</v>
      </c>
      <c r="D10047" s="6">
        <v>0.90700000000000003</v>
      </c>
      <c r="E10047" s="6">
        <v>0.33700000000000002</v>
      </c>
      <c r="F10047" s="6">
        <v>0</v>
      </c>
      <c r="G10047" s="6" t="s">
        <v>11364</v>
      </c>
    </row>
    <row r="10048" spans="1:7">
      <c r="A10048" s="6" t="s">
        <v>4888</v>
      </c>
      <c r="B10048" s="6">
        <v>0</v>
      </c>
      <c r="C10048" s="6">
        <v>0.96564894275320501</v>
      </c>
      <c r="D10048" s="6">
        <v>0.90500000000000003</v>
      </c>
      <c r="E10048" s="6">
        <v>0.29099999999999998</v>
      </c>
      <c r="F10048" s="6">
        <v>0</v>
      </c>
      <c r="G10048" s="6" t="s">
        <v>11364</v>
      </c>
    </row>
    <row r="10049" spans="1:7">
      <c r="A10049" s="6" t="s">
        <v>2370</v>
      </c>
      <c r="B10049" s="6">
        <v>0</v>
      </c>
      <c r="C10049" s="6">
        <v>0.96506499452789296</v>
      </c>
      <c r="D10049" s="6">
        <v>0.99399999999999999</v>
      </c>
      <c r="E10049" s="6">
        <v>0.58899999999999997</v>
      </c>
      <c r="F10049" s="6">
        <v>0</v>
      </c>
      <c r="G10049" s="6" t="s">
        <v>11364</v>
      </c>
    </row>
    <row r="10050" spans="1:7">
      <c r="A10050" s="6" t="s">
        <v>6796</v>
      </c>
      <c r="B10050" s="6">
        <v>0</v>
      </c>
      <c r="C10050" s="6">
        <v>0.96281051028592002</v>
      </c>
      <c r="D10050" s="6">
        <v>0.89800000000000002</v>
      </c>
      <c r="E10050" s="6">
        <v>0.317</v>
      </c>
      <c r="F10050" s="6">
        <v>0</v>
      </c>
      <c r="G10050" s="6" t="s">
        <v>11364</v>
      </c>
    </row>
    <row r="10051" spans="1:7">
      <c r="A10051" s="6" t="s">
        <v>2355</v>
      </c>
      <c r="B10051" s="6">
        <v>0</v>
      </c>
      <c r="C10051" s="6">
        <v>0.93014972885769898</v>
      </c>
      <c r="D10051" s="6">
        <v>0.96399999999999997</v>
      </c>
      <c r="E10051" s="6">
        <v>0.41899999999999998</v>
      </c>
      <c r="F10051" s="6">
        <v>0</v>
      </c>
      <c r="G10051" s="6" t="s">
        <v>11364</v>
      </c>
    </row>
    <row r="10052" spans="1:7">
      <c r="A10052" s="6" t="s">
        <v>3766</v>
      </c>
      <c r="B10052" s="6">
        <v>0</v>
      </c>
      <c r="C10052" s="6">
        <v>0.92290958099737197</v>
      </c>
      <c r="D10052" s="6">
        <v>0.56200000000000006</v>
      </c>
      <c r="E10052" s="6">
        <v>3.3000000000000002E-2</v>
      </c>
      <c r="F10052" s="6">
        <v>0</v>
      </c>
      <c r="G10052" s="6" t="s">
        <v>11364</v>
      </c>
    </row>
    <row r="10053" spans="1:7">
      <c r="A10053" s="6" t="s">
        <v>4205</v>
      </c>
      <c r="B10053" s="6">
        <v>0</v>
      </c>
      <c r="C10053" s="6">
        <v>0.92160483071455102</v>
      </c>
      <c r="D10053" s="6">
        <v>0.90700000000000003</v>
      </c>
      <c r="E10053" s="6">
        <v>0.31900000000000001</v>
      </c>
      <c r="F10053" s="6">
        <v>0</v>
      </c>
      <c r="G10053" s="6" t="s">
        <v>11364</v>
      </c>
    </row>
    <row r="10054" spans="1:7">
      <c r="A10054" s="6" t="s">
        <v>2322</v>
      </c>
      <c r="B10054" s="6">
        <v>0</v>
      </c>
      <c r="C10054" s="6">
        <v>0.91864786113611896</v>
      </c>
      <c r="D10054" s="6">
        <v>0.93200000000000005</v>
      </c>
      <c r="E10054" s="6">
        <v>0.433</v>
      </c>
      <c r="F10054" s="6">
        <v>0</v>
      </c>
      <c r="G10054" s="6" t="s">
        <v>11364</v>
      </c>
    </row>
    <row r="10055" spans="1:7">
      <c r="A10055" s="6" t="s">
        <v>5001</v>
      </c>
      <c r="B10055" s="6">
        <v>0</v>
      </c>
      <c r="C10055" s="6">
        <v>0.91645160123605995</v>
      </c>
      <c r="D10055" s="6">
        <v>0.88900000000000001</v>
      </c>
      <c r="E10055" s="6">
        <v>0.27400000000000002</v>
      </c>
      <c r="F10055" s="6">
        <v>0</v>
      </c>
      <c r="G10055" s="6" t="s">
        <v>11364</v>
      </c>
    </row>
    <row r="10056" spans="1:7">
      <c r="A10056" s="6" t="s">
        <v>7831</v>
      </c>
      <c r="B10056" s="6">
        <v>0</v>
      </c>
      <c r="C10056" s="6">
        <v>0.91384932876023195</v>
      </c>
      <c r="D10056" s="6">
        <v>0.73399999999999999</v>
      </c>
      <c r="E10056" s="6">
        <v>0.14199999999999999</v>
      </c>
      <c r="F10056" s="6">
        <v>0</v>
      </c>
      <c r="G10056" s="6" t="s">
        <v>11364</v>
      </c>
    </row>
    <row r="10057" spans="1:7">
      <c r="A10057" s="6" t="s">
        <v>2746</v>
      </c>
      <c r="B10057" s="6">
        <v>0</v>
      </c>
      <c r="C10057" s="6">
        <v>0.90921486085274095</v>
      </c>
      <c r="D10057" s="6">
        <v>0.98699999999999999</v>
      </c>
      <c r="E10057" s="6">
        <v>0.80200000000000005</v>
      </c>
      <c r="F10057" s="6">
        <v>0</v>
      </c>
      <c r="G10057" s="6" t="s">
        <v>11364</v>
      </c>
    </row>
    <row r="10058" spans="1:7">
      <c r="A10058" s="6" t="s">
        <v>3859</v>
      </c>
      <c r="B10058" s="6">
        <v>0</v>
      </c>
      <c r="C10058" s="6">
        <v>0.90893723780784397</v>
      </c>
      <c r="D10058" s="6">
        <v>0.98099999999999998</v>
      </c>
      <c r="E10058" s="6">
        <v>0.45</v>
      </c>
      <c r="F10058" s="6">
        <v>0</v>
      </c>
      <c r="G10058" s="6" t="s">
        <v>11364</v>
      </c>
    </row>
    <row r="10059" spans="1:7">
      <c r="A10059" s="6" t="s">
        <v>3953</v>
      </c>
      <c r="B10059" s="6">
        <v>0</v>
      </c>
      <c r="C10059" s="6">
        <v>0.90419589585578897</v>
      </c>
      <c r="D10059" s="6">
        <v>0.79800000000000004</v>
      </c>
      <c r="E10059" s="6">
        <v>0.251</v>
      </c>
      <c r="F10059" s="6">
        <v>0</v>
      </c>
      <c r="G10059" s="6" t="s">
        <v>11364</v>
      </c>
    </row>
    <row r="10060" spans="1:7">
      <c r="A10060" s="6" t="s">
        <v>2401</v>
      </c>
      <c r="B10060" s="6">
        <v>0</v>
      </c>
      <c r="C10060" s="6">
        <v>0.90050836047787297</v>
      </c>
      <c r="D10060" s="6">
        <v>0.96</v>
      </c>
      <c r="E10060" s="6">
        <v>0.36599999999999999</v>
      </c>
      <c r="F10060" s="6">
        <v>0</v>
      </c>
      <c r="G10060" s="6" t="s">
        <v>11364</v>
      </c>
    </row>
    <row r="10061" spans="1:7">
      <c r="A10061" s="6" t="s">
        <v>3204</v>
      </c>
      <c r="B10061" s="6">
        <v>0</v>
      </c>
      <c r="C10061" s="6">
        <v>0.89407647067559504</v>
      </c>
      <c r="D10061" s="6">
        <v>0.98899999999999999</v>
      </c>
      <c r="E10061" s="6">
        <v>0.59199999999999997</v>
      </c>
      <c r="F10061" s="6">
        <v>0</v>
      </c>
      <c r="G10061" s="6" t="s">
        <v>11364</v>
      </c>
    </row>
    <row r="10062" spans="1:7">
      <c r="A10062" s="6" t="s">
        <v>4224</v>
      </c>
      <c r="B10062" s="6">
        <v>0</v>
      </c>
      <c r="C10062" s="6">
        <v>0.89360627238381096</v>
      </c>
      <c r="D10062" s="6">
        <v>0.82099999999999995</v>
      </c>
      <c r="E10062" s="6">
        <v>0.29199999999999998</v>
      </c>
      <c r="F10062" s="6">
        <v>0</v>
      </c>
      <c r="G10062" s="6" t="s">
        <v>11364</v>
      </c>
    </row>
    <row r="10063" spans="1:7">
      <c r="A10063" s="6" t="s">
        <v>2463</v>
      </c>
      <c r="B10063" s="6">
        <v>0</v>
      </c>
      <c r="C10063" s="6">
        <v>0.89029431218277799</v>
      </c>
      <c r="D10063" s="6">
        <v>0.79200000000000004</v>
      </c>
      <c r="E10063" s="6">
        <v>0.30299999999999999</v>
      </c>
      <c r="F10063" s="6">
        <v>0</v>
      </c>
      <c r="G10063" s="6" t="s">
        <v>11364</v>
      </c>
    </row>
    <row r="10064" spans="1:7">
      <c r="A10064" s="6" t="s">
        <v>5097</v>
      </c>
      <c r="B10064" s="6">
        <v>0</v>
      </c>
      <c r="C10064" s="6">
        <v>0.87872989143088298</v>
      </c>
      <c r="D10064" s="6">
        <v>0.82699999999999996</v>
      </c>
      <c r="E10064" s="6">
        <v>0.111</v>
      </c>
      <c r="F10064" s="6">
        <v>0</v>
      </c>
      <c r="G10064" s="6" t="s">
        <v>11364</v>
      </c>
    </row>
    <row r="10065" spans="1:7">
      <c r="A10065" s="6" t="s">
        <v>2452</v>
      </c>
      <c r="B10065" s="6">
        <v>0</v>
      </c>
      <c r="C10065" s="6">
        <v>0.87497584266540895</v>
      </c>
      <c r="D10065" s="6">
        <v>0.86599999999999999</v>
      </c>
      <c r="E10065" s="6">
        <v>0.248</v>
      </c>
      <c r="F10065" s="6">
        <v>0</v>
      </c>
      <c r="G10065" s="6" t="s">
        <v>11364</v>
      </c>
    </row>
    <row r="10066" spans="1:7">
      <c r="A10066" s="6" t="s">
        <v>4729</v>
      </c>
      <c r="B10066" s="6">
        <v>0</v>
      </c>
      <c r="C10066" s="6">
        <v>0.87387646372970595</v>
      </c>
      <c r="D10066" s="6">
        <v>0.94199999999999995</v>
      </c>
      <c r="E10066" s="6">
        <v>0.437</v>
      </c>
      <c r="F10066" s="6">
        <v>0</v>
      </c>
      <c r="G10066" s="6" t="s">
        <v>11364</v>
      </c>
    </row>
    <row r="10067" spans="1:7">
      <c r="A10067" s="6" t="s">
        <v>2365</v>
      </c>
      <c r="B10067" s="6">
        <v>0</v>
      </c>
      <c r="C10067" s="6">
        <v>0.87214767326600495</v>
      </c>
      <c r="D10067" s="6">
        <v>0.96499999999999997</v>
      </c>
      <c r="E10067" s="6">
        <v>0.432</v>
      </c>
      <c r="F10067" s="6">
        <v>0</v>
      </c>
      <c r="G10067" s="6" t="s">
        <v>11364</v>
      </c>
    </row>
    <row r="10068" spans="1:7">
      <c r="A10068" s="6" t="s">
        <v>3277</v>
      </c>
      <c r="B10068" s="6">
        <v>0</v>
      </c>
      <c r="C10068" s="6">
        <v>0.86618944651444396</v>
      </c>
      <c r="D10068" s="6">
        <v>0.79600000000000004</v>
      </c>
      <c r="E10068" s="6">
        <v>0.23599999999999999</v>
      </c>
      <c r="F10068" s="6">
        <v>0</v>
      </c>
      <c r="G10068" s="6" t="s">
        <v>11364</v>
      </c>
    </row>
    <row r="10069" spans="1:7">
      <c r="A10069" s="6" t="s">
        <v>4852</v>
      </c>
      <c r="B10069" s="6">
        <v>0</v>
      </c>
      <c r="C10069" s="6">
        <v>0.86388218734261801</v>
      </c>
      <c r="D10069" s="6">
        <v>0.91900000000000004</v>
      </c>
      <c r="E10069" s="6">
        <v>0.312</v>
      </c>
      <c r="F10069" s="6">
        <v>0</v>
      </c>
      <c r="G10069" s="6" t="s">
        <v>11364</v>
      </c>
    </row>
    <row r="10070" spans="1:7">
      <c r="A10070" s="6" t="s">
        <v>5304</v>
      </c>
      <c r="B10070" s="6">
        <v>0</v>
      </c>
      <c r="C10070" s="6">
        <v>0.861025372493749</v>
      </c>
      <c r="D10070" s="6">
        <v>0.53800000000000003</v>
      </c>
      <c r="E10070" s="6">
        <v>6.2E-2</v>
      </c>
      <c r="F10070" s="6">
        <v>0</v>
      </c>
      <c r="G10070" s="6" t="s">
        <v>11364</v>
      </c>
    </row>
    <row r="10071" spans="1:7">
      <c r="A10071" s="6" t="s">
        <v>2416</v>
      </c>
      <c r="B10071" s="6">
        <v>0</v>
      </c>
      <c r="C10071" s="6">
        <v>0.85912126409197997</v>
      </c>
      <c r="D10071" s="6">
        <v>0.97699999999999998</v>
      </c>
      <c r="E10071" s="6">
        <v>0.46</v>
      </c>
      <c r="F10071" s="6">
        <v>0</v>
      </c>
      <c r="G10071" s="6" t="s">
        <v>11364</v>
      </c>
    </row>
    <row r="10072" spans="1:7">
      <c r="A10072" s="6" t="s">
        <v>5705</v>
      </c>
      <c r="B10072" s="6">
        <v>0</v>
      </c>
      <c r="C10072" s="6">
        <v>0.85809528607125596</v>
      </c>
      <c r="D10072" s="6">
        <v>0.80200000000000005</v>
      </c>
      <c r="E10072" s="6">
        <v>0.215</v>
      </c>
      <c r="F10072" s="6">
        <v>0</v>
      </c>
      <c r="G10072" s="6" t="s">
        <v>11364</v>
      </c>
    </row>
    <row r="10073" spans="1:7">
      <c r="A10073" s="6" t="s">
        <v>4831</v>
      </c>
      <c r="B10073" s="6">
        <v>0</v>
      </c>
      <c r="C10073" s="6">
        <v>0.85712338908961105</v>
      </c>
      <c r="D10073" s="6">
        <v>0.82899999999999996</v>
      </c>
      <c r="E10073" s="6">
        <v>0.24399999999999999</v>
      </c>
      <c r="F10073" s="6">
        <v>0</v>
      </c>
      <c r="G10073" s="6" t="s">
        <v>11364</v>
      </c>
    </row>
    <row r="10074" spans="1:7">
      <c r="A10074" s="6" t="s">
        <v>6829</v>
      </c>
      <c r="B10074" s="6">
        <v>0</v>
      </c>
      <c r="C10074" s="6">
        <v>0.84542730464204596</v>
      </c>
      <c r="D10074" s="6">
        <v>0.98599999999999999</v>
      </c>
      <c r="E10074" s="6">
        <v>0.8</v>
      </c>
      <c r="F10074" s="6">
        <v>0</v>
      </c>
      <c r="G10074" s="6" t="s">
        <v>11364</v>
      </c>
    </row>
    <row r="10075" spans="1:7">
      <c r="A10075" s="6" t="s">
        <v>3763</v>
      </c>
      <c r="B10075" s="6">
        <v>0</v>
      </c>
      <c r="C10075" s="6">
        <v>0.84371631283473703</v>
      </c>
      <c r="D10075" s="6">
        <v>0.93</v>
      </c>
      <c r="E10075" s="6">
        <v>0.38700000000000001</v>
      </c>
      <c r="F10075" s="6">
        <v>0</v>
      </c>
      <c r="G10075" s="6" t="s">
        <v>11364</v>
      </c>
    </row>
    <row r="10076" spans="1:7">
      <c r="A10076" s="6" t="s">
        <v>3669</v>
      </c>
      <c r="B10076" s="6">
        <v>0</v>
      </c>
      <c r="C10076" s="6">
        <v>0.84238578644593698</v>
      </c>
      <c r="D10076" s="6">
        <v>0.99199999999999999</v>
      </c>
      <c r="E10076" s="6">
        <v>0.50900000000000001</v>
      </c>
      <c r="F10076" s="6">
        <v>0</v>
      </c>
      <c r="G10076" s="6" t="s">
        <v>11364</v>
      </c>
    </row>
    <row r="10077" spans="1:7">
      <c r="A10077" s="6" t="s">
        <v>4951</v>
      </c>
      <c r="B10077" s="6">
        <v>0</v>
      </c>
      <c r="C10077" s="6">
        <v>0.84220568238456395</v>
      </c>
      <c r="D10077" s="6">
        <v>0.86499999999999999</v>
      </c>
      <c r="E10077" s="6">
        <v>0.27100000000000002</v>
      </c>
      <c r="F10077" s="6">
        <v>0</v>
      </c>
      <c r="G10077" s="6" t="s">
        <v>11364</v>
      </c>
    </row>
    <row r="10078" spans="1:7">
      <c r="A10078" s="6" t="s">
        <v>2334</v>
      </c>
      <c r="B10078" s="6">
        <v>0</v>
      </c>
      <c r="C10078" s="6">
        <v>0.84197391849965897</v>
      </c>
      <c r="D10078" s="6">
        <v>0.92400000000000004</v>
      </c>
      <c r="E10078" s="6">
        <v>0.379</v>
      </c>
      <c r="F10078" s="6">
        <v>0</v>
      </c>
      <c r="G10078" s="6" t="s">
        <v>11364</v>
      </c>
    </row>
    <row r="10079" spans="1:7">
      <c r="A10079" s="6" t="s">
        <v>4756</v>
      </c>
      <c r="B10079" s="6">
        <v>0</v>
      </c>
      <c r="C10079" s="6">
        <v>0.84107616989538903</v>
      </c>
      <c r="D10079" s="6">
        <v>0.70499999999999996</v>
      </c>
      <c r="E10079" s="6">
        <v>9.2999999999999999E-2</v>
      </c>
      <c r="F10079" s="6">
        <v>0</v>
      </c>
      <c r="G10079" s="6" t="s">
        <v>11364</v>
      </c>
    </row>
    <row r="10080" spans="1:7">
      <c r="A10080" s="6" t="s">
        <v>1967</v>
      </c>
      <c r="B10080" s="6">
        <v>0</v>
      </c>
      <c r="C10080" s="6">
        <v>0.84042735820604997</v>
      </c>
      <c r="D10080" s="6">
        <v>0.82299999999999995</v>
      </c>
      <c r="E10080" s="6">
        <v>0.16900000000000001</v>
      </c>
      <c r="F10080" s="6">
        <v>0</v>
      </c>
      <c r="G10080" s="6" t="s">
        <v>11364</v>
      </c>
    </row>
    <row r="10081" spans="1:7">
      <c r="A10081" s="6" t="s">
        <v>3760</v>
      </c>
      <c r="B10081" s="6">
        <v>0</v>
      </c>
      <c r="C10081" s="6">
        <v>0.83953760659776899</v>
      </c>
      <c r="D10081" s="6">
        <v>0.73199999999999998</v>
      </c>
      <c r="E10081" s="6">
        <v>0.252</v>
      </c>
      <c r="F10081" s="6">
        <v>0</v>
      </c>
      <c r="G10081" s="6" t="s">
        <v>11364</v>
      </c>
    </row>
    <row r="10082" spans="1:7">
      <c r="A10082" s="6" t="s">
        <v>5658</v>
      </c>
      <c r="B10082" s="6">
        <v>0</v>
      </c>
      <c r="C10082" s="6">
        <v>0.83780451998330296</v>
      </c>
      <c r="D10082" s="6">
        <v>0.95699999999999996</v>
      </c>
      <c r="E10082" s="6">
        <v>0.66900000000000004</v>
      </c>
      <c r="F10082" s="6">
        <v>0</v>
      </c>
      <c r="G10082" s="6" t="s">
        <v>11364</v>
      </c>
    </row>
    <row r="10083" spans="1:7">
      <c r="A10083" s="6" t="s">
        <v>2559</v>
      </c>
      <c r="B10083" s="6">
        <v>0</v>
      </c>
      <c r="C10083" s="6">
        <v>0.83172475480129004</v>
      </c>
      <c r="D10083" s="6">
        <v>0.94099999999999995</v>
      </c>
      <c r="E10083" s="6">
        <v>0.44500000000000001</v>
      </c>
      <c r="F10083" s="6">
        <v>0</v>
      </c>
      <c r="G10083" s="6" t="s">
        <v>11364</v>
      </c>
    </row>
    <row r="10084" spans="1:7">
      <c r="A10084" s="6" t="s">
        <v>2626</v>
      </c>
      <c r="B10084" s="6">
        <v>0</v>
      </c>
      <c r="C10084" s="6">
        <v>0.82928577227408395</v>
      </c>
      <c r="D10084" s="6">
        <v>0.89700000000000002</v>
      </c>
      <c r="E10084" s="6">
        <v>0.28399999999999997</v>
      </c>
      <c r="F10084" s="6">
        <v>0</v>
      </c>
      <c r="G10084" s="6" t="s">
        <v>11364</v>
      </c>
    </row>
    <row r="10085" spans="1:7">
      <c r="A10085" s="6" t="s">
        <v>2387</v>
      </c>
      <c r="B10085" s="6">
        <v>0</v>
      </c>
      <c r="C10085" s="6">
        <v>0.82327600045874205</v>
      </c>
      <c r="D10085" s="6">
        <v>0.93600000000000005</v>
      </c>
      <c r="E10085" s="6">
        <v>0.371</v>
      </c>
      <c r="F10085" s="6">
        <v>0</v>
      </c>
      <c r="G10085" s="6" t="s">
        <v>11364</v>
      </c>
    </row>
    <row r="10086" spans="1:7">
      <c r="A10086" s="6" t="s">
        <v>4289</v>
      </c>
      <c r="B10086" s="6">
        <v>0</v>
      </c>
      <c r="C10086" s="6">
        <v>0.81679486890430497</v>
      </c>
      <c r="D10086" s="6">
        <v>0.93</v>
      </c>
      <c r="E10086" s="6">
        <v>0.35899999999999999</v>
      </c>
      <c r="F10086" s="6">
        <v>0</v>
      </c>
      <c r="G10086" s="6" t="s">
        <v>11364</v>
      </c>
    </row>
    <row r="10087" spans="1:7">
      <c r="A10087" s="6" t="s">
        <v>6854</v>
      </c>
      <c r="B10087" s="6">
        <v>0</v>
      </c>
      <c r="C10087" s="6">
        <v>0.81570977063816197</v>
      </c>
      <c r="D10087" s="6">
        <v>0.53200000000000003</v>
      </c>
      <c r="E10087" s="6">
        <v>5.7000000000000002E-2</v>
      </c>
      <c r="F10087" s="6">
        <v>0</v>
      </c>
      <c r="G10087" s="6" t="s">
        <v>11364</v>
      </c>
    </row>
    <row r="10088" spans="1:7">
      <c r="A10088" s="6" t="s">
        <v>2709</v>
      </c>
      <c r="B10088" s="6">
        <v>0</v>
      </c>
      <c r="C10088" s="6">
        <v>0.81521822947952505</v>
      </c>
      <c r="D10088" s="6">
        <v>0.97599999999999998</v>
      </c>
      <c r="E10088" s="6">
        <v>0.64400000000000002</v>
      </c>
      <c r="F10088" s="6">
        <v>0</v>
      </c>
      <c r="G10088" s="6" t="s">
        <v>11364</v>
      </c>
    </row>
    <row r="10089" spans="1:7">
      <c r="A10089" s="6" t="s">
        <v>2340</v>
      </c>
      <c r="B10089" s="6">
        <v>0</v>
      </c>
      <c r="C10089" s="6">
        <v>0.81237278663222401</v>
      </c>
      <c r="D10089" s="6">
        <v>0.91100000000000003</v>
      </c>
      <c r="E10089" s="6">
        <v>0.33200000000000002</v>
      </c>
      <c r="F10089" s="6">
        <v>0</v>
      </c>
      <c r="G10089" s="6" t="s">
        <v>11364</v>
      </c>
    </row>
    <row r="10090" spans="1:7">
      <c r="A10090" s="6" t="s">
        <v>2552</v>
      </c>
      <c r="B10090" s="6">
        <v>0</v>
      </c>
      <c r="C10090" s="6">
        <v>0.81125928765595201</v>
      </c>
      <c r="D10090" s="6">
        <v>0.93400000000000005</v>
      </c>
      <c r="E10090" s="6">
        <v>0.37</v>
      </c>
      <c r="F10090" s="6">
        <v>0</v>
      </c>
      <c r="G10090" s="6" t="s">
        <v>11364</v>
      </c>
    </row>
    <row r="10091" spans="1:7">
      <c r="A10091" s="6" t="s">
        <v>4045</v>
      </c>
      <c r="B10091" s="6">
        <v>0</v>
      </c>
      <c r="C10091" s="6">
        <v>0.81037779349760997</v>
      </c>
      <c r="D10091" s="6">
        <v>0.91300000000000003</v>
      </c>
      <c r="E10091" s="6">
        <v>0.44400000000000001</v>
      </c>
      <c r="F10091" s="6">
        <v>0</v>
      </c>
      <c r="G10091" s="6" t="s">
        <v>11364</v>
      </c>
    </row>
    <row r="10092" spans="1:7">
      <c r="A10092" s="6" t="s">
        <v>4352</v>
      </c>
      <c r="B10092" s="6">
        <v>0</v>
      </c>
      <c r="C10092" s="6">
        <v>0.80733841454371003</v>
      </c>
      <c r="D10092" s="6">
        <v>0.872</v>
      </c>
      <c r="E10092" s="6">
        <v>0.29699999999999999</v>
      </c>
      <c r="F10092" s="6">
        <v>0</v>
      </c>
      <c r="G10092" s="6" t="s">
        <v>11364</v>
      </c>
    </row>
    <row r="10093" spans="1:7">
      <c r="A10093" s="6" t="s">
        <v>4286</v>
      </c>
      <c r="B10093" s="6">
        <v>0</v>
      </c>
      <c r="C10093" s="6">
        <v>0.80486966920395897</v>
      </c>
      <c r="D10093" s="6">
        <v>0.86699999999999999</v>
      </c>
      <c r="E10093" s="6">
        <v>0.307</v>
      </c>
      <c r="F10093" s="6">
        <v>0</v>
      </c>
      <c r="G10093" s="6" t="s">
        <v>11364</v>
      </c>
    </row>
    <row r="10094" spans="1:7">
      <c r="A10094" s="6" t="s">
        <v>6831</v>
      </c>
      <c r="B10094" s="6">
        <v>0</v>
      </c>
      <c r="C10094" s="6">
        <v>0.80348182668896695</v>
      </c>
      <c r="D10094" s="6">
        <v>0.39800000000000002</v>
      </c>
      <c r="E10094" s="6">
        <v>2.4E-2</v>
      </c>
      <c r="F10094" s="6">
        <v>0</v>
      </c>
      <c r="G10094" s="6" t="s">
        <v>11364</v>
      </c>
    </row>
    <row r="10095" spans="1:7">
      <c r="A10095" s="6" t="s">
        <v>3894</v>
      </c>
      <c r="B10095" s="6">
        <v>0</v>
      </c>
      <c r="C10095" s="6">
        <v>0.80343197164121305</v>
      </c>
      <c r="D10095" s="6">
        <v>0.86899999999999999</v>
      </c>
      <c r="E10095" s="6">
        <v>0.28199999999999997</v>
      </c>
      <c r="F10095" s="6">
        <v>0</v>
      </c>
      <c r="G10095" s="6" t="s">
        <v>11364</v>
      </c>
    </row>
    <row r="10096" spans="1:7">
      <c r="A10096" s="6" t="s">
        <v>4412</v>
      </c>
      <c r="B10096" s="6">
        <v>0</v>
      </c>
      <c r="C10096" s="6">
        <v>0.80314432043847905</v>
      </c>
      <c r="D10096" s="6">
        <v>0.92900000000000005</v>
      </c>
      <c r="E10096" s="6">
        <v>0.54500000000000004</v>
      </c>
      <c r="F10096" s="6">
        <v>0</v>
      </c>
      <c r="G10096" s="6" t="s">
        <v>11364</v>
      </c>
    </row>
    <row r="10097" spans="1:7">
      <c r="A10097" s="6" t="s">
        <v>5279</v>
      </c>
      <c r="B10097" s="6">
        <v>0</v>
      </c>
      <c r="C10097" s="6">
        <v>0.79974567461481505</v>
      </c>
      <c r="D10097" s="6">
        <v>0.91800000000000004</v>
      </c>
      <c r="E10097" s="6">
        <v>0.32700000000000001</v>
      </c>
      <c r="F10097" s="6">
        <v>0</v>
      </c>
      <c r="G10097" s="6" t="s">
        <v>11364</v>
      </c>
    </row>
    <row r="10098" spans="1:7">
      <c r="A10098" s="6" t="s">
        <v>3130</v>
      </c>
      <c r="B10098" s="6">
        <v>0</v>
      </c>
      <c r="C10098" s="6">
        <v>0.79379228433245197</v>
      </c>
      <c r="D10098" s="6">
        <v>0.93300000000000005</v>
      </c>
      <c r="E10098" s="6">
        <v>0.48099999999999998</v>
      </c>
      <c r="F10098" s="6">
        <v>0</v>
      </c>
      <c r="G10098" s="6" t="s">
        <v>11364</v>
      </c>
    </row>
    <row r="10099" spans="1:7">
      <c r="A10099" s="6" t="s">
        <v>2550</v>
      </c>
      <c r="B10099" s="6">
        <v>0</v>
      </c>
      <c r="C10099" s="6">
        <v>0.79332743878607603</v>
      </c>
      <c r="D10099" s="6">
        <v>0.86199999999999999</v>
      </c>
      <c r="E10099" s="6">
        <v>0.26300000000000001</v>
      </c>
      <c r="F10099" s="6">
        <v>0</v>
      </c>
      <c r="G10099" s="6" t="s">
        <v>11364</v>
      </c>
    </row>
    <row r="10100" spans="1:7">
      <c r="A10100" s="6" t="s">
        <v>2441</v>
      </c>
      <c r="B10100" s="6">
        <v>0</v>
      </c>
      <c r="C10100" s="6">
        <v>0.792625054517759</v>
      </c>
      <c r="D10100" s="6">
        <v>0.96399999999999997</v>
      </c>
      <c r="E10100" s="6">
        <v>0.42</v>
      </c>
      <c r="F10100" s="6">
        <v>0</v>
      </c>
      <c r="G10100" s="6" t="s">
        <v>11364</v>
      </c>
    </row>
    <row r="10101" spans="1:7">
      <c r="A10101" s="6" t="s">
        <v>4893</v>
      </c>
      <c r="B10101" s="6">
        <v>0</v>
      </c>
      <c r="C10101" s="6">
        <v>0.78987703574590296</v>
      </c>
      <c r="D10101" s="6">
        <v>0.84299999999999997</v>
      </c>
      <c r="E10101" s="6">
        <v>0.21199999999999999</v>
      </c>
      <c r="F10101" s="6">
        <v>0</v>
      </c>
      <c r="G10101" s="6" t="s">
        <v>11364</v>
      </c>
    </row>
    <row r="10102" spans="1:7">
      <c r="A10102" s="6" t="s">
        <v>1831</v>
      </c>
      <c r="B10102" s="6">
        <v>0</v>
      </c>
      <c r="C10102" s="6">
        <v>0.78899990220692895</v>
      </c>
      <c r="D10102" s="6">
        <v>0.69299999999999995</v>
      </c>
      <c r="E10102" s="6">
        <v>0.13700000000000001</v>
      </c>
      <c r="F10102" s="6">
        <v>0</v>
      </c>
      <c r="G10102" s="6" t="s">
        <v>11364</v>
      </c>
    </row>
    <row r="10103" spans="1:7">
      <c r="A10103" s="6" t="s">
        <v>2349</v>
      </c>
      <c r="B10103" s="6">
        <v>0</v>
      </c>
      <c r="C10103" s="6">
        <v>0.78882466156565201</v>
      </c>
      <c r="D10103" s="6">
        <v>0.89500000000000002</v>
      </c>
      <c r="E10103" s="6">
        <v>0.33800000000000002</v>
      </c>
      <c r="F10103" s="6">
        <v>0</v>
      </c>
      <c r="G10103" s="6" t="s">
        <v>11364</v>
      </c>
    </row>
    <row r="10104" spans="1:7">
      <c r="A10104" s="6" t="s">
        <v>2459</v>
      </c>
      <c r="B10104" s="6">
        <v>0</v>
      </c>
      <c r="C10104" s="6">
        <v>0.78719089964165401</v>
      </c>
      <c r="D10104" s="6">
        <v>0.89200000000000002</v>
      </c>
      <c r="E10104" s="6">
        <v>0.317</v>
      </c>
      <c r="F10104" s="6">
        <v>0</v>
      </c>
      <c r="G10104" s="6" t="s">
        <v>11364</v>
      </c>
    </row>
    <row r="10105" spans="1:7">
      <c r="A10105" s="6" t="s">
        <v>4799</v>
      </c>
      <c r="B10105" s="6">
        <v>0</v>
      </c>
      <c r="C10105" s="6">
        <v>0.786822376385518</v>
      </c>
      <c r="D10105" s="6">
        <v>0.879</v>
      </c>
      <c r="E10105" s="6">
        <v>0.307</v>
      </c>
      <c r="F10105" s="6">
        <v>0</v>
      </c>
      <c r="G10105" s="6" t="s">
        <v>11364</v>
      </c>
    </row>
    <row r="10106" spans="1:7">
      <c r="A10106" s="6" t="s">
        <v>3639</v>
      </c>
      <c r="B10106" s="6">
        <v>0</v>
      </c>
      <c r="C10106" s="6">
        <v>0.78545141214693603</v>
      </c>
      <c r="D10106" s="6">
        <v>0.80600000000000005</v>
      </c>
      <c r="E10106" s="6">
        <v>0.161</v>
      </c>
      <c r="F10106" s="6">
        <v>0</v>
      </c>
      <c r="G10106" s="6" t="s">
        <v>11364</v>
      </c>
    </row>
    <row r="10107" spans="1:7">
      <c r="A10107" s="6" t="s">
        <v>4331</v>
      </c>
      <c r="B10107" s="6">
        <v>0</v>
      </c>
      <c r="C10107" s="6">
        <v>0.77888068603037397</v>
      </c>
      <c r="D10107" s="6">
        <v>0.83</v>
      </c>
      <c r="E10107" s="6">
        <v>0.28699999999999998</v>
      </c>
      <c r="F10107" s="6">
        <v>0</v>
      </c>
      <c r="G10107" s="6" t="s">
        <v>11364</v>
      </c>
    </row>
    <row r="10108" spans="1:7">
      <c r="A10108" s="6" t="s">
        <v>4833</v>
      </c>
      <c r="B10108" s="6">
        <v>0</v>
      </c>
      <c r="C10108" s="6">
        <v>0.77671293515195705</v>
      </c>
      <c r="D10108" s="6">
        <v>0.81299999999999994</v>
      </c>
      <c r="E10108" s="6">
        <v>0.20399999999999999</v>
      </c>
      <c r="F10108" s="6">
        <v>0</v>
      </c>
      <c r="G10108" s="6" t="s">
        <v>11364</v>
      </c>
    </row>
    <row r="10109" spans="1:7">
      <c r="A10109" s="6" t="s">
        <v>6869</v>
      </c>
      <c r="B10109" s="6">
        <v>0</v>
      </c>
      <c r="C10109" s="6">
        <v>0.77336937923719795</v>
      </c>
      <c r="D10109" s="6">
        <v>0.77200000000000002</v>
      </c>
      <c r="E10109" s="6">
        <v>0.249</v>
      </c>
      <c r="F10109" s="6">
        <v>0</v>
      </c>
      <c r="G10109" s="6" t="s">
        <v>11364</v>
      </c>
    </row>
    <row r="10110" spans="1:7">
      <c r="A10110" s="6" t="s">
        <v>3801</v>
      </c>
      <c r="B10110" s="6">
        <v>0</v>
      </c>
      <c r="C10110" s="6">
        <v>0.77150417813422001</v>
      </c>
      <c r="D10110" s="6">
        <v>0.90600000000000003</v>
      </c>
      <c r="E10110" s="6">
        <v>0.32100000000000001</v>
      </c>
      <c r="F10110" s="6">
        <v>0</v>
      </c>
      <c r="G10110" s="6" t="s">
        <v>11364</v>
      </c>
    </row>
    <row r="10111" spans="1:7">
      <c r="A10111" s="6" t="s">
        <v>6789</v>
      </c>
      <c r="B10111" s="6">
        <v>0</v>
      </c>
      <c r="C10111" s="6">
        <v>0.77056822051752705</v>
      </c>
      <c r="D10111" s="6">
        <v>0.80600000000000005</v>
      </c>
      <c r="E10111" s="6">
        <v>0.20200000000000001</v>
      </c>
      <c r="F10111" s="6">
        <v>0</v>
      </c>
      <c r="G10111" s="6" t="s">
        <v>11364</v>
      </c>
    </row>
    <row r="10112" spans="1:7">
      <c r="A10112" s="6" t="s">
        <v>7049</v>
      </c>
      <c r="B10112" s="6">
        <v>0</v>
      </c>
      <c r="C10112" s="6">
        <v>0.76933867491207097</v>
      </c>
      <c r="D10112" s="6">
        <v>0.95499999999999996</v>
      </c>
      <c r="E10112" s="6">
        <v>0.38600000000000001</v>
      </c>
      <c r="F10112" s="6">
        <v>0</v>
      </c>
      <c r="G10112" s="6" t="s">
        <v>11364</v>
      </c>
    </row>
    <row r="10113" spans="1:7">
      <c r="A10113" s="6" t="s">
        <v>5087</v>
      </c>
      <c r="B10113" s="6">
        <v>0</v>
      </c>
      <c r="C10113" s="6">
        <v>0.76847028158226305</v>
      </c>
      <c r="D10113" s="6">
        <v>0.90100000000000002</v>
      </c>
      <c r="E10113" s="6">
        <v>0.374</v>
      </c>
      <c r="F10113" s="6">
        <v>0</v>
      </c>
      <c r="G10113" s="6" t="s">
        <v>11364</v>
      </c>
    </row>
    <row r="10114" spans="1:7">
      <c r="A10114" s="6" t="s">
        <v>1750</v>
      </c>
      <c r="B10114" s="6">
        <v>0</v>
      </c>
      <c r="C10114" s="6">
        <v>0.76603461776106996</v>
      </c>
      <c r="D10114" s="6">
        <v>0.91300000000000003</v>
      </c>
      <c r="E10114" s="6">
        <v>0.33100000000000002</v>
      </c>
      <c r="F10114" s="6">
        <v>0</v>
      </c>
      <c r="G10114" s="6" t="s">
        <v>11364</v>
      </c>
    </row>
    <row r="10115" spans="1:7">
      <c r="A10115" s="6" t="s">
        <v>2038</v>
      </c>
      <c r="B10115" s="6">
        <v>0</v>
      </c>
      <c r="C10115" s="6">
        <v>0.76485445600685398</v>
      </c>
      <c r="D10115" s="6">
        <v>0.61499999999999999</v>
      </c>
      <c r="E10115" s="6">
        <v>8.5000000000000006E-2</v>
      </c>
      <c r="F10115" s="6">
        <v>0</v>
      </c>
      <c r="G10115" s="6" t="s">
        <v>11364</v>
      </c>
    </row>
    <row r="10116" spans="1:7">
      <c r="A10116" s="6" t="s">
        <v>4597</v>
      </c>
      <c r="B10116" s="6">
        <v>0</v>
      </c>
      <c r="C10116" s="6">
        <v>0.76443377482028596</v>
      </c>
      <c r="D10116" s="6">
        <v>0.88700000000000001</v>
      </c>
      <c r="E10116" s="6">
        <v>0.38900000000000001</v>
      </c>
      <c r="F10116" s="6">
        <v>0</v>
      </c>
      <c r="G10116" s="6" t="s">
        <v>11364</v>
      </c>
    </row>
    <row r="10117" spans="1:7">
      <c r="A10117" s="6" t="s">
        <v>9689</v>
      </c>
      <c r="B10117" s="6">
        <v>0</v>
      </c>
      <c r="C10117" s="6">
        <v>0.76363592456570395</v>
      </c>
      <c r="D10117" s="6">
        <v>0.92900000000000005</v>
      </c>
      <c r="E10117" s="6">
        <v>0.441</v>
      </c>
      <c r="F10117" s="6">
        <v>0</v>
      </c>
      <c r="G10117" s="6" t="s">
        <v>11364</v>
      </c>
    </row>
    <row r="10118" spans="1:7">
      <c r="A10118" s="6" t="s">
        <v>2573</v>
      </c>
      <c r="B10118" s="6">
        <v>0</v>
      </c>
      <c r="C10118" s="6">
        <v>0.76024075934108004</v>
      </c>
      <c r="D10118" s="6">
        <v>0.94899999999999995</v>
      </c>
      <c r="E10118" s="6">
        <v>0.40300000000000002</v>
      </c>
      <c r="F10118" s="6">
        <v>0</v>
      </c>
      <c r="G10118" s="6" t="s">
        <v>11364</v>
      </c>
    </row>
    <row r="10119" spans="1:7">
      <c r="A10119" s="6" t="s">
        <v>6865</v>
      </c>
      <c r="B10119" s="6">
        <v>0</v>
      </c>
      <c r="C10119" s="6">
        <v>0.75642022183238</v>
      </c>
      <c r="D10119" s="6">
        <v>0.81499999999999995</v>
      </c>
      <c r="E10119" s="6">
        <v>0.32800000000000001</v>
      </c>
      <c r="F10119" s="6">
        <v>0</v>
      </c>
      <c r="G10119" s="6" t="s">
        <v>11364</v>
      </c>
    </row>
    <row r="10120" spans="1:7">
      <c r="A10120" s="6" t="s">
        <v>4976</v>
      </c>
      <c r="B10120" s="6">
        <v>0</v>
      </c>
      <c r="C10120" s="6">
        <v>0.75561836171088204</v>
      </c>
      <c r="D10120" s="6">
        <v>0.88900000000000001</v>
      </c>
      <c r="E10120" s="6">
        <v>0.32700000000000001</v>
      </c>
      <c r="F10120" s="6">
        <v>0</v>
      </c>
      <c r="G10120" s="6" t="s">
        <v>11364</v>
      </c>
    </row>
    <row r="10121" spans="1:7">
      <c r="A10121" s="6" t="s">
        <v>9639</v>
      </c>
      <c r="B10121" s="6">
        <v>0</v>
      </c>
      <c r="C10121" s="6">
        <v>0.75537259279679803</v>
      </c>
      <c r="D10121" s="6">
        <v>0.86399999999999999</v>
      </c>
      <c r="E10121" s="6">
        <v>0.309</v>
      </c>
      <c r="F10121" s="6">
        <v>0</v>
      </c>
      <c r="G10121" s="6" t="s">
        <v>11364</v>
      </c>
    </row>
    <row r="10122" spans="1:7">
      <c r="A10122" s="6" t="s">
        <v>4355</v>
      </c>
      <c r="B10122" s="6">
        <v>0</v>
      </c>
      <c r="C10122" s="6">
        <v>0.75441950663183099</v>
      </c>
      <c r="D10122" s="6">
        <v>0.69</v>
      </c>
      <c r="E10122" s="6">
        <v>0.26600000000000001</v>
      </c>
      <c r="F10122" s="6">
        <v>0</v>
      </c>
      <c r="G10122" s="6" t="s">
        <v>11364</v>
      </c>
    </row>
    <row r="10123" spans="1:7">
      <c r="A10123" s="6" t="s">
        <v>3759</v>
      </c>
      <c r="B10123" s="6">
        <v>0</v>
      </c>
      <c r="C10123" s="6">
        <v>0.75369186822873802</v>
      </c>
      <c r="D10123" s="6">
        <v>0.77200000000000002</v>
      </c>
      <c r="E10123" s="6">
        <v>0.14399999999999999</v>
      </c>
      <c r="F10123" s="6">
        <v>0</v>
      </c>
      <c r="G10123" s="6" t="s">
        <v>11364</v>
      </c>
    </row>
    <row r="10124" spans="1:7">
      <c r="A10124" s="6" t="s">
        <v>8746</v>
      </c>
      <c r="B10124" s="6">
        <v>0</v>
      </c>
      <c r="C10124" s="6">
        <v>0.75179734472140303</v>
      </c>
      <c r="D10124" s="6">
        <v>0.874</v>
      </c>
      <c r="E10124" s="6">
        <v>0.375</v>
      </c>
      <c r="F10124" s="6">
        <v>0</v>
      </c>
      <c r="G10124" s="6" t="s">
        <v>11364</v>
      </c>
    </row>
    <row r="10125" spans="1:7">
      <c r="A10125" s="6" t="s">
        <v>2867</v>
      </c>
      <c r="B10125" s="6">
        <v>0</v>
      </c>
      <c r="C10125" s="6">
        <v>0.74848750993021596</v>
      </c>
      <c r="D10125" s="6">
        <v>0.86399999999999999</v>
      </c>
      <c r="E10125" s="6">
        <v>0.35899999999999999</v>
      </c>
      <c r="F10125" s="6">
        <v>0</v>
      </c>
      <c r="G10125" s="6" t="s">
        <v>11364</v>
      </c>
    </row>
    <row r="10126" spans="1:7">
      <c r="A10126" s="6" t="s">
        <v>4813</v>
      </c>
      <c r="B10126" s="6">
        <v>0</v>
      </c>
      <c r="C10126" s="6">
        <v>0.74752551390313304</v>
      </c>
      <c r="D10126" s="6">
        <v>0.749</v>
      </c>
      <c r="E10126" s="6">
        <v>0.214</v>
      </c>
      <c r="F10126" s="6">
        <v>0</v>
      </c>
      <c r="G10126" s="6" t="s">
        <v>11364</v>
      </c>
    </row>
    <row r="10127" spans="1:7">
      <c r="A10127" s="6" t="s">
        <v>7022</v>
      </c>
      <c r="B10127" s="6">
        <v>0</v>
      </c>
      <c r="C10127" s="6">
        <v>0.74594235511248397</v>
      </c>
      <c r="D10127" s="6">
        <v>0.69599999999999995</v>
      </c>
      <c r="E10127" s="6">
        <v>0.17699999999999999</v>
      </c>
      <c r="F10127" s="6">
        <v>0</v>
      </c>
      <c r="G10127" s="6" t="s">
        <v>11364</v>
      </c>
    </row>
    <row r="10128" spans="1:7">
      <c r="A10128" s="6" t="s">
        <v>2671</v>
      </c>
      <c r="B10128" s="6">
        <v>0</v>
      </c>
      <c r="C10128" s="6">
        <v>0.74565741263752505</v>
      </c>
      <c r="D10128" s="6">
        <v>0.48399999999999999</v>
      </c>
      <c r="E10128" s="6">
        <v>8.5000000000000006E-2</v>
      </c>
      <c r="F10128" s="6">
        <v>0</v>
      </c>
      <c r="G10128" s="6" t="s">
        <v>11364</v>
      </c>
    </row>
    <row r="10129" spans="1:7">
      <c r="A10129" s="6" t="s">
        <v>2477</v>
      </c>
      <c r="B10129" s="6">
        <v>0</v>
      </c>
      <c r="C10129" s="6">
        <v>0.74565694552919604</v>
      </c>
      <c r="D10129" s="6">
        <v>0.79100000000000004</v>
      </c>
      <c r="E10129" s="6">
        <v>0.184</v>
      </c>
      <c r="F10129" s="6">
        <v>0</v>
      </c>
      <c r="G10129" s="6" t="s">
        <v>11364</v>
      </c>
    </row>
    <row r="10130" spans="1:7">
      <c r="A10130" s="6" t="s">
        <v>6815</v>
      </c>
      <c r="B10130" s="6">
        <v>0</v>
      </c>
      <c r="C10130" s="6">
        <v>0.74450669968580896</v>
      </c>
      <c r="D10130" s="6">
        <v>0.92800000000000005</v>
      </c>
      <c r="E10130" s="6">
        <v>0.5</v>
      </c>
      <c r="F10130" s="6">
        <v>0</v>
      </c>
      <c r="G10130" s="6" t="s">
        <v>11364</v>
      </c>
    </row>
    <row r="10131" spans="1:7">
      <c r="A10131" s="6" t="s">
        <v>3952</v>
      </c>
      <c r="B10131" s="6">
        <v>0</v>
      </c>
      <c r="C10131" s="6">
        <v>0.74298559272125797</v>
      </c>
      <c r="D10131" s="6">
        <v>0.81200000000000006</v>
      </c>
      <c r="E10131" s="6">
        <v>0.121</v>
      </c>
      <c r="F10131" s="6">
        <v>0</v>
      </c>
      <c r="G10131" s="6" t="s">
        <v>11364</v>
      </c>
    </row>
    <row r="10132" spans="1:7">
      <c r="A10132" s="6" t="s">
        <v>2895</v>
      </c>
      <c r="B10132" s="6">
        <v>0</v>
      </c>
      <c r="C10132" s="6">
        <v>0.74107944845513796</v>
      </c>
      <c r="D10132" s="6">
        <v>0.91200000000000003</v>
      </c>
      <c r="E10132" s="6">
        <v>0.217</v>
      </c>
      <c r="F10132" s="6">
        <v>0</v>
      </c>
      <c r="G10132" s="6" t="s">
        <v>11364</v>
      </c>
    </row>
    <row r="10133" spans="1:7">
      <c r="A10133" s="6" t="s">
        <v>2510</v>
      </c>
      <c r="B10133" s="6">
        <v>0</v>
      </c>
      <c r="C10133" s="6">
        <v>0.73685471820848703</v>
      </c>
      <c r="D10133" s="6">
        <v>0.997</v>
      </c>
      <c r="E10133" s="6">
        <v>0.83599999999999997</v>
      </c>
      <c r="F10133" s="6">
        <v>0</v>
      </c>
      <c r="G10133" s="6" t="s">
        <v>11364</v>
      </c>
    </row>
    <row r="10134" spans="1:7">
      <c r="A10134" s="6" t="s">
        <v>2392</v>
      </c>
      <c r="B10134" s="6">
        <v>0</v>
      </c>
      <c r="C10134" s="6">
        <v>0.73620607476362199</v>
      </c>
      <c r="D10134" s="6">
        <v>0.84399999999999997</v>
      </c>
      <c r="E10134" s="6">
        <v>0.29899999999999999</v>
      </c>
      <c r="F10134" s="6">
        <v>0</v>
      </c>
      <c r="G10134" s="6" t="s">
        <v>11364</v>
      </c>
    </row>
    <row r="10135" spans="1:7">
      <c r="A10135" s="6" t="s">
        <v>6860</v>
      </c>
      <c r="B10135" s="6">
        <v>0</v>
      </c>
      <c r="C10135" s="6">
        <v>0.73470109888648705</v>
      </c>
      <c r="D10135" s="6">
        <v>0.76800000000000002</v>
      </c>
      <c r="E10135" s="6">
        <v>0.16400000000000001</v>
      </c>
      <c r="F10135" s="6">
        <v>0</v>
      </c>
      <c r="G10135" s="6" t="s">
        <v>11364</v>
      </c>
    </row>
    <row r="10136" spans="1:7">
      <c r="A10136" s="6" t="s">
        <v>6808</v>
      </c>
      <c r="B10136" s="6">
        <v>0</v>
      </c>
      <c r="C10136" s="6">
        <v>0.73391702354873001</v>
      </c>
      <c r="D10136" s="6">
        <v>0.66400000000000003</v>
      </c>
      <c r="E10136" s="6">
        <v>0.13600000000000001</v>
      </c>
      <c r="F10136" s="6">
        <v>0</v>
      </c>
      <c r="G10136" s="6" t="s">
        <v>11364</v>
      </c>
    </row>
    <row r="10137" spans="1:7">
      <c r="A10137" s="6" t="s">
        <v>3836</v>
      </c>
      <c r="B10137" s="6">
        <v>0</v>
      </c>
      <c r="C10137" s="6">
        <v>0.72905205079226398</v>
      </c>
      <c r="D10137" s="6">
        <v>0.95399999999999996</v>
      </c>
      <c r="E10137" s="6">
        <v>0.48399999999999999</v>
      </c>
      <c r="F10137" s="6">
        <v>0</v>
      </c>
      <c r="G10137" s="6" t="s">
        <v>11364</v>
      </c>
    </row>
    <row r="10138" spans="1:7">
      <c r="A10138" s="6" t="s">
        <v>4899</v>
      </c>
      <c r="B10138" s="6">
        <v>0</v>
      </c>
      <c r="C10138" s="6">
        <v>0.72861471155366697</v>
      </c>
      <c r="D10138" s="6">
        <v>0.81899999999999995</v>
      </c>
      <c r="E10138" s="6">
        <v>0.22600000000000001</v>
      </c>
      <c r="F10138" s="6">
        <v>0</v>
      </c>
      <c r="G10138" s="6" t="s">
        <v>11364</v>
      </c>
    </row>
    <row r="10139" spans="1:7">
      <c r="A10139" s="6" t="s">
        <v>6920</v>
      </c>
      <c r="B10139" s="6">
        <v>0</v>
      </c>
      <c r="C10139" s="6">
        <v>0.72829160956780004</v>
      </c>
      <c r="D10139" s="6">
        <v>0.77600000000000002</v>
      </c>
      <c r="E10139" s="6">
        <v>0.20100000000000001</v>
      </c>
      <c r="F10139" s="6">
        <v>0</v>
      </c>
      <c r="G10139" s="6" t="s">
        <v>11364</v>
      </c>
    </row>
    <row r="10140" spans="1:7">
      <c r="A10140" s="6" t="s">
        <v>4985</v>
      </c>
      <c r="B10140" s="6">
        <v>0</v>
      </c>
      <c r="C10140" s="6">
        <v>0.72587643702680005</v>
      </c>
      <c r="D10140" s="6">
        <v>0.90400000000000003</v>
      </c>
      <c r="E10140" s="6">
        <v>0.36</v>
      </c>
      <c r="F10140" s="6">
        <v>0</v>
      </c>
      <c r="G10140" s="6" t="s">
        <v>11364</v>
      </c>
    </row>
    <row r="10141" spans="1:7">
      <c r="A10141" s="6" t="s">
        <v>7013</v>
      </c>
      <c r="B10141" s="6">
        <v>0</v>
      </c>
      <c r="C10141" s="6">
        <v>0.72583786941194695</v>
      </c>
      <c r="D10141" s="6">
        <v>0.85499999999999998</v>
      </c>
      <c r="E10141" s="6">
        <v>0.24099999999999999</v>
      </c>
      <c r="F10141" s="6">
        <v>0</v>
      </c>
      <c r="G10141" s="6" t="s">
        <v>11364</v>
      </c>
    </row>
    <row r="10142" spans="1:7">
      <c r="A10142" s="6" t="s">
        <v>2717</v>
      </c>
      <c r="B10142" s="6">
        <v>0</v>
      </c>
      <c r="C10142" s="6">
        <v>0.72449590221020699</v>
      </c>
      <c r="D10142" s="6">
        <v>0.93300000000000005</v>
      </c>
      <c r="E10142" s="6">
        <v>0.47399999999999998</v>
      </c>
      <c r="F10142" s="6">
        <v>0</v>
      </c>
      <c r="G10142" s="6" t="s">
        <v>11364</v>
      </c>
    </row>
    <row r="10143" spans="1:7">
      <c r="A10143" s="6" t="s">
        <v>4377</v>
      </c>
      <c r="B10143" s="6">
        <v>0</v>
      </c>
      <c r="C10143" s="6">
        <v>0.72335556308590998</v>
      </c>
      <c r="D10143" s="6">
        <v>0.90600000000000003</v>
      </c>
      <c r="E10143" s="6">
        <v>0.39900000000000002</v>
      </c>
      <c r="F10143" s="6">
        <v>0</v>
      </c>
      <c r="G10143" s="6" t="s">
        <v>11364</v>
      </c>
    </row>
    <row r="10144" spans="1:7">
      <c r="A10144" s="6" t="s">
        <v>4126</v>
      </c>
      <c r="B10144" s="6">
        <v>0</v>
      </c>
      <c r="C10144" s="6">
        <v>0.72293392136896095</v>
      </c>
      <c r="D10144" s="6">
        <v>0.86099999999999999</v>
      </c>
      <c r="E10144" s="6">
        <v>0.29199999999999998</v>
      </c>
      <c r="F10144" s="6">
        <v>0</v>
      </c>
      <c r="G10144" s="6" t="s">
        <v>11364</v>
      </c>
    </row>
    <row r="10145" spans="1:7">
      <c r="A10145" s="6" t="s">
        <v>6988</v>
      </c>
      <c r="B10145" s="6">
        <v>0</v>
      </c>
      <c r="C10145" s="6">
        <v>0.72244120346154606</v>
      </c>
      <c r="D10145" s="6">
        <v>0.83499999999999996</v>
      </c>
      <c r="E10145" s="6">
        <v>0.26500000000000001</v>
      </c>
      <c r="F10145" s="6">
        <v>0</v>
      </c>
      <c r="G10145" s="6" t="s">
        <v>11364</v>
      </c>
    </row>
    <row r="10146" spans="1:7">
      <c r="A10146" s="6" t="s">
        <v>3839</v>
      </c>
      <c r="B10146" s="6">
        <v>0</v>
      </c>
      <c r="C10146" s="6">
        <v>0.72195174180701005</v>
      </c>
      <c r="D10146" s="6">
        <v>0.96399999999999997</v>
      </c>
      <c r="E10146" s="6">
        <v>0.51300000000000001</v>
      </c>
      <c r="F10146" s="6">
        <v>0</v>
      </c>
      <c r="G10146" s="6" t="s">
        <v>11364</v>
      </c>
    </row>
    <row r="10147" spans="1:7">
      <c r="A10147" s="6" t="s">
        <v>2271</v>
      </c>
      <c r="B10147" s="6">
        <v>0</v>
      </c>
      <c r="C10147" s="6">
        <v>0.72007726912250503</v>
      </c>
      <c r="D10147" s="6">
        <v>0.755</v>
      </c>
      <c r="E10147" s="6">
        <v>0.17199999999999999</v>
      </c>
      <c r="F10147" s="6">
        <v>0</v>
      </c>
      <c r="G10147" s="6" t="s">
        <v>11364</v>
      </c>
    </row>
    <row r="10148" spans="1:7">
      <c r="A10148" s="6" t="s">
        <v>1770</v>
      </c>
      <c r="B10148" s="6">
        <v>0</v>
      </c>
      <c r="C10148" s="6">
        <v>0.717578280232813</v>
      </c>
      <c r="D10148" s="6">
        <v>0.46</v>
      </c>
      <c r="E10148" s="6">
        <v>6.3E-2</v>
      </c>
      <c r="F10148" s="6">
        <v>0</v>
      </c>
      <c r="G10148" s="6" t="s">
        <v>11364</v>
      </c>
    </row>
    <row r="10149" spans="1:7">
      <c r="A10149" s="6" t="s">
        <v>3852</v>
      </c>
      <c r="B10149" s="6">
        <v>0</v>
      </c>
      <c r="C10149" s="6">
        <v>0.71379675686994104</v>
      </c>
      <c r="D10149" s="6">
        <v>0.89600000000000002</v>
      </c>
      <c r="E10149" s="6">
        <v>0.34100000000000003</v>
      </c>
      <c r="F10149" s="6">
        <v>0</v>
      </c>
      <c r="G10149" s="6" t="s">
        <v>11364</v>
      </c>
    </row>
    <row r="10150" spans="1:7">
      <c r="A10150" s="6" t="s">
        <v>5131</v>
      </c>
      <c r="B10150" s="6">
        <v>0</v>
      </c>
      <c r="C10150" s="6">
        <v>0.71144768997200403</v>
      </c>
      <c r="D10150" s="6">
        <v>0.76600000000000001</v>
      </c>
      <c r="E10150" s="6">
        <v>0.17599999999999999</v>
      </c>
      <c r="F10150" s="6">
        <v>0</v>
      </c>
      <c r="G10150" s="6" t="s">
        <v>11364</v>
      </c>
    </row>
    <row r="10151" spans="1:7">
      <c r="A10151" s="6" t="s">
        <v>2756</v>
      </c>
      <c r="B10151" s="6">
        <v>0</v>
      </c>
      <c r="C10151" s="6">
        <v>0.70819272559519297</v>
      </c>
      <c r="D10151" s="6">
        <v>0.86499999999999999</v>
      </c>
      <c r="E10151" s="6">
        <v>0.32100000000000001</v>
      </c>
      <c r="F10151" s="6">
        <v>0</v>
      </c>
      <c r="G10151" s="6" t="s">
        <v>11364</v>
      </c>
    </row>
    <row r="10152" spans="1:7">
      <c r="A10152" s="6" t="s">
        <v>4892</v>
      </c>
      <c r="B10152" s="6">
        <v>0</v>
      </c>
      <c r="C10152" s="6">
        <v>0.70764737868827898</v>
      </c>
      <c r="D10152" s="6">
        <v>0.92</v>
      </c>
      <c r="E10152" s="6">
        <v>0.504</v>
      </c>
      <c r="F10152" s="6">
        <v>0</v>
      </c>
      <c r="G10152" s="6" t="s">
        <v>11364</v>
      </c>
    </row>
    <row r="10153" spans="1:7">
      <c r="A10153" s="6" t="s">
        <v>2853</v>
      </c>
      <c r="B10153" s="6">
        <v>0</v>
      </c>
      <c r="C10153" s="6">
        <v>0.70749562038278202</v>
      </c>
      <c r="D10153" s="6">
        <v>0.875</v>
      </c>
      <c r="E10153" s="6">
        <v>0.29599999999999999</v>
      </c>
      <c r="F10153" s="6">
        <v>0</v>
      </c>
      <c r="G10153" s="6" t="s">
        <v>11364</v>
      </c>
    </row>
    <row r="10154" spans="1:7">
      <c r="A10154" s="6" t="s">
        <v>6972</v>
      </c>
      <c r="B10154" s="6">
        <v>0</v>
      </c>
      <c r="C10154" s="6">
        <v>0.70412003223962505</v>
      </c>
      <c r="D10154" s="6">
        <v>0.77900000000000003</v>
      </c>
      <c r="E10154" s="6">
        <v>0.27800000000000002</v>
      </c>
      <c r="F10154" s="6">
        <v>0</v>
      </c>
      <c r="G10154" s="6" t="s">
        <v>11364</v>
      </c>
    </row>
    <row r="10155" spans="1:7">
      <c r="A10155" s="6" t="s">
        <v>4402</v>
      </c>
      <c r="B10155" s="6">
        <v>0</v>
      </c>
      <c r="C10155" s="6">
        <v>0.70390880485697105</v>
      </c>
      <c r="D10155" s="6">
        <v>0.98</v>
      </c>
      <c r="E10155" s="6">
        <v>0.505</v>
      </c>
      <c r="F10155" s="6">
        <v>0</v>
      </c>
      <c r="G10155" s="6" t="s">
        <v>11364</v>
      </c>
    </row>
    <row r="10156" spans="1:7">
      <c r="A10156" s="6" t="s">
        <v>2624</v>
      </c>
      <c r="B10156" s="6">
        <v>0</v>
      </c>
      <c r="C10156" s="6">
        <v>0.70388809775735395</v>
      </c>
      <c r="D10156" s="6">
        <v>0.877</v>
      </c>
      <c r="E10156" s="6">
        <v>0.32</v>
      </c>
      <c r="F10156" s="6">
        <v>0</v>
      </c>
      <c r="G10156" s="6" t="s">
        <v>11364</v>
      </c>
    </row>
    <row r="10157" spans="1:7">
      <c r="A10157" s="6" t="s">
        <v>6932</v>
      </c>
      <c r="B10157" s="6">
        <v>0</v>
      </c>
      <c r="C10157" s="6">
        <v>0.70020477847726004</v>
      </c>
      <c r="D10157" s="6">
        <v>0.88400000000000001</v>
      </c>
      <c r="E10157" s="6">
        <v>0.36199999999999999</v>
      </c>
      <c r="F10157" s="6">
        <v>0</v>
      </c>
      <c r="G10157" s="6" t="s">
        <v>11364</v>
      </c>
    </row>
    <row r="10158" spans="1:7">
      <c r="A10158" s="6" t="s">
        <v>2122</v>
      </c>
      <c r="B10158" s="6">
        <v>0</v>
      </c>
      <c r="C10158" s="6">
        <v>0.69709883796962002</v>
      </c>
      <c r="D10158" s="6">
        <v>0.90200000000000002</v>
      </c>
      <c r="E10158" s="6">
        <v>0.29199999999999998</v>
      </c>
      <c r="F10158" s="6">
        <v>0</v>
      </c>
      <c r="G10158" s="6" t="s">
        <v>11364</v>
      </c>
    </row>
    <row r="10159" spans="1:7">
      <c r="A10159" s="6" t="s">
        <v>3689</v>
      </c>
      <c r="B10159" s="6">
        <v>0</v>
      </c>
      <c r="C10159" s="6">
        <v>0.69692346828188501</v>
      </c>
      <c r="D10159" s="6">
        <v>0.95599999999999996</v>
      </c>
      <c r="E10159" s="6">
        <v>0.51500000000000001</v>
      </c>
      <c r="F10159" s="6">
        <v>0</v>
      </c>
      <c r="G10159" s="6" t="s">
        <v>11364</v>
      </c>
    </row>
    <row r="10160" spans="1:7">
      <c r="A10160" s="6" t="s">
        <v>16361</v>
      </c>
      <c r="B10160" s="6">
        <v>0</v>
      </c>
      <c r="C10160" s="6">
        <v>0.69508832134049403</v>
      </c>
      <c r="D10160" s="6">
        <v>0.76500000000000001</v>
      </c>
      <c r="E10160" s="6">
        <v>0.16300000000000001</v>
      </c>
      <c r="F10160" s="6">
        <v>0</v>
      </c>
      <c r="G10160" s="6" t="s">
        <v>11364</v>
      </c>
    </row>
    <row r="10161" spans="1:7">
      <c r="A10161" s="6" t="s">
        <v>4071</v>
      </c>
      <c r="B10161" s="6">
        <v>0</v>
      </c>
      <c r="C10161" s="6">
        <v>0.692460378690122</v>
      </c>
      <c r="D10161" s="6">
        <v>0.85</v>
      </c>
      <c r="E10161" s="6">
        <v>0.308</v>
      </c>
      <c r="F10161" s="6">
        <v>0</v>
      </c>
      <c r="G10161" s="6" t="s">
        <v>11364</v>
      </c>
    </row>
    <row r="10162" spans="1:7">
      <c r="A10162" s="6" t="s">
        <v>4620</v>
      </c>
      <c r="B10162" s="13">
        <v>3.7447891529440998E-215</v>
      </c>
      <c r="C10162" s="6">
        <v>0.687623129713824</v>
      </c>
      <c r="D10162" s="6">
        <v>0.65300000000000002</v>
      </c>
      <c r="E10162" s="6">
        <v>0.34599999999999997</v>
      </c>
      <c r="F10162" s="13">
        <v>7.6082881220365201E-211</v>
      </c>
      <c r="G10162" s="6" t="s">
        <v>11364</v>
      </c>
    </row>
    <row r="10163" spans="1:7">
      <c r="A10163" s="6" t="s">
        <v>3850</v>
      </c>
      <c r="B10163" s="6">
        <v>0</v>
      </c>
      <c r="C10163" s="6">
        <v>0.68456690870726999</v>
      </c>
      <c r="D10163" s="6">
        <v>0.88200000000000001</v>
      </c>
      <c r="E10163" s="6">
        <v>0.36299999999999999</v>
      </c>
      <c r="F10163" s="6">
        <v>0</v>
      </c>
      <c r="G10163" s="6" t="s">
        <v>11364</v>
      </c>
    </row>
    <row r="10164" spans="1:7">
      <c r="A10164" s="6" t="s">
        <v>6930</v>
      </c>
      <c r="B10164" s="6">
        <v>0</v>
      </c>
      <c r="C10164" s="6">
        <v>0.68253244968464999</v>
      </c>
      <c r="D10164" s="6">
        <v>0.69799999999999995</v>
      </c>
      <c r="E10164" s="6">
        <v>0.16900000000000001</v>
      </c>
      <c r="F10164" s="6">
        <v>0</v>
      </c>
      <c r="G10164" s="6" t="s">
        <v>11364</v>
      </c>
    </row>
    <row r="10165" spans="1:7">
      <c r="A10165" s="6" t="s">
        <v>3181</v>
      </c>
      <c r="B10165" s="6">
        <v>0</v>
      </c>
      <c r="C10165" s="6">
        <v>0.68203647956511604</v>
      </c>
      <c r="D10165" s="6">
        <v>0.98599999999999999</v>
      </c>
      <c r="E10165" s="6">
        <v>0.56499999999999995</v>
      </c>
      <c r="F10165" s="6">
        <v>0</v>
      </c>
      <c r="G10165" s="6" t="s">
        <v>11364</v>
      </c>
    </row>
    <row r="10166" spans="1:7">
      <c r="A10166" s="6" t="s">
        <v>2282</v>
      </c>
      <c r="B10166" s="6">
        <v>0</v>
      </c>
      <c r="C10166" s="6">
        <v>0.68065937404300902</v>
      </c>
      <c r="D10166" s="6">
        <v>0.752</v>
      </c>
      <c r="E10166" s="6">
        <v>0.23899999999999999</v>
      </c>
      <c r="F10166" s="6">
        <v>0</v>
      </c>
      <c r="G10166" s="6" t="s">
        <v>11364</v>
      </c>
    </row>
    <row r="10167" spans="1:7">
      <c r="A10167" s="6" t="s">
        <v>2398</v>
      </c>
      <c r="B10167" s="6">
        <v>0</v>
      </c>
      <c r="C10167" s="6">
        <v>0.67990466332288302</v>
      </c>
      <c r="D10167" s="6">
        <v>0.92500000000000004</v>
      </c>
      <c r="E10167" s="6">
        <v>0.35199999999999998</v>
      </c>
      <c r="F10167" s="6">
        <v>0</v>
      </c>
      <c r="G10167" s="6" t="s">
        <v>11364</v>
      </c>
    </row>
    <row r="10168" spans="1:7">
      <c r="A10168" s="6" t="s">
        <v>5148</v>
      </c>
      <c r="B10168" s="6">
        <v>0</v>
      </c>
      <c r="C10168" s="6">
        <v>0.676494061622678</v>
      </c>
      <c r="D10168" s="6">
        <v>0.77100000000000002</v>
      </c>
      <c r="E10168" s="6">
        <v>0.223</v>
      </c>
      <c r="F10168" s="6">
        <v>0</v>
      </c>
      <c r="G10168" s="6" t="s">
        <v>11364</v>
      </c>
    </row>
    <row r="10169" spans="1:7">
      <c r="A10169" s="6" t="s">
        <v>7039</v>
      </c>
      <c r="B10169" s="6">
        <v>0</v>
      </c>
      <c r="C10169" s="6">
        <v>0.67459099816972901</v>
      </c>
      <c r="D10169" s="6">
        <v>0.52300000000000002</v>
      </c>
      <c r="E10169" s="6">
        <v>5.5E-2</v>
      </c>
      <c r="F10169" s="6">
        <v>0</v>
      </c>
      <c r="G10169" s="6" t="s">
        <v>11364</v>
      </c>
    </row>
    <row r="10170" spans="1:7">
      <c r="A10170" s="6" t="s">
        <v>5113</v>
      </c>
      <c r="B10170" s="6">
        <v>0</v>
      </c>
      <c r="C10170" s="6">
        <v>0.67449380680317195</v>
      </c>
      <c r="D10170" s="6">
        <v>0.86499999999999999</v>
      </c>
      <c r="E10170" s="6">
        <v>0.41299999999999998</v>
      </c>
      <c r="F10170" s="6">
        <v>0</v>
      </c>
      <c r="G10170" s="6" t="s">
        <v>11364</v>
      </c>
    </row>
    <row r="10171" spans="1:7">
      <c r="A10171" s="6" t="s">
        <v>6990</v>
      </c>
      <c r="B10171" s="6">
        <v>0</v>
      </c>
      <c r="C10171" s="6">
        <v>0.67310961241976597</v>
      </c>
      <c r="D10171" s="6">
        <v>0.93799999999999994</v>
      </c>
      <c r="E10171" s="6">
        <v>0.47099999999999997</v>
      </c>
      <c r="F10171" s="6">
        <v>0</v>
      </c>
      <c r="G10171" s="6" t="s">
        <v>11364</v>
      </c>
    </row>
    <row r="10172" spans="1:7">
      <c r="A10172" s="6" t="s">
        <v>2770</v>
      </c>
      <c r="B10172" s="6">
        <v>0</v>
      </c>
      <c r="C10172" s="6">
        <v>0.67310406579802695</v>
      </c>
      <c r="D10172" s="6">
        <v>0.88700000000000001</v>
      </c>
      <c r="E10172" s="6">
        <v>0.33100000000000002</v>
      </c>
      <c r="F10172" s="6">
        <v>0</v>
      </c>
      <c r="G10172" s="6" t="s">
        <v>11364</v>
      </c>
    </row>
    <row r="10173" spans="1:7">
      <c r="A10173" s="6" t="s">
        <v>2389</v>
      </c>
      <c r="B10173" s="6">
        <v>0</v>
      </c>
      <c r="C10173" s="6">
        <v>0.67215427910220704</v>
      </c>
      <c r="D10173" s="6">
        <v>0.90600000000000003</v>
      </c>
      <c r="E10173" s="6">
        <v>0.36</v>
      </c>
      <c r="F10173" s="6">
        <v>0</v>
      </c>
      <c r="G10173" s="6" t="s">
        <v>11364</v>
      </c>
    </row>
    <row r="10174" spans="1:7">
      <c r="A10174" s="6" t="s">
        <v>2428</v>
      </c>
      <c r="B10174" s="6">
        <v>0</v>
      </c>
      <c r="C10174" s="6">
        <v>0.67215162840254306</v>
      </c>
      <c r="D10174" s="6">
        <v>0.91200000000000003</v>
      </c>
      <c r="E10174" s="6">
        <v>0.371</v>
      </c>
      <c r="F10174" s="6">
        <v>0</v>
      </c>
      <c r="G10174" s="6" t="s">
        <v>11364</v>
      </c>
    </row>
    <row r="10175" spans="1:7">
      <c r="A10175" s="6" t="s">
        <v>4967</v>
      </c>
      <c r="B10175" s="6">
        <v>0</v>
      </c>
      <c r="C10175" s="6">
        <v>0.67140392626624801</v>
      </c>
      <c r="D10175" s="6">
        <v>0.92400000000000004</v>
      </c>
      <c r="E10175" s="6">
        <v>0.46600000000000003</v>
      </c>
      <c r="F10175" s="6">
        <v>0</v>
      </c>
      <c r="G10175" s="6" t="s">
        <v>11364</v>
      </c>
    </row>
    <row r="10176" spans="1:7">
      <c r="A10176" s="6" t="s">
        <v>5006</v>
      </c>
      <c r="B10176" s="6">
        <v>0</v>
      </c>
      <c r="C10176" s="6">
        <v>0.67072331928571804</v>
      </c>
      <c r="D10176" s="6">
        <v>0.81200000000000006</v>
      </c>
      <c r="E10176" s="6">
        <v>0.25600000000000001</v>
      </c>
      <c r="F10176" s="6">
        <v>0</v>
      </c>
      <c r="G10176" s="6" t="s">
        <v>11364</v>
      </c>
    </row>
    <row r="10177" spans="1:7">
      <c r="A10177" s="6" t="s">
        <v>2364</v>
      </c>
      <c r="B10177" s="6">
        <v>0</v>
      </c>
      <c r="C10177" s="6">
        <v>0.66791926341760799</v>
      </c>
      <c r="D10177" s="6">
        <v>0.625</v>
      </c>
      <c r="E10177" s="6">
        <v>0.11</v>
      </c>
      <c r="F10177" s="6">
        <v>0</v>
      </c>
      <c r="G10177" s="6" t="s">
        <v>11364</v>
      </c>
    </row>
    <row r="10178" spans="1:7">
      <c r="A10178" s="6" t="s">
        <v>6082</v>
      </c>
      <c r="B10178" s="6">
        <v>0</v>
      </c>
      <c r="C10178" s="6">
        <v>0.66778352496186999</v>
      </c>
      <c r="D10178" s="6">
        <v>0.54</v>
      </c>
      <c r="E10178" s="6">
        <v>9.5000000000000001E-2</v>
      </c>
      <c r="F10178" s="6">
        <v>0</v>
      </c>
      <c r="G10178" s="6" t="s">
        <v>11364</v>
      </c>
    </row>
    <row r="10179" spans="1:7">
      <c r="A10179" s="6" t="s">
        <v>2562</v>
      </c>
      <c r="B10179" s="6">
        <v>0</v>
      </c>
      <c r="C10179" s="6">
        <v>0.66383963154279901</v>
      </c>
      <c r="D10179" s="6">
        <v>0.88400000000000001</v>
      </c>
      <c r="E10179" s="6">
        <v>0.35599999999999998</v>
      </c>
      <c r="F10179" s="6">
        <v>0</v>
      </c>
      <c r="G10179" s="6" t="s">
        <v>11364</v>
      </c>
    </row>
    <row r="10180" spans="1:7">
      <c r="A10180" s="6" t="s">
        <v>6918</v>
      </c>
      <c r="B10180" s="6">
        <v>0</v>
      </c>
      <c r="C10180" s="6">
        <v>0.65919930499965196</v>
      </c>
      <c r="D10180" s="6">
        <v>0.68799999999999994</v>
      </c>
      <c r="E10180" s="6">
        <v>9.2999999999999999E-2</v>
      </c>
      <c r="F10180" s="6">
        <v>0</v>
      </c>
      <c r="G10180" s="6" t="s">
        <v>11364</v>
      </c>
    </row>
    <row r="10181" spans="1:7">
      <c r="A10181" s="6" t="s">
        <v>2851</v>
      </c>
      <c r="B10181" s="6">
        <v>0</v>
      </c>
      <c r="C10181" s="6">
        <v>0.65320159473224504</v>
      </c>
      <c r="D10181" s="6">
        <v>0.85299999999999998</v>
      </c>
      <c r="E10181" s="6">
        <v>0.30299999999999999</v>
      </c>
      <c r="F10181" s="6">
        <v>0</v>
      </c>
      <c r="G10181" s="6" t="s">
        <v>11364</v>
      </c>
    </row>
    <row r="10182" spans="1:7">
      <c r="A10182" s="6" t="s">
        <v>2420</v>
      </c>
      <c r="B10182" s="6">
        <v>0</v>
      </c>
      <c r="C10182" s="6">
        <v>0.65250237293498903</v>
      </c>
      <c r="D10182" s="6">
        <v>0.70799999999999996</v>
      </c>
      <c r="E10182" s="6">
        <v>0.24299999999999999</v>
      </c>
      <c r="F10182" s="6">
        <v>0</v>
      </c>
      <c r="G10182" s="6" t="s">
        <v>11364</v>
      </c>
    </row>
    <row r="10183" spans="1:7">
      <c r="A10183" s="6" t="s">
        <v>5078</v>
      </c>
      <c r="B10183" s="6">
        <v>0</v>
      </c>
      <c r="C10183" s="6">
        <v>0.65074590372169905</v>
      </c>
      <c r="D10183" s="6">
        <v>0.79100000000000004</v>
      </c>
      <c r="E10183" s="6">
        <v>0.23699999999999999</v>
      </c>
      <c r="F10183" s="6">
        <v>0</v>
      </c>
      <c r="G10183" s="6" t="s">
        <v>11364</v>
      </c>
    </row>
    <row r="10184" spans="1:7">
      <c r="A10184" s="6" t="s">
        <v>6906</v>
      </c>
      <c r="B10184" s="6">
        <v>0</v>
      </c>
      <c r="C10184" s="6">
        <v>0.64844749000811297</v>
      </c>
      <c r="D10184" s="6">
        <v>0.80800000000000005</v>
      </c>
      <c r="E10184" s="6">
        <v>0.25900000000000001</v>
      </c>
      <c r="F10184" s="6">
        <v>0</v>
      </c>
      <c r="G10184" s="6" t="s">
        <v>11364</v>
      </c>
    </row>
    <row r="10185" spans="1:7">
      <c r="A10185" s="6" t="s">
        <v>3967</v>
      </c>
      <c r="B10185" s="6">
        <v>0</v>
      </c>
      <c r="C10185" s="6">
        <v>0.64811744345057598</v>
      </c>
      <c r="D10185" s="6">
        <v>0.88600000000000001</v>
      </c>
      <c r="E10185" s="6">
        <v>0.35599999999999998</v>
      </c>
      <c r="F10185" s="6">
        <v>0</v>
      </c>
      <c r="G10185" s="6" t="s">
        <v>11364</v>
      </c>
    </row>
    <row r="10186" spans="1:7">
      <c r="A10186" s="6" t="s">
        <v>8550</v>
      </c>
      <c r="B10186" s="6">
        <v>0</v>
      </c>
      <c r="C10186" s="6">
        <v>0.647960333299056</v>
      </c>
      <c r="D10186" s="6">
        <v>0.78900000000000003</v>
      </c>
      <c r="E10186" s="6">
        <v>0.308</v>
      </c>
      <c r="F10186" s="6">
        <v>0</v>
      </c>
      <c r="G10186" s="6" t="s">
        <v>11364</v>
      </c>
    </row>
    <row r="10187" spans="1:7">
      <c r="A10187" s="6" t="s">
        <v>5746</v>
      </c>
      <c r="B10187" s="6">
        <v>0</v>
      </c>
      <c r="C10187" s="6">
        <v>0.64705929633070303</v>
      </c>
      <c r="D10187" s="6">
        <v>0.82</v>
      </c>
      <c r="E10187" s="6">
        <v>0.314</v>
      </c>
      <c r="F10187" s="6">
        <v>0</v>
      </c>
      <c r="G10187" s="6" t="s">
        <v>11364</v>
      </c>
    </row>
    <row r="10188" spans="1:7">
      <c r="A10188" s="6" t="s">
        <v>4042</v>
      </c>
      <c r="B10188" s="6">
        <v>0</v>
      </c>
      <c r="C10188" s="6">
        <v>0.64634719967667598</v>
      </c>
      <c r="D10188" s="6">
        <v>0.88900000000000001</v>
      </c>
      <c r="E10188" s="6">
        <v>0.49199999999999999</v>
      </c>
      <c r="F10188" s="6">
        <v>0</v>
      </c>
      <c r="G10188" s="6" t="s">
        <v>11364</v>
      </c>
    </row>
    <row r="10189" spans="1:7">
      <c r="A10189" s="6" t="s">
        <v>2612</v>
      </c>
      <c r="B10189" s="6">
        <v>0</v>
      </c>
      <c r="C10189" s="6">
        <v>0.64354497089336204</v>
      </c>
      <c r="D10189" s="6">
        <v>0.97</v>
      </c>
      <c r="E10189" s="6">
        <v>0.53100000000000003</v>
      </c>
      <c r="F10189" s="6">
        <v>0</v>
      </c>
      <c r="G10189" s="6" t="s">
        <v>11364</v>
      </c>
    </row>
    <row r="10190" spans="1:7">
      <c r="A10190" s="6" t="s">
        <v>6835</v>
      </c>
      <c r="B10190" s="6">
        <v>0</v>
      </c>
      <c r="C10190" s="6">
        <v>0.64056566765334899</v>
      </c>
      <c r="D10190" s="6">
        <v>0.82099999999999995</v>
      </c>
      <c r="E10190" s="6">
        <v>0.251</v>
      </c>
      <c r="F10190" s="6">
        <v>0</v>
      </c>
      <c r="G10190" s="6" t="s">
        <v>11364</v>
      </c>
    </row>
    <row r="10191" spans="1:7">
      <c r="A10191" s="6" t="s">
        <v>4273</v>
      </c>
      <c r="B10191" s="6">
        <v>0</v>
      </c>
      <c r="C10191" s="6">
        <v>0.638975657790534</v>
      </c>
      <c r="D10191" s="6">
        <v>0.91300000000000003</v>
      </c>
      <c r="E10191" s="6">
        <v>0.36</v>
      </c>
      <c r="F10191" s="6">
        <v>0</v>
      </c>
      <c r="G10191" s="6" t="s">
        <v>11364</v>
      </c>
    </row>
    <row r="10192" spans="1:7">
      <c r="A10192" s="6" t="s">
        <v>2481</v>
      </c>
      <c r="B10192" s="6">
        <v>0</v>
      </c>
      <c r="C10192" s="6">
        <v>0.63791320812488295</v>
      </c>
      <c r="D10192" s="6">
        <v>0.89300000000000002</v>
      </c>
      <c r="E10192" s="6">
        <v>0.36199999999999999</v>
      </c>
      <c r="F10192" s="6">
        <v>0</v>
      </c>
      <c r="G10192" s="6" t="s">
        <v>11364</v>
      </c>
    </row>
    <row r="10193" spans="1:7">
      <c r="A10193" s="6" t="s">
        <v>6989</v>
      </c>
      <c r="B10193" s="6">
        <v>0</v>
      </c>
      <c r="C10193" s="6">
        <v>0.63629076774223403</v>
      </c>
      <c r="D10193" s="6">
        <v>0.80200000000000005</v>
      </c>
      <c r="E10193" s="6">
        <v>0.26300000000000001</v>
      </c>
      <c r="F10193" s="6">
        <v>0</v>
      </c>
      <c r="G10193" s="6" t="s">
        <v>11364</v>
      </c>
    </row>
    <row r="10194" spans="1:7">
      <c r="A10194" s="6" t="s">
        <v>4166</v>
      </c>
      <c r="B10194" s="6">
        <v>0</v>
      </c>
      <c r="C10194" s="6">
        <v>0.63590737341572001</v>
      </c>
      <c r="D10194" s="6">
        <v>0.84099999999999997</v>
      </c>
      <c r="E10194" s="6">
        <v>0.36599999999999999</v>
      </c>
      <c r="F10194" s="6">
        <v>0</v>
      </c>
      <c r="G10194" s="6" t="s">
        <v>11364</v>
      </c>
    </row>
    <row r="10195" spans="1:7">
      <c r="A10195" s="6" t="s">
        <v>4843</v>
      </c>
      <c r="B10195" s="6">
        <v>0</v>
      </c>
      <c r="C10195" s="6">
        <v>0.63560093475117896</v>
      </c>
      <c r="D10195" s="6">
        <v>0.95099999999999996</v>
      </c>
      <c r="E10195" s="6">
        <v>0.52100000000000002</v>
      </c>
      <c r="F10195" s="6">
        <v>0</v>
      </c>
      <c r="G10195" s="6" t="s">
        <v>11364</v>
      </c>
    </row>
    <row r="10196" spans="1:7">
      <c r="A10196" s="6" t="s">
        <v>2778</v>
      </c>
      <c r="B10196" s="6">
        <v>0</v>
      </c>
      <c r="C10196" s="6">
        <v>0.63447220089238399</v>
      </c>
      <c r="D10196" s="6">
        <v>0.91300000000000003</v>
      </c>
      <c r="E10196" s="6">
        <v>0.39500000000000002</v>
      </c>
      <c r="F10196" s="6">
        <v>0</v>
      </c>
      <c r="G10196" s="6" t="s">
        <v>11364</v>
      </c>
    </row>
    <row r="10197" spans="1:7">
      <c r="A10197" s="6" t="s">
        <v>2831</v>
      </c>
      <c r="B10197" s="6">
        <v>0</v>
      </c>
      <c r="C10197" s="6">
        <v>0.63207766637278395</v>
      </c>
      <c r="D10197" s="6">
        <v>0.81100000000000005</v>
      </c>
      <c r="E10197" s="6">
        <v>0.21299999999999999</v>
      </c>
      <c r="F10197" s="6">
        <v>0</v>
      </c>
      <c r="G10197" s="6" t="s">
        <v>11364</v>
      </c>
    </row>
    <row r="10198" spans="1:7">
      <c r="A10198" s="6" t="s">
        <v>3720</v>
      </c>
      <c r="B10198" s="6">
        <v>0</v>
      </c>
      <c r="C10198" s="6">
        <v>0.62971169775867597</v>
      </c>
      <c r="D10198" s="6">
        <v>0.90300000000000002</v>
      </c>
      <c r="E10198" s="6">
        <v>0.39800000000000002</v>
      </c>
      <c r="F10198" s="6">
        <v>0</v>
      </c>
      <c r="G10198" s="6" t="s">
        <v>11364</v>
      </c>
    </row>
    <row r="10199" spans="1:7">
      <c r="A10199" s="6" t="s">
        <v>4551</v>
      </c>
      <c r="B10199" s="6">
        <v>0</v>
      </c>
      <c r="C10199" s="6">
        <v>0.62892847588354495</v>
      </c>
      <c r="D10199" s="6">
        <v>0.89900000000000002</v>
      </c>
      <c r="E10199" s="6">
        <v>0.39800000000000002</v>
      </c>
      <c r="F10199" s="6">
        <v>0</v>
      </c>
      <c r="G10199" s="6" t="s">
        <v>11364</v>
      </c>
    </row>
    <row r="10200" spans="1:7">
      <c r="A10200" s="6" t="s">
        <v>4776</v>
      </c>
      <c r="B10200" s="6">
        <v>0</v>
      </c>
      <c r="C10200" s="6">
        <v>0.62870169946960097</v>
      </c>
      <c r="D10200" s="6">
        <v>0.877</v>
      </c>
      <c r="E10200" s="6">
        <v>0.36499999999999999</v>
      </c>
      <c r="F10200" s="6">
        <v>0</v>
      </c>
      <c r="G10200" s="6" t="s">
        <v>11364</v>
      </c>
    </row>
    <row r="10201" spans="1:7">
      <c r="A10201" s="6" t="s">
        <v>2633</v>
      </c>
      <c r="B10201" s="6">
        <v>0</v>
      </c>
      <c r="C10201" s="6">
        <v>0.62781370740811104</v>
      </c>
      <c r="D10201" s="6">
        <v>0.88400000000000001</v>
      </c>
      <c r="E10201" s="6">
        <v>0.41699999999999998</v>
      </c>
      <c r="F10201" s="6">
        <v>0</v>
      </c>
      <c r="G10201" s="6" t="s">
        <v>11364</v>
      </c>
    </row>
    <row r="10202" spans="1:7">
      <c r="A10202" s="6" t="s">
        <v>6948</v>
      </c>
      <c r="B10202" s="6">
        <v>0</v>
      </c>
      <c r="C10202" s="6">
        <v>0.62771785933693003</v>
      </c>
      <c r="D10202" s="6">
        <v>0.34699999999999998</v>
      </c>
      <c r="E10202" s="6">
        <v>0.01</v>
      </c>
      <c r="F10202" s="6">
        <v>0</v>
      </c>
      <c r="G10202" s="6" t="s">
        <v>11364</v>
      </c>
    </row>
    <row r="10203" spans="1:7">
      <c r="A10203" s="6" t="s">
        <v>7092</v>
      </c>
      <c r="B10203" s="6">
        <v>0</v>
      </c>
      <c r="C10203" s="6">
        <v>0.62755369154887997</v>
      </c>
      <c r="D10203" s="6">
        <v>0.67300000000000004</v>
      </c>
      <c r="E10203" s="6">
        <v>0.17199999999999999</v>
      </c>
      <c r="F10203" s="6">
        <v>0</v>
      </c>
      <c r="G10203" s="6" t="s">
        <v>11364</v>
      </c>
    </row>
    <row r="10204" spans="1:7">
      <c r="A10204" s="6" t="s">
        <v>2289</v>
      </c>
      <c r="B10204" s="6">
        <v>0</v>
      </c>
      <c r="C10204" s="6">
        <v>0.62678301700050998</v>
      </c>
      <c r="D10204" s="6">
        <v>0.94199999999999995</v>
      </c>
      <c r="E10204" s="6">
        <v>0.39700000000000002</v>
      </c>
      <c r="F10204" s="6">
        <v>0</v>
      </c>
      <c r="G10204" s="6" t="s">
        <v>11364</v>
      </c>
    </row>
    <row r="10205" spans="1:7">
      <c r="A10205" s="6" t="s">
        <v>4016</v>
      </c>
      <c r="B10205" s="6">
        <v>0</v>
      </c>
      <c r="C10205" s="6">
        <v>0.62387679425447395</v>
      </c>
      <c r="D10205" s="6">
        <v>0.61599999999999999</v>
      </c>
      <c r="E10205" s="6">
        <v>0.122</v>
      </c>
      <c r="F10205" s="6">
        <v>0</v>
      </c>
      <c r="G10205" s="6" t="s">
        <v>11364</v>
      </c>
    </row>
    <row r="10206" spans="1:7">
      <c r="A10206" s="6" t="s">
        <v>3869</v>
      </c>
      <c r="B10206" s="6">
        <v>0</v>
      </c>
      <c r="C10206" s="6">
        <v>0.62157494087255305</v>
      </c>
      <c r="D10206" s="6">
        <v>0.74299999999999999</v>
      </c>
      <c r="E10206" s="6">
        <v>0.191</v>
      </c>
      <c r="F10206" s="6">
        <v>0</v>
      </c>
      <c r="G10206" s="6" t="s">
        <v>11364</v>
      </c>
    </row>
    <row r="10207" spans="1:7">
      <c r="A10207" s="6" t="s">
        <v>8251</v>
      </c>
      <c r="B10207" s="6">
        <v>0</v>
      </c>
      <c r="C10207" s="6">
        <v>0.62095540006289696</v>
      </c>
      <c r="D10207" s="6">
        <v>0.67800000000000005</v>
      </c>
      <c r="E10207" s="6">
        <v>0.1</v>
      </c>
      <c r="F10207" s="6">
        <v>0</v>
      </c>
      <c r="G10207" s="6" t="s">
        <v>11364</v>
      </c>
    </row>
    <row r="10208" spans="1:7">
      <c r="A10208" s="6" t="s">
        <v>1687</v>
      </c>
      <c r="B10208" s="6">
        <v>0</v>
      </c>
      <c r="C10208" s="6">
        <v>0.61920027320768001</v>
      </c>
      <c r="D10208" s="6">
        <v>0.86699999999999999</v>
      </c>
      <c r="E10208" s="6">
        <v>0.48</v>
      </c>
      <c r="F10208" s="6">
        <v>0</v>
      </c>
      <c r="G10208" s="6" t="s">
        <v>11364</v>
      </c>
    </row>
    <row r="10209" spans="1:7">
      <c r="A10209" s="6" t="s">
        <v>2673</v>
      </c>
      <c r="B10209" s="6">
        <v>0</v>
      </c>
      <c r="C10209" s="6">
        <v>0.618440952848055</v>
      </c>
      <c r="D10209" s="6">
        <v>0.93300000000000005</v>
      </c>
      <c r="E10209" s="6">
        <v>0.45</v>
      </c>
      <c r="F10209" s="6">
        <v>0</v>
      </c>
      <c r="G10209" s="6" t="s">
        <v>11364</v>
      </c>
    </row>
    <row r="10210" spans="1:7">
      <c r="A10210" s="6" t="s">
        <v>6976</v>
      </c>
      <c r="B10210" s="6">
        <v>0</v>
      </c>
      <c r="C10210" s="6">
        <v>0.61801611405293699</v>
      </c>
      <c r="D10210" s="6">
        <v>0.78800000000000003</v>
      </c>
      <c r="E10210" s="6">
        <v>0.24099999999999999</v>
      </c>
      <c r="F10210" s="6">
        <v>0</v>
      </c>
      <c r="G10210" s="6" t="s">
        <v>11364</v>
      </c>
    </row>
    <row r="10211" spans="1:7">
      <c r="A10211" s="6" t="s">
        <v>2448</v>
      </c>
      <c r="B10211" s="6">
        <v>0</v>
      </c>
      <c r="C10211" s="6">
        <v>0.61737000915886098</v>
      </c>
      <c r="D10211" s="6">
        <v>0.91800000000000004</v>
      </c>
      <c r="E10211" s="6">
        <v>0.378</v>
      </c>
      <c r="F10211" s="6">
        <v>0</v>
      </c>
      <c r="G10211" s="6" t="s">
        <v>11364</v>
      </c>
    </row>
    <row r="10212" spans="1:7">
      <c r="A10212" s="6" t="s">
        <v>2336</v>
      </c>
      <c r="B10212" s="6">
        <v>0</v>
      </c>
      <c r="C10212" s="6">
        <v>0.61615743779932297</v>
      </c>
      <c r="D10212" s="6">
        <v>0.83499999999999996</v>
      </c>
      <c r="E10212" s="6">
        <v>0.28899999999999998</v>
      </c>
      <c r="F10212" s="6">
        <v>0</v>
      </c>
      <c r="G10212" s="6" t="s">
        <v>11364</v>
      </c>
    </row>
    <row r="10213" spans="1:7">
      <c r="A10213" s="6" t="s">
        <v>4670</v>
      </c>
      <c r="B10213" s="6">
        <v>0</v>
      </c>
      <c r="C10213" s="6">
        <v>0.61523507160963797</v>
      </c>
      <c r="D10213" s="6">
        <v>0.92800000000000005</v>
      </c>
      <c r="E10213" s="6">
        <v>0.439</v>
      </c>
      <c r="F10213" s="6">
        <v>0</v>
      </c>
      <c r="G10213" s="6" t="s">
        <v>11364</v>
      </c>
    </row>
    <row r="10214" spans="1:7">
      <c r="A10214" s="6" t="s">
        <v>2374</v>
      </c>
      <c r="B10214" s="6">
        <v>0</v>
      </c>
      <c r="C10214" s="6">
        <v>0.61488753297004495</v>
      </c>
      <c r="D10214" s="6">
        <v>0.89700000000000002</v>
      </c>
      <c r="E10214" s="6">
        <v>0.38300000000000001</v>
      </c>
      <c r="F10214" s="6">
        <v>0</v>
      </c>
      <c r="G10214" s="6" t="s">
        <v>11364</v>
      </c>
    </row>
    <row r="10215" spans="1:7">
      <c r="A10215" s="6" t="s">
        <v>6993</v>
      </c>
      <c r="B10215" s="6">
        <v>0</v>
      </c>
      <c r="C10215" s="6">
        <v>0.61278235376652701</v>
      </c>
      <c r="D10215" s="6">
        <v>0.745</v>
      </c>
      <c r="E10215" s="6">
        <v>0.28799999999999998</v>
      </c>
      <c r="F10215" s="6">
        <v>0</v>
      </c>
      <c r="G10215" s="6" t="s">
        <v>11364</v>
      </c>
    </row>
    <row r="10216" spans="1:7">
      <c r="A10216" s="6" t="s">
        <v>6783</v>
      </c>
      <c r="B10216" s="6">
        <v>0</v>
      </c>
      <c r="C10216" s="6">
        <v>0.61220716342276504</v>
      </c>
      <c r="D10216" s="6">
        <v>0.89700000000000002</v>
      </c>
      <c r="E10216" s="6">
        <v>0.46800000000000003</v>
      </c>
      <c r="F10216" s="6">
        <v>0</v>
      </c>
      <c r="G10216" s="6" t="s">
        <v>11364</v>
      </c>
    </row>
    <row r="10217" spans="1:7">
      <c r="A10217" s="6" t="s">
        <v>9251</v>
      </c>
      <c r="B10217" s="6">
        <v>0</v>
      </c>
      <c r="C10217" s="6">
        <v>0.60983563302843202</v>
      </c>
      <c r="D10217" s="6">
        <v>0.91200000000000003</v>
      </c>
      <c r="E10217" s="6">
        <v>0.47699999999999998</v>
      </c>
      <c r="F10217" s="6">
        <v>0</v>
      </c>
      <c r="G10217" s="6" t="s">
        <v>11364</v>
      </c>
    </row>
    <row r="10218" spans="1:7">
      <c r="A10218" s="6" t="s">
        <v>7060</v>
      </c>
      <c r="B10218" s="6">
        <v>0</v>
      </c>
      <c r="C10218" s="6">
        <v>0.60718629959891601</v>
      </c>
      <c r="D10218" s="6">
        <v>0.76500000000000001</v>
      </c>
      <c r="E10218" s="6">
        <v>0.21</v>
      </c>
      <c r="F10218" s="6">
        <v>0</v>
      </c>
      <c r="G10218" s="6" t="s">
        <v>11364</v>
      </c>
    </row>
    <row r="10219" spans="1:7">
      <c r="A10219" s="6" t="s">
        <v>3959</v>
      </c>
      <c r="B10219" s="6">
        <v>0</v>
      </c>
      <c r="C10219" s="6">
        <v>0.60474964541626997</v>
      </c>
      <c r="D10219" s="6">
        <v>0.86699999999999999</v>
      </c>
      <c r="E10219" s="6">
        <v>0.32</v>
      </c>
      <c r="F10219" s="6">
        <v>0</v>
      </c>
      <c r="G10219" s="6" t="s">
        <v>11364</v>
      </c>
    </row>
    <row r="10220" spans="1:7">
      <c r="A10220" s="6" t="s">
        <v>4798</v>
      </c>
      <c r="B10220" s="6">
        <v>0</v>
      </c>
      <c r="C10220" s="6">
        <v>0.60040567125394395</v>
      </c>
      <c r="D10220" s="6">
        <v>0.83299999999999996</v>
      </c>
      <c r="E10220" s="6">
        <v>0.26900000000000002</v>
      </c>
      <c r="F10220" s="6">
        <v>0</v>
      </c>
      <c r="G10220" s="6" t="s">
        <v>11364</v>
      </c>
    </row>
    <row r="10221" spans="1:7">
      <c r="A10221" s="6" t="s">
        <v>4679</v>
      </c>
      <c r="B10221" s="6">
        <v>0</v>
      </c>
      <c r="C10221" s="6">
        <v>0.599729166740954</v>
      </c>
      <c r="D10221" s="6">
        <v>0.90900000000000003</v>
      </c>
      <c r="E10221" s="6">
        <v>0.33600000000000002</v>
      </c>
      <c r="F10221" s="6">
        <v>0</v>
      </c>
      <c r="G10221" s="6" t="s">
        <v>11364</v>
      </c>
    </row>
    <row r="10222" spans="1:7">
      <c r="A10222" s="6" t="s">
        <v>2837</v>
      </c>
      <c r="B10222" s="6">
        <v>0</v>
      </c>
      <c r="C10222" s="6">
        <v>0.59632955517614805</v>
      </c>
      <c r="D10222" s="6">
        <v>0.86</v>
      </c>
      <c r="E10222" s="6">
        <v>0.315</v>
      </c>
      <c r="F10222" s="6">
        <v>0</v>
      </c>
      <c r="G10222" s="6" t="s">
        <v>11364</v>
      </c>
    </row>
    <row r="10223" spans="1:7">
      <c r="A10223" s="6" t="s">
        <v>3124</v>
      </c>
      <c r="B10223" s="6">
        <v>0</v>
      </c>
      <c r="C10223" s="6">
        <v>0.59577986459573995</v>
      </c>
      <c r="D10223" s="6">
        <v>0.91200000000000003</v>
      </c>
      <c r="E10223" s="6">
        <v>0.53400000000000003</v>
      </c>
      <c r="F10223" s="6">
        <v>0</v>
      </c>
      <c r="G10223" s="6" t="s">
        <v>11364</v>
      </c>
    </row>
    <row r="10224" spans="1:7">
      <c r="A10224" s="6" t="s">
        <v>6983</v>
      </c>
      <c r="B10224" s="6">
        <v>0</v>
      </c>
      <c r="C10224" s="6">
        <v>0.59272201751515896</v>
      </c>
      <c r="D10224" s="6">
        <v>0.88600000000000001</v>
      </c>
      <c r="E10224" s="6">
        <v>0.434</v>
      </c>
      <c r="F10224" s="6">
        <v>0</v>
      </c>
      <c r="G10224" s="6" t="s">
        <v>11364</v>
      </c>
    </row>
    <row r="10225" spans="1:7">
      <c r="A10225" s="6" t="s">
        <v>4064</v>
      </c>
      <c r="B10225" s="6">
        <v>0</v>
      </c>
      <c r="C10225" s="6">
        <v>0.59251796810449098</v>
      </c>
      <c r="D10225" s="6">
        <v>0.90500000000000003</v>
      </c>
      <c r="E10225" s="6">
        <v>0.432</v>
      </c>
      <c r="F10225" s="6">
        <v>0</v>
      </c>
      <c r="G10225" s="6" t="s">
        <v>11364</v>
      </c>
    </row>
    <row r="10226" spans="1:7">
      <c r="A10226" s="6" t="s">
        <v>4869</v>
      </c>
      <c r="B10226" s="6">
        <v>0</v>
      </c>
      <c r="C10226" s="6">
        <v>0.59162180000696196</v>
      </c>
      <c r="D10226" s="6">
        <v>0.86899999999999999</v>
      </c>
      <c r="E10226" s="6">
        <v>0.45100000000000001</v>
      </c>
      <c r="F10226" s="6">
        <v>0</v>
      </c>
      <c r="G10226" s="6" t="s">
        <v>11364</v>
      </c>
    </row>
    <row r="10227" spans="1:7">
      <c r="A10227" s="6" t="s">
        <v>2656</v>
      </c>
      <c r="B10227" s="6">
        <v>0</v>
      </c>
      <c r="C10227" s="6">
        <v>0.59108691725224505</v>
      </c>
      <c r="D10227" s="6">
        <v>0.97499999999999998</v>
      </c>
      <c r="E10227" s="6">
        <v>0.68100000000000005</v>
      </c>
      <c r="F10227" s="6">
        <v>0</v>
      </c>
      <c r="G10227" s="6" t="s">
        <v>11364</v>
      </c>
    </row>
    <row r="10228" spans="1:7">
      <c r="A10228" s="6" t="s">
        <v>6958</v>
      </c>
      <c r="B10228" s="6">
        <v>0</v>
      </c>
      <c r="C10228" s="6">
        <v>0.59075173729559005</v>
      </c>
      <c r="D10228" s="6">
        <v>0.87</v>
      </c>
      <c r="E10228" s="6">
        <v>0.36</v>
      </c>
      <c r="F10228" s="6">
        <v>0</v>
      </c>
      <c r="G10228" s="6" t="s">
        <v>11364</v>
      </c>
    </row>
    <row r="10229" spans="1:7">
      <c r="A10229" s="6" t="s">
        <v>2647</v>
      </c>
      <c r="B10229" s="6">
        <v>0</v>
      </c>
      <c r="C10229" s="6">
        <v>0.59000402767860805</v>
      </c>
      <c r="D10229" s="6">
        <v>0.92200000000000004</v>
      </c>
      <c r="E10229" s="6">
        <v>0.45</v>
      </c>
      <c r="F10229" s="6">
        <v>0</v>
      </c>
      <c r="G10229" s="6" t="s">
        <v>11364</v>
      </c>
    </row>
    <row r="10230" spans="1:7">
      <c r="A10230" s="6" t="s">
        <v>5140</v>
      </c>
      <c r="B10230" s="6">
        <v>0</v>
      </c>
      <c r="C10230" s="6">
        <v>0.58465305409398305</v>
      </c>
      <c r="D10230" s="6">
        <v>0.5</v>
      </c>
      <c r="E10230" s="6">
        <v>0.11700000000000001</v>
      </c>
      <c r="F10230" s="6">
        <v>0</v>
      </c>
      <c r="G10230" s="6" t="s">
        <v>11364</v>
      </c>
    </row>
    <row r="10231" spans="1:7">
      <c r="A10231" s="6" t="s">
        <v>2663</v>
      </c>
      <c r="B10231" s="6">
        <v>0</v>
      </c>
      <c r="C10231" s="6">
        <v>0.58406512730390303</v>
      </c>
      <c r="D10231" s="6">
        <v>0.60799999999999998</v>
      </c>
      <c r="E10231" s="6">
        <v>0.115</v>
      </c>
      <c r="F10231" s="6">
        <v>0</v>
      </c>
      <c r="G10231" s="6" t="s">
        <v>11364</v>
      </c>
    </row>
    <row r="10232" spans="1:7">
      <c r="A10232" s="6" t="s">
        <v>7224</v>
      </c>
      <c r="B10232" s="6">
        <v>0</v>
      </c>
      <c r="C10232" s="6">
        <v>0.58297714155504798</v>
      </c>
      <c r="D10232" s="6">
        <v>0.58499999999999996</v>
      </c>
      <c r="E10232" s="6">
        <v>0.122</v>
      </c>
      <c r="F10232" s="6">
        <v>0</v>
      </c>
      <c r="G10232" s="6" t="s">
        <v>11364</v>
      </c>
    </row>
    <row r="10233" spans="1:7">
      <c r="A10233" s="6" t="s">
        <v>2513</v>
      </c>
      <c r="B10233" s="6">
        <v>0</v>
      </c>
      <c r="C10233" s="6">
        <v>0.58185111154589697</v>
      </c>
      <c r="D10233" s="6">
        <v>0.90300000000000002</v>
      </c>
      <c r="E10233" s="6">
        <v>0.39100000000000001</v>
      </c>
      <c r="F10233" s="6">
        <v>0</v>
      </c>
      <c r="G10233" s="6" t="s">
        <v>11364</v>
      </c>
    </row>
    <row r="10234" spans="1:7">
      <c r="A10234" s="6" t="s">
        <v>6946</v>
      </c>
      <c r="B10234" s="6">
        <v>0</v>
      </c>
      <c r="C10234" s="6">
        <v>0.581002194818936</v>
      </c>
      <c r="D10234" s="6">
        <v>0.74199999999999999</v>
      </c>
      <c r="E10234" s="6">
        <v>0.19800000000000001</v>
      </c>
      <c r="F10234" s="6">
        <v>0</v>
      </c>
      <c r="G10234" s="6" t="s">
        <v>11364</v>
      </c>
    </row>
    <row r="10235" spans="1:7">
      <c r="A10235" s="6" t="s">
        <v>4005</v>
      </c>
      <c r="B10235" s="6">
        <v>0</v>
      </c>
      <c r="C10235" s="6">
        <v>0.58066003215958095</v>
      </c>
      <c r="D10235" s="6">
        <v>0.89</v>
      </c>
      <c r="E10235" s="6">
        <v>0.42699999999999999</v>
      </c>
      <c r="F10235" s="6">
        <v>0</v>
      </c>
      <c r="G10235" s="6" t="s">
        <v>11364</v>
      </c>
    </row>
    <row r="10236" spans="1:7">
      <c r="A10236" s="6" t="s">
        <v>6913</v>
      </c>
      <c r="B10236" s="6">
        <v>0</v>
      </c>
      <c r="C10236" s="6">
        <v>0.58034138484205999</v>
      </c>
      <c r="D10236" s="6">
        <v>0.68100000000000005</v>
      </c>
      <c r="E10236" s="6">
        <v>0.18</v>
      </c>
      <c r="F10236" s="6">
        <v>0</v>
      </c>
      <c r="G10236" s="6" t="s">
        <v>11364</v>
      </c>
    </row>
    <row r="10237" spans="1:7">
      <c r="A10237" s="6" t="s">
        <v>2181</v>
      </c>
      <c r="B10237" s="6">
        <v>0</v>
      </c>
      <c r="C10237" s="6">
        <v>0.57859465893123296</v>
      </c>
      <c r="D10237" s="6">
        <v>0.50600000000000001</v>
      </c>
      <c r="E10237" s="6">
        <v>5.5E-2</v>
      </c>
      <c r="F10237" s="6">
        <v>0</v>
      </c>
      <c r="G10237" s="6" t="s">
        <v>11364</v>
      </c>
    </row>
    <row r="10238" spans="1:7">
      <c r="A10238" s="6" t="s">
        <v>4291</v>
      </c>
      <c r="B10238" s="6">
        <v>0</v>
      </c>
      <c r="C10238" s="6">
        <v>0.577568060098123</v>
      </c>
      <c r="D10238" s="6">
        <v>0.85099999999999998</v>
      </c>
      <c r="E10238" s="6">
        <v>0.29899999999999999</v>
      </c>
      <c r="F10238" s="6">
        <v>0</v>
      </c>
      <c r="G10238" s="6" t="s">
        <v>11364</v>
      </c>
    </row>
    <row r="10239" spans="1:7">
      <c r="A10239" s="6" t="s">
        <v>7019</v>
      </c>
      <c r="B10239" s="6">
        <v>0</v>
      </c>
      <c r="C10239" s="6">
        <v>0.575874565578822</v>
      </c>
      <c r="D10239" s="6">
        <v>0.77600000000000002</v>
      </c>
      <c r="E10239" s="6">
        <v>0.23699999999999999</v>
      </c>
      <c r="F10239" s="6">
        <v>0</v>
      </c>
      <c r="G10239" s="6" t="s">
        <v>11364</v>
      </c>
    </row>
    <row r="10240" spans="1:7">
      <c r="A10240" s="6" t="s">
        <v>4060</v>
      </c>
      <c r="B10240" s="6">
        <v>0</v>
      </c>
      <c r="C10240" s="6">
        <v>0.57552349093052801</v>
      </c>
      <c r="D10240" s="6">
        <v>0.93400000000000005</v>
      </c>
      <c r="E10240" s="6">
        <v>0.5</v>
      </c>
      <c r="F10240" s="6">
        <v>0</v>
      </c>
      <c r="G10240" s="6" t="s">
        <v>11364</v>
      </c>
    </row>
    <row r="10241" spans="1:7">
      <c r="A10241" s="6" t="s">
        <v>6895</v>
      </c>
      <c r="B10241" s="6">
        <v>0</v>
      </c>
      <c r="C10241" s="6">
        <v>0.57548647916899798</v>
      </c>
      <c r="D10241" s="6">
        <v>0.56000000000000005</v>
      </c>
      <c r="E10241" s="6">
        <v>8.8999999999999996E-2</v>
      </c>
      <c r="F10241" s="6">
        <v>0</v>
      </c>
      <c r="G10241" s="6" t="s">
        <v>11364</v>
      </c>
    </row>
    <row r="10242" spans="1:7">
      <c r="A10242" s="6" t="s">
        <v>7004</v>
      </c>
      <c r="B10242" s="6">
        <v>0</v>
      </c>
      <c r="C10242" s="6">
        <v>0.57487703691393999</v>
      </c>
      <c r="D10242" s="6">
        <v>0.66900000000000004</v>
      </c>
      <c r="E10242" s="6">
        <v>0.17499999999999999</v>
      </c>
      <c r="F10242" s="6">
        <v>0</v>
      </c>
      <c r="G10242" s="6" t="s">
        <v>11364</v>
      </c>
    </row>
    <row r="10243" spans="1:7">
      <c r="A10243" s="6" t="s">
        <v>5384</v>
      </c>
      <c r="B10243" s="6">
        <v>0</v>
      </c>
      <c r="C10243" s="6">
        <v>0.57405484079310998</v>
      </c>
      <c r="D10243" s="6">
        <v>0.872</v>
      </c>
      <c r="E10243" s="6">
        <v>0.41799999999999998</v>
      </c>
      <c r="F10243" s="6">
        <v>0</v>
      </c>
      <c r="G10243" s="6" t="s">
        <v>11364</v>
      </c>
    </row>
    <row r="10244" spans="1:7">
      <c r="A10244" s="6" t="s">
        <v>2583</v>
      </c>
      <c r="B10244" s="13">
        <v>2.39838491213104E-89</v>
      </c>
      <c r="C10244" s="6">
        <v>0.57362864670906899</v>
      </c>
      <c r="D10244" s="6">
        <v>0.47399999999999998</v>
      </c>
      <c r="E10244" s="6">
        <v>0.27900000000000003</v>
      </c>
      <c r="F10244" s="13">
        <v>4.8727986259766398E-85</v>
      </c>
      <c r="G10244" s="6" t="s">
        <v>11364</v>
      </c>
    </row>
    <row r="10245" spans="1:7">
      <c r="A10245" s="6" t="s">
        <v>4012</v>
      </c>
      <c r="B10245" s="6">
        <v>0</v>
      </c>
      <c r="C10245" s="6">
        <v>0.57311135618536102</v>
      </c>
      <c r="D10245" s="6">
        <v>0.69299999999999995</v>
      </c>
      <c r="E10245" s="6">
        <v>0.20200000000000001</v>
      </c>
      <c r="F10245" s="6">
        <v>0</v>
      </c>
      <c r="G10245" s="6" t="s">
        <v>11364</v>
      </c>
    </row>
    <row r="10246" spans="1:7">
      <c r="A10246" s="6" t="s">
        <v>4594</v>
      </c>
      <c r="B10246" s="13">
        <v>1.2844360323395899E-299</v>
      </c>
      <c r="C10246" s="6">
        <v>0.57257155657636005</v>
      </c>
      <c r="D10246" s="6">
        <v>0.96499999999999997</v>
      </c>
      <c r="E10246" s="6">
        <v>0.62</v>
      </c>
      <c r="F10246" s="13">
        <v>2.60958868690435E-295</v>
      </c>
      <c r="G10246" s="6" t="s">
        <v>11364</v>
      </c>
    </row>
    <row r="10247" spans="1:7">
      <c r="A10247" s="6" t="s">
        <v>7020</v>
      </c>
      <c r="B10247" s="6">
        <v>0</v>
      </c>
      <c r="C10247" s="6">
        <v>0.56960029104071597</v>
      </c>
      <c r="D10247" s="6">
        <v>0.64300000000000002</v>
      </c>
      <c r="E10247" s="6">
        <v>9.2999999999999999E-2</v>
      </c>
      <c r="F10247" s="6">
        <v>0</v>
      </c>
      <c r="G10247" s="6" t="s">
        <v>11364</v>
      </c>
    </row>
    <row r="10248" spans="1:7">
      <c r="A10248" s="6" t="s">
        <v>3419</v>
      </c>
      <c r="B10248" s="6">
        <v>0</v>
      </c>
      <c r="C10248" s="6">
        <v>0.56295943771811696</v>
      </c>
      <c r="D10248" s="6">
        <v>0.92200000000000004</v>
      </c>
      <c r="E10248" s="6">
        <v>0.59599999999999997</v>
      </c>
      <c r="F10248" s="6">
        <v>0</v>
      </c>
      <c r="G10248" s="6" t="s">
        <v>11364</v>
      </c>
    </row>
    <row r="10249" spans="1:7">
      <c r="A10249" s="6" t="s">
        <v>4212</v>
      </c>
      <c r="B10249" s="6">
        <v>0</v>
      </c>
      <c r="C10249" s="6">
        <v>0.56288178343695405</v>
      </c>
      <c r="D10249" s="6">
        <v>0.90400000000000003</v>
      </c>
      <c r="E10249" s="6">
        <v>0.33700000000000002</v>
      </c>
      <c r="F10249" s="6">
        <v>0</v>
      </c>
      <c r="G10249" s="6" t="s">
        <v>11364</v>
      </c>
    </row>
    <row r="10250" spans="1:7">
      <c r="A10250" s="6" t="s">
        <v>7883</v>
      </c>
      <c r="B10250" s="6">
        <v>0</v>
      </c>
      <c r="C10250" s="6">
        <v>0.56264748698498201</v>
      </c>
      <c r="D10250" s="6">
        <v>0.70599999999999996</v>
      </c>
      <c r="E10250" s="6">
        <v>0.14799999999999999</v>
      </c>
      <c r="F10250" s="6">
        <v>0</v>
      </c>
      <c r="G10250" s="6" t="s">
        <v>11364</v>
      </c>
    </row>
    <row r="10251" spans="1:7">
      <c r="A10251" s="6" t="s">
        <v>3214</v>
      </c>
      <c r="B10251" s="6">
        <v>0</v>
      </c>
      <c r="C10251" s="6">
        <v>0.56262480527068703</v>
      </c>
      <c r="D10251" s="6">
        <v>0.72899999999999998</v>
      </c>
      <c r="E10251" s="6">
        <v>0.20699999999999999</v>
      </c>
      <c r="F10251" s="6">
        <v>0</v>
      </c>
      <c r="G10251" s="6" t="s">
        <v>11364</v>
      </c>
    </row>
    <row r="10252" spans="1:7">
      <c r="A10252" s="6" t="s">
        <v>6950</v>
      </c>
      <c r="B10252" s="6">
        <v>0</v>
      </c>
      <c r="C10252" s="6">
        <v>0.56093806113375999</v>
      </c>
      <c r="D10252" s="6">
        <v>0.64900000000000002</v>
      </c>
      <c r="E10252" s="6">
        <v>0.13400000000000001</v>
      </c>
      <c r="F10252" s="6">
        <v>0</v>
      </c>
      <c r="G10252" s="6" t="s">
        <v>11364</v>
      </c>
    </row>
    <row r="10253" spans="1:7">
      <c r="A10253" s="6" t="s">
        <v>2869</v>
      </c>
      <c r="B10253" s="6">
        <v>0</v>
      </c>
      <c r="C10253" s="6">
        <v>0.56001842377377997</v>
      </c>
      <c r="D10253" s="6">
        <v>0.86799999999999999</v>
      </c>
      <c r="E10253" s="6">
        <v>0.375</v>
      </c>
      <c r="F10253" s="6">
        <v>0</v>
      </c>
      <c r="G10253" s="6" t="s">
        <v>11364</v>
      </c>
    </row>
    <row r="10254" spans="1:7">
      <c r="A10254" s="6" t="s">
        <v>2391</v>
      </c>
      <c r="B10254" s="6">
        <v>0</v>
      </c>
      <c r="C10254" s="6">
        <v>0.55929883561125104</v>
      </c>
      <c r="D10254" s="6">
        <v>0.86</v>
      </c>
      <c r="E10254" s="6">
        <v>0.32100000000000001</v>
      </c>
      <c r="F10254" s="6">
        <v>0</v>
      </c>
      <c r="G10254" s="6" t="s">
        <v>11364</v>
      </c>
    </row>
    <row r="10255" spans="1:7">
      <c r="A10255" s="6" t="s">
        <v>7200</v>
      </c>
      <c r="B10255" s="6">
        <v>0</v>
      </c>
      <c r="C10255" s="6">
        <v>0.55879982153428998</v>
      </c>
      <c r="D10255" s="6">
        <v>0.84499999999999997</v>
      </c>
      <c r="E10255" s="6">
        <v>0.35499999999999998</v>
      </c>
      <c r="F10255" s="6">
        <v>0</v>
      </c>
      <c r="G10255" s="6" t="s">
        <v>11364</v>
      </c>
    </row>
    <row r="10256" spans="1:7">
      <c r="A10256" s="6" t="s">
        <v>7244</v>
      </c>
      <c r="B10256" s="6">
        <v>0</v>
      </c>
      <c r="C10256" s="6">
        <v>0.55815204412605401</v>
      </c>
      <c r="D10256" s="6">
        <v>0.57099999999999995</v>
      </c>
      <c r="E10256" s="6">
        <v>9.8000000000000004E-2</v>
      </c>
      <c r="F10256" s="6">
        <v>0</v>
      </c>
      <c r="G10256" s="6" t="s">
        <v>11364</v>
      </c>
    </row>
    <row r="10257" spans="1:7">
      <c r="A10257" s="6" t="s">
        <v>4825</v>
      </c>
      <c r="B10257" s="6">
        <v>0</v>
      </c>
      <c r="C10257" s="6">
        <v>0.557139762911952</v>
      </c>
      <c r="D10257" s="6">
        <v>0.78900000000000003</v>
      </c>
      <c r="E10257" s="6">
        <v>0.26700000000000002</v>
      </c>
      <c r="F10257" s="6">
        <v>0</v>
      </c>
      <c r="G10257" s="6" t="s">
        <v>11364</v>
      </c>
    </row>
    <row r="10258" spans="1:7">
      <c r="A10258" s="6" t="s">
        <v>8665</v>
      </c>
      <c r="B10258" s="6">
        <v>0</v>
      </c>
      <c r="C10258" s="6">
        <v>0.556915331847603</v>
      </c>
      <c r="D10258" s="6">
        <v>0.72899999999999998</v>
      </c>
      <c r="E10258" s="6">
        <v>0.188</v>
      </c>
      <c r="F10258" s="6">
        <v>0</v>
      </c>
      <c r="G10258" s="6" t="s">
        <v>11364</v>
      </c>
    </row>
    <row r="10259" spans="1:7">
      <c r="A10259" s="6" t="s">
        <v>4439</v>
      </c>
      <c r="B10259" s="6">
        <v>0</v>
      </c>
      <c r="C10259" s="6">
        <v>0.553868152585409</v>
      </c>
      <c r="D10259" s="6">
        <v>0.876</v>
      </c>
      <c r="E10259" s="6">
        <v>0.373</v>
      </c>
      <c r="F10259" s="6">
        <v>0</v>
      </c>
      <c r="G10259" s="6" t="s">
        <v>11364</v>
      </c>
    </row>
    <row r="10260" spans="1:7">
      <c r="A10260" s="6" t="s">
        <v>2466</v>
      </c>
      <c r="B10260" s="6">
        <v>0</v>
      </c>
      <c r="C10260" s="6">
        <v>0.55364266519662098</v>
      </c>
      <c r="D10260" s="6">
        <v>0.79100000000000004</v>
      </c>
      <c r="E10260" s="6">
        <v>0.26300000000000001</v>
      </c>
      <c r="F10260" s="6">
        <v>0</v>
      </c>
      <c r="G10260" s="6" t="s">
        <v>11364</v>
      </c>
    </row>
    <row r="10261" spans="1:7">
      <c r="A10261" s="6" t="s">
        <v>4143</v>
      </c>
      <c r="B10261" s="6">
        <v>0</v>
      </c>
      <c r="C10261" s="6">
        <v>0.55352387396759095</v>
      </c>
      <c r="D10261" s="6">
        <v>0.81899999999999995</v>
      </c>
      <c r="E10261" s="6">
        <v>0.30099999999999999</v>
      </c>
      <c r="F10261" s="6">
        <v>0</v>
      </c>
      <c r="G10261" s="6" t="s">
        <v>11364</v>
      </c>
    </row>
    <row r="10262" spans="1:7">
      <c r="A10262" s="6" t="s">
        <v>5058</v>
      </c>
      <c r="B10262" s="6">
        <v>0</v>
      </c>
      <c r="C10262" s="6">
        <v>0.55347548611796304</v>
      </c>
      <c r="D10262" s="6">
        <v>0.73399999999999999</v>
      </c>
      <c r="E10262" s="6">
        <v>0.17799999999999999</v>
      </c>
      <c r="F10262" s="6">
        <v>0</v>
      </c>
      <c r="G10262" s="6" t="s">
        <v>11364</v>
      </c>
    </row>
    <row r="10263" spans="1:7">
      <c r="A10263" s="6" t="s">
        <v>5108</v>
      </c>
      <c r="B10263" s="6">
        <v>0</v>
      </c>
      <c r="C10263" s="6">
        <v>0.55095442333892797</v>
      </c>
      <c r="D10263" s="6">
        <v>0.874</v>
      </c>
      <c r="E10263" s="6">
        <v>0.34699999999999998</v>
      </c>
      <c r="F10263" s="6">
        <v>0</v>
      </c>
      <c r="G10263" s="6" t="s">
        <v>11364</v>
      </c>
    </row>
    <row r="10264" spans="1:7">
      <c r="A10264" s="6" t="s">
        <v>3757</v>
      </c>
      <c r="B10264" s="6">
        <v>0</v>
      </c>
      <c r="C10264" s="6">
        <v>0.54846417222094701</v>
      </c>
      <c r="D10264" s="6">
        <v>0.81799999999999995</v>
      </c>
      <c r="E10264" s="6">
        <v>0.29499999999999998</v>
      </c>
      <c r="F10264" s="6">
        <v>0</v>
      </c>
      <c r="G10264" s="6" t="s">
        <v>11364</v>
      </c>
    </row>
    <row r="10265" spans="1:7">
      <c r="A10265" s="6" t="s">
        <v>4693</v>
      </c>
      <c r="B10265" s="13">
        <v>4.5425067381999401E-299</v>
      </c>
      <c r="C10265" s="6">
        <v>0.54827044688577797</v>
      </c>
      <c r="D10265" s="6">
        <v>0.69499999999999995</v>
      </c>
      <c r="E10265" s="6">
        <v>0.26900000000000002</v>
      </c>
      <c r="F10265" s="13">
        <v>9.2290109400008208E-295</v>
      </c>
      <c r="G10265" s="6" t="s">
        <v>11364</v>
      </c>
    </row>
    <row r="10266" spans="1:7">
      <c r="A10266" s="6" t="s">
        <v>5673</v>
      </c>
      <c r="B10266" s="6">
        <v>0</v>
      </c>
      <c r="C10266" s="6">
        <v>0.54690868569052997</v>
      </c>
      <c r="D10266" s="6">
        <v>0.95899999999999996</v>
      </c>
      <c r="E10266" s="6">
        <v>0.64700000000000002</v>
      </c>
      <c r="F10266" s="6">
        <v>0</v>
      </c>
      <c r="G10266" s="6" t="s">
        <v>11364</v>
      </c>
    </row>
    <row r="10267" spans="1:7">
      <c r="A10267" s="6" t="s">
        <v>6949</v>
      </c>
      <c r="B10267" s="13">
        <v>3.10191573990685E-296</v>
      </c>
      <c r="C10267" s="6">
        <v>0.54690696620366097</v>
      </c>
      <c r="D10267" s="6">
        <v>0.92500000000000004</v>
      </c>
      <c r="E10267" s="6">
        <v>0.56899999999999995</v>
      </c>
      <c r="F10267" s="13">
        <v>6.3021622087687496E-292</v>
      </c>
      <c r="G10267" s="6" t="s">
        <v>11364</v>
      </c>
    </row>
    <row r="10268" spans="1:7">
      <c r="A10268" s="6" t="s">
        <v>2526</v>
      </c>
      <c r="B10268" s="6">
        <v>0</v>
      </c>
      <c r="C10268" s="6">
        <v>0.54299606278218104</v>
      </c>
      <c r="D10268" s="6">
        <v>0.83899999999999997</v>
      </c>
      <c r="E10268" s="6">
        <v>0.30199999999999999</v>
      </c>
      <c r="F10268" s="6">
        <v>0</v>
      </c>
      <c r="G10268" s="6" t="s">
        <v>11364</v>
      </c>
    </row>
    <row r="10269" spans="1:7">
      <c r="A10269" s="6" t="s">
        <v>3641</v>
      </c>
      <c r="B10269" s="6">
        <v>0</v>
      </c>
      <c r="C10269" s="6">
        <v>0.54203624983757004</v>
      </c>
      <c r="D10269" s="6">
        <v>0.94799999999999995</v>
      </c>
      <c r="E10269" s="6">
        <v>0.42</v>
      </c>
      <c r="F10269" s="6">
        <v>0</v>
      </c>
      <c r="G10269" s="6" t="s">
        <v>11364</v>
      </c>
    </row>
    <row r="10270" spans="1:7">
      <c r="A10270" s="6" t="s">
        <v>2617</v>
      </c>
      <c r="B10270" s="6">
        <v>0</v>
      </c>
      <c r="C10270" s="6">
        <v>0.54151003495564198</v>
      </c>
      <c r="D10270" s="6">
        <v>0.8</v>
      </c>
      <c r="E10270" s="6">
        <v>0.26</v>
      </c>
      <c r="F10270" s="6">
        <v>0</v>
      </c>
      <c r="G10270" s="6" t="s">
        <v>11364</v>
      </c>
    </row>
    <row r="10271" spans="1:7">
      <c r="A10271" s="6" t="s">
        <v>4839</v>
      </c>
      <c r="B10271" s="6">
        <v>0</v>
      </c>
      <c r="C10271" s="6">
        <v>0.53816926678502597</v>
      </c>
      <c r="D10271" s="6">
        <v>0.747</v>
      </c>
      <c r="E10271" s="6">
        <v>0.27700000000000002</v>
      </c>
      <c r="F10271" s="6">
        <v>0</v>
      </c>
      <c r="G10271" s="6" t="s">
        <v>11364</v>
      </c>
    </row>
    <row r="10272" spans="1:7">
      <c r="A10272" s="6" t="s">
        <v>5080</v>
      </c>
      <c r="B10272" s="6">
        <v>0</v>
      </c>
      <c r="C10272" s="6">
        <v>0.53813582749523303</v>
      </c>
      <c r="D10272" s="6">
        <v>0.60099999999999998</v>
      </c>
      <c r="E10272" s="6">
        <v>0.112</v>
      </c>
      <c r="F10272" s="6">
        <v>0</v>
      </c>
      <c r="G10272" s="6" t="s">
        <v>11364</v>
      </c>
    </row>
    <row r="10273" spans="1:7">
      <c r="A10273" s="6" t="s">
        <v>8500</v>
      </c>
      <c r="B10273" s="6">
        <v>0</v>
      </c>
      <c r="C10273" s="6">
        <v>0.53800230686770401</v>
      </c>
      <c r="D10273" s="6">
        <v>0.78300000000000003</v>
      </c>
      <c r="E10273" s="6">
        <v>0.25700000000000001</v>
      </c>
      <c r="F10273" s="6">
        <v>0</v>
      </c>
      <c r="G10273" s="6" t="s">
        <v>11364</v>
      </c>
    </row>
    <row r="10274" spans="1:7">
      <c r="A10274" s="6" t="s">
        <v>2386</v>
      </c>
      <c r="B10274" s="6">
        <v>0</v>
      </c>
      <c r="C10274" s="6">
        <v>0.53796940059471998</v>
      </c>
      <c r="D10274" s="6">
        <v>0.83699999999999997</v>
      </c>
      <c r="E10274" s="6">
        <v>0.29799999999999999</v>
      </c>
      <c r="F10274" s="6">
        <v>0</v>
      </c>
      <c r="G10274" s="6" t="s">
        <v>11364</v>
      </c>
    </row>
    <row r="10275" spans="1:7">
      <c r="A10275" s="6" t="s">
        <v>7125</v>
      </c>
      <c r="B10275" s="13">
        <v>1.7681832552577001E-287</v>
      </c>
      <c r="C10275" s="6">
        <v>0.53756018361723201</v>
      </c>
      <c r="D10275" s="6">
        <v>0.53900000000000003</v>
      </c>
      <c r="E10275" s="6">
        <v>0.192</v>
      </c>
      <c r="F10275" s="13">
        <v>3.5924179197070698E-283</v>
      </c>
      <c r="G10275" s="6" t="s">
        <v>11364</v>
      </c>
    </row>
    <row r="10276" spans="1:7">
      <c r="A10276" s="6" t="s">
        <v>5748</v>
      </c>
      <c r="B10276" s="6">
        <v>0</v>
      </c>
      <c r="C10276" s="6">
        <v>0.535590927900918</v>
      </c>
      <c r="D10276" s="6">
        <v>0.72599999999999998</v>
      </c>
      <c r="E10276" s="6">
        <v>0.26700000000000002</v>
      </c>
      <c r="F10276" s="6">
        <v>0</v>
      </c>
      <c r="G10276" s="6" t="s">
        <v>11364</v>
      </c>
    </row>
    <row r="10277" spans="1:7">
      <c r="A10277" s="6" t="s">
        <v>6974</v>
      </c>
      <c r="B10277" s="6">
        <v>0</v>
      </c>
      <c r="C10277" s="6">
        <v>0.53363439799497303</v>
      </c>
      <c r="D10277" s="6">
        <v>0.67800000000000005</v>
      </c>
      <c r="E10277" s="6">
        <v>0.11600000000000001</v>
      </c>
      <c r="F10277" s="6">
        <v>0</v>
      </c>
      <c r="G10277" s="6" t="s">
        <v>11364</v>
      </c>
    </row>
    <row r="10278" spans="1:7">
      <c r="A10278" s="6" t="s">
        <v>2061</v>
      </c>
      <c r="B10278" s="6">
        <v>0</v>
      </c>
      <c r="C10278" s="6">
        <v>0.53270544204382897</v>
      </c>
      <c r="D10278" s="6">
        <v>0.72199999999999998</v>
      </c>
      <c r="E10278" s="6">
        <v>0.26100000000000001</v>
      </c>
      <c r="F10278" s="6">
        <v>0</v>
      </c>
      <c r="G10278" s="6" t="s">
        <v>11364</v>
      </c>
    </row>
    <row r="10279" spans="1:7">
      <c r="A10279" s="6" t="s">
        <v>2421</v>
      </c>
      <c r="B10279" s="6">
        <v>0</v>
      </c>
      <c r="C10279" s="6">
        <v>0.53239966809550299</v>
      </c>
      <c r="D10279" s="6">
        <v>0.90700000000000003</v>
      </c>
      <c r="E10279" s="6">
        <v>0.42499999999999999</v>
      </c>
      <c r="F10279" s="6">
        <v>0</v>
      </c>
      <c r="G10279" s="6" t="s">
        <v>11364</v>
      </c>
    </row>
    <row r="10280" spans="1:7">
      <c r="A10280" s="6" t="s">
        <v>2528</v>
      </c>
      <c r="B10280" s="6">
        <v>0</v>
      </c>
      <c r="C10280" s="6">
        <v>0.53214916946658797</v>
      </c>
      <c r="D10280" s="6">
        <v>0.875</v>
      </c>
      <c r="E10280" s="6">
        <v>0.40799999999999997</v>
      </c>
      <c r="F10280" s="6">
        <v>0</v>
      </c>
      <c r="G10280" s="6" t="s">
        <v>11364</v>
      </c>
    </row>
    <row r="10281" spans="1:7">
      <c r="A10281" s="6" t="s">
        <v>7099</v>
      </c>
      <c r="B10281" s="6">
        <v>0</v>
      </c>
      <c r="C10281" s="6">
        <v>0.53205262934235598</v>
      </c>
      <c r="D10281" s="6">
        <v>0.65200000000000002</v>
      </c>
      <c r="E10281" s="6">
        <v>0.17499999999999999</v>
      </c>
      <c r="F10281" s="6">
        <v>0</v>
      </c>
      <c r="G10281" s="6" t="s">
        <v>11364</v>
      </c>
    </row>
    <row r="10282" spans="1:7">
      <c r="A10282" s="6" t="s">
        <v>4826</v>
      </c>
      <c r="B10282" s="6">
        <v>0</v>
      </c>
      <c r="C10282" s="6">
        <v>0.53140183753399195</v>
      </c>
      <c r="D10282" s="6">
        <v>0.84099999999999997</v>
      </c>
      <c r="E10282" s="6">
        <v>0.315</v>
      </c>
      <c r="F10282" s="6">
        <v>0</v>
      </c>
      <c r="G10282" s="6" t="s">
        <v>11364</v>
      </c>
    </row>
    <row r="10283" spans="1:7">
      <c r="A10283" s="6" t="s">
        <v>7006</v>
      </c>
      <c r="B10283" s="6">
        <v>0</v>
      </c>
      <c r="C10283" s="6">
        <v>0.52832843677303998</v>
      </c>
      <c r="D10283" s="6">
        <v>0.35699999999999998</v>
      </c>
      <c r="E10283" s="6">
        <v>1.4E-2</v>
      </c>
      <c r="F10283" s="6">
        <v>0</v>
      </c>
      <c r="G10283" s="6" t="s">
        <v>11364</v>
      </c>
    </row>
    <row r="10284" spans="1:7">
      <c r="A10284" s="6" t="s">
        <v>7161</v>
      </c>
      <c r="B10284" s="6">
        <v>0</v>
      </c>
      <c r="C10284" s="6">
        <v>0.526892503022659</v>
      </c>
      <c r="D10284" s="6">
        <v>0.78900000000000003</v>
      </c>
      <c r="E10284" s="6">
        <v>0.26700000000000002</v>
      </c>
      <c r="F10284" s="6">
        <v>0</v>
      </c>
      <c r="G10284" s="6" t="s">
        <v>11364</v>
      </c>
    </row>
    <row r="10285" spans="1:7">
      <c r="A10285" s="6" t="s">
        <v>4110</v>
      </c>
      <c r="B10285" s="6">
        <v>0</v>
      </c>
      <c r="C10285" s="6">
        <v>0.52476867870421096</v>
      </c>
      <c r="D10285" s="6">
        <v>0.78200000000000003</v>
      </c>
      <c r="E10285" s="6">
        <v>0.28699999999999998</v>
      </c>
      <c r="F10285" s="6">
        <v>0</v>
      </c>
      <c r="G10285" s="6" t="s">
        <v>11364</v>
      </c>
    </row>
    <row r="10286" spans="1:7">
      <c r="A10286" s="6" t="s">
        <v>2582</v>
      </c>
      <c r="B10286" s="6">
        <v>0</v>
      </c>
      <c r="C10286" s="6">
        <v>0.52435793885898196</v>
      </c>
      <c r="D10286" s="6">
        <v>0.85099999999999998</v>
      </c>
      <c r="E10286" s="6">
        <v>0.35299999999999998</v>
      </c>
      <c r="F10286" s="6">
        <v>0</v>
      </c>
      <c r="G10286" s="6" t="s">
        <v>11364</v>
      </c>
    </row>
    <row r="10287" spans="1:7">
      <c r="A10287" s="6" t="s">
        <v>16362</v>
      </c>
      <c r="B10287" s="6">
        <v>0</v>
      </c>
      <c r="C10287" s="6">
        <v>0.52435462465902205</v>
      </c>
      <c r="D10287" s="6">
        <v>0.45700000000000002</v>
      </c>
      <c r="E10287" s="6">
        <v>5.8000000000000003E-2</v>
      </c>
      <c r="F10287" s="6">
        <v>0</v>
      </c>
      <c r="G10287" s="6" t="s">
        <v>11364</v>
      </c>
    </row>
    <row r="10288" spans="1:7">
      <c r="A10288" s="6" t="s">
        <v>7116</v>
      </c>
      <c r="B10288" s="6">
        <v>0</v>
      </c>
      <c r="C10288" s="6">
        <v>0.52184379348326704</v>
      </c>
      <c r="D10288" s="6">
        <v>0.75</v>
      </c>
      <c r="E10288" s="6">
        <v>0.24399999999999999</v>
      </c>
      <c r="F10288" s="6">
        <v>0</v>
      </c>
      <c r="G10288" s="6" t="s">
        <v>11364</v>
      </c>
    </row>
    <row r="10289" spans="1:7">
      <c r="A10289" s="6" t="s">
        <v>8138</v>
      </c>
      <c r="B10289" s="6">
        <v>0</v>
      </c>
      <c r="C10289" s="6">
        <v>0.52169206207710395</v>
      </c>
      <c r="D10289" s="6">
        <v>0.90300000000000002</v>
      </c>
      <c r="E10289" s="6">
        <v>0.50900000000000001</v>
      </c>
      <c r="F10289" s="6">
        <v>0</v>
      </c>
      <c r="G10289" s="6" t="s">
        <v>11364</v>
      </c>
    </row>
    <row r="10290" spans="1:7">
      <c r="A10290" s="6" t="s">
        <v>7010</v>
      </c>
      <c r="B10290" s="6">
        <v>0</v>
      </c>
      <c r="C10290" s="6">
        <v>0.52134944024542196</v>
      </c>
      <c r="D10290" s="6">
        <v>0.879</v>
      </c>
      <c r="E10290" s="6">
        <v>0.499</v>
      </c>
      <c r="F10290" s="6">
        <v>0</v>
      </c>
      <c r="G10290" s="6" t="s">
        <v>11364</v>
      </c>
    </row>
    <row r="10291" spans="1:7">
      <c r="A10291" s="6" t="s">
        <v>8180</v>
      </c>
      <c r="B10291" s="6">
        <v>0</v>
      </c>
      <c r="C10291" s="6">
        <v>0.52056803231952598</v>
      </c>
      <c r="D10291" s="6">
        <v>0.86499999999999999</v>
      </c>
      <c r="E10291" s="6">
        <v>0.28699999999999998</v>
      </c>
      <c r="F10291" s="6">
        <v>0</v>
      </c>
      <c r="G10291" s="6" t="s">
        <v>11364</v>
      </c>
    </row>
    <row r="10292" spans="1:7">
      <c r="A10292" s="6" t="s">
        <v>4858</v>
      </c>
      <c r="B10292" s="6">
        <v>0</v>
      </c>
      <c r="C10292" s="6">
        <v>0.51924871434949504</v>
      </c>
      <c r="D10292" s="6">
        <v>0.81</v>
      </c>
      <c r="E10292" s="6">
        <v>0.24399999999999999</v>
      </c>
      <c r="F10292" s="6">
        <v>0</v>
      </c>
      <c r="G10292" s="6" t="s">
        <v>11364</v>
      </c>
    </row>
    <row r="10293" spans="1:7">
      <c r="A10293" s="6" t="s">
        <v>7960</v>
      </c>
      <c r="B10293" s="6">
        <v>0</v>
      </c>
      <c r="C10293" s="6">
        <v>0.51770629785903399</v>
      </c>
      <c r="D10293" s="6">
        <v>0.80300000000000005</v>
      </c>
      <c r="E10293" s="6">
        <v>0.28399999999999997</v>
      </c>
      <c r="F10293" s="6">
        <v>0</v>
      </c>
      <c r="G10293" s="6" t="s">
        <v>11364</v>
      </c>
    </row>
    <row r="10294" spans="1:7">
      <c r="A10294" s="6" t="s">
        <v>16363</v>
      </c>
      <c r="B10294" s="6">
        <v>0</v>
      </c>
      <c r="C10294" s="6">
        <v>0.51731712369056504</v>
      </c>
      <c r="D10294" s="6">
        <v>0.60899999999999999</v>
      </c>
      <c r="E10294" s="6">
        <v>0.13800000000000001</v>
      </c>
      <c r="F10294" s="6">
        <v>0</v>
      </c>
      <c r="G10294" s="6" t="s">
        <v>11364</v>
      </c>
    </row>
    <row r="10295" spans="1:7">
      <c r="A10295" s="6" t="s">
        <v>4239</v>
      </c>
      <c r="B10295" s="6">
        <v>0</v>
      </c>
      <c r="C10295" s="6">
        <v>0.51552054491509103</v>
      </c>
      <c r="D10295" s="6">
        <v>0.85399999999999998</v>
      </c>
      <c r="E10295" s="6">
        <v>0.34799999999999998</v>
      </c>
      <c r="F10295" s="6">
        <v>0</v>
      </c>
      <c r="G10295" s="6" t="s">
        <v>11364</v>
      </c>
    </row>
    <row r="10296" spans="1:7">
      <c r="A10296" s="6" t="s">
        <v>2718</v>
      </c>
      <c r="B10296" s="6">
        <v>0</v>
      </c>
      <c r="C10296" s="6">
        <v>0.515466884208725</v>
      </c>
      <c r="D10296" s="6">
        <v>0.85199999999999998</v>
      </c>
      <c r="E10296" s="6">
        <v>0.40600000000000003</v>
      </c>
      <c r="F10296" s="6">
        <v>0</v>
      </c>
      <c r="G10296" s="6" t="s">
        <v>11364</v>
      </c>
    </row>
    <row r="10297" spans="1:7">
      <c r="A10297" s="6" t="s">
        <v>2417</v>
      </c>
      <c r="B10297" s="6">
        <v>0</v>
      </c>
      <c r="C10297" s="6">
        <v>0.51358187173900005</v>
      </c>
      <c r="D10297" s="6">
        <v>0.89300000000000002</v>
      </c>
      <c r="E10297" s="6">
        <v>0.34100000000000003</v>
      </c>
      <c r="F10297" s="6">
        <v>0</v>
      </c>
      <c r="G10297" s="6" t="s">
        <v>11364</v>
      </c>
    </row>
    <row r="10298" spans="1:7">
      <c r="A10298" s="6" t="s">
        <v>4794</v>
      </c>
      <c r="B10298" s="6">
        <v>0</v>
      </c>
      <c r="C10298" s="6">
        <v>0.51220253589588705</v>
      </c>
      <c r="D10298" s="6">
        <v>0.71299999999999997</v>
      </c>
      <c r="E10298" s="6">
        <v>0.188</v>
      </c>
      <c r="F10298" s="6">
        <v>0</v>
      </c>
      <c r="G10298" s="6" t="s">
        <v>11364</v>
      </c>
    </row>
    <row r="10299" spans="1:7">
      <c r="A10299" s="6" t="s">
        <v>2326</v>
      </c>
      <c r="B10299" s="13">
        <v>2.8827328228259801E-268</v>
      </c>
      <c r="C10299" s="6">
        <v>0.51034089540802596</v>
      </c>
      <c r="D10299" s="6">
        <v>0.90300000000000002</v>
      </c>
      <c r="E10299" s="6">
        <v>0.44400000000000001</v>
      </c>
      <c r="F10299" s="13">
        <v>5.8568482761355398E-264</v>
      </c>
      <c r="G10299" s="6" t="s">
        <v>11364</v>
      </c>
    </row>
    <row r="10300" spans="1:7">
      <c r="A10300" s="6" t="s">
        <v>2458</v>
      </c>
      <c r="B10300" s="13">
        <v>5.3660476389088998E-260</v>
      </c>
      <c r="C10300" s="6">
        <v>0.50826375077933905</v>
      </c>
      <c r="D10300" s="6">
        <v>0.94599999999999995</v>
      </c>
      <c r="E10300" s="6">
        <v>0.63100000000000001</v>
      </c>
      <c r="F10300" s="13">
        <v>1.0902198987971199E-255</v>
      </c>
      <c r="G10300" s="6" t="s">
        <v>11364</v>
      </c>
    </row>
    <row r="10301" spans="1:7">
      <c r="A10301" s="6" t="s">
        <v>2503</v>
      </c>
      <c r="B10301" s="6">
        <v>0</v>
      </c>
      <c r="C10301" s="6">
        <v>0.50760131824881105</v>
      </c>
      <c r="D10301" s="6">
        <v>0.89700000000000002</v>
      </c>
      <c r="E10301" s="6">
        <v>0.41099999999999998</v>
      </c>
      <c r="F10301" s="6">
        <v>0</v>
      </c>
      <c r="G10301" s="6" t="s">
        <v>11364</v>
      </c>
    </row>
    <row r="10302" spans="1:7">
      <c r="A10302" s="6" t="s">
        <v>2733</v>
      </c>
      <c r="B10302" s="13">
        <v>1.9494667933167901E-264</v>
      </c>
      <c r="C10302" s="6">
        <v>0.50752682971117902</v>
      </c>
      <c r="D10302" s="6">
        <v>0.96099999999999997</v>
      </c>
      <c r="E10302" s="6">
        <v>0.66700000000000004</v>
      </c>
      <c r="F10302" s="13">
        <v>3.9607316839817196E-260</v>
      </c>
      <c r="G10302" s="6" t="s">
        <v>11364</v>
      </c>
    </row>
    <row r="10303" spans="1:7">
      <c r="A10303" s="6" t="s">
        <v>2376</v>
      </c>
      <c r="B10303" s="6">
        <v>0</v>
      </c>
      <c r="C10303" s="6">
        <v>0.50477592059317</v>
      </c>
      <c r="D10303" s="6">
        <v>0.90700000000000003</v>
      </c>
      <c r="E10303" s="6">
        <v>0.44600000000000001</v>
      </c>
      <c r="F10303" s="6">
        <v>0</v>
      </c>
      <c r="G10303" s="6" t="s">
        <v>11364</v>
      </c>
    </row>
    <row r="10304" spans="1:7">
      <c r="A10304" s="6" t="s">
        <v>4100</v>
      </c>
      <c r="B10304" s="6">
        <v>0</v>
      </c>
      <c r="C10304" s="6">
        <v>0.50263443549134801</v>
      </c>
      <c r="D10304" s="6">
        <v>0.84599999999999997</v>
      </c>
      <c r="E10304" s="6">
        <v>0.318</v>
      </c>
      <c r="F10304" s="6">
        <v>0</v>
      </c>
      <c r="G10304" s="6" t="s">
        <v>11364</v>
      </c>
    </row>
    <row r="10305" spans="1:7">
      <c r="A10305" s="6" t="s">
        <v>7165</v>
      </c>
      <c r="B10305" s="6">
        <v>0</v>
      </c>
      <c r="C10305" s="6">
        <v>0.50212611625328696</v>
      </c>
      <c r="D10305" s="6">
        <v>0.74199999999999999</v>
      </c>
      <c r="E10305" s="6">
        <v>0.23300000000000001</v>
      </c>
      <c r="F10305" s="6">
        <v>0</v>
      </c>
      <c r="G10305" s="6" t="s">
        <v>11364</v>
      </c>
    </row>
    <row r="10306" spans="1:7">
      <c r="A10306" s="6" t="s">
        <v>2594</v>
      </c>
      <c r="B10306" s="6">
        <v>0</v>
      </c>
      <c r="C10306" s="6">
        <v>0.50143049047764698</v>
      </c>
      <c r="D10306" s="6">
        <v>0.90700000000000003</v>
      </c>
      <c r="E10306" s="6">
        <v>0.42199999999999999</v>
      </c>
      <c r="F10306" s="6">
        <v>0</v>
      </c>
      <c r="G10306" s="6" t="s">
        <v>11364</v>
      </c>
    </row>
    <row r="10307" spans="1:7">
      <c r="A10307" s="6" t="s">
        <v>7094</v>
      </c>
      <c r="B10307" s="13">
        <v>1.13030063639481E-285</v>
      </c>
      <c r="C10307" s="6">
        <v>0.50137480078469299</v>
      </c>
      <c r="D10307" s="6">
        <v>0.47099999999999997</v>
      </c>
      <c r="E10307" s="6">
        <v>0.16600000000000001</v>
      </c>
      <c r="F10307" s="13">
        <v>2.29643180296334E-281</v>
      </c>
      <c r="G10307" s="6" t="s">
        <v>11364</v>
      </c>
    </row>
    <row r="10308" spans="1:7">
      <c r="A10308" s="6" t="s">
        <v>2711</v>
      </c>
      <c r="B10308" s="13">
        <v>2.2074690383401701E-40</v>
      </c>
      <c r="C10308" s="6">
        <v>0.50094849068192304</v>
      </c>
      <c r="D10308" s="6">
        <v>0.50700000000000001</v>
      </c>
      <c r="E10308" s="6">
        <v>0.32800000000000001</v>
      </c>
      <c r="F10308" s="13">
        <v>4.48491484519571E-36</v>
      </c>
      <c r="G10308" s="6" t="s">
        <v>11364</v>
      </c>
    </row>
    <row r="10309" spans="1:7">
      <c r="A10309" s="6" t="s">
        <v>2609</v>
      </c>
      <c r="B10309" s="6">
        <v>0</v>
      </c>
      <c r="C10309" s="6">
        <v>0.50032710860539398</v>
      </c>
      <c r="D10309" s="6">
        <v>0.90300000000000002</v>
      </c>
      <c r="E10309" s="6">
        <v>0.32</v>
      </c>
      <c r="F10309" s="6">
        <v>0</v>
      </c>
      <c r="G10309" s="6" t="s">
        <v>11364</v>
      </c>
    </row>
    <row r="10310" spans="1:7">
      <c r="A10310" s="6" t="s">
        <v>4249</v>
      </c>
      <c r="B10310" s="13">
        <v>1.1215287317521699E-301</v>
      </c>
      <c r="C10310" s="6">
        <v>0.50026051887729905</v>
      </c>
      <c r="D10310" s="6">
        <v>0.69599999999999995</v>
      </c>
      <c r="E10310" s="6">
        <v>0.28699999999999998</v>
      </c>
      <c r="F10310" s="13">
        <v>2.27860992430088E-297</v>
      </c>
      <c r="G10310" s="6" t="s">
        <v>11364</v>
      </c>
    </row>
    <row r="10311" spans="1:7">
      <c r="A10311" s="6" t="s">
        <v>6957</v>
      </c>
      <c r="B10311" s="13">
        <v>2.7306549821187302E-162</v>
      </c>
      <c r="C10311" s="6">
        <v>0.49936817201462003</v>
      </c>
      <c r="D10311" s="6">
        <v>0.28799999999999998</v>
      </c>
      <c r="E10311" s="6">
        <v>9.9000000000000005E-2</v>
      </c>
      <c r="F10311" s="13">
        <v>5.5478717271706204E-158</v>
      </c>
      <c r="G10311" s="6" t="s">
        <v>11364</v>
      </c>
    </row>
    <row r="10312" spans="1:7">
      <c r="A10312" s="6" t="s">
        <v>1807</v>
      </c>
      <c r="B10312" s="6">
        <v>0</v>
      </c>
      <c r="C10312" s="6">
        <v>0.49903152950416302</v>
      </c>
      <c r="D10312" s="6">
        <v>0.70899999999999996</v>
      </c>
      <c r="E10312" s="6">
        <v>0.23400000000000001</v>
      </c>
      <c r="F10312" s="6">
        <v>0</v>
      </c>
      <c r="G10312" s="6" t="s">
        <v>11364</v>
      </c>
    </row>
    <row r="10313" spans="1:7">
      <c r="A10313" s="6" t="s">
        <v>5082</v>
      </c>
      <c r="B10313" s="6">
        <v>0</v>
      </c>
      <c r="C10313" s="6">
        <v>0.49877884729337801</v>
      </c>
      <c r="D10313" s="6">
        <v>0.83699999999999997</v>
      </c>
      <c r="E10313" s="6">
        <v>0.33800000000000002</v>
      </c>
      <c r="F10313" s="6">
        <v>0</v>
      </c>
      <c r="G10313" s="6" t="s">
        <v>11364</v>
      </c>
    </row>
    <row r="10314" spans="1:7">
      <c r="A10314" s="6" t="s">
        <v>9814</v>
      </c>
      <c r="B10314" s="6">
        <v>0</v>
      </c>
      <c r="C10314" s="6">
        <v>0.49818462044710998</v>
      </c>
      <c r="D10314" s="6">
        <v>0.73599999999999999</v>
      </c>
      <c r="E10314" s="6">
        <v>0.22900000000000001</v>
      </c>
      <c r="F10314" s="6">
        <v>0</v>
      </c>
      <c r="G10314" s="6" t="s">
        <v>11364</v>
      </c>
    </row>
    <row r="10315" spans="1:7">
      <c r="A10315" s="6" t="s">
        <v>16364</v>
      </c>
      <c r="B10315" s="6">
        <v>0</v>
      </c>
      <c r="C10315" s="6">
        <v>0.49748192088918503</v>
      </c>
      <c r="D10315" s="6">
        <v>0.81899999999999995</v>
      </c>
      <c r="E10315" s="6">
        <v>0.36099999999999999</v>
      </c>
      <c r="F10315" s="6">
        <v>0</v>
      </c>
      <c r="G10315" s="6" t="s">
        <v>11364</v>
      </c>
    </row>
    <row r="10316" spans="1:7">
      <c r="A10316" s="6" t="s">
        <v>7901</v>
      </c>
      <c r="B10316" s="13">
        <v>5.0490879106888203E-294</v>
      </c>
      <c r="C10316" s="6">
        <v>0.49639128770566698</v>
      </c>
      <c r="D10316" s="6">
        <v>0.98</v>
      </c>
      <c r="E10316" s="6">
        <v>0.83199999999999996</v>
      </c>
      <c r="F10316" s="13">
        <v>1.0258231908146499E-289</v>
      </c>
      <c r="G10316" s="6" t="s">
        <v>11364</v>
      </c>
    </row>
    <row r="10317" spans="1:7">
      <c r="A10317" s="6" t="s">
        <v>7114</v>
      </c>
      <c r="B10317" s="6">
        <v>0</v>
      </c>
      <c r="C10317" s="6">
        <v>0.49462315249157801</v>
      </c>
      <c r="D10317" s="6">
        <v>0.70099999999999996</v>
      </c>
      <c r="E10317" s="6">
        <v>0.21299999999999999</v>
      </c>
      <c r="F10317" s="6">
        <v>0</v>
      </c>
      <c r="G10317" s="6" t="s">
        <v>11364</v>
      </c>
    </row>
    <row r="10318" spans="1:7">
      <c r="A10318" s="6" t="s">
        <v>5520</v>
      </c>
      <c r="B10318" s="13">
        <v>3.4965999903787102E-286</v>
      </c>
      <c r="C10318" s="6">
        <v>0.49305628870331197</v>
      </c>
      <c r="D10318" s="6">
        <v>0.92300000000000004</v>
      </c>
      <c r="E10318" s="6">
        <v>0.57899999999999996</v>
      </c>
      <c r="F10318" s="13">
        <v>7.1040422004524304E-282</v>
      </c>
      <c r="G10318" s="6" t="s">
        <v>11364</v>
      </c>
    </row>
    <row r="10319" spans="1:7">
      <c r="A10319" s="6" t="s">
        <v>1783</v>
      </c>
      <c r="B10319" s="6">
        <v>0</v>
      </c>
      <c r="C10319" s="6">
        <v>0.49305279486825998</v>
      </c>
      <c r="D10319" s="6">
        <v>0.68500000000000005</v>
      </c>
      <c r="E10319" s="6">
        <v>0.22600000000000001</v>
      </c>
      <c r="F10319" s="6">
        <v>0</v>
      </c>
      <c r="G10319" s="6" t="s">
        <v>11364</v>
      </c>
    </row>
    <row r="10320" spans="1:7">
      <c r="A10320" s="6" t="s">
        <v>1866</v>
      </c>
      <c r="B10320" s="6">
        <v>0</v>
      </c>
      <c r="C10320" s="6">
        <v>0.49245866357630302</v>
      </c>
      <c r="D10320" s="6">
        <v>0.72199999999999998</v>
      </c>
      <c r="E10320" s="6">
        <v>0.20499999999999999</v>
      </c>
      <c r="F10320" s="6">
        <v>0</v>
      </c>
      <c r="G10320" s="6" t="s">
        <v>11364</v>
      </c>
    </row>
    <row r="10321" spans="1:7">
      <c r="A10321" s="6" t="s">
        <v>4946</v>
      </c>
      <c r="B10321" s="6">
        <v>0</v>
      </c>
      <c r="C10321" s="6">
        <v>0.490748414806297</v>
      </c>
      <c r="D10321" s="6">
        <v>0.61199999999999999</v>
      </c>
      <c r="E10321" s="6">
        <v>0.161</v>
      </c>
      <c r="F10321" s="6">
        <v>0</v>
      </c>
      <c r="G10321" s="6" t="s">
        <v>11364</v>
      </c>
    </row>
    <row r="10322" spans="1:7">
      <c r="A10322" s="6" t="s">
        <v>16365</v>
      </c>
      <c r="B10322" s="13">
        <v>2.25635715200945E-265</v>
      </c>
      <c r="C10322" s="6">
        <v>0.48861763555952797</v>
      </c>
      <c r="D10322" s="6">
        <v>0.35299999999999998</v>
      </c>
      <c r="E10322" s="6">
        <v>0.10299999999999999</v>
      </c>
      <c r="F10322" s="13">
        <v>4.5842408257375903E-261</v>
      </c>
      <c r="G10322" s="6" t="s">
        <v>11364</v>
      </c>
    </row>
    <row r="10323" spans="1:7">
      <c r="A10323" s="6" t="s">
        <v>2555</v>
      </c>
      <c r="B10323" s="6">
        <v>0</v>
      </c>
      <c r="C10323" s="6">
        <v>0.48822206080832797</v>
      </c>
      <c r="D10323" s="6">
        <v>0.79300000000000004</v>
      </c>
      <c r="E10323" s="6">
        <v>0.28699999999999998</v>
      </c>
      <c r="F10323" s="6">
        <v>0</v>
      </c>
      <c r="G10323" s="6" t="s">
        <v>11364</v>
      </c>
    </row>
    <row r="10324" spans="1:7">
      <c r="A10324" s="6" t="s">
        <v>2296</v>
      </c>
      <c r="B10324" s="13">
        <v>2.7443773192249498E-128</v>
      </c>
      <c r="C10324" s="6">
        <v>0.48485762153239198</v>
      </c>
      <c r="D10324" s="6">
        <v>0.53600000000000003</v>
      </c>
      <c r="E10324" s="6">
        <v>0.29699999999999999</v>
      </c>
      <c r="F10324" s="13">
        <v>5.5757513994693401E-124</v>
      </c>
      <c r="G10324" s="6" t="s">
        <v>11364</v>
      </c>
    </row>
    <row r="10325" spans="1:7">
      <c r="A10325" s="6" t="s">
        <v>7079</v>
      </c>
      <c r="B10325" s="6">
        <v>0</v>
      </c>
      <c r="C10325" s="6">
        <v>0.48377690870236101</v>
      </c>
      <c r="D10325" s="6">
        <v>0.61699999999999999</v>
      </c>
      <c r="E10325" s="6">
        <v>0.184</v>
      </c>
      <c r="F10325" s="6">
        <v>0</v>
      </c>
      <c r="G10325" s="6" t="s">
        <v>11364</v>
      </c>
    </row>
    <row r="10326" spans="1:7">
      <c r="A10326" s="6" t="s">
        <v>3711</v>
      </c>
      <c r="B10326" s="6">
        <v>0</v>
      </c>
      <c r="C10326" s="6">
        <v>0.482046495013355</v>
      </c>
      <c r="D10326" s="6">
        <v>0.59199999999999997</v>
      </c>
      <c r="E10326" s="6">
        <v>0.10299999999999999</v>
      </c>
      <c r="F10326" s="6">
        <v>0</v>
      </c>
      <c r="G10326" s="6" t="s">
        <v>11364</v>
      </c>
    </row>
    <row r="10327" spans="1:7">
      <c r="A10327" s="6" t="s">
        <v>3920</v>
      </c>
      <c r="B10327" s="6">
        <v>0</v>
      </c>
      <c r="C10327" s="6">
        <v>0.481875022945841</v>
      </c>
      <c r="D10327" s="6">
        <v>0.84099999999999997</v>
      </c>
      <c r="E10327" s="6">
        <v>0.378</v>
      </c>
      <c r="F10327" s="6">
        <v>0</v>
      </c>
      <c r="G10327" s="6" t="s">
        <v>11364</v>
      </c>
    </row>
    <row r="10328" spans="1:7">
      <c r="A10328" s="6" t="s">
        <v>2547</v>
      </c>
      <c r="B10328" s="6">
        <v>0</v>
      </c>
      <c r="C10328" s="6">
        <v>0.48114499523237197</v>
      </c>
      <c r="D10328" s="6">
        <v>0.85899999999999999</v>
      </c>
      <c r="E10328" s="6">
        <v>0.378</v>
      </c>
      <c r="F10328" s="6">
        <v>0</v>
      </c>
      <c r="G10328" s="6" t="s">
        <v>11364</v>
      </c>
    </row>
    <row r="10329" spans="1:7">
      <c r="A10329" s="6" t="s">
        <v>3805</v>
      </c>
      <c r="B10329" s="6">
        <v>0</v>
      </c>
      <c r="C10329" s="6">
        <v>0.48095648545737602</v>
      </c>
      <c r="D10329" s="6">
        <v>0.86</v>
      </c>
      <c r="E10329" s="6">
        <v>0.38500000000000001</v>
      </c>
      <c r="F10329" s="6">
        <v>0</v>
      </c>
      <c r="G10329" s="6" t="s">
        <v>11364</v>
      </c>
    </row>
    <row r="10330" spans="1:7">
      <c r="A10330" s="6" t="s">
        <v>2438</v>
      </c>
      <c r="B10330" s="6">
        <v>0</v>
      </c>
      <c r="C10330" s="6">
        <v>0.48071947721576003</v>
      </c>
      <c r="D10330" s="6">
        <v>0.78700000000000003</v>
      </c>
      <c r="E10330" s="6">
        <v>0.29099999999999998</v>
      </c>
      <c r="F10330" s="6">
        <v>0</v>
      </c>
      <c r="G10330" s="6" t="s">
        <v>11364</v>
      </c>
    </row>
    <row r="10331" spans="1:7">
      <c r="A10331" s="6" t="s">
        <v>5183</v>
      </c>
      <c r="B10331" s="6">
        <v>0</v>
      </c>
      <c r="C10331" s="6">
        <v>0.48059997202753302</v>
      </c>
      <c r="D10331" s="6">
        <v>0.79800000000000004</v>
      </c>
      <c r="E10331" s="6">
        <v>0.32300000000000001</v>
      </c>
      <c r="F10331" s="6">
        <v>0</v>
      </c>
      <c r="G10331" s="6" t="s">
        <v>11364</v>
      </c>
    </row>
    <row r="10332" spans="1:7">
      <c r="A10332" s="6" t="s">
        <v>3940</v>
      </c>
      <c r="B10332" s="6">
        <v>0</v>
      </c>
      <c r="C10332" s="6">
        <v>0.480213799283844</v>
      </c>
      <c r="D10332" s="6">
        <v>0.83499999999999996</v>
      </c>
      <c r="E10332" s="6">
        <v>0.33</v>
      </c>
      <c r="F10332" s="6">
        <v>0</v>
      </c>
      <c r="G10332" s="6" t="s">
        <v>11364</v>
      </c>
    </row>
    <row r="10333" spans="1:7">
      <c r="A10333" s="6" t="s">
        <v>16366</v>
      </c>
      <c r="B10333" s="6">
        <v>0</v>
      </c>
      <c r="C10333" s="6">
        <v>0.48019307171647102</v>
      </c>
      <c r="D10333" s="6">
        <v>0.79200000000000004</v>
      </c>
      <c r="E10333" s="6">
        <v>0.309</v>
      </c>
      <c r="F10333" s="6">
        <v>0</v>
      </c>
      <c r="G10333" s="6" t="s">
        <v>11364</v>
      </c>
    </row>
    <row r="10334" spans="1:7">
      <c r="A10334" s="6" t="s">
        <v>4563</v>
      </c>
      <c r="B10334" s="6">
        <v>0</v>
      </c>
      <c r="C10334" s="6">
        <v>0.478209819865759</v>
      </c>
      <c r="D10334" s="6">
        <v>0.76700000000000002</v>
      </c>
      <c r="E10334" s="6">
        <v>0.314</v>
      </c>
      <c r="F10334" s="6">
        <v>0</v>
      </c>
      <c r="G10334" s="6" t="s">
        <v>11364</v>
      </c>
    </row>
    <row r="10335" spans="1:7">
      <c r="A10335" s="6" t="s">
        <v>2588</v>
      </c>
      <c r="B10335" s="13">
        <v>3.42617836140744E-267</v>
      </c>
      <c r="C10335" s="6">
        <v>0.47812697303442298</v>
      </c>
      <c r="D10335" s="6">
        <v>0.95899999999999996</v>
      </c>
      <c r="E10335" s="6">
        <v>0.64200000000000002</v>
      </c>
      <c r="F10335" s="13">
        <v>6.9609665768714902E-263</v>
      </c>
      <c r="G10335" s="6" t="s">
        <v>11364</v>
      </c>
    </row>
    <row r="10336" spans="1:7">
      <c r="A10336" s="6" t="s">
        <v>4995</v>
      </c>
      <c r="B10336" s="6">
        <v>0</v>
      </c>
      <c r="C10336" s="6">
        <v>0.478069511122232</v>
      </c>
      <c r="D10336" s="6">
        <v>0.78500000000000003</v>
      </c>
      <c r="E10336" s="6">
        <v>0.29799999999999999</v>
      </c>
      <c r="F10336" s="6">
        <v>0</v>
      </c>
      <c r="G10336" s="6" t="s">
        <v>11364</v>
      </c>
    </row>
    <row r="10337" spans="1:7">
      <c r="A10337" s="6" t="s">
        <v>9338</v>
      </c>
      <c r="B10337" s="6">
        <v>0</v>
      </c>
      <c r="C10337" s="6">
        <v>0.47768829786733502</v>
      </c>
      <c r="D10337" s="6">
        <v>0.65700000000000003</v>
      </c>
      <c r="E10337" s="6">
        <v>0.187</v>
      </c>
      <c r="F10337" s="6">
        <v>0</v>
      </c>
      <c r="G10337" s="6" t="s">
        <v>11364</v>
      </c>
    </row>
    <row r="10338" spans="1:7">
      <c r="A10338" s="6" t="s">
        <v>7043</v>
      </c>
      <c r="B10338" s="13">
        <v>1.8100590394956501E-258</v>
      </c>
      <c r="C10338" s="6">
        <v>0.47745950281059901</v>
      </c>
      <c r="D10338" s="6">
        <v>0.92100000000000004</v>
      </c>
      <c r="E10338" s="6">
        <v>0.61099999999999999</v>
      </c>
      <c r="F10338" s="13">
        <v>3.6774969505433102E-254</v>
      </c>
      <c r="G10338" s="6" t="s">
        <v>11364</v>
      </c>
    </row>
    <row r="10339" spans="1:7">
      <c r="A10339" s="6" t="s">
        <v>7069</v>
      </c>
      <c r="B10339" s="6">
        <v>0</v>
      </c>
      <c r="C10339" s="6">
        <v>0.47717368789594899</v>
      </c>
      <c r="D10339" s="6">
        <v>0.754</v>
      </c>
      <c r="E10339" s="6">
        <v>0.24299999999999999</v>
      </c>
      <c r="F10339" s="6">
        <v>0</v>
      </c>
      <c r="G10339" s="6" t="s">
        <v>11364</v>
      </c>
    </row>
    <row r="10340" spans="1:7">
      <c r="A10340" s="6" t="s">
        <v>4661</v>
      </c>
      <c r="B10340" s="6">
        <v>0</v>
      </c>
      <c r="C10340" s="6">
        <v>0.47704033322803202</v>
      </c>
      <c r="D10340" s="6">
        <v>0.77600000000000002</v>
      </c>
      <c r="E10340" s="6">
        <v>0.317</v>
      </c>
      <c r="F10340" s="6">
        <v>0</v>
      </c>
      <c r="G10340" s="6" t="s">
        <v>11364</v>
      </c>
    </row>
    <row r="10341" spans="1:7">
      <c r="A10341" s="6" t="s">
        <v>2447</v>
      </c>
      <c r="B10341" s="13">
        <v>4.0505225142085603E-306</v>
      </c>
      <c r="C10341" s="6">
        <v>0.47658828621022598</v>
      </c>
      <c r="D10341" s="6">
        <v>0.61399999999999999</v>
      </c>
      <c r="E10341" s="6">
        <v>0.24</v>
      </c>
      <c r="F10341" s="13">
        <v>8.22944659211753E-302</v>
      </c>
      <c r="G10341" s="6" t="s">
        <v>11364</v>
      </c>
    </row>
    <row r="10342" spans="1:7">
      <c r="A10342" s="6" t="s">
        <v>5117</v>
      </c>
      <c r="B10342" s="6">
        <v>0</v>
      </c>
      <c r="C10342" s="6">
        <v>0.475987160936231</v>
      </c>
      <c r="D10342" s="6">
        <v>0.68600000000000005</v>
      </c>
      <c r="E10342" s="6">
        <v>0.17599999999999999</v>
      </c>
      <c r="F10342" s="6">
        <v>0</v>
      </c>
      <c r="G10342" s="6" t="s">
        <v>11364</v>
      </c>
    </row>
    <row r="10343" spans="1:7">
      <c r="A10343" s="6" t="s">
        <v>1408</v>
      </c>
      <c r="B10343" s="6">
        <v>0</v>
      </c>
      <c r="C10343" s="6">
        <v>0.47498264023357301</v>
      </c>
      <c r="D10343" s="6">
        <v>0.71299999999999997</v>
      </c>
      <c r="E10343" s="6">
        <v>0.223</v>
      </c>
      <c r="F10343" s="6">
        <v>0</v>
      </c>
      <c r="G10343" s="6" t="s">
        <v>11364</v>
      </c>
    </row>
    <row r="10344" spans="1:7">
      <c r="A10344" s="6" t="s">
        <v>7075</v>
      </c>
      <c r="B10344" s="6">
        <v>0</v>
      </c>
      <c r="C10344" s="6">
        <v>0.47464614649423098</v>
      </c>
      <c r="D10344" s="6">
        <v>0.67700000000000005</v>
      </c>
      <c r="E10344" s="6">
        <v>0.22</v>
      </c>
      <c r="F10344" s="6">
        <v>0</v>
      </c>
      <c r="G10344" s="6" t="s">
        <v>11364</v>
      </c>
    </row>
    <row r="10345" spans="1:7">
      <c r="A10345" s="6" t="s">
        <v>7038</v>
      </c>
      <c r="B10345" s="13">
        <v>3.8706448686877697E-273</v>
      </c>
      <c r="C10345" s="6">
        <v>0.47382538808570102</v>
      </c>
      <c r="D10345" s="6">
        <v>0.83799999999999997</v>
      </c>
      <c r="E10345" s="6">
        <v>0.42499999999999999</v>
      </c>
      <c r="F10345" s="13">
        <v>7.8639891797129298E-269</v>
      </c>
      <c r="G10345" s="6" t="s">
        <v>11364</v>
      </c>
    </row>
    <row r="10346" spans="1:7">
      <c r="A10346" s="6" t="s">
        <v>2193</v>
      </c>
      <c r="B10346" s="6">
        <v>0</v>
      </c>
      <c r="C10346" s="6">
        <v>0.47376581913211802</v>
      </c>
      <c r="D10346" s="6">
        <v>0.69399999999999995</v>
      </c>
      <c r="E10346" s="6">
        <v>0.192</v>
      </c>
      <c r="F10346" s="6">
        <v>0</v>
      </c>
      <c r="G10346" s="6" t="s">
        <v>11364</v>
      </c>
    </row>
    <row r="10347" spans="1:7">
      <c r="A10347" s="6" t="s">
        <v>7005</v>
      </c>
      <c r="B10347" s="6">
        <v>0</v>
      </c>
      <c r="C10347" s="6">
        <v>0.47265360596648598</v>
      </c>
      <c r="D10347" s="6">
        <v>0.64200000000000002</v>
      </c>
      <c r="E10347" s="6">
        <v>0.14499999999999999</v>
      </c>
      <c r="F10347" s="6">
        <v>0</v>
      </c>
      <c r="G10347" s="6" t="s">
        <v>11364</v>
      </c>
    </row>
    <row r="10348" spans="1:7">
      <c r="A10348" s="6" t="s">
        <v>5000</v>
      </c>
      <c r="B10348" s="13">
        <v>7.7627012280228502E-295</v>
      </c>
      <c r="C10348" s="6">
        <v>0.472526878848814</v>
      </c>
      <c r="D10348" s="6">
        <v>0.92700000000000005</v>
      </c>
      <c r="E10348" s="6">
        <v>0.49099999999999999</v>
      </c>
      <c r="F10348" s="13">
        <v>1.5771480084973999E-290</v>
      </c>
      <c r="G10348" s="6" t="s">
        <v>11364</v>
      </c>
    </row>
    <row r="10349" spans="1:7">
      <c r="A10349" s="6" t="s">
        <v>16367</v>
      </c>
      <c r="B10349" s="6">
        <v>0</v>
      </c>
      <c r="C10349" s="6">
        <v>0.47207866018748101</v>
      </c>
      <c r="D10349" s="6">
        <v>0.28299999999999997</v>
      </c>
      <c r="E10349" s="6">
        <v>2.1000000000000001E-2</v>
      </c>
      <c r="F10349" s="6">
        <v>0</v>
      </c>
      <c r="G10349" s="6" t="s">
        <v>11364</v>
      </c>
    </row>
    <row r="10350" spans="1:7">
      <c r="A10350" s="6" t="s">
        <v>16368</v>
      </c>
      <c r="B10350" s="6">
        <v>0</v>
      </c>
      <c r="C10350" s="6">
        <v>0.471316212993102</v>
      </c>
      <c r="D10350" s="6">
        <v>0.72799999999999998</v>
      </c>
      <c r="E10350" s="6">
        <v>0.28299999999999997</v>
      </c>
      <c r="F10350" s="6">
        <v>0</v>
      </c>
      <c r="G10350" s="6" t="s">
        <v>11364</v>
      </c>
    </row>
    <row r="10351" spans="1:7">
      <c r="A10351" s="6" t="s">
        <v>4436</v>
      </c>
      <c r="B10351" s="6">
        <v>0</v>
      </c>
      <c r="C10351" s="6">
        <v>0.47093466149283297</v>
      </c>
      <c r="D10351" s="6">
        <v>0.55500000000000005</v>
      </c>
      <c r="E10351" s="6">
        <v>0.127</v>
      </c>
      <c r="F10351" s="6">
        <v>0</v>
      </c>
      <c r="G10351" s="6" t="s">
        <v>11364</v>
      </c>
    </row>
    <row r="10352" spans="1:7">
      <c r="A10352" s="6" t="s">
        <v>4925</v>
      </c>
      <c r="B10352" s="6">
        <v>0</v>
      </c>
      <c r="C10352" s="6">
        <v>0.47050625190502099</v>
      </c>
      <c r="D10352" s="6">
        <v>0.75900000000000001</v>
      </c>
      <c r="E10352" s="6">
        <v>0.26</v>
      </c>
      <c r="F10352" s="6">
        <v>0</v>
      </c>
      <c r="G10352" s="6" t="s">
        <v>11364</v>
      </c>
    </row>
    <row r="10353" spans="1:7">
      <c r="A10353" s="6" t="s">
        <v>3236</v>
      </c>
      <c r="B10353" s="6">
        <v>0</v>
      </c>
      <c r="C10353" s="6">
        <v>0.46972857453904399</v>
      </c>
      <c r="D10353" s="6">
        <v>0.63200000000000001</v>
      </c>
      <c r="E10353" s="6">
        <v>0.16300000000000001</v>
      </c>
      <c r="F10353" s="6">
        <v>0</v>
      </c>
      <c r="G10353" s="6" t="s">
        <v>11364</v>
      </c>
    </row>
    <row r="10354" spans="1:7">
      <c r="A10354" s="6" t="s">
        <v>4189</v>
      </c>
      <c r="B10354" s="6">
        <v>0</v>
      </c>
      <c r="C10354" s="6">
        <v>0.469472911371284</v>
      </c>
      <c r="D10354" s="6">
        <v>0.77600000000000002</v>
      </c>
      <c r="E10354" s="6">
        <v>0.247</v>
      </c>
      <c r="F10354" s="6">
        <v>0</v>
      </c>
      <c r="G10354" s="6" t="s">
        <v>11364</v>
      </c>
    </row>
    <row r="10355" spans="1:7">
      <c r="A10355" s="6" t="s">
        <v>4313</v>
      </c>
      <c r="B10355" s="6">
        <v>0</v>
      </c>
      <c r="C10355" s="6">
        <v>0.46797710815462001</v>
      </c>
      <c r="D10355" s="6">
        <v>0.84399999999999997</v>
      </c>
      <c r="E10355" s="6">
        <v>0.33</v>
      </c>
      <c r="F10355" s="6">
        <v>0</v>
      </c>
      <c r="G10355" s="6" t="s">
        <v>11364</v>
      </c>
    </row>
    <row r="10356" spans="1:7">
      <c r="A10356" s="6" t="s">
        <v>5067</v>
      </c>
      <c r="B10356" s="6">
        <v>0</v>
      </c>
      <c r="C10356" s="6">
        <v>0.46779632054572201</v>
      </c>
      <c r="D10356" s="6">
        <v>0.78800000000000003</v>
      </c>
      <c r="E10356" s="6">
        <v>0.25900000000000001</v>
      </c>
      <c r="F10356" s="6">
        <v>0</v>
      </c>
      <c r="G10356" s="6" t="s">
        <v>11364</v>
      </c>
    </row>
    <row r="10357" spans="1:7">
      <c r="A10357" s="6" t="s">
        <v>1800</v>
      </c>
      <c r="B10357" s="6">
        <v>0</v>
      </c>
      <c r="C10357" s="6">
        <v>0.46735708442437301</v>
      </c>
      <c r="D10357" s="6">
        <v>0.78100000000000003</v>
      </c>
      <c r="E10357" s="6">
        <v>0.30299999999999999</v>
      </c>
      <c r="F10357" s="6">
        <v>0</v>
      </c>
      <c r="G10357" s="6" t="s">
        <v>11364</v>
      </c>
    </row>
    <row r="10358" spans="1:7">
      <c r="A10358" s="6" t="s">
        <v>7018</v>
      </c>
      <c r="B10358" s="6">
        <v>0</v>
      </c>
      <c r="C10358" s="6">
        <v>0.46695762532427199</v>
      </c>
      <c r="D10358" s="6">
        <v>0.59299999999999997</v>
      </c>
      <c r="E10358" s="6">
        <v>0.19900000000000001</v>
      </c>
      <c r="F10358" s="6">
        <v>0</v>
      </c>
      <c r="G10358" s="6" t="s">
        <v>11364</v>
      </c>
    </row>
    <row r="10359" spans="1:7">
      <c r="A10359" s="6" t="s">
        <v>10144</v>
      </c>
      <c r="B10359" s="6">
        <v>0</v>
      </c>
      <c r="C10359" s="6">
        <v>0.46618257507073702</v>
      </c>
      <c r="D10359" s="6">
        <v>0.749</v>
      </c>
      <c r="E10359" s="6">
        <v>0.22900000000000001</v>
      </c>
      <c r="F10359" s="6">
        <v>0</v>
      </c>
      <c r="G10359" s="6" t="s">
        <v>11364</v>
      </c>
    </row>
    <row r="10360" spans="1:7">
      <c r="A10360" s="6" t="s">
        <v>7041</v>
      </c>
      <c r="B10360" s="6">
        <v>0</v>
      </c>
      <c r="C10360" s="6">
        <v>0.46592606961944999</v>
      </c>
      <c r="D10360" s="6">
        <v>0.65200000000000002</v>
      </c>
      <c r="E10360" s="6">
        <v>0.24399999999999999</v>
      </c>
      <c r="F10360" s="6">
        <v>0</v>
      </c>
      <c r="G10360" s="6" t="s">
        <v>11364</v>
      </c>
    </row>
    <row r="10361" spans="1:7">
      <c r="A10361" s="6" t="s">
        <v>3861</v>
      </c>
      <c r="B10361" s="6">
        <v>0</v>
      </c>
      <c r="C10361" s="6">
        <v>0.46500836673860502</v>
      </c>
      <c r="D10361" s="6">
        <v>0.68600000000000005</v>
      </c>
      <c r="E10361" s="6">
        <v>0.188</v>
      </c>
      <c r="F10361" s="6">
        <v>0</v>
      </c>
      <c r="G10361" s="6" t="s">
        <v>11364</v>
      </c>
    </row>
    <row r="10362" spans="1:7">
      <c r="A10362" s="6" t="s">
        <v>2823</v>
      </c>
      <c r="B10362" s="6">
        <v>0</v>
      </c>
      <c r="C10362" s="6">
        <v>0.46433442578312201</v>
      </c>
      <c r="D10362" s="6">
        <v>0.46</v>
      </c>
      <c r="E10362" s="6">
        <v>0.104</v>
      </c>
      <c r="F10362" s="6">
        <v>0</v>
      </c>
      <c r="G10362" s="6" t="s">
        <v>11364</v>
      </c>
    </row>
    <row r="10363" spans="1:7">
      <c r="A10363" s="6" t="s">
        <v>8462</v>
      </c>
      <c r="B10363" s="6">
        <v>0</v>
      </c>
      <c r="C10363" s="6">
        <v>0.46422385102821001</v>
      </c>
      <c r="D10363" s="6">
        <v>0.70899999999999996</v>
      </c>
      <c r="E10363" s="6">
        <v>0.20200000000000001</v>
      </c>
      <c r="F10363" s="6">
        <v>0</v>
      </c>
      <c r="G10363" s="6" t="s">
        <v>11364</v>
      </c>
    </row>
    <row r="10364" spans="1:7">
      <c r="A10364" s="6" t="s">
        <v>9508</v>
      </c>
      <c r="B10364" s="6">
        <v>0</v>
      </c>
      <c r="C10364" s="6">
        <v>0.46397958091358998</v>
      </c>
      <c r="D10364" s="6">
        <v>0.63800000000000001</v>
      </c>
      <c r="E10364" s="6">
        <v>0.187</v>
      </c>
      <c r="F10364" s="6">
        <v>0</v>
      </c>
      <c r="G10364" s="6" t="s">
        <v>11364</v>
      </c>
    </row>
    <row r="10365" spans="1:7">
      <c r="A10365" s="6" t="s">
        <v>3264</v>
      </c>
      <c r="B10365" s="6">
        <v>0</v>
      </c>
      <c r="C10365" s="6">
        <v>0.46247803289865003</v>
      </c>
      <c r="D10365" s="6">
        <v>0.72699999999999998</v>
      </c>
      <c r="E10365" s="6">
        <v>0.246</v>
      </c>
      <c r="F10365" s="6">
        <v>0</v>
      </c>
      <c r="G10365" s="6" t="s">
        <v>11364</v>
      </c>
    </row>
    <row r="10366" spans="1:7">
      <c r="A10366" s="6" t="s">
        <v>8335</v>
      </c>
      <c r="B10366" s="6">
        <v>0</v>
      </c>
      <c r="C10366" s="6">
        <v>0.46151491256186999</v>
      </c>
      <c r="D10366" s="6">
        <v>0.68100000000000005</v>
      </c>
      <c r="E10366" s="6">
        <v>0.21299999999999999</v>
      </c>
      <c r="F10366" s="6">
        <v>0</v>
      </c>
      <c r="G10366" s="6" t="s">
        <v>11364</v>
      </c>
    </row>
    <row r="10367" spans="1:7">
      <c r="A10367" s="6" t="s">
        <v>7248</v>
      </c>
      <c r="B10367" s="6">
        <v>0</v>
      </c>
      <c r="C10367" s="6">
        <v>0.46037760597111699</v>
      </c>
      <c r="D10367" s="6">
        <v>0.50700000000000001</v>
      </c>
      <c r="E10367" s="6">
        <v>9.6000000000000002E-2</v>
      </c>
      <c r="F10367" s="6">
        <v>0</v>
      </c>
      <c r="G10367" s="6" t="s">
        <v>11364</v>
      </c>
    </row>
    <row r="10368" spans="1:7">
      <c r="A10368" s="6" t="s">
        <v>7100</v>
      </c>
      <c r="B10368" s="6">
        <v>0</v>
      </c>
      <c r="C10368" s="6">
        <v>0.45897959640090802</v>
      </c>
      <c r="D10368" s="6">
        <v>0.41299999999999998</v>
      </c>
      <c r="E10368" s="6">
        <v>2.5000000000000001E-2</v>
      </c>
      <c r="F10368" s="6">
        <v>0</v>
      </c>
      <c r="G10368" s="6" t="s">
        <v>11364</v>
      </c>
    </row>
    <row r="10369" spans="1:7">
      <c r="A10369" s="6" t="s">
        <v>7174</v>
      </c>
      <c r="B10369" s="13">
        <v>2.0432948215820301E-250</v>
      </c>
      <c r="C10369" s="6">
        <v>0.45859346723224798</v>
      </c>
      <c r="D10369" s="6">
        <v>0.92400000000000004</v>
      </c>
      <c r="E10369" s="6">
        <v>0.55500000000000005</v>
      </c>
      <c r="F10369" s="13">
        <v>4.15136208900822E-246</v>
      </c>
      <c r="G10369" s="6" t="s">
        <v>11364</v>
      </c>
    </row>
    <row r="10370" spans="1:7">
      <c r="A10370" s="6" t="s">
        <v>2353</v>
      </c>
      <c r="B10370" s="6">
        <v>0</v>
      </c>
      <c r="C10370" s="6">
        <v>0.45582509875979998</v>
      </c>
      <c r="D10370" s="6">
        <v>0.86699999999999999</v>
      </c>
      <c r="E10370" s="6">
        <v>0.35299999999999998</v>
      </c>
      <c r="F10370" s="6">
        <v>0</v>
      </c>
      <c r="G10370" s="6" t="s">
        <v>11364</v>
      </c>
    </row>
    <row r="10371" spans="1:7">
      <c r="A10371" s="6" t="s">
        <v>5199</v>
      </c>
      <c r="B10371" s="13">
        <v>5.5370533104977103E-242</v>
      </c>
      <c r="C10371" s="6">
        <v>0.45529246041142202</v>
      </c>
      <c r="D10371" s="6">
        <v>0.91200000000000003</v>
      </c>
      <c r="E10371" s="6">
        <v>0.55800000000000005</v>
      </c>
      <c r="F10371" s="13">
        <v>1.12496312109382E-237</v>
      </c>
      <c r="G10371" s="6" t="s">
        <v>11364</v>
      </c>
    </row>
    <row r="10372" spans="1:7">
      <c r="A10372" s="6" t="s">
        <v>2544</v>
      </c>
      <c r="B10372" s="6">
        <v>0</v>
      </c>
      <c r="C10372" s="6">
        <v>0.45401258118111598</v>
      </c>
      <c r="D10372" s="6">
        <v>0.69599999999999995</v>
      </c>
      <c r="E10372" s="6">
        <v>0.183</v>
      </c>
      <c r="F10372" s="6">
        <v>0</v>
      </c>
      <c r="G10372" s="6" t="s">
        <v>11364</v>
      </c>
    </row>
    <row r="10373" spans="1:7">
      <c r="A10373" s="6" t="s">
        <v>2394</v>
      </c>
      <c r="B10373" s="13">
        <v>1.23228470117427E-297</v>
      </c>
      <c r="C10373" s="6">
        <v>0.45365075005190703</v>
      </c>
      <c r="D10373" s="6">
        <v>0.85599999999999998</v>
      </c>
      <c r="E10373" s="6">
        <v>0.38300000000000001</v>
      </c>
      <c r="F10373" s="13">
        <v>2.5036328273757601E-293</v>
      </c>
      <c r="G10373" s="6" t="s">
        <v>11364</v>
      </c>
    </row>
    <row r="10374" spans="1:7">
      <c r="A10374" s="6" t="s">
        <v>4907</v>
      </c>
      <c r="B10374" s="13">
        <v>2.01408400061566E-271</v>
      </c>
      <c r="C10374" s="6">
        <v>0.45308051193062698</v>
      </c>
      <c r="D10374" s="6">
        <v>0.58099999999999996</v>
      </c>
      <c r="E10374" s="6">
        <v>0.223</v>
      </c>
      <c r="F10374" s="13">
        <v>4.0920144640508297E-267</v>
      </c>
      <c r="G10374" s="6" t="s">
        <v>11364</v>
      </c>
    </row>
    <row r="10375" spans="1:7">
      <c r="A10375" s="6" t="s">
        <v>4367</v>
      </c>
      <c r="B10375" s="6">
        <v>0</v>
      </c>
      <c r="C10375" s="6">
        <v>0.45300848971603302</v>
      </c>
      <c r="D10375" s="6">
        <v>0.79300000000000004</v>
      </c>
      <c r="E10375" s="6">
        <v>0.27600000000000002</v>
      </c>
      <c r="F10375" s="6">
        <v>0</v>
      </c>
      <c r="G10375" s="6" t="s">
        <v>11364</v>
      </c>
    </row>
    <row r="10376" spans="1:7">
      <c r="A10376" s="6" t="s">
        <v>6214</v>
      </c>
      <c r="B10376" s="6">
        <v>0</v>
      </c>
      <c r="C10376" s="6">
        <v>0.45245211512116901</v>
      </c>
      <c r="D10376" s="6">
        <v>0.78100000000000003</v>
      </c>
      <c r="E10376" s="6">
        <v>0.307</v>
      </c>
      <c r="F10376" s="6">
        <v>0</v>
      </c>
      <c r="G10376" s="6" t="s">
        <v>11364</v>
      </c>
    </row>
    <row r="10377" spans="1:7">
      <c r="A10377" s="6" t="s">
        <v>4468</v>
      </c>
      <c r="B10377" s="6">
        <v>0</v>
      </c>
      <c r="C10377" s="6">
        <v>0.45203248776258798</v>
      </c>
      <c r="D10377" s="6">
        <v>0.81100000000000005</v>
      </c>
      <c r="E10377" s="6">
        <v>0.29899999999999999</v>
      </c>
      <c r="F10377" s="6">
        <v>0</v>
      </c>
      <c r="G10377" s="6" t="s">
        <v>11364</v>
      </c>
    </row>
    <row r="10378" spans="1:7">
      <c r="A10378" s="6" t="s">
        <v>2443</v>
      </c>
      <c r="B10378" s="13">
        <v>5.8095284852570397E-235</v>
      </c>
      <c r="C10378" s="6">
        <v>0.45019014759090697</v>
      </c>
      <c r="D10378" s="6">
        <v>0.94199999999999995</v>
      </c>
      <c r="E10378" s="6">
        <v>0.63</v>
      </c>
      <c r="F10378" s="13">
        <v>1.18032190234967E-230</v>
      </c>
      <c r="G10378" s="6" t="s">
        <v>11364</v>
      </c>
    </row>
    <row r="10379" spans="1:7">
      <c r="A10379" s="6" t="s">
        <v>3382</v>
      </c>
      <c r="B10379" s="13">
        <v>2.8782279711089E-288</v>
      </c>
      <c r="C10379" s="6">
        <v>0.44983491611140097</v>
      </c>
      <c r="D10379" s="6">
        <v>0.95599999999999996</v>
      </c>
      <c r="E10379" s="6">
        <v>0.51100000000000001</v>
      </c>
      <c r="F10379" s="13">
        <v>5.8476957689019501E-284</v>
      </c>
      <c r="G10379" s="6" t="s">
        <v>11364</v>
      </c>
    </row>
    <row r="10380" spans="1:7">
      <c r="A10380" s="6" t="s">
        <v>6556</v>
      </c>
      <c r="B10380" s="13">
        <v>5.2526383001915598E-302</v>
      </c>
      <c r="C10380" s="6">
        <v>0.44887503873436402</v>
      </c>
      <c r="D10380" s="6">
        <v>0.84399999999999997</v>
      </c>
      <c r="E10380" s="6">
        <v>0.39100000000000001</v>
      </c>
      <c r="F10380" s="13">
        <v>1.0671785234499199E-297</v>
      </c>
      <c r="G10380" s="6" t="s">
        <v>11364</v>
      </c>
    </row>
    <row r="10381" spans="1:7">
      <c r="A10381" s="6" t="s">
        <v>2430</v>
      </c>
      <c r="B10381" s="13">
        <v>4.2789382744136203E-260</v>
      </c>
      <c r="C10381" s="6">
        <v>0.44770287558970701</v>
      </c>
      <c r="D10381" s="6">
        <v>0.90200000000000002</v>
      </c>
      <c r="E10381" s="6">
        <v>0.45400000000000001</v>
      </c>
      <c r="F10381" s="13">
        <v>8.6935188921261502E-256</v>
      </c>
      <c r="G10381" s="6" t="s">
        <v>11364</v>
      </c>
    </row>
    <row r="10382" spans="1:7">
      <c r="A10382" s="6" t="s">
        <v>751</v>
      </c>
      <c r="B10382" s="13">
        <v>3.2298357739050703E-219</v>
      </c>
      <c r="C10382" s="6">
        <v>0.44761358301556198</v>
      </c>
      <c r="D10382" s="6">
        <v>0.79500000000000004</v>
      </c>
      <c r="E10382" s="6">
        <v>0.42</v>
      </c>
      <c r="F10382" s="13">
        <v>6.5620573418429195E-215</v>
      </c>
      <c r="G10382" s="6" t="s">
        <v>11364</v>
      </c>
    </row>
    <row r="10383" spans="1:7">
      <c r="A10383" s="6" t="s">
        <v>3804</v>
      </c>
      <c r="B10383" s="6">
        <v>0</v>
      </c>
      <c r="C10383" s="6">
        <v>0.446502006692168</v>
      </c>
      <c r="D10383" s="6">
        <v>0.84599999999999997</v>
      </c>
      <c r="E10383" s="6">
        <v>0.375</v>
      </c>
      <c r="F10383" s="6">
        <v>0</v>
      </c>
      <c r="G10383" s="6" t="s">
        <v>11364</v>
      </c>
    </row>
    <row r="10384" spans="1:7">
      <c r="A10384" s="6" t="s">
        <v>7219</v>
      </c>
      <c r="B10384" s="13">
        <v>2.58718210903931E-306</v>
      </c>
      <c r="C10384" s="6">
        <v>0.44636923775106402</v>
      </c>
      <c r="D10384" s="6">
        <v>0.82299999999999995</v>
      </c>
      <c r="E10384" s="6">
        <v>0.39800000000000002</v>
      </c>
      <c r="F10384" s="13">
        <v>5.2563778909351696E-302</v>
      </c>
      <c r="G10384" s="6" t="s">
        <v>11364</v>
      </c>
    </row>
    <row r="10385" spans="1:7">
      <c r="A10385" s="6" t="s">
        <v>2730</v>
      </c>
      <c r="B10385" s="6">
        <v>0</v>
      </c>
      <c r="C10385" s="6">
        <v>0.44632031238986197</v>
      </c>
      <c r="D10385" s="6">
        <v>0.44600000000000001</v>
      </c>
      <c r="E10385" s="6">
        <v>8.1000000000000003E-2</v>
      </c>
      <c r="F10385" s="6">
        <v>0</v>
      </c>
      <c r="G10385" s="6" t="s">
        <v>11364</v>
      </c>
    </row>
    <row r="10386" spans="1:7">
      <c r="A10386" s="6" t="s">
        <v>7211</v>
      </c>
      <c r="B10386" s="13">
        <v>9.7917037263324399E-271</v>
      </c>
      <c r="C10386" s="6">
        <v>0.44535458105068698</v>
      </c>
      <c r="D10386" s="6">
        <v>0.85699999999999998</v>
      </c>
      <c r="E10386" s="6">
        <v>0.46</v>
      </c>
      <c r="F10386" s="13">
        <v>1.9893804460789601E-266</v>
      </c>
      <c r="G10386" s="6" t="s">
        <v>11364</v>
      </c>
    </row>
    <row r="10387" spans="1:7">
      <c r="A10387" s="6" t="s">
        <v>8124</v>
      </c>
      <c r="B10387" s="6">
        <v>0</v>
      </c>
      <c r="C10387" s="6">
        <v>0.44532972097350298</v>
      </c>
      <c r="D10387" s="6">
        <v>0.67800000000000005</v>
      </c>
      <c r="E10387" s="6">
        <v>0.217</v>
      </c>
      <c r="F10387" s="6">
        <v>0</v>
      </c>
      <c r="G10387" s="6" t="s">
        <v>11364</v>
      </c>
    </row>
    <row r="10388" spans="1:7">
      <c r="A10388" s="6" t="s">
        <v>7176</v>
      </c>
      <c r="B10388" s="6">
        <v>0</v>
      </c>
      <c r="C10388" s="6">
        <v>0.44530419038067398</v>
      </c>
      <c r="D10388" s="6">
        <v>0.79300000000000004</v>
      </c>
      <c r="E10388" s="6">
        <v>0.29599999999999999</v>
      </c>
      <c r="F10388" s="6">
        <v>0</v>
      </c>
      <c r="G10388" s="6" t="s">
        <v>11364</v>
      </c>
    </row>
    <row r="10389" spans="1:7">
      <c r="A10389" s="6" t="s">
        <v>4461</v>
      </c>
      <c r="B10389" s="13">
        <v>1.5944084948079598E-263</v>
      </c>
      <c r="C10389" s="6">
        <v>0.44525770784392599</v>
      </c>
      <c r="D10389" s="6">
        <v>0.57199999999999995</v>
      </c>
      <c r="E10389" s="6">
        <v>0.218</v>
      </c>
      <c r="F10389" s="13">
        <v>3.2393597389013201E-259</v>
      </c>
      <c r="G10389" s="6" t="s">
        <v>11364</v>
      </c>
    </row>
    <row r="10390" spans="1:7">
      <c r="A10390" s="6" t="s">
        <v>6437</v>
      </c>
      <c r="B10390" s="6">
        <v>0</v>
      </c>
      <c r="C10390" s="6">
        <v>0.44455518661424198</v>
      </c>
      <c r="D10390" s="6">
        <v>0.81599999999999995</v>
      </c>
      <c r="E10390" s="6">
        <v>0.379</v>
      </c>
      <c r="F10390" s="6">
        <v>0</v>
      </c>
      <c r="G10390" s="6" t="s">
        <v>11364</v>
      </c>
    </row>
    <row r="10391" spans="1:7">
      <c r="A10391" s="6" t="s">
        <v>16369</v>
      </c>
      <c r="B10391" s="6">
        <v>0</v>
      </c>
      <c r="C10391" s="6">
        <v>0.444526096576078</v>
      </c>
      <c r="D10391" s="6">
        <v>0.76100000000000001</v>
      </c>
      <c r="E10391" s="6">
        <v>0.27100000000000002</v>
      </c>
      <c r="F10391" s="6">
        <v>0</v>
      </c>
      <c r="G10391" s="6" t="s">
        <v>11364</v>
      </c>
    </row>
    <row r="10392" spans="1:7">
      <c r="A10392" s="6" t="s">
        <v>2646</v>
      </c>
      <c r="B10392" s="6">
        <v>0</v>
      </c>
      <c r="C10392" s="6">
        <v>0.443295707318621</v>
      </c>
      <c r="D10392" s="6">
        <v>0.88700000000000001</v>
      </c>
      <c r="E10392" s="6">
        <v>0.374</v>
      </c>
      <c r="F10392" s="6">
        <v>0</v>
      </c>
      <c r="G10392" s="6" t="s">
        <v>11364</v>
      </c>
    </row>
    <row r="10393" spans="1:7">
      <c r="A10393" s="6" t="s">
        <v>5122</v>
      </c>
      <c r="B10393" s="6">
        <v>0</v>
      </c>
      <c r="C10393" s="6">
        <v>0.443272210807163</v>
      </c>
      <c r="D10393" s="6">
        <v>0.76</v>
      </c>
      <c r="E10393" s="6">
        <v>0.251</v>
      </c>
      <c r="F10393" s="6">
        <v>0</v>
      </c>
      <c r="G10393" s="6" t="s">
        <v>11364</v>
      </c>
    </row>
    <row r="10394" spans="1:7">
      <c r="A10394" s="6" t="s">
        <v>4722</v>
      </c>
      <c r="B10394" s="6">
        <v>0</v>
      </c>
      <c r="C10394" s="6">
        <v>0.44251802404858598</v>
      </c>
      <c r="D10394" s="6">
        <v>0.65600000000000003</v>
      </c>
      <c r="E10394" s="6">
        <v>0.17699999999999999</v>
      </c>
      <c r="F10394" s="6">
        <v>0</v>
      </c>
      <c r="G10394" s="6" t="s">
        <v>11364</v>
      </c>
    </row>
    <row r="10395" spans="1:7">
      <c r="A10395" s="6" t="s">
        <v>16370</v>
      </c>
      <c r="B10395" s="6">
        <v>0</v>
      </c>
      <c r="C10395" s="6">
        <v>0.44084002149158302</v>
      </c>
      <c r="D10395" s="6">
        <v>0.77800000000000002</v>
      </c>
      <c r="E10395" s="6">
        <v>0.33200000000000002</v>
      </c>
      <c r="F10395" s="6">
        <v>0</v>
      </c>
      <c r="G10395" s="6" t="s">
        <v>11364</v>
      </c>
    </row>
    <row r="10396" spans="1:7">
      <c r="A10396" s="6" t="s">
        <v>4101</v>
      </c>
      <c r="B10396" s="6">
        <v>0</v>
      </c>
      <c r="C10396" s="6">
        <v>0.440283643400178</v>
      </c>
      <c r="D10396" s="6">
        <v>0.78100000000000003</v>
      </c>
      <c r="E10396" s="6">
        <v>0.27400000000000002</v>
      </c>
      <c r="F10396" s="6">
        <v>0</v>
      </c>
      <c r="G10396" s="6" t="s">
        <v>11364</v>
      </c>
    </row>
    <row r="10397" spans="1:7">
      <c r="A10397" s="6" t="s">
        <v>1946</v>
      </c>
      <c r="B10397" s="6">
        <v>0</v>
      </c>
      <c r="C10397" s="6">
        <v>0.439200398709368</v>
      </c>
      <c r="D10397" s="6">
        <v>0.75900000000000001</v>
      </c>
      <c r="E10397" s="6">
        <v>0.25800000000000001</v>
      </c>
      <c r="F10397" s="6">
        <v>0</v>
      </c>
      <c r="G10397" s="6" t="s">
        <v>11364</v>
      </c>
    </row>
    <row r="10398" spans="1:7">
      <c r="A10398" s="6" t="s">
        <v>16371</v>
      </c>
      <c r="B10398" s="6">
        <v>0</v>
      </c>
      <c r="C10398" s="6">
        <v>0.43820351127766699</v>
      </c>
      <c r="D10398" s="6">
        <v>0.80400000000000005</v>
      </c>
      <c r="E10398" s="6">
        <v>0.33</v>
      </c>
      <c r="F10398" s="6">
        <v>0</v>
      </c>
      <c r="G10398" s="6" t="s">
        <v>11364</v>
      </c>
    </row>
    <row r="10399" spans="1:7">
      <c r="A10399" s="6" t="s">
        <v>16372</v>
      </c>
      <c r="B10399" s="6">
        <v>0</v>
      </c>
      <c r="C10399" s="6">
        <v>0.43777145738079098</v>
      </c>
      <c r="D10399" s="6">
        <v>0.47299999999999998</v>
      </c>
      <c r="E10399" s="6">
        <v>0.05</v>
      </c>
      <c r="F10399" s="6">
        <v>0</v>
      </c>
      <c r="G10399" s="6" t="s">
        <v>11364</v>
      </c>
    </row>
    <row r="10400" spans="1:7">
      <c r="A10400" s="6" t="s">
        <v>7147</v>
      </c>
      <c r="B10400" s="13">
        <v>8.0479486259663796E-308</v>
      </c>
      <c r="C10400" s="6">
        <v>0.43703386323902099</v>
      </c>
      <c r="D10400" s="6">
        <v>0.82199999999999995</v>
      </c>
      <c r="E10400" s="6">
        <v>0.376</v>
      </c>
      <c r="F10400" s="13">
        <v>1.6351017223375899E-303</v>
      </c>
      <c r="G10400" s="6" t="s">
        <v>11364</v>
      </c>
    </row>
    <row r="10401" spans="1:7">
      <c r="A10401" s="6" t="s">
        <v>4804</v>
      </c>
      <c r="B10401" s="6">
        <v>0</v>
      </c>
      <c r="C10401" s="6">
        <v>0.43465192825749399</v>
      </c>
      <c r="D10401" s="6">
        <v>0.88800000000000001</v>
      </c>
      <c r="E10401" s="6">
        <v>0.34899999999999998</v>
      </c>
      <c r="F10401" s="6">
        <v>0</v>
      </c>
      <c r="G10401" s="6" t="s">
        <v>11364</v>
      </c>
    </row>
    <row r="10402" spans="1:7">
      <c r="A10402" s="6" t="s">
        <v>16373</v>
      </c>
      <c r="B10402" s="6">
        <v>0</v>
      </c>
      <c r="C10402" s="6">
        <v>0.43458243957703901</v>
      </c>
      <c r="D10402" s="6">
        <v>0.436</v>
      </c>
      <c r="E10402" s="6">
        <v>4.2000000000000003E-2</v>
      </c>
      <c r="F10402" s="6">
        <v>0</v>
      </c>
      <c r="G10402" s="6" t="s">
        <v>11364</v>
      </c>
    </row>
    <row r="10403" spans="1:7">
      <c r="A10403" s="6" t="s">
        <v>7260</v>
      </c>
      <c r="B10403" s="6">
        <v>0</v>
      </c>
      <c r="C10403" s="6">
        <v>0.43451142354274302</v>
      </c>
      <c r="D10403" s="6">
        <v>0.72799999999999998</v>
      </c>
      <c r="E10403" s="6">
        <v>0.22800000000000001</v>
      </c>
      <c r="F10403" s="6">
        <v>0</v>
      </c>
      <c r="G10403" s="6" t="s">
        <v>11364</v>
      </c>
    </row>
    <row r="10404" spans="1:7">
      <c r="A10404" s="6" t="s">
        <v>7055</v>
      </c>
      <c r="B10404" s="6">
        <v>0</v>
      </c>
      <c r="C10404" s="6">
        <v>0.43428668207370003</v>
      </c>
      <c r="D10404" s="6">
        <v>0.70699999999999996</v>
      </c>
      <c r="E10404" s="6">
        <v>0.182</v>
      </c>
      <c r="F10404" s="6">
        <v>0</v>
      </c>
      <c r="G10404" s="6" t="s">
        <v>11364</v>
      </c>
    </row>
    <row r="10405" spans="1:7">
      <c r="A10405" s="6" t="s">
        <v>5559</v>
      </c>
      <c r="B10405" s="6">
        <v>0</v>
      </c>
      <c r="C10405" s="6">
        <v>0.43404999570604902</v>
      </c>
      <c r="D10405" s="6">
        <v>0.69499999999999995</v>
      </c>
      <c r="E10405" s="6">
        <v>0.221</v>
      </c>
      <c r="F10405" s="6">
        <v>0</v>
      </c>
      <c r="G10405" s="6" t="s">
        <v>11364</v>
      </c>
    </row>
    <row r="10406" spans="1:7">
      <c r="A10406" s="6" t="s">
        <v>8082</v>
      </c>
      <c r="B10406" s="13">
        <v>1.3812368300757101E-282</v>
      </c>
      <c r="C10406" s="6">
        <v>0.43348848656247801</v>
      </c>
      <c r="D10406" s="6">
        <v>0.874</v>
      </c>
      <c r="E10406" s="6">
        <v>0.47099999999999997</v>
      </c>
      <c r="F10406" s="13">
        <v>2.8062588676648301E-278</v>
      </c>
      <c r="G10406" s="6" t="s">
        <v>11364</v>
      </c>
    </row>
    <row r="10407" spans="1:7">
      <c r="A10407" s="6" t="s">
        <v>7053</v>
      </c>
      <c r="B10407" s="6">
        <v>0</v>
      </c>
      <c r="C10407" s="6">
        <v>0.43345638264691899</v>
      </c>
      <c r="D10407" s="6">
        <v>0.49399999999999999</v>
      </c>
      <c r="E10407" s="6">
        <v>8.6999999999999994E-2</v>
      </c>
      <c r="F10407" s="6">
        <v>0</v>
      </c>
      <c r="G10407" s="6" t="s">
        <v>11364</v>
      </c>
    </row>
    <row r="10408" spans="1:7">
      <c r="A10408" s="6" t="s">
        <v>16374</v>
      </c>
      <c r="B10408" s="13">
        <v>2.9016153943136599E-258</v>
      </c>
      <c r="C10408" s="6">
        <v>0.43173507043849402</v>
      </c>
      <c r="D10408" s="6">
        <v>0.873</v>
      </c>
      <c r="E10408" s="6">
        <v>0.45700000000000002</v>
      </c>
      <c r="F10408" s="13">
        <v>5.8952119966270698E-254</v>
      </c>
      <c r="G10408" s="6" t="s">
        <v>11364</v>
      </c>
    </row>
    <row r="10409" spans="1:7">
      <c r="A10409" s="6" t="s">
        <v>2419</v>
      </c>
      <c r="B10409" s="13">
        <v>8.9345744536705094E-285</v>
      </c>
      <c r="C10409" s="6">
        <v>0.42768811374193899</v>
      </c>
      <c r="D10409" s="6">
        <v>0.91200000000000003</v>
      </c>
      <c r="E10409" s="6">
        <v>0.45400000000000001</v>
      </c>
      <c r="F10409" s="13">
        <v>1.8152374917522399E-280</v>
      </c>
      <c r="G10409" s="6" t="s">
        <v>11364</v>
      </c>
    </row>
    <row r="10410" spans="1:7">
      <c r="A10410" s="6" t="s">
        <v>16375</v>
      </c>
      <c r="B10410" s="6">
        <v>0</v>
      </c>
      <c r="C10410" s="6">
        <v>0.42731889249138499</v>
      </c>
      <c r="D10410" s="6">
        <v>0.443</v>
      </c>
      <c r="E10410" s="6">
        <v>8.3000000000000004E-2</v>
      </c>
      <c r="F10410" s="6">
        <v>0</v>
      </c>
      <c r="G10410" s="6" t="s">
        <v>11364</v>
      </c>
    </row>
    <row r="10411" spans="1:7">
      <c r="A10411" s="6" t="s">
        <v>7242</v>
      </c>
      <c r="B10411" s="13">
        <v>4.4060982506739097E-295</v>
      </c>
      <c r="C10411" s="6">
        <v>0.42668237693651001</v>
      </c>
      <c r="D10411" s="6">
        <v>0.35099999999999998</v>
      </c>
      <c r="E10411" s="6">
        <v>9.5000000000000001E-2</v>
      </c>
      <c r="F10411" s="13">
        <v>8.9518698158941703E-291</v>
      </c>
      <c r="G10411" s="6" t="s">
        <v>11364</v>
      </c>
    </row>
    <row r="10412" spans="1:7">
      <c r="A10412" s="6" t="s">
        <v>6368</v>
      </c>
      <c r="B10412" s="6">
        <v>0</v>
      </c>
      <c r="C10412" s="6">
        <v>0.425906205004075</v>
      </c>
      <c r="D10412" s="6">
        <v>0.79100000000000004</v>
      </c>
      <c r="E10412" s="6">
        <v>0.35</v>
      </c>
      <c r="F10412" s="6">
        <v>0</v>
      </c>
      <c r="G10412" s="6" t="s">
        <v>11364</v>
      </c>
    </row>
    <row r="10413" spans="1:7">
      <c r="A10413" s="6" t="s">
        <v>7915</v>
      </c>
      <c r="B10413" s="6">
        <v>0</v>
      </c>
      <c r="C10413" s="6">
        <v>0.42373954353078502</v>
      </c>
      <c r="D10413" s="6">
        <v>0.65</v>
      </c>
      <c r="E10413" s="6">
        <v>0.20499999999999999</v>
      </c>
      <c r="F10413" s="6">
        <v>0</v>
      </c>
      <c r="G10413" s="6" t="s">
        <v>11364</v>
      </c>
    </row>
    <row r="10414" spans="1:7">
      <c r="A10414" s="6" t="s">
        <v>8171</v>
      </c>
      <c r="B10414" s="6">
        <v>0</v>
      </c>
      <c r="C10414" s="6">
        <v>0.42361837455154699</v>
      </c>
      <c r="D10414" s="6">
        <v>0.7</v>
      </c>
      <c r="E10414" s="6">
        <v>0.19400000000000001</v>
      </c>
      <c r="F10414" s="6">
        <v>0</v>
      </c>
      <c r="G10414" s="6" t="s">
        <v>11364</v>
      </c>
    </row>
    <row r="10415" spans="1:7">
      <c r="A10415" s="6" t="s">
        <v>4128</v>
      </c>
      <c r="B10415" s="6">
        <v>0</v>
      </c>
      <c r="C10415" s="6">
        <v>0.42323751279888899</v>
      </c>
      <c r="D10415" s="6">
        <v>0.76700000000000002</v>
      </c>
      <c r="E10415" s="6">
        <v>0.252</v>
      </c>
      <c r="F10415" s="6">
        <v>0</v>
      </c>
      <c r="G10415" s="6" t="s">
        <v>11364</v>
      </c>
    </row>
    <row r="10416" spans="1:7">
      <c r="A10416" s="6" t="s">
        <v>9162</v>
      </c>
      <c r="B10416" s="13">
        <v>8.6446631215974894E-232</v>
      </c>
      <c r="C10416" s="6">
        <v>0.42300532419285303</v>
      </c>
      <c r="D10416" s="6">
        <v>0.871</v>
      </c>
      <c r="E10416" s="6">
        <v>0.47099999999999997</v>
      </c>
      <c r="F10416" s="13">
        <v>1.7563362064149601E-227</v>
      </c>
      <c r="G10416" s="6" t="s">
        <v>11364</v>
      </c>
    </row>
    <row r="10417" spans="1:7">
      <c r="A10417" s="6" t="s">
        <v>2994</v>
      </c>
      <c r="B10417" s="13">
        <v>2.98651916913238E-284</v>
      </c>
      <c r="C10417" s="6">
        <v>0.42299672130040999</v>
      </c>
      <c r="D10417" s="6">
        <v>0.90800000000000003</v>
      </c>
      <c r="E10417" s="6">
        <v>0.45300000000000001</v>
      </c>
      <c r="F10417" s="13">
        <v>6.06771099592625E-280</v>
      </c>
      <c r="G10417" s="6" t="s">
        <v>11364</v>
      </c>
    </row>
    <row r="10418" spans="1:7">
      <c r="A10418" s="6" t="s">
        <v>4360</v>
      </c>
      <c r="B10418" s="6">
        <v>0</v>
      </c>
      <c r="C10418" s="6">
        <v>0.42293782004879699</v>
      </c>
      <c r="D10418" s="6">
        <v>0.64800000000000002</v>
      </c>
      <c r="E10418" s="6">
        <v>0.16800000000000001</v>
      </c>
      <c r="F10418" s="6">
        <v>0</v>
      </c>
      <c r="G10418" s="6" t="s">
        <v>11364</v>
      </c>
    </row>
    <row r="10419" spans="1:7">
      <c r="A10419" s="6" t="s">
        <v>5606</v>
      </c>
      <c r="B10419" s="13">
        <v>1.9938785289457701E-295</v>
      </c>
      <c r="C10419" s="6">
        <v>0.42256041185612903</v>
      </c>
      <c r="D10419" s="6">
        <v>0.71599999999999997</v>
      </c>
      <c r="E10419" s="6">
        <v>0.29699999999999999</v>
      </c>
      <c r="F10419" s="13">
        <v>4.0509630072591201E-291</v>
      </c>
      <c r="G10419" s="6" t="s">
        <v>11364</v>
      </c>
    </row>
    <row r="10420" spans="1:7">
      <c r="A10420" s="6" t="s">
        <v>1902</v>
      </c>
      <c r="B10420" s="6">
        <v>0</v>
      </c>
      <c r="C10420" s="6">
        <v>0.42191300404382898</v>
      </c>
      <c r="D10420" s="6">
        <v>0.77200000000000002</v>
      </c>
      <c r="E10420" s="6">
        <v>0.27300000000000002</v>
      </c>
      <c r="F10420" s="6">
        <v>0</v>
      </c>
      <c r="G10420" s="6" t="s">
        <v>11364</v>
      </c>
    </row>
    <row r="10421" spans="1:7">
      <c r="A10421" s="6" t="s">
        <v>16376</v>
      </c>
      <c r="B10421" s="6">
        <v>0</v>
      </c>
      <c r="C10421" s="6">
        <v>0.42136254423953801</v>
      </c>
      <c r="D10421" s="6">
        <v>0.39</v>
      </c>
      <c r="E10421" s="6">
        <v>2.7E-2</v>
      </c>
      <c r="F10421" s="6">
        <v>0</v>
      </c>
      <c r="G10421" s="6" t="s">
        <v>11364</v>
      </c>
    </row>
    <row r="10422" spans="1:7">
      <c r="A10422" s="6" t="s">
        <v>8040</v>
      </c>
      <c r="B10422" s="6">
        <v>0</v>
      </c>
      <c r="C10422" s="6">
        <v>0.41956488211762299</v>
      </c>
      <c r="D10422" s="6">
        <v>0.58499999999999996</v>
      </c>
      <c r="E10422" s="6">
        <v>0.186</v>
      </c>
      <c r="F10422" s="6">
        <v>0</v>
      </c>
      <c r="G10422" s="6" t="s">
        <v>11364</v>
      </c>
    </row>
    <row r="10423" spans="1:7">
      <c r="A10423" s="6" t="s">
        <v>2285</v>
      </c>
      <c r="B10423" s="6">
        <v>0</v>
      </c>
      <c r="C10423" s="6">
        <v>0.41904011284214199</v>
      </c>
      <c r="D10423" s="6">
        <v>0.48799999999999999</v>
      </c>
      <c r="E10423" s="6">
        <v>0.112</v>
      </c>
      <c r="F10423" s="6">
        <v>0</v>
      </c>
      <c r="G10423" s="6" t="s">
        <v>11364</v>
      </c>
    </row>
    <row r="10424" spans="1:7">
      <c r="A10424" s="6" t="s">
        <v>3825</v>
      </c>
      <c r="B10424" s="13">
        <v>1.49036442250443E-238</v>
      </c>
      <c r="C10424" s="6">
        <v>0.41863549730504002</v>
      </c>
      <c r="D10424" s="6">
        <v>0.95899999999999996</v>
      </c>
      <c r="E10424" s="6">
        <v>0.59499999999999997</v>
      </c>
      <c r="F10424" s="13">
        <v>3.0279733972022399E-234</v>
      </c>
      <c r="G10424" s="6" t="s">
        <v>11364</v>
      </c>
    </row>
    <row r="10425" spans="1:7">
      <c r="A10425" s="6" t="s">
        <v>4922</v>
      </c>
      <c r="B10425" s="6">
        <v>0</v>
      </c>
      <c r="C10425" s="6">
        <v>0.41855223777108902</v>
      </c>
      <c r="D10425" s="6">
        <v>0.55200000000000005</v>
      </c>
      <c r="E10425" s="6">
        <v>8.1000000000000003E-2</v>
      </c>
      <c r="F10425" s="6">
        <v>0</v>
      </c>
      <c r="G10425" s="6" t="s">
        <v>11364</v>
      </c>
    </row>
    <row r="10426" spans="1:7">
      <c r="A10426" s="6" t="s">
        <v>4689</v>
      </c>
      <c r="B10426" s="6">
        <v>0</v>
      </c>
      <c r="C10426" s="6">
        <v>0.417703742406979</v>
      </c>
      <c r="D10426" s="6">
        <v>0.79800000000000004</v>
      </c>
      <c r="E10426" s="6">
        <v>0.312</v>
      </c>
      <c r="F10426" s="6">
        <v>0</v>
      </c>
      <c r="G10426" s="6" t="s">
        <v>11364</v>
      </c>
    </row>
    <row r="10427" spans="1:7">
      <c r="A10427" s="6" t="s">
        <v>16377</v>
      </c>
      <c r="B10427" s="6">
        <v>0</v>
      </c>
      <c r="C10427" s="6">
        <v>0.41693125225640798</v>
      </c>
      <c r="D10427" s="6">
        <v>0.55900000000000005</v>
      </c>
      <c r="E10427" s="6">
        <v>0.157</v>
      </c>
      <c r="F10427" s="6">
        <v>0</v>
      </c>
      <c r="G10427" s="6" t="s">
        <v>11364</v>
      </c>
    </row>
    <row r="10428" spans="1:7">
      <c r="A10428" s="6" t="s">
        <v>2186</v>
      </c>
      <c r="B10428" s="6">
        <v>0</v>
      </c>
      <c r="C10428" s="6">
        <v>0.41686977366560801</v>
      </c>
      <c r="D10428" s="6">
        <v>0.65400000000000003</v>
      </c>
      <c r="E10428" s="6">
        <v>0.14699999999999999</v>
      </c>
      <c r="F10428" s="6">
        <v>0</v>
      </c>
      <c r="G10428" s="6" t="s">
        <v>11364</v>
      </c>
    </row>
    <row r="10429" spans="1:7">
      <c r="A10429" s="6" t="s">
        <v>7138</v>
      </c>
      <c r="B10429" s="6">
        <v>0</v>
      </c>
      <c r="C10429" s="6">
        <v>0.41680874048764299</v>
      </c>
      <c r="D10429" s="6">
        <v>0.77</v>
      </c>
      <c r="E10429" s="6">
        <v>0.308</v>
      </c>
      <c r="F10429" s="6">
        <v>0</v>
      </c>
      <c r="G10429" s="6" t="s">
        <v>11364</v>
      </c>
    </row>
    <row r="10430" spans="1:7">
      <c r="A10430" s="6" t="s">
        <v>7107</v>
      </c>
      <c r="B10430" s="13">
        <v>3.6973030702740201E-281</v>
      </c>
      <c r="C10430" s="6">
        <v>0.41636337499831799</v>
      </c>
      <c r="D10430" s="6">
        <v>0.83899999999999997</v>
      </c>
      <c r="E10430" s="6">
        <v>0.432</v>
      </c>
      <c r="F10430" s="13">
        <v>7.5118106478757304E-277</v>
      </c>
      <c r="G10430" s="6" t="s">
        <v>11364</v>
      </c>
    </row>
    <row r="10431" spans="1:7">
      <c r="A10431" s="6" t="s">
        <v>3523</v>
      </c>
      <c r="B10431" s="6">
        <v>0</v>
      </c>
      <c r="C10431" s="6">
        <v>0.41632712441080899</v>
      </c>
      <c r="D10431" s="6">
        <v>0.75700000000000001</v>
      </c>
      <c r="E10431" s="6">
        <v>0.3</v>
      </c>
      <c r="F10431" s="6">
        <v>0</v>
      </c>
      <c r="G10431" s="6" t="s">
        <v>11364</v>
      </c>
    </row>
    <row r="10432" spans="1:7">
      <c r="A10432" s="6" t="s">
        <v>7933</v>
      </c>
      <c r="B10432" s="6">
        <v>0</v>
      </c>
      <c r="C10432" s="6">
        <v>0.416230067945775</v>
      </c>
      <c r="D10432" s="6">
        <v>0.73399999999999999</v>
      </c>
      <c r="E10432" s="6">
        <v>0.254</v>
      </c>
      <c r="F10432" s="6">
        <v>0</v>
      </c>
      <c r="G10432" s="6" t="s">
        <v>11364</v>
      </c>
    </row>
    <row r="10433" spans="1:7">
      <c r="A10433" s="6" t="s">
        <v>16378</v>
      </c>
      <c r="B10433" s="6">
        <v>0</v>
      </c>
      <c r="C10433" s="6">
        <v>0.41596175542602698</v>
      </c>
      <c r="D10433" s="6">
        <v>0.30199999999999999</v>
      </c>
      <c r="E10433" s="6">
        <v>0.06</v>
      </c>
      <c r="F10433" s="6">
        <v>0</v>
      </c>
      <c r="G10433" s="6" t="s">
        <v>11364</v>
      </c>
    </row>
    <row r="10434" spans="1:7">
      <c r="A10434" s="6" t="s">
        <v>8189</v>
      </c>
      <c r="B10434" s="6">
        <v>0</v>
      </c>
      <c r="C10434" s="6">
        <v>0.415780639974281</v>
      </c>
      <c r="D10434" s="6">
        <v>0.38900000000000001</v>
      </c>
      <c r="E10434" s="6">
        <v>3.7999999999999999E-2</v>
      </c>
      <c r="F10434" s="6">
        <v>0</v>
      </c>
      <c r="G10434" s="6" t="s">
        <v>11364</v>
      </c>
    </row>
    <row r="10435" spans="1:7">
      <c r="A10435" s="6" t="s">
        <v>2253</v>
      </c>
      <c r="B10435" s="6">
        <v>0</v>
      </c>
      <c r="C10435" s="6">
        <v>0.41536481657867802</v>
      </c>
      <c r="D10435" s="6">
        <v>0.67800000000000005</v>
      </c>
      <c r="E10435" s="6">
        <v>0.182</v>
      </c>
      <c r="F10435" s="6">
        <v>0</v>
      </c>
      <c r="G10435" s="6" t="s">
        <v>11364</v>
      </c>
    </row>
    <row r="10436" spans="1:7">
      <c r="A10436" s="6" t="s">
        <v>9479</v>
      </c>
      <c r="B10436" s="6">
        <v>0</v>
      </c>
      <c r="C10436" s="6">
        <v>0.414766100958256</v>
      </c>
      <c r="D10436" s="6">
        <v>0.67700000000000005</v>
      </c>
      <c r="E10436" s="6">
        <v>0.20499999999999999</v>
      </c>
      <c r="F10436" s="6">
        <v>0</v>
      </c>
      <c r="G10436" s="6" t="s">
        <v>11364</v>
      </c>
    </row>
    <row r="10437" spans="1:7">
      <c r="A10437" s="6" t="s">
        <v>2587</v>
      </c>
      <c r="B10437" s="6">
        <v>0</v>
      </c>
      <c r="C10437" s="6">
        <v>0.41390538822158102</v>
      </c>
      <c r="D10437" s="6">
        <v>0.81100000000000005</v>
      </c>
      <c r="E10437" s="6">
        <v>0.27200000000000002</v>
      </c>
      <c r="F10437" s="6">
        <v>0</v>
      </c>
      <c r="G10437" s="6" t="s">
        <v>11364</v>
      </c>
    </row>
    <row r="10438" spans="1:7">
      <c r="A10438" s="6" t="s">
        <v>8066</v>
      </c>
      <c r="B10438" s="6">
        <v>0</v>
      </c>
      <c r="C10438" s="6">
        <v>0.41364147144653601</v>
      </c>
      <c r="D10438" s="6">
        <v>0.73799999999999999</v>
      </c>
      <c r="E10438" s="6">
        <v>0.26800000000000002</v>
      </c>
      <c r="F10438" s="6">
        <v>0</v>
      </c>
      <c r="G10438" s="6" t="s">
        <v>11364</v>
      </c>
    </row>
    <row r="10439" spans="1:7">
      <c r="A10439" s="6" t="s">
        <v>16379</v>
      </c>
      <c r="B10439" s="6">
        <v>0</v>
      </c>
      <c r="C10439" s="6">
        <v>0.41335756241311</v>
      </c>
      <c r="D10439" s="6">
        <v>0.751</v>
      </c>
      <c r="E10439" s="6">
        <v>0.27300000000000002</v>
      </c>
      <c r="F10439" s="6">
        <v>0</v>
      </c>
      <c r="G10439" s="6" t="s">
        <v>11364</v>
      </c>
    </row>
    <row r="10440" spans="1:7">
      <c r="A10440" s="6" t="s">
        <v>16380</v>
      </c>
      <c r="B10440" s="13">
        <v>7.9518764577365094E-295</v>
      </c>
      <c r="C10440" s="6">
        <v>0.413253082370239</v>
      </c>
      <c r="D10440" s="6">
        <v>0.71399999999999997</v>
      </c>
      <c r="E10440" s="6">
        <v>0.315</v>
      </c>
      <c r="F10440" s="13">
        <v>1.6155827399183301E-290</v>
      </c>
      <c r="G10440" s="6" t="s">
        <v>11364</v>
      </c>
    </row>
    <row r="10441" spans="1:7">
      <c r="A10441" s="6" t="s">
        <v>9668</v>
      </c>
      <c r="B10441" s="6">
        <v>0</v>
      </c>
      <c r="C10441" s="6">
        <v>0.41218473608630202</v>
      </c>
      <c r="D10441" s="6">
        <v>0.83199999999999996</v>
      </c>
      <c r="E10441" s="6">
        <v>0.36</v>
      </c>
      <c r="F10441" s="6">
        <v>0</v>
      </c>
      <c r="G10441" s="6" t="s">
        <v>11364</v>
      </c>
    </row>
    <row r="10442" spans="1:7">
      <c r="A10442" s="6" t="s">
        <v>5544</v>
      </c>
      <c r="B10442" s="6">
        <v>0</v>
      </c>
      <c r="C10442" s="6">
        <v>0.41211215022106201</v>
      </c>
      <c r="D10442" s="6">
        <v>0.47399999999999998</v>
      </c>
      <c r="E10442" s="6">
        <v>7.4999999999999997E-2</v>
      </c>
      <c r="F10442" s="6">
        <v>0</v>
      </c>
      <c r="G10442" s="6" t="s">
        <v>11364</v>
      </c>
    </row>
    <row r="10443" spans="1:7">
      <c r="A10443" s="6" t="s">
        <v>1700</v>
      </c>
      <c r="B10443" s="13">
        <v>3.0026190924802001E-285</v>
      </c>
      <c r="C10443" s="6">
        <v>0.41185631478387003</v>
      </c>
      <c r="D10443" s="6">
        <v>0.95</v>
      </c>
      <c r="E10443" s="6">
        <v>0.66100000000000003</v>
      </c>
      <c r="F10443" s="13">
        <v>6.1004212101920201E-281</v>
      </c>
      <c r="G10443" s="6" t="s">
        <v>11364</v>
      </c>
    </row>
    <row r="10444" spans="1:7">
      <c r="A10444" s="6" t="s">
        <v>16381</v>
      </c>
      <c r="B10444" s="6">
        <v>0</v>
      </c>
      <c r="C10444" s="6">
        <v>0.41040378029753799</v>
      </c>
      <c r="D10444" s="6">
        <v>0.751</v>
      </c>
      <c r="E10444" s="6">
        <v>0.308</v>
      </c>
      <c r="F10444" s="6">
        <v>0</v>
      </c>
      <c r="G10444" s="6" t="s">
        <v>11364</v>
      </c>
    </row>
    <row r="10445" spans="1:7">
      <c r="A10445" s="6" t="s">
        <v>7166</v>
      </c>
      <c r="B10445" s="6">
        <v>0</v>
      </c>
      <c r="C10445" s="6">
        <v>0.410203012158675</v>
      </c>
      <c r="D10445" s="6">
        <v>0.72599999999999998</v>
      </c>
      <c r="E10445" s="6">
        <v>0.25600000000000001</v>
      </c>
      <c r="F10445" s="6">
        <v>0</v>
      </c>
      <c r="G10445" s="6" t="s">
        <v>11364</v>
      </c>
    </row>
    <row r="10446" spans="1:7">
      <c r="A10446" s="6" t="s">
        <v>2064</v>
      </c>
      <c r="B10446" s="13">
        <v>9.9316797449201408E-305</v>
      </c>
      <c r="C10446" s="6">
        <v>0.40975347782080601</v>
      </c>
      <c r="D10446" s="6">
        <v>0.85399999999999998</v>
      </c>
      <c r="E10446" s="6">
        <v>0.41699999999999998</v>
      </c>
      <c r="F10446" s="13">
        <v>2.0178193737754198E-300</v>
      </c>
      <c r="G10446" s="6" t="s">
        <v>11364</v>
      </c>
    </row>
    <row r="10447" spans="1:7">
      <c r="A10447" s="6" t="s">
        <v>7081</v>
      </c>
      <c r="B10447" s="6">
        <v>0</v>
      </c>
      <c r="C10447" s="6">
        <v>0.40888360719468803</v>
      </c>
      <c r="D10447" s="6">
        <v>0.85599999999999998</v>
      </c>
      <c r="E10447" s="6">
        <v>0.40400000000000003</v>
      </c>
      <c r="F10447" s="6">
        <v>0</v>
      </c>
      <c r="G10447" s="6" t="s">
        <v>11364</v>
      </c>
    </row>
    <row r="10448" spans="1:7">
      <c r="A10448" s="6" t="s">
        <v>10460</v>
      </c>
      <c r="B10448" s="6">
        <v>0</v>
      </c>
      <c r="C10448" s="6">
        <v>0.40825854739765099</v>
      </c>
      <c r="D10448" s="6">
        <v>0.71699999999999997</v>
      </c>
      <c r="E10448" s="6">
        <v>0.221</v>
      </c>
      <c r="F10448" s="6">
        <v>0</v>
      </c>
      <c r="G10448" s="6" t="s">
        <v>11364</v>
      </c>
    </row>
    <row r="10449" spans="1:7">
      <c r="A10449" s="6" t="s">
        <v>7253</v>
      </c>
      <c r="B10449" s="6">
        <v>0</v>
      </c>
      <c r="C10449" s="6">
        <v>0.406981232557247</v>
      </c>
      <c r="D10449" s="6">
        <v>0.85499999999999998</v>
      </c>
      <c r="E10449" s="6">
        <v>0.39400000000000002</v>
      </c>
      <c r="F10449" s="6">
        <v>0</v>
      </c>
      <c r="G10449" s="6" t="s">
        <v>11364</v>
      </c>
    </row>
    <row r="10450" spans="1:7">
      <c r="A10450" s="6" t="s">
        <v>2288</v>
      </c>
      <c r="B10450" s="6">
        <v>0</v>
      </c>
      <c r="C10450" s="6">
        <v>0.40641693917446198</v>
      </c>
      <c r="D10450" s="6">
        <v>0.55200000000000005</v>
      </c>
      <c r="E10450" s="6">
        <v>0.157</v>
      </c>
      <c r="F10450" s="6">
        <v>0</v>
      </c>
      <c r="G10450" s="6" t="s">
        <v>11364</v>
      </c>
    </row>
    <row r="10451" spans="1:7">
      <c r="A10451" s="6" t="s">
        <v>2409</v>
      </c>
      <c r="B10451" s="13">
        <v>1.1644586467391401E-275</v>
      </c>
      <c r="C10451" s="6">
        <v>0.40620789857117501</v>
      </c>
      <c r="D10451" s="6">
        <v>0.94099999999999995</v>
      </c>
      <c r="E10451" s="6">
        <v>0.53400000000000003</v>
      </c>
      <c r="F10451" s="13">
        <v>2.3658306325799E-271</v>
      </c>
      <c r="G10451" s="6" t="s">
        <v>11364</v>
      </c>
    </row>
    <row r="10452" spans="1:7">
      <c r="A10452" s="6" t="s">
        <v>1966</v>
      </c>
      <c r="B10452" s="6">
        <v>0</v>
      </c>
      <c r="C10452" s="6">
        <v>0.40617498132674001</v>
      </c>
      <c r="D10452" s="6">
        <v>0.42199999999999999</v>
      </c>
      <c r="E10452" s="6">
        <v>5.5E-2</v>
      </c>
      <c r="F10452" s="6">
        <v>0</v>
      </c>
      <c r="G10452" s="6" t="s">
        <v>11364</v>
      </c>
    </row>
    <row r="10453" spans="1:7">
      <c r="A10453" s="6" t="s">
        <v>4630</v>
      </c>
      <c r="B10453" s="13">
        <v>1.8712920800771801E-206</v>
      </c>
      <c r="C10453" s="6">
        <v>0.40537778567634503</v>
      </c>
      <c r="D10453" s="6">
        <v>0.90700000000000003</v>
      </c>
      <c r="E10453" s="6">
        <v>0.53</v>
      </c>
      <c r="F10453" s="13">
        <v>3.80190411909282E-202</v>
      </c>
      <c r="G10453" s="6" t="s">
        <v>11364</v>
      </c>
    </row>
    <row r="10454" spans="1:7">
      <c r="A10454" s="6" t="s">
        <v>4559</v>
      </c>
      <c r="B10454" s="6">
        <v>0</v>
      </c>
      <c r="C10454" s="6">
        <v>0.40253474767170999</v>
      </c>
      <c r="D10454" s="6">
        <v>0.753</v>
      </c>
      <c r="E10454" s="6">
        <v>0.25</v>
      </c>
      <c r="F10454" s="6">
        <v>0</v>
      </c>
      <c r="G10454" s="6" t="s">
        <v>11364</v>
      </c>
    </row>
    <row r="10455" spans="1:7">
      <c r="A10455" s="6" t="s">
        <v>16382</v>
      </c>
      <c r="B10455" s="6">
        <v>0</v>
      </c>
      <c r="C10455" s="6">
        <v>0.40207534385959998</v>
      </c>
      <c r="D10455" s="6">
        <v>0.50800000000000001</v>
      </c>
      <c r="E10455" s="6">
        <v>0.121</v>
      </c>
      <c r="F10455" s="6">
        <v>0</v>
      </c>
      <c r="G10455" s="6" t="s">
        <v>11364</v>
      </c>
    </row>
    <row r="10456" spans="1:7">
      <c r="A10456" s="6" t="s">
        <v>8401</v>
      </c>
      <c r="B10456" s="6">
        <v>0</v>
      </c>
      <c r="C10456" s="6">
        <v>0.40079392491577298</v>
      </c>
      <c r="D10456" s="6">
        <v>0.751</v>
      </c>
      <c r="E10456" s="6">
        <v>0.25600000000000001</v>
      </c>
      <c r="F10456" s="6">
        <v>0</v>
      </c>
      <c r="G10456" s="6" t="s">
        <v>11364</v>
      </c>
    </row>
    <row r="10457" spans="1:7">
      <c r="A10457" s="6" t="s">
        <v>2607</v>
      </c>
      <c r="B10457" s="6">
        <v>0</v>
      </c>
      <c r="C10457" s="6">
        <v>0.39891681431764803</v>
      </c>
      <c r="D10457" s="6">
        <v>0.81599999999999995</v>
      </c>
      <c r="E10457" s="6">
        <v>0.315</v>
      </c>
      <c r="F10457" s="6">
        <v>0</v>
      </c>
      <c r="G10457" s="6" t="s">
        <v>11364</v>
      </c>
    </row>
    <row r="10458" spans="1:7">
      <c r="A10458" s="6" t="s">
        <v>11167</v>
      </c>
      <c r="B10458" s="6">
        <v>0</v>
      </c>
      <c r="C10458" s="6">
        <v>0.39850132724411902</v>
      </c>
      <c r="D10458" s="6">
        <v>0.751</v>
      </c>
      <c r="E10458" s="6">
        <v>0.249</v>
      </c>
      <c r="F10458" s="6">
        <v>0</v>
      </c>
      <c r="G10458" s="6" t="s">
        <v>11364</v>
      </c>
    </row>
    <row r="10459" spans="1:7">
      <c r="A10459" s="6" t="s">
        <v>10698</v>
      </c>
      <c r="B10459" s="6">
        <v>0</v>
      </c>
      <c r="C10459" s="6">
        <v>0.398412465943418</v>
      </c>
      <c r="D10459" s="6">
        <v>0.36799999999999999</v>
      </c>
      <c r="E10459" s="6">
        <v>9.6000000000000002E-2</v>
      </c>
      <c r="F10459" s="6">
        <v>0</v>
      </c>
      <c r="G10459" s="6" t="s">
        <v>11364</v>
      </c>
    </row>
    <row r="10460" spans="1:7">
      <c r="A10460" s="6" t="s">
        <v>16383</v>
      </c>
      <c r="B10460" s="6">
        <v>0</v>
      </c>
      <c r="C10460" s="6">
        <v>0.39839056207183199</v>
      </c>
      <c r="D10460" s="6">
        <v>0.371</v>
      </c>
      <c r="E10460" s="6">
        <v>6.5000000000000002E-2</v>
      </c>
      <c r="F10460" s="6">
        <v>0</v>
      </c>
      <c r="G10460" s="6" t="s">
        <v>11364</v>
      </c>
    </row>
    <row r="10461" spans="1:7">
      <c r="A10461" s="6" t="s">
        <v>16384</v>
      </c>
      <c r="B10461" s="6">
        <v>0</v>
      </c>
      <c r="C10461" s="6">
        <v>0.397938533232091</v>
      </c>
      <c r="D10461" s="6">
        <v>0.70499999999999996</v>
      </c>
      <c r="E10461" s="6">
        <v>0.25800000000000001</v>
      </c>
      <c r="F10461" s="6">
        <v>0</v>
      </c>
      <c r="G10461" s="6" t="s">
        <v>11364</v>
      </c>
    </row>
    <row r="10462" spans="1:7">
      <c r="A10462" s="6" t="s">
        <v>2538</v>
      </c>
      <c r="B10462" s="6">
        <v>0</v>
      </c>
      <c r="C10462" s="6">
        <v>0.397500475420485</v>
      </c>
      <c r="D10462" s="6">
        <v>0.76200000000000001</v>
      </c>
      <c r="E10462" s="6">
        <v>0.26200000000000001</v>
      </c>
      <c r="F10462" s="6">
        <v>0</v>
      </c>
      <c r="G10462" s="6" t="s">
        <v>11364</v>
      </c>
    </row>
    <row r="10463" spans="1:7">
      <c r="A10463" s="6" t="s">
        <v>16385</v>
      </c>
      <c r="B10463" s="13">
        <v>3.4351534199362004E-226</v>
      </c>
      <c r="C10463" s="6">
        <v>0.39720236970511902</v>
      </c>
      <c r="D10463" s="6">
        <v>0.86299999999999999</v>
      </c>
      <c r="E10463" s="6">
        <v>0.47199999999999998</v>
      </c>
      <c r="F10463" s="13">
        <v>6.9792012032843703E-222</v>
      </c>
      <c r="G10463" s="6" t="s">
        <v>11364</v>
      </c>
    </row>
    <row r="10464" spans="1:7">
      <c r="A10464" s="6" t="s">
        <v>5096</v>
      </c>
      <c r="B10464" s="6">
        <v>0</v>
      </c>
      <c r="C10464" s="6">
        <v>0.39719564418391101</v>
      </c>
      <c r="D10464" s="6">
        <v>0.79100000000000004</v>
      </c>
      <c r="E10464" s="6">
        <v>0.26100000000000001</v>
      </c>
      <c r="F10464" s="6">
        <v>0</v>
      </c>
      <c r="G10464" s="6" t="s">
        <v>11364</v>
      </c>
    </row>
    <row r="10465" spans="1:7">
      <c r="A10465" s="6" t="s">
        <v>16386</v>
      </c>
      <c r="B10465" s="6">
        <v>0</v>
      </c>
      <c r="C10465" s="6">
        <v>0.39607559724054903</v>
      </c>
      <c r="D10465" s="6">
        <v>0.65100000000000002</v>
      </c>
      <c r="E10465" s="6">
        <v>0.17399999999999999</v>
      </c>
      <c r="F10465" s="6">
        <v>0</v>
      </c>
      <c r="G10465" s="6" t="s">
        <v>11364</v>
      </c>
    </row>
    <row r="10466" spans="1:7">
      <c r="A10466" s="6" t="s">
        <v>4510</v>
      </c>
      <c r="B10466" s="13">
        <v>1.1725668364971701E-301</v>
      </c>
      <c r="C10466" s="6">
        <v>0.39589400266952801</v>
      </c>
      <c r="D10466" s="6">
        <v>0.90300000000000002</v>
      </c>
      <c r="E10466" s="6">
        <v>0.41</v>
      </c>
      <c r="F10466" s="13">
        <v>2.3823040417113E-297</v>
      </c>
      <c r="G10466" s="6" t="s">
        <v>11364</v>
      </c>
    </row>
    <row r="10467" spans="1:7">
      <c r="A10467" s="6" t="s">
        <v>6407</v>
      </c>
      <c r="B10467" s="13">
        <v>2.7668495798746402E-215</v>
      </c>
      <c r="C10467" s="6">
        <v>0.39559760003709499</v>
      </c>
      <c r="D10467" s="6">
        <v>0.872</v>
      </c>
      <c r="E10467" s="6">
        <v>0.51400000000000001</v>
      </c>
      <c r="F10467" s="13">
        <v>5.6214082914312999E-211</v>
      </c>
      <c r="G10467" s="6" t="s">
        <v>11364</v>
      </c>
    </row>
    <row r="10468" spans="1:7">
      <c r="A10468" s="6" t="s">
        <v>1842</v>
      </c>
      <c r="B10468" s="6">
        <v>0</v>
      </c>
      <c r="C10468" s="6">
        <v>0.39557522167828002</v>
      </c>
      <c r="D10468" s="6">
        <v>0.60799999999999998</v>
      </c>
      <c r="E10468" s="6">
        <v>0.14799999999999999</v>
      </c>
      <c r="F10468" s="6">
        <v>0</v>
      </c>
      <c r="G10468" s="6" t="s">
        <v>11364</v>
      </c>
    </row>
    <row r="10469" spans="1:7">
      <c r="A10469" s="6" t="s">
        <v>16387</v>
      </c>
      <c r="B10469" s="6">
        <v>0</v>
      </c>
      <c r="C10469" s="6">
        <v>0.39553756291907799</v>
      </c>
      <c r="D10469" s="6">
        <v>0.314</v>
      </c>
      <c r="E10469" s="6">
        <v>0.06</v>
      </c>
      <c r="F10469" s="6">
        <v>0</v>
      </c>
      <c r="G10469" s="6" t="s">
        <v>11364</v>
      </c>
    </row>
    <row r="10470" spans="1:7">
      <c r="A10470" s="6" t="s">
        <v>16388</v>
      </c>
      <c r="B10470" s="6">
        <v>0</v>
      </c>
      <c r="C10470" s="6">
        <v>0.39523615036128501</v>
      </c>
      <c r="D10470" s="6">
        <v>0.58299999999999996</v>
      </c>
      <c r="E10470" s="6">
        <v>0.187</v>
      </c>
      <c r="F10470" s="6">
        <v>0</v>
      </c>
      <c r="G10470" s="6" t="s">
        <v>11364</v>
      </c>
    </row>
    <row r="10471" spans="1:7">
      <c r="A10471" s="6" t="s">
        <v>16389</v>
      </c>
      <c r="B10471" s="6">
        <v>0</v>
      </c>
      <c r="C10471" s="6">
        <v>0.394866475366975</v>
      </c>
      <c r="D10471" s="6">
        <v>0.504</v>
      </c>
      <c r="E10471" s="6">
        <v>0.154</v>
      </c>
      <c r="F10471" s="6">
        <v>0</v>
      </c>
      <c r="G10471" s="6" t="s">
        <v>11364</v>
      </c>
    </row>
    <row r="10472" spans="1:7">
      <c r="A10472" s="6" t="s">
        <v>4525</v>
      </c>
      <c r="B10472" s="6">
        <v>0</v>
      </c>
      <c r="C10472" s="6">
        <v>0.39410896455217198</v>
      </c>
      <c r="D10472" s="6">
        <v>0.77400000000000002</v>
      </c>
      <c r="E10472" s="6">
        <v>0.31</v>
      </c>
      <c r="F10472" s="6">
        <v>0</v>
      </c>
      <c r="G10472" s="6" t="s">
        <v>11364</v>
      </c>
    </row>
    <row r="10473" spans="1:7">
      <c r="A10473" s="6" t="s">
        <v>7249</v>
      </c>
      <c r="B10473" s="6">
        <v>0</v>
      </c>
      <c r="C10473" s="6">
        <v>0.39400716144196002</v>
      </c>
      <c r="D10473" s="6">
        <v>0.68400000000000005</v>
      </c>
      <c r="E10473" s="6">
        <v>0.20899999999999999</v>
      </c>
      <c r="F10473" s="6">
        <v>0</v>
      </c>
      <c r="G10473" s="6" t="s">
        <v>11364</v>
      </c>
    </row>
    <row r="10474" spans="1:7">
      <c r="A10474" s="6" t="s">
        <v>2803</v>
      </c>
      <c r="B10474" s="6">
        <v>0</v>
      </c>
      <c r="C10474" s="6">
        <v>0.39381845442253</v>
      </c>
      <c r="D10474" s="6">
        <v>0.68300000000000005</v>
      </c>
      <c r="E10474" s="6">
        <v>0.189</v>
      </c>
      <c r="F10474" s="6">
        <v>0</v>
      </c>
      <c r="G10474" s="6" t="s">
        <v>11364</v>
      </c>
    </row>
    <row r="10475" spans="1:7">
      <c r="A10475" s="6" t="s">
        <v>16390</v>
      </c>
      <c r="B10475" s="6">
        <v>0</v>
      </c>
      <c r="C10475" s="6">
        <v>0.39317148358601001</v>
      </c>
      <c r="D10475" s="6">
        <v>0.66500000000000004</v>
      </c>
      <c r="E10475" s="6">
        <v>0.191</v>
      </c>
      <c r="F10475" s="6">
        <v>0</v>
      </c>
      <c r="G10475" s="6" t="s">
        <v>11364</v>
      </c>
    </row>
    <row r="10476" spans="1:7">
      <c r="A10476" s="6" t="s">
        <v>693</v>
      </c>
      <c r="B10476" s="6">
        <v>0</v>
      </c>
      <c r="C10476" s="6">
        <v>0.39276998696377802</v>
      </c>
      <c r="D10476" s="6">
        <v>0.72299999999999998</v>
      </c>
      <c r="E10476" s="6">
        <v>0.23100000000000001</v>
      </c>
      <c r="F10476" s="6">
        <v>0</v>
      </c>
      <c r="G10476" s="6" t="s">
        <v>11364</v>
      </c>
    </row>
    <row r="10477" spans="1:7">
      <c r="A10477" s="6" t="s">
        <v>5139</v>
      </c>
      <c r="B10477" s="13">
        <v>1.69380234229568E-289</v>
      </c>
      <c r="C10477" s="6">
        <v>0.39126081424384002</v>
      </c>
      <c r="D10477" s="6">
        <v>0.80900000000000005</v>
      </c>
      <c r="E10477" s="6">
        <v>0.33400000000000002</v>
      </c>
      <c r="F10477" s="13">
        <v>3.44129821884214E-285</v>
      </c>
      <c r="G10477" s="6" t="s">
        <v>11364</v>
      </c>
    </row>
    <row r="10478" spans="1:7">
      <c r="A10478" s="6" t="s">
        <v>6879</v>
      </c>
      <c r="B10478" s="13">
        <v>4.71202442487263E-195</v>
      </c>
      <c r="C10478" s="6">
        <v>0.39058153275181501</v>
      </c>
      <c r="D10478" s="6">
        <v>0.441</v>
      </c>
      <c r="E10478" s="6">
        <v>0.18</v>
      </c>
      <c r="F10478" s="13">
        <v>9.5734200240137296E-191</v>
      </c>
      <c r="G10478" s="6" t="s">
        <v>11364</v>
      </c>
    </row>
    <row r="10479" spans="1:7">
      <c r="A10479" s="6" t="s">
        <v>3516</v>
      </c>
      <c r="B10479" s="13">
        <v>9.2521407767876092E-267</v>
      </c>
      <c r="C10479" s="6">
        <v>0.39057214894197501</v>
      </c>
      <c r="D10479" s="6">
        <v>0.81200000000000006</v>
      </c>
      <c r="E10479" s="6">
        <v>0.40200000000000002</v>
      </c>
      <c r="F10479" s="13">
        <v>1.8797574416199401E-262</v>
      </c>
      <c r="G10479" s="6" t="s">
        <v>11364</v>
      </c>
    </row>
    <row r="10480" spans="1:7">
      <c r="A10480" s="6" t="s">
        <v>16391</v>
      </c>
      <c r="B10480" s="6">
        <v>0</v>
      </c>
      <c r="C10480" s="6">
        <v>0.39007207214933698</v>
      </c>
      <c r="D10480" s="6">
        <v>0.64100000000000001</v>
      </c>
      <c r="E10480" s="6">
        <v>0.17299999999999999</v>
      </c>
      <c r="F10480" s="6">
        <v>0</v>
      </c>
      <c r="G10480" s="6" t="s">
        <v>11364</v>
      </c>
    </row>
    <row r="10481" spans="1:7">
      <c r="A10481" s="6" t="s">
        <v>2119</v>
      </c>
      <c r="B10481" s="6">
        <v>0</v>
      </c>
      <c r="C10481" s="6">
        <v>0.38988935082015203</v>
      </c>
      <c r="D10481" s="6">
        <v>0.76700000000000002</v>
      </c>
      <c r="E10481" s="6">
        <v>0.28699999999999998</v>
      </c>
      <c r="F10481" s="6">
        <v>0</v>
      </c>
      <c r="G10481" s="6" t="s">
        <v>11364</v>
      </c>
    </row>
    <row r="10482" spans="1:7">
      <c r="A10482" s="6" t="s">
        <v>9265</v>
      </c>
      <c r="B10482" s="6">
        <v>0</v>
      </c>
      <c r="C10482" s="6">
        <v>0.38836435566204203</v>
      </c>
      <c r="D10482" s="6">
        <v>0.70899999999999996</v>
      </c>
      <c r="E10482" s="6">
        <v>0.23699999999999999</v>
      </c>
      <c r="F10482" s="6">
        <v>0</v>
      </c>
      <c r="G10482" s="6" t="s">
        <v>11364</v>
      </c>
    </row>
    <row r="10483" spans="1:7">
      <c r="A10483" s="6" t="s">
        <v>3111</v>
      </c>
      <c r="B10483" s="13">
        <v>1.1885339257773801E-226</v>
      </c>
      <c r="C10483" s="6">
        <v>0.38836155207137601</v>
      </c>
      <c r="D10483" s="6">
        <v>0.92700000000000005</v>
      </c>
      <c r="E10483" s="6">
        <v>0.59399999999999997</v>
      </c>
      <c r="F10483" s="13">
        <v>2.4147443770019E-222</v>
      </c>
      <c r="G10483" s="6" t="s">
        <v>11364</v>
      </c>
    </row>
    <row r="10484" spans="1:7">
      <c r="A10484" s="6" t="s">
        <v>10187</v>
      </c>
      <c r="B10484" s="6">
        <v>0</v>
      </c>
      <c r="C10484" s="6">
        <v>0.387961079741305</v>
      </c>
      <c r="D10484" s="6">
        <v>0.52400000000000002</v>
      </c>
      <c r="E10484" s="6">
        <v>0.13300000000000001</v>
      </c>
      <c r="F10484" s="6">
        <v>0</v>
      </c>
      <c r="G10484" s="6" t="s">
        <v>11364</v>
      </c>
    </row>
    <row r="10485" spans="1:7">
      <c r="A10485" s="6" t="s">
        <v>2453</v>
      </c>
      <c r="B10485" s="6">
        <v>0</v>
      </c>
      <c r="C10485" s="6">
        <v>0.38769378914914598</v>
      </c>
      <c r="D10485" s="6">
        <v>0.71199999999999997</v>
      </c>
      <c r="E10485" s="6">
        <v>0.20599999999999999</v>
      </c>
      <c r="F10485" s="6">
        <v>0</v>
      </c>
      <c r="G10485" s="6" t="s">
        <v>11364</v>
      </c>
    </row>
    <row r="10486" spans="1:7">
      <c r="A10486" s="6" t="s">
        <v>4086</v>
      </c>
      <c r="B10486" s="13">
        <v>2.7375005514753302E-262</v>
      </c>
      <c r="C10486" s="6">
        <v>0.387156179896051</v>
      </c>
      <c r="D10486" s="6">
        <v>0.86499999999999999</v>
      </c>
      <c r="E10486" s="6">
        <v>0.41399999999999998</v>
      </c>
      <c r="F10486" s="13">
        <v>5.5617798704324304E-258</v>
      </c>
      <c r="G10486" s="6" t="s">
        <v>11364</v>
      </c>
    </row>
    <row r="10487" spans="1:7">
      <c r="A10487" s="6" t="s">
        <v>3567</v>
      </c>
      <c r="B10487" s="6">
        <v>0</v>
      </c>
      <c r="C10487" s="6">
        <v>0.38701548414895598</v>
      </c>
      <c r="D10487" s="6">
        <v>0.82699999999999996</v>
      </c>
      <c r="E10487" s="6">
        <v>0.34300000000000003</v>
      </c>
      <c r="F10487" s="6">
        <v>0</v>
      </c>
      <c r="G10487" s="6" t="s">
        <v>11364</v>
      </c>
    </row>
    <row r="10488" spans="1:7">
      <c r="A10488" s="6" t="s">
        <v>2208</v>
      </c>
      <c r="B10488" s="6">
        <v>0</v>
      </c>
      <c r="C10488" s="6">
        <v>0.38697746683937301</v>
      </c>
      <c r="D10488" s="6">
        <v>0.66500000000000004</v>
      </c>
      <c r="E10488" s="6">
        <v>0.23100000000000001</v>
      </c>
      <c r="F10488" s="6">
        <v>0</v>
      </c>
      <c r="G10488" s="6" t="s">
        <v>11364</v>
      </c>
    </row>
    <row r="10489" spans="1:7">
      <c r="A10489" s="6" t="s">
        <v>16392</v>
      </c>
      <c r="B10489" s="6">
        <v>0</v>
      </c>
      <c r="C10489" s="6">
        <v>0.38479911419743201</v>
      </c>
      <c r="D10489" s="6">
        <v>0.62</v>
      </c>
      <c r="E10489" s="6">
        <v>0.17799999999999999</v>
      </c>
      <c r="F10489" s="6">
        <v>0</v>
      </c>
      <c r="G10489" s="6" t="s">
        <v>11364</v>
      </c>
    </row>
    <row r="10490" spans="1:7">
      <c r="A10490" s="6" t="s">
        <v>4507</v>
      </c>
      <c r="B10490" s="6">
        <v>0</v>
      </c>
      <c r="C10490" s="6">
        <v>0.384711093829535</v>
      </c>
      <c r="D10490" s="6">
        <v>0.752</v>
      </c>
      <c r="E10490" s="6">
        <v>0.26200000000000001</v>
      </c>
      <c r="F10490" s="6">
        <v>0</v>
      </c>
      <c r="G10490" s="6" t="s">
        <v>11364</v>
      </c>
    </row>
    <row r="10491" spans="1:7">
      <c r="A10491" s="6" t="s">
        <v>16393</v>
      </c>
      <c r="B10491" s="6">
        <v>0</v>
      </c>
      <c r="C10491" s="6">
        <v>0.38458926833552198</v>
      </c>
      <c r="D10491" s="6">
        <v>0.72</v>
      </c>
      <c r="E10491" s="6">
        <v>0.26</v>
      </c>
      <c r="F10491" s="6">
        <v>0</v>
      </c>
      <c r="G10491" s="6" t="s">
        <v>11364</v>
      </c>
    </row>
    <row r="10492" spans="1:7">
      <c r="A10492" s="6" t="s">
        <v>5893</v>
      </c>
      <c r="B10492" s="6">
        <v>0</v>
      </c>
      <c r="C10492" s="6">
        <v>0.38417342211938799</v>
      </c>
      <c r="D10492" s="6">
        <v>0.67</v>
      </c>
      <c r="E10492" s="6">
        <v>0.24299999999999999</v>
      </c>
      <c r="F10492" s="6">
        <v>0</v>
      </c>
      <c r="G10492" s="6" t="s">
        <v>11364</v>
      </c>
    </row>
    <row r="10493" spans="1:7">
      <c r="A10493" s="6" t="s">
        <v>3561</v>
      </c>
      <c r="B10493" s="13">
        <v>1.48546309219487E-182</v>
      </c>
      <c r="C10493" s="6">
        <v>0.38409701262846102</v>
      </c>
      <c r="D10493" s="6">
        <v>0.9</v>
      </c>
      <c r="E10493" s="6">
        <v>0.63500000000000001</v>
      </c>
      <c r="F10493" s="13">
        <v>3.01801536441232E-178</v>
      </c>
      <c r="G10493" s="6" t="s">
        <v>11364</v>
      </c>
    </row>
    <row r="10494" spans="1:7">
      <c r="A10494" s="6" t="s">
        <v>1391</v>
      </c>
      <c r="B10494" s="6">
        <v>0</v>
      </c>
      <c r="C10494" s="6">
        <v>0.38305646220067402</v>
      </c>
      <c r="D10494" s="6">
        <v>0.66300000000000003</v>
      </c>
      <c r="E10494" s="6">
        <v>0.188</v>
      </c>
      <c r="F10494" s="6">
        <v>0</v>
      </c>
      <c r="G10494" s="6" t="s">
        <v>11364</v>
      </c>
    </row>
    <row r="10495" spans="1:7">
      <c r="A10495" s="6" t="s">
        <v>7294</v>
      </c>
      <c r="B10495" s="13">
        <v>3.3798711729256802E-274</v>
      </c>
      <c r="C10495" s="6">
        <v>0.38174649542605399</v>
      </c>
      <c r="D10495" s="6">
        <v>0.79900000000000004</v>
      </c>
      <c r="E10495" s="6">
        <v>0.376</v>
      </c>
      <c r="F10495" s="13">
        <v>6.8668842620331004E-270</v>
      </c>
      <c r="G10495" s="6" t="s">
        <v>11364</v>
      </c>
    </row>
    <row r="10496" spans="1:7">
      <c r="A10496" s="6" t="s">
        <v>16394</v>
      </c>
      <c r="B10496" s="6">
        <v>0</v>
      </c>
      <c r="C10496" s="6">
        <v>0.381050736306627</v>
      </c>
      <c r="D10496" s="6">
        <v>0.34499999999999997</v>
      </c>
      <c r="E10496" s="6">
        <v>2.4E-2</v>
      </c>
      <c r="F10496" s="6">
        <v>0</v>
      </c>
      <c r="G10496" s="6" t="s">
        <v>11364</v>
      </c>
    </row>
    <row r="10497" spans="1:7">
      <c r="A10497" s="6" t="s">
        <v>3749</v>
      </c>
      <c r="B10497" s="6">
        <v>0</v>
      </c>
      <c r="C10497" s="6">
        <v>0.37940578330485297</v>
      </c>
      <c r="D10497" s="6">
        <v>0.61899999999999999</v>
      </c>
      <c r="E10497" s="6">
        <v>0.17499999999999999</v>
      </c>
      <c r="F10497" s="6">
        <v>0</v>
      </c>
      <c r="G10497" s="6" t="s">
        <v>11364</v>
      </c>
    </row>
    <row r="10498" spans="1:7">
      <c r="A10498" s="6" t="s">
        <v>7082</v>
      </c>
      <c r="B10498" s="13">
        <v>8.0207950677908894E-288</v>
      </c>
      <c r="C10498" s="6">
        <v>0.37912775735689103</v>
      </c>
      <c r="D10498" s="6">
        <v>0.76800000000000002</v>
      </c>
      <c r="E10498" s="6">
        <v>0.34399999999999997</v>
      </c>
      <c r="F10498" s="13">
        <v>1.62958493392307E-283</v>
      </c>
      <c r="G10498" s="6" t="s">
        <v>11364</v>
      </c>
    </row>
    <row r="10499" spans="1:7">
      <c r="A10499" s="6" t="s">
        <v>16395</v>
      </c>
      <c r="B10499" s="6">
        <v>0</v>
      </c>
      <c r="C10499" s="6">
        <v>0.37831919726109298</v>
      </c>
      <c r="D10499" s="6">
        <v>0.66100000000000003</v>
      </c>
      <c r="E10499" s="6">
        <v>0.22500000000000001</v>
      </c>
      <c r="F10499" s="6">
        <v>0</v>
      </c>
      <c r="G10499" s="6" t="s">
        <v>11364</v>
      </c>
    </row>
    <row r="10500" spans="1:7">
      <c r="A10500" s="6" t="s">
        <v>7237</v>
      </c>
      <c r="B10500" s="6">
        <v>0</v>
      </c>
      <c r="C10500" s="6">
        <v>0.37787412878141602</v>
      </c>
      <c r="D10500" s="6">
        <v>0.60599999999999998</v>
      </c>
      <c r="E10500" s="6">
        <v>0.156</v>
      </c>
      <c r="F10500" s="6">
        <v>0</v>
      </c>
      <c r="G10500" s="6" t="s">
        <v>11364</v>
      </c>
    </row>
    <row r="10501" spans="1:7">
      <c r="A10501" s="6" t="s">
        <v>4577</v>
      </c>
      <c r="B10501" s="6">
        <v>0</v>
      </c>
      <c r="C10501" s="6">
        <v>0.37729459177191399</v>
      </c>
      <c r="D10501" s="6">
        <v>0.71399999999999997</v>
      </c>
      <c r="E10501" s="6">
        <v>0.23300000000000001</v>
      </c>
      <c r="F10501" s="6">
        <v>0</v>
      </c>
      <c r="G10501" s="6" t="s">
        <v>11364</v>
      </c>
    </row>
    <row r="10502" spans="1:7">
      <c r="A10502" s="6" t="s">
        <v>9954</v>
      </c>
      <c r="B10502" s="6">
        <v>0</v>
      </c>
      <c r="C10502" s="6">
        <v>0.37662183308231501</v>
      </c>
      <c r="D10502" s="6">
        <v>0.495</v>
      </c>
      <c r="E10502" s="6">
        <v>0.11</v>
      </c>
      <c r="F10502" s="6">
        <v>0</v>
      </c>
      <c r="G10502" s="6" t="s">
        <v>11364</v>
      </c>
    </row>
    <row r="10503" spans="1:7">
      <c r="A10503" s="6" t="s">
        <v>3293</v>
      </c>
      <c r="B10503" s="13">
        <v>2.9854812119688801E-187</v>
      </c>
      <c r="C10503" s="6">
        <v>0.37647812842254702</v>
      </c>
      <c r="D10503" s="6">
        <v>0.94099999999999995</v>
      </c>
      <c r="E10503" s="6">
        <v>0.69899999999999995</v>
      </c>
      <c r="F10503" s="13">
        <v>6.0656021783571802E-183</v>
      </c>
      <c r="G10503" s="6" t="s">
        <v>11364</v>
      </c>
    </row>
    <row r="10504" spans="1:7">
      <c r="A10504" s="6" t="s">
        <v>8158</v>
      </c>
      <c r="B10504" s="13">
        <v>3.3563980366505699E-289</v>
      </c>
      <c r="C10504" s="6">
        <v>0.376169599314639</v>
      </c>
      <c r="D10504" s="6">
        <v>0.82099999999999995</v>
      </c>
      <c r="E10504" s="6">
        <v>0.37</v>
      </c>
      <c r="F10504" s="13">
        <v>6.8191938910629594E-285</v>
      </c>
      <c r="G10504" s="6" t="s">
        <v>11364</v>
      </c>
    </row>
    <row r="10505" spans="1:7">
      <c r="A10505" s="6" t="s">
        <v>16396</v>
      </c>
      <c r="B10505" s="6">
        <v>0</v>
      </c>
      <c r="C10505" s="6">
        <v>0.376088565695475</v>
      </c>
      <c r="D10505" s="6">
        <v>0.70899999999999996</v>
      </c>
      <c r="E10505" s="6">
        <v>0.221</v>
      </c>
      <c r="F10505" s="6">
        <v>0</v>
      </c>
      <c r="G10505" s="6" t="s">
        <v>11364</v>
      </c>
    </row>
    <row r="10506" spans="1:7">
      <c r="A10506" s="6" t="s">
        <v>5470</v>
      </c>
      <c r="B10506" s="13">
        <v>5.7459520801125799E-280</v>
      </c>
      <c r="C10506" s="6">
        <v>0.37604104451176601</v>
      </c>
      <c r="D10506" s="6">
        <v>0.753</v>
      </c>
      <c r="E10506" s="6">
        <v>0.33100000000000002</v>
      </c>
      <c r="F10506" s="13">
        <v>1.16740508411647E-275</v>
      </c>
      <c r="G10506" s="6" t="s">
        <v>11364</v>
      </c>
    </row>
    <row r="10507" spans="1:7">
      <c r="A10507" s="6" t="s">
        <v>3064</v>
      </c>
      <c r="B10507" s="6">
        <v>0</v>
      </c>
      <c r="C10507" s="6">
        <v>0.376034200901464</v>
      </c>
      <c r="D10507" s="6">
        <v>0.64600000000000002</v>
      </c>
      <c r="E10507" s="6">
        <v>0.17100000000000001</v>
      </c>
      <c r="F10507" s="6">
        <v>0</v>
      </c>
      <c r="G10507" s="6" t="s">
        <v>11364</v>
      </c>
    </row>
    <row r="10508" spans="1:7">
      <c r="A10508" s="6" t="s">
        <v>6464</v>
      </c>
      <c r="B10508" s="6">
        <v>0</v>
      </c>
      <c r="C10508" s="6">
        <v>0.37552354531701898</v>
      </c>
      <c r="D10508" s="6">
        <v>0.71399999999999997</v>
      </c>
      <c r="E10508" s="6">
        <v>0.23899999999999999</v>
      </c>
      <c r="F10508" s="6">
        <v>0</v>
      </c>
      <c r="G10508" s="6" t="s">
        <v>11364</v>
      </c>
    </row>
    <row r="10509" spans="1:7">
      <c r="A10509" s="6" t="s">
        <v>16397</v>
      </c>
      <c r="B10509" s="6">
        <v>0</v>
      </c>
      <c r="C10509" s="6">
        <v>0.37551290461025799</v>
      </c>
      <c r="D10509" s="6">
        <v>0.52700000000000002</v>
      </c>
      <c r="E10509" s="6">
        <v>0.161</v>
      </c>
      <c r="F10509" s="6">
        <v>0</v>
      </c>
      <c r="G10509" s="6" t="s">
        <v>11364</v>
      </c>
    </row>
    <row r="10510" spans="1:7">
      <c r="A10510" s="6" t="s">
        <v>9981</v>
      </c>
      <c r="B10510" s="6">
        <v>0</v>
      </c>
      <c r="C10510" s="6">
        <v>0.37546537760890702</v>
      </c>
      <c r="D10510" s="6">
        <v>0.60599999999999998</v>
      </c>
      <c r="E10510" s="6">
        <v>0.20599999999999999</v>
      </c>
      <c r="F10510" s="6">
        <v>0</v>
      </c>
      <c r="G10510" s="6" t="s">
        <v>11364</v>
      </c>
    </row>
    <row r="10511" spans="1:7">
      <c r="A10511" s="6" t="s">
        <v>10077</v>
      </c>
      <c r="B10511" s="6">
        <v>0</v>
      </c>
      <c r="C10511" s="6">
        <v>0.37421981840156499</v>
      </c>
      <c r="D10511" s="6">
        <v>0.70899999999999996</v>
      </c>
      <c r="E10511" s="6">
        <v>0.24199999999999999</v>
      </c>
      <c r="F10511" s="6">
        <v>0</v>
      </c>
      <c r="G10511" s="6" t="s">
        <v>11364</v>
      </c>
    </row>
    <row r="10512" spans="1:7">
      <c r="A10512" s="6" t="s">
        <v>2223</v>
      </c>
      <c r="B10512" s="13">
        <v>5.3184698184696697E-222</v>
      </c>
      <c r="C10512" s="6">
        <v>0.37405425281758098</v>
      </c>
      <c r="D10512" s="6">
        <v>0.83499999999999996</v>
      </c>
      <c r="E10512" s="6">
        <v>0.46200000000000002</v>
      </c>
      <c r="F10512" s="13">
        <v>1.0805535130184799E-217</v>
      </c>
      <c r="G10512" s="6" t="s">
        <v>11364</v>
      </c>
    </row>
    <row r="10513" spans="1:7">
      <c r="A10513" s="6" t="s">
        <v>2454</v>
      </c>
      <c r="B10513" s="6">
        <v>0</v>
      </c>
      <c r="C10513" s="6">
        <v>0.37372632749964402</v>
      </c>
      <c r="D10513" s="6">
        <v>0.65300000000000002</v>
      </c>
      <c r="E10513" s="6">
        <v>0.161</v>
      </c>
      <c r="F10513" s="6">
        <v>0</v>
      </c>
      <c r="G10513" s="6" t="s">
        <v>11364</v>
      </c>
    </row>
    <row r="10514" spans="1:7">
      <c r="A10514" s="6" t="s">
        <v>16398</v>
      </c>
      <c r="B10514" s="6">
        <v>0</v>
      </c>
      <c r="C10514" s="6">
        <v>0.37280312372195101</v>
      </c>
      <c r="D10514" s="6">
        <v>0.57499999999999996</v>
      </c>
      <c r="E10514" s="6">
        <v>0.13200000000000001</v>
      </c>
      <c r="F10514" s="6">
        <v>0</v>
      </c>
      <c r="G10514" s="6" t="s">
        <v>11364</v>
      </c>
    </row>
    <row r="10515" spans="1:7">
      <c r="A10515" s="6" t="s">
        <v>6967</v>
      </c>
      <c r="B10515" s="6">
        <v>0</v>
      </c>
      <c r="C10515" s="6">
        <v>0.37175631270901999</v>
      </c>
      <c r="D10515" s="6">
        <v>0.442</v>
      </c>
      <c r="E10515" s="6">
        <v>0.04</v>
      </c>
      <c r="F10515" s="6">
        <v>0</v>
      </c>
      <c r="G10515" s="6" t="s">
        <v>11364</v>
      </c>
    </row>
    <row r="10516" spans="1:7">
      <c r="A10516" s="6" t="s">
        <v>16399</v>
      </c>
      <c r="B10516" s="13">
        <v>2.0896618144136799E-280</v>
      </c>
      <c r="C10516" s="6">
        <v>0.37153111528188199</v>
      </c>
      <c r="D10516" s="6">
        <v>0.81</v>
      </c>
      <c r="E10516" s="6">
        <v>0.374</v>
      </c>
      <c r="F10516" s="13">
        <v>4.2455659083442603E-276</v>
      </c>
      <c r="G10516" s="6" t="s">
        <v>11364</v>
      </c>
    </row>
    <row r="10517" spans="1:7">
      <c r="A10517" s="6" t="s">
        <v>3733</v>
      </c>
      <c r="B10517" s="13">
        <v>1.24795420654153E-231</v>
      </c>
      <c r="C10517" s="6">
        <v>0.37138095260757698</v>
      </c>
      <c r="D10517" s="6">
        <v>0.55500000000000005</v>
      </c>
      <c r="E10517" s="6">
        <v>0.219</v>
      </c>
      <c r="F10517" s="13">
        <v>2.5354685614304299E-227</v>
      </c>
      <c r="G10517" s="6" t="s">
        <v>11364</v>
      </c>
    </row>
    <row r="10518" spans="1:7">
      <c r="A10518" s="6" t="s">
        <v>7187</v>
      </c>
      <c r="B10518" s="6">
        <v>0</v>
      </c>
      <c r="C10518" s="6">
        <v>0.370834039465335</v>
      </c>
      <c r="D10518" s="6">
        <v>0.76</v>
      </c>
      <c r="E10518" s="6">
        <v>0.25700000000000001</v>
      </c>
      <c r="F10518" s="6">
        <v>0</v>
      </c>
      <c r="G10518" s="6" t="s">
        <v>11364</v>
      </c>
    </row>
    <row r="10519" spans="1:7">
      <c r="A10519" s="6" t="s">
        <v>7063</v>
      </c>
      <c r="B10519" s="6">
        <v>0</v>
      </c>
      <c r="C10519" s="6">
        <v>0.37012556964640497</v>
      </c>
      <c r="D10519" s="6">
        <v>0.32500000000000001</v>
      </c>
      <c r="E10519" s="6">
        <v>4.2000000000000003E-2</v>
      </c>
      <c r="F10519" s="6">
        <v>0</v>
      </c>
      <c r="G10519" s="6" t="s">
        <v>11364</v>
      </c>
    </row>
    <row r="10520" spans="1:7">
      <c r="A10520" s="6" t="s">
        <v>4338</v>
      </c>
      <c r="B10520" s="13">
        <v>1.7315235082532099E-250</v>
      </c>
      <c r="C10520" s="6">
        <v>0.36933430635145598</v>
      </c>
      <c r="D10520" s="6">
        <v>0.89400000000000002</v>
      </c>
      <c r="E10520" s="6">
        <v>0.42399999999999999</v>
      </c>
      <c r="F10520" s="13">
        <v>3.5179363117180399E-246</v>
      </c>
      <c r="G10520" s="6" t="s">
        <v>11364</v>
      </c>
    </row>
    <row r="10521" spans="1:7">
      <c r="A10521" s="6" t="s">
        <v>9202</v>
      </c>
      <c r="B10521" s="6">
        <v>0</v>
      </c>
      <c r="C10521" s="6">
        <v>0.36883678516539098</v>
      </c>
      <c r="D10521" s="6">
        <v>0.70099999999999996</v>
      </c>
      <c r="E10521" s="6">
        <v>0.24299999999999999</v>
      </c>
      <c r="F10521" s="6">
        <v>0</v>
      </c>
      <c r="G10521" s="6" t="s">
        <v>11364</v>
      </c>
    </row>
    <row r="10522" spans="1:7">
      <c r="A10522" s="6" t="s">
        <v>3745</v>
      </c>
      <c r="B10522" s="13">
        <v>4.7426384138027902E-187</v>
      </c>
      <c r="C10522" s="6">
        <v>0.368083931352158</v>
      </c>
      <c r="D10522" s="6">
        <v>0.88300000000000001</v>
      </c>
      <c r="E10522" s="6">
        <v>0.55900000000000005</v>
      </c>
      <c r="F10522" s="13">
        <v>9.6356184653231206E-183</v>
      </c>
      <c r="G10522" s="6" t="s">
        <v>11364</v>
      </c>
    </row>
    <row r="10523" spans="1:7">
      <c r="A10523" s="6" t="s">
        <v>8609</v>
      </c>
      <c r="B10523" s="6">
        <v>0</v>
      </c>
      <c r="C10523" s="6">
        <v>0.36808217155794698</v>
      </c>
      <c r="D10523" s="6">
        <v>0.73699999999999999</v>
      </c>
      <c r="E10523" s="6">
        <v>0.25</v>
      </c>
      <c r="F10523" s="6">
        <v>0</v>
      </c>
      <c r="G10523" s="6" t="s">
        <v>11364</v>
      </c>
    </row>
    <row r="10524" spans="1:7">
      <c r="A10524" s="6" t="s">
        <v>6458</v>
      </c>
      <c r="B10524" s="13">
        <v>1.05602658781499E-291</v>
      </c>
      <c r="C10524" s="6">
        <v>0.367951955205572</v>
      </c>
      <c r="D10524" s="6">
        <v>0.80800000000000005</v>
      </c>
      <c r="E10524" s="6">
        <v>0.376</v>
      </c>
      <c r="F10524" s="13">
        <v>2.1455292184637101E-287</v>
      </c>
      <c r="G10524" s="6" t="s">
        <v>11364</v>
      </c>
    </row>
    <row r="10525" spans="1:7">
      <c r="A10525" s="6" t="s">
        <v>16400</v>
      </c>
      <c r="B10525" s="6">
        <v>0</v>
      </c>
      <c r="C10525" s="6">
        <v>0.36709931445646699</v>
      </c>
      <c r="D10525" s="6">
        <v>0.72399999999999998</v>
      </c>
      <c r="E10525" s="6">
        <v>0.255</v>
      </c>
      <c r="F10525" s="6">
        <v>0</v>
      </c>
      <c r="G10525" s="6" t="s">
        <v>11364</v>
      </c>
    </row>
    <row r="10526" spans="1:7">
      <c r="A10526" s="6" t="s">
        <v>16401</v>
      </c>
      <c r="B10526" s="6">
        <v>0</v>
      </c>
      <c r="C10526" s="6">
        <v>0.36677075656592201</v>
      </c>
      <c r="D10526" s="6">
        <v>0.64500000000000002</v>
      </c>
      <c r="E10526" s="6">
        <v>0.193</v>
      </c>
      <c r="F10526" s="6">
        <v>0</v>
      </c>
      <c r="G10526" s="6" t="s">
        <v>11364</v>
      </c>
    </row>
    <row r="10527" spans="1:7">
      <c r="A10527" s="6" t="s">
        <v>2339</v>
      </c>
      <c r="B10527" s="13">
        <v>3.2411303193857298E-275</v>
      </c>
      <c r="C10527" s="6">
        <v>0.36636151437793801</v>
      </c>
      <c r="D10527" s="6">
        <v>0.88400000000000001</v>
      </c>
      <c r="E10527" s="6">
        <v>0.434</v>
      </c>
      <c r="F10527" s="13">
        <v>6.5850044698959802E-271</v>
      </c>
      <c r="G10527" s="6" t="s">
        <v>11364</v>
      </c>
    </row>
    <row r="10528" spans="1:7">
      <c r="A10528" s="6" t="s">
        <v>2563</v>
      </c>
      <c r="B10528" s="13">
        <v>1.05922694896886E-249</v>
      </c>
      <c r="C10528" s="6">
        <v>0.36612255450893999</v>
      </c>
      <c r="D10528" s="6">
        <v>0.47199999999999998</v>
      </c>
      <c r="E10528" s="6">
        <v>0.16700000000000001</v>
      </c>
      <c r="F10528" s="13">
        <v>2.15203139222004E-245</v>
      </c>
      <c r="G10528" s="6" t="s">
        <v>11364</v>
      </c>
    </row>
    <row r="10529" spans="1:7">
      <c r="A10529" s="6" t="s">
        <v>16402</v>
      </c>
      <c r="B10529" s="6">
        <v>0</v>
      </c>
      <c r="C10529" s="6">
        <v>0.36497633340630098</v>
      </c>
      <c r="D10529" s="6">
        <v>0.68400000000000005</v>
      </c>
      <c r="E10529" s="6">
        <v>0.20599999999999999</v>
      </c>
      <c r="F10529" s="6">
        <v>0</v>
      </c>
      <c r="G10529" s="6" t="s">
        <v>11364</v>
      </c>
    </row>
    <row r="10530" spans="1:7">
      <c r="A10530" s="6" t="s">
        <v>16403</v>
      </c>
      <c r="B10530" s="6">
        <v>0</v>
      </c>
      <c r="C10530" s="6">
        <v>0.36490864643711701</v>
      </c>
      <c r="D10530" s="6">
        <v>0.67</v>
      </c>
      <c r="E10530" s="6">
        <v>0.20699999999999999</v>
      </c>
      <c r="F10530" s="6">
        <v>0</v>
      </c>
      <c r="G10530" s="6" t="s">
        <v>11364</v>
      </c>
    </row>
    <row r="10531" spans="1:7">
      <c r="A10531" s="6" t="s">
        <v>10515</v>
      </c>
      <c r="B10531" s="6">
        <v>0</v>
      </c>
      <c r="C10531" s="6">
        <v>0.36379020154465702</v>
      </c>
      <c r="D10531" s="6">
        <v>0.629</v>
      </c>
      <c r="E10531" s="6">
        <v>0.20200000000000001</v>
      </c>
      <c r="F10531" s="6">
        <v>0</v>
      </c>
      <c r="G10531" s="6" t="s">
        <v>11364</v>
      </c>
    </row>
    <row r="10532" spans="1:7">
      <c r="A10532" s="6" t="s">
        <v>4814</v>
      </c>
      <c r="B10532" s="6">
        <v>0</v>
      </c>
      <c r="C10532" s="6">
        <v>0.36348527913947798</v>
      </c>
      <c r="D10532" s="6">
        <v>0.74299999999999999</v>
      </c>
      <c r="E10532" s="6">
        <v>0.27100000000000002</v>
      </c>
      <c r="F10532" s="6">
        <v>0</v>
      </c>
      <c r="G10532" s="6" t="s">
        <v>11364</v>
      </c>
    </row>
    <row r="10533" spans="1:7">
      <c r="A10533" s="6" t="s">
        <v>11314</v>
      </c>
      <c r="B10533" s="6">
        <v>0</v>
      </c>
      <c r="C10533" s="6">
        <v>0.36323702009270298</v>
      </c>
      <c r="D10533" s="6">
        <v>0.499</v>
      </c>
      <c r="E10533" s="6">
        <v>0.129</v>
      </c>
      <c r="F10533" s="6">
        <v>0</v>
      </c>
      <c r="G10533" s="6" t="s">
        <v>11364</v>
      </c>
    </row>
    <row r="10534" spans="1:7">
      <c r="A10534" s="6" t="s">
        <v>7007</v>
      </c>
      <c r="B10534" s="6">
        <v>0</v>
      </c>
      <c r="C10534" s="6">
        <v>0.36319106385247901</v>
      </c>
      <c r="D10534" s="6">
        <v>0.76700000000000002</v>
      </c>
      <c r="E10534" s="6">
        <v>0.33100000000000002</v>
      </c>
      <c r="F10534" s="6">
        <v>0</v>
      </c>
      <c r="G10534" s="6" t="s">
        <v>11364</v>
      </c>
    </row>
    <row r="10535" spans="1:7">
      <c r="A10535" s="6" t="s">
        <v>4271</v>
      </c>
      <c r="B10535" s="6">
        <v>0</v>
      </c>
      <c r="C10535" s="6">
        <v>0.36268927339368601</v>
      </c>
      <c r="D10535" s="6">
        <v>0.34300000000000003</v>
      </c>
      <c r="E10535" s="6">
        <v>5.7000000000000002E-2</v>
      </c>
      <c r="F10535" s="6">
        <v>0</v>
      </c>
      <c r="G10535" s="6" t="s">
        <v>11364</v>
      </c>
    </row>
    <row r="10536" spans="1:7">
      <c r="A10536" s="6" t="s">
        <v>16404</v>
      </c>
      <c r="B10536" s="6">
        <v>0</v>
      </c>
      <c r="C10536" s="6">
        <v>0.36262451898111397</v>
      </c>
      <c r="D10536" s="6">
        <v>0.64800000000000002</v>
      </c>
      <c r="E10536" s="6">
        <v>0.18099999999999999</v>
      </c>
      <c r="F10536" s="6">
        <v>0</v>
      </c>
      <c r="G10536" s="6" t="s">
        <v>11364</v>
      </c>
    </row>
    <row r="10537" spans="1:7">
      <c r="A10537" s="6" t="s">
        <v>3790</v>
      </c>
      <c r="B10537" s="6">
        <v>0</v>
      </c>
      <c r="C10537" s="6">
        <v>0.36253488282778001</v>
      </c>
      <c r="D10537" s="6">
        <v>0.61399999999999999</v>
      </c>
      <c r="E10537" s="6">
        <v>0.152</v>
      </c>
      <c r="F10537" s="6">
        <v>0</v>
      </c>
      <c r="G10537" s="6" t="s">
        <v>11364</v>
      </c>
    </row>
    <row r="10538" spans="1:7">
      <c r="A10538" s="6" t="s">
        <v>9155</v>
      </c>
      <c r="B10538" s="6">
        <v>0</v>
      </c>
      <c r="C10538" s="6">
        <v>0.36222681247503402</v>
      </c>
      <c r="D10538" s="6">
        <v>0.753</v>
      </c>
      <c r="E10538" s="6">
        <v>0.30599999999999999</v>
      </c>
      <c r="F10538" s="6">
        <v>0</v>
      </c>
      <c r="G10538" s="6" t="s">
        <v>11364</v>
      </c>
    </row>
    <row r="10539" spans="1:7">
      <c r="A10539" s="6" t="s">
        <v>11256</v>
      </c>
      <c r="B10539" s="6">
        <v>0</v>
      </c>
      <c r="C10539" s="6">
        <v>0.36204771715041401</v>
      </c>
      <c r="D10539" s="6">
        <v>0.61</v>
      </c>
      <c r="E10539" s="6">
        <v>0.184</v>
      </c>
      <c r="F10539" s="6">
        <v>0</v>
      </c>
      <c r="G10539" s="6" t="s">
        <v>11364</v>
      </c>
    </row>
    <row r="10540" spans="1:7">
      <c r="A10540" s="6" t="s">
        <v>3747</v>
      </c>
      <c r="B10540" s="13">
        <v>2.80244671150567E-194</v>
      </c>
      <c r="C10540" s="6">
        <v>0.36142869907217301</v>
      </c>
      <c r="D10540" s="6">
        <v>0.78100000000000003</v>
      </c>
      <c r="E10540" s="6">
        <v>0.38900000000000001</v>
      </c>
      <c r="F10540" s="13">
        <v>5.6937309837660703E-190</v>
      </c>
      <c r="G10540" s="6" t="s">
        <v>11364</v>
      </c>
    </row>
    <row r="10541" spans="1:7">
      <c r="A10541" s="6" t="s">
        <v>6220</v>
      </c>
      <c r="B10541" s="13">
        <v>3.7556824528317E-206</v>
      </c>
      <c r="C10541" s="6">
        <v>0.36110485286562199</v>
      </c>
      <c r="D10541" s="6">
        <v>0.82499999999999996</v>
      </c>
      <c r="E10541" s="6">
        <v>0.41599999999999998</v>
      </c>
      <c r="F10541" s="13">
        <v>7.6304200394181701E-202</v>
      </c>
      <c r="G10541" s="6" t="s">
        <v>11364</v>
      </c>
    </row>
    <row r="10542" spans="1:7">
      <c r="A10542" s="6" t="s">
        <v>3736</v>
      </c>
      <c r="B10542" s="6">
        <v>0</v>
      </c>
      <c r="C10542" s="6">
        <v>0.36082533198905298</v>
      </c>
      <c r="D10542" s="6">
        <v>0.307</v>
      </c>
      <c r="E10542" s="6">
        <v>6.9000000000000006E-2</v>
      </c>
      <c r="F10542" s="6">
        <v>0</v>
      </c>
      <c r="G10542" s="6" t="s">
        <v>11364</v>
      </c>
    </row>
    <row r="10543" spans="1:7">
      <c r="A10543" s="6" t="s">
        <v>10604</v>
      </c>
      <c r="B10543" s="13">
        <v>3.8068778833021798E-206</v>
      </c>
      <c r="C10543" s="6">
        <v>0.36017624619677602</v>
      </c>
      <c r="D10543" s="6">
        <v>0.85299999999999998</v>
      </c>
      <c r="E10543" s="6">
        <v>0.46500000000000002</v>
      </c>
      <c r="F10543" s="13">
        <v>7.7344337955050296E-202</v>
      </c>
      <c r="G10543" s="6" t="s">
        <v>11364</v>
      </c>
    </row>
    <row r="10544" spans="1:7">
      <c r="A10544" s="6" t="s">
        <v>16405</v>
      </c>
      <c r="B10544" s="6">
        <v>0</v>
      </c>
      <c r="C10544" s="6">
        <v>0.36008172147820799</v>
      </c>
      <c r="D10544" s="6">
        <v>0.73699999999999999</v>
      </c>
      <c r="E10544" s="6">
        <v>0.246</v>
      </c>
      <c r="F10544" s="6">
        <v>0</v>
      </c>
      <c r="G10544" s="6" t="s">
        <v>11364</v>
      </c>
    </row>
    <row r="10545" spans="1:7">
      <c r="A10545" s="6" t="s">
        <v>16406</v>
      </c>
      <c r="B10545" s="13">
        <v>1.01856806637322E-196</v>
      </c>
      <c r="C10545" s="6">
        <v>0.35906868158043798</v>
      </c>
      <c r="D10545" s="6">
        <v>0.99199999999999999</v>
      </c>
      <c r="E10545" s="6">
        <v>0.89200000000000002</v>
      </c>
      <c r="F10545" s="13">
        <v>2.0694247404504698E-192</v>
      </c>
      <c r="G10545" s="6" t="s">
        <v>11364</v>
      </c>
    </row>
    <row r="10546" spans="1:7">
      <c r="A10546" s="6" t="s">
        <v>2645</v>
      </c>
      <c r="B10546" s="13">
        <v>3.2704648738165597E-216</v>
      </c>
      <c r="C10546" s="6">
        <v>0.35893316836262601</v>
      </c>
      <c r="D10546" s="6">
        <v>0.86199999999999999</v>
      </c>
      <c r="E10546" s="6">
        <v>0.46200000000000002</v>
      </c>
      <c r="F10546" s="13">
        <v>6.6446034841331002E-212</v>
      </c>
      <c r="G10546" s="6" t="s">
        <v>11364</v>
      </c>
    </row>
    <row r="10547" spans="1:7">
      <c r="A10547" s="6" t="s">
        <v>4527</v>
      </c>
      <c r="B10547" s="6">
        <v>0</v>
      </c>
      <c r="C10547" s="6">
        <v>0.35875215190314802</v>
      </c>
      <c r="D10547" s="6">
        <v>0.71799999999999997</v>
      </c>
      <c r="E10547" s="6">
        <v>0.245</v>
      </c>
      <c r="F10547" s="6">
        <v>0</v>
      </c>
      <c r="G10547" s="6" t="s">
        <v>11364</v>
      </c>
    </row>
    <row r="10548" spans="1:7">
      <c r="A10548" s="6" t="s">
        <v>16407</v>
      </c>
      <c r="B10548" s="13">
        <v>1.1827673735485799E-59</v>
      </c>
      <c r="C10548" s="6">
        <v>0.35836246720182302</v>
      </c>
      <c r="D10548" s="6">
        <v>0.34599999999999997</v>
      </c>
      <c r="E10548" s="6">
        <v>0.20499999999999999</v>
      </c>
      <c r="F10548" s="13">
        <v>2.40302847283865E-55</v>
      </c>
      <c r="G10548" s="6" t="s">
        <v>11364</v>
      </c>
    </row>
    <row r="10549" spans="1:7">
      <c r="A10549" s="6" t="s">
        <v>16408</v>
      </c>
      <c r="B10549" s="6">
        <v>0</v>
      </c>
      <c r="C10549" s="6">
        <v>0.35817642229985602</v>
      </c>
      <c r="D10549" s="6">
        <v>0.503</v>
      </c>
      <c r="E10549" s="6">
        <v>0.11</v>
      </c>
      <c r="F10549" s="6">
        <v>0</v>
      </c>
      <c r="G10549" s="6" t="s">
        <v>11364</v>
      </c>
    </row>
    <row r="10550" spans="1:7">
      <c r="A10550" s="6" t="s">
        <v>7263</v>
      </c>
      <c r="B10550" s="6">
        <v>0</v>
      </c>
      <c r="C10550" s="6">
        <v>0.35764373127171101</v>
      </c>
      <c r="D10550" s="6">
        <v>0.63600000000000001</v>
      </c>
      <c r="E10550" s="6">
        <v>0.17699999999999999</v>
      </c>
      <c r="F10550" s="6">
        <v>0</v>
      </c>
      <c r="G10550" s="6" t="s">
        <v>11364</v>
      </c>
    </row>
    <row r="10551" spans="1:7">
      <c r="A10551" s="6" t="s">
        <v>16409</v>
      </c>
      <c r="B10551" s="6">
        <v>0</v>
      </c>
      <c r="C10551" s="6">
        <v>0.35712673616176699</v>
      </c>
      <c r="D10551" s="6">
        <v>0.55200000000000005</v>
      </c>
      <c r="E10551" s="6">
        <v>0.14299999999999999</v>
      </c>
      <c r="F10551" s="6">
        <v>0</v>
      </c>
      <c r="G10551" s="6" t="s">
        <v>11364</v>
      </c>
    </row>
    <row r="10552" spans="1:7">
      <c r="A10552" s="6" t="s">
        <v>4067</v>
      </c>
      <c r="B10552" s="6">
        <v>0</v>
      </c>
      <c r="C10552" s="6">
        <v>0.35680418485313198</v>
      </c>
      <c r="D10552" s="6">
        <v>0.55000000000000004</v>
      </c>
      <c r="E10552" s="6">
        <v>0.182</v>
      </c>
      <c r="F10552" s="6">
        <v>0</v>
      </c>
      <c r="G10552" s="6" t="s">
        <v>11364</v>
      </c>
    </row>
    <row r="10553" spans="1:7">
      <c r="A10553" s="6" t="s">
        <v>16410</v>
      </c>
      <c r="B10553" s="13">
        <v>4.3726446439713704E-208</v>
      </c>
      <c r="C10553" s="6">
        <v>0.35548409490156702</v>
      </c>
      <c r="D10553" s="6">
        <v>0.879</v>
      </c>
      <c r="E10553" s="6">
        <v>0.501</v>
      </c>
      <c r="F10553" s="13">
        <v>8.8839021231566296E-204</v>
      </c>
      <c r="G10553" s="6" t="s">
        <v>11364</v>
      </c>
    </row>
    <row r="10554" spans="1:7">
      <c r="A10554" s="6" t="s">
        <v>2446</v>
      </c>
      <c r="B10554" s="13">
        <v>6.9928702170529403E-297</v>
      </c>
      <c r="C10554" s="6">
        <v>0.35528854976251101</v>
      </c>
      <c r="D10554" s="6">
        <v>0.86899999999999999</v>
      </c>
      <c r="E10554" s="6">
        <v>0.35099999999999998</v>
      </c>
      <c r="F10554" s="13">
        <v>1.4207414419986501E-292</v>
      </c>
      <c r="G10554" s="6" t="s">
        <v>11364</v>
      </c>
    </row>
    <row r="10555" spans="1:7">
      <c r="A10555" s="6" t="s">
        <v>16411</v>
      </c>
      <c r="B10555" s="6">
        <v>0</v>
      </c>
      <c r="C10555" s="6">
        <v>0.35513325729322198</v>
      </c>
      <c r="D10555" s="6">
        <v>0.51</v>
      </c>
      <c r="E10555" s="6">
        <v>0.14099999999999999</v>
      </c>
      <c r="F10555" s="6">
        <v>0</v>
      </c>
      <c r="G10555" s="6" t="s">
        <v>11364</v>
      </c>
    </row>
    <row r="10556" spans="1:7">
      <c r="A10556" s="6" t="s">
        <v>2071</v>
      </c>
      <c r="B10556" s="6">
        <v>0</v>
      </c>
      <c r="C10556" s="6">
        <v>0.35498151244529302</v>
      </c>
      <c r="D10556" s="6">
        <v>0.65700000000000003</v>
      </c>
      <c r="E10556" s="6">
        <v>0.17599999999999999</v>
      </c>
      <c r="F10556" s="6">
        <v>0</v>
      </c>
      <c r="G10556" s="6" t="s">
        <v>11364</v>
      </c>
    </row>
    <row r="10557" spans="1:7">
      <c r="A10557" s="6" t="s">
        <v>4589</v>
      </c>
      <c r="B10557" s="13">
        <v>3.5966576118928902E-157</v>
      </c>
      <c r="C10557" s="6">
        <v>0.354838012827141</v>
      </c>
      <c r="D10557" s="6">
        <v>0.51400000000000001</v>
      </c>
      <c r="E10557" s="6">
        <v>0.255</v>
      </c>
      <c r="F10557" s="13">
        <v>7.3073292700827799E-153</v>
      </c>
      <c r="G10557" s="6" t="s">
        <v>11364</v>
      </c>
    </row>
    <row r="10558" spans="1:7">
      <c r="A10558" s="6" t="s">
        <v>11035</v>
      </c>
      <c r="B10558" s="6">
        <v>0</v>
      </c>
      <c r="C10558" s="6">
        <v>0.35396181993472697</v>
      </c>
      <c r="D10558" s="6">
        <v>0.76400000000000001</v>
      </c>
      <c r="E10558" s="6">
        <v>0.27700000000000002</v>
      </c>
      <c r="F10558" s="6">
        <v>0</v>
      </c>
      <c r="G10558" s="6" t="s">
        <v>11364</v>
      </c>
    </row>
    <row r="10559" spans="1:7">
      <c r="A10559" s="6" t="s">
        <v>7193</v>
      </c>
      <c r="B10559" s="13">
        <v>1.7176631825013001E-300</v>
      </c>
      <c r="C10559" s="6">
        <v>0.35391425508665397</v>
      </c>
      <c r="D10559" s="6">
        <v>0.77800000000000002</v>
      </c>
      <c r="E10559" s="6">
        <v>0.34200000000000003</v>
      </c>
      <c r="F10559" s="13">
        <v>3.48977628788788E-296</v>
      </c>
      <c r="G10559" s="6" t="s">
        <v>11364</v>
      </c>
    </row>
    <row r="10560" spans="1:7">
      <c r="A10560" s="6" t="s">
        <v>16412</v>
      </c>
      <c r="B10560" s="6">
        <v>0</v>
      </c>
      <c r="C10560" s="6">
        <v>0.35370263632662402</v>
      </c>
      <c r="D10560" s="6">
        <v>0.77900000000000003</v>
      </c>
      <c r="E10560" s="6">
        <v>0.32800000000000001</v>
      </c>
      <c r="F10560" s="6">
        <v>0</v>
      </c>
      <c r="G10560" s="6" t="s">
        <v>11364</v>
      </c>
    </row>
    <row r="10561" spans="1:7">
      <c r="A10561" s="6" t="s">
        <v>4414</v>
      </c>
      <c r="B10561" s="13">
        <v>3.2081961405604498E-300</v>
      </c>
      <c r="C10561" s="6">
        <v>0.35344335418522699</v>
      </c>
      <c r="D10561" s="6">
        <v>0.78200000000000003</v>
      </c>
      <c r="E10561" s="6">
        <v>0.318</v>
      </c>
      <c r="F10561" s="13">
        <v>6.5180920987766597E-296</v>
      </c>
      <c r="G10561" s="6" t="s">
        <v>11364</v>
      </c>
    </row>
    <row r="10562" spans="1:7">
      <c r="A10562" s="6" t="s">
        <v>8000</v>
      </c>
      <c r="B10562" s="6">
        <v>0</v>
      </c>
      <c r="C10562" s="6">
        <v>0.35311514463049998</v>
      </c>
      <c r="D10562" s="6">
        <v>0.73899999999999999</v>
      </c>
      <c r="E10562" s="6">
        <v>0.26600000000000001</v>
      </c>
      <c r="F10562" s="6">
        <v>0</v>
      </c>
      <c r="G10562" s="6" t="s">
        <v>11364</v>
      </c>
    </row>
    <row r="10563" spans="1:7">
      <c r="A10563" s="6" t="s">
        <v>11180</v>
      </c>
      <c r="B10563" s="6">
        <v>0</v>
      </c>
      <c r="C10563" s="6">
        <v>0.35258938469186502</v>
      </c>
      <c r="D10563" s="6">
        <v>0.59099999999999997</v>
      </c>
      <c r="E10563" s="6">
        <v>0.14599999999999999</v>
      </c>
      <c r="F10563" s="6">
        <v>0</v>
      </c>
      <c r="G10563" s="6" t="s">
        <v>11364</v>
      </c>
    </row>
    <row r="10564" spans="1:7">
      <c r="A10564" s="6" t="s">
        <v>9483</v>
      </c>
      <c r="B10564" s="6">
        <v>0</v>
      </c>
      <c r="C10564" s="6">
        <v>0.35215081292082501</v>
      </c>
      <c r="D10564" s="6">
        <v>0.68100000000000005</v>
      </c>
      <c r="E10564" s="6">
        <v>0.21</v>
      </c>
      <c r="F10564" s="6">
        <v>0</v>
      </c>
      <c r="G10564" s="6" t="s">
        <v>11364</v>
      </c>
    </row>
    <row r="10565" spans="1:7">
      <c r="A10565" s="6" t="s">
        <v>1874</v>
      </c>
      <c r="B10565" s="6">
        <v>0</v>
      </c>
      <c r="C10565" s="6">
        <v>0.352037213110094</v>
      </c>
      <c r="D10565" s="6">
        <v>0.66800000000000004</v>
      </c>
      <c r="E10565" s="6">
        <v>0.188</v>
      </c>
      <c r="F10565" s="6">
        <v>0</v>
      </c>
      <c r="G10565" s="6" t="s">
        <v>11364</v>
      </c>
    </row>
    <row r="10566" spans="1:7">
      <c r="A10566" s="6" t="s">
        <v>3459</v>
      </c>
      <c r="B10566" s="13">
        <v>2.50274781723865E-203</v>
      </c>
      <c r="C10566" s="6">
        <v>0.35182795333230099</v>
      </c>
      <c r="D10566" s="6">
        <v>0.88500000000000001</v>
      </c>
      <c r="E10566" s="6">
        <v>0.54100000000000004</v>
      </c>
      <c r="F10566" s="13">
        <v>5.0848327402837596E-199</v>
      </c>
      <c r="G10566" s="6" t="s">
        <v>11364</v>
      </c>
    </row>
    <row r="10567" spans="1:7">
      <c r="A10567" s="6" t="s">
        <v>8057</v>
      </c>
      <c r="B10567" s="6">
        <v>0</v>
      </c>
      <c r="C10567" s="6">
        <v>0.351599296116682</v>
      </c>
      <c r="D10567" s="6">
        <v>0.53900000000000003</v>
      </c>
      <c r="E10567" s="6">
        <v>0.16900000000000001</v>
      </c>
      <c r="F10567" s="6">
        <v>0</v>
      </c>
      <c r="G10567" s="6" t="s">
        <v>11364</v>
      </c>
    </row>
    <row r="10568" spans="1:7">
      <c r="A10568" s="6" t="s">
        <v>2474</v>
      </c>
      <c r="B10568" s="6">
        <v>0</v>
      </c>
      <c r="C10568" s="6">
        <v>0.35144441875464499</v>
      </c>
      <c r="D10568" s="6">
        <v>0.749</v>
      </c>
      <c r="E10568" s="6">
        <v>0.26400000000000001</v>
      </c>
      <c r="F10568" s="6">
        <v>0</v>
      </c>
      <c r="G10568" s="6" t="s">
        <v>11364</v>
      </c>
    </row>
    <row r="10569" spans="1:7">
      <c r="A10569" s="6" t="s">
        <v>16413</v>
      </c>
      <c r="B10569" s="6">
        <v>0</v>
      </c>
      <c r="C10569" s="6">
        <v>0.35130865467926398</v>
      </c>
      <c r="D10569" s="6">
        <v>0.40699999999999997</v>
      </c>
      <c r="E10569" s="6">
        <v>1.7000000000000001E-2</v>
      </c>
      <c r="F10569" s="6">
        <v>0</v>
      </c>
      <c r="G10569" s="6" t="s">
        <v>11364</v>
      </c>
    </row>
    <row r="10570" spans="1:7">
      <c r="A10570" s="6" t="s">
        <v>2305</v>
      </c>
      <c r="B10570" s="13">
        <v>3.7639716019103403E-217</v>
      </c>
      <c r="C10570" s="6">
        <v>0.35056680634872001</v>
      </c>
      <c r="D10570" s="6">
        <v>0.35899999999999999</v>
      </c>
      <c r="E10570" s="6">
        <v>0.115</v>
      </c>
      <c r="F10570" s="13">
        <v>7.6472611036012396E-213</v>
      </c>
      <c r="G10570" s="6" t="s">
        <v>11364</v>
      </c>
    </row>
    <row r="10571" spans="1:7">
      <c r="A10571" s="6" t="s">
        <v>2345</v>
      </c>
      <c r="B10571" s="6">
        <v>0</v>
      </c>
      <c r="C10571" s="6">
        <v>0.350556837587707</v>
      </c>
      <c r="D10571" s="6">
        <v>0.76800000000000002</v>
      </c>
      <c r="E10571" s="6">
        <v>0.28000000000000003</v>
      </c>
      <c r="F10571" s="6">
        <v>0</v>
      </c>
      <c r="G10571" s="6" t="s">
        <v>11364</v>
      </c>
    </row>
    <row r="10572" spans="1:7">
      <c r="A10572" s="6" t="s">
        <v>8518</v>
      </c>
      <c r="B10572" s="6">
        <v>0</v>
      </c>
      <c r="C10572" s="6">
        <v>0.34953537643912502</v>
      </c>
      <c r="D10572" s="6">
        <v>0.69399999999999995</v>
      </c>
      <c r="E10572" s="6">
        <v>0.251</v>
      </c>
      <c r="F10572" s="6">
        <v>0</v>
      </c>
      <c r="G10572" s="6" t="s">
        <v>11364</v>
      </c>
    </row>
    <row r="10573" spans="1:7">
      <c r="A10573" s="6" t="s">
        <v>16414</v>
      </c>
      <c r="B10573" s="6">
        <v>0</v>
      </c>
      <c r="C10573" s="6">
        <v>0.34948922558703899</v>
      </c>
      <c r="D10573" s="6">
        <v>0.57799999999999996</v>
      </c>
      <c r="E10573" s="6">
        <v>0.13900000000000001</v>
      </c>
      <c r="F10573" s="6">
        <v>0</v>
      </c>
      <c r="G10573" s="6" t="s">
        <v>11364</v>
      </c>
    </row>
    <row r="10574" spans="1:7">
      <c r="A10574" s="6" t="s">
        <v>16415</v>
      </c>
      <c r="B10574" s="6">
        <v>0</v>
      </c>
      <c r="C10574" s="6">
        <v>0.34910126165376998</v>
      </c>
      <c r="D10574" s="6">
        <v>0.66700000000000004</v>
      </c>
      <c r="E10574" s="6">
        <v>0.20799999999999999</v>
      </c>
      <c r="F10574" s="6">
        <v>0</v>
      </c>
      <c r="G10574" s="6" t="s">
        <v>11364</v>
      </c>
    </row>
    <row r="10575" spans="1:7">
      <c r="A10575" s="6" t="s">
        <v>1387</v>
      </c>
      <c r="B10575" s="13">
        <v>7.8214365167248395E-251</v>
      </c>
      <c r="C10575" s="6">
        <v>0.34873943552258901</v>
      </c>
      <c r="D10575" s="6">
        <v>0.85799999999999998</v>
      </c>
      <c r="E10575" s="6">
        <v>0.47399999999999998</v>
      </c>
      <c r="F10575" s="13">
        <v>1.5890812571029801E-246</v>
      </c>
      <c r="G10575" s="6" t="s">
        <v>11364</v>
      </c>
    </row>
    <row r="10576" spans="1:7">
      <c r="A10576" s="6" t="s">
        <v>16416</v>
      </c>
      <c r="B10576" s="6">
        <v>0</v>
      </c>
      <c r="C10576" s="6">
        <v>0.34853555932793501</v>
      </c>
      <c r="D10576" s="6">
        <v>0.314</v>
      </c>
      <c r="E10576" s="6">
        <v>6.8000000000000005E-2</v>
      </c>
      <c r="F10576" s="6">
        <v>0</v>
      </c>
      <c r="G10576" s="6" t="s">
        <v>11364</v>
      </c>
    </row>
    <row r="10577" spans="1:7">
      <c r="A10577" s="6" t="s">
        <v>9974</v>
      </c>
      <c r="B10577" s="13">
        <v>2.0717013716653899E-256</v>
      </c>
      <c r="C10577" s="6">
        <v>0.34795099339312602</v>
      </c>
      <c r="D10577" s="6">
        <v>0.874</v>
      </c>
      <c r="E10577" s="6">
        <v>0.46400000000000002</v>
      </c>
      <c r="F10577" s="13">
        <v>4.2090756768125799E-252</v>
      </c>
      <c r="G10577" s="6" t="s">
        <v>11364</v>
      </c>
    </row>
    <row r="10578" spans="1:7">
      <c r="A10578" s="6" t="s">
        <v>16417</v>
      </c>
      <c r="B10578" s="6">
        <v>0</v>
      </c>
      <c r="C10578" s="6">
        <v>0.34750911598350998</v>
      </c>
      <c r="D10578" s="6">
        <v>0.66</v>
      </c>
      <c r="E10578" s="6">
        <v>0.219</v>
      </c>
      <c r="F10578" s="6">
        <v>0</v>
      </c>
      <c r="G10578" s="6" t="s">
        <v>11364</v>
      </c>
    </row>
    <row r="10579" spans="1:7">
      <c r="A10579" s="6" t="s">
        <v>1973</v>
      </c>
      <c r="B10579" s="13">
        <v>7.0266082421281193E-207</v>
      </c>
      <c r="C10579" s="6">
        <v>0.34728631233352403</v>
      </c>
      <c r="D10579" s="6">
        <v>0.39300000000000002</v>
      </c>
      <c r="E10579" s="6">
        <v>0.13600000000000001</v>
      </c>
      <c r="F10579" s="13">
        <v>1.42759599655317E-202</v>
      </c>
      <c r="G10579" s="6" t="s">
        <v>11364</v>
      </c>
    </row>
    <row r="10580" spans="1:7">
      <c r="A10580" s="6" t="s">
        <v>7256</v>
      </c>
      <c r="B10580" s="6">
        <v>0</v>
      </c>
      <c r="C10580" s="6">
        <v>0.347033724562329</v>
      </c>
      <c r="D10580" s="6">
        <v>0.66</v>
      </c>
      <c r="E10580" s="6">
        <v>0.215</v>
      </c>
      <c r="F10580" s="6">
        <v>0</v>
      </c>
      <c r="G10580" s="6" t="s">
        <v>11364</v>
      </c>
    </row>
    <row r="10581" spans="1:7">
      <c r="A10581" s="6" t="s">
        <v>2202</v>
      </c>
      <c r="B10581" s="6">
        <v>0</v>
      </c>
      <c r="C10581" s="6">
        <v>0.34624446343201298</v>
      </c>
      <c r="D10581" s="6">
        <v>0.56499999999999995</v>
      </c>
      <c r="E10581" s="6">
        <v>0.124</v>
      </c>
      <c r="F10581" s="6">
        <v>0</v>
      </c>
      <c r="G10581" s="6" t="s">
        <v>11364</v>
      </c>
    </row>
    <row r="10582" spans="1:7">
      <c r="A10582" s="6" t="s">
        <v>4374</v>
      </c>
      <c r="B10582" s="6">
        <v>0</v>
      </c>
      <c r="C10582" s="6">
        <v>0.34530970843847802</v>
      </c>
      <c r="D10582" s="6">
        <v>0.70899999999999996</v>
      </c>
      <c r="E10582" s="6">
        <v>0.28199999999999997</v>
      </c>
      <c r="F10582" s="6">
        <v>0</v>
      </c>
      <c r="G10582" s="6" t="s">
        <v>11364</v>
      </c>
    </row>
    <row r="10583" spans="1:7">
      <c r="A10583" s="6" t="s">
        <v>5034</v>
      </c>
      <c r="B10583" s="6">
        <v>0</v>
      </c>
      <c r="C10583" s="6">
        <v>0.34453515083298403</v>
      </c>
      <c r="D10583" s="6">
        <v>0.69299999999999995</v>
      </c>
      <c r="E10583" s="6">
        <v>0.21199999999999999</v>
      </c>
      <c r="F10583" s="6">
        <v>0</v>
      </c>
      <c r="G10583" s="6" t="s">
        <v>11364</v>
      </c>
    </row>
    <row r="10584" spans="1:7">
      <c r="A10584" s="6" t="s">
        <v>7247</v>
      </c>
      <c r="B10584" s="13">
        <v>2.9268829131111899E-182</v>
      </c>
      <c r="C10584" s="6">
        <v>0.344486052824926</v>
      </c>
      <c r="D10584" s="6">
        <v>0.86599999999999999</v>
      </c>
      <c r="E10584" s="6">
        <v>0.55300000000000005</v>
      </c>
      <c r="F10584" s="13">
        <v>5.9465480145680001E-178</v>
      </c>
      <c r="G10584" s="6" t="s">
        <v>11364</v>
      </c>
    </row>
    <row r="10585" spans="1:7">
      <c r="A10585" s="6" t="s">
        <v>16418</v>
      </c>
      <c r="B10585" s="6">
        <v>0</v>
      </c>
      <c r="C10585" s="6">
        <v>0.34323297234147998</v>
      </c>
      <c r="D10585" s="6">
        <v>0.78800000000000003</v>
      </c>
      <c r="E10585" s="6">
        <v>0.32500000000000001</v>
      </c>
      <c r="F10585" s="6">
        <v>0</v>
      </c>
      <c r="G10585" s="6" t="s">
        <v>11364</v>
      </c>
    </row>
    <row r="10586" spans="1:7">
      <c r="A10586" s="6" t="s">
        <v>7218</v>
      </c>
      <c r="B10586" s="6">
        <v>0</v>
      </c>
      <c r="C10586" s="6">
        <v>0.34260303141255699</v>
      </c>
      <c r="D10586" s="6">
        <v>0.48699999999999999</v>
      </c>
      <c r="E10586" s="6">
        <v>9.6000000000000002E-2</v>
      </c>
      <c r="F10586" s="6">
        <v>0</v>
      </c>
      <c r="G10586" s="6" t="s">
        <v>11364</v>
      </c>
    </row>
    <row r="10587" spans="1:7">
      <c r="A10587" s="6" t="s">
        <v>8022</v>
      </c>
      <c r="B10587" s="6">
        <v>0</v>
      </c>
      <c r="C10587" s="6">
        <v>0.34260146792714202</v>
      </c>
      <c r="D10587" s="6">
        <v>0.70799999999999996</v>
      </c>
      <c r="E10587" s="6">
        <v>0.26100000000000001</v>
      </c>
      <c r="F10587" s="6">
        <v>0</v>
      </c>
      <c r="G10587" s="6" t="s">
        <v>11364</v>
      </c>
    </row>
    <row r="10588" spans="1:7">
      <c r="A10588" s="6" t="s">
        <v>16419</v>
      </c>
      <c r="B10588" s="6">
        <v>0</v>
      </c>
      <c r="C10588" s="6">
        <v>0.34248330480355599</v>
      </c>
      <c r="D10588" s="6">
        <v>0.46200000000000002</v>
      </c>
      <c r="E10588" s="6">
        <v>0.121</v>
      </c>
      <c r="F10588" s="6">
        <v>0</v>
      </c>
      <c r="G10588" s="6" t="s">
        <v>11364</v>
      </c>
    </row>
    <row r="10589" spans="1:7">
      <c r="A10589" s="6" t="s">
        <v>16420</v>
      </c>
      <c r="B10589" s="6">
        <v>0</v>
      </c>
      <c r="C10589" s="6">
        <v>0.34247481640272998</v>
      </c>
      <c r="D10589" s="6">
        <v>0.251</v>
      </c>
      <c r="E10589" s="6">
        <v>4.0000000000000001E-3</v>
      </c>
      <c r="F10589" s="6">
        <v>0</v>
      </c>
      <c r="G10589" s="6" t="s">
        <v>11364</v>
      </c>
    </row>
    <row r="10590" spans="1:7">
      <c r="A10590" s="6" t="s">
        <v>16421</v>
      </c>
      <c r="B10590" s="6">
        <v>0</v>
      </c>
      <c r="C10590" s="6">
        <v>0.34243705119462797</v>
      </c>
      <c r="D10590" s="6">
        <v>0.67700000000000005</v>
      </c>
      <c r="E10590" s="6">
        <v>0.22500000000000001</v>
      </c>
      <c r="F10590" s="6">
        <v>0</v>
      </c>
      <c r="G10590" s="6" t="s">
        <v>11364</v>
      </c>
    </row>
    <row r="10591" spans="1:7">
      <c r="A10591" s="6" t="s">
        <v>11483</v>
      </c>
      <c r="B10591" s="13">
        <v>3.2830771823075999E-158</v>
      </c>
      <c r="C10591" s="6">
        <v>0.341655228245348</v>
      </c>
      <c r="D10591" s="6">
        <v>0.92500000000000004</v>
      </c>
      <c r="E10591" s="6">
        <v>0.67200000000000004</v>
      </c>
      <c r="F10591" s="13">
        <v>6.67022791129435E-154</v>
      </c>
      <c r="G10591" s="6" t="s">
        <v>11364</v>
      </c>
    </row>
    <row r="10592" spans="1:7">
      <c r="A10592" s="6" t="s">
        <v>16422</v>
      </c>
      <c r="B10592" s="13">
        <v>2.3278961176154701E-246</v>
      </c>
      <c r="C10592" s="6">
        <v>0.34135674556179102</v>
      </c>
      <c r="D10592" s="6">
        <v>0.751</v>
      </c>
      <c r="E10592" s="6">
        <v>0.34300000000000003</v>
      </c>
      <c r="F10592" s="13">
        <v>4.7295865421593399E-242</v>
      </c>
      <c r="G10592" s="6" t="s">
        <v>11364</v>
      </c>
    </row>
    <row r="10593" spans="1:7">
      <c r="A10593" s="6" t="s">
        <v>1073</v>
      </c>
      <c r="B10593" s="6">
        <v>0</v>
      </c>
      <c r="C10593" s="6">
        <v>0.34125195469243702</v>
      </c>
      <c r="D10593" s="6">
        <v>0.79100000000000004</v>
      </c>
      <c r="E10593" s="6">
        <v>0.34399999999999997</v>
      </c>
      <c r="F10593" s="6">
        <v>0</v>
      </c>
      <c r="G10593" s="6" t="s">
        <v>11364</v>
      </c>
    </row>
    <row r="10594" spans="1:7">
      <c r="A10594" s="6" t="s">
        <v>16423</v>
      </c>
      <c r="B10594" s="6">
        <v>0</v>
      </c>
      <c r="C10594" s="6">
        <v>0.341233228828695</v>
      </c>
      <c r="D10594" s="6">
        <v>0.59099999999999997</v>
      </c>
      <c r="E10594" s="6">
        <v>0.16400000000000001</v>
      </c>
      <c r="F10594" s="6">
        <v>0</v>
      </c>
      <c r="G10594" s="6" t="s">
        <v>11364</v>
      </c>
    </row>
    <row r="10595" spans="1:7">
      <c r="A10595" s="6" t="s">
        <v>8030</v>
      </c>
      <c r="B10595" s="13">
        <v>2.0693334266335501E-163</v>
      </c>
      <c r="C10595" s="6">
        <v>0.34042816281897098</v>
      </c>
      <c r="D10595" s="6">
        <v>0.91200000000000003</v>
      </c>
      <c r="E10595" s="6">
        <v>0.65700000000000003</v>
      </c>
      <c r="F10595" s="13">
        <v>4.2042647228913902E-159</v>
      </c>
      <c r="G10595" s="6" t="s">
        <v>11364</v>
      </c>
    </row>
    <row r="10596" spans="1:7">
      <c r="A10596" s="6" t="s">
        <v>16424</v>
      </c>
      <c r="B10596" s="13">
        <v>1.5731695981824401E-251</v>
      </c>
      <c r="C10596" s="6">
        <v>0.339157944586645</v>
      </c>
      <c r="D10596" s="6">
        <v>0.81799999999999995</v>
      </c>
      <c r="E10596" s="6">
        <v>0.40799999999999997</v>
      </c>
      <c r="F10596" s="13">
        <v>3.1962086726272603E-247</v>
      </c>
      <c r="G10596" s="6" t="s">
        <v>11364</v>
      </c>
    </row>
    <row r="10597" spans="1:7">
      <c r="A10597" s="6" t="s">
        <v>4606</v>
      </c>
      <c r="B10597" s="6">
        <v>0</v>
      </c>
      <c r="C10597" s="6">
        <v>0.33808174990873402</v>
      </c>
      <c r="D10597" s="6">
        <v>0.72</v>
      </c>
      <c r="E10597" s="6">
        <v>0.28000000000000003</v>
      </c>
      <c r="F10597" s="6">
        <v>0</v>
      </c>
      <c r="G10597" s="6" t="s">
        <v>11364</v>
      </c>
    </row>
    <row r="10598" spans="1:7">
      <c r="A10598" s="6" t="s">
        <v>16425</v>
      </c>
      <c r="B10598" s="6">
        <v>0</v>
      </c>
      <c r="C10598" s="6">
        <v>0.33802543005201602</v>
      </c>
      <c r="D10598" s="6">
        <v>0.312</v>
      </c>
      <c r="E10598" s="6">
        <v>1.0999999999999999E-2</v>
      </c>
      <c r="F10598" s="6">
        <v>0</v>
      </c>
      <c r="G10598" s="6" t="s">
        <v>11364</v>
      </c>
    </row>
    <row r="10599" spans="1:7">
      <c r="A10599" s="6" t="s">
        <v>1981</v>
      </c>
      <c r="B10599" s="6">
        <v>0</v>
      </c>
      <c r="C10599" s="6">
        <v>0.337805853630261</v>
      </c>
      <c r="D10599" s="6">
        <v>0.7</v>
      </c>
      <c r="E10599" s="6">
        <v>0.24</v>
      </c>
      <c r="F10599" s="6">
        <v>0</v>
      </c>
      <c r="G10599" s="6" t="s">
        <v>11364</v>
      </c>
    </row>
    <row r="10600" spans="1:7">
      <c r="A10600" s="6" t="s">
        <v>1508</v>
      </c>
      <c r="B10600" s="6">
        <v>0</v>
      </c>
      <c r="C10600" s="6">
        <v>0.33741545603810102</v>
      </c>
      <c r="D10600" s="6">
        <v>0.73599999999999999</v>
      </c>
      <c r="E10600" s="6">
        <v>0.28399999999999997</v>
      </c>
      <c r="F10600" s="6">
        <v>0</v>
      </c>
      <c r="G10600" s="6" t="s">
        <v>11364</v>
      </c>
    </row>
    <row r="10601" spans="1:7">
      <c r="A10601" s="6" t="s">
        <v>16426</v>
      </c>
      <c r="B10601" s="13">
        <v>1.6156305793699001E-279</v>
      </c>
      <c r="C10601" s="6">
        <v>0.336588331223592</v>
      </c>
      <c r="D10601" s="6">
        <v>0.46700000000000003</v>
      </c>
      <c r="E10601" s="6">
        <v>0.154</v>
      </c>
      <c r="F10601" s="13">
        <v>3.2824766481058301E-275</v>
      </c>
      <c r="G10601" s="6" t="s">
        <v>11364</v>
      </c>
    </row>
    <row r="10602" spans="1:7">
      <c r="A10602" s="6" t="s">
        <v>8359</v>
      </c>
      <c r="B10602" s="6">
        <v>0</v>
      </c>
      <c r="C10602" s="6">
        <v>0.33655058325369902</v>
      </c>
      <c r="D10602" s="6">
        <v>0.70599999999999996</v>
      </c>
      <c r="E10602" s="6">
        <v>0.23300000000000001</v>
      </c>
      <c r="F10602" s="6">
        <v>0</v>
      </c>
      <c r="G10602" s="6" t="s">
        <v>11364</v>
      </c>
    </row>
    <row r="10603" spans="1:7">
      <c r="A10603" s="6" t="s">
        <v>6230</v>
      </c>
      <c r="B10603" s="13">
        <v>6.5168152248040994E-275</v>
      </c>
      <c r="C10603" s="6">
        <v>0.336013189637065</v>
      </c>
      <c r="D10603" s="6">
        <v>0.78600000000000003</v>
      </c>
      <c r="E10603" s="6">
        <v>0.37</v>
      </c>
      <c r="F10603" s="13">
        <v>1.32402134922345E-270</v>
      </c>
      <c r="G10603" s="6" t="s">
        <v>11364</v>
      </c>
    </row>
    <row r="10604" spans="1:7">
      <c r="A10604" s="6" t="s">
        <v>4350</v>
      </c>
      <c r="B10604" s="6">
        <v>0</v>
      </c>
      <c r="C10604" s="6">
        <v>0.33505590616354702</v>
      </c>
      <c r="D10604" s="6">
        <v>0.68799999999999994</v>
      </c>
      <c r="E10604" s="6">
        <v>0.22700000000000001</v>
      </c>
      <c r="F10604" s="6">
        <v>0</v>
      </c>
      <c r="G10604" s="6" t="s">
        <v>11364</v>
      </c>
    </row>
    <row r="10605" spans="1:7">
      <c r="A10605" s="6" t="s">
        <v>7222</v>
      </c>
      <c r="B10605" s="6">
        <v>0</v>
      </c>
      <c r="C10605" s="6">
        <v>0.33501443485379301</v>
      </c>
      <c r="D10605" s="6">
        <v>0.68100000000000005</v>
      </c>
      <c r="E10605" s="6">
        <v>0.23899999999999999</v>
      </c>
      <c r="F10605" s="6">
        <v>0</v>
      </c>
      <c r="G10605" s="6" t="s">
        <v>11364</v>
      </c>
    </row>
    <row r="10606" spans="1:7">
      <c r="A10606" s="6" t="s">
        <v>1823</v>
      </c>
      <c r="B10606" s="6">
        <v>0</v>
      </c>
      <c r="C10606" s="6">
        <v>0.33466706478768998</v>
      </c>
      <c r="D10606" s="6">
        <v>0.72399999999999998</v>
      </c>
      <c r="E10606" s="6">
        <v>0.26400000000000001</v>
      </c>
      <c r="F10606" s="6">
        <v>0</v>
      </c>
      <c r="G10606" s="6" t="s">
        <v>11364</v>
      </c>
    </row>
    <row r="10607" spans="1:7">
      <c r="A10607" s="6" t="s">
        <v>5070</v>
      </c>
      <c r="B10607" s="6">
        <v>0</v>
      </c>
      <c r="C10607" s="6">
        <v>0.33445187583757602</v>
      </c>
      <c r="D10607" s="6">
        <v>0.77400000000000002</v>
      </c>
      <c r="E10607" s="6">
        <v>0.27600000000000002</v>
      </c>
      <c r="F10607" s="6">
        <v>0</v>
      </c>
      <c r="G10607" s="6" t="s">
        <v>11364</v>
      </c>
    </row>
    <row r="10608" spans="1:7">
      <c r="A10608" s="6" t="s">
        <v>8696</v>
      </c>
      <c r="B10608" s="6">
        <v>0</v>
      </c>
      <c r="C10608" s="6">
        <v>0.33438036560043399</v>
      </c>
      <c r="D10608" s="6">
        <v>0.54600000000000004</v>
      </c>
      <c r="E10608" s="6">
        <v>0.17199999999999999</v>
      </c>
      <c r="F10608" s="6">
        <v>0</v>
      </c>
      <c r="G10608" s="6" t="s">
        <v>11364</v>
      </c>
    </row>
    <row r="10609" spans="1:7">
      <c r="A10609" s="6" t="s">
        <v>3820</v>
      </c>
      <c r="B10609" s="13">
        <v>1.22435993934993E-256</v>
      </c>
      <c r="C10609" s="6">
        <v>0.33433863593630198</v>
      </c>
      <c r="D10609" s="6">
        <v>0.82399999999999995</v>
      </c>
      <c r="E10609" s="6">
        <v>0.4</v>
      </c>
      <c r="F10609" s="13">
        <v>2.4875320887772502E-252</v>
      </c>
      <c r="G10609" s="6" t="s">
        <v>11364</v>
      </c>
    </row>
    <row r="10610" spans="1:7">
      <c r="A10610" s="6" t="s">
        <v>9469</v>
      </c>
      <c r="B10610" s="6">
        <v>0</v>
      </c>
      <c r="C10610" s="6">
        <v>0.333405378452096</v>
      </c>
      <c r="D10610" s="6">
        <v>0.63400000000000001</v>
      </c>
      <c r="E10610" s="6">
        <v>0.182</v>
      </c>
      <c r="F10610" s="6">
        <v>0</v>
      </c>
      <c r="G10610" s="6" t="s">
        <v>11364</v>
      </c>
    </row>
    <row r="10611" spans="1:7">
      <c r="A10611" s="6" t="s">
        <v>8351</v>
      </c>
      <c r="B10611" s="6">
        <v>0</v>
      </c>
      <c r="C10611" s="6">
        <v>0.33275701511769101</v>
      </c>
      <c r="D10611" s="6">
        <v>0.53100000000000003</v>
      </c>
      <c r="E10611" s="6">
        <v>0.104</v>
      </c>
      <c r="F10611" s="6">
        <v>0</v>
      </c>
      <c r="G10611" s="6" t="s">
        <v>11364</v>
      </c>
    </row>
    <row r="10612" spans="1:7">
      <c r="A10612" s="6" t="s">
        <v>16427</v>
      </c>
      <c r="B10612" s="6">
        <v>0</v>
      </c>
      <c r="C10612" s="6">
        <v>0.33246148777409301</v>
      </c>
      <c r="D10612" s="6">
        <v>0.317</v>
      </c>
      <c r="E10612" s="6">
        <v>2.9000000000000001E-2</v>
      </c>
      <c r="F10612" s="6">
        <v>0</v>
      </c>
      <c r="G10612" s="6" t="s">
        <v>11364</v>
      </c>
    </row>
    <row r="10613" spans="1:7">
      <c r="A10613" s="6" t="s">
        <v>5228</v>
      </c>
      <c r="B10613" s="13">
        <v>7.0897881760387298E-257</v>
      </c>
      <c r="C10613" s="6">
        <v>0.33245868553375302</v>
      </c>
      <c r="D10613" s="6">
        <v>0.81200000000000006</v>
      </c>
      <c r="E10613" s="6">
        <v>0.379</v>
      </c>
      <c r="F10613" s="13">
        <v>1.44043226372579E-252</v>
      </c>
      <c r="G10613" s="6" t="s">
        <v>11364</v>
      </c>
    </row>
    <row r="10614" spans="1:7">
      <c r="A10614" s="6" t="s">
        <v>16428</v>
      </c>
      <c r="B10614" s="6">
        <v>0</v>
      </c>
      <c r="C10614" s="6">
        <v>0.33239652389222701</v>
      </c>
      <c r="D10614" s="6">
        <v>0.47</v>
      </c>
      <c r="E10614" s="6">
        <v>5.8999999999999997E-2</v>
      </c>
      <c r="F10614" s="6">
        <v>0</v>
      </c>
      <c r="G10614" s="6" t="s">
        <v>11364</v>
      </c>
    </row>
    <row r="10615" spans="1:7">
      <c r="A10615" s="6" t="s">
        <v>1673</v>
      </c>
      <c r="B10615" s="6">
        <v>0</v>
      </c>
      <c r="C10615" s="6">
        <v>0.33234080863085003</v>
      </c>
      <c r="D10615" s="6">
        <v>0.72599999999999998</v>
      </c>
      <c r="E10615" s="6">
        <v>0.25600000000000001</v>
      </c>
      <c r="F10615" s="6">
        <v>0</v>
      </c>
      <c r="G10615" s="6" t="s">
        <v>11364</v>
      </c>
    </row>
    <row r="10616" spans="1:7">
      <c r="A10616" s="6" t="s">
        <v>16429</v>
      </c>
      <c r="B10616" s="13">
        <v>6.3973497304126901E-191</v>
      </c>
      <c r="C10616" s="6">
        <v>0.33138905985043199</v>
      </c>
      <c r="D10616" s="6">
        <v>0.86699999999999999</v>
      </c>
      <c r="E10616" s="6">
        <v>0.52500000000000002</v>
      </c>
      <c r="F10616" s="13">
        <v>1.2997495447279499E-186</v>
      </c>
      <c r="G10616" s="6" t="s">
        <v>11364</v>
      </c>
    </row>
    <row r="10617" spans="1:7">
      <c r="A10617" s="6" t="s">
        <v>16430</v>
      </c>
      <c r="B10617" s="13">
        <v>3.47342394126192E-192</v>
      </c>
      <c r="C10617" s="6">
        <v>0.33099642058853901</v>
      </c>
      <c r="D10617" s="6">
        <v>0.85</v>
      </c>
      <c r="E10617" s="6">
        <v>0.46200000000000002</v>
      </c>
      <c r="F10617" s="13">
        <v>7.0569554214618405E-188</v>
      </c>
      <c r="G10617" s="6" t="s">
        <v>11364</v>
      </c>
    </row>
    <row r="10618" spans="1:7">
      <c r="A10618" s="6" t="s">
        <v>4396</v>
      </c>
      <c r="B10618" s="13">
        <v>6.59693245322514E-227</v>
      </c>
      <c r="C10618" s="6">
        <v>0.32998032393840598</v>
      </c>
      <c r="D10618" s="6">
        <v>0.83099999999999996</v>
      </c>
      <c r="E10618" s="6">
        <v>0.41199999999999998</v>
      </c>
      <c r="F10618" s="13">
        <v>1.34029876652175E-222</v>
      </c>
      <c r="G10618" s="6" t="s">
        <v>11364</v>
      </c>
    </row>
    <row r="10619" spans="1:7">
      <c r="A10619" s="6" t="s">
        <v>3149</v>
      </c>
      <c r="B10619" s="13">
        <v>3.40155649613904E-204</v>
      </c>
      <c r="C10619" s="6">
        <v>0.32963748091175599</v>
      </c>
      <c r="D10619" s="6">
        <v>0.89500000000000002</v>
      </c>
      <c r="E10619" s="6">
        <v>0.51500000000000001</v>
      </c>
      <c r="F10619" s="13">
        <v>6.9109423332056901E-200</v>
      </c>
      <c r="G10619" s="6" t="s">
        <v>11364</v>
      </c>
    </row>
    <row r="10620" spans="1:7">
      <c r="A10620" s="6" t="s">
        <v>2492</v>
      </c>
      <c r="B10620" s="13">
        <v>2.1819799949230501E-232</v>
      </c>
      <c r="C10620" s="6">
        <v>0.329514869668526</v>
      </c>
      <c r="D10620" s="6">
        <v>0.81799999999999995</v>
      </c>
      <c r="E10620" s="6">
        <v>0.40300000000000002</v>
      </c>
      <c r="F10620" s="13">
        <v>4.4331287556851499E-228</v>
      </c>
      <c r="G10620" s="6" t="s">
        <v>11364</v>
      </c>
    </row>
    <row r="10621" spans="1:7">
      <c r="A10621" s="6" t="s">
        <v>16431</v>
      </c>
      <c r="B10621" s="6">
        <v>0</v>
      </c>
      <c r="C10621" s="6">
        <v>0.32866014956855699</v>
      </c>
      <c r="D10621" s="6">
        <v>0.44</v>
      </c>
      <c r="E10621" s="6">
        <v>7.5999999999999998E-2</v>
      </c>
      <c r="F10621" s="6">
        <v>0</v>
      </c>
      <c r="G10621" s="6" t="s">
        <v>11364</v>
      </c>
    </row>
    <row r="10622" spans="1:7">
      <c r="A10622" s="6" t="s">
        <v>2348</v>
      </c>
      <c r="B10622" s="13">
        <v>1.21710345578771E-275</v>
      </c>
      <c r="C10622" s="6">
        <v>0.32860026279849502</v>
      </c>
      <c r="D10622" s="6">
        <v>0.84199999999999997</v>
      </c>
      <c r="E10622" s="6">
        <v>0.36899999999999999</v>
      </c>
      <c r="F10622" s="13">
        <v>2.4727890911238798E-271</v>
      </c>
      <c r="G10622" s="6" t="s">
        <v>11364</v>
      </c>
    </row>
    <row r="10623" spans="1:7">
      <c r="A10623" s="6" t="s">
        <v>2549</v>
      </c>
      <c r="B10623" s="6">
        <v>0</v>
      </c>
      <c r="C10623" s="6">
        <v>0.32785360029706101</v>
      </c>
      <c r="D10623" s="6">
        <v>0.60699999999999998</v>
      </c>
      <c r="E10623" s="6">
        <v>0.214</v>
      </c>
      <c r="F10623" s="6">
        <v>0</v>
      </c>
      <c r="G10623" s="6" t="s">
        <v>11364</v>
      </c>
    </row>
    <row r="10624" spans="1:7">
      <c r="A10624" s="6" t="s">
        <v>4699</v>
      </c>
      <c r="B10624" s="13">
        <v>1.13885524351598E-108</v>
      </c>
      <c r="C10624" s="6">
        <v>0.32778288523516003</v>
      </c>
      <c r="D10624" s="6">
        <v>0.36299999999999999</v>
      </c>
      <c r="E10624" s="6">
        <v>0.16300000000000001</v>
      </c>
      <c r="F10624" s="13">
        <v>2.3138121982514101E-104</v>
      </c>
      <c r="G10624" s="6" t="s">
        <v>11364</v>
      </c>
    </row>
    <row r="10625" spans="1:7">
      <c r="A10625" s="6" t="s">
        <v>2380</v>
      </c>
      <c r="B10625" s="13">
        <v>1.8211142025204999E-212</v>
      </c>
      <c r="C10625" s="6">
        <v>0.32736495897782802</v>
      </c>
      <c r="D10625" s="6">
        <v>0.90700000000000003</v>
      </c>
      <c r="E10625" s="6">
        <v>0.53300000000000003</v>
      </c>
      <c r="F10625" s="13">
        <v>3.6999577252609002E-208</v>
      </c>
      <c r="G10625" s="6" t="s">
        <v>11364</v>
      </c>
    </row>
    <row r="10626" spans="1:7">
      <c r="A10626" s="6" t="s">
        <v>5670</v>
      </c>
      <c r="B10626" s="6">
        <v>0</v>
      </c>
      <c r="C10626" s="6">
        <v>0.32649700994942199</v>
      </c>
      <c r="D10626" s="6">
        <v>0.51200000000000001</v>
      </c>
      <c r="E10626" s="6">
        <v>0.151</v>
      </c>
      <c r="F10626" s="6">
        <v>0</v>
      </c>
      <c r="G10626" s="6" t="s">
        <v>11364</v>
      </c>
    </row>
    <row r="10627" spans="1:7">
      <c r="A10627" s="6" t="s">
        <v>4921</v>
      </c>
      <c r="B10627" s="6">
        <v>0</v>
      </c>
      <c r="C10627" s="6">
        <v>0.32491334095836</v>
      </c>
      <c r="D10627" s="6">
        <v>0.79100000000000004</v>
      </c>
      <c r="E10627" s="6">
        <v>0.33</v>
      </c>
      <c r="F10627" s="6">
        <v>0</v>
      </c>
      <c r="G10627" s="6" t="s">
        <v>11364</v>
      </c>
    </row>
    <row r="10628" spans="1:7">
      <c r="A10628" s="6" t="s">
        <v>16432</v>
      </c>
      <c r="B10628" s="6">
        <v>0</v>
      </c>
      <c r="C10628" s="6">
        <v>0.32299971295226199</v>
      </c>
      <c r="D10628" s="6">
        <v>0.53600000000000003</v>
      </c>
      <c r="E10628" s="6">
        <v>0.13700000000000001</v>
      </c>
      <c r="F10628" s="6">
        <v>0</v>
      </c>
      <c r="G10628" s="6" t="s">
        <v>11364</v>
      </c>
    </row>
    <row r="10629" spans="1:7">
      <c r="A10629" s="6" t="s">
        <v>4986</v>
      </c>
      <c r="B10629" s="6">
        <v>0</v>
      </c>
      <c r="C10629" s="6">
        <v>0.32282068770369199</v>
      </c>
      <c r="D10629" s="6">
        <v>0.71099999999999997</v>
      </c>
      <c r="E10629" s="6">
        <v>0.26300000000000001</v>
      </c>
      <c r="F10629" s="6">
        <v>0</v>
      </c>
      <c r="G10629" s="6" t="s">
        <v>11364</v>
      </c>
    </row>
    <row r="10630" spans="1:7">
      <c r="A10630" s="6" t="s">
        <v>16433</v>
      </c>
      <c r="B10630" s="6">
        <v>0</v>
      </c>
      <c r="C10630" s="6">
        <v>0.32228978208632297</v>
      </c>
      <c r="D10630" s="6">
        <v>0.58599999999999997</v>
      </c>
      <c r="E10630" s="6">
        <v>0.16400000000000001</v>
      </c>
      <c r="F10630" s="6">
        <v>0</v>
      </c>
      <c r="G10630" s="6" t="s">
        <v>11364</v>
      </c>
    </row>
    <row r="10631" spans="1:7">
      <c r="A10631" s="6" t="s">
        <v>8757</v>
      </c>
      <c r="B10631" s="13">
        <v>3.7958370746039803E-223</v>
      </c>
      <c r="C10631" s="6">
        <v>0.32220797602699203</v>
      </c>
      <c r="D10631" s="6">
        <v>0.83399999999999996</v>
      </c>
      <c r="E10631" s="6">
        <v>0.41399999999999998</v>
      </c>
      <c r="F10631" s="13">
        <v>7.7120021844729194E-219</v>
      </c>
      <c r="G10631" s="6" t="s">
        <v>11364</v>
      </c>
    </row>
    <row r="10632" spans="1:7">
      <c r="A10632" s="6" t="s">
        <v>4327</v>
      </c>
      <c r="B10632" s="13">
        <v>5.4410264348919404E-230</v>
      </c>
      <c r="C10632" s="6">
        <v>0.32180788814983502</v>
      </c>
      <c r="D10632" s="6">
        <v>0.83899999999999997</v>
      </c>
      <c r="E10632" s="6">
        <v>0.39800000000000002</v>
      </c>
      <c r="F10632" s="13">
        <v>1.105453340777E-225</v>
      </c>
      <c r="G10632" s="6" t="s">
        <v>11364</v>
      </c>
    </row>
    <row r="10633" spans="1:7">
      <c r="A10633" s="6" t="s">
        <v>16434</v>
      </c>
      <c r="B10633" s="13">
        <v>9.0192706640298602E-264</v>
      </c>
      <c r="C10633" s="6">
        <v>0.32175895666041199</v>
      </c>
      <c r="D10633" s="6">
        <v>0.72399999999999998</v>
      </c>
      <c r="E10633" s="6">
        <v>0.312</v>
      </c>
      <c r="F10633" s="13">
        <v>1.83244522081095E-259</v>
      </c>
      <c r="G10633" s="6" t="s">
        <v>11364</v>
      </c>
    </row>
    <row r="10634" spans="1:7">
      <c r="A10634" s="6" t="s">
        <v>2406</v>
      </c>
      <c r="B10634" s="13">
        <v>1.26332672403356E-182</v>
      </c>
      <c r="C10634" s="6">
        <v>0.32137725901928998</v>
      </c>
      <c r="D10634" s="6">
        <v>0.42599999999999999</v>
      </c>
      <c r="E10634" s="6">
        <v>0.16800000000000001</v>
      </c>
      <c r="F10634" s="13">
        <v>2.5667009052189903E-178</v>
      </c>
      <c r="G10634" s="6" t="s">
        <v>11364</v>
      </c>
    </row>
    <row r="10635" spans="1:7">
      <c r="A10635" s="6" t="s">
        <v>16435</v>
      </c>
      <c r="B10635" s="6">
        <v>0</v>
      </c>
      <c r="C10635" s="6">
        <v>0.32000362334868299</v>
      </c>
      <c r="D10635" s="6">
        <v>0.64700000000000002</v>
      </c>
      <c r="E10635" s="6">
        <v>0.20699999999999999</v>
      </c>
      <c r="F10635" s="6">
        <v>0</v>
      </c>
      <c r="G10635" s="6" t="s">
        <v>11364</v>
      </c>
    </row>
    <row r="10636" spans="1:7">
      <c r="A10636" s="6" t="s">
        <v>2264</v>
      </c>
      <c r="B10636" s="6">
        <v>0</v>
      </c>
      <c r="C10636" s="6">
        <v>0.31995842486404003</v>
      </c>
      <c r="D10636" s="6">
        <v>0.68400000000000005</v>
      </c>
      <c r="E10636" s="6">
        <v>0.22700000000000001</v>
      </c>
      <c r="F10636" s="6">
        <v>0</v>
      </c>
      <c r="G10636" s="6" t="s">
        <v>11364</v>
      </c>
    </row>
    <row r="10637" spans="1:7">
      <c r="A10637" s="6" t="s">
        <v>7281</v>
      </c>
      <c r="B10637" s="6">
        <v>0</v>
      </c>
      <c r="C10637" s="6">
        <v>0.31914091468924</v>
      </c>
      <c r="D10637" s="6">
        <v>0.60199999999999998</v>
      </c>
      <c r="E10637" s="6">
        <v>0.161</v>
      </c>
      <c r="F10637" s="6">
        <v>0</v>
      </c>
      <c r="G10637" s="6" t="s">
        <v>11364</v>
      </c>
    </row>
    <row r="10638" spans="1:7">
      <c r="A10638" s="6" t="s">
        <v>16436</v>
      </c>
      <c r="B10638" s="13">
        <v>4.2719620870892001E-165</v>
      </c>
      <c r="C10638" s="6">
        <v>0.31902284277669901</v>
      </c>
      <c r="D10638" s="6">
        <v>0.84499999999999997</v>
      </c>
      <c r="E10638" s="6">
        <v>0.498</v>
      </c>
      <c r="F10638" s="13">
        <v>8.6793453723391196E-161</v>
      </c>
      <c r="G10638" s="6" t="s">
        <v>11364</v>
      </c>
    </row>
    <row r="10639" spans="1:7">
      <c r="A10639" s="6" t="s">
        <v>16437</v>
      </c>
      <c r="B10639" s="6">
        <v>0</v>
      </c>
      <c r="C10639" s="6">
        <v>0.31814059501903802</v>
      </c>
      <c r="D10639" s="6">
        <v>0.60699999999999998</v>
      </c>
      <c r="E10639" s="6">
        <v>0.19800000000000001</v>
      </c>
      <c r="F10639" s="6">
        <v>0</v>
      </c>
      <c r="G10639" s="6" t="s">
        <v>11364</v>
      </c>
    </row>
    <row r="10640" spans="1:7">
      <c r="A10640" s="6" t="s">
        <v>16438</v>
      </c>
      <c r="B10640" s="6">
        <v>0</v>
      </c>
      <c r="C10640" s="6">
        <v>0.317299175526076</v>
      </c>
      <c r="D10640" s="6">
        <v>0.55600000000000005</v>
      </c>
      <c r="E10640" s="6">
        <v>0.14799999999999999</v>
      </c>
      <c r="F10640" s="6">
        <v>0</v>
      </c>
      <c r="G10640" s="6" t="s">
        <v>11364</v>
      </c>
    </row>
    <row r="10641" spans="1:7">
      <c r="A10641" s="6" t="s">
        <v>11479</v>
      </c>
      <c r="B10641" s="13">
        <v>6.0678508587801503E-153</v>
      </c>
      <c r="C10641" s="6">
        <v>0.31712051075631098</v>
      </c>
      <c r="D10641" s="6">
        <v>0.93100000000000005</v>
      </c>
      <c r="E10641" s="6">
        <v>0.68899999999999995</v>
      </c>
      <c r="F10641" s="13">
        <v>1.23280525897836E-148</v>
      </c>
      <c r="G10641" s="6" t="s">
        <v>11364</v>
      </c>
    </row>
    <row r="10642" spans="1:7">
      <c r="A10642" s="6" t="s">
        <v>3645</v>
      </c>
      <c r="B10642" s="6">
        <v>0</v>
      </c>
      <c r="C10642" s="6">
        <v>0.31704656312776802</v>
      </c>
      <c r="D10642" s="6">
        <v>0.70099999999999996</v>
      </c>
      <c r="E10642" s="6">
        <v>0.187</v>
      </c>
      <c r="F10642" s="6">
        <v>0</v>
      </c>
      <c r="G10642" s="6" t="s">
        <v>11364</v>
      </c>
    </row>
    <row r="10643" spans="1:7">
      <c r="A10643" s="6" t="s">
        <v>5522</v>
      </c>
      <c r="B10643" s="13">
        <v>1.9711469704211202E-195</v>
      </c>
      <c r="C10643" s="6">
        <v>0.315966673552182</v>
      </c>
      <c r="D10643" s="6">
        <v>0.90100000000000002</v>
      </c>
      <c r="E10643" s="6">
        <v>0.54</v>
      </c>
      <c r="F10643" s="13">
        <v>4.0047792998045903E-191</v>
      </c>
      <c r="G10643" s="6" t="s">
        <v>11364</v>
      </c>
    </row>
    <row r="10644" spans="1:7">
      <c r="A10644" s="6" t="s">
        <v>7283</v>
      </c>
      <c r="B10644" s="6">
        <v>0</v>
      </c>
      <c r="C10644" s="6">
        <v>0.31585322075121602</v>
      </c>
      <c r="D10644" s="6">
        <v>0.51300000000000001</v>
      </c>
      <c r="E10644" s="6">
        <v>9.0999999999999998E-2</v>
      </c>
      <c r="F10644" s="6">
        <v>0</v>
      </c>
      <c r="G10644" s="6" t="s">
        <v>11364</v>
      </c>
    </row>
    <row r="10645" spans="1:7">
      <c r="A10645" s="6" t="s">
        <v>6333</v>
      </c>
      <c r="B10645" s="6">
        <v>0</v>
      </c>
      <c r="C10645" s="6">
        <v>0.31581485247761998</v>
      </c>
      <c r="D10645" s="6">
        <v>0.65700000000000003</v>
      </c>
      <c r="E10645" s="6">
        <v>0.224</v>
      </c>
      <c r="F10645" s="6">
        <v>0</v>
      </c>
      <c r="G10645" s="6" t="s">
        <v>11364</v>
      </c>
    </row>
    <row r="10646" spans="1:7">
      <c r="A10646" s="6" t="s">
        <v>8600</v>
      </c>
      <c r="B10646" s="13">
        <v>1.1901189981040399E-261</v>
      </c>
      <c r="C10646" s="6">
        <v>0.31577931920788799</v>
      </c>
      <c r="D10646" s="6">
        <v>0.80100000000000005</v>
      </c>
      <c r="E10646" s="6">
        <v>0.34399999999999997</v>
      </c>
      <c r="F10646" s="13">
        <v>2.4179647684479701E-257</v>
      </c>
      <c r="G10646" s="6" t="s">
        <v>11364</v>
      </c>
    </row>
    <row r="10647" spans="1:7">
      <c r="A10647" s="6" t="s">
        <v>1747</v>
      </c>
      <c r="B10647" s="6">
        <v>0</v>
      </c>
      <c r="C10647" s="6">
        <v>0.315726478545512</v>
      </c>
      <c r="D10647" s="6">
        <v>0.58599999999999997</v>
      </c>
      <c r="E10647" s="6">
        <v>0.13400000000000001</v>
      </c>
      <c r="F10647" s="6">
        <v>0</v>
      </c>
      <c r="G10647" s="6" t="s">
        <v>11364</v>
      </c>
    </row>
    <row r="10648" spans="1:7">
      <c r="A10648" s="6" t="s">
        <v>1816</v>
      </c>
      <c r="B10648" s="13">
        <v>7.0476239773896804E-227</v>
      </c>
      <c r="C10648" s="6">
        <v>0.31542757540267302</v>
      </c>
      <c r="D10648" s="6">
        <v>0.76100000000000001</v>
      </c>
      <c r="E10648" s="6">
        <v>0.35499999999999998</v>
      </c>
      <c r="F10648" s="13">
        <v>1.4318657634862599E-222</v>
      </c>
      <c r="G10648" s="6" t="s">
        <v>11364</v>
      </c>
    </row>
    <row r="10649" spans="1:7">
      <c r="A10649" s="6" t="s">
        <v>2569</v>
      </c>
      <c r="B10649" s="13">
        <v>4.7029429172610303E-239</v>
      </c>
      <c r="C10649" s="6">
        <v>0.31523656608775502</v>
      </c>
      <c r="D10649" s="6">
        <v>0.80300000000000005</v>
      </c>
      <c r="E10649" s="6">
        <v>0.379</v>
      </c>
      <c r="F10649" s="13">
        <v>9.5549691249992398E-235</v>
      </c>
      <c r="G10649" s="6" t="s">
        <v>11364</v>
      </c>
    </row>
    <row r="10650" spans="1:7">
      <c r="A10650" s="6" t="s">
        <v>16439</v>
      </c>
      <c r="B10650" s="13">
        <v>1.0849676577396501E-170</v>
      </c>
      <c r="C10650" s="6">
        <v>0.31452204939846801</v>
      </c>
      <c r="D10650" s="6">
        <v>0.84299999999999997</v>
      </c>
      <c r="E10650" s="6">
        <v>0.48099999999999998</v>
      </c>
      <c r="F10650" s="13">
        <v>2.2043287902296501E-166</v>
      </c>
      <c r="G10650" s="6" t="s">
        <v>11364</v>
      </c>
    </row>
    <row r="10651" spans="1:7">
      <c r="A10651" s="6" t="s">
        <v>2566</v>
      </c>
      <c r="B10651" s="6">
        <v>0</v>
      </c>
      <c r="C10651" s="6">
        <v>0.31425068429442699</v>
      </c>
      <c r="D10651" s="6">
        <v>0.43099999999999999</v>
      </c>
      <c r="E10651" s="6">
        <v>0.121</v>
      </c>
      <c r="F10651" s="6">
        <v>0</v>
      </c>
      <c r="G10651" s="6" t="s">
        <v>11364</v>
      </c>
    </row>
    <row r="10652" spans="1:7">
      <c r="A10652" s="6" t="s">
        <v>3349</v>
      </c>
      <c r="B10652" s="13">
        <v>1.8723302938346599E-229</v>
      </c>
      <c r="C10652" s="6">
        <v>0.31417552267908699</v>
      </c>
      <c r="D10652" s="6">
        <v>0.80300000000000005</v>
      </c>
      <c r="E10652" s="6">
        <v>0.4</v>
      </c>
      <c r="F10652" s="13">
        <v>3.80401345798387E-225</v>
      </c>
      <c r="G10652" s="6" t="s">
        <v>11364</v>
      </c>
    </row>
    <row r="10653" spans="1:7">
      <c r="A10653" s="6" t="s">
        <v>16440</v>
      </c>
      <c r="B10653" s="6">
        <v>0</v>
      </c>
      <c r="C10653" s="6">
        <v>0.31308760131913999</v>
      </c>
      <c r="D10653" s="6">
        <v>0.68300000000000005</v>
      </c>
      <c r="E10653" s="6">
        <v>0.23499999999999999</v>
      </c>
      <c r="F10653" s="6">
        <v>0</v>
      </c>
      <c r="G10653" s="6" t="s">
        <v>11364</v>
      </c>
    </row>
    <row r="10654" spans="1:7">
      <c r="A10654" s="6" t="s">
        <v>1991</v>
      </c>
      <c r="B10654" s="6">
        <v>0</v>
      </c>
      <c r="C10654" s="6">
        <v>0.31301094991047901</v>
      </c>
      <c r="D10654" s="6">
        <v>0.69299999999999995</v>
      </c>
      <c r="E10654" s="6">
        <v>0.26200000000000001</v>
      </c>
      <c r="F10654" s="6">
        <v>0</v>
      </c>
      <c r="G10654" s="6" t="s">
        <v>11364</v>
      </c>
    </row>
    <row r="10655" spans="1:7">
      <c r="A10655" s="6" t="s">
        <v>5839</v>
      </c>
      <c r="B10655" s="13">
        <v>3.7300466515403298E-59</v>
      </c>
      <c r="C10655" s="6">
        <v>0.31230112727069698</v>
      </c>
      <c r="D10655" s="6">
        <v>0.36</v>
      </c>
      <c r="E10655" s="6">
        <v>0.20499999999999999</v>
      </c>
      <c r="F10655" s="13">
        <v>7.5783357819345006E-55</v>
      </c>
      <c r="G10655" s="6" t="s">
        <v>11364</v>
      </c>
    </row>
    <row r="10656" spans="1:7">
      <c r="A10656" s="6" t="s">
        <v>9865</v>
      </c>
      <c r="B10656" s="13">
        <v>4.9292997560725602E-228</v>
      </c>
      <c r="C10656" s="6">
        <v>0.31219841939521598</v>
      </c>
      <c r="D10656" s="6">
        <v>0.78300000000000003</v>
      </c>
      <c r="E10656" s="6">
        <v>0.36</v>
      </c>
      <c r="F10656" s="13">
        <v>1.00148583144126E-223</v>
      </c>
      <c r="G10656" s="6" t="s">
        <v>11364</v>
      </c>
    </row>
    <row r="10657" spans="1:7">
      <c r="A10657" s="6" t="s">
        <v>4104</v>
      </c>
      <c r="B10657" s="13">
        <v>1.3944758726300099E-259</v>
      </c>
      <c r="C10657" s="6">
        <v>0.312173956342852</v>
      </c>
      <c r="D10657" s="6">
        <v>0.84899999999999998</v>
      </c>
      <c r="E10657" s="6">
        <v>0.38500000000000001</v>
      </c>
      <c r="F10657" s="13">
        <v>2.8331566304223801E-255</v>
      </c>
      <c r="G10657" s="6" t="s">
        <v>11364</v>
      </c>
    </row>
    <row r="10658" spans="1:7">
      <c r="A10658" s="6" t="s">
        <v>16441</v>
      </c>
      <c r="B10658" s="6">
        <v>0</v>
      </c>
      <c r="C10658" s="6">
        <v>0.31189470387031698</v>
      </c>
      <c r="D10658" s="6">
        <v>0.46100000000000002</v>
      </c>
      <c r="E10658" s="6">
        <v>0.10199999999999999</v>
      </c>
      <c r="F10658" s="6">
        <v>0</v>
      </c>
      <c r="G10658" s="6" t="s">
        <v>11364</v>
      </c>
    </row>
    <row r="10659" spans="1:7">
      <c r="A10659" s="6" t="s">
        <v>16442</v>
      </c>
      <c r="B10659" s="6">
        <v>0</v>
      </c>
      <c r="C10659" s="6">
        <v>0.31148566381898901</v>
      </c>
      <c r="D10659" s="6">
        <v>0.61199999999999999</v>
      </c>
      <c r="E10659" s="6">
        <v>0.192</v>
      </c>
      <c r="F10659" s="6">
        <v>0</v>
      </c>
      <c r="G10659" s="6" t="s">
        <v>11364</v>
      </c>
    </row>
    <row r="10660" spans="1:7">
      <c r="A10660" s="6" t="s">
        <v>16443</v>
      </c>
      <c r="B10660" s="6">
        <v>0</v>
      </c>
      <c r="C10660" s="6">
        <v>0.31116505236512898</v>
      </c>
      <c r="D10660" s="6">
        <v>0.72299999999999998</v>
      </c>
      <c r="E10660" s="6">
        <v>0.28899999999999998</v>
      </c>
      <c r="F10660" s="6">
        <v>0</v>
      </c>
      <c r="G10660" s="6" t="s">
        <v>11364</v>
      </c>
    </row>
    <row r="10661" spans="1:7">
      <c r="A10661" s="6" t="s">
        <v>7217</v>
      </c>
      <c r="B10661" s="6">
        <v>0</v>
      </c>
      <c r="C10661" s="6">
        <v>0.31107110106702102</v>
      </c>
      <c r="D10661" s="6">
        <v>0.67500000000000004</v>
      </c>
      <c r="E10661" s="6">
        <v>0.23</v>
      </c>
      <c r="F10661" s="6">
        <v>0</v>
      </c>
      <c r="G10661" s="6" t="s">
        <v>11364</v>
      </c>
    </row>
    <row r="10662" spans="1:7">
      <c r="A10662" s="6" t="s">
        <v>9388</v>
      </c>
      <c r="B10662" s="6">
        <v>0</v>
      </c>
      <c r="C10662" s="6">
        <v>0.31044292566961601</v>
      </c>
      <c r="D10662" s="6">
        <v>0.39</v>
      </c>
      <c r="E10662" s="6">
        <v>4.8000000000000001E-2</v>
      </c>
      <c r="F10662" s="6">
        <v>0</v>
      </c>
      <c r="G10662" s="6" t="s">
        <v>11364</v>
      </c>
    </row>
    <row r="10663" spans="1:7">
      <c r="A10663" s="6" t="s">
        <v>8765</v>
      </c>
      <c r="B10663" s="6">
        <v>0</v>
      </c>
      <c r="C10663" s="6">
        <v>0.309329812369183</v>
      </c>
      <c r="D10663" s="6">
        <v>0.60199999999999998</v>
      </c>
      <c r="E10663" s="6">
        <v>0.17899999999999999</v>
      </c>
      <c r="F10663" s="6">
        <v>0</v>
      </c>
      <c r="G10663" s="6" t="s">
        <v>11364</v>
      </c>
    </row>
    <row r="10664" spans="1:7">
      <c r="A10664" s="6" t="s">
        <v>7265</v>
      </c>
      <c r="B10664" s="6">
        <v>0</v>
      </c>
      <c r="C10664" s="6">
        <v>0.30915493197671701</v>
      </c>
      <c r="D10664" s="6">
        <v>0.64800000000000002</v>
      </c>
      <c r="E10664" s="6">
        <v>0.216</v>
      </c>
      <c r="F10664" s="6">
        <v>0</v>
      </c>
      <c r="G10664" s="6" t="s">
        <v>11364</v>
      </c>
    </row>
    <row r="10665" spans="1:7">
      <c r="A10665" s="6" t="s">
        <v>10007</v>
      </c>
      <c r="B10665" s="6">
        <v>0</v>
      </c>
      <c r="C10665" s="6">
        <v>0.30896880111762698</v>
      </c>
      <c r="D10665" s="6">
        <v>0.68200000000000005</v>
      </c>
      <c r="E10665" s="6">
        <v>0.20599999999999999</v>
      </c>
      <c r="F10665" s="6">
        <v>0</v>
      </c>
      <c r="G10665" s="6" t="s">
        <v>11364</v>
      </c>
    </row>
    <row r="10666" spans="1:7">
      <c r="A10666" s="6" t="s">
        <v>2114</v>
      </c>
      <c r="B10666" s="6">
        <v>0</v>
      </c>
      <c r="C10666" s="6">
        <v>0.30887433631917599</v>
      </c>
      <c r="D10666" s="6">
        <v>0.40600000000000003</v>
      </c>
      <c r="E10666" s="6">
        <v>0.10100000000000001</v>
      </c>
      <c r="F10666" s="6">
        <v>0</v>
      </c>
      <c r="G10666" s="6" t="s">
        <v>11364</v>
      </c>
    </row>
    <row r="10667" spans="1:7">
      <c r="A10667" s="6" t="s">
        <v>9621</v>
      </c>
      <c r="B10667" s="6">
        <v>0</v>
      </c>
      <c r="C10667" s="6">
        <v>0.30877751869347497</v>
      </c>
      <c r="D10667" s="6">
        <v>0.53700000000000003</v>
      </c>
      <c r="E10667" s="6">
        <v>0.13300000000000001</v>
      </c>
      <c r="F10667" s="6">
        <v>0</v>
      </c>
      <c r="G10667" s="6" t="s">
        <v>11364</v>
      </c>
    </row>
    <row r="10668" spans="1:7">
      <c r="A10668" s="6" t="s">
        <v>4103</v>
      </c>
      <c r="B10668" s="13">
        <v>6.0236267371567495E-197</v>
      </c>
      <c r="C10668" s="6">
        <v>0.30803002413627001</v>
      </c>
      <c r="D10668" s="6">
        <v>0.85199999999999998</v>
      </c>
      <c r="E10668" s="6">
        <v>0.42399999999999999</v>
      </c>
      <c r="F10668" s="13">
        <v>1.22382024418814E-192</v>
      </c>
      <c r="G10668" s="6" t="s">
        <v>11364</v>
      </c>
    </row>
    <row r="10669" spans="1:7">
      <c r="A10669" s="6" t="s">
        <v>1158</v>
      </c>
      <c r="B10669" s="6">
        <v>0</v>
      </c>
      <c r="C10669" s="6">
        <v>0.305338868080548</v>
      </c>
      <c r="D10669" s="6">
        <v>0.59899999999999998</v>
      </c>
      <c r="E10669" s="6">
        <v>0.182</v>
      </c>
      <c r="F10669" s="6">
        <v>0</v>
      </c>
      <c r="G10669" s="6" t="s">
        <v>11364</v>
      </c>
    </row>
    <row r="10670" spans="1:7">
      <c r="A10670" s="6" t="s">
        <v>16444</v>
      </c>
      <c r="B10670" s="6">
        <v>0</v>
      </c>
      <c r="C10670" s="6">
        <v>0.30436949805836799</v>
      </c>
      <c r="D10670" s="6">
        <v>0.64500000000000002</v>
      </c>
      <c r="E10670" s="6">
        <v>0.20899999999999999</v>
      </c>
      <c r="F10670" s="6">
        <v>0</v>
      </c>
      <c r="G10670" s="6" t="s">
        <v>11364</v>
      </c>
    </row>
    <row r="10671" spans="1:7">
      <c r="A10671" s="6" t="s">
        <v>16445</v>
      </c>
      <c r="B10671" s="6">
        <v>0</v>
      </c>
      <c r="C10671" s="6">
        <v>0.30378031816307299</v>
      </c>
      <c r="D10671" s="6">
        <v>0.57999999999999996</v>
      </c>
      <c r="E10671" s="6">
        <v>0.16700000000000001</v>
      </c>
      <c r="F10671" s="6">
        <v>0</v>
      </c>
      <c r="G10671" s="6" t="s">
        <v>11364</v>
      </c>
    </row>
    <row r="10672" spans="1:7">
      <c r="A10672" s="6" t="s">
        <v>8778</v>
      </c>
      <c r="B10672" s="6">
        <v>0</v>
      </c>
      <c r="C10672" s="6">
        <v>0.30312226600707198</v>
      </c>
      <c r="D10672" s="6">
        <v>0.47399999999999998</v>
      </c>
      <c r="E10672" s="6">
        <v>0.112</v>
      </c>
      <c r="F10672" s="6">
        <v>0</v>
      </c>
      <c r="G10672" s="6" t="s">
        <v>11364</v>
      </c>
    </row>
    <row r="10673" spans="1:7">
      <c r="A10673" s="6" t="s">
        <v>4430</v>
      </c>
      <c r="B10673" s="13">
        <v>4.28738069054365E-212</v>
      </c>
      <c r="C10673" s="6">
        <v>0.30276847458996903</v>
      </c>
      <c r="D10673" s="6">
        <v>0.81599999999999995</v>
      </c>
      <c r="E10673" s="6">
        <v>0.39200000000000002</v>
      </c>
      <c r="F10673" s="13">
        <v>8.7106713489775305E-208</v>
      </c>
      <c r="G10673" s="6" t="s">
        <v>11364</v>
      </c>
    </row>
    <row r="10674" spans="1:7">
      <c r="A10674" s="6" t="s">
        <v>16446</v>
      </c>
      <c r="B10674" s="13">
        <v>1.0887235583369599E-283</v>
      </c>
      <c r="C10674" s="6">
        <v>0.30263649728480202</v>
      </c>
      <c r="D10674" s="6">
        <v>0.69399999999999995</v>
      </c>
      <c r="E10674" s="6">
        <v>0.28799999999999998</v>
      </c>
      <c r="F10674" s="13">
        <v>2.2119596534732001E-279</v>
      </c>
      <c r="G10674" s="6" t="s">
        <v>11364</v>
      </c>
    </row>
    <row r="10675" spans="1:7">
      <c r="A10675" s="6" t="s">
        <v>16447</v>
      </c>
      <c r="B10675" s="6">
        <v>0</v>
      </c>
      <c r="C10675" s="6">
        <v>0.30208544875132098</v>
      </c>
      <c r="D10675" s="6">
        <v>0.63300000000000001</v>
      </c>
      <c r="E10675" s="6">
        <v>0.193</v>
      </c>
      <c r="F10675" s="6">
        <v>0</v>
      </c>
      <c r="G10675" s="6" t="s">
        <v>11364</v>
      </c>
    </row>
    <row r="10676" spans="1:7">
      <c r="A10676" s="6" t="s">
        <v>16448</v>
      </c>
      <c r="B10676" s="6">
        <v>0</v>
      </c>
      <c r="C10676" s="6">
        <v>0.30181414038085103</v>
      </c>
      <c r="D10676" s="6">
        <v>0.39700000000000002</v>
      </c>
      <c r="E10676" s="6">
        <v>0.10299999999999999</v>
      </c>
      <c r="F10676" s="6">
        <v>0</v>
      </c>
      <c r="G10676" s="6" t="s">
        <v>11364</v>
      </c>
    </row>
    <row r="10677" spans="1:7">
      <c r="A10677" s="6" t="s">
        <v>16449</v>
      </c>
      <c r="B10677" s="6">
        <v>0</v>
      </c>
      <c r="C10677" s="6">
        <v>0.30025552231754299</v>
      </c>
      <c r="D10677" s="6">
        <v>0.61899999999999999</v>
      </c>
      <c r="E10677" s="6">
        <v>0.21299999999999999</v>
      </c>
      <c r="F10677" s="6">
        <v>0</v>
      </c>
      <c r="G10677" s="6" t="s">
        <v>11364</v>
      </c>
    </row>
    <row r="10678" spans="1:7">
      <c r="A10678" s="6" t="s">
        <v>5157</v>
      </c>
      <c r="B10678" s="6">
        <v>0</v>
      </c>
      <c r="C10678" s="6">
        <v>0.29965282894471601</v>
      </c>
      <c r="D10678" s="6">
        <v>0.55200000000000005</v>
      </c>
      <c r="E10678" s="6">
        <v>0.14699999999999999</v>
      </c>
      <c r="F10678" s="6">
        <v>0</v>
      </c>
      <c r="G10678" s="6" t="s">
        <v>11364</v>
      </c>
    </row>
    <row r="10679" spans="1:7">
      <c r="A10679" s="6" t="s">
        <v>16450</v>
      </c>
      <c r="B10679" s="6">
        <v>0</v>
      </c>
      <c r="C10679" s="6">
        <v>0.29963971410988899</v>
      </c>
      <c r="D10679" s="6">
        <v>0.54300000000000004</v>
      </c>
      <c r="E10679" s="6">
        <v>0.14699999999999999</v>
      </c>
      <c r="F10679" s="6">
        <v>0</v>
      </c>
      <c r="G10679" s="6" t="s">
        <v>11364</v>
      </c>
    </row>
    <row r="10680" spans="1:7">
      <c r="A10680" s="6" t="s">
        <v>9737</v>
      </c>
      <c r="B10680" s="6">
        <v>0</v>
      </c>
      <c r="C10680" s="6">
        <v>0.29962881796142798</v>
      </c>
      <c r="D10680" s="6">
        <v>0.40300000000000002</v>
      </c>
      <c r="E10680" s="6">
        <v>6.8000000000000005E-2</v>
      </c>
      <c r="F10680" s="6">
        <v>0</v>
      </c>
      <c r="G10680" s="6" t="s">
        <v>11364</v>
      </c>
    </row>
    <row r="10681" spans="1:7">
      <c r="A10681" s="6" t="s">
        <v>4735</v>
      </c>
      <c r="B10681" s="13">
        <v>2.3391048678662E-259</v>
      </c>
      <c r="C10681" s="6">
        <v>0.29922789517098902</v>
      </c>
      <c r="D10681" s="6">
        <v>0.83599999999999997</v>
      </c>
      <c r="E10681" s="6">
        <v>0.373</v>
      </c>
      <c r="F10681" s="13">
        <v>4.7523593600437603E-255</v>
      </c>
      <c r="G10681" s="6" t="s">
        <v>11364</v>
      </c>
    </row>
    <row r="10682" spans="1:7">
      <c r="A10682" s="6" t="s">
        <v>1493</v>
      </c>
      <c r="B10682" s="6">
        <v>0</v>
      </c>
      <c r="C10682" s="6">
        <v>0.29822928613255001</v>
      </c>
      <c r="D10682" s="6">
        <v>0.59799999999999998</v>
      </c>
      <c r="E10682" s="6">
        <v>0.17499999999999999</v>
      </c>
      <c r="F10682" s="6">
        <v>0</v>
      </c>
      <c r="G10682" s="6" t="s">
        <v>11364</v>
      </c>
    </row>
    <row r="10683" spans="1:7">
      <c r="A10683" s="6" t="s">
        <v>3705</v>
      </c>
      <c r="B10683" s="6">
        <v>0</v>
      </c>
      <c r="C10683" s="6">
        <v>0.29809634312727801</v>
      </c>
      <c r="D10683" s="6">
        <v>0.624</v>
      </c>
      <c r="E10683" s="6">
        <v>0.126</v>
      </c>
      <c r="F10683" s="6">
        <v>0</v>
      </c>
      <c r="G10683" s="6" t="s">
        <v>11364</v>
      </c>
    </row>
    <row r="10684" spans="1:7">
      <c r="A10684" s="6" t="s">
        <v>16451</v>
      </c>
      <c r="B10684" s="13">
        <v>1.4428669414046E-125</v>
      </c>
      <c r="C10684" s="6">
        <v>0.29789785282232201</v>
      </c>
      <c r="D10684" s="6">
        <v>0.94299999999999995</v>
      </c>
      <c r="E10684" s="6">
        <v>0.75600000000000001</v>
      </c>
      <c r="F10684" s="13">
        <v>2.9314727648517199E-121</v>
      </c>
      <c r="G10684" s="6" t="s">
        <v>11364</v>
      </c>
    </row>
    <row r="10685" spans="1:7">
      <c r="A10685" s="6" t="s">
        <v>8712</v>
      </c>
      <c r="B10685" s="6">
        <v>0</v>
      </c>
      <c r="C10685" s="6">
        <v>0.29769983352701601</v>
      </c>
      <c r="D10685" s="6">
        <v>0.69599999999999995</v>
      </c>
      <c r="E10685" s="6">
        <v>0.254</v>
      </c>
      <c r="F10685" s="6">
        <v>0</v>
      </c>
      <c r="G10685" s="6" t="s">
        <v>11364</v>
      </c>
    </row>
    <row r="10686" spans="1:7">
      <c r="A10686" s="6" t="s">
        <v>9436</v>
      </c>
      <c r="B10686" s="13">
        <v>8.7212922754156696E-302</v>
      </c>
      <c r="C10686" s="6">
        <v>0.29670895303338202</v>
      </c>
      <c r="D10686" s="6">
        <v>0.67700000000000005</v>
      </c>
      <c r="E10686" s="6">
        <v>0.26100000000000001</v>
      </c>
      <c r="F10686" s="13">
        <v>1.7719049515962E-297</v>
      </c>
      <c r="G10686" s="6" t="s">
        <v>11364</v>
      </c>
    </row>
    <row r="10687" spans="1:7">
      <c r="A10687" s="6" t="s">
        <v>9465</v>
      </c>
      <c r="B10687" s="13">
        <v>1.2425217876238601E-146</v>
      </c>
      <c r="C10687" s="6">
        <v>0.29627998240541698</v>
      </c>
      <c r="D10687" s="6">
        <v>0.90500000000000003</v>
      </c>
      <c r="E10687" s="6">
        <v>0.57899999999999996</v>
      </c>
      <c r="F10687" s="13">
        <v>2.5244315159153999E-142</v>
      </c>
      <c r="G10687" s="6" t="s">
        <v>11364</v>
      </c>
    </row>
    <row r="10688" spans="1:7">
      <c r="A10688" s="6" t="s">
        <v>2375</v>
      </c>
      <c r="B10688" s="13">
        <v>3.0748111916726598E-277</v>
      </c>
      <c r="C10688" s="6">
        <v>0.29544996212705898</v>
      </c>
      <c r="D10688" s="6">
        <v>0.57099999999999995</v>
      </c>
      <c r="E10688" s="6">
        <v>0.20399999999999999</v>
      </c>
      <c r="F10688" s="13">
        <v>6.2470938981213501E-273</v>
      </c>
      <c r="G10688" s="6" t="s">
        <v>11364</v>
      </c>
    </row>
    <row r="10689" spans="1:7">
      <c r="A10689" s="6" t="s">
        <v>5621</v>
      </c>
      <c r="B10689" s="6">
        <v>0</v>
      </c>
      <c r="C10689" s="6">
        <v>0.29454517658843499</v>
      </c>
      <c r="D10689" s="6">
        <v>0.49</v>
      </c>
      <c r="E10689" s="6">
        <v>0.156</v>
      </c>
      <c r="F10689" s="6">
        <v>0</v>
      </c>
      <c r="G10689" s="6" t="s">
        <v>11364</v>
      </c>
    </row>
    <row r="10690" spans="1:7">
      <c r="A10690" s="6" t="s">
        <v>5556</v>
      </c>
      <c r="B10690" s="6">
        <v>0</v>
      </c>
      <c r="C10690" s="6">
        <v>0.29389248733352502</v>
      </c>
      <c r="D10690" s="6">
        <v>0.60199999999999998</v>
      </c>
      <c r="E10690" s="6">
        <v>0.189</v>
      </c>
      <c r="F10690" s="6">
        <v>0</v>
      </c>
      <c r="G10690" s="6" t="s">
        <v>11364</v>
      </c>
    </row>
    <row r="10691" spans="1:7">
      <c r="A10691" s="6" t="s">
        <v>4994</v>
      </c>
      <c r="B10691" s="6">
        <v>0</v>
      </c>
      <c r="C10691" s="6">
        <v>0.29358706163891901</v>
      </c>
      <c r="D10691" s="6">
        <v>0.71199999999999997</v>
      </c>
      <c r="E10691" s="6">
        <v>0.253</v>
      </c>
      <c r="F10691" s="6">
        <v>0</v>
      </c>
      <c r="G10691" s="6" t="s">
        <v>11364</v>
      </c>
    </row>
    <row r="10692" spans="1:7">
      <c r="A10692" s="6" t="s">
        <v>16452</v>
      </c>
      <c r="B10692" s="13">
        <v>5.7080957213745699E-43</v>
      </c>
      <c r="C10692" s="6">
        <v>0.29323009994038102</v>
      </c>
      <c r="D10692" s="6">
        <v>0.34699999999999998</v>
      </c>
      <c r="E10692" s="6">
        <v>0.224</v>
      </c>
      <c r="F10692" s="13">
        <v>1.15971380771167E-38</v>
      </c>
      <c r="G10692" s="6" t="s">
        <v>11364</v>
      </c>
    </row>
    <row r="10693" spans="1:7">
      <c r="A10693" s="6" t="s">
        <v>9876</v>
      </c>
      <c r="B10693" s="13">
        <v>3.4584708935580603E-210</v>
      </c>
      <c r="C10693" s="6">
        <v>0.29309674239646599</v>
      </c>
      <c r="D10693" s="6">
        <v>0.80900000000000005</v>
      </c>
      <c r="E10693" s="6">
        <v>0.42299999999999999</v>
      </c>
      <c r="F10693" s="13">
        <v>7.0265753144419004E-206</v>
      </c>
      <c r="G10693" s="6" t="s">
        <v>11364</v>
      </c>
    </row>
    <row r="10694" spans="1:7">
      <c r="A10694" s="6" t="s">
        <v>2806</v>
      </c>
      <c r="B10694" s="13">
        <v>1.69097388427583E-272</v>
      </c>
      <c r="C10694" s="6">
        <v>0.293059023460083</v>
      </c>
      <c r="D10694" s="6">
        <v>0.78500000000000003</v>
      </c>
      <c r="E10694" s="6">
        <v>0.35</v>
      </c>
      <c r="F10694" s="13">
        <v>3.43555164068321E-268</v>
      </c>
      <c r="G10694" s="6" t="s">
        <v>11364</v>
      </c>
    </row>
    <row r="10695" spans="1:7">
      <c r="A10695" s="6" t="s">
        <v>16453</v>
      </c>
      <c r="B10695" s="6">
        <v>0</v>
      </c>
      <c r="C10695" s="6">
        <v>0.29239046267839702</v>
      </c>
      <c r="D10695" s="6">
        <v>0.30399999999999999</v>
      </c>
      <c r="E10695" s="6">
        <v>4.7E-2</v>
      </c>
      <c r="F10695" s="6">
        <v>0</v>
      </c>
      <c r="G10695" s="6" t="s">
        <v>11364</v>
      </c>
    </row>
    <row r="10696" spans="1:7">
      <c r="A10696" s="6" t="s">
        <v>2315</v>
      </c>
      <c r="B10696" s="6">
        <v>0</v>
      </c>
      <c r="C10696" s="6">
        <v>0.29172050384125298</v>
      </c>
      <c r="D10696" s="6">
        <v>0.73199999999999998</v>
      </c>
      <c r="E10696" s="6">
        <v>0.249</v>
      </c>
      <c r="F10696" s="6">
        <v>0</v>
      </c>
      <c r="G10696" s="6" t="s">
        <v>11364</v>
      </c>
    </row>
    <row r="10697" spans="1:7">
      <c r="A10697" s="6" t="s">
        <v>11470</v>
      </c>
      <c r="B10697" s="13">
        <v>3.9307448453972799E-157</v>
      </c>
      <c r="C10697" s="6">
        <v>0.29168344642799598</v>
      </c>
      <c r="D10697" s="6">
        <v>0.86399999999999999</v>
      </c>
      <c r="E10697" s="6">
        <v>0.53300000000000003</v>
      </c>
      <c r="F10697" s="13">
        <v>7.9860943023936502E-153</v>
      </c>
      <c r="G10697" s="6" t="s">
        <v>11364</v>
      </c>
    </row>
    <row r="10698" spans="1:7">
      <c r="A10698" s="6" t="s">
        <v>1923</v>
      </c>
      <c r="B10698" s="13">
        <v>3.12864922569364E-305</v>
      </c>
      <c r="C10698" s="6">
        <v>0.29160471593901799</v>
      </c>
      <c r="D10698" s="6">
        <v>0.60499999999999998</v>
      </c>
      <c r="E10698" s="6">
        <v>0.21099999999999999</v>
      </c>
      <c r="F10698" s="13">
        <v>6.3564766318417697E-301</v>
      </c>
      <c r="G10698" s="6" t="s">
        <v>11364</v>
      </c>
    </row>
    <row r="10699" spans="1:7">
      <c r="A10699" s="6" t="s">
        <v>4099</v>
      </c>
      <c r="B10699" s="6">
        <v>0</v>
      </c>
      <c r="C10699" s="6">
        <v>0.291519708068607</v>
      </c>
      <c r="D10699" s="6">
        <v>0.44900000000000001</v>
      </c>
      <c r="E10699" s="6">
        <v>9.8000000000000004E-2</v>
      </c>
      <c r="F10699" s="6">
        <v>0</v>
      </c>
      <c r="G10699" s="6" t="s">
        <v>11364</v>
      </c>
    </row>
    <row r="10700" spans="1:7">
      <c r="A10700" s="6" t="s">
        <v>9792</v>
      </c>
      <c r="B10700" s="6">
        <v>0</v>
      </c>
      <c r="C10700" s="6">
        <v>0.29148366461525099</v>
      </c>
      <c r="D10700" s="6">
        <v>0.66400000000000003</v>
      </c>
      <c r="E10700" s="6">
        <v>0.22900000000000001</v>
      </c>
      <c r="F10700" s="6">
        <v>0</v>
      </c>
      <c r="G10700" s="6" t="s">
        <v>11364</v>
      </c>
    </row>
    <row r="10701" spans="1:7">
      <c r="A10701" s="6" t="s">
        <v>4668</v>
      </c>
      <c r="B10701" s="13">
        <v>4.87394833684817E-308</v>
      </c>
      <c r="C10701" s="6">
        <v>0.29029364674320501</v>
      </c>
      <c r="D10701" s="6">
        <v>0.629</v>
      </c>
      <c r="E10701" s="6">
        <v>0.22800000000000001</v>
      </c>
      <c r="F10701" s="13">
        <v>9.9024008359744204E-304</v>
      </c>
      <c r="G10701" s="6" t="s">
        <v>11364</v>
      </c>
    </row>
    <row r="10702" spans="1:7">
      <c r="A10702" s="6" t="s">
        <v>10997</v>
      </c>
      <c r="B10702" s="6">
        <v>0</v>
      </c>
      <c r="C10702" s="6">
        <v>0.289595429596333</v>
      </c>
      <c r="D10702" s="6">
        <v>0.52</v>
      </c>
      <c r="E10702" s="6">
        <v>0.161</v>
      </c>
      <c r="F10702" s="6">
        <v>0</v>
      </c>
      <c r="G10702" s="6" t="s">
        <v>11364</v>
      </c>
    </row>
    <row r="10703" spans="1:7">
      <c r="A10703" s="6" t="s">
        <v>16454</v>
      </c>
      <c r="B10703" s="13">
        <v>5.0661313825807601E-256</v>
      </c>
      <c r="C10703" s="6">
        <v>0.28954985741721201</v>
      </c>
      <c r="D10703" s="6">
        <v>0.71099999999999997</v>
      </c>
      <c r="E10703" s="6">
        <v>0.3</v>
      </c>
      <c r="F10703" s="13">
        <v>1.02928591299893E-251</v>
      </c>
      <c r="G10703" s="6" t="s">
        <v>11364</v>
      </c>
    </row>
    <row r="10704" spans="1:7">
      <c r="A10704" s="6" t="s">
        <v>4415</v>
      </c>
      <c r="B10704" s="13">
        <v>1.7095279367063901E-164</v>
      </c>
      <c r="C10704" s="6">
        <v>0.28886805425008499</v>
      </c>
      <c r="D10704" s="6">
        <v>0.84399999999999997</v>
      </c>
      <c r="E10704" s="6">
        <v>0.51100000000000001</v>
      </c>
      <c r="F10704" s="13">
        <v>3.4732479090063798E-160</v>
      </c>
      <c r="G10704" s="6" t="s">
        <v>11364</v>
      </c>
    </row>
    <row r="10705" spans="1:7">
      <c r="A10705" s="6" t="s">
        <v>7032</v>
      </c>
      <c r="B10705" s="6">
        <v>0</v>
      </c>
      <c r="C10705" s="6">
        <v>0.28880873067190999</v>
      </c>
      <c r="D10705" s="6">
        <v>0.36899999999999999</v>
      </c>
      <c r="E10705" s="6">
        <v>3.4000000000000002E-2</v>
      </c>
      <c r="F10705" s="6">
        <v>0</v>
      </c>
      <c r="G10705" s="6" t="s">
        <v>11364</v>
      </c>
    </row>
    <row r="10706" spans="1:7">
      <c r="A10706" s="6" t="s">
        <v>16455</v>
      </c>
      <c r="B10706" s="13">
        <v>1.0363035172866801E-268</v>
      </c>
      <c r="C10706" s="6">
        <v>0.28880747291921899</v>
      </c>
      <c r="D10706" s="6">
        <v>0.74099999999999999</v>
      </c>
      <c r="E10706" s="6">
        <v>0.312</v>
      </c>
      <c r="F10706" s="13">
        <v>2.1054578560713501E-264</v>
      </c>
      <c r="G10706" s="6" t="s">
        <v>11364</v>
      </c>
    </row>
    <row r="10707" spans="1:7">
      <c r="A10707" s="6" t="s">
        <v>5236</v>
      </c>
      <c r="B10707" s="13">
        <v>1.05753262703108E-192</v>
      </c>
      <c r="C10707" s="6">
        <v>0.28869590593947397</v>
      </c>
      <c r="D10707" s="6">
        <v>0.84399999999999997</v>
      </c>
      <c r="E10707" s="6">
        <v>0.45200000000000001</v>
      </c>
      <c r="F10707" s="13">
        <v>2.1485890383390501E-188</v>
      </c>
      <c r="G10707" s="6" t="s">
        <v>11364</v>
      </c>
    </row>
    <row r="10708" spans="1:7">
      <c r="A10708" s="6" t="s">
        <v>10863</v>
      </c>
      <c r="B10708" s="13">
        <v>2.9041480019793499E-171</v>
      </c>
      <c r="C10708" s="6">
        <v>0.28832694008674398</v>
      </c>
      <c r="D10708" s="6">
        <v>0.81</v>
      </c>
      <c r="E10708" s="6">
        <v>0.432</v>
      </c>
      <c r="F10708" s="13">
        <v>5.90035749562145E-167</v>
      </c>
      <c r="G10708" s="6" t="s">
        <v>11364</v>
      </c>
    </row>
    <row r="10709" spans="1:7">
      <c r="A10709" s="6" t="s">
        <v>4583</v>
      </c>
      <c r="B10709" s="13">
        <v>8.0201413707294899E-293</v>
      </c>
      <c r="C10709" s="6">
        <v>0.288297361811791</v>
      </c>
      <c r="D10709" s="6">
        <v>0.75800000000000001</v>
      </c>
      <c r="E10709" s="6">
        <v>0.313</v>
      </c>
      <c r="F10709" s="13">
        <v>1.6294521222911101E-288</v>
      </c>
      <c r="G10709" s="6" t="s">
        <v>11364</v>
      </c>
    </row>
    <row r="10710" spans="1:7">
      <c r="A10710" s="6" t="s">
        <v>4088</v>
      </c>
      <c r="B10710" s="6">
        <v>0</v>
      </c>
      <c r="C10710" s="6">
        <v>0.28801725400077099</v>
      </c>
      <c r="D10710" s="6">
        <v>0.71699999999999997</v>
      </c>
      <c r="E10710" s="6">
        <v>0.27100000000000002</v>
      </c>
      <c r="F10710" s="6">
        <v>0</v>
      </c>
      <c r="G10710" s="6" t="s">
        <v>11364</v>
      </c>
    </row>
    <row r="10711" spans="1:7">
      <c r="A10711" s="6" t="s">
        <v>7958</v>
      </c>
      <c r="B10711" s="13">
        <v>4.1221872058970602E-232</v>
      </c>
      <c r="C10711" s="6">
        <v>0.28799153179923698</v>
      </c>
      <c r="D10711" s="6">
        <v>0.79700000000000004</v>
      </c>
      <c r="E10711" s="6">
        <v>0.36199999999999999</v>
      </c>
      <c r="F10711" s="13">
        <v>8.3750477462210598E-228</v>
      </c>
      <c r="G10711" s="6" t="s">
        <v>11364</v>
      </c>
    </row>
    <row r="10712" spans="1:7">
      <c r="A10712" s="6" t="s">
        <v>5137</v>
      </c>
      <c r="B10712" s="13">
        <v>2.17394500997245E-229</v>
      </c>
      <c r="C10712" s="6">
        <v>0.28792760997461703</v>
      </c>
      <c r="D10712" s="6">
        <v>0.72099999999999997</v>
      </c>
      <c r="E10712" s="6">
        <v>0.32300000000000001</v>
      </c>
      <c r="F10712" s="13">
        <v>4.4168040767610198E-225</v>
      </c>
      <c r="G10712" s="6" t="s">
        <v>11364</v>
      </c>
    </row>
    <row r="10713" spans="1:7">
      <c r="A10713" s="6" t="s">
        <v>16456</v>
      </c>
      <c r="B10713" s="13">
        <v>1.20719430935965E-262</v>
      </c>
      <c r="C10713" s="6">
        <v>0.28773237309443001</v>
      </c>
      <c r="D10713" s="6">
        <v>0.71599999999999997</v>
      </c>
      <c r="E10713" s="6">
        <v>0.29599999999999999</v>
      </c>
      <c r="F10713" s="13">
        <v>2.4526566783259998E-258</v>
      </c>
      <c r="G10713" s="6" t="s">
        <v>11364</v>
      </c>
    </row>
    <row r="10714" spans="1:7">
      <c r="A10714" s="6" t="s">
        <v>5530</v>
      </c>
      <c r="B10714" s="13">
        <v>1.0130132485004499E-292</v>
      </c>
      <c r="C10714" s="6">
        <v>0.28762831028520103</v>
      </c>
      <c r="D10714" s="6">
        <v>0.71399999999999997</v>
      </c>
      <c r="E10714" s="6">
        <v>0.28000000000000003</v>
      </c>
      <c r="F10714" s="13">
        <v>2.0581390169783602E-288</v>
      </c>
      <c r="G10714" s="6" t="s">
        <v>11364</v>
      </c>
    </row>
    <row r="10715" spans="1:7">
      <c r="A10715" s="6" t="s">
        <v>16457</v>
      </c>
      <c r="B10715" s="6">
        <v>0</v>
      </c>
      <c r="C10715" s="6">
        <v>0.28748009404502001</v>
      </c>
      <c r="D10715" s="6">
        <v>0.63</v>
      </c>
      <c r="E10715" s="6">
        <v>0.218</v>
      </c>
      <c r="F10715" s="6">
        <v>0</v>
      </c>
      <c r="G10715" s="6" t="s">
        <v>11364</v>
      </c>
    </row>
    <row r="10716" spans="1:7">
      <c r="A10716" s="6" t="s">
        <v>10399</v>
      </c>
      <c r="B10716" s="13">
        <v>4.1680655835634199E-271</v>
      </c>
      <c r="C10716" s="6">
        <v>0.28725038324743701</v>
      </c>
      <c r="D10716" s="6">
        <v>0.72199999999999998</v>
      </c>
      <c r="E10716" s="6">
        <v>0.28899999999999998</v>
      </c>
      <c r="F10716" s="13">
        <v>8.4682588461257893E-267</v>
      </c>
      <c r="G10716" s="6" t="s">
        <v>11364</v>
      </c>
    </row>
    <row r="10717" spans="1:7">
      <c r="A10717" s="6" t="s">
        <v>16458</v>
      </c>
      <c r="B10717" s="13">
        <v>1.7325999580801801E-113</v>
      </c>
      <c r="C10717" s="6">
        <v>0.28705141119832001</v>
      </c>
      <c r="D10717" s="6">
        <v>0.96899999999999997</v>
      </c>
      <c r="E10717" s="6">
        <v>0.83</v>
      </c>
      <c r="F10717" s="13">
        <v>3.5201233348315098E-109</v>
      </c>
      <c r="G10717" s="6" t="s">
        <v>11364</v>
      </c>
    </row>
    <row r="10718" spans="1:7">
      <c r="A10718" s="6" t="s">
        <v>5397</v>
      </c>
      <c r="B10718" s="13">
        <v>1.06055393705356E-103</v>
      </c>
      <c r="C10718" s="6">
        <v>0.28694967497499602</v>
      </c>
      <c r="D10718" s="6">
        <v>0.95699999999999996</v>
      </c>
      <c r="E10718" s="6">
        <v>0.68600000000000005</v>
      </c>
      <c r="F10718" s="13">
        <v>2.15472743391172E-99</v>
      </c>
      <c r="G10718" s="6" t="s">
        <v>11364</v>
      </c>
    </row>
    <row r="10719" spans="1:7">
      <c r="A10719" s="6" t="s">
        <v>4018</v>
      </c>
      <c r="B10719" s="13">
        <v>4.1889916639576102E-181</v>
      </c>
      <c r="C10719" s="6">
        <v>0.28653170821630097</v>
      </c>
      <c r="D10719" s="6">
        <v>0.80400000000000005</v>
      </c>
      <c r="E10719" s="6">
        <v>0.42</v>
      </c>
      <c r="F10719" s="13">
        <v>8.5107743636626696E-177</v>
      </c>
      <c r="G10719" s="6" t="s">
        <v>11364</v>
      </c>
    </row>
    <row r="10720" spans="1:7">
      <c r="A10720" s="6" t="s">
        <v>9405</v>
      </c>
      <c r="B10720" s="6">
        <v>0</v>
      </c>
      <c r="C10720" s="6">
        <v>0.28611837945878799</v>
      </c>
      <c r="D10720" s="6">
        <v>0.65600000000000003</v>
      </c>
      <c r="E10720" s="6">
        <v>0.23799999999999999</v>
      </c>
      <c r="F10720" s="6">
        <v>0</v>
      </c>
      <c r="G10720" s="6" t="s">
        <v>11364</v>
      </c>
    </row>
    <row r="10721" spans="1:7">
      <c r="A10721" s="6" t="s">
        <v>16459</v>
      </c>
      <c r="B10721" s="6">
        <v>0</v>
      </c>
      <c r="C10721" s="6">
        <v>0.28588065354792502</v>
      </c>
      <c r="D10721" s="6">
        <v>0.57799999999999996</v>
      </c>
      <c r="E10721" s="6">
        <v>0.182</v>
      </c>
      <c r="F10721" s="6">
        <v>0</v>
      </c>
      <c r="G10721" s="6" t="s">
        <v>11364</v>
      </c>
    </row>
    <row r="10722" spans="1:7">
      <c r="A10722" s="6" t="s">
        <v>3361</v>
      </c>
      <c r="B10722" s="13">
        <v>2.0007302611701201E-124</v>
      </c>
      <c r="C10722" s="6">
        <v>0.285798115022528</v>
      </c>
      <c r="D10722" s="6">
        <v>0.46800000000000003</v>
      </c>
      <c r="E10722" s="6">
        <v>0.22500000000000001</v>
      </c>
      <c r="F10722" s="13">
        <v>4.0648836716193301E-120</v>
      </c>
      <c r="G10722" s="6" t="s">
        <v>11364</v>
      </c>
    </row>
    <row r="10723" spans="1:7">
      <c r="A10723" s="6" t="s">
        <v>7859</v>
      </c>
      <c r="B10723" s="13">
        <v>2.4472199564287399E-282</v>
      </c>
      <c r="C10723" s="6">
        <v>0.28567846597389801</v>
      </c>
      <c r="D10723" s="6">
        <v>0.621</v>
      </c>
      <c r="E10723" s="6">
        <v>0.23899999999999999</v>
      </c>
      <c r="F10723" s="13">
        <v>4.97201678547627E-278</v>
      </c>
      <c r="G10723" s="6" t="s">
        <v>11364</v>
      </c>
    </row>
    <row r="10724" spans="1:7">
      <c r="A10724" s="6" t="s">
        <v>2604</v>
      </c>
      <c r="B10724" s="6">
        <v>0</v>
      </c>
      <c r="C10724" s="6">
        <v>0.28540037393878798</v>
      </c>
      <c r="D10724" s="6">
        <v>0.44500000000000001</v>
      </c>
      <c r="E10724" s="6">
        <v>4.4999999999999998E-2</v>
      </c>
      <c r="F10724" s="6">
        <v>0</v>
      </c>
      <c r="G10724" s="6" t="s">
        <v>11364</v>
      </c>
    </row>
    <row r="10725" spans="1:7">
      <c r="A10725" s="6" t="s">
        <v>16460</v>
      </c>
      <c r="B10725" s="6">
        <v>0</v>
      </c>
      <c r="C10725" s="6">
        <v>0.28504059403071602</v>
      </c>
      <c r="D10725" s="6">
        <v>0.59299999999999997</v>
      </c>
      <c r="E10725" s="6">
        <v>0.21299999999999999</v>
      </c>
      <c r="F10725" s="6">
        <v>0</v>
      </c>
      <c r="G10725" s="6" t="s">
        <v>11364</v>
      </c>
    </row>
    <row r="10726" spans="1:7">
      <c r="A10726" s="6" t="s">
        <v>5263</v>
      </c>
      <c r="B10726" s="6">
        <v>0</v>
      </c>
      <c r="C10726" s="6">
        <v>0.284985275624485</v>
      </c>
      <c r="D10726" s="6">
        <v>0.442</v>
      </c>
      <c r="E10726" s="6">
        <v>8.5000000000000006E-2</v>
      </c>
      <c r="F10726" s="6">
        <v>0</v>
      </c>
      <c r="G10726" s="6" t="s">
        <v>11364</v>
      </c>
    </row>
    <row r="10727" spans="1:7">
      <c r="A10727" s="6" t="s">
        <v>1342</v>
      </c>
      <c r="B10727" s="13">
        <v>1.0407720235761499E-87</v>
      </c>
      <c r="C10727" s="6">
        <v>0.284860038426477</v>
      </c>
      <c r="D10727" s="6">
        <v>0.95899999999999996</v>
      </c>
      <c r="E10727" s="6">
        <v>0.83199999999999996</v>
      </c>
      <c r="F10727" s="13">
        <v>2.1145365202996599E-83</v>
      </c>
      <c r="G10727" s="6" t="s">
        <v>11364</v>
      </c>
    </row>
    <row r="10728" spans="1:7">
      <c r="A10728" s="6" t="s">
        <v>4716</v>
      </c>
      <c r="B10728" s="13">
        <v>1.35788543429628E-203</v>
      </c>
      <c r="C10728" s="6">
        <v>0.28460098411026802</v>
      </c>
      <c r="D10728" s="6">
        <v>0.60599999999999998</v>
      </c>
      <c r="E10728" s="6">
        <v>0.25</v>
      </c>
      <c r="F10728" s="13">
        <v>2.75881583685975E-199</v>
      </c>
      <c r="G10728" s="6" t="s">
        <v>11364</v>
      </c>
    </row>
    <row r="10729" spans="1:7">
      <c r="A10729" s="6" t="s">
        <v>5753</v>
      </c>
      <c r="B10729" s="13">
        <v>1.2814813651391299E-296</v>
      </c>
      <c r="C10729" s="6">
        <v>0.28394876730534302</v>
      </c>
      <c r="D10729" s="6">
        <v>0.66100000000000003</v>
      </c>
      <c r="E10729" s="6">
        <v>0.248</v>
      </c>
      <c r="F10729" s="13">
        <v>2.6035856895531699E-292</v>
      </c>
      <c r="G10729" s="6" t="s">
        <v>11364</v>
      </c>
    </row>
    <row r="10730" spans="1:7">
      <c r="A10730" s="6" t="s">
        <v>4417</v>
      </c>
      <c r="B10730" s="6">
        <v>0</v>
      </c>
      <c r="C10730" s="6">
        <v>0.28394824269875601</v>
      </c>
      <c r="D10730" s="6">
        <v>0.627</v>
      </c>
      <c r="E10730" s="6">
        <v>0.216</v>
      </c>
      <c r="F10730" s="6">
        <v>0</v>
      </c>
      <c r="G10730" s="6" t="s">
        <v>11364</v>
      </c>
    </row>
    <row r="10731" spans="1:7">
      <c r="A10731" s="6" t="s">
        <v>16461</v>
      </c>
      <c r="B10731" s="13">
        <v>6.3549039621496103E-201</v>
      </c>
      <c r="C10731" s="6">
        <v>0.28379626007456898</v>
      </c>
      <c r="D10731" s="6">
        <v>0.79500000000000004</v>
      </c>
      <c r="E10731" s="6">
        <v>0.40300000000000002</v>
      </c>
      <c r="F10731" s="13">
        <v>1.29112583798994E-196</v>
      </c>
      <c r="G10731" s="6" t="s">
        <v>11364</v>
      </c>
    </row>
    <row r="10732" spans="1:7">
      <c r="A10732" s="6" t="s">
        <v>16462</v>
      </c>
      <c r="B10732" s="13">
        <v>1.6702278999316901E-286</v>
      </c>
      <c r="C10732" s="6">
        <v>0.283554556068771</v>
      </c>
      <c r="D10732" s="6">
        <v>0.66800000000000004</v>
      </c>
      <c r="E10732" s="6">
        <v>0.25900000000000001</v>
      </c>
      <c r="F10732" s="13">
        <v>3.3934020242912099E-282</v>
      </c>
      <c r="G10732" s="6" t="s">
        <v>11364</v>
      </c>
    </row>
    <row r="10733" spans="1:7">
      <c r="A10733" s="6" t="s">
        <v>2475</v>
      </c>
      <c r="B10733" s="13">
        <v>1.87708873120586E-296</v>
      </c>
      <c r="C10733" s="6">
        <v>0.28281639426641197</v>
      </c>
      <c r="D10733" s="6">
        <v>0.76900000000000002</v>
      </c>
      <c r="E10733" s="6">
        <v>0.32</v>
      </c>
      <c r="F10733" s="13">
        <v>3.8136811751909398E-292</v>
      </c>
      <c r="G10733" s="6" t="s">
        <v>11364</v>
      </c>
    </row>
    <row r="10734" spans="1:7">
      <c r="A10734" s="6" t="s">
        <v>7232</v>
      </c>
      <c r="B10734" s="13">
        <v>1.1888732919221199E-205</v>
      </c>
      <c r="C10734" s="6">
        <v>0.28267919564919802</v>
      </c>
      <c r="D10734" s="6">
        <v>0.78300000000000003</v>
      </c>
      <c r="E10734" s="6">
        <v>0.41399999999999998</v>
      </c>
      <c r="F10734" s="13">
        <v>2.4154338671981799E-201</v>
      </c>
      <c r="G10734" s="6" t="s">
        <v>11364</v>
      </c>
    </row>
    <row r="10735" spans="1:7">
      <c r="A10735" s="6" t="s">
        <v>1738</v>
      </c>
      <c r="B10735" s="13">
        <v>1.2964804474032899E-60</v>
      </c>
      <c r="C10735" s="6">
        <v>0.28258146781496501</v>
      </c>
      <c r="D10735" s="6">
        <v>0.93300000000000005</v>
      </c>
      <c r="E10735" s="6">
        <v>0.77700000000000002</v>
      </c>
      <c r="F10735" s="13">
        <v>2.63405932498926E-56</v>
      </c>
      <c r="G10735" s="6" t="s">
        <v>11364</v>
      </c>
    </row>
    <row r="10736" spans="1:7">
      <c r="A10736" s="6" t="s">
        <v>16463</v>
      </c>
      <c r="B10736" s="13">
        <v>6.4275713831360902E-271</v>
      </c>
      <c r="C10736" s="6">
        <v>0.282498401145092</v>
      </c>
      <c r="D10736" s="6">
        <v>0.73099999999999998</v>
      </c>
      <c r="E10736" s="6">
        <v>0.311</v>
      </c>
      <c r="F10736" s="13">
        <v>1.30588967791176E-266</v>
      </c>
      <c r="G10736" s="6" t="s">
        <v>11364</v>
      </c>
    </row>
    <row r="10737" spans="1:7">
      <c r="A10737" s="6" t="s">
        <v>2577</v>
      </c>
      <c r="B10737" s="6">
        <v>0</v>
      </c>
      <c r="C10737" s="6">
        <v>0.28201051914555397</v>
      </c>
      <c r="D10737" s="6">
        <v>0.32</v>
      </c>
      <c r="E10737" s="6">
        <v>5.6000000000000001E-2</v>
      </c>
      <c r="F10737" s="6">
        <v>0</v>
      </c>
      <c r="G10737" s="6" t="s">
        <v>11364</v>
      </c>
    </row>
    <row r="10738" spans="1:7">
      <c r="A10738" s="6" t="s">
        <v>3834</v>
      </c>
      <c r="B10738" s="13">
        <v>6.2443447897760003E-153</v>
      </c>
      <c r="C10738" s="6">
        <v>0.281964239920097</v>
      </c>
      <c r="D10738" s="6">
        <v>0.44900000000000001</v>
      </c>
      <c r="E10738" s="6">
        <v>0.19</v>
      </c>
      <c r="F10738" s="13">
        <v>1.26866353093879E-148</v>
      </c>
      <c r="G10738" s="6" t="s">
        <v>11364</v>
      </c>
    </row>
    <row r="10739" spans="1:7">
      <c r="A10739" s="6" t="s">
        <v>7874</v>
      </c>
      <c r="B10739" s="13">
        <v>4.5953498987357203E-231</v>
      </c>
      <c r="C10739" s="6">
        <v>0.28134365849621901</v>
      </c>
      <c r="D10739" s="6">
        <v>0.65</v>
      </c>
      <c r="E10739" s="6">
        <v>0.26600000000000001</v>
      </c>
      <c r="F10739" s="13">
        <v>9.3363723892613499E-227</v>
      </c>
      <c r="G10739" s="6" t="s">
        <v>11364</v>
      </c>
    </row>
    <row r="10740" spans="1:7">
      <c r="A10740" s="6" t="s">
        <v>9890</v>
      </c>
      <c r="B10740" s="6">
        <v>0</v>
      </c>
      <c r="C10740" s="6">
        <v>0.28127203599533701</v>
      </c>
      <c r="D10740" s="6">
        <v>0.61499999999999999</v>
      </c>
      <c r="E10740" s="6">
        <v>0.19400000000000001</v>
      </c>
      <c r="F10740" s="6">
        <v>0</v>
      </c>
      <c r="G10740" s="6" t="s">
        <v>11364</v>
      </c>
    </row>
    <row r="10741" spans="1:7">
      <c r="A10741" s="6" t="s">
        <v>16464</v>
      </c>
      <c r="B10741" s="6">
        <v>0</v>
      </c>
      <c r="C10741" s="6">
        <v>0.28100304709594498</v>
      </c>
      <c r="D10741" s="6">
        <v>0.56999999999999995</v>
      </c>
      <c r="E10741" s="6">
        <v>0.17299999999999999</v>
      </c>
      <c r="F10741" s="6">
        <v>0</v>
      </c>
      <c r="G10741" s="6" t="s">
        <v>11364</v>
      </c>
    </row>
    <row r="10742" spans="1:7">
      <c r="A10742" s="6" t="s">
        <v>7289</v>
      </c>
      <c r="B10742" s="13">
        <v>1.52821155451134E-260</v>
      </c>
      <c r="C10742" s="6">
        <v>0.280692369032087</v>
      </c>
      <c r="D10742" s="6">
        <v>0.74099999999999999</v>
      </c>
      <c r="E10742" s="6">
        <v>0.32900000000000001</v>
      </c>
      <c r="F10742" s="13">
        <v>3.1048674153006799E-256</v>
      </c>
      <c r="G10742" s="6" t="s">
        <v>11364</v>
      </c>
    </row>
    <row r="10743" spans="1:7">
      <c r="A10743" s="6" t="s">
        <v>16465</v>
      </c>
      <c r="B10743" s="6">
        <v>0</v>
      </c>
      <c r="C10743" s="6">
        <v>0.28067141865788098</v>
      </c>
      <c r="D10743" s="6">
        <v>0.35</v>
      </c>
      <c r="E10743" s="6">
        <v>4.3999999999999997E-2</v>
      </c>
      <c r="F10743" s="6">
        <v>0</v>
      </c>
      <c r="G10743" s="6" t="s">
        <v>11364</v>
      </c>
    </row>
    <row r="10744" spans="1:7">
      <c r="A10744" s="6" t="s">
        <v>16466</v>
      </c>
      <c r="B10744" s="13">
        <v>8.2234143879443606E-281</v>
      </c>
      <c r="C10744" s="6">
        <v>0.280486394818104</v>
      </c>
      <c r="D10744" s="6">
        <v>0.70599999999999996</v>
      </c>
      <c r="E10744" s="6">
        <v>0.28499999999999998</v>
      </c>
      <c r="F10744" s="13">
        <v>1.67075110119866E-276</v>
      </c>
      <c r="G10744" s="6" t="s">
        <v>11364</v>
      </c>
    </row>
    <row r="10745" spans="1:7">
      <c r="A10745" s="6" t="s">
        <v>1931</v>
      </c>
      <c r="B10745" s="13">
        <v>1.51124831415437E-258</v>
      </c>
      <c r="C10745" s="6">
        <v>0.28047685254613097</v>
      </c>
      <c r="D10745" s="6">
        <v>0.81299999999999994</v>
      </c>
      <c r="E10745" s="6">
        <v>0.38300000000000001</v>
      </c>
      <c r="F10745" s="13">
        <v>3.0704031998674398E-254</v>
      </c>
      <c r="G10745" s="6" t="s">
        <v>11364</v>
      </c>
    </row>
    <row r="10746" spans="1:7">
      <c r="A10746" s="6" t="s">
        <v>16467</v>
      </c>
      <c r="B10746" s="6">
        <v>0</v>
      </c>
      <c r="C10746" s="6">
        <v>0.28045347670612197</v>
      </c>
      <c r="D10746" s="6">
        <v>0.35299999999999998</v>
      </c>
      <c r="E10746" s="6">
        <v>6.4000000000000001E-2</v>
      </c>
      <c r="F10746" s="6">
        <v>0</v>
      </c>
      <c r="G10746" s="6" t="s">
        <v>11364</v>
      </c>
    </row>
    <row r="10747" spans="1:7">
      <c r="A10747" s="6" t="s">
        <v>16468</v>
      </c>
      <c r="B10747" s="6">
        <v>0</v>
      </c>
      <c r="C10747" s="6">
        <v>0.28003232252229698</v>
      </c>
      <c r="D10747" s="6">
        <v>0.60799999999999998</v>
      </c>
      <c r="E10747" s="6">
        <v>0.221</v>
      </c>
      <c r="F10747" s="6">
        <v>0</v>
      </c>
      <c r="G10747" s="6" t="s">
        <v>11364</v>
      </c>
    </row>
    <row r="10748" spans="1:7">
      <c r="A10748" s="6" t="s">
        <v>16469</v>
      </c>
      <c r="B10748" s="6">
        <v>0</v>
      </c>
      <c r="C10748" s="6">
        <v>0.279978703798061</v>
      </c>
      <c r="D10748" s="6">
        <v>0.67200000000000004</v>
      </c>
      <c r="E10748" s="6">
        <v>0.246</v>
      </c>
      <c r="F10748" s="6">
        <v>0</v>
      </c>
      <c r="G10748" s="6" t="s">
        <v>11364</v>
      </c>
    </row>
    <row r="10749" spans="1:7">
      <c r="A10749" s="6" t="s">
        <v>3803</v>
      </c>
      <c r="B10749" s="13">
        <v>9.1276553012547403E-107</v>
      </c>
      <c r="C10749" s="6">
        <v>0.27986418617165298</v>
      </c>
      <c r="D10749" s="6">
        <v>0.96899999999999997</v>
      </c>
      <c r="E10749" s="6">
        <v>0.84799999999999998</v>
      </c>
      <c r="F10749" s="13">
        <v>1.8544657275559301E-102</v>
      </c>
      <c r="G10749" s="6" t="s">
        <v>11364</v>
      </c>
    </row>
    <row r="10750" spans="1:7">
      <c r="A10750" s="6" t="s">
        <v>1701</v>
      </c>
      <c r="B10750" s="6">
        <v>0</v>
      </c>
      <c r="C10750" s="6">
        <v>0.27983918974556299</v>
      </c>
      <c r="D10750" s="6">
        <v>0.755</v>
      </c>
      <c r="E10750" s="6">
        <v>0.23</v>
      </c>
      <c r="F10750" s="6">
        <v>0</v>
      </c>
      <c r="G10750" s="6" t="s">
        <v>11364</v>
      </c>
    </row>
    <row r="10751" spans="1:7">
      <c r="A10751" s="6" t="s">
        <v>9699</v>
      </c>
      <c r="B10751" s="6">
        <v>0</v>
      </c>
      <c r="C10751" s="6">
        <v>0.279669079419615</v>
      </c>
      <c r="D10751" s="6">
        <v>0.58399999999999996</v>
      </c>
      <c r="E10751" s="6">
        <v>0.16800000000000001</v>
      </c>
      <c r="F10751" s="6">
        <v>0</v>
      </c>
      <c r="G10751" s="6" t="s">
        <v>11364</v>
      </c>
    </row>
    <row r="10752" spans="1:7">
      <c r="A10752" s="6" t="s">
        <v>7191</v>
      </c>
      <c r="B10752" s="6">
        <v>0</v>
      </c>
      <c r="C10752" s="6">
        <v>0.27946933901787302</v>
      </c>
      <c r="D10752" s="6">
        <v>0.53200000000000003</v>
      </c>
      <c r="E10752" s="6">
        <v>0.14199999999999999</v>
      </c>
      <c r="F10752" s="6">
        <v>0</v>
      </c>
      <c r="G10752" s="6" t="s">
        <v>11364</v>
      </c>
    </row>
    <row r="10753" spans="1:7">
      <c r="A10753" s="6" t="s">
        <v>1241</v>
      </c>
      <c r="B10753" s="6">
        <v>0</v>
      </c>
      <c r="C10753" s="6">
        <v>0.27935451526878402</v>
      </c>
      <c r="D10753" s="6">
        <v>0.56299999999999994</v>
      </c>
      <c r="E10753" s="6">
        <v>0.153</v>
      </c>
      <c r="F10753" s="6">
        <v>0</v>
      </c>
      <c r="G10753" s="6" t="s">
        <v>11364</v>
      </c>
    </row>
    <row r="10754" spans="1:7">
      <c r="A10754" s="6" t="s">
        <v>16470</v>
      </c>
      <c r="B10754" s="6">
        <v>0</v>
      </c>
      <c r="C10754" s="6">
        <v>0.27927641478408699</v>
      </c>
      <c r="D10754" s="6">
        <v>0.52</v>
      </c>
      <c r="E10754" s="6">
        <v>0.15</v>
      </c>
      <c r="F10754" s="6">
        <v>0</v>
      </c>
      <c r="G10754" s="6" t="s">
        <v>11364</v>
      </c>
    </row>
    <row r="10755" spans="1:7">
      <c r="A10755" s="6" t="s">
        <v>2371</v>
      </c>
      <c r="B10755" s="6">
        <v>0</v>
      </c>
      <c r="C10755" s="6">
        <v>0.27907815836625299</v>
      </c>
      <c r="D10755" s="6">
        <v>0.76400000000000001</v>
      </c>
      <c r="E10755" s="6">
        <v>0.28699999999999998</v>
      </c>
      <c r="F10755" s="6">
        <v>0</v>
      </c>
      <c r="G10755" s="6" t="s">
        <v>11364</v>
      </c>
    </row>
    <row r="10756" spans="1:7">
      <c r="A10756" s="6" t="s">
        <v>5517</v>
      </c>
      <c r="B10756" s="6">
        <v>0</v>
      </c>
      <c r="C10756" s="6">
        <v>0.278889789239398</v>
      </c>
      <c r="D10756" s="6">
        <v>0.70599999999999996</v>
      </c>
      <c r="E10756" s="6">
        <v>0.27800000000000002</v>
      </c>
      <c r="F10756" s="6">
        <v>0</v>
      </c>
      <c r="G10756" s="6" t="s">
        <v>11364</v>
      </c>
    </row>
    <row r="10757" spans="1:7">
      <c r="A10757" s="6" t="s">
        <v>9248</v>
      </c>
      <c r="B10757" s="6">
        <v>0</v>
      </c>
      <c r="C10757" s="6">
        <v>0.27888765228845602</v>
      </c>
      <c r="D10757" s="6">
        <v>0.56100000000000005</v>
      </c>
      <c r="E10757" s="6">
        <v>0.16400000000000001</v>
      </c>
      <c r="F10757" s="6">
        <v>0</v>
      </c>
      <c r="G10757" s="6" t="s">
        <v>11364</v>
      </c>
    </row>
    <row r="10758" spans="1:7">
      <c r="A10758" s="6" t="s">
        <v>5398</v>
      </c>
      <c r="B10758" s="13">
        <v>4.8573053088652499E-156</v>
      </c>
      <c r="C10758" s="6">
        <v>0.27831074792793298</v>
      </c>
      <c r="D10758" s="6">
        <v>0.86799999999999999</v>
      </c>
      <c r="E10758" s="6">
        <v>0.53400000000000003</v>
      </c>
      <c r="F10758" s="13">
        <v>9.8685871960215304E-152</v>
      </c>
      <c r="G10758" s="6" t="s">
        <v>11364</v>
      </c>
    </row>
    <row r="10759" spans="1:7">
      <c r="A10759" s="6" t="s">
        <v>7115</v>
      </c>
      <c r="B10759" s="6">
        <v>0</v>
      </c>
      <c r="C10759" s="6">
        <v>0.27819410131414901</v>
      </c>
      <c r="D10759" s="6">
        <v>0.51600000000000001</v>
      </c>
      <c r="E10759" s="6">
        <v>0.122</v>
      </c>
      <c r="F10759" s="6">
        <v>0</v>
      </c>
      <c r="G10759" s="6" t="s">
        <v>11364</v>
      </c>
    </row>
    <row r="10760" spans="1:7">
      <c r="A10760" s="6" t="s">
        <v>3800</v>
      </c>
      <c r="B10760" s="13">
        <v>3.1485816125021898E-70</v>
      </c>
      <c r="C10760" s="6">
        <v>0.278173799434208</v>
      </c>
      <c r="D10760" s="6">
        <v>0.94799999999999995</v>
      </c>
      <c r="E10760" s="6">
        <v>0.80300000000000005</v>
      </c>
      <c r="F10760" s="13">
        <v>6.3969732621206897E-66</v>
      </c>
      <c r="G10760" s="6" t="s">
        <v>11364</v>
      </c>
    </row>
    <row r="10761" spans="1:7">
      <c r="A10761" s="6" t="s">
        <v>5870</v>
      </c>
      <c r="B10761" s="13">
        <v>4.17987794100953E-141</v>
      </c>
      <c r="C10761" s="6">
        <v>0.27773016305172499</v>
      </c>
      <c r="D10761" s="6">
        <v>0.377</v>
      </c>
      <c r="E10761" s="6">
        <v>0.151</v>
      </c>
      <c r="F10761" s="13">
        <v>8.4922580127490603E-137</v>
      </c>
      <c r="G10761" s="6" t="s">
        <v>11364</v>
      </c>
    </row>
    <row r="10762" spans="1:7">
      <c r="A10762" s="6" t="s">
        <v>7186</v>
      </c>
      <c r="B10762" s="6">
        <v>0</v>
      </c>
      <c r="C10762" s="6">
        <v>0.27710122549396599</v>
      </c>
      <c r="D10762" s="6">
        <v>0.65400000000000003</v>
      </c>
      <c r="E10762" s="6">
        <v>0.20200000000000001</v>
      </c>
      <c r="F10762" s="6">
        <v>0</v>
      </c>
      <c r="G10762" s="6" t="s">
        <v>11364</v>
      </c>
    </row>
    <row r="10763" spans="1:7">
      <c r="A10763" s="6" t="s">
        <v>9987</v>
      </c>
      <c r="B10763" s="6">
        <v>0</v>
      </c>
      <c r="C10763" s="6">
        <v>0.27702922329170798</v>
      </c>
      <c r="D10763" s="6">
        <v>0.624</v>
      </c>
      <c r="E10763" s="6">
        <v>0.184</v>
      </c>
      <c r="F10763" s="6">
        <v>0</v>
      </c>
      <c r="G10763" s="6" t="s">
        <v>11364</v>
      </c>
    </row>
    <row r="10764" spans="1:7">
      <c r="A10764" s="6" t="s">
        <v>5051</v>
      </c>
      <c r="B10764" s="6">
        <v>0</v>
      </c>
      <c r="C10764" s="6">
        <v>0.27661540475684998</v>
      </c>
      <c r="D10764" s="6">
        <v>0.57299999999999995</v>
      </c>
      <c r="E10764" s="6">
        <v>0.17799999999999999</v>
      </c>
      <c r="F10764" s="6">
        <v>0</v>
      </c>
      <c r="G10764" s="6" t="s">
        <v>11364</v>
      </c>
    </row>
    <row r="10765" spans="1:7">
      <c r="A10765" s="6" t="s">
        <v>3258</v>
      </c>
      <c r="B10765" s="6">
        <v>0</v>
      </c>
      <c r="C10765" s="6">
        <v>0.27649771246587201</v>
      </c>
      <c r="D10765" s="6">
        <v>0.44600000000000001</v>
      </c>
      <c r="E10765" s="6">
        <v>0.128</v>
      </c>
      <c r="F10765" s="6">
        <v>0</v>
      </c>
      <c r="G10765" s="6" t="s">
        <v>11364</v>
      </c>
    </row>
    <row r="10766" spans="1:7">
      <c r="A10766" s="6" t="s">
        <v>16471</v>
      </c>
      <c r="B10766" s="6">
        <v>0</v>
      </c>
      <c r="C10766" s="6">
        <v>0.27621281364462502</v>
      </c>
      <c r="D10766" s="6">
        <v>0.64300000000000002</v>
      </c>
      <c r="E10766" s="6">
        <v>0.24</v>
      </c>
      <c r="F10766" s="6">
        <v>0</v>
      </c>
      <c r="G10766" s="6" t="s">
        <v>11364</v>
      </c>
    </row>
    <row r="10767" spans="1:7">
      <c r="A10767" s="6" t="s">
        <v>7201</v>
      </c>
      <c r="B10767" s="6">
        <v>0</v>
      </c>
      <c r="C10767" s="6">
        <v>0.27485435593498497</v>
      </c>
      <c r="D10767" s="6">
        <v>0.64200000000000002</v>
      </c>
      <c r="E10767" s="6">
        <v>0.23100000000000001</v>
      </c>
      <c r="F10767" s="6">
        <v>0</v>
      </c>
      <c r="G10767" s="6" t="s">
        <v>11364</v>
      </c>
    </row>
    <row r="10768" spans="1:7">
      <c r="A10768" s="6" t="s">
        <v>2362</v>
      </c>
      <c r="B10768" s="13">
        <v>1.5987523584956001E-185</v>
      </c>
      <c r="C10768" s="6">
        <v>0.27474685772051</v>
      </c>
      <c r="D10768" s="6">
        <v>0.77500000000000002</v>
      </c>
      <c r="E10768" s="6">
        <v>0.38300000000000001</v>
      </c>
      <c r="F10768" s="13">
        <v>3.2481851667555201E-181</v>
      </c>
      <c r="G10768" s="6" t="s">
        <v>11364</v>
      </c>
    </row>
    <row r="10769" spans="1:7">
      <c r="A10769" s="6" t="s">
        <v>16472</v>
      </c>
      <c r="B10769" s="13">
        <v>3.0983891277452401E-120</v>
      </c>
      <c r="C10769" s="6">
        <v>0.27454328233918601</v>
      </c>
      <c r="D10769" s="6">
        <v>0.91100000000000003</v>
      </c>
      <c r="E10769" s="6">
        <v>0.59399999999999997</v>
      </c>
      <c r="F10769" s="13">
        <v>6.2949971908399999E-116</v>
      </c>
      <c r="G10769" s="6" t="s">
        <v>11364</v>
      </c>
    </row>
    <row r="10770" spans="1:7">
      <c r="A10770" s="6" t="s">
        <v>4674</v>
      </c>
      <c r="B10770" s="6">
        <v>0</v>
      </c>
      <c r="C10770" s="6">
        <v>0.27345541261867001</v>
      </c>
      <c r="D10770" s="6">
        <v>0.61</v>
      </c>
      <c r="E10770" s="6">
        <v>0.22</v>
      </c>
      <c r="F10770" s="6">
        <v>0</v>
      </c>
      <c r="G10770" s="6" t="s">
        <v>11364</v>
      </c>
    </row>
    <row r="10771" spans="1:7">
      <c r="A10771" s="6" t="s">
        <v>9144</v>
      </c>
      <c r="B10771" s="6">
        <v>0</v>
      </c>
      <c r="C10771" s="6">
        <v>0.27342398807879997</v>
      </c>
      <c r="D10771" s="6">
        <v>0.58499999999999996</v>
      </c>
      <c r="E10771" s="6">
        <v>0.17</v>
      </c>
      <c r="F10771" s="6">
        <v>0</v>
      </c>
      <c r="G10771" s="6" t="s">
        <v>11364</v>
      </c>
    </row>
    <row r="10772" spans="1:7">
      <c r="A10772" s="6" t="s">
        <v>16473</v>
      </c>
      <c r="B10772" s="13">
        <v>2.61363257808301E-117</v>
      </c>
      <c r="C10772" s="6">
        <v>0.27295913653359899</v>
      </c>
      <c r="D10772" s="6">
        <v>0.85099999999999998</v>
      </c>
      <c r="E10772" s="6">
        <v>0.51200000000000001</v>
      </c>
      <c r="F10772" s="13">
        <v>5.31011730889126E-113</v>
      </c>
      <c r="G10772" s="6" t="s">
        <v>11364</v>
      </c>
    </row>
    <row r="10773" spans="1:7">
      <c r="A10773" s="6" t="s">
        <v>16474</v>
      </c>
      <c r="B10773" s="6">
        <v>0</v>
      </c>
      <c r="C10773" s="6">
        <v>0.27282197282812398</v>
      </c>
      <c r="D10773" s="6">
        <v>0.50600000000000001</v>
      </c>
      <c r="E10773" s="6">
        <v>0.14099999999999999</v>
      </c>
      <c r="F10773" s="6">
        <v>0</v>
      </c>
      <c r="G10773" s="6" t="s">
        <v>11364</v>
      </c>
    </row>
    <row r="10774" spans="1:7">
      <c r="A10774" s="6" t="s">
        <v>8510</v>
      </c>
      <c r="B10774" s="6">
        <v>0</v>
      </c>
      <c r="C10774" s="6">
        <v>0.27235039200524003</v>
      </c>
      <c r="D10774" s="6">
        <v>0.70599999999999996</v>
      </c>
      <c r="E10774" s="6">
        <v>0.25900000000000001</v>
      </c>
      <c r="F10774" s="6">
        <v>0</v>
      </c>
      <c r="G10774" s="6" t="s">
        <v>11364</v>
      </c>
    </row>
    <row r="10775" spans="1:7">
      <c r="A10775" s="6" t="s">
        <v>5838</v>
      </c>
      <c r="B10775" s="13">
        <v>1.4339267053178099E-208</v>
      </c>
      <c r="C10775" s="6">
        <v>0.271178568595772</v>
      </c>
      <c r="D10775" s="6">
        <v>0.79600000000000004</v>
      </c>
      <c r="E10775" s="6">
        <v>0.38500000000000001</v>
      </c>
      <c r="F10775" s="13">
        <v>2.9133088871942001E-204</v>
      </c>
      <c r="G10775" s="6" t="s">
        <v>11364</v>
      </c>
    </row>
    <row r="10776" spans="1:7">
      <c r="A10776" s="6" t="s">
        <v>5430</v>
      </c>
      <c r="B10776" s="13">
        <v>2.24773383701444E-293</v>
      </c>
      <c r="C10776" s="6">
        <v>0.27113445052936902</v>
      </c>
      <c r="D10776" s="6">
        <v>0.38800000000000001</v>
      </c>
      <c r="E10776" s="6">
        <v>0.107</v>
      </c>
      <c r="F10776" s="13">
        <v>4.5667208366622398E-289</v>
      </c>
      <c r="G10776" s="6" t="s">
        <v>11364</v>
      </c>
    </row>
    <row r="10777" spans="1:7">
      <c r="A10777" s="6" t="s">
        <v>2800</v>
      </c>
      <c r="B10777" s="6">
        <v>0</v>
      </c>
      <c r="C10777" s="6">
        <v>0.27078617411798001</v>
      </c>
      <c r="D10777" s="6">
        <v>0.57699999999999996</v>
      </c>
      <c r="E10777" s="6">
        <v>0.16300000000000001</v>
      </c>
      <c r="F10777" s="6">
        <v>0</v>
      </c>
      <c r="G10777" s="6" t="s">
        <v>11364</v>
      </c>
    </row>
    <row r="10778" spans="1:7">
      <c r="A10778" s="6" t="s">
        <v>9957</v>
      </c>
      <c r="B10778" s="6">
        <v>0</v>
      </c>
      <c r="C10778" s="6">
        <v>0.27055909725184502</v>
      </c>
      <c r="D10778" s="6">
        <v>0.67400000000000004</v>
      </c>
      <c r="E10778" s="6">
        <v>0.247</v>
      </c>
      <c r="F10778" s="6">
        <v>0</v>
      </c>
      <c r="G10778" s="6" t="s">
        <v>11364</v>
      </c>
    </row>
    <row r="10779" spans="1:7">
      <c r="A10779" s="6" t="s">
        <v>16475</v>
      </c>
      <c r="B10779" s="6">
        <v>0</v>
      </c>
      <c r="C10779" s="6">
        <v>0.26988576778229001</v>
      </c>
      <c r="D10779" s="6">
        <v>0.59799999999999998</v>
      </c>
      <c r="E10779" s="6">
        <v>0.192</v>
      </c>
      <c r="F10779" s="6">
        <v>0</v>
      </c>
      <c r="G10779" s="6" t="s">
        <v>11364</v>
      </c>
    </row>
    <row r="10780" spans="1:7">
      <c r="A10780" s="6" t="s">
        <v>1808</v>
      </c>
      <c r="B10780" s="13">
        <v>1.00033701608268E-228</v>
      </c>
      <c r="C10780" s="6">
        <v>0.26964345213259699</v>
      </c>
      <c r="D10780" s="6">
        <v>0.74</v>
      </c>
      <c r="E10780" s="6">
        <v>0.309</v>
      </c>
      <c r="F10780" s="13">
        <v>2.0323847155751801E-224</v>
      </c>
      <c r="G10780" s="6" t="s">
        <v>11364</v>
      </c>
    </row>
    <row r="10781" spans="1:7">
      <c r="A10781" s="6" t="s">
        <v>16476</v>
      </c>
      <c r="B10781" s="13">
        <v>1.8817676497735101E-153</v>
      </c>
      <c r="C10781" s="6">
        <v>0.26945658298757602</v>
      </c>
      <c r="D10781" s="6">
        <v>0.86</v>
      </c>
      <c r="E10781" s="6">
        <v>0.51100000000000001</v>
      </c>
      <c r="F10781" s="13">
        <v>3.82318733404484E-149</v>
      </c>
      <c r="G10781" s="6" t="s">
        <v>11364</v>
      </c>
    </row>
    <row r="10782" spans="1:7">
      <c r="A10782" s="6" t="s">
        <v>9844</v>
      </c>
      <c r="B10782" s="13">
        <v>1.90931655743695E-225</v>
      </c>
      <c r="C10782" s="6">
        <v>0.268403026988841</v>
      </c>
      <c r="D10782" s="6">
        <v>0.77800000000000002</v>
      </c>
      <c r="E10782" s="6">
        <v>0.38700000000000001</v>
      </c>
      <c r="F10782" s="13">
        <v>3.8791584497446401E-221</v>
      </c>
      <c r="G10782" s="6" t="s">
        <v>11364</v>
      </c>
    </row>
    <row r="10783" spans="1:7">
      <c r="A10783" s="6" t="s">
        <v>2350</v>
      </c>
      <c r="B10783" s="13">
        <v>3.2540305536453201E-88</v>
      </c>
      <c r="C10783" s="6">
        <v>0.26801174346187501</v>
      </c>
      <c r="D10783" s="6">
        <v>0.41099999999999998</v>
      </c>
      <c r="E10783" s="6">
        <v>0.20100000000000001</v>
      </c>
      <c r="F10783" s="13">
        <v>6.6112138758412E-84</v>
      </c>
      <c r="G10783" s="6" t="s">
        <v>11364</v>
      </c>
    </row>
    <row r="10784" spans="1:7">
      <c r="A10784" s="6" t="s">
        <v>16477</v>
      </c>
      <c r="B10784" s="13">
        <v>1.5724004065025299E-120</v>
      </c>
      <c r="C10784" s="6">
        <v>0.26715166712453298</v>
      </c>
      <c r="D10784" s="6">
        <v>0.33500000000000002</v>
      </c>
      <c r="E10784" s="6">
        <v>0.13600000000000001</v>
      </c>
      <c r="F10784" s="13">
        <v>3.1946459058912001E-116</v>
      </c>
      <c r="G10784" s="6" t="s">
        <v>11364</v>
      </c>
    </row>
    <row r="10785" spans="1:7">
      <c r="A10785" s="6" t="s">
        <v>16478</v>
      </c>
      <c r="B10785" s="6">
        <v>0</v>
      </c>
      <c r="C10785" s="6">
        <v>0.26687369385432602</v>
      </c>
      <c r="D10785" s="6">
        <v>0.442</v>
      </c>
      <c r="E10785" s="6">
        <v>8.5999999999999993E-2</v>
      </c>
      <c r="F10785" s="6">
        <v>0</v>
      </c>
      <c r="G10785" s="6" t="s">
        <v>11364</v>
      </c>
    </row>
    <row r="10786" spans="1:7">
      <c r="A10786" s="6" t="s">
        <v>3557</v>
      </c>
      <c r="B10786" s="13">
        <v>2.4367931028754099E-43</v>
      </c>
      <c r="C10786" s="6">
        <v>0.266728811051472</v>
      </c>
      <c r="D10786" s="6">
        <v>0.73399999999999999</v>
      </c>
      <c r="E10786" s="6">
        <v>0.59</v>
      </c>
      <c r="F10786" s="13">
        <v>4.9508325471119702E-39</v>
      </c>
      <c r="G10786" s="6" t="s">
        <v>11364</v>
      </c>
    </row>
    <row r="10787" spans="1:7">
      <c r="A10787" s="6" t="s">
        <v>4475</v>
      </c>
      <c r="B10787" s="13">
        <v>4.5006120462982402E-174</v>
      </c>
      <c r="C10787" s="6">
        <v>0.266692929140039</v>
      </c>
      <c r="D10787" s="6">
        <v>0.83499999999999996</v>
      </c>
      <c r="E10787" s="6">
        <v>0.46100000000000002</v>
      </c>
      <c r="F10787" s="13">
        <v>9.1438934944641303E-170</v>
      </c>
      <c r="G10787" s="6" t="s">
        <v>11364</v>
      </c>
    </row>
    <row r="10788" spans="1:7">
      <c r="A10788" s="6" t="s">
        <v>16479</v>
      </c>
      <c r="B10788" s="13">
        <v>5.3943171511683197E-235</v>
      </c>
      <c r="C10788" s="6">
        <v>0.26644051657017298</v>
      </c>
      <c r="D10788" s="6">
        <v>0.7</v>
      </c>
      <c r="E10788" s="6">
        <v>0.30299999999999999</v>
      </c>
      <c r="F10788" s="13">
        <v>1.09596341560287E-230</v>
      </c>
      <c r="G10788" s="6" t="s">
        <v>11364</v>
      </c>
    </row>
    <row r="10789" spans="1:7">
      <c r="A10789" s="6" t="s">
        <v>2845</v>
      </c>
      <c r="B10789" s="6">
        <v>0</v>
      </c>
      <c r="C10789" s="6">
        <v>0.26636440296576303</v>
      </c>
      <c r="D10789" s="6">
        <v>0.49299999999999999</v>
      </c>
      <c r="E10789" s="6">
        <v>0.13</v>
      </c>
      <c r="F10789" s="6">
        <v>0</v>
      </c>
      <c r="G10789" s="6" t="s">
        <v>11364</v>
      </c>
    </row>
    <row r="10790" spans="1:7">
      <c r="A10790" s="6" t="s">
        <v>7228</v>
      </c>
      <c r="B10790" s="6">
        <v>0</v>
      </c>
      <c r="C10790" s="6">
        <v>0.26627428145713999</v>
      </c>
      <c r="D10790" s="6">
        <v>0.40600000000000003</v>
      </c>
      <c r="E10790" s="6">
        <v>2.4E-2</v>
      </c>
      <c r="F10790" s="6">
        <v>0</v>
      </c>
      <c r="G10790" s="6" t="s">
        <v>11364</v>
      </c>
    </row>
    <row r="10791" spans="1:7">
      <c r="A10791" s="6" t="s">
        <v>5197</v>
      </c>
      <c r="B10791" s="13">
        <v>1.50087107046472E-248</v>
      </c>
      <c r="C10791" s="6">
        <v>0.26597823492318701</v>
      </c>
      <c r="D10791" s="6">
        <v>0.73799999999999999</v>
      </c>
      <c r="E10791" s="6">
        <v>0.30099999999999999</v>
      </c>
      <c r="F10791" s="13">
        <v>3.0493197538631701E-244</v>
      </c>
      <c r="G10791" s="6" t="s">
        <v>11364</v>
      </c>
    </row>
    <row r="10792" spans="1:7">
      <c r="A10792" s="6" t="s">
        <v>16480</v>
      </c>
      <c r="B10792" s="6">
        <v>0</v>
      </c>
      <c r="C10792" s="6">
        <v>0.265946699876215</v>
      </c>
      <c r="D10792" s="6">
        <v>0.58899999999999997</v>
      </c>
      <c r="E10792" s="6">
        <v>0.20100000000000001</v>
      </c>
      <c r="F10792" s="6">
        <v>0</v>
      </c>
      <c r="G10792" s="6" t="s">
        <v>11364</v>
      </c>
    </row>
    <row r="10793" spans="1:7">
      <c r="A10793" s="6" t="s">
        <v>9602</v>
      </c>
      <c r="B10793" s="13">
        <v>1.02680812317875E-240</v>
      </c>
      <c r="C10793" s="6">
        <v>0.26513271818462902</v>
      </c>
      <c r="D10793" s="6">
        <v>0.39400000000000002</v>
      </c>
      <c r="E10793" s="6">
        <v>0.127</v>
      </c>
      <c r="F10793" s="13">
        <v>2.08616606386227E-236</v>
      </c>
      <c r="G10793" s="6" t="s">
        <v>11364</v>
      </c>
    </row>
    <row r="10794" spans="1:7">
      <c r="A10794" s="6" t="s">
        <v>2639</v>
      </c>
      <c r="B10794" s="6">
        <v>0</v>
      </c>
      <c r="C10794" s="6">
        <v>0.26475585042942601</v>
      </c>
      <c r="D10794" s="6">
        <v>0.70099999999999996</v>
      </c>
      <c r="E10794" s="6">
        <v>0.23899999999999999</v>
      </c>
      <c r="F10794" s="6">
        <v>0</v>
      </c>
      <c r="G10794" s="6" t="s">
        <v>11364</v>
      </c>
    </row>
    <row r="10795" spans="1:7">
      <c r="A10795" s="6" t="s">
        <v>2306</v>
      </c>
      <c r="B10795" s="13">
        <v>1.05539044100785E-227</v>
      </c>
      <c r="C10795" s="6">
        <v>0.26429761422248998</v>
      </c>
      <c r="D10795" s="6">
        <v>0.91400000000000003</v>
      </c>
      <c r="E10795" s="6">
        <v>0.39800000000000002</v>
      </c>
      <c r="F10795" s="13">
        <v>2.1442367589956499E-223</v>
      </c>
      <c r="G10795" s="6" t="s">
        <v>11364</v>
      </c>
    </row>
    <row r="10796" spans="1:7">
      <c r="A10796" s="6" t="s">
        <v>16481</v>
      </c>
      <c r="B10796" s="13">
        <v>1.3500388026069599E-242</v>
      </c>
      <c r="C10796" s="6">
        <v>0.26415621423409402</v>
      </c>
      <c r="D10796" s="6">
        <v>0.70699999999999996</v>
      </c>
      <c r="E10796" s="6">
        <v>0.29499999999999998</v>
      </c>
      <c r="F10796" s="13">
        <v>2.7428738352565699E-238</v>
      </c>
      <c r="G10796" s="6" t="s">
        <v>11364</v>
      </c>
    </row>
    <row r="10797" spans="1:7">
      <c r="A10797" s="6" t="s">
        <v>4021</v>
      </c>
      <c r="B10797" s="13">
        <v>2.05703062010105E-176</v>
      </c>
      <c r="C10797" s="6">
        <v>0.26398919834886603</v>
      </c>
      <c r="D10797" s="6">
        <v>0.8</v>
      </c>
      <c r="E10797" s="6">
        <v>0.42599999999999999</v>
      </c>
      <c r="F10797" s="13">
        <v>4.1792691108593099E-172</v>
      </c>
      <c r="G10797" s="6" t="s">
        <v>11364</v>
      </c>
    </row>
    <row r="10798" spans="1:7">
      <c r="A10798" s="6" t="s">
        <v>16482</v>
      </c>
      <c r="B10798" s="6">
        <v>0</v>
      </c>
      <c r="C10798" s="6">
        <v>0.26368270419165901</v>
      </c>
      <c r="D10798" s="6">
        <v>0.42899999999999999</v>
      </c>
      <c r="E10798" s="6">
        <v>0.11799999999999999</v>
      </c>
      <c r="F10798" s="6">
        <v>0</v>
      </c>
      <c r="G10798" s="6" t="s">
        <v>11364</v>
      </c>
    </row>
    <row r="10799" spans="1:7">
      <c r="A10799" s="6" t="s">
        <v>16483</v>
      </c>
      <c r="B10799" s="6">
        <v>0</v>
      </c>
      <c r="C10799" s="6">
        <v>0.26323065214419999</v>
      </c>
      <c r="D10799" s="6">
        <v>0.65500000000000003</v>
      </c>
      <c r="E10799" s="6">
        <v>0.23300000000000001</v>
      </c>
      <c r="F10799" s="6">
        <v>0</v>
      </c>
      <c r="G10799" s="6" t="s">
        <v>11364</v>
      </c>
    </row>
    <row r="10800" spans="1:7">
      <c r="A10800" s="6" t="s">
        <v>5127</v>
      </c>
      <c r="B10800" s="6">
        <v>0</v>
      </c>
      <c r="C10800" s="6">
        <v>0.26320571243876001</v>
      </c>
      <c r="D10800" s="6">
        <v>0.59299999999999997</v>
      </c>
      <c r="E10800" s="6">
        <v>0.186</v>
      </c>
      <c r="F10800" s="6">
        <v>0</v>
      </c>
      <c r="G10800" s="6" t="s">
        <v>11364</v>
      </c>
    </row>
    <row r="10801" spans="1:7">
      <c r="A10801" s="6" t="s">
        <v>16484</v>
      </c>
      <c r="B10801" s="13">
        <v>2.46798713060417E-241</v>
      </c>
      <c r="C10801" s="6">
        <v>0.26261042622331299</v>
      </c>
      <c r="D10801" s="6">
        <v>0.72399999999999998</v>
      </c>
      <c r="E10801" s="6">
        <v>0.313</v>
      </c>
      <c r="F10801" s="13">
        <v>5.0142094532484999E-237</v>
      </c>
      <c r="G10801" s="6" t="s">
        <v>11364</v>
      </c>
    </row>
    <row r="10802" spans="1:7">
      <c r="A10802" s="6" t="s">
        <v>4105</v>
      </c>
      <c r="B10802" s="13">
        <v>1.54136650675952E-149</v>
      </c>
      <c r="C10802" s="6">
        <v>0.26253002471734399</v>
      </c>
      <c r="D10802" s="6">
        <v>0.85899999999999999</v>
      </c>
      <c r="E10802" s="6">
        <v>0.504</v>
      </c>
      <c r="F10802" s="13">
        <v>3.1315943317833098E-145</v>
      </c>
      <c r="G10802" s="6" t="s">
        <v>11364</v>
      </c>
    </row>
    <row r="10803" spans="1:7">
      <c r="A10803" s="6" t="s">
        <v>16485</v>
      </c>
      <c r="B10803" s="6">
        <v>0</v>
      </c>
      <c r="C10803" s="6">
        <v>0.26206605935556199</v>
      </c>
      <c r="D10803" s="6">
        <v>0.52100000000000002</v>
      </c>
      <c r="E10803" s="6">
        <v>0.16200000000000001</v>
      </c>
      <c r="F10803" s="6">
        <v>0</v>
      </c>
      <c r="G10803" s="6" t="s">
        <v>11364</v>
      </c>
    </row>
    <row r="10804" spans="1:7">
      <c r="A10804" s="6" t="s">
        <v>2137</v>
      </c>
      <c r="B10804" s="13">
        <v>1.3898423444109199E-205</v>
      </c>
      <c r="C10804" s="6">
        <v>0.26202053694204802</v>
      </c>
      <c r="D10804" s="6">
        <v>0.80600000000000005</v>
      </c>
      <c r="E10804" s="6">
        <v>0.40600000000000003</v>
      </c>
      <c r="F10804" s="13">
        <v>2.8237426911396699E-201</v>
      </c>
      <c r="G10804" s="6" t="s">
        <v>11364</v>
      </c>
    </row>
    <row r="10805" spans="1:7">
      <c r="A10805" s="6" t="s">
        <v>16486</v>
      </c>
      <c r="B10805" s="13">
        <v>7.1194444035512706E-244</v>
      </c>
      <c r="C10805" s="6">
        <v>0.26071585994303598</v>
      </c>
      <c r="D10805" s="6">
        <v>0.71299999999999997</v>
      </c>
      <c r="E10805" s="6">
        <v>0.3</v>
      </c>
      <c r="F10805" s="13">
        <v>1.4464575194695099E-239</v>
      </c>
      <c r="G10805" s="6" t="s">
        <v>11364</v>
      </c>
    </row>
    <row r="10806" spans="1:7">
      <c r="A10806" s="6" t="s">
        <v>16487</v>
      </c>
      <c r="B10806" s="6">
        <v>0</v>
      </c>
      <c r="C10806" s="6">
        <v>0.26051111357302598</v>
      </c>
      <c r="D10806" s="6">
        <v>0.34200000000000003</v>
      </c>
      <c r="E10806" s="6">
        <v>2.1999999999999999E-2</v>
      </c>
      <c r="F10806" s="6">
        <v>0</v>
      </c>
      <c r="G10806" s="6" t="s">
        <v>11364</v>
      </c>
    </row>
    <row r="10807" spans="1:7">
      <c r="A10807" s="6" t="s">
        <v>16488</v>
      </c>
      <c r="B10807" s="6">
        <v>0</v>
      </c>
      <c r="C10807" s="6">
        <v>0.26026190243837799</v>
      </c>
      <c r="D10807" s="6">
        <v>0.63300000000000001</v>
      </c>
      <c r="E10807" s="6">
        <v>0.219</v>
      </c>
      <c r="F10807" s="6">
        <v>0</v>
      </c>
      <c r="G10807" s="6" t="s">
        <v>11364</v>
      </c>
    </row>
    <row r="10808" spans="1:7">
      <c r="A10808" s="6" t="s">
        <v>2863</v>
      </c>
      <c r="B10808" s="13">
        <v>1.1718712382730801E-293</v>
      </c>
      <c r="C10808" s="6">
        <v>0.26024577307554903</v>
      </c>
      <c r="D10808" s="6">
        <v>0.64800000000000002</v>
      </c>
      <c r="E10808" s="6">
        <v>0.247</v>
      </c>
      <c r="F10808" s="13">
        <v>2.3808907947994198E-289</v>
      </c>
      <c r="G10808" s="6" t="s">
        <v>11364</v>
      </c>
    </row>
    <row r="10809" spans="1:7">
      <c r="A10809" s="6" t="s">
        <v>2740</v>
      </c>
      <c r="B10809" s="13">
        <v>4.7201072212139503E-302</v>
      </c>
      <c r="C10809" s="6">
        <v>0.26007487759675701</v>
      </c>
      <c r="D10809" s="6">
        <v>0.66500000000000004</v>
      </c>
      <c r="E10809" s="6">
        <v>0.252</v>
      </c>
      <c r="F10809" s="13">
        <v>9.5898418413403808E-298</v>
      </c>
      <c r="G10809" s="6" t="s">
        <v>11364</v>
      </c>
    </row>
    <row r="10810" spans="1:7">
      <c r="A10810" s="6" t="s">
        <v>4535</v>
      </c>
      <c r="B10810" s="13">
        <v>6.6376598054497903E-167</v>
      </c>
      <c r="C10810" s="6">
        <v>0.25962280886763001</v>
      </c>
      <c r="D10810" s="6">
        <v>0.84799999999999998</v>
      </c>
      <c r="E10810" s="6">
        <v>0.435</v>
      </c>
      <c r="F10810" s="13">
        <v>1.3485733426732301E-162</v>
      </c>
      <c r="G10810" s="6" t="s">
        <v>11364</v>
      </c>
    </row>
    <row r="10811" spans="1:7">
      <c r="A10811" s="6" t="s">
        <v>4082</v>
      </c>
      <c r="B10811" s="6">
        <v>0</v>
      </c>
      <c r="C10811" s="6">
        <v>0.25954381307199398</v>
      </c>
      <c r="D10811" s="6">
        <v>0.80500000000000005</v>
      </c>
      <c r="E10811" s="6">
        <v>0.318</v>
      </c>
      <c r="F10811" s="6">
        <v>0</v>
      </c>
      <c r="G10811" s="6" t="s">
        <v>11364</v>
      </c>
    </row>
    <row r="10812" spans="1:7">
      <c r="A10812" s="6" t="s">
        <v>16489</v>
      </c>
      <c r="B10812" s="13">
        <v>9.1273971845284101E-102</v>
      </c>
      <c r="C10812" s="6">
        <v>0.25948300642674199</v>
      </c>
      <c r="D10812" s="6">
        <v>0.89100000000000001</v>
      </c>
      <c r="E10812" s="6">
        <v>0.58099999999999996</v>
      </c>
      <c r="F10812" s="13">
        <v>1.8544132859806399E-97</v>
      </c>
      <c r="G10812" s="6" t="s">
        <v>11364</v>
      </c>
    </row>
    <row r="10813" spans="1:7">
      <c r="A10813" s="6" t="s">
        <v>16490</v>
      </c>
      <c r="B10813" s="13">
        <v>5.3257891872025198E-141</v>
      </c>
      <c r="C10813" s="6">
        <v>0.25906694222412902</v>
      </c>
      <c r="D10813" s="6">
        <v>0.871</v>
      </c>
      <c r="E10813" s="6">
        <v>0.51300000000000001</v>
      </c>
      <c r="F10813" s="13">
        <v>1.0820405891639399E-136</v>
      </c>
      <c r="G10813" s="6" t="s">
        <v>11364</v>
      </c>
    </row>
    <row r="10814" spans="1:7">
      <c r="A10814" s="6" t="s">
        <v>2878</v>
      </c>
      <c r="B10814" s="13">
        <v>7.9922433174325603E-151</v>
      </c>
      <c r="C10814" s="6">
        <v>0.25873245487479102</v>
      </c>
      <c r="D10814" s="6">
        <v>0.85799999999999998</v>
      </c>
      <c r="E10814" s="6">
        <v>0.47399999999999998</v>
      </c>
      <c r="F10814" s="13">
        <v>1.6237840748027699E-146</v>
      </c>
      <c r="G10814" s="6" t="s">
        <v>11364</v>
      </c>
    </row>
    <row r="10815" spans="1:7">
      <c r="A10815" s="6" t="s">
        <v>16491</v>
      </c>
      <c r="B10815" s="6">
        <v>0</v>
      </c>
      <c r="C10815" s="6">
        <v>0.25865468582724799</v>
      </c>
      <c r="D10815" s="6">
        <v>0.622</v>
      </c>
      <c r="E10815" s="6">
        <v>0.20799999999999999</v>
      </c>
      <c r="F10815" s="6">
        <v>0</v>
      </c>
      <c r="G10815" s="6" t="s">
        <v>11364</v>
      </c>
    </row>
    <row r="10816" spans="1:7">
      <c r="A10816" s="6" t="s">
        <v>5045</v>
      </c>
      <c r="B10816" s="6">
        <v>0</v>
      </c>
      <c r="C10816" s="6">
        <v>0.25819931430804899</v>
      </c>
      <c r="D10816" s="6">
        <v>0.60199999999999998</v>
      </c>
      <c r="E10816" s="6">
        <v>0.17899999999999999</v>
      </c>
      <c r="F10816" s="6">
        <v>0</v>
      </c>
      <c r="G10816" s="6" t="s">
        <v>11364</v>
      </c>
    </row>
    <row r="10817" spans="1:7">
      <c r="A10817" s="6" t="s">
        <v>16492</v>
      </c>
      <c r="B10817" s="6">
        <v>0</v>
      </c>
      <c r="C10817" s="6">
        <v>0.25810601137488898</v>
      </c>
      <c r="D10817" s="6">
        <v>0.28599999999999998</v>
      </c>
      <c r="E10817" s="6">
        <v>1.7000000000000001E-2</v>
      </c>
      <c r="F10817" s="6">
        <v>0</v>
      </c>
      <c r="G10817" s="6" t="s">
        <v>11364</v>
      </c>
    </row>
    <row r="10818" spans="1:7">
      <c r="A10818" s="6" t="s">
        <v>16493</v>
      </c>
      <c r="B10818" s="13">
        <v>8.6537445475295899E-288</v>
      </c>
      <c r="C10818" s="6">
        <v>0.25803263924602299</v>
      </c>
      <c r="D10818" s="6">
        <v>0.34100000000000003</v>
      </c>
      <c r="E10818" s="6">
        <v>8.8999999999999996E-2</v>
      </c>
      <c r="F10818" s="13">
        <v>1.7581812797215899E-283</v>
      </c>
      <c r="G10818" s="6" t="s">
        <v>11364</v>
      </c>
    </row>
    <row r="10819" spans="1:7">
      <c r="A10819" s="6" t="s">
        <v>1446</v>
      </c>
      <c r="B10819" s="6">
        <v>0</v>
      </c>
      <c r="C10819" s="6">
        <v>0.25713065338343299</v>
      </c>
      <c r="D10819" s="6">
        <v>0.52300000000000002</v>
      </c>
      <c r="E10819" s="6">
        <v>0.127</v>
      </c>
      <c r="F10819" s="6">
        <v>0</v>
      </c>
      <c r="G10819" s="6" t="s">
        <v>11364</v>
      </c>
    </row>
    <row r="10820" spans="1:7">
      <c r="A10820" s="6" t="s">
        <v>16494</v>
      </c>
      <c r="B10820" s="6">
        <v>0</v>
      </c>
      <c r="C10820" s="6">
        <v>0.25688111360788601</v>
      </c>
      <c r="D10820" s="6">
        <v>0.66400000000000003</v>
      </c>
      <c r="E10820" s="6">
        <v>0.23599999999999999</v>
      </c>
      <c r="F10820" s="6">
        <v>0</v>
      </c>
      <c r="G10820" s="6" t="s">
        <v>11364</v>
      </c>
    </row>
    <row r="10821" spans="1:7">
      <c r="A10821" s="6" t="s">
        <v>4440</v>
      </c>
      <c r="B10821" s="13">
        <v>5.56024940000663E-308</v>
      </c>
      <c r="C10821" s="6">
        <v>0.25683171696764501</v>
      </c>
      <c r="D10821" s="6">
        <v>0.72399999999999998</v>
      </c>
      <c r="E10821" s="6">
        <v>0.28699999999999998</v>
      </c>
      <c r="F10821" s="13">
        <v>1.12967587059935E-303</v>
      </c>
      <c r="G10821" s="6" t="s">
        <v>11364</v>
      </c>
    </row>
    <row r="10822" spans="1:7">
      <c r="A10822" s="6" t="s">
        <v>4284</v>
      </c>
      <c r="B10822" s="6">
        <v>0</v>
      </c>
      <c r="C10822" s="6">
        <v>0.256727559345169</v>
      </c>
      <c r="D10822" s="6">
        <v>0.71399999999999997</v>
      </c>
      <c r="E10822" s="6">
        <v>0.26500000000000001</v>
      </c>
      <c r="F10822" s="6">
        <v>0</v>
      </c>
      <c r="G10822" s="6" t="s">
        <v>11364</v>
      </c>
    </row>
    <row r="10823" spans="1:7">
      <c r="A10823" s="6" t="s">
        <v>4743</v>
      </c>
      <c r="B10823" s="6">
        <v>0</v>
      </c>
      <c r="C10823" s="6">
        <v>0.25641883390469</v>
      </c>
      <c r="D10823" s="6">
        <v>0.72699999999999998</v>
      </c>
      <c r="E10823" s="6">
        <v>0.26700000000000002</v>
      </c>
      <c r="F10823" s="6">
        <v>0</v>
      </c>
      <c r="G10823" s="6" t="s">
        <v>11364</v>
      </c>
    </row>
    <row r="10824" spans="1:7">
      <c r="A10824" s="6" t="s">
        <v>16495</v>
      </c>
      <c r="B10824" s="13">
        <v>1.1942131617484499E-134</v>
      </c>
      <c r="C10824" s="6">
        <v>0.256290555776714</v>
      </c>
      <c r="D10824" s="6">
        <v>0.85199999999999998</v>
      </c>
      <c r="E10824" s="6">
        <v>0.52500000000000002</v>
      </c>
      <c r="F10824" s="13">
        <v>2.4262828807243199E-130</v>
      </c>
      <c r="G10824" s="6" t="s">
        <v>11364</v>
      </c>
    </row>
    <row r="10825" spans="1:7">
      <c r="A10825" s="6" t="s">
        <v>16496</v>
      </c>
      <c r="B10825" s="6">
        <v>0</v>
      </c>
      <c r="C10825" s="6">
        <v>0.25617992906873899</v>
      </c>
      <c r="D10825" s="6">
        <v>0.56299999999999994</v>
      </c>
      <c r="E10825" s="6">
        <v>0.19</v>
      </c>
      <c r="F10825" s="6">
        <v>0</v>
      </c>
      <c r="G10825" s="6" t="s">
        <v>11364</v>
      </c>
    </row>
    <row r="10826" spans="1:7">
      <c r="A10826" s="6" t="s">
        <v>16497</v>
      </c>
      <c r="B10826" s="13">
        <v>3.3491577009927802E-224</v>
      </c>
      <c r="C10826" s="6">
        <v>0.25601997635438201</v>
      </c>
      <c r="D10826" s="6">
        <v>0.71699999999999997</v>
      </c>
      <c r="E10826" s="6">
        <v>0.31900000000000001</v>
      </c>
      <c r="F10826" s="13">
        <v>6.8044837011070396E-220</v>
      </c>
      <c r="G10826" s="6" t="s">
        <v>11364</v>
      </c>
    </row>
    <row r="10827" spans="1:7">
      <c r="A10827" s="6" t="s">
        <v>16498</v>
      </c>
      <c r="B10827" s="6">
        <v>0</v>
      </c>
      <c r="C10827" s="6">
        <v>0.25556989755745801</v>
      </c>
      <c r="D10827" s="6">
        <v>0.45800000000000002</v>
      </c>
      <c r="E10827" s="6">
        <v>0.113</v>
      </c>
      <c r="F10827" s="6">
        <v>0</v>
      </c>
      <c r="G10827" s="6" t="s">
        <v>11364</v>
      </c>
    </row>
    <row r="10828" spans="1:7">
      <c r="A10828" s="6" t="s">
        <v>9136</v>
      </c>
      <c r="B10828" s="6">
        <v>0</v>
      </c>
      <c r="C10828" s="6">
        <v>0.25551199682211001</v>
      </c>
      <c r="D10828" s="6">
        <v>0.73899999999999999</v>
      </c>
      <c r="E10828" s="6">
        <v>0.27</v>
      </c>
      <c r="F10828" s="6">
        <v>0</v>
      </c>
      <c r="G10828" s="6" t="s">
        <v>11364</v>
      </c>
    </row>
    <row r="10829" spans="1:7">
      <c r="A10829" s="6" t="s">
        <v>4840</v>
      </c>
      <c r="B10829" s="6">
        <v>0</v>
      </c>
      <c r="C10829" s="6">
        <v>0.25541513130735199</v>
      </c>
      <c r="D10829" s="6">
        <v>0.44800000000000001</v>
      </c>
      <c r="E10829" s="6">
        <v>8.5000000000000006E-2</v>
      </c>
      <c r="F10829" s="6">
        <v>0</v>
      </c>
      <c r="G10829" s="6" t="s">
        <v>11364</v>
      </c>
    </row>
    <row r="10830" spans="1:7">
      <c r="A10830" s="6" t="s">
        <v>9543</v>
      </c>
      <c r="B10830" s="6">
        <v>0</v>
      </c>
      <c r="C10830" s="6">
        <v>0.25535192541262203</v>
      </c>
      <c r="D10830" s="6">
        <v>0.36199999999999999</v>
      </c>
      <c r="E10830" s="6">
        <v>3.5000000000000003E-2</v>
      </c>
      <c r="F10830" s="6">
        <v>0</v>
      </c>
      <c r="G10830" s="6" t="s">
        <v>11364</v>
      </c>
    </row>
    <row r="10831" spans="1:7">
      <c r="A10831" s="6" t="s">
        <v>2472</v>
      </c>
      <c r="B10831" s="13">
        <v>4.0236200081720398E-201</v>
      </c>
      <c r="C10831" s="6">
        <v>0.25534194051618198</v>
      </c>
      <c r="D10831" s="6">
        <v>0.79300000000000004</v>
      </c>
      <c r="E10831" s="6">
        <v>0.39600000000000002</v>
      </c>
      <c r="F10831" s="13">
        <v>8.1747887706031295E-197</v>
      </c>
      <c r="G10831" s="6" t="s">
        <v>11364</v>
      </c>
    </row>
    <row r="10832" spans="1:7">
      <c r="A10832" s="6" t="s">
        <v>8842</v>
      </c>
      <c r="B10832" s="13">
        <v>2.29670866025532E-210</v>
      </c>
      <c r="C10832" s="6">
        <v>0.25471691184395301</v>
      </c>
      <c r="D10832" s="6">
        <v>0.63900000000000001</v>
      </c>
      <c r="E10832" s="6">
        <v>0.27</v>
      </c>
      <c r="F10832" s="13">
        <v>4.6662229850407298E-206</v>
      </c>
      <c r="G10832" s="6" t="s">
        <v>11364</v>
      </c>
    </row>
    <row r="10833" spans="1:7">
      <c r="A10833" s="6" t="s">
        <v>2846</v>
      </c>
      <c r="B10833" s="6">
        <v>0</v>
      </c>
      <c r="C10833" s="6">
        <v>0.25431653190986198</v>
      </c>
      <c r="D10833" s="6">
        <v>0.65800000000000003</v>
      </c>
      <c r="E10833" s="6">
        <v>0.223</v>
      </c>
      <c r="F10833" s="6">
        <v>0</v>
      </c>
      <c r="G10833" s="6" t="s">
        <v>11364</v>
      </c>
    </row>
    <row r="10834" spans="1:7">
      <c r="A10834" s="6" t="s">
        <v>9289</v>
      </c>
      <c r="B10834" s="6">
        <v>0</v>
      </c>
      <c r="C10834" s="6">
        <v>0.25373544708847601</v>
      </c>
      <c r="D10834" s="6">
        <v>0.32300000000000001</v>
      </c>
      <c r="E10834" s="6">
        <v>3.4000000000000002E-2</v>
      </c>
      <c r="F10834" s="6">
        <v>0</v>
      </c>
      <c r="G10834" s="6" t="s">
        <v>11364</v>
      </c>
    </row>
    <row r="10835" spans="1:7">
      <c r="A10835" s="6" t="s">
        <v>1570</v>
      </c>
      <c r="B10835" s="6">
        <v>0</v>
      </c>
      <c r="C10835" s="6">
        <v>0.253378431708565</v>
      </c>
      <c r="D10835" s="6">
        <v>0.64600000000000002</v>
      </c>
      <c r="E10835" s="6">
        <v>0.23400000000000001</v>
      </c>
      <c r="F10835" s="6">
        <v>0</v>
      </c>
      <c r="G10835" s="6" t="s">
        <v>11364</v>
      </c>
    </row>
    <row r="10836" spans="1:7">
      <c r="A10836" s="6" t="s">
        <v>5031</v>
      </c>
      <c r="B10836" s="6">
        <v>0</v>
      </c>
      <c r="C10836" s="6">
        <v>0.25315623942506998</v>
      </c>
      <c r="D10836" s="6">
        <v>0.66100000000000003</v>
      </c>
      <c r="E10836" s="6">
        <v>0.23799999999999999</v>
      </c>
      <c r="F10836" s="6">
        <v>0</v>
      </c>
      <c r="G10836" s="6" t="s">
        <v>11364</v>
      </c>
    </row>
    <row r="10837" spans="1:7">
      <c r="A10837" s="6" t="s">
        <v>3936</v>
      </c>
      <c r="B10837" s="13">
        <v>2.35623830489767E-114</v>
      </c>
      <c r="C10837" s="6">
        <v>0.252761998884802</v>
      </c>
      <c r="D10837" s="6">
        <v>0.38700000000000001</v>
      </c>
      <c r="E10837" s="6">
        <v>0.17499999999999999</v>
      </c>
      <c r="F10837" s="13">
        <v>4.7871693640605998E-110</v>
      </c>
      <c r="G10837" s="6" t="s">
        <v>11364</v>
      </c>
    </row>
    <row r="10838" spans="1:7">
      <c r="A10838" s="6" t="s">
        <v>16499</v>
      </c>
      <c r="B10838" s="13">
        <v>1.3233653084827301E-299</v>
      </c>
      <c r="C10838" s="6">
        <v>0.25179760208860602</v>
      </c>
      <c r="D10838" s="6">
        <v>0.58399999999999996</v>
      </c>
      <c r="E10838" s="6">
        <v>0.20899999999999999</v>
      </c>
      <c r="F10838" s="13">
        <v>2.6886812972443598E-295</v>
      </c>
      <c r="G10838" s="6" t="s">
        <v>11364</v>
      </c>
    </row>
    <row r="10839" spans="1:7">
      <c r="A10839" s="6" t="s">
        <v>7150</v>
      </c>
      <c r="B10839" s="13">
        <v>2.88241711323285E-254</v>
      </c>
      <c r="C10839" s="6">
        <v>0.25162420896131898</v>
      </c>
      <c r="D10839" s="6">
        <v>0.73899999999999999</v>
      </c>
      <c r="E10839" s="6">
        <v>0.318</v>
      </c>
      <c r="F10839" s="13">
        <v>5.85620684895519E-250</v>
      </c>
      <c r="G10839" s="6" t="s">
        <v>11364</v>
      </c>
    </row>
    <row r="10840" spans="1:7">
      <c r="A10840" s="6" t="s">
        <v>16500</v>
      </c>
      <c r="B10840" s="13">
        <v>3.7284927244682401E-254</v>
      </c>
      <c r="C10840" s="6">
        <v>0.25154576079437702</v>
      </c>
      <c r="D10840" s="6">
        <v>0.59199999999999997</v>
      </c>
      <c r="E10840" s="6">
        <v>0.22500000000000001</v>
      </c>
      <c r="F10840" s="13">
        <v>7.5751786683021198E-250</v>
      </c>
      <c r="G10840" s="6" t="s">
        <v>11364</v>
      </c>
    </row>
    <row r="10841" spans="1:7">
      <c r="A10841" s="6" t="s">
        <v>16501</v>
      </c>
      <c r="B10841" s="6">
        <v>0</v>
      </c>
      <c r="C10841" s="6">
        <v>0.25142609929176901</v>
      </c>
      <c r="D10841" s="6">
        <v>0.51100000000000001</v>
      </c>
      <c r="E10841" s="6">
        <v>0.13700000000000001</v>
      </c>
      <c r="F10841" s="6">
        <v>0</v>
      </c>
      <c r="G10841" s="6" t="s">
        <v>11364</v>
      </c>
    </row>
    <row r="10842" spans="1:7">
      <c r="A10842" s="6" t="s">
        <v>16502</v>
      </c>
      <c r="B10842" s="13">
        <v>4.9914281989046898E-217</v>
      </c>
      <c r="C10842" s="6">
        <v>0.25034085262468803</v>
      </c>
      <c r="D10842" s="6">
        <v>0.40400000000000003</v>
      </c>
      <c r="E10842" s="6">
        <v>0.13900000000000001</v>
      </c>
      <c r="F10842" s="13">
        <v>1.01410846717147E-212</v>
      </c>
      <c r="G10842" s="6" t="s">
        <v>11364</v>
      </c>
    </row>
    <row r="10843" spans="1:7">
      <c r="A10843" s="6" t="s">
        <v>9832</v>
      </c>
      <c r="B10843" s="13">
        <v>1.8862889378078699E-171</v>
      </c>
      <c r="C10843" s="6">
        <v>0.25031610019388101</v>
      </c>
      <c r="D10843" s="6">
        <v>0.79900000000000004</v>
      </c>
      <c r="E10843" s="6">
        <v>0.42699999999999999</v>
      </c>
      <c r="F10843" s="13">
        <v>3.8323732349442403E-167</v>
      </c>
      <c r="G10843" s="6" t="s">
        <v>11364</v>
      </c>
    </row>
    <row r="10844" spans="1:7">
      <c r="A10844" s="6" t="s">
        <v>2065</v>
      </c>
      <c r="B10844" s="6">
        <v>0</v>
      </c>
      <c r="C10844" s="6">
        <v>0.25030383649185001</v>
      </c>
      <c r="D10844" s="6">
        <v>0.65300000000000002</v>
      </c>
      <c r="E10844" s="6">
        <v>0.22500000000000001</v>
      </c>
      <c r="F10844" s="6">
        <v>0</v>
      </c>
      <c r="G10844" s="6" t="s">
        <v>11364</v>
      </c>
    </row>
    <row r="10845" spans="1:7">
      <c r="A10845" s="6" t="s">
        <v>16503</v>
      </c>
      <c r="B10845" s="13">
        <v>1.8441858641397E-288</v>
      </c>
      <c r="C10845" s="6">
        <v>0.25029121387325998</v>
      </c>
      <c r="D10845" s="6">
        <v>0.66800000000000004</v>
      </c>
      <c r="E10845" s="6">
        <v>0.25</v>
      </c>
      <c r="F10845" s="13">
        <v>3.7468324201726299E-284</v>
      </c>
      <c r="G10845" s="6" t="s">
        <v>11364</v>
      </c>
    </row>
    <row r="10846" spans="1:7">
      <c r="A10846" s="6" t="s">
        <v>2156</v>
      </c>
      <c r="B10846" s="6">
        <v>0</v>
      </c>
      <c r="C10846" s="6">
        <v>0.25023607800471398</v>
      </c>
      <c r="D10846" s="6">
        <v>0.69</v>
      </c>
      <c r="E10846" s="6">
        <v>0.255</v>
      </c>
      <c r="F10846" s="6">
        <v>0</v>
      </c>
      <c r="G10846" s="6" t="s">
        <v>11364</v>
      </c>
    </row>
    <row r="10847" spans="1:7">
      <c r="A10847" s="6" t="s">
        <v>16504</v>
      </c>
      <c r="B10847" s="6">
        <v>0</v>
      </c>
      <c r="C10847" s="6">
        <v>2.8991573153425101</v>
      </c>
      <c r="D10847" s="6">
        <v>0.53300000000000003</v>
      </c>
      <c r="E10847" s="6">
        <v>1.9E-2</v>
      </c>
      <c r="F10847" s="6">
        <v>0</v>
      </c>
      <c r="G10847" s="6" t="s">
        <v>18280</v>
      </c>
    </row>
    <row r="10848" spans="1:7">
      <c r="A10848" s="6" t="s">
        <v>16505</v>
      </c>
      <c r="B10848" s="6">
        <v>0</v>
      </c>
      <c r="C10848" s="6">
        <v>2.52514886393406</v>
      </c>
      <c r="D10848" s="6">
        <v>0.42899999999999999</v>
      </c>
      <c r="E10848" s="6">
        <v>5.0000000000000001E-3</v>
      </c>
      <c r="F10848" s="6">
        <v>0</v>
      </c>
      <c r="G10848" s="6" t="s">
        <v>18280</v>
      </c>
    </row>
    <row r="10849" spans="1:7">
      <c r="A10849" s="6" t="s">
        <v>16506</v>
      </c>
      <c r="B10849" s="6">
        <v>0</v>
      </c>
      <c r="C10849" s="6">
        <v>2.4162149279784999</v>
      </c>
      <c r="D10849" s="6">
        <v>0.63300000000000001</v>
      </c>
      <c r="E10849" s="6">
        <v>4.2999999999999997E-2</v>
      </c>
      <c r="F10849" s="6">
        <v>0</v>
      </c>
      <c r="G10849" s="6" t="s">
        <v>18280</v>
      </c>
    </row>
    <row r="10850" spans="1:7">
      <c r="A10850" s="6" t="s">
        <v>16507</v>
      </c>
      <c r="B10850" s="6">
        <v>0</v>
      </c>
      <c r="C10850" s="6">
        <v>2.4130324157155201</v>
      </c>
      <c r="D10850" s="6">
        <v>0.442</v>
      </c>
      <c r="E10850" s="6">
        <v>3.1E-2</v>
      </c>
      <c r="F10850" s="6">
        <v>0</v>
      </c>
      <c r="G10850" s="6" t="s">
        <v>18280</v>
      </c>
    </row>
    <row r="10851" spans="1:7">
      <c r="A10851" s="6" t="s">
        <v>16508</v>
      </c>
      <c r="B10851" s="6">
        <v>0</v>
      </c>
      <c r="C10851" s="6">
        <v>2.3897695008562398</v>
      </c>
      <c r="D10851" s="6">
        <v>0.53700000000000003</v>
      </c>
      <c r="E10851" s="6">
        <v>5.0000000000000001E-3</v>
      </c>
      <c r="F10851" s="6">
        <v>0</v>
      </c>
      <c r="G10851" s="6" t="s">
        <v>18280</v>
      </c>
    </row>
    <row r="10852" spans="1:7">
      <c r="A10852" s="6" t="s">
        <v>16509</v>
      </c>
      <c r="B10852" s="6">
        <v>0</v>
      </c>
      <c r="C10852" s="6">
        <v>2.3142624954978701</v>
      </c>
      <c r="D10852" s="6">
        <v>0.46400000000000002</v>
      </c>
      <c r="E10852" s="6">
        <v>2.4E-2</v>
      </c>
      <c r="F10852" s="6">
        <v>0</v>
      </c>
      <c r="G10852" s="6" t="s">
        <v>18280</v>
      </c>
    </row>
    <row r="10853" spans="1:7">
      <c r="A10853" s="6" t="s">
        <v>11016</v>
      </c>
      <c r="B10853" s="6">
        <v>0</v>
      </c>
      <c r="C10853" s="6">
        <v>2.3141820059685898</v>
      </c>
      <c r="D10853" s="6">
        <v>0.42899999999999999</v>
      </c>
      <c r="E10853" s="6">
        <v>1.9E-2</v>
      </c>
      <c r="F10853" s="6">
        <v>0</v>
      </c>
      <c r="G10853" s="6" t="s">
        <v>18280</v>
      </c>
    </row>
    <row r="10854" spans="1:7">
      <c r="A10854" s="6" t="s">
        <v>16510</v>
      </c>
      <c r="B10854" s="6">
        <v>0</v>
      </c>
      <c r="C10854" s="6">
        <v>2.2828041586578598</v>
      </c>
      <c r="D10854" s="6">
        <v>0.48399999999999999</v>
      </c>
      <c r="E10854" s="6">
        <v>7.0000000000000001E-3</v>
      </c>
      <c r="F10854" s="6">
        <v>0</v>
      </c>
      <c r="G10854" s="6" t="s">
        <v>18280</v>
      </c>
    </row>
    <row r="10855" spans="1:7">
      <c r="A10855" s="6" t="s">
        <v>16511</v>
      </c>
      <c r="B10855" s="6">
        <v>0</v>
      </c>
      <c r="C10855" s="6">
        <v>2.27020016167504</v>
      </c>
      <c r="D10855" s="6">
        <v>0.39600000000000002</v>
      </c>
      <c r="E10855" s="6">
        <v>4.1000000000000002E-2</v>
      </c>
      <c r="F10855" s="6">
        <v>0</v>
      </c>
      <c r="G10855" s="6" t="s">
        <v>18280</v>
      </c>
    </row>
    <row r="10856" spans="1:7">
      <c r="A10856" s="6" t="s">
        <v>2309</v>
      </c>
      <c r="B10856" s="6">
        <v>0</v>
      </c>
      <c r="C10856" s="6">
        <v>2.1836851244629498</v>
      </c>
      <c r="D10856" s="6">
        <v>0.62</v>
      </c>
      <c r="E10856" s="6">
        <v>7.3999999999999996E-2</v>
      </c>
      <c r="F10856" s="6">
        <v>0</v>
      </c>
      <c r="G10856" s="6" t="s">
        <v>18280</v>
      </c>
    </row>
    <row r="10857" spans="1:7">
      <c r="A10857" s="6" t="s">
        <v>16512</v>
      </c>
      <c r="B10857" s="6">
        <v>0</v>
      </c>
      <c r="C10857" s="6">
        <v>2.0842509148313599</v>
      </c>
      <c r="D10857" s="6">
        <v>0.40100000000000002</v>
      </c>
      <c r="E10857" s="6">
        <v>0.05</v>
      </c>
      <c r="F10857" s="6">
        <v>0</v>
      </c>
      <c r="G10857" s="6" t="s">
        <v>18280</v>
      </c>
    </row>
    <row r="10858" spans="1:7">
      <c r="A10858" s="6" t="s">
        <v>11498</v>
      </c>
      <c r="B10858" s="6">
        <v>0</v>
      </c>
      <c r="C10858" s="6">
        <v>2.00556386247065</v>
      </c>
      <c r="D10858" s="6">
        <v>0.60699999999999998</v>
      </c>
      <c r="E10858" s="6">
        <v>8.5999999999999993E-2</v>
      </c>
      <c r="F10858" s="6">
        <v>0</v>
      </c>
      <c r="G10858" s="6" t="s">
        <v>18280</v>
      </c>
    </row>
    <row r="10859" spans="1:7">
      <c r="A10859" s="6" t="s">
        <v>2172</v>
      </c>
      <c r="B10859" s="6">
        <v>0</v>
      </c>
      <c r="C10859" s="6">
        <v>1.9869376637857099</v>
      </c>
      <c r="D10859" s="6">
        <v>0.626</v>
      </c>
      <c r="E10859" s="6">
        <v>0.11600000000000001</v>
      </c>
      <c r="F10859" s="6">
        <v>0</v>
      </c>
      <c r="G10859" s="6" t="s">
        <v>18280</v>
      </c>
    </row>
    <row r="10860" spans="1:7">
      <c r="A10860" s="6" t="s">
        <v>3042</v>
      </c>
      <c r="B10860" s="6">
        <v>0</v>
      </c>
      <c r="C10860" s="6">
        <v>1.9560581773663399</v>
      </c>
      <c r="D10860" s="6">
        <v>0.63100000000000001</v>
      </c>
      <c r="E10860" s="6">
        <v>9.1999999999999998E-2</v>
      </c>
      <c r="F10860" s="6">
        <v>0</v>
      </c>
      <c r="G10860" s="6" t="s">
        <v>18280</v>
      </c>
    </row>
    <row r="10861" spans="1:7">
      <c r="A10861" s="6" t="s">
        <v>16513</v>
      </c>
      <c r="B10861" s="6">
        <v>0</v>
      </c>
      <c r="C10861" s="6">
        <v>1.9258600720816801</v>
      </c>
      <c r="D10861" s="6">
        <v>0.372</v>
      </c>
      <c r="E10861" s="6">
        <v>5.7000000000000002E-2</v>
      </c>
      <c r="F10861" s="6">
        <v>0</v>
      </c>
      <c r="G10861" s="6" t="s">
        <v>18280</v>
      </c>
    </row>
    <row r="10862" spans="1:7">
      <c r="A10862" s="6" t="s">
        <v>16514</v>
      </c>
      <c r="B10862" s="13">
        <v>3.2599697764457702E-240</v>
      </c>
      <c r="C10862" s="6">
        <v>1.8935530891547501</v>
      </c>
      <c r="D10862" s="6">
        <v>0.436</v>
      </c>
      <c r="E10862" s="6">
        <v>0.188</v>
      </c>
      <c r="F10862" s="13">
        <v>6.6232805948048704E-236</v>
      </c>
      <c r="G10862" s="6" t="s">
        <v>18280</v>
      </c>
    </row>
    <row r="10863" spans="1:7">
      <c r="A10863" s="6" t="s">
        <v>3983</v>
      </c>
      <c r="B10863" s="6">
        <v>0</v>
      </c>
      <c r="C10863" s="6">
        <v>1.87962764248586</v>
      </c>
      <c r="D10863" s="6">
        <v>0.69</v>
      </c>
      <c r="E10863" s="6">
        <v>0.221</v>
      </c>
      <c r="F10863" s="6">
        <v>0</v>
      </c>
      <c r="G10863" s="6" t="s">
        <v>18280</v>
      </c>
    </row>
    <row r="10864" spans="1:7">
      <c r="A10864" s="6" t="s">
        <v>16515</v>
      </c>
      <c r="B10864" s="6">
        <v>0</v>
      </c>
      <c r="C10864" s="6">
        <v>1.86864302871217</v>
      </c>
      <c r="D10864" s="6">
        <v>0.48699999999999999</v>
      </c>
      <c r="E10864" s="6">
        <v>4.4999999999999998E-2</v>
      </c>
      <c r="F10864" s="6">
        <v>0</v>
      </c>
      <c r="G10864" s="6" t="s">
        <v>18280</v>
      </c>
    </row>
    <row r="10865" spans="1:7">
      <c r="A10865" s="6" t="s">
        <v>16516</v>
      </c>
      <c r="B10865" s="6">
        <v>0</v>
      </c>
      <c r="C10865" s="6">
        <v>1.8537807189220601</v>
      </c>
      <c r="D10865" s="6">
        <v>0.59799999999999998</v>
      </c>
      <c r="E10865" s="6">
        <v>0.1</v>
      </c>
      <c r="F10865" s="6">
        <v>0</v>
      </c>
      <c r="G10865" s="6" t="s">
        <v>18280</v>
      </c>
    </row>
    <row r="10866" spans="1:7">
      <c r="A10866" s="6" t="s">
        <v>2905</v>
      </c>
      <c r="B10866" s="6">
        <v>0</v>
      </c>
      <c r="C10866" s="6">
        <v>1.8384607556416199</v>
      </c>
      <c r="D10866" s="6">
        <v>0.58499999999999996</v>
      </c>
      <c r="E10866" s="6">
        <v>0.23200000000000001</v>
      </c>
      <c r="F10866" s="6">
        <v>0</v>
      </c>
      <c r="G10866" s="6" t="s">
        <v>18280</v>
      </c>
    </row>
    <row r="10867" spans="1:7">
      <c r="A10867" s="6" t="s">
        <v>16517</v>
      </c>
      <c r="B10867" s="6">
        <v>0</v>
      </c>
      <c r="C10867" s="6">
        <v>1.82068460504342</v>
      </c>
      <c r="D10867" s="6">
        <v>0.5</v>
      </c>
      <c r="E10867" s="6">
        <v>3.5000000000000003E-2</v>
      </c>
      <c r="F10867" s="6">
        <v>0</v>
      </c>
      <c r="G10867" s="6" t="s">
        <v>18280</v>
      </c>
    </row>
    <row r="10868" spans="1:7">
      <c r="A10868" s="6" t="s">
        <v>16518</v>
      </c>
      <c r="B10868" s="13">
        <v>7.1641400061635199E-308</v>
      </c>
      <c r="C10868" s="6">
        <v>1.8086545146273001</v>
      </c>
      <c r="D10868" s="6">
        <v>0.36699999999999999</v>
      </c>
      <c r="E10868" s="6">
        <v>0.11</v>
      </c>
      <c r="F10868" s="13">
        <v>1.4555383250522401E-303</v>
      </c>
      <c r="G10868" s="6" t="s">
        <v>18280</v>
      </c>
    </row>
    <row r="10869" spans="1:7">
      <c r="A10869" s="6" t="s">
        <v>3717</v>
      </c>
      <c r="B10869" s="6">
        <v>0</v>
      </c>
      <c r="C10869" s="6">
        <v>1.78411117027099</v>
      </c>
      <c r="D10869" s="6">
        <v>0.38</v>
      </c>
      <c r="E10869" s="6">
        <v>7.4999999999999997E-2</v>
      </c>
      <c r="F10869" s="6">
        <v>0</v>
      </c>
      <c r="G10869" s="6" t="s">
        <v>18280</v>
      </c>
    </row>
    <row r="10870" spans="1:7">
      <c r="A10870" s="6" t="s">
        <v>9692</v>
      </c>
      <c r="B10870" s="6">
        <v>0</v>
      </c>
      <c r="C10870" s="6">
        <v>1.78393016968319</v>
      </c>
      <c r="D10870" s="6">
        <v>0.36899999999999999</v>
      </c>
      <c r="E10870" s="6">
        <v>0.01</v>
      </c>
      <c r="F10870" s="6">
        <v>0</v>
      </c>
      <c r="G10870" s="6" t="s">
        <v>18280</v>
      </c>
    </row>
    <row r="10871" spans="1:7">
      <c r="A10871" s="6" t="s">
        <v>3113</v>
      </c>
      <c r="B10871" s="6">
        <v>0</v>
      </c>
      <c r="C10871" s="6">
        <v>1.77006161317861</v>
      </c>
      <c r="D10871" s="6">
        <v>0.72599999999999998</v>
      </c>
      <c r="E10871" s="6">
        <v>0.373</v>
      </c>
      <c r="F10871" s="6">
        <v>0</v>
      </c>
      <c r="G10871" s="6" t="s">
        <v>18280</v>
      </c>
    </row>
    <row r="10872" spans="1:7">
      <c r="A10872" s="6" t="s">
        <v>16519</v>
      </c>
      <c r="B10872" s="6">
        <v>0</v>
      </c>
      <c r="C10872" s="6">
        <v>1.7468035469812799</v>
      </c>
      <c r="D10872" s="6">
        <v>0.45700000000000002</v>
      </c>
      <c r="E10872" s="6">
        <v>5.0000000000000001E-3</v>
      </c>
      <c r="F10872" s="6">
        <v>0</v>
      </c>
      <c r="G10872" s="6" t="s">
        <v>18280</v>
      </c>
    </row>
    <row r="10873" spans="1:7">
      <c r="A10873" s="6" t="s">
        <v>5227</v>
      </c>
      <c r="B10873" s="6">
        <v>0</v>
      </c>
      <c r="C10873" s="6">
        <v>1.7403681721527</v>
      </c>
      <c r="D10873" s="6">
        <v>0.748</v>
      </c>
      <c r="E10873" s="6">
        <v>0.443</v>
      </c>
      <c r="F10873" s="6">
        <v>0</v>
      </c>
      <c r="G10873" s="6" t="s">
        <v>18280</v>
      </c>
    </row>
    <row r="10874" spans="1:7">
      <c r="A10874" s="6" t="s">
        <v>6121</v>
      </c>
      <c r="B10874" s="6">
        <v>0</v>
      </c>
      <c r="C10874" s="6">
        <v>1.7391863706423201</v>
      </c>
      <c r="D10874" s="6">
        <v>0.47399999999999998</v>
      </c>
      <c r="E10874" s="6">
        <v>0.06</v>
      </c>
      <c r="F10874" s="6">
        <v>0</v>
      </c>
      <c r="G10874" s="6" t="s">
        <v>18280</v>
      </c>
    </row>
    <row r="10875" spans="1:7">
      <c r="A10875" s="6" t="s">
        <v>5955</v>
      </c>
      <c r="B10875" s="13">
        <v>6.7765228454182998E-235</v>
      </c>
      <c r="C10875" s="6">
        <v>1.7277936968116501</v>
      </c>
      <c r="D10875" s="6">
        <v>0.60199999999999998</v>
      </c>
      <c r="E10875" s="6">
        <v>0.38100000000000001</v>
      </c>
      <c r="F10875" s="13">
        <v>1.3767861465036401E-230</v>
      </c>
      <c r="G10875" s="6" t="s">
        <v>18280</v>
      </c>
    </row>
    <row r="10876" spans="1:7">
      <c r="A10876" s="6" t="s">
        <v>11496</v>
      </c>
      <c r="B10876" s="6">
        <v>0</v>
      </c>
      <c r="C10876" s="6">
        <v>1.70250469831792</v>
      </c>
      <c r="D10876" s="6">
        <v>0.318</v>
      </c>
      <c r="E10876" s="6">
        <v>6.0000000000000001E-3</v>
      </c>
      <c r="F10876" s="6">
        <v>0</v>
      </c>
      <c r="G10876" s="6" t="s">
        <v>18280</v>
      </c>
    </row>
    <row r="10877" spans="1:7">
      <c r="A10877" s="6" t="s">
        <v>16520</v>
      </c>
      <c r="B10877" s="6">
        <v>0</v>
      </c>
      <c r="C10877" s="6">
        <v>1.6812166096658501</v>
      </c>
      <c r="D10877" s="6">
        <v>0.43099999999999999</v>
      </c>
      <c r="E10877" s="6">
        <v>8.8999999999999996E-2</v>
      </c>
      <c r="F10877" s="6">
        <v>0</v>
      </c>
      <c r="G10877" s="6" t="s">
        <v>18280</v>
      </c>
    </row>
    <row r="10878" spans="1:7">
      <c r="A10878" s="6" t="s">
        <v>6050</v>
      </c>
      <c r="B10878" s="6">
        <v>0</v>
      </c>
      <c r="C10878" s="6">
        <v>1.6682670655184499</v>
      </c>
      <c r="D10878" s="6">
        <v>0.52300000000000002</v>
      </c>
      <c r="E10878" s="6">
        <v>5.6000000000000001E-2</v>
      </c>
      <c r="F10878" s="6">
        <v>0</v>
      </c>
      <c r="G10878" s="6" t="s">
        <v>18280</v>
      </c>
    </row>
    <row r="10879" spans="1:7">
      <c r="A10879" s="6" t="s">
        <v>16521</v>
      </c>
      <c r="B10879" s="6">
        <v>0</v>
      </c>
      <c r="C10879" s="6">
        <v>1.6645273351321599</v>
      </c>
      <c r="D10879" s="6">
        <v>0.47299999999999998</v>
      </c>
      <c r="E10879" s="6">
        <v>2.5999999999999999E-2</v>
      </c>
      <c r="F10879" s="6">
        <v>0</v>
      </c>
      <c r="G10879" s="6" t="s">
        <v>18280</v>
      </c>
    </row>
    <row r="10880" spans="1:7">
      <c r="A10880" s="6" t="s">
        <v>5725</v>
      </c>
      <c r="B10880" s="6">
        <v>0</v>
      </c>
      <c r="C10880" s="6">
        <v>1.6595865340773199</v>
      </c>
      <c r="D10880" s="6">
        <v>0.52</v>
      </c>
      <c r="E10880" s="6">
        <v>0.20599999999999999</v>
      </c>
      <c r="F10880" s="6">
        <v>0</v>
      </c>
      <c r="G10880" s="6" t="s">
        <v>18280</v>
      </c>
    </row>
    <row r="10881" spans="1:7">
      <c r="A10881" s="6" t="s">
        <v>10318</v>
      </c>
      <c r="B10881" s="6">
        <v>0</v>
      </c>
      <c r="C10881" s="6">
        <v>1.6541582669267401</v>
      </c>
      <c r="D10881" s="6">
        <v>0.47699999999999998</v>
      </c>
      <c r="E10881" s="6">
        <v>5.3999999999999999E-2</v>
      </c>
      <c r="F10881" s="6">
        <v>0</v>
      </c>
      <c r="G10881" s="6" t="s">
        <v>18280</v>
      </c>
    </row>
    <row r="10882" spans="1:7">
      <c r="A10882" s="6" t="s">
        <v>16522</v>
      </c>
      <c r="B10882" s="6">
        <v>0</v>
      </c>
      <c r="C10882" s="6">
        <v>1.6538594355316001</v>
      </c>
      <c r="D10882" s="6">
        <v>0.27600000000000002</v>
      </c>
      <c r="E10882" s="6">
        <v>6.0000000000000001E-3</v>
      </c>
      <c r="F10882" s="6">
        <v>0</v>
      </c>
      <c r="G10882" s="6" t="s">
        <v>18280</v>
      </c>
    </row>
    <row r="10883" spans="1:7">
      <c r="A10883" s="6" t="s">
        <v>1482</v>
      </c>
      <c r="B10883" s="13">
        <v>1.91182697262167E-227</v>
      </c>
      <c r="C10883" s="6">
        <v>1.6442471393037299</v>
      </c>
      <c r="D10883" s="6">
        <v>0.56100000000000005</v>
      </c>
      <c r="E10883" s="6">
        <v>0.33300000000000002</v>
      </c>
      <c r="F10883" s="13">
        <v>3.8842588602754397E-223</v>
      </c>
      <c r="G10883" s="6" t="s">
        <v>18280</v>
      </c>
    </row>
    <row r="10884" spans="1:7">
      <c r="A10884" s="6" t="s">
        <v>4429</v>
      </c>
      <c r="B10884" s="13">
        <v>3.8109985989969098E-257</v>
      </c>
      <c r="C10884" s="6">
        <v>1.6371005253244499</v>
      </c>
      <c r="D10884" s="6">
        <v>0.36399999999999999</v>
      </c>
      <c r="E10884" s="6">
        <v>0.123</v>
      </c>
      <c r="F10884" s="13">
        <v>7.74280585358203E-253</v>
      </c>
      <c r="G10884" s="6" t="s">
        <v>18280</v>
      </c>
    </row>
    <row r="10885" spans="1:7">
      <c r="A10885" s="6" t="s">
        <v>3203</v>
      </c>
      <c r="B10885" s="6">
        <v>0</v>
      </c>
      <c r="C10885" s="6">
        <v>1.63281562739065</v>
      </c>
      <c r="D10885" s="6">
        <v>0.52500000000000002</v>
      </c>
      <c r="E10885" s="6">
        <v>8.3000000000000004E-2</v>
      </c>
      <c r="F10885" s="6">
        <v>0</v>
      </c>
      <c r="G10885" s="6" t="s">
        <v>18280</v>
      </c>
    </row>
    <row r="10886" spans="1:7">
      <c r="A10886" s="6" t="s">
        <v>3169</v>
      </c>
      <c r="B10886" s="6">
        <v>0</v>
      </c>
      <c r="C10886" s="6">
        <v>1.60141100820553</v>
      </c>
      <c r="D10886" s="6">
        <v>0.52900000000000003</v>
      </c>
      <c r="E10886" s="6">
        <v>0.126</v>
      </c>
      <c r="F10886" s="6">
        <v>0</v>
      </c>
      <c r="G10886" s="6" t="s">
        <v>18280</v>
      </c>
    </row>
    <row r="10887" spans="1:7">
      <c r="A10887" s="6" t="s">
        <v>3238</v>
      </c>
      <c r="B10887" s="13">
        <v>8.8907293397624803E-268</v>
      </c>
      <c r="C10887" s="6">
        <v>1.59550073299109</v>
      </c>
      <c r="D10887" s="6">
        <v>0.621</v>
      </c>
      <c r="E10887" s="6">
        <v>0.35799999999999998</v>
      </c>
      <c r="F10887" s="13">
        <v>1.8063294799595401E-263</v>
      </c>
      <c r="G10887" s="6" t="s">
        <v>18280</v>
      </c>
    </row>
    <row r="10888" spans="1:7">
      <c r="A10888" s="6" t="s">
        <v>16523</v>
      </c>
      <c r="B10888" s="13">
        <v>7.5186455165009304E-88</v>
      </c>
      <c r="C10888" s="6">
        <v>1.59441724562819</v>
      </c>
      <c r="D10888" s="6">
        <v>0.443</v>
      </c>
      <c r="E10888" s="6">
        <v>0.28999999999999998</v>
      </c>
      <c r="F10888" s="13">
        <v>1.5275632095874901E-83</v>
      </c>
      <c r="G10888" s="6" t="s">
        <v>18280</v>
      </c>
    </row>
    <row r="10889" spans="1:7">
      <c r="A10889" s="6" t="s">
        <v>16524</v>
      </c>
      <c r="B10889" s="6">
        <v>0</v>
      </c>
      <c r="C10889" s="6">
        <v>1.5872203612897899</v>
      </c>
      <c r="D10889" s="6">
        <v>0.379</v>
      </c>
      <c r="E10889" s="6">
        <v>2.7E-2</v>
      </c>
      <c r="F10889" s="6">
        <v>0</v>
      </c>
      <c r="G10889" s="6" t="s">
        <v>18280</v>
      </c>
    </row>
    <row r="10890" spans="1:7">
      <c r="A10890" s="6" t="s">
        <v>5010</v>
      </c>
      <c r="B10890" s="13">
        <v>1.7303245347768599E-154</v>
      </c>
      <c r="C10890" s="6">
        <v>1.5863866729126399</v>
      </c>
      <c r="D10890" s="6">
        <v>0.5</v>
      </c>
      <c r="E10890" s="6">
        <v>0.318</v>
      </c>
      <c r="F10890" s="13">
        <v>3.5155003573061398E-150</v>
      </c>
      <c r="G10890" s="6" t="s">
        <v>18280</v>
      </c>
    </row>
    <row r="10891" spans="1:7">
      <c r="A10891" s="6" t="s">
        <v>3649</v>
      </c>
      <c r="B10891" s="6">
        <v>0</v>
      </c>
      <c r="C10891" s="6">
        <v>1.5860077094478999</v>
      </c>
      <c r="D10891" s="6">
        <v>0.55500000000000005</v>
      </c>
      <c r="E10891" s="6">
        <v>0.16800000000000001</v>
      </c>
      <c r="F10891" s="6">
        <v>0</v>
      </c>
      <c r="G10891" s="6" t="s">
        <v>18280</v>
      </c>
    </row>
    <row r="10892" spans="1:7">
      <c r="A10892" s="6" t="s">
        <v>16525</v>
      </c>
      <c r="B10892" s="6">
        <v>0</v>
      </c>
      <c r="C10892" s="6">
        <v>1.5802754871340099</v>
      </c>
      <c r="D10892" s="6">
        <v>0.41599999999999998</v>
      </c>
      <c r="E10892" s="6">
        <v>5.6000000000000001E-2</v>
      </c>
      <c r="F10892" s="6">
        <v>0</v>
      </c>
      <c r="G10892" s="6" t="s">
        <v>18280</v>
      </c>
    </row>
    <row r="10893" spans="1:7">
      <c r="A10893" s="6" t="s">
        <v>9292</v>
      </c>
      <c r="B10893" s="6">
        <v>0</v>
      </c>
      <c r="C10893" s="6">
        <v>1.5729864100637501</v>
      </c>
      <c r="D10893" s="6">
        <v>0.32500000000000001</v>
      </c>
      <c r="E10893" s="6">
        <v>6.6000000000000003E-2</v>
      </c>
      <c r="F10893" s="6">
        <v>0</v>
      </c>
      <c r="G10893" s="6" t="s">
        <v>18280</v>
      </c>
    </row>
    <row r="10894" spans="1:7">
      <c r="A10894" s="6" t="s">
        <v>16526</v>
      </c>
      <c r="B10894" s="6">
        <v>0</v>
      </c>
      <c r="C10894" s="6">
        <v>1.56315702236301</v>
      </c>
      <c r="D10894" s="6">
        <v>0.38800000000000001</v>
      </c>
      <c r="E10894" s="6">
        <v>3.0000000000000001E-3</v>
      </c>
      <c r="F10894" s="6">
        <v>0</v>
      </c>
      <c r="G10894" s="6" t="s">
        <v>18280</v>
      </c>
    </row>
    <row r="10895" spans="1:7">
      <c r="A10895" s="6" t="s">
        <v>16527</v>
      </c>
      <c r="B10895" s="6">
        <v>0</v>
      </c>
      <c r="C10895" s="6">
        <v>1.53647264192452</v>
      </c>
      <c r="D10895" s="6">
        <v>0.56100000000000005</v>
      </c>
      <c r="E10895" s="6">
        <v>0.16600000000000001</v>
      </c>
      <c r="F10895" s="6">
        <v>0</v>
      </c>
      <c r="G10895" s="6" t="s">
        <v>18280</v>
      </c>
    </row>
    <row r="10896" spans="1:7">
      <c r="A10896" s="6" t="s">
        <v>6031</v>
      </c>
      <c r="B10896" s="6">
        <v>0</v>
      </c>
      <c r="C10896" s="6">
        <v>1.53571051269741</v>
      </c>
      <c r="D10896" s="6">
        <v>0.38800000000000001</v>
      </c>
      <c r="E10896" s="6">
        <v>4.2999999999999997E-2</v>
      </c>
      <c r="F10896" s="6">
        <v>0</v>
      </c>
      <c r="G10896" s="6" t="s">
        <v>18280</v>
      </c>
    </row>
    <row r="10897" spans="1:7">
      <c r="A10897" s="6" t="s">
        <v>16528</v>
      </c>
      <c r="B10897" s="6">
        <v>0</v>
      </c>
      <c r="C10897" s="6">
        <v>1.5294473352414599</v>
      </c>
      <c r="D10897" s="6">
        <v>0.42299999999999999</v>
      </c>
      <c r="E10897" s="6">
        <v>2E-3</v>
      </c>
      <c r="F10897" s="6">
        <v>0</v>
      </c>
      <c r="G10897" s="6" t="s">
        <v>18280</v>
      </c>
    </row>
    <row r="10898" spans="1:7">
      <c r="A10898" s="6" t="s">
        <v>11142</v>
      </c>
      <c r="B10898" s="6">
        <v>0</v>
      </c>
      <c r="C10898" s="6">
        <v>1.5243625407339401</v>
      </c>
      <c r="D10898" s="6">
        <v>0.27800000000000002</v>
      </c>
      <c r="E10898" s="6">
        <v>4.8000000000000001E-2</v>
      </c>
      <c r="F10898" s="6">
        <v>0</v>
      </c>
      <c r="G10898" s="6" t="s">
        <v>18280</v>
      </c>
    </row>
    <row r="10899" spans="1:7">
      <c r="A10899" s="6" t="s">
        <v>5633</v>
      </c>
      <c r="B10899" s="6">
        <v>0</v>
      </c>
      <c r="C10899" s="6">
        <v>1.5239915001330899</v>
      </c>
      <c r="D10899" s="6">
        <v>0.56899999999999995</v>
      </c>
      <c r="E10899" s="6">
        <v>0.191</v>
      </c>
      <c r="F10899" s="6">
        <v>0</v>
      </c>
      <c r="G10899" s="6" t="s">
        <v>18280</v>
      </c>
    </row>
    <row r="10900" spans="1:7">
      <c r="A10900" s="6" t="s">
        <v>16529</v>
      </c>
      <c r="B10900" s="6">
        <v>0</v>
      </c>
      <c r="C10900" s="6">
        <v>1.5096788435544299</v>
      </c>
      <c r="D10900" s="6">
        <v>0.46500000000000002</v>
      </c>
      <c r="E10900" s="6">
        <v>0.122</v>
      </c>
      <c r="F10900" s="6">
        <v>0</v>
      </c>
      <c r="G10900" s="6" t="s">
        <v>18280</v>
      </c>
    </row>
    <row r="10901" spans="1:7">
      <c r="A10901" s="6" t="s">
        <v>6146</v>
      </c>
      <c r="B10901" s="13">
        <v>2.0431735741990999E-46</v>
      </c>
      <c r="C10901" s="6">
        <v>1.5084270228438099</v>
      </c>
      <c r="D10901" s="6">
        <v>0.497</v>
      </c>
      <c r="E10901" s="6">
        <v>0.498</v>
      </c>
      <c r="F10901" s="13">
        <v>4.15111575070031E-42</v>
      </c>
      <c r="G10901" s="6" t="s">
        <v>18280</v>
      </c>
    </row>
    <row r="10902" spans="1:7">
      <c r="A10902" s="6" t="s">
        <v>16530</v>
      </c>
      <c r="B10902" s="6">
        <v>0</v>
      </c>
      <c r="C10902" s="6">
        <v>1.4998645766775101</v>
      </c>
      <c r="D10902" s="6">
        <v>0.374</v>
      </c>
      <c r="E10902" s="6">
        <v>5.2999999999999999E-2</v>
      </c>
      <c r="F10902" s="6">
        <v>0</v>
      </c>
      <c r="G10902" s="6" t="s">
        <v>18280</v>
      </c>
    </row>
    <row r="10903" spans="1:7">
      <c r="A10903" s="6" t="s">
        <v>5297</v>
      </c>
      <c r="B10903" s="13">
        <v>1.2532729547605899E-16</v>
      </c>
      <c r="C10903" s="6">
        <v>1.49683021698315</v>
      </c>
      <c r="D10903" s="6">
        <v>0.30499999999999999</v>
      </c>
      <c r="E10903" s="6">
        <v>0.26100000000000001</v>
      </c>
      <c r="F10903" s="13">
        <v>2.5462746621871E-12</v>
      </c>
      <c r="G10903" s="6" t="s">
        <v>18280</v>
      </c>
    </row>
    <row r="10904" spans="1:7">
      <c r="A10904" s="6" t="s">
        <v>3163</v>
      </c>
      <c r="B10904" s="13">
        <v>1.6640605787643499E-245</v>
      </c>
      <c r="C10904" s="6">
        <v>1.49283262552797</v>
      </c>
      <c r="D10904" s="6">
        <v>0.42599999999999999</v>
      </c>
      <c r="E10904" s="6">
        <v>0.16900000000000001</v>
      </c>
      <c r="F10904" s="13">
        <v>3.3808718778755199E-241</v>
      </c>
      <c r="G10904" s="6" t="s">
        <v>18280</v>
      </c>
    </row>
    <row r="10905" spans="1:7">
      <c r="A10905" s="6" t="s">
        <v>11234</v>
      </c>
      <c r="B10905" s="13">
        <v>1.7317872250222499E-124</v>
      </c>
      <c r="C10905" s="6">
        <v>1.4903842958167499</v>
      </c>
      <c r="D10905" s="6">
        <v>0.32500000000000001</v>
      </c>
      <c r="E10905" s="6">
        <v>0.155</v>
      </c>
      <c r="F10905" s="13">
        <v>3.5184721050777103E-120</v>
      </c>
      <c r="G10905" s="6" t="s">
        <v>18280</v>
      </c>
    </row>
    <row r="10906" spans="1:7">
      <c r="A10906" s="6" t="s">
        <v>16531</v>
      </c>
      <c r="B10906" s="6">
        <v>0</v>
      </c>
      <c r="C10906" s="6">
        <v>1.47669053145033</v>
      </c>
      <c r="D10906" s="6">
        <v>0.42199999999999999</v>
      </c>
      <c r="E10906" s="6">
        <v>8.6999999999999994E-2</v>
      </c>
      <c r="F10906" s="6">
        <v>0</v>
      </c>
      <c r="G10906" s="6" t="s">
        <v>18280</v>
      </c>
    </row>
    <row r="10907" spans="1:7">
      <c r="A10907" s="6" t="s">
        <v>4165</v>
      </c>
      <c r="B10907" s="6">
        <v>0</v>
      </c>
      <c r="C10907" s="6">
        <v>1.47134249915293</v>
      </c>
      <c r="D10907" s="6">
        <v>0.311</v>
      </c>
      <c r="E10907" s="6">
        <v>2.4E-2</v>
      </c>
      <c r="F10907" s="6">
        <v>0</v>
      </c>
      <c r="G10907" s="6" t="s">
        <v>18280</v>
      </c>
    </row>
    <row r="10908" spans="1:7">
      <c r="A10908" s="6" t="s">
        <v>16532</v>
      </c>
      <c r="B10908" s="6">
        <v>0</v>
      </c>
      <c r="C10908" s="6">
        <v>1.4705333396695</v>
      </c>
      <c r="D10908" s="6">
        <v>0.36399999999999999</v>
      </c>
      <c r="E10908" s="6">
        <v>5.0000000000000001E-3</v>
      </c>
      <c r="F10908" s="6">
        <v>0</v>
      </c>
      <c r="G10908" s="6" t="s">
        <v>18280</v>
      </c>
    </row>
    <row r="10909" spans="1:7">
      <c r="A10909" s="6" t="s">
        <v>16533</v>
      </c>
      <c r="B10909" s="13">
        <v>9.0470601777182103E-279</v>
      </c>
      <c r="C10909" s="6">
        <v>1.4664491121621599</v>
      </c>
      <c r="D10909" s="6">
        <v>0.26900000000000002</v>
      </c>
      <c r="E10909" s="6">
        <v>6.4000000000000001E-2</v>
      </c>
      <c r="F10909" s="13">
        <v>1.8380912163070099E-274</v>
      </c>
      <c r="G10909" s="6" t="s">
        <v>18280</v>
      </c>
    </row>
    <row r="10910" spans="1:7">
      <c r="A10910" s="6" t="s">
        <v>16534</v>
      </c>
      <c r="B10910" s="6">
        <v>0</v>
      </c>
      <c r="C10910" s="6">
        <v>1.46020969997174</v>
      </c>
      <c r="D10910" s="6">
        <v>0.38300000000000001</v>
      </c>
      <c r="E10910" s="6">
        <v>6.8000000000000005E-2</v>
      </c>
      <c r="F10910" s="6">
        <v>0</v>
      </c>
      <c r="G10910" s="6" t="s">
        <v>18280</v>
      </c>
    </row>
    <row r="10911" spans="1:7">
      <c r="A10911" s="6" t="s">
        <v>8982</v>
      </c>
      <c r="B10911" s="13">
        <v>1.14760043851286E-203</v>
      </c>
      <c r="C10911" s="6">
        <v>1.45923364559075</v>
      </c>
      <c r="D10911" s="6">
        <v>0.37</v>
      </c>
      <c r="E10911" s="6">
        <v>0.15</v>
      </c>
      <c r="F10911" s="13">
        <v>2.33157981092657E-199</v>
      </c>
      <c r="G10911" s="6" t="s">
        <v>18280</v>
      </c>
    </row>
    <row r="10912" spans="1:7">
      <c r="A10912" s="6" t="s">
        <v>16535</v>
      </c>
      <c r="B10912" s="13">
        <v>1.8515980836749999E-191</v>
      </c>
      <c r="C10912" s="6">
        <v>1.4574455082039499</v>
      </c>
      <c r="D10912" s="6">
        <v>0.33200000000000002</v>
      </c>
      <c r="E10912" s="6">
        <v>0.123</v>
      </c>
      <c r="F10912" s="13">
        <v>3.7618918266024898E-187</v>
      </c>
      <c r="G10912" s="6" t="s">
        <v>18280</v>
      </c>
    </row>
    <row r="10913" spans="1:7">
      <c r="A10913" s="6" t="s">
        <v>3062</v>
      </c>
      <c r="B10913" s="6">
        <v>0</v>
      </c>
      <c r="C10913" s="6">
        <v>1.45476068093303</v>
      </c>
      <c r="D10913" s="6">
        <v>0.55900000000000005</v>
      </c>
      <c r="E10913" s="6">
        <v>0.19600000000000001</v>
      </c>
      <c r="F10913" s="6">
        <v>0</v>
      </c>
      <c r="G10913" s="6" t="s">
        <v>18280</v>
      </c>
    </row>
    <row r="10914" spans="1:7">
      <c r="A10914" s="6" t="s">
        <v>16536</v>
      </c>
      <c r="B10914" s="6">
        <v>0</v>
      </c>
      <c r="C10914" s="6">
        <v>1.4543733365890701</v>
      </c>
      <c r="D10914" s="6">
        <v>0.307</v>
      </c>
      <c r="E10914" s="6">
        <v>0.01</v>
      </c>
      <c r="F10914" s="6">
        <v>0</v>
      </c>
      <c r="G10914" s="6" t="s">
        <v>18280</v>
      </c>
    </row>
    <row r="10915" spans="1:7">
      <c r="A10915" s="6" t="s">
        <v>3095</v>
      </c>
      <c r="B10915" s="13">
        <v>1.1184551666442201E-204</v>
      </c>
      <c r="C10915" s="6">
        <v>1.4479931408806099</v>
      </c>
      <c r="D10915" s="6">
        <v>0.34799999999999998</v>
      </c>
      <c r="E10915" s="6">
        <v>0.13100000000000001</v>
      </c>
      <c r="F10915" s="13">
        <v>2.27236536207105E-200</v>
      </c>
      <c r="G10915" s="6" t="s">
        <v>18280</v>
      </c>
    </row>
    <row r="10916" spans="1:7">
      <c r="A10916" s="6" t="s">
        <v>5512</v>
      </c>
      <c r="B10916" s="13">
        <v>1.20844847009932E-223</v>
      </c>
      <c r="C10916" s="6">
        <v>1.4394680726742799</v>
      </c>
      <c r="D10916" s="6">
        <v>0.50900000000000001</v>
      </c>
      <c r="E10916" s="6">
        <v>0.24199999999999999</v>
      </c>
      <c r="F10916" s="13">
        <v>2.45520475670078E-219</v>
      </c>
      <c r="G10916" s="6" t="s">
        <v>18280</v>
      </c>
    </row>
    <row r="10917" spans="1:7">
      <c r="A10917" s="6" t="s">
        <v>10771</v>
      </c>
      <c r="B10917" s="13">
        <v>7.9602919578087899E-27</v>
      </c>
      <c r="C10917" s="6">
        <v>1.43929452969406</v>
      </c>
      <c r="D10917" s="6">
        <v>0.438</v>
      </c>
      <c r="E10917" s="6">
        <v>0.42399999999999999</v>
      </c>
      <c r="F10917" s="13">
        <v>1.61729251706801E-22</v>
      </c>
      <c r="G10917" s="6" t="s">
        <v>18280</v>
      </c>
    </row>
    <row r="10918" spans="1:7">
      <c r="A10918" s="6" t="s">
        <v>9004</v>
      </c>
      <c r="B10918" s="6">
        <v>0</v>
      </c>
      <c r="C10918" s="6">
        <v>1.4371224985964199</v>
      </c>
      <c r="D10918" s="6">
        <v>0.39800000000000002</v>
      </c>
      <c r="E10918" s="6">
        <v>0.123</v>
      </c>
      <c r="F10918" s="6">
        <v>0</v>
      </c>
      <c r="G10918" s="6" t="s">
        <v>18280</v>
      </c>
    </row>
    <row r="10919" spans="1:7">
      <c r="A10919" s="6" t="s">
        <v>16537</v>
      </c>
      <c r="B10919" s="6">
        <v>0</v>
      </c>
      <c r="C10919" s="6">
        <v>1.4320445089924401</v>
      </c>
      <c r="D10919" s="6">
        <v>0.41099999999999998</v>
      </c>
      <c r="E10919" s="6">
        <v>6.4000000000000001E-2</v>
      </c>
      <c r="F10919" s="6">
        <v>0</v>
      </c>
      <c r="G10919" s="6" t="s">
        <v>18280</v>
      </c>
    </row>
    <row r="10920" spans="1:7">
      <c r="A10920" s="6" t="s">
        <v>16538</v>
      </c>
      <c r="B10920" s="6">
        <v>0</v>
      </c>
      <c r="C10920" s="6">
        <v>1.4034664016703799</v>
      </c>
      <c r="D10920" s="6">
        <v>0.32</v>
      </c>
      <c r="E10920" s="6">
        <v>0.01</v>
      </c>
      <c r="F10920" s="6">
        <v>0</v>
      </c>
      <c r="G10920" s="6" t="s">
        <v>18280</v>
      </c>
    </row>
    <row r="10921" spans="1:7">
      <c r="A10921" s="6" t="s">
        <v>1659</v>
      </c>
      <c r="B10921" s="13">
        <v>6.8571670179958996E-226</v>
      </c>
      <c r="C10921" s="6">
        <v>1.4002513916797299</v>
      </c>
      <c r="D10921" s="6">
        <v>0.58799999999999997</v>
      </c>
      <c r="E10921" s="6">
        <v>0.33300000000000002</v>
      </c>
      <c r="F10921" s="13">
        <v>1.3931706230462301E-221</v>
      </c>
      <c r="G10921" s="6" t="s">
        <v>18280</v>
      </c>
    </row>
    <row r="10922" spans="1:7">
      <c r="A10922" s="6" t="s">
        <v>6771</v>
      </c>
      <c r="B10922" s="13">
        <v>1.5739508979157E-50</v>
      </c>
      <c r="C10922" s="6">
        <v>1.3915041287568199</v>
      </c>
      <c r="D10922" s="6">
        <v>0.54600000000000004</v>
      </c>
      <c r="E10922" s="6">
        <v>0.48799999999999999</v>
      </c>
      <c r="F10922" s="13">
        <v>3.1977960392953298E-46</v>
      </c>
      <c r="G10922" s="6" t="s">
        <v>18280</v>
      </c>
    </row>
    <row r="10923" spans="1:7">
      <c r="A10923" s="6" t="s">
        <v>3473</v>
      </c>
      <c r="B10923" s="13">
        <v>8.4575879718892702E-74</v>
      </c>
      <c r="C10923" s="6">
        <v>1.3831091917362599</v>
      </c>
      <c r="D10923" s="6">
        <v>0.45</v>
      </c>
      <c r="E10923" s="6">
        <v>0.35</v>
      </c>
      <c r="F10923" s="13">
        <v>1.71832814824874E-69</v>
      </c>
      <c r="G10923" s="6" t="s">
        <v>18280</v>
      </c>
    </row>
    <row r="10924" spans="1:7">
      <c r="A10924" s="6" t="s">
        <v>16539</v>
      </c>
      <c r="B10924" s="6">
        <v>0</v>
      </c>
      <c r="C10924" s="6">
        <v>1.3680166491811001</v>
      </c>
      <c r="D10924" s="6">
        <v>0.27400000000000002</v>
      </c>
      <c r="E10924" s="6">
        <v>2.9000000000000001E-2</v>
      </c>
      <c r="F10924" s="6">
        <v>0</v>
      </c>
      <c r="G10924" s="6" t="s">
        <v>18280</v>
      </c>
    </row>
    <row r="10925" spans="1:7">
      <c r="A10925" s="6" t="s">
        <v>6065</v>
      </c>
      <c r="B10925" s="6">
        <v>0</v>
      </c>
      <c r="C10925" s="6">
        <v>1.3639210764748999</v>
      </c>
      <c r="D10925" s="6">
        <v>0.42299999999999999</v>
      </c>
      <c r="E10925" s="6">
        <v>7.3999999999999996E-2</v>
      </c>
      <c r="F10925" s="6">
        <v>0</v>
      </c>
      <c r="G10925" s="6" t="s">
        <v>18280</v>
      </c>
    </row>
    <row r="10926" spans="1:7">
      <c r="A10926" s="6" t="s">
        <v>11383</v>
      </c>
      <c r="B10926" s="6">
        <v>0</v>
      </c>
      <c r="C10926" s="6">
        <v>1.3638643267713499</v>
      </c>
      <c r="D10926" s="6">
        <v>0.38</v>
      </c>
      <c r="E10926" s="6">
        <v>3.3000000000000002E-2</v>
      </c>
      <c r="F10926" s="6">
        <v>0</v>
      </c>
      <c r="G10926" s="6" t="s">
        <v>18280</v>
      </c>
    </row>
    <row r="10927" spans="1:7">
      <c r="A10927" s="6" t="s">
        <v>16540</v>
      </c>
      <c r="B10927" s="6">
        <v>0</v>
      </c>
      <c r="C10927" s="6">
        <v>1.36273897696613</v>
      </c>
      <c r="D10927" s="6">
        <v>0.38300000000000001</v>
      </c>
      <c r="E10927" s="6">
        <v>3.9E-2</v>
      </c>
      <c r="F10927" s="6">
        <v>0</v>
      </c>
      <c r="G10927" s="6" t="s">
        <v>18280</v>
      </c>
    </row>
    <row r="10928" spans="1:7">
      <c r="A10928" s="6" t="s">
        <v>3867</v>
      </c>
      <c r="B10928" s="13">
        <v>2.9824110022910402E-119</v>
      </c>
      <c r="C10928" s="6">
        <v>1.3528344831229</v>
      </c>
      <c r="D10928" s="6">
        <v>0.40600000000000003</v>
      </c>
      <c r="E10928" s="6">
        <v>0.24</v>
      </c>
      <c r="F10928" s="13">
        <v>6.0593644333547097E-115</v>
      </c>
      <c r="G10928" s="6" t="s">
        <v>18280</v>
      </c>
    </row>
    <row r="10929" spans="1:7">
      <c r="A10929" s="6" t="s">
        <v>16541</v>
      </c>
      <c r="B10929" s="6">
        <v>0</v>
      </c>
      <c r="C10929" s="6">
        <v>1.34512225810354</v>
      </c>
      <c r="D10929" s="6">
        <v>0.753</v>
      </c>
      <c r="E10929" s="6">
        <v>0.58599999999999997</v>
      </c>
      <c r="F10929" s="6">
        <v>0</v>
      </c>
      <c r="G10929" s="6" t="s">
        <v>18280</v>
      </c>
    </row>
    <row r="10930" spans="1:7">
      <c r="A10930" s="6" t="s">
        <v>16542</v>
      </c>
      <c r="B10930" s="6">
        <v>0</v>
      </c>
      <c r="C10930" s="6">
        <v>1.3388085034561099</v>
      </c>
      <c r="D10930" s="6">
        <v>0.38900000000000001</v>
      </c>
      <c r="E10930" s="6">
        <v>2.3E-2</v>
      </c>
      <c r="F10930" s="6">
        <v>0</v>
      </c>
      <c r="G10930" s="6" t="s">
        <v>18280</v>
      </c>
    </row>
    <row r="10931" spans="1:7">
      <c r="A10931" s="6" t="s">
        <v>3081</v>
      </c>
      <c r="B10931" s="13">
        <v>1.28855788298339E-40</v>
      </c>
      <c r="C10931" s="6">
        <v>1.3356459255033899</v>
      </c>
      <c r="D10931" s="6">
        <v>0.35199999999999998</v>
      </c>
      <c r="E10931" s="6">
        <v>0.27</v>
      </c>
      <c r="F10931" s="13">
        <v>2.6179630508573499E-36</v>
      </c>
      <c r="G10931" s="6" t="s">
        <v>18280</v>
      </c>
    </row>
    <row r="10932" spans="1:7">
      <c r="A10932" s="6" t="s">
        <v>6799</v>
      </c>
      <c r="B10932" s="13">
        <v>1.4997632121167101E-212</v>
      </c>
      <c r="C10932" s="6">
        <v>1.32354443027017</v>
      </c>
      <c r="D10932" s="6">
        <v>0.46400000000000002</v>
      </c>
      <c r="E10932" s="6">
        <v>0.222</v>
      </c>
      <c r="F10932" s="13">
        <v>3.0470689180575199E-208</v>
      </c>
      <c r="G10932" s="6" t="s">
        <v>18280</v>
      </c>
    </row>
    <row r="10933" spans="1:7">
      <c r="A10933" s="6" t="s">
        <v>16543</v>
      </c>
      <c r="B10933" s="6">
        <v>0</v>
      </c>
      <c r="C10933" s="6">
        <v>1.31226027116414</v>
      </c>
      <c r="D10933" s="6">
        <v>0.35699999999999998</v>
      </c>
      <c r="E10933" s="6">
        <v>8.0000000000000002E-3</v>
      </c>
      <c r="F10933" s="6">
        <v>0</v>
      </c>
      <c r="G10933" s="6" t="s">
        <v>18280</v>
      </c>
    </row>
    <row r="10934" spans="1:7">
      <c r="A10934" s="6" t="s">
        <v>2896</v>
      </c>
      <c r="B10934" s="13">
        <v>5.6564334699023401E-146</v>
      </c>
      <c r="C10934" s="6">
        <v>1.31043255405829</v>
      </c>
      <c r="D10934" s="6">
        <v>0.43099999999999999</v>
      </c>
      <c r="E10934" s="6">
        <v>0.21299999999999999</v>
      </c>
      <c r="F10934" s="13">
        <v>1.14921758808006E-141</v>
      </c>
      <c r="G10934" s="6" t="s">
        <v>18280</v>
      </c>
    </row>
    <row r="10935" spans="1:7">
      <c r="A10935" s="6" t="s">
        <v>7609</v>
      </c>
      <c r="B10935" s="6">
        <v>0</v>
      </c>
      <c r="C10935" s="6">
        <v>1.3097997444493099</v>
      </c>
      <c r="D10935" s="6">
        <v>0.315</v>
      </c>
      <c r="E10935" s="6">
        <v>1.4E-2</v>
      </c>
      <c r="F10935" s="6">
        <v>0</v>
      </c>
      <c r="G10935" s="6" t="s">
        <v>18280</v>
      </c>
    </row>
    <row r="10936" spans="1:7">
      <c r="A10936" s="6" t="s">
        <v>16544</v>
      </c>
      <c r="B10936" s="13">
        <v>1.6720824923960201E-256</v>
      </c>
      <c r="C10936" s="6">
        <v>1.3050750488213101</v>
      </c>
      <c r="D10936" s="6">
        <v>0.252</v>
      </c>
      <c r="E10936" s="6">
        <v>5.8999999999999997E-2</v>
      </c>
      <c r="F10936" s="13">
        <v>3.3971699998009899E-252</v>
      </c>
      <c r="G10936" s="6" t="s">
        <v>18280</v>
      </c>
    </row>
    <row r="10937" spans="1:7">
      <c r="A10937" s="6" t="s">
        <v>16545</v>
      </c>
      <c r="B10937" s="6">
        <v>0</v>
      </c>
      <c r="C10937" s="6">
        <v>1.2995756623569401</v>
      </c>
      <c r="D10937" s="6">
        <v>0.28000000000000003</v>
      </c>
      <c r="E10937" s="6">
        <v>1.2999999999999999E-2</v>
      </c>
      <c r="F10937" s="6">
        <v>0</v>
      </c>
      <c r="G10937" s="6" t="s">
        <v>18280</v>
      </c>
    </row>
    <row r="10938" spans="1:7">
      <c r="A10938" s="6" t="s">
        <v>16546</v>
      </c>
      <c r="B10938" s="6">
        <v>0</v>
      </c>
      <c r="C10938" s="6">
        <v>1.29943917831264</v>
      </c>
      <c r="D10938" s="6">
        <v>0.42199999999999999</v>
      </c>
      <c r="E10938" s="6">
        <v>7.3999999999999996E-2</v>
      </c>
      <c r="F10938" s="6">
        <v>0</v>
      </c>
      <c r="G10938" s="6" t="s">
        <v>18280</v>
      </c>
    </row>
    <row r="10939" spans="1:7">
      <c r="A10939" s="6" t="s">
        <v>16547</v>
      </c>
      <c r="B10939" s="6">
        <v>0</v>
      </c>
      <c r="C10939" s="6">
        <v>1.2981436315638</v>
      </c>
      <c r="D10939" s="6">
        <v>0.51400000000000001</v>
      </c>
      <c r="E10939" s="6">
        <v>0.126</v>
      </c>
      <c r="F10939" s="6">
        <v>0</v>
      </c>
      <c r="G10939" s="6" t="s">
        <v>18280</v>
      </c>
    </row>
    <row r="10940" spans="1:7">
      <c r="A10940" s="6" t="s">
        <v>4248</v>
      </c>
      <c r="B10940" s="13">
        <v>4.1233166195964102E-184</v>
      </c>
      <c r="C10940" s="6">
        <v>1.29674196697716</v>
      </c>
      <c r="D10940" s="6">
        <v>0.25800000000000001</v>
      </c>
      <c r="E10940" s="6">
        <v>7.8E-2</v>
      </c>
      <c r="F10940" s="13">
        <v>8.3773423760340302E-180</v>
      </c>
      <c r="G10940" s="6" t="s">
        <v>18280</v>
      </c>
    </row>
    <row r="10941" spans="1:7">
      <c r="A10941" s="6" t="s">
        <v>3244</v>
      </c>
      <c r="B10941" s="13">
        <v>1.00242902253986E-162</v>
      </c>
      <c r="C10941" s="6">
        <v>1.29567814053222</v>
      </c>
      <c r="D10941" s="6">
        <v>0.40799999999999997</v>
      </c>
      <c r="E10941" s="6">
        <v>0.189</v>
      </c>
      <c r="F10941" s="13">
        <v>2.0366350450942399E-158</v>
      </c>
      <c r="G10941" s="6" t="s">
        <v>18280</v>
      </c>
    </row>
    <row r="10942" spans="1:7">
      <c r="A10942" s="6" t="s">
        <v>5527</v>
      </c>
      <c r="B10942" s="13">
        <v>2.1065030616039102E-136</v>
      </c>
      <c r="C10942" s="6">
        <v>1.29472446301258</v>
      </c>
      <c r="D10942" s="6">
        <v>0.307</v>
      </c>
      <c r="E10942" s="6">
        <v>0.13200000000000001</v>
      </c>
      <c r="F10942" s="13">
        <v>4.2797822702606598E-132</v>
      </c>
      <c r="G10942" s="6" t="s">
        <v>18280</v>
      </c>
    </row>
    <row r="10943" spans="1:7">
      <c r="A10943" s="6" t="s">
        <v>9959</v>
      </c>
      <c r="B10943" s="13">
        <v>2.1628921185159901E-119</v>
      </c>
      <c r="C10943" s="6">
        <v>1.2855964695012301</v>
      </c>
      <c r="D10943" s="6">
        <v>0.50700000000000001</v>
      </c>
      <c r="E10943" s="6">
        <v>0.376</v>
      </c>
      <c r="F10943" s="13">
        <v>4.3943479171889299E-115</v>
      </c>
      <c r="G10943" s="6" t="s">
        <v>18280</v>
      </c>
    </row>
    <row r="10944" spans="1:7">
      <c r="A10944" s="6" t="s">
        <v>16548</v>
      </c>
      <c r="B10944" s="6">
        <v>0</v>
      </c>
      <c r="C10944" s="6">
        <v>1.27131734071084</v>
      </c>
      <c r="D10944" s="6">
        <v>0.26900000000000002</v>
      </c>
      <c r="E10944" s="6">
        <v>3.7999999999999999E-2</v>
      </c>
      <c r="F10944" s="6">
        <v>0</v>
      </c>
      <c r="G10944" s="6" t="s">
        <v>18280</v>
      </c>
    </row>
    <row r="10945" spans="1:7">
      <c r="A10945" s="6" t="s">
        <v>16549</v>
      </c>
      <c r="B10945" s="6">
        <v>0</v>
      </c>
      <c r="C10945" s="6">
        <v>1.2704866577227001</v>
      </c>
      <c r="D10945" s="6">
        <v>0.35499999999999998</v>
      </c>
      <c r="E10945" s="6">
        <v>6.9000000000000006E-2</v>
      </c>
      <c r="F10945" s="6">
        <v>0</v>
      </c>
      <c r="G10945" s="6" t="s">
        <v>18280</v>
      </c>
    </row>
    <row r="10946" spans="1:7">
      <c r="A10946" s="6" t="s">
        <v>11389</v>
      </c>
      <c r="B10946" s="6">
        <v>0</v>
      </c>
      <c r="C10946" s="6">
        <v>1.2639514085856201</v>
      </c>
      <c r="D10946" s="6">
        <v>0.48799999999999999</v>
      </c>
      <c r="E10946" s="6">
        <v>0.10299999999999999</v>
      </c>
      <c r="F10946" s="6">
        <v>0</v>
      </c>
      <c r="G10946" s="6" t="s">
        <v>18280</v>
      </c>
    </row>
    <row r="10947" spans="1:7">
      <c r="A10947" s="6" t="s">
        <v>16550</v>
      </c>
      <c r="B10947" s="6">
        <v>0</v>
      </c>
      <c r="C10947" s="6">
        <v>1.26142231821385</v>
      </c>
      <c r="D10947" s="6">
        <v>0.316</v>
      </c>
      <c r="E10947" s="6">
        <v>4.2000000000000003E-2</v>
      </c>
      <c r="F10947" s="6">
        <v>0</v>
      </c>
      <c r="G10947" s="6" t="s">
        <v>18280</v>
      </c>
    </row>
    <row r="10948" spans="1:7">
      <c r="A10948" s="6" t="s">
        <v>16551</v>
      </c>
      <c r="B10948" s="13">
        <v>3.21953504023653E-190</v>
      </c>
      <c r="C10948" s="6">
        <v>1.2539888170194</v>
      </c>
      <c r="D10948" s="6">
        <v>0.38700000000000001</v>
      </c>
      <c r="E10948" s="6">
        <v>0.16400000000000001</v>
      </c>
      <c r="F10948" s="13">
        <v>6.5411293412485504E-186</v>
      </c>
      <c r="G10948" s="6" t="s">
        <v>18280</v>
      </c>
    </row>
    <row r="10949" spans="1:7">
      <c r="A10949" s="6" t="s">
        <v>16552</v>
      </c>
      <c r="B10949" s="6">
        <v>0</v>
      </c>
      <c r="C10949" s="6">
        <v>1.25292473281769</v>
      </c>
      <c r="D10949" s="6">
        <v>0.27500000000000002</v>
      </c>
      <c r="E10949" s="6">
        <v>7.0000000000000001E-3</v>
      </c>
      <c r="F10949" s="6">
        <v>0</v>
      </c>
      <c r="G10949" s="6" t="s">
        <v>18280</v>
      </c>
    </row>
    <row r="10950" spans="1:7">
      <c r="A10950" s="6" t="s">
        <v>16553</v>
      </c>
      <c r="B10950" s="6">
        <v>0</v>
      </c>
      <c r="C10950" s="6">
        <v>1.25100512087772</v>
      </c>
      <c r="D10950" s="6">
        <v>0.33500000000000002</v>
      </c>
      <c r="E10950" s="6">
        <v>7.0000000000000007E-2</v>
      </c>
      <c r="F10950" s="6">
        <v>0</v>
      </c>
      <c r="G10950" s="6" t="s">
        <v>18280</v>
      </c>
    </row>
    <row r="10951" spans="1:7">
      <c r="A10951" s="6" t="s">
        <v>16554</v>
      </c>
      <c r="B10951" s="6">
        <v>0</v>
      </c>
      <c r="C10951" s="6">
        <v>1.24112070717654</v>
      </c>
      <c r="D10951" s="6">
        <v>0.34399999999999997</v>
      </c>
      <c r="E10951" s="6">
        <v>2.8000000000000001E-2</v>
      </c>
      <c r="F10951" s="6">
        <v>0</v>
      </c>
      <c r="G10951" s="6" t="s">
        <v>18280</v>
      </c>
    </row>
    <row r="10952" spans="1:7">
      <c r="A10952" s="6" t="s">
        <v>16555</v>
      </c>
      <c r="B10952" s="13">
        <v>2.2325488414874298E-151</v>
      </c>
      <c r="C10952" s="6">
        <v>1.23601413535834</v>
      </c>
      <c r="D10952" s="6">
        <v>0.26200000000000001</v>
      </c>
      <c r="E10952" s="6">
        <v>9.1999999999999998E-2</v>
      </c>
      <c r="F10952" s="13">
        <v>4.5358694812500001E-147</v>
      </c>
      <c r="G10952" s="6" t="s">
        <v>18280</v>
      </c>
    </row>
    <row r="10953" spans="1:7">
      <c r="A10953" s="6" t="s">
        <v>7710</v>
      </c>
      <c r="B10953" s="13">
        <v>2.9022376176381901E-178</v>
      </c>
      <c r="C10953" s="6">
        <v>1.2334126955539799</v>
      </c>
      <c r="D10953" s="6">
        <v>0.60099999999999998</v>
      </c>
      <c r="E10953" s="6">
        <v>0.41899999999999998</v>
      </c>
      <c r="F10953" s="13">
        <v>5.8964761677555203E-174</v>
      </c>
      <c r="G10953" s="6" t="s">
        <v>18280</v>
      </c>
    </row>
    <row r="10954" spans="1:7">
      <c r="A10954" s="6" t="s">
        <v>9410</v>
      </c>
      <c r="B10954" s="13">
        <v>3.8778651453179903E-211</v>
      </c>
      <c r="C10954" s="6">
        <v>1.2314077705483599</v>
      </c>
      <c r="D10954" s="6">
        <v>0.51900000000000002</v>
      </c>
      <c r="E10954" s="6">
        <v>0.28299999999999997</v>
      </c>
      <c r="F10954" s="13">
        <v>7.8786586157425497E-207</v>
      </c>
      <c r="G10954" s="6" t="s">
        <v>18280</v>
      </c>
    </row>
    <row r="10955" spans="1:7">
      <c r="A10955" s="6" t="s">
        <v>6452</v>
      </c>
      <c r="B10955" s="13">
        <v>1.90034096681449E-174</v>
      </c>
      <c r="C10955" s="6">
        <v>1.2158648944222901</v>
      </c>
      <c r="D10955" s="6">
        <v>0.63900000000000001</v>
      </c>
      <c r="E10955" s="6">
        <v>0.48499999999999999</v>
      </c>
      <c r="F10955" s="13">
        <v>3.8609227422769899E-170</v>
      </c>
      <c r="G10955" s="6" t="s">
        <v>18280</v>
      </c>
    </row>
    <row r="10956" spans="1:7">
      <c r="A10956" s="6" t="s">
        <v>3612</v>
      </c>
      <c r="B10956" s="13">
        <v>2.5742574636451302E-157</v>
      </c>
      <c r="C10956" s="6">
        <v>1.2144724401329501</v>
      </c>
      <c r="D10956" s="6">
        <v>0.58599999999999997</v>
      </c>
      <c r="E10956" s="6">
        <v>0.38500000000000001</v>
      </c>
      <c r="F10956" s="13">
        <v>5.2301188888878097E-153</v>
      </c>
      <c r="G10956" s="6" t="s">
        <v>18280</v>
      </c>
    </row>
    <row r="10957" spans="1:7">
      <c r="A10957" s="6" t="s">
        <v>16556</v>
      </c>
      <c r="B10957" s="6">
        <v>0</v>
      </c>
      <c r="C10957" s="6">
        <v>1.21276002475151</v>
      </c>
      <c r="D10957" s="6">
        <v>0.41599999999999998</v>
      </c>
      <c r="E10957" s="6">
        <v>9.0999999999999998E-2</v>
      </c>
      <c r="F10957" s="6">
        <v>0</v>
      </c>
      <c r="G10957" s="6" t="s">
        <v>18280</v>
      </c>
    </row>
    <row r="10958" spans="1:7">
      <c r="A10958" s="6" t="s">
        <v>16557</v>
      </c>
      <c r="B10958" s="13">
        <v>1.5889192683047199E-206</v>
      </c>
      <c r="C10958" s="6">
        <v>1.2110845507641801</v>
      </c>
      <c r="D10958" s="6">
        <v>0.49299999999999999</v>
      </c>
      <c r="E10958" s="6">
        <v>0.25800000000000001</v>
      </c>
      <c r="F10958" s="13">
        <v>3.22820727741471E-202</v>
      </c>
      <c r="G10958" s="6" t="s">
        <v>18280</v>
      </c>
    </row>
    <row r="10959" spans="1:7">
      <c r="A10959" s="6" t="s">
        <v>7331</v>
      </c>
      <c r="B10959" s="13">
        <v>1.21641513881678E-197</v>
      </c>
      <c r="C10959" s="6">
        <v>1.21024372125487</v>
      </c>
      <c r="D10959" s="6">
        <v>0.46600000000000003</v>
      </c>
      <c r="E10959" s="6">
        <v>0.22700000000000001</v>
      </c>
      <c r="F10959" s="13">
        <v>2.4713906375340499E-193</v>
      </c>
      <c r="G10959" s="6" t="s">
        <v>18280</v>
      </c>
    </row>
    <row r="10960" spans="1:7">
      <c r="A10960" s="6" t="s">
        <v>3102</v>
      </c>
      <c r="B10960" s="13">
        <v>9.9752795364885203E-150</v>
      </c>
      <c r="C10960" s="6">
        <v>1.20948418673625</v>
      </c>
      <c r="D10960" s="6">
        <v>0.26</v>
      </c>
      <c r="E10960" s="6">
        <v>8.7999999999999995E-2</v>
      </c>
      <c r="F10960" s="13">
        <v>2.0266775434283699E-145</v>
      </c>
      <c r="G10960" s="6" t="s">
        <v>18280</v>
      </c>
    </row>
    <row r="10961" spans="1:7">
      <c r="A10961" s="6" t="s">
        <v>9441</v>
      </c>
      <c r="B10961" s="6">
        <v>0</v>
      </c>
      <c r="C10961" s="6">
        <v>1.1998564036847399</v>
      </c>
      <c r="D10961" s="6">
        <v>0.35</v>
      </c>
      <c r="E10961" s="6">
        <v>7.5999999999999998E-2</v>
      </c>
      <c r="F10961" s="6">
        <v>0</v>
      </c>
      <c r="G10961" s="6" t="s">
        <v>18280</v>
      </c>
    </row>
    <row r="10962" spans="1:7">
      <c r="A10962" s="6" t="s">
        <v>3528</v>
      </c>
      <c r="B10962" s="13">
        <v>4.5085814156847903E-96</v>
      </c>
      <c r="C10962" s="6">
        <v>1.1917803542862899</v>
      </c>
      <c r="D10962" s="6">
        <v>0.47499999999999998</v>
      </c>
      <c r="E10962" s="6">
        <v>0.35399999999999998</v>
      </c>
      <c r="F10962" s="13">
        <v>9.1600848622467904E-92</v>
      </c>
      <c r="G10962" s="6" t="s">
        <v>18280</v>
      </c>
    </row>
    <row r="10963" spans="1:7">
      <c r="A10963" s="6" t="s">
        <v>2964</v>
      </c>
      <c r="B10963" s="13">
        <v>3.1610179993627699E-48</v>
      </c>
      <c r="C10963" s="6">
        <v>1.18360605337741</v>
      </c>
      <c r="D10963" s="6">
        <v>0.43099999999999999</v>
      </c>
      <c r="E10963" s="6">
        <v>0.34</v>
      </c>
      <c r="F10963" s="13">
        <v>6.4222402693053402E-44</v>
      </c>
      <c r="G10963" s="6" t="s">
        <v>18280</v>
      </c>
    </row>
    <row r="10964" spans="1:7">
      <c r="A10964" s="6" t="s">
        <v>16558</v>
      </c>
      <c r="B10964" s="13">
        <v>1.12566994603485E-222</v>
      </c>
      <c r="C10964" s="6">
        <v>1.18131255843026</v>
      </c>
      <c r="D10964" s="6">
        <v>0.34899999999999998</v>
      </c>
      <c r="E10964" s="6">
        <v>0.122</v>
      </c>
      <c r="F10964" s="13">
        <v>2.2870236293589999E-218</v>
      </c>
      <c r="G10964" s="6" t="s">
        <v>18280</v>
      </c>
    </row>
    <row r="10965" spans="1:7">
      <c r="A10965" s="6" t="s">
        <v>16559</v>
      </c>
      <c r="B10965" s="6">
        <v>0</v>
      </c>
      <c r="C10965" s="6">
        <v>1.17735183858413</v>
      </c>
      <c r="D10965" s="6">
        <v>0.29499999999999998</v>
      </c>
      <c r="E10965" s="6">
        <v>2.3E-2</v>
      </c>
      <c r="F10965" s="6">
        <v>0</v>
      </c>
      <c r="G10965" s="6" t="s">
        <v>18280</v>
      </c>
    </row>
    <row r="10966" spans="1:7">
      <c r="A10966" s="6" t="s">
        <v>11038</v>
      </c>
      <c r="B10966" s="13">
        <v>4.3999587050341202E-198</v>
      </c>
      <c r="C10966" s="6">
        <v>1.1770771972012399</v>
      </c>
      <c r="D10966" s="6">
        <v>0.38100000000000001</v>
      </c>
      <c r="E10966" s="6">
        <v>0.156</v>
      </c>
      <c r="F10966" s="13">
        <v>8.9393961010178206E-194</v>
      </c>
      <c r="G10966" s="6" t="s">
        <v>18280</v>
      </c>
    </row>
    <row r="10967" spans="1:7">
      <c r="A10967" s="6" t="s">
        <v>16560</v>
      </c>
      <c r="B10967" s="6">
        <v>0</v>
      </c>
      <c r="C10967" s="6">
        <v>1.17510632776943</v>
      </c>
      <c r="D10967" s="6">
        <v>0.33500000000000002</v>
      </c>
      <c r="E10967" s="6">
        <v>1.4E-2</v>
      </c>
      <c r="F10967" s="6">
        <v>0</v>
      </c>
      <c r="G10967" s="6" t="s">
        <v>18280</v>
      </c>
    </row>
    <row r="10968" spans="1:7">
      <c r="A10968" s="6" t="s">
        <v>16561</v>
      </c>
      <c r="B10968" s="6">
        <v>0</v>
      </c>
      <c r="C10968" s="6">
        <v>1.1701345204697999</v>
      </c>
      <c r="D10968" s="6">
        <v>0.26800000000000002</v>
      </c>
      <c r="E10968" s="6">
        <v>1.4999999999999999E-2</v>
      </c>
      <c r="F10968" s="6">
        <v>0</v>
      </c>
      <c r="G10968" s="6" t="s">
        <v>18280</v>
      </c>
    </row>
    <row r="10969" spans="1:7">
      <c r="A10969" s="6" t="s">
        <v>16562</v>
      </c>
      <c r="B10969" s="6">
        <v>0</v>
      </c>
      <c r="C10969" s="6">
        <v>1.16814258884297</v>
      </c>
      <c r="D10969" s="6">
        <v>0.28799999999999998</v>
      </c>
      <c r="E10969" s="6">
        <v>2.1000000000000001E-2</v>
      </c>
      <c r="F10969" s="6">
        <v>0</v>
      </c>
      <c r="G10969" s="6" t="s">
        <v>18280</v>
      </c>
    </row>
    <row r="10970" spans="1:7">
      <c r="A10970" s="6" t="s">
        <v>16563</v>
      </c>
      <c r="B10970" s="6">
        <v>0</v>
      </c>
      <c r="C10970" s="6">
        <v>1.1679195639706901</v>
      </c>
      <c r="D10970" s="6">
        <v>0.34699999999999998</v>
      </c>
      <c r="E10970" s="6">
        <v>2.1000000000000001E-2</v>
      </c>
      <c r="F10970" s="6">
        <v>0</v>
      </c>
      <c r="G10970" s="6" t="s">
        <v>18280</v>
      </c>
    </row>
    <row r="10971" spans="1:7">
      <c r="A10971" s="6" t="s">
        <v>16564</v>
      </c>
      <c r="B10971" s="6">
        <v>0</v>
      </c>
      <c r="C10971" s="6">
        <v>1.1626863959644</v>
      </c>
      <c r="D10971" s="6">
        <v>0.28100000000000003</v>
      </c>
      <c r="E10971" s="6">
        <v>1.6E-2</v>
      </c>
      <c r="F10971" s="6">
        <v>0</v>
      </c>
      <c r="G10971" s="6" t="s">
        <v>18280</v>
      </c>
    </row>
    <row r="10972" spans="1:7">
      <c r="A10972" s="6" t="s">
        <v>2314</v>
      </c>
      <c r="B10972" s="13">
        <v>5.5735379994377397E-88</v>
      </c>
      <c r="C10972" s="6">
        <v>1.1581754875836601</v>
      </c>
      <c r="D10972" s="6">
        <v>0.253</v>
      </c>
      <c r="E10972" s="6">
        <v>0.11799999999999999</v>
      </c>
      <c r="F10972" s="13">
        <v>1.1323757153457701E-83</v>
      </c>
      <c r="G10972" s="6" t="s">
        <v>18280</v>
      </c>
    </row>
    <row r="10973" spans="1:7">
      <c r="A10973" s="6" t="s">
        <v>16565</v>
      </c>
      <c r="B10973" s="6">
        <v>0</v>
      </c>
      <c r="C10973" s="6">
        <v>1.1569404739842799</v>
      </c>
      <c r="D10973" s="6">
        <v>0.38200000000000001</v>
      </c>
      <c r="E10973" s="6">
        <v>9.4E-2</v>
      </c>
      <c r="F10973" s="6">
        <v>0</v>
      </c>
      <c r="G10973" s="6" t="s">
        <v>18280</v>
      </c>
    </row>
    <row r="10974" spans="1:7">
      <c r="A10974" s="6" t="s">
        <v>16566</v>
      </c>
      <c r="B10974" s="13">
        <v>1.69629683208218E-205</v>
      </c>
      <c r="C10974" s="6">
        <v>1.1512925721840099</v>
      </c>
      <c r="D10974" s="6">
        <v>0.42299999999999999</v>
      </c>
      <c r="E10974" s="6">
        <v>0.187</v>
      </c>
      <c r="F10974" s="13">
        <v>3.4463662737413601E-201</v>
      </c>
      <c r="G10974" s="6" t="s">
        <v>18280</v>
      </c>
    </row>
    <row r="10975" spans="1:7">
      <c r="A10975" s="6" t="s">
        <v>16567</v>
      </c>
      <c r="B10975" s="6">
        <v>0</v>
      </c>
      <c r="C10975" s="6">
        <v>1.1481670754704201</v>
      </c>
      <c r="D10975" s="6">
        <v>0.26100000000000001</v>
      </c>
      <c r="E10975" s="6">
        <v>4.8000000000000001E-2</v>
      </c>
      <c r="F10975" s="6">
        <v>0</v>
      </c>
      <c r="G10975" s="6" t="s">
        <v>18280</v>
      </c>
    </row>
    <row r="10976" spans="1:7">
      <c r="A10976" s="6" t="s">
        <v>3888</v>
      </c>
      <c r="B10976" s="13">
        <v>2.8610774147366499E-251</v>
      </c>
      <c r="C10976" s="6">
        <v>1.1464173875057799</v>
      </c>
      <c r="D10976" s="6">
        <v>0.33200000000000002</v>
      </c>
      <c r="E10976" s="6">
        <v>0.10299999999999999</v>
      </c>
      <c r="F10976" s="13">
        <v>5.8128509835204502E-247</v>
      </c>
      <c r="G10976" s="6" t="s">
        <v>18280</v>
      </c>
    </row>
    <row r="10977" spans="1:7">
      <c r="A10977" s="6" t="s">
        <v>3078</v>
      </c>
      <c r="B10977" s="13">
        <v>2.6424826547339299E-105</v>
      </c>
      <c r="C10977" s="6">
        <v>1.14487209419958</v>
      </c>
      <c r="D10977" s="6">
        <v>0.61799999999999999</v>
      </c>
      <c r="E10977" s="6">
        <v>0.496</v>
      </c>
      <c r="F10977" s="13">
        <v>5.3687320096229301E-101</v>
      </c>
      <c r="G10977" s="6" t="s">
        <v>18280</v>
      </c>
    </row>
    <row r="10978" spans="1:7">
      <c r="A10978" s="6" t="s">
        <v>3564</v>
      </c>
      <c r="B10978" s="13">
        <v>2.0557954634398499E-69</v>
      </c>
      <c r="C10978" s="6">
        <v>1.14435566158769</v>
      </c>
      <c r="D10978" s="6">
        <v>0.45900000000000002</v>
      </c>
      <c r="E10978" s="6">
        <v>0.35199999999999998</v>
      </c>
      <c r="F10978" s="13">
        <v>4.17675964307074E-65</v>
      </c>
      <c r="G10978" s="6" t="s">
        <v>18280</v>
      </c>
    </row>
    <row r="10979" spans="1:7">
      <c r="A10979" s="6" t="s">
        <v>16568</v>
      </c>
      <c r="B10979" s="6">
        <v>0</v>
      </c>
      <c r="C10979" s="6">
        <v>1.14373621824738</v>
      </c>
      <c r="D10979" s="6">
        <v>0.27400000000000002</v>
      </c>
      <c r="E10979" s="6">
        <v>3.6999999999999998E-2</v>
      </c>
      <c r="F10979" s="6">
        <v>0</v>
      </c>
      <c r="G10979" s="6" t="s">
        <v>18280</v>
      </c>
    </row>
    <row r="10980" spans="1:7">
      <c r="A10980" s="6" t="s">
        <v>5605</v>
      </c>
      <c r="B10980" s="13">
        <v>4.4886249247728602E-267</v>
      </c>
      <c r="C10980" s="6">
        <v>1.14336870322244</v>
      </c>
      <c r="D10980" s="6">
        <v>0.34300000000000003</v>
      </c>
      <c r="E10980" s="6">
        <v>0.104</v>
      </c>
      <c r="F10980" s="13">
        <v>9.1195392596610207E-263</v>
      </c>
      <c r="G10980" s="6" t="s">
        <v>18280</v>
      </c>
    </row>
    <row r="10981" spans="1:7">
      <c r="A10981" s="6" t="s">
        <v>8432</v>
      </c>
      <c r="B10981" s="13">
        <v>1.57250892358035E-184</v>
      </c>
      <c r="C10981" s="6">
        <v>1.14336648108073</v>
      </c>
      <c r="D10981" s="6">
        <v>0.29099999999999998</v>
      </c>
      <c r="E10981" s="6">
        <v>9.9000000000000005E-2</v>
      </c>
      <c r="F10981" s="13">
        <v>3.1948663800381899E-180</v>
      </c>
      <c r="G10981" s="6" t="s">
        <v>18280</v>
      </c>
    </row>
    <row r="10982" spans="1:7">
      <c r="A10982" s="6" t="s">
        <v>2584</v>
      </c>
      <c r="B10982" s="6">
        <v>0</v>
      </c>
      <c r="C10982" s="6">
        <v>1.1357219896902999</v>
      </c>
      <c r="D10982" s="6">
        <v>0.33500000000000002</v>
      </c>
      <c r="E10982" s="6">
        <v>5.5E-2</v>
      </c>
      <c r="F10982" s="6">
        <v>0</v>
      </c>
      <c r="G10982" s="6" t="s">
        <v>18280</v>
      </c>
    </row>
    <row r="10983" spans="1:7">
      <c r="A10983" s="6" t="s">
        <v>16569</v>
      </c>
      <c r="B10983" s="6">
        <v>0</v>
      </c>
      <c r="C10983" s="6">
        <v>1.1301889682716499</v>
      </c>
      <c r="D10983" s="6">
        <v>0.33500000000000002</v>
      </c>
      <c r="E10983" s="6">
        <v>2.1000000000000001E-2</v>
      </c>
      <c r="F10983" s="6">
        <v>0</v>
      </c>
      <c r="G10983" s="6" t="s">
        <v>18280</v>
      </c>
    </row>
    <row r="10984" spans="1:7">
      <c r="A10984" s="6" t="s">
        <v>16570</v>
      </c>
      <c r="B10984" s="6">
        <v>0</v>
      </c>
      <c r="C10984" s="6">
        <v>1.1291645861945401</v>
      </c>
      <c r="D10984" s="6">
        <v>0.28199999999999997</v>
      </c>
      <c r="E10984" s="6">
        <v>2.1999999999999999E-2</v>
      </c>
      <c r="F10984" s="6">
        <v>0</v>
      </c>
      <c r="G10984" s="6" t="s">
        <v>18280</v>
      </c>
    </row>
    <row r="10985" spans="1:7">
      <c r="A10985" s="6" t="s">
        <v>5346</v>
      </c>
      <c r="B10985" s="13">
        <v>8.3623964762954398E-144</v>
      </c>
      <c r="C10985" s="6">
        <v>1.12419742815338</v>
      </c>
      <c r="D10985" s="6">
        <v>0.47099999999999997</v>
      </c>
      <c r="E10985" s="6">
        <v>0.26800000000000002</v>
      </c>
      <c r="F10985" s="13">
        <v>1.6989880920889498E-139</v>
      </c>
      <c r="G10985" s="6" t="s">
        <v>18280</v>
      </c>
    </row>
    <row r="10986" spans="1:7">
      <c r="A10986" s="6" t="s">
        <v>5847</v>
      </c>
      <c r="B10986" s="13">
        <v>6.5182589007806704E-191</v>
      </c>
      <c r="C10986" s="6">
        <v>1.1241399688054301</v>
      </c>
      <c r="D10986" s="6">
        <v>0.46800000000000003</v>
      </c>
      <c r="E10986" s="6">
        <v>0.23799999999999999</v>
      </c>
      <c r="F10986" s="13">
        <v>1.3243146608716101E-186</v>
      </c>
      <c r="G10986" s="6" t="s">
        <v>18280</v>
      </c>
    </row>
    <row r="10987" spans="1:7">
      <c r="A10987" s="6" t="s">
        <v>16571</v>
      </c>
      <c r="B10987" s="6">
        <v>0</v>
      </c>
      <c r="C10987" s="6">
        <v>1.1205236305494599</v>
      </c>
      <c r="D10987" s="6">
        <v>0.36899999999999999</v>
      </c>
      <c r="E10987" s="6">
        <v>2.9000000000000001E-2</v>
      </c>
      <c r="F10987" s="6">
        <v>0</v>
      </c>
      <c r="G10987" s="6" t="s">
        <v>18280</v>
      </c>
    </row>
    <row r="10988" spans="1:7">
      <c r="A10988" s="6" t="s">
        <v>16572</v>
      </c>
      <c r="B10988" s="6">
        <v>0</v>
      </c>
      <c r="C10988" s="6">
        <v>1.1193525324306799</v>
      </c>
      <c r="D10988" s="6">
        <v>0.26100000000000001</v>
      </c>
      <c r="E10988" s="6">
        <v>0.01</v>
      </c>
      <c r="F10988" s="6">
        <v>0</v>
      </c>
      <c r="G10988" s="6" t="s">
        <v>18280</v>
      </c>
    </row>
    <row r="10989" spans="1:7">
      <c r="A10989" s="6" t="s">
        <v>5566</v>
      </c>
      <c r="B10989" s="6">
        <v>0</v>
      </c>
      <c r="C10989" s="6">
        <v>1.11041273996906</v>
      </c>
      <c r="D10989" s="6">
        <v>0.40200000000000002</v>
      </c>
      <c r="E10989" s="6">
        <v>0.122</v>
      </c>
      <c r="F10989" s="6">
        <v>0</v>
      </c>
      <c r="G10989" s="6" t="s">
        <v>18280</v>
      </c>
    </row>
    <row r="10990" spans="1:7">
      <c r="A10990" s="6" t="s">
        <v>16573</v>
      </c>
      <c r="B10990" s="13">
        <v>1.3066811716457499E-119</v>
      </c>
      <c r="C10990" s="6">
        <v>1.1045173879690799</v>
      </c>
      <c r="D10990" s="6">
        <v>0.40899999999999997</v>
      </c>
      <c r="E10990" s="6">
        <v>0.23799999999999999</v>
      </c>
      <c r="F10990" s="13">
        <v>2.6547841364326699E-115</v>
      </c>
      <c r="G10990" s="6" t="s">
        <v>18280</v>
      </c>
    </row>
    <row r="10991" spans="1:7">
      <c r="A10991" s="6" t="s">
        <v>16574</v>
      </c>
      <c r="B10991" s="13">
        <v>2.8260966550212901E-59</v>
      </c>
      <c r="C10991" s="6">
        <v>1.1012808012284401</v>
      </c>
      <c r="D10991" s="6">
        <v>0.33700000000000002</v>
      </c>
      <c r="E10991" s="6">
        <v>0.224</v>
      </c>
      <c r="F10991" s="13">
        <v>5.7417805740067597E-55</v>
      </c>
      <c r="G10991" s="6" t="s">
        <v>18280</v>
      </c>
    </row>
    <row r="10992" spans="1:7">
      <c r="A10992" s="6" t="s">
        <v>1312</v>
      </c>
      <c r="B10992" s="13">
        <v>1.28979082722554E-138</v>
      </c>
      <c r="C10992" s="6">
        <v>1.1011918208521201</v>
      </c>
      <c r="D10992" s="6">
        <v>0.64</v>
      </c>
      <c r="E10992" s="6">
        <v>0.54</v>
      </c>
      <c r="F10992" s="13">
        <v>2.6204680236741199E-134</v>
      </c>
      <c r="G10992" s="6" t="s">
        <v>18280</v>
      </c>
    </row>
    <row r="10993" spans="1:7">
      <c r="A10993" s="6" t="s">
        <v>16575</v>
      </c>
      <c r="B10993" s="13">
        <v>1.0678341035627E-85</v>
      </c>
      <c r="C10993" s="6">
        <v>1.09420781612323</v>
      </c>
      <c r="D10993" s="6">
        <v>0.28299999999999997</v>
      </c>
      <c r="E10993" s="6">
        <v>0.14299999999999999</v>
      </c>
      <c r="F10993" s="13">
        <v>2.1695185482083301E-81</v>
      </c>
      <c r="G10993" s="6" t="s">
        <v>18280</v>
      </c>
    </row>
    <row r="10994" spans="1:7">
      <c r="A10994" s="6" t="s">
        <v>5338</v>
      </c>
      <c r="B10994" s="13">
        <v>2.62919175852145E-153</v>
      </c>
      <c r="C10994" s="6">
        <v>1.0919088245756201</v>
      </c>
      <c r="D10994" s="6">
        <v>0.59699999999999998</v>
      </c>
      <c r="E10994" s="6">
        <v>0.40899999999999997</v>
      </c>
      <c r="F10994" s="13">
        <v>5.3417288957880398E-149</v>
      </c>
      <c r="G10994" s="6" t="s">
        <v>18280</v>
      </c>
    </row>
    <row r="10995" spans="1:7">
      <c r="A10995" s="6" t="s">
        <v>1273</v>
      </c>
      <c r="B10995" s="13">
        <v>1.27845308808372E-252</v>
      </c>
      <c r="C10995" s="6">
        <v>1.08790470993729</v>
      </c>
      <c r="D10995" s="6">
        <v>0.38500000000000001</v>
      </c>
      <c r="E10995" s="6">
        <v>0.13600000000000001</v>
      </c>
      <c r="F10995" s="13">
        <v>2.59743313905969E-248</v>
      </c>
      <c r="G10995" s="6" t="s">
        <v>18280</v>
      </c>
    </row>
    <row r="10996" spans="1:7">
      <c r="A10996" s="6" t="s">
        <v>16576</v>
      </c>
      <c r="B10996" s="13">
        <v>3.0008815588210802E-293</v>
      </c>
      <c r="C10996" s="6">
        <v>1.0853028395361599</v>
      </c>
      <c r="D10996" s="6">
        <v>0.29499999999999998</v>
      </c>
      <c r="E10996" s="6">
        <v>7.0999999999999994E-2</v>
      </c>
      <c r="F10996" s="13">
        <v>6.09689106305678E-289</v>
      </c>
      <c r="G10996" s="6" t="s">
        <v>18280</v>
      </c>
    </row>
    <row r="10997" spans="1:7">
      <c r="A10997" s="6" t="s">
        <v>5578</v>
      </c>
      <c r="B10997" s="13">
        <v>4.0148126934634802E-224</v>
      </c>
      <c r="C10997" s="6">
        <v>1.0838749191604</v>
      </c>
      <c r="D10997" s="6">
        <v>0.35499999999999998</v>
      </c>
      <c r="E10997" s="6">
        <v>0.123</v>
      </c>
      <c r="F10997" s="13">
        <v>8.1568949493097498E-220</v>
      </c>
      <c r="G10997" s="6" t="s">
        <v>18280</v>
      </c>
    </row>
    <row r="10998" spans="1:7">
      <c r="A10998" s="6" t="s">
        <v>10491</v>
      </c>
      <c r="B10998" s="13">
        <v>1.25631937912492E-288</v>
      </c>
      <c r="C10998" s="6">
        <v>1.08144463584559</v>
      </c>
      <c r="D10998" s="6">
        <v>0.36699999999999999</v>
      </c>
      <c r="E10998" s="6">
        <v>0.113</v>
      </c>
      <c r="F10998" s="13">
        <v>2.5524640825681101E-284</v>
      </c>
      <c r="G10998" s="6" t="s">
        <v>18280</v>
      </c>
    </row>
    <row r="10999" spans="1:7">
      <c r="A10999" s="6" t="s">
        <v>16577</v>
      </c>
      <c r="B10999" s="6">
        <v>0</v>
      </c>
      <c r="C10999" s="6">
        <v>1.08124967258699</v>
      </c>
      <c r="D10999" s="6">
        <v>0.26600000000000001</v>
      </c>
      <c r="E10999" s="6">
        <v>3.0000000000000001E-3</v>
      </c>
      <c r="F10999" s="6">
        <v>0</v>
      </c>
      <c r="G10999" s="6" t="s">
        <v>18280</v>
      </c>
    </row>
    <row r="11000" spans="1:7">
      <c r="A11000" s="6" t="s">
        <v>16578</v>
      </c>
      <c r="B11000" s="6">
        <v>0</v>
      </c>
      <c r="C11000" s="6">
        <v>1.0808345247636899</v>
      </c>
      <c r="D11000" s="6">
        <v>0.34699999999999998</v>
      </c>
      <c r="E11000" s="6">
        <v>0.06</v>
      </c>
      <c r="F11000" s="6">
        <v>0</v>
      </c>
      <c r="G11000" s="6" t="s">
        <v>18280</v>
      </c>
    </row>
    <row r="11001" spans="1:7">
      <c r="A11001" s="6" t="s">
        <v>6129</v>
      </c>
      <c r="B11001" s="6">
        <v>0</v>
      </c>
      <c r="C11001" s="6">
        <v>1.0807706238163099</v>
      </c>
      <c r="D11001" s="6">
        <v>0.33600000000000002</v>
      </c>
      <c r="E11001" s="6">
        <v>3.7999999999999999E-2</v>
      </c>
      <c r="F11001" s="6">
        <v>0</v>
      </c>
      <c r="G11001" s="6" t="s">
        <v>18280</v>
      </c>
    </row>
    <row r="11002" spans="1:7">
      <c r="A11002" s="6" t="s">
        <v>16579</v>
      </c>
      <c r="B11002" s="6">
        <v>0</v>
      </c>
      <c r="C11002" s="6">
        <v>1.07812595921924</v>
      </c>
      <c r="D11002" s="6">
        <v>0.33600000000000002</v>
      </c>
      <c r="E11002" s="6">
        <v>0.05</v>
      </c>
      <c r="F11002" s="6">
        <v>0</v>
      </c>
      <c r="G11002" s="6" t="s">
        <v>18280</v>
      </c>
    </row>
    <row r="11003" spans="1:7">
      <c r="A11003" s="6" t="s">
        <v>16580</v>
      </c>
      <c r="B11003" s="13">
        <v>6.1180594669857096E-216</v>
      </c>
      <c r="C11003" s="6">
        <v>1.0774532317648999</v>
      </c>
      <c r="D11003" s="6">
        <v>0.34699999999999998</v>
      </c>
      <c r="E11003" s="6">
        <v>0.12</v>
      </c>
      <c r="F11003" s="13">
        <v>1.24300614190749E-211</v>
      </c>
      <c r="G11003" s="6" t="s">
        <v>18280</v>
      </c>
    </row>
    <row r="11004" spans="1:7">
      <c r="A11004" s="6" t="s">
        <v>3251</v>
      </c>
      <c r="B11004" s="13">
        <v>8.9556187649659705E-182</v>
      </c>
      <c r="C11004" s="6">
        <v>1.07458909511017</v>
      </c>
      <c r="D11004" s="6">
        <v>0.30099999999999999</v>
      </c>
      <c r="E11004" s="6">
        <v>0.105</v>
      </c>
      <c r="F11004" s="13">
        <v>1.81951306447814E-177</v>
      </c>
      <c r="G11004" s="6" t="s">
        <v>18280</v>
      </c>
    </row>
    <row r="11005" spans="1:7">
      <c r="A11005" s="6" t="s">
        <v>4684</v>
      </c>
      <c r="B11005" s="13">
        <v>3.7217541996485104E-71</v>
      </c>
      <c r="C11005" s="6">
        <v>1.0717623676802199</v>
      </c>
      <c r="D11005" s="6">
        <v>0.309</v>
      </c>
      <c r="E11005" s="6">
        <v>0.184</v>
      </c>
      <c r="F11005" s="13">
        <v>7.5614880074258697E-67</v>
      </c>
      <c r="G11005" s="6" t="s">
        <v>18280</v>
      </c>
    </row>
    <row r="11006" spans="1:7">
      <c r="A11006" s="6" t="s">
        <v>16581</v>
      </c>
      <c r="B11006" s="6">
        <v>0</v>
      </c>
      <c r="C11006" s="6">
        <v>1.07000943501804</v>
      </c>
      <c r="D11006" s="6">
        <v>0.35899999999999999</v>
      </c>
      <c r="E11006" s="6">
        <v>9.5000000000000001E-2</v>
      </c>
      <c r="F11006" s="6">
        <v>0</v>
      </c>
      <c r="G11006" s="6" t="s">
        <v>18280</v>
      </c>
    </row>
    <row r="11007" spans="1:7">
      <c r="A11007" s="6" t="s">
        <v>16582</v>
      </c>
      <c r="B11007" s="6">
        <v>0</v>
      </c>
      <c r="C11007" s="6">
        <v>1.0694243131015899</v>
      </c>
      <c r="D11007" s="6">
        <v>0.26700000000000002</v>
      </c>
      <c r="E11007" s="6">
        <v>5.0000000000000001E-3</v>
      </c>
      <c r="F11007" s="6">
        <v>0</v>
      </c>
      <c r="G11007" s="6" t="s">
        <v>18280</v>
      </c>
    </row>
    <row r="11008" spans="1:7">
      <c r="A11008" s="6" t="s">
        <v>3246</v>
      </c>
      <c r="B11008" s="13">
        <v>3.7813084563731E-115</v>
      </c>
      <c r="C11008" s="6">
        <v>1.06862482545324</v>
      </c>
      <c r="D11008" s="6">
        <v>0.28999999999999998</v>
      </c>
      <c r="E11008" s="6">
        <v>0.127</v>
      </c>
      <c r="F11008" s="13">
        <v>7.6824843908132305E-111</v>
      </c>
      <c r="G11008" s="6" t="s">
        <v>18280</v>
      </c>
    </row>
    <row r="11009" spans="1:7">
      <c r="A11009" s="6" t="s">
        <v>16583</v>
      </c>
      <c r="B11009" s="6">
        <v>0</v>
      </c>
      <c r="C11009" s="6">
        <v>1.05888358444441</v>
      </c>
      <c r="D11009" s="6">
        <v>0.311</v>
      </c>
      <c r="E11009" s="6">
        <v>4.0000000000000001E-3</v>
      </c>
      <c r="F11009" s="6">
        <v>0</v>
      </c>
      <c r="G11009" s="6" t="s">
        <v>18280</v>
      </c>
    </row>
    <row r="11010" spans="1:7">
      <c r="A11010" s="6" t="s">
        <v>16584</v>
      </c>
      <c r="B11010" s="6">
        <v>0</v>
      </c>
      <c r="C11010" s="6">
        <v>1.0586166306154701</v>
      </c>
      <c r="D11010" s="6">
        <v>0.28499999999999998</v>
      </c>
      <c r="E11010" s="6">
        <v>4.0000000000000001E-3</v>
      </c>
      <c r="F11010" s="6">
        <v>0</v>
      </c>
      <c r="G11010" s="6" t="s">
        <v>18280</v>
      </c>
    </row>
    <row r="11011" spans="1:7">
      <c r="A11011" s="6" t="s">
        <v>16585</v>
      </c>
      <c r="B11011" s="13">
        <v>2.34754404858009E-228</v>
      </c>
      <c r="C11011" s="6">
        <v>1.0577610925480601</v>
      </c>
      <c r="D11011" s="6">
        <v>0.40699999999999997</v>
      </c>
      <c r="E11011" s="6">
        <v>0.153</v>
      </c>
      <c r="F11011" s="13">
        <v>4.7695052435001699E-224</v>
      </c>
      <c r="G11011" s="6" t="s">
        <v>18280</v>
      </c>
    </row>
    <row r="11012" spans="1:7">
      <c r="A11012" s="6" t="s">
        <v>16586</v>
      </c>
      <c r="B11012" s="6">
        <v>0</v>
      </c>
      <c r="C11012" s="6">
        <v>1.05200108962201</v>
      </c>
      <c r="D11012" s="6">
        <v>0.41799999999999998</v>
      </c>
      <c r="E11012" s="6">
        <v>0.125</v>
      </c>
      <c r="F11012" s="6">
        <v>0</v>
      </c>
      <c r="G11012" s="6" t="s">
        <v>18280</v>
      </c>
    </row>
    <row r="11013" spans="1:7">
      <c r="A11013" s="6" t="s">
        <v>6642</v>
      </c>
      <c r="B11013" s="13">
        <v>2.24404799020671E-111</v>
      </c>
      <c r="C11013" s="6">
        <v>1.04155590652549</v>
      </c>
      <c r="D11013" s="6">
        <v>0.69099999999999995</v>
      </c>
      <c r="E11013" s="6">
        <v>0.64200000000000002</v>
      </c>
      <c r="F11013" s="13">
        <v>4.5592323017029703E-107</v>
      </c>
      <c r="G11013" s="6" t="s">
        <v>18280</v>
      </c>
    </row>
    <row r="11014" spans="1:7">
      <c r="A11014" s="6" t="s">
        <v>9752</v>
      </c>
      <c r="B11014" s="6">
        <v>0</v>
      </c>
      <c r="C11014" s="6">
        <v>1.04059386198015</v>
      </c>
      <c r="D11014" s="6">
        <v>0.28199999999999997</v>
      </c>
      <c r="E11014" s="6">
        <v>4.1000000000000002E-2</v>
      </c>
      <c r="F11014" s="6">
        <v>0</v>
      </c>
      <c r="G11014" s="6" t="s">
        <v>18280</v>
      </c>
    </row>
    <row r="11015" spans="1:7">
      <c r="A11015" s="6" t="s">
        <v>3774</v>
      </c>
      <c r="B11015" s="13">
        <v>2.05047889660874E-77</v>
      </c>
      <c r="C11015" s="6">
        <v>1.03926315351511</v>
      </c>
      <c r="D11015" s="6">
        <v>0.41199999999999998</v>
      </c>
      <c r="E11015" s="6">
        <v>0.27600000000000002</v>
      </c>
      <c r="F11015" s="13">
        <v>4.1659579742399697E-73</v>
      </c>
      <c r="G11015" s="6" t="s">
        <v>18280</v>
      </c>
    </row>
    <row r="11016" spans="1:7">
      <c r="A11016" s="6" t="s">
        <v>16587</v>
      </c>
      <c r="B11016" s="13">
        <v>2.67288112341118E-207</v>
      </c>
      <c r="C11016" s="6">
        <v>1.0385744249866899</v>
      </c>
      <c r="D11016" s="6">
        <v>0.48799999999999999</v>
      </c>
      <c r="E11016" s="6">
        <v>0.23699999999999999</v>
      </c>
      <c r="F11016" s="13">
        <v>5.4304925784344905E-203</v>
      </c>
      <c r="G11016" s="6" t="s">
        <v>18280</v>
      </c>
    </row>
    <row r="11017" spans="1:7">
      <c r="A11017" s="6" t="s">
        <v>3116</v>
      </c>
      <c r="B11017" s="13">
        <v>1.18452948886733E-221</v>
      </c>
      <c r="C11017" s="6">
        <v>1.0374356124516</v>
      </c>
      <c r="D11017" s="6">
        <v>0.32500000000000001</v>
      </c>
      <c r="E11017" s="6">
        <v>0.105</v>
      </c>
      <c r="F11017" s="13">
        <v>2.40660856253176E-217</v>
      </c>
      <c r="G11017" s="6" t="s">
        <v>18280</v>
      </c>
    </row>
    <row r="11018" spans="1:7">
      <c r="A11018" s="6" t="s">
        <v>6780</v>
      </c>
      <c r="B11018" s="13">
        <v>4.1543117228775898E-183</v>
      </c>
      <c r="C11018" s="6">
        <v>1.0365894991757101</v>
      </c>
      <c r="D11018" s="6">
        <v>0.29899999999999999</v>
      </c>
      <c r="E11018" s="6">
        <v>0.10100000000000001</v>
      </c>
      <c r="F11018" s="13">
        <v>8.4403151273703898E-179</v>
      </c>
      <c r="G11018" s="6" t="s">
        <v>18280</v>
      </c>
    </row>
    <row r="11019" spans="1:7">
      <c r="A11019" s="6" t="s">
        <v>6159</v>
      </c>
      <c r="B11019" s="13">
        <v>2.8160506988878999E-86</v>
      </c>
      <c r="C11019" s="6">
        <v>1.0351179130550801</v>
      </c>
      <c r="D11019" s="6">
        <v>0.36</v>
      </c>
      <c r="E11019" s="6">
        <v>0.21299999999999999</v>
      </c>
      <c r="F11019" s="13">
        <v>5.7213702049305498E-82</v>
      </c>
      <c r="G11019" s="6" t="s">
        <v>18280</v>
      </c>
    </row>
    <row r="11020" spans="1:7">
      <c r="A11020" s="6" t="s">
        <v>16588</v>
      </c>
      <c r="B11020" s="13">
        <v>3.0175457485458502E-177</v>
      </c>
      <c r="C11020" s="6">
        <v>1.02956181420809</v>
      </c>
      <c r="D11020" s="6">
        <v>0.34399999999999997</v>
      </c>
      <c r="E11020" s="6">
        <v>0.13600000000000001</v>
      </c>
      <c r="F11020" s="13">
        <v>6.1307476973205897E-173</v>
      </c>
      <c r="G11020" s="6" t="s">
        <v>18280</v>
      </c>
    </row>
    <row r="11021" spans="1:7">
      <c r="A11021" s="6" t="s">
        <v>6091</v>
      </c>
      <c r="B11021" s="6">
        <v>0</v>
      </c>
      <c r="C11021" s="6">
        <v>1.0265162856101</v>
      </c>
      <c r="D11021" s="6">
        <v>0.38300000000000001</v>
      </c>
      <c r="E11021" s="6">
        <v>4.5999999999999999E-2</v>
      </c>
      <c r="F11021" s="6">
        <v>0</v>
      </c>
      <c r="G11021" s="6" t="s">
        <v>18280</v>
      </c>
    </row>
    <row r="11022" spans="1:7">
      <c r="A11022" s="6" t="s">
        <v>2910</v>
      </c>
      <c r="B11022" s="13">
        <v>9.1199889192662804E-250</v>
      </c>
      <c r="C11022" s="6">
        <v>1.0173379127186</v>
      </c>
      <c r="D11022" s="6">
        <v>0.53900000000000003</v>
      </c>
      <c r="E11022" s="6">
        <v>0.217</v>
      </c>
      <c r="F11022" s="13">
        <v>1.85290814872733E-245</v>
      </c>
      <c r="G11022" s="6" t="s">
        <v>18280</v>
      </c>
    </row>
    <row r="11023" spans="1:7">
      <c r="A11023" s="6" t="s">
        <v>16589</v>
      </c>
      <c r="B11023" s="6">
        <v>0</v>
      </c>
      <c r="C11023" s="6">
        <v>1.0163301643881899</v>
      </c>
      <c r="D11023" s="6">
        <v>0.253</v>
      </c>
      <c r="E11023" s="6">
        <v>3.6999999999999998E-2</v>
      </c>
      <c r="F11023" s="6">
        <v>0</v>
      </c>
      <c r="G11023" s="6" t="s">
        <v>18280</v>
      </c>
    </row>
    <row r="11024" spans="1:7">
      <c r="A11024" s="6" t="s">
        <v>16590</v>
      </c>
      <c r="B11024" s="13">
        <v>1.4617439963771399E-256</v>
      </c>
      <c r="C11024" s="6">
        <v>1.01618565784772</v>
      </c>
      <c r="D11024" s="6">
        <v>0.35899999999999999</v>
      </c>
      <c r="E11024" s="6">
        <v>0.115</v>
      </c>
      <c r="F11024" s="13">
        <v>2.9698252774394302E-252</v>
      </c>
      <c r="G11024" s="6" t="s">
        <v>18280</v>
      </c>
    </row>
    <row r="11025" spans="1:7">
      <c r="A11025" s="6" t="s">
        <v>6639</v>
      </c>
      <c r="B11025" s="13">
        <v>2.42804613626374E-113</v>
      </c>
      <c r="C11025" s="6">
        <v>1.0138751178141401</v>
      </c>
      <c r="D11025" s="6">
        <v>0.53800000000000003</v>
      </c>
      <c r="E11025" s="6">
        <v>0.39</v>
      </c>
      <c r="F11025" s="13">
        <v>4.9330613350470503E-109</v>
      </c>
      <c r="G11025" s="6" t="s">
        <v>18280</v>
      </c>
    </row>
    <row r="11026" spans="1:7">
      <c r="A11026" s="6" t="s">
        <v>16591</v>
      </c>
      <c r="B11026" s="6">
        <v>0</v>
      </c>
      <c r="C11026" s="6">
        <v>1.0133951574140001</v>
      </c>
      <c r="D11026" s="6">
        <v>0.28199999999999997</v>
      </c>
      <c r="E11026" s="6">
        <v>1.2999999999999999E-2</v>
      </c>
      <c r="F11026" s="6">
        <v>0</v>
      </c>
      <c r="G11026" s="6" t="s">
        <v>18280</v>
      </c>
    </row>
    <row r="11027" spans="1:7">
      <c r="A11027" s="6" t="s">
        <v>16592</v>
      </c>
      <c r="B11027" s="13">
        <v>3.75037247860384E-63</v>
      </c>
      <c r="C11027" s="6">
        <v>1.0111101703080601</v>
      </c>
      <c r="D11027" s="6">
        <v>0.32400000000000001</v>
      </c>
      <c r="E11027" s="6">
        <v>0.20699999999999999</v>
      </c>
      <c r="F11027" s="13">
        <v>7.6196317647794097E-59</v>
      </c>
      <c r="G11027" s="6" t="s">
        <v>18280</v>
      </c>
    </row>
    <row r="11028" spans="1:7">
      <c r="A11028" s="6" t="s">
        <v>16593</v>
      </c>
      <c r="B11028" s="13">
        <v>1.8561840404492799E-114</v>
      </c>
      <c r="C11028" s="6">
        <v>1.00937463810907</v>
      </c>
      <c r="D11028" s="6">
        <v>0.39800000000000002</v>
      </c>
      <c r="E11028" s="6">
        <v>0.214</v>
      </c>
      <c r="F11028" s="13">
        <v>3.7712091149808001E-110</v>
      </c>
      <c r="G11028" s="6" t="s">
        <v>18280</v>
      </c>
    </row>
    <row r="11029" spans="1:7">
      <c r="A11029" s="6" t="s">
        <v>6033</v>
      </c>
      <c r="B11029" s="6">
        <v>0</v>
      </c>
      <c r="C11029" s="6">
        <v>1.0085533505528601</v>
      </c>
      <c r="D11029" s="6">
        <v>0.33700000000000002</v>
      </c>
      <c r="E11029" s="6">
        <v>2.9000000000000001E-2</v>
      </c>
      <c r="F11029" s="6">
        <v>0</v>
      </c>
      <c r="G11029" s="6" t="s">
        <v>18280</v>
      </c>
    </row>
    <row r="11030" spans="1:7">
      <c r="A11030" s="6" t="s">
        <v>3944</v>
      </c>
      <c r="B11030" s="13">
        <v>9.9642763433318397E-77</v>
      </c>
      <c r="C11030" s="6">
        <v>1.0084974173049699</v>
      </c>
      <c r="D11030" s="6">
        <v>0.48299999999999998</v>
      </c>
      <c r="E11030" s="6">
        <v>0.34499999999999997</v>
      </c>
      <c r="F11030" s="13">
        <v>2.02444202467473E-72</v>
      </c>
      <c r="G11030" s="6" t="s">
        <v>18280</v>
      </c>
    </row>
    <row r="11031" spans="1:7">
      <c r="A11031" s="6" t="s">
        <v>2938</v>
      </c>
      <c r="B11031" s="13">
        <v>1.9409207797404599E-165</v>
      </c>
      <c r="C11031" s="6">
        <v>1.0069791588739001</v>
      </c>
      <c r="D11031" s="6">
        <v>0.3</v>
      </c>
      <c r="E11031" s="6">
        <v>0.106</v>
      </c>
      <c r="F11031" s="13">
        <v>3.9433687481986802E-161</v>
      </c>
      <c r="G11031" s="6" t="s">
        <v>18280</v>
      </c>
    </row>
    <row r="11032" spans="1:7">
      <c r="A11032" s="6" t="s">
        <v>16594</v>
      </c>
      <c r="B11032" s="6">
        <v>0</v>
      </c>
      <c r="C11032" s="6">
        <v>1.0045232518082201</v>
      </c>
      <c r="D11032" s="6">
        <v>0.32300000000000001</v>
      </c>
      <c r="E11032" s="6">
        <v>2.8000000000000001E-2</v>
      </c>
      <c r="F11032" s="6">
        <v>0</v>
      </c>
      <c r="G11032" s="6" t="s">
        <v>18280</v>
      </c>
    </row>
    <row r="11033" spans="1:7">
      <c r="A11033" s="6" t="s">
        <v>11555</v>
      </c>
      <c r="B11033" s="13">
        <v>1.98473269096767E-104</v>
      </c>
      <c r="C11033" s="6">
        <v>1.00277592649368</v>
      </c>
      <c r="D11033" s="6">
        <v>0.27500000000000002</v>
      </c>
      <c r="E11033" s="6">
        <v>0.121</v>
      </c>
      <c r="F11033" s="13">
        <v>4.0323814082390098E-100</v>
      </c>
      <c r="G11033" s="6" t="s">
        <v>18280</v>
      </c>
    </row>
    <row r="11034" spans="1:7">
      <c r="A11034" s="6" t="s">
        <v>6237</v>
      </c>
      <c r="B11034" s="13">
        <v>3.9110369866281899E-121</v>
      </c>
      <c r="C11034" s="6">
        <v>0.99681951419678505</v>
      </c>
      <c r="D11034" s="6">
        <v>0.49</v>
      </c>
      <c r="E11034" s="6">
        <v>0.317</v>
      </c>
      <c r="F11034" s="13">
        <v>7.9460538457325003E-117</v>
      </c>
      <c r="G11034" s="6" t="s">
        <v>18280</v>
      </c>
    </row>
    <row r="11035" spans="1:7">
      <c r="A11035" s="6" t="s">
        <v>16595</v>
      </c>
      <c r="B11035" s="6">
        <v>0</v>
      </c>
      <c r="C11035" s="6">
        <v>0.99582068694812798</v>
      </c>
      <c r="D11035" s="6">
        <v>0.33</v>
      </c>
      <c r="E11035" s="6">
        <v>6.3E-2</v>
      </c>
      <c r="F11035" s="6">
        <v>0</v>
      </c>
      <c r="G11035" s="6" t="s">
        <v>18280</v>
      </c>
    </row>
    <row r="11036" spans="1:7">
      <c r="A11036" s="6" t="s">
        <v>16596</v>
      </c>
      <c r="B11036" s="6">
        <v>0</v>
      </c>
      <c r="C11036" s="6">
        <v>0.99506190442040698</v>
      </c>
      <c r="D11036" s="6">
        <v>0.30399999999999999</v>
      </c>
      <c r="E11036" s="6">
        <v>7.1999999999999995E-2</v>
      </c>
      <c r="F11036" s="6">
        <v>0</v>
      </c>
      <c r="G11036" s="6" t="s">
        <v>18280</v>
      </c>
    </row>
    <row r="11037" spans="1:7">
      <c r="A11037" s="6" t="s">
        <v>16597</v>
      </c>
      <c r="B11037" s="13">
        <v>3.5164478385147603E-70</v>
      </c>
      <c r="C11037" s="6">
        <v>0.989616513379728</v>
      </c>
      <c r="D11037" s="6">
        <v>0.50900000000000001</v>
      </c>
      <c r="E11037" s="6">
        <v>0.443</v>
      </c>
      <c r="F11037" s="13">
        <v>7.1443670735104297E-66</v>
      </c>
      <c r="G11037" s="6" t="s">
        <v>18280</v>
      </c>
    </row>
    <row r="11038" spans="1:7">
      <c r="A11038" s="6" t="s">
        <v>16598</v>
      </c>
      <c r="B11038" s="6">
        <v>0</v>
      </c>
      <c r="C11038" s="6">
        <v>0.98746135128688595</v>
      </c>
      <c r="D11038" s="6">
        <v>0.253</v>
      </c>
      <c r="E11038" s="6">
        <v>3.2000000000000001E-2</v>
      </c>
      <c r="F11038" s="6">
        <v>0</v>
      </c>
      <c r="G11038" s="6" t="s">
        <v>18280</v>
      </c>
    </row>
    <row r="11039" spans="1:7">
      <c r="A11039" s="6" t="s">
        <v>722</v>
      </c>
      <c r="B11039" s="13">
        <v>1.9766738699571199E-29</v>
      </c>
      <c r="C11039" s="6">
        <v>0.98089028877788398</v>
      </c>
      <c r="D11039" s="6">
        <v>0.45900000000000002</v>
      </c>
      <c r="E11039" s="6">
        <v>0.45</v>
      </c>
      <c r="F11039" s="13">
        <v>4.0160083015918799E-25</v>
      </c>
      <c r="G11039" s="6" t="s">
        <v>18280</v>
      </c>
    </row>
    <row r="11040" spans="1:7">
      <c r="A11040" s="6" t="s">
        <v>16599</v>
      </c>
      <c r="B11040" s="6">
        <v>0</v>
      </c>
      <c r="C11040" s="6">
        <v>0.97255519150015202</v>
      </c>
      <c r="D11040" s="6">
        <v>0.28199999999999997</v>
      </c>
      <c r="E11040" s="6">
        <v>6.0999999999999999E-2</v>
      </c>
      <c r="F11040" s="6">
        <v>0</v>
      </c>
      <c r="G11040" s="6" t="s">
        <v>18280</v>
      </c>
    </row>
    <row r="11041" spans="1:7">
      <c r="A11041" s="6" t="s">
        <v>16600</v>
      </c>
      <c r="B11041" s="13">
        <v>6.0194196521340297E-84</v>
      </c>
      <c r="C11041" s="6">
        <v>0.97097713125220897</v>
      </c>
      <c r="D11041" s="6">
        <v>0.29399999999999998</v>
      </c>
      <c r="E11041" s="6">
        <v>0.157</v>
      </c>
      <c r="F11041" s="13">
        <v>1.22296549072407E-79</v>
      </c>
      <c r="G11041" s="6" t="s">
        <v>18280</v>
      </c>
    </row>
    <row r="11042" spans="1:7">
      <c r="A11042" s="6" t="s">
        <v>16601</v>
      </c>
      <c r="B11042" s="13">
        <v>8.5406416893865204E-185</v>
      </c>
      <c r="C11042" s="6">
        <v>0.96631637192236597</v>
      </c>
      <c r="D11042" s="6">
        <v>0.30099999999999999</v>
      </c>
      <c r="E11042" s="6">
        <v>0.105</v>
      </c>
      <c r="F11042" s="13">
        <v>1.7352021720326599E-180</v>
      </c>
      <c r="G11042" s="6" t="s">
        <v>18280</v>
      </c>
    </row>
    <row r="11043" spans="1:7">
      <c r="A11043" s="6" t="s">
        <v>16602</v>
      </c>
      <c r="B11043" s="6">
        <v>0</v>
      </c>
      <c r="C11043" s="6">
        <v>0.96480871589738104</v>
      </c>
      <c r="D11043" s="6">
        <v>0.255</v>
      </c>
      <c r="E11043" s="6">
        <v>0.05</v>
      </c>
      <c r="F11043" s="6">
        <v>0</v>
      </c>
      <c r="G11043" s="6" t="s">
        <v>18280</v>
      </c>
    </row>
    <row r="11044" spans="1:7">
      <c r="A11044" s="6" t="s">
        <v>16603</v>
      </c>
      <c r="B11044" s="13">
        <v>3.67767036845477E-155</v>
      </c>
      <c r="C11044" s="6">
        <v>0.96006982681467001</v>
      </c>
      <c r="D11044" s="6">
        <v>0.36599999999999999</v>
      </c>
      <c r="E11044" s="6">
        <v>0.16300000000000001</v>
      </c>
      <c r="F11044" s="13">
        <v>7.4719228875895598E-151</v>
      </c>
      <c r="G11044" s="6" t="s">
        <v>18280</v>
      </c>
    </row>
    <row r="11045" spans="1:7">
      <c r="A11045" s="6" t="s">
        <v>3458</v>
      </c>
      <c r="B11045" s="13">
        <v>3.1903417028439601E-69</v>
      </c>
      <c r="C11045" s="6">
        <v>0.95533024908005204</v>
      </c>
      <c r="D11045" s="6">
        <v>0.39900000000000002</v>
      </c>
      <c r="E11045" s="6">
        <v>0.27600000000000002</v>
      </c>
      <c r="F11045" s="13">
        <v>6.4818172376680702E-65</v>
      </c>
      <c r="G11045" s="6" t="s">
        <v>18280</v>
      </c>
    </row>
    <row r="11046" spans="1:7">
      <c r="A11046" s="6" t="s">
        <v>16604</v>
      </c>
      <c r="B11046" s="6">
        <v>0</v>
      </c>
      <c r="C11046" s="6">
        <v>0.95386082063396205</v>
      </c>
      <c r="D11046" s="6">
        <v>0.32200000000000001</v>
      </c>
      <c r="E11046" s="6">
        <v>7.3999999999999996E-2</v>
      </c>
      <c r="F11046" s="6">
        <v>0</v>
      </c>
      <c r="G11046" s="6" t="s">
        <v>18280</v>
      </c>
    </row>
    <row r="11047" spans="1:7">
      <c r="A11047" s="6" t="s">
        <v>16605</v>
      </c>
      <c r="B11047" s="13">
        <v>3.0210741417594701E-50</v>
      </c>
      <c r="C11047" s="6">
        <v>0.94957732207185297</v>
      </c>
      <c r="D11047" s="6">
        <v>0.33800000000000002</v>
      </c>
      <c r="E11047" s="6">
        <v>0.24</v>
      </c>
      <c r="F11047" s="13">
        <v>6.1379163338127199E-46</v>
      </c>
      <c r="G11047" s="6" t="s">
        <v>18280</v>
      </c>
    </row>
    <row r="11048" spans="1:7">
      <c r="A11048" s="6" t="s">
        <v>5735</v>
      </c>
      <c r="B11048" s="13">
        <v>5.9028588506462605E-113</v>
      </c>
      <c r="C11048" s="6">
        <v>0.94767102922473001</v>
      </c>
      <c r="D11048" s="6">
        <v>0.54800000000000004</v>
      </c>
      <c r="E11048" s="6">
        <v>0.40100000000000002</v>
      </c>
      <c r="F11048" s="13">
        <v>1.1992838326857999E-108</v>
      </c>
      <c r="G11048" s="6" t="s">
        <v>18280</v>
      </c>
    </row>
    <row r="11049" spans="1:7">
      <c r="A11049" s="6" t="s">
        <v>394</v>
      </c>
      <c r="B11049" s="13">
        <v>6.7884171877242698E-264</v>
      </c>
      <c r="C11049" s="6">
        <v>0.94422322745279297</v>
      </c>
      <c r="D11049" s="6">
        <v>0.871</v>
      </c>
      <c r="E11049" s="6">
        <v>0.623</v>
      </c>
      <c r="F11049" s="13">
        <v>1.3792027200299401E-259</v>
      </c>
      <c r="G11049" s="6" t="s">
        <v>18280</v>
      </c>
    </row>
    <row r="11050" spans="1:7">
      <c r="A11050" s="6" t="s">
        <v>4411</v>
      </c>
      <c r="B11050" s="13">
        <v>2.69131498875986E-117</v>
      </c>
      <c r="C11050" s="6">
        <v>0.94352766475724403</v>
      </c>
      <c r="D11050" s="6">
        <v>0.36099999999999999</v>
      </c>
      <c r="E11050" s="6">
        <v>0.17599999999999999</v>
      </c>
      <c r="F11050" s="13">
        <v>5.46794466266341E-113</v>
      </c>
      <c r="G11050" s="6" t="s">
        <v>18280</v>
      </c>
    </row>
    <row r="11051" spans="1:7">
      <c r="A11051" s="6" t="s">
        <v>16606</v>
      </c>
      <c r="B11051" s="13">
        <v>2.19524500013225E-119</v>
      </c>
      <c r="C11051" s="6">
        <v>0.94057934971528301</v>
      </c>
      <c r="D11051" s="6">
        <v>0.42899999999999999</v>
      </c>
      <c r="E11051" s="6">
        <v>0.25800000000000001</v>
      </c>
      <c r="F11051" s="13">
        <v>4.4600792667687001E-115</v>
      </c>
      <c r="G11051" s="6" t="s">
        <v>18280</v>
      </c>
    </row>
    <row r="11052" spans="1:7">
      <c r="A11052" s="6" t="s">
        <v>16607</v>
      </c>
      <c r="B11052" s="13">
        <v>9.3504872863148204E-125</v>
      </c>
      <c r="C11052" s="6">
        <v>0.93947460302359398</v>
      </c>
      <c r="D11052" s="6">
        <v>0.33500000000000002</v>
      </c>
      <c r="E11052" s="6">
        <v>0.159</v>
      </c>
      <c r="F11052" s="13">
        <v>1.89973850196058E-120</v>
      </c>
      <c r="G11052" s="6" t="s">
        <v>18280</v>
      </c>
    </row>
    <row r="11053" spans="1:7">
      <c r="A11053" s="6" t="s">
        <v>16608</v>
      </c>
      <c r="B11053" s="6">
        <v>0</v>
      </c>
      <c r="C11053" s="6">
        <v>0.93743895813409595</v>
      </c>
      <c r="D11053" s="6">
        <v>0.26100000000000001</v>
      </c>
      <c r="E11053" s="6">
        <v>2.7E-2</v>
      </c>
      <c r="F11053" s="6">
        <v>0</v>
      </c>
      <c r="G11053" s="6" t="s">
        <v>18280</v>
      </c>
    </row>
    <row r="11054" spans="1:7">
      <c r="A11054" s="6" t="s">
        <v>16609</v>
      </c>
      <c r="B11054" s="6">
        <v>0</v>
      </c>
      <c r="C11054" s="6">
        <v>0.936860221775207</v>
      </c>
      <c r="D11054" s="6">
        <v>0.30299999999999999</v>
      </c>
      <c r="E11054" s="6">
        <v>8.9999999999999993E-3</v>
      </c>
      <c r="F11054" s="6">
        <v>0</v>
      </c>
      <c r="G11054" s="6" t="s">
        <v>18280</v>
      </c>
    </row>
    <row r="11055" spans="1:7">
      <c r="A11055" s="6" t="s">
        <v>778</v>
      </c>
      <c r="B11055" s="13">
        <v>9.8256572561136698E-110</v>
      </c>
      <c r="C11055" s="6">
        <v>0.93617594163610696</v>
      </c>
      <c r="D11055" s="6">
        <v>0.50900000000000001</v>
      </c>
      <c r="E11055" s="6">
        <v>0.35299999999999998</v>
      </c>
      <c r="F11055" s="13">
        <v>1.9962787847246099E-105</v>
      </c>
      <c r="G11055" s="6" t="s">
        <v>18280</v>
      </c>
    </row>
    <row r="11056" spans="1:7">
      <c r="A11056" s="6" t="s">
        <v>2732</v>
      </c>
      <c r="B11056" s="13">
        <v>5.5942623563564297E-208</v>
      </c>
      <c r="C11056" s="6">
        <v>0.93580544653731501</v>
      </c>
      <c r="D11056" s="6">
        <v>0.28699999999999998</v>
      </c>
      <c r="E11056" s="6">
        <v>8.8999999999999996E-2</v>
      </c>
      <c r="F11056" s="13">
        <v>1.1365862829409399E-203</v>
      </c>
      <c r="G11056" s="6" t="s">
        <v>18280</v>
      </c>
    </row>
    <row r="11057" spans="1:7">
      <c r="A11057" s="6" t="s">
        <v>3409</v>
      </c>
      <c r="B11057" s="13">
        <v>7.92776729468509E-112</v>
      </c>
      <c r="C11057" s="6">
        <v>0.93437730947375097</v>
      </c>
      <c r="D11057" s="6">
        <v>0.47099999999999997</v>
      </c>
      <c r="E11057" s="6">
        <v>0.30399999999999999</v>
      </c>
      <c r="F11057" s="13">
        <v>1.6106844812611701E-107</v>
      </c>
      <c r="G11057" s="6" t="s">
        <v>18280</v>
      </c>
    </row>
    <row r="11058" spans="1:7">
      <c r="A11058" s="6" t="s">
        <v>4090</v>
      </c>
      <c r="B11058" s="13">
        <v>1.3164968165762301E-99</v>
      </c>
      <c r="C11058" s="6">
        <v>0.93136214309866605</v>
      </c>
      <c r="D11058" s="6">
        <v>0.47199999999999998</v>
      </c>
      <c r="E11058" s="6">
        <v>0.312</v>
      </c>
      <c r="F11058" s="13">
        <v>2.6747265822379202E-95</v>
      </c>
      <c r="G11058" s="6" t="s">
        <v>18280</v>
      </c>
    </row>
    <row r="11059" spans="1:7">
      <c r="A11059" s="6" t="s">
        <v>11525</v>
      </c>
      <c r="B11059" s="13">
        <v>5.4322992393282105E-196</v>
      </c>
      <c r="C11059" s="6">
        <v>0.92680616156345097</v>
      </c>
      <c r="D11059" s="6">
        <v>0.28499999999999998</v>
      </c>
      <c r="E11059" s="6">
        <v>8.8999999999999996E-2</v>
      </c>
      <c r="F11059" s="13">
        <v>1.10368023645431E-191</v>
      </c>
      <c r="G11059" s="6" t="s">
        <v>18280</v>
      </c>
    </row>
    <row r="11060" spans="1:7">
      <c r="A11060" s="6" t="s">
        <v>4793</v>
      </c>
      <c r="B11060" s="13">
        <v>5.6248290706624097E-54</v>
      </c>
      <c r="C11060" s="6">
        <v>0.92365511767423503</v>
      </c>
      <c r="D11060" s="6">
        <v>0.51100000000000001</v>
      </c>
      <c r="E11060" s="6">
        <v>0.432</v>
      </c>
      <c r="F11060" s="13">
        <v>1.14279652228648E-49</v>
      </c>
      <c r="G11060" s="6" t="s">
        <v>18280</v>
      </c>
    </row>
    <row r="11061" spans="1:7">
      <c r="A11061" s="6" t="s">
        <v>6288</v>
      </c>
      <c r="B11061" s="13">
        <v>1.8263129673731E-97</v>
      </c>
      <c r="C11061" s="6">
        <v>0.91903268080314804</v>
      </c>
      <c r="D11061" s="6">
        <v>0.45200000000000001</v>
      </c>
      <c r="E11061" s="6">
        <v>0.29799999999999999</v>
      </c>
      <c r="F11061" s="13">
        <v>3.7105200558119198E-93</v>
      </c>
      <c r="G11061" s="6" t="s">
        <v>18280</v>
      </c>
    </row>
    <row r="11062" spans="1:7">
      <c r="A11062" s="6" t="s">
        <v>6137</v>
      </c>
      <c r="B11062" s="13">
        <v>9.0758649423726409E-56</v>
      </c>
      <c r="C11062" s="6">
        <v>0.911218775082272</v>
      </c>
      <c r="D11062" s="6">
        <v>0.40500000000000003</v>
      </c>
      <c r="E11062" s="6">
        <v>0.308</v>
      </c>
      <c r="F11062" s="13">
        <v>1.8439434803418499E-51</v>
      </c>
      <c r="G11062" s="6" t="s">
        <v>18280</v>
      </c>
    </row>
    <row r="11063" spans="1:7">
      <c r="A11063" s="6" t="s">
        <v>16610</v>
      </c>
      <c r="B11063" s="6">
        <v>0</v>
      </c>
      <c r="C11063" s="6">
        <v>0.91114144002631103</v>
      </c>
      <c r="D11063" s="6">
        <v>0.29699999999999999</v>
      </c>
      <c r="E11063" s="6">
        <v>4.5999999999999999E-2</v>
      </c>
      <c r="F11063" s="6">
        <v>0</v>
      </c>
      <c r="G11063" s="6" t="s">
        <v>18280</v>
      </c>
    </row>
    <row r="11064" spans="1:7">
      <c r="A11064" s="6" t="s">
        <v>16611</v>
      </c>
      <c r="B11064" s="13">
        <v>5.8816919407275104E-193</v>
      </c>
      <c r="C11064" s="6">
        <v>0.91095692260406003</v>
      </c>
      <c r="D11064" s="6">
        <v>0.28199999999999997</v>
      </c>
      <c r="E11064" s="6">
        <v>8.7999999999999995E-2</v>
      </c>
      <c r="F11064" s="13">
        <v>1.1949833515976101E-188</v>
      </c>
      <c r="G11064" s="6" t="s">
        <v>18280</v>
      </c>
    </row>
    <row r="11065" spans="1:7">
      <c r="A11065" s="6" t="s">
        <v>3108</v>
      </c>
      <c r="B11065" s="13">
        <v>9.7369323100637306E-90</v>
      </c>
      <c r="C11065" s="6">
        <v>0.90997454754792095</v>
      </c>
      <c r="D11065" s="6">
        <v>0.38</v>
      </c>
      <c r="E11065" s="6">
        <v>0.21</v>
      </c>
      <c r="F11065" s="13">
        <v>1.9782525374356501E-85</v>
      </c>
      <c r="G11065" s="6" t="s">
        <v>18280</v>
      </c>
    </row>
    <row r="11066" spans="1:7">
      <c r="A11066" s="6" t="s">
        <v>16612</v>
      </c>
      <c r="B11066" s="13">
        <v>1.05466756794133E-227</v>
      </c>
      <c r="C11066" s="6">
        <v>0.90298361103820901</v>
      </c>
      <c r="D11066" s="6">
        <v>0.35299999999999998</v>
      </c>
      <c r="E11066" s="6">
        <v>0.11899999999999999</v>
      </c>
      <c r="F11066" s="13">
        <v>2.1427680977863902E-223</v>
      </c>
      <c r="G11066" s="6" t="s">
        <v>18280</v>
      </c>
    </row>
    <row r="11067" spans="1:7">
      <c r="A11067" s="6" t="s">
        <v>2957</v>
      </c>
      <c r="B11067" s="13">
        <v>7.4868645037271999E-150</v>
      </c>
      <c r="C11067" s="6">
        <v>0.90252209661990401</v>
      </c>
      <c r="D11067" s="6">
        <v>0.41799999999999998</v>
      </c>
      <c r="E11067" s="6">
        <v>0.192</v>
      </c>
      <c r="F11067" s="13">
        <v>1.5211062612222599E-145</v>
      </c>
      <c r="G11067" s="6" t="s">
        <v>18280</v>
      </c>
    </row>
    <row r="11068" spans="1:7">
      <c r="A11068" s="6" t="s">
        <v>16613</v>
      </c>
      <c r="B11068" s="13">
        <v>8.9282125199246992E-75</v>
      </c>
      <c r="C11068" s="6">
        <v>0.89658396698619902</v>
      </c>
      <c r="D11068" s="6">
        <v>0.54200000000000004</v>
      </c>
      <c r="E11068" s="6">
        <v>0.47</v>
      </c>
      <c r="F11068" s="13">
        <v>1.8139449376731001E-70</v>
      </c>
      <c r="G11068" s="6" t="s">
        <v>18280</v>
      </c>
    </row>
    <row r="11069" spans="1:7">
      <c r="A11069" s="6" t="s">
        <v>8410</v>
      </c>
      <c r="B11069" s="13">
        <v>2.3663803342117802E-109</v>
      </c>
      <c r="C11069" s="6">
        <v>0.89456159894347798</v>
      </c>
      <c r="D11069" s="6">
        <v>0.37</v>
      </c>
      <c r="E11069" s="6">
        <v>0.20300000000000001</v>
      </c>
      <c r="F11069" s="13">
        <v>4.8077749250180803E-105</v>
      </c>
      <c r="G11069" s="6" t="s">
        <v>18280</v>
      </c>
    </row>
    <row r="11070" spans="1:7">
      <c r="A11070" s="6" t="s">
        <v>16614</v>
      </c>
      <c r="B11070" s="13">
        <v>6.7233284929395497E-182</v>
      </c>
      <c r="C11070" s="6">
        <v>0.89431499745367005</v>
      </c>
      <c r="D11070" s="6">
        <v>0.29899999999999999</v>
      </c>
      <c r="E11070" s="6">
        <v>0.104</v>
      </c>
      <c r="F11070" s="13">
        <v>1.36597864991053E-177</v>
      </c>
      <c r="G11070" s="6" t="s">
        <v>18280</v>
      </c>
    </row>
    <row r="11071" spans="1:7">
      <c r="A11071" s="6" t="s">
        <v>3537</v>
      </c>
      <c r="B11071" s="13">
        <v>1.0512904177347999E-35</v>
      </c>
      <c r="C11071" s="6">
        <v>0.89160815630396595</v>
      </c>
      <c r="D11071" s="6">
        <v>0.34200000000000003</v>
      </c>
      <c r="E11071" s="6">
        <v>0.27100000000000002</v>
      </c>
      <c r="F11071" s="13">
        <v>2.1359067417118001E-31</v>
      </c>
      <c r="G11071" s="6" t="s">
        <v>18280</v>
      </c>
    </row>
    <row r="11072" spans="1:7">
      <c r="A11072" s="6" t="s">
        <v>16615</v>
      </c>
      <c r="B11072" s="6">
        <v>0</v>
      </c>
      <c r="C11072" s="6">
        <v>0.889817582535397</v>
      </c>
      <c r="D11072" s="6">
        <v>0.32900000000000001</v>
      </c>
      <c r="E11072" s="6">
        <v>7.6999999999999999E-2</v>
      </c>
      <c r="F11072" s="6">
        <v>0</v>
      </c>
      <c r="G11072" s="6" t="s">
        <v>18280</v>
      </c>
    </row>
    <row r="11073" spans="1:7">
      <c r="A11073" s="6" t="s">
        <v>16616</v>
      </c>
      <c r="B11073" s="6">
        <v>0</v>
      </c>
      <c r="C11073" s="6">
        <v>0.88576192666352105</v>
      </c>
      <c r="D11073" s="6">
        <v>0.252</v>
      </c>
      <c r="E11073" s="6">
        <v>3.2000000000000001E-2</v>
      </c>
      <c r="F11073" s="6">
        <v>0</v>
      </c>
      <c r="G11073" s="6" t="s">
        <v>18280</v>
      </c>
    </row>
    <row r="11074" spans="1:7">
      <c r="A11074" s="6" t="s">
        <v>16617</v>
      </c>
      <c r="B11074" s="6">
        <v>0</v>
      </c>
      <c r="C11074" s="6">
        <v>0.88180585830340097</v>
      </c>
      <c r="D11074" s="6">
        <v>0.25600000000000001</v>
      </c>
      <c r="E11074" s="6">
        <v>4.0000000000000001E-3</v>
      </c>
      <c r="F11074" s="6">
        <v>0</v>
      </c>
      <c r="G11074" s="6" t="s">
        <v>18280</v>
      </c>
    </row>
    <row r="11075" spans="1:7">
      <c r="A11075" s="6" t="s">
        <v>7416</v>
      </c>
      <c r="B11075" s="13">
        <v>2.4424610028802897E-35</v>
      </c>
      <c r="C11075" s="6">
        <v>0.88146032264642504</v>
      </c>
      <c r="D11075" s="6">
        <v>0.34799999999999998</v>
      </c>
      <c r="E11075" s="6">
        <v>0.27400000000000002</v>
      </c>
      <c r="F11075" s="13">
        <v>4.9623480195518904E-31</v>
      </c>
      <c r="G11075" s="6" t="s">
        <v>18280</v>
      </c>
    </row>
    <row r="11076" spans="1:7">
      <c r="A11076" s="6" t="s">
        <v>16618</v>
      </c>
      <c r="B11076" s="6">
        <v>0</v>
      </c>
      <c r="C11076" s="6">
        <v>0.88010128010436095</v>
      </c>
      <c r="D11076" s="6">
        <v>0.25800000000000001</v>
      </c>
      <c r="E11076" s="6">
        <v>0.04</v>
      </c>
      <c r="F11076" s="6">
        <v>0</v>
      </c>
      <c r="G11076" s="6" t="s">
        <v>18280</v>
      </c>
    </row>
    <row r="11077" spans="1:7">
      <c r="A11077" s="6" t="s">
        <v>6591</v>
      </c>
      <c r="B11077" s="13">
        <v>2.3880519801429599E-9</v>
      </c>
      <c r="C11077" s="6">
        <v>0.87907842605436404</v>
      </c>
      <c r="D11077" s="6">
        <v>0.28499999999999998</v>
      </c>
      <c r="E11077" s="6">
        <v>0.27600000000000002</v>
      </c>
      <c r="F11077" s="13">
        <v>4.8518052080564503E-5</v>
      </c>
      <c r="G11077" s="6" t="s">
        <v>18280</v>
      </c>
    </row>
    <row r="11078" spans="1:7">
      <c r="A11078" s="6" t="s">
        <v>3425</v>
      </c>
      <c r="B11078" s="13">
        <v>7.3576400130099596E-81</v>
      </c>
      <c r="C11078" s="6">
        <v>0.87762355263916603</v>
      </c>
      <c r="D11078" s="6">
        <v>0.41</v>
      </c>
      <c r="E11078" s="6">
        <v>0.27600000000000002</v>
      </c>
      <c r="F11078" s="13">
        <v>1.4948517214432301E-76</v>
      </c>
      <c r="G11078" s="6" t="s">
        <v>18280</v>
      </c>
    </row>
    <row r="11079" spans="1:7">
      <c r="A11079" s="6" t="s">
        <v>16619</v>
      </c>
      <c r="B11079" s="13">
        <v>1.2644242655549299E-91</v>
      </c>
      <c r="C11079" s="6">
        <v>0.87737433412308696</v>
      </c>
      <c r="D11079" s="6">
        <v>0.374</v>
      </c>
      <c r="E11079" s="6">
        <v>0.222</v>
      </c>
      <c r="F11079" s="13">
        <v>2.5689307803279501E-87</v>
      </c>
      <c r="G11079" s="6" t="s">
        <v>18280</v>
      </c>
    </row>
    <row r="11080" spans="1:7">
      <c r="A11080" s="6" t="s">
        <v>3411</v>
      </c>
      <c r="B11080" s="13">
        <v>4.3858389533013098E-105</v>
      </c>
      <c r="C11080" s="6">
        <v>0.87580524741503196</v>
      </c>
      <c r="D11080" s="6">
        <v>0.48899999999999999</v>
      </c>
      <c r="E11080" s="6">
        <v>0.34300000000000003</v>
      </c>
      <c r="F11080" s="13">
        <v>8.9107090014222803E-101</v>
      </c>
      <c r="G11080" s="6" t="s">
        <v>18280</v>
      </c>
    </row>
    <row r="11081" spans="1:7">
      <c r="A11081" s="6" t="s">
        <v>6054</v>
      </c>
      <c r="B11081" s="6">
        <v>0</v>
      </c>
      <c r="C11081" s="6">
        <v>0.87153356231118295</v>
      </c>
      <c r="D11081" s="6">
        <v>0.34399999999999997</v>
      </c>
      <c r="E11081" s="6">
        <v>4.9000000000000002E-2</v>
      </c>
      <c r="F11081" s="6">
        <v>0</v>
      </c>
      <c r="G11081" s="6" t="s">
        <v>18280</v>
      </c>
    </row>
    <row r="11082" spans="1:7">
      <c r="A11082" s="6" t="s">
        <v>6132</v>
      </c>
      <c r="B11082" s="13">
        <v>4.0859173658513201E-81</v>
      </c>
      <c r="C11082" s="6">
        <v>0.86760226706647003</v>
      </c>
      <c r="D11082" s="6">
        <v>0.42299999999999999</v>
      </c>
      <c r="E11082" s="6">
        <v>0.28199999999999997</v>
      </c>
      <c r="F11082" s="13">
        <v>8.3013583122001194E-77</v>
      </c>
      <c r="G11082" s="6" t="s">
        <v>18280</v>
      </c>
    </row>
    <row r="11083" spans="1:7">
      <c r="A11083" s="6" t="s">
        <v>16620</v>
      </c>
      <c r="B11083" s="13">
        <v>7.2732886933695796E-11</v>
      </c>
      <c r="C11083" s="6">
        <v>0.86687436670455897</v>
      </c>
      <c r="D11083" s="6">
        <v>0.35499999999999998</v>
      </c>
      <c r="E11083" s="6">
        <v>0.36499999999999999</v>
      </c>
      <c r="F11083" s="13">
        <v>1.4777140638319E-6</v>
      </c>
      <c r="G11083" s="6" t="s">
        <v>18280</v>
      </c>
    </row>
    <row r="11084" spans="1:7">
      <c r="A11084" s="6" t="s">
        <v>6317</v>
      </c>
      <c r="B11084" s="13">
        <v>2.8363878164944899E-89</v>
      </c>
      <c r="C11084" s="6">
        <v>0.86632261958166701</v>
      </c>
      <c r="D11084" s="6">
        <v>0.40799999999999997</v>
      </c>
      <c r="E11084" s="6">
        <v>0.25800000000000001</v>
      </c>
      <c r="F11084" s="13">
        <v>5.7626891267718598E-85</v>
      </c>
      <c r="G11084" s="6" t="s">
        <v>18280</v>
      </c>
    </row>
    <row r="11085" spans="1:7">
      <c r="A11085" s="6" t="s">
        <v>16621</v>
      </c>
      <c r="B11085" s="13">
        <v>1.16515826001038E-69</v>
      </c>
      <c r="C11085" s="6">
        <v>0.86602848135777499</v>
      </c>
      <c r="D11085" s="6">
        <v>0.61399999999999999</v>
      </c>
      <c r="E11085" s="6">
        <v>0.62</v>
      </c>
      <c r="F11085" s="13">
        <v>2.3672520368631E-65</v>
      </c>
      <c r="G11085" s="6" t="s">
        <v>18280</v>
      </c>
    </row>
    <row r="11086" spans="1:7">
      <c r="A11086" s="6" t="s">
        <v>2143</v>
      </c>
      <c r="B11086" s="13">
        <v>1.37327960794416E-29</v>
      </c>
      <c r="C11086" s="6">
        <v>0.86324369561437897</v>
      </c>
      <c r="D11086" s="6">
        <v>0.38800000000000001</v>
      </c>
      <c r="E11086" s="6">
        <v>0.32200000000000001</v>
      </c>
      <c r="F11086" s="13">
        <v>2.7900921794601501E-25</v>
      </c>
      <c r="G11086" s="6" t="s">
        <v>18280</v>
      </c>
    </row>
    <row r="11087" spans="1:7">
      <c r="A11087" s="6" t="s">
        <v>2442</v>
      </c>
      <c r="B11087" s="13">
        <v>9.4233349557561505E-32</v>
      </c>
      <c r="C11087" s="6">
        <v>0.85548960331191004</v>
      </c>
      <c r="D11087" s="6">
        <v>0.41299999999999998</v>
      </c>
      <c r="E11087" s="6">
        <v>0.34599999999999997</v>
      </c>
      <c r="F11087" s="13">
        <v>1.9145389629609799E-27</v>
      </c>
      <c r="G11087" s="6" t="s">
        <v>18280</v>
      </c>
    </row>
    <row r="11088" spans="1:7">
      <c r="A11088" s="6" t="s">
        <v>16622</v>
      </c>
      <c r="B11088" s="6">
        <v>0</v>
      </c>
      <c r="C11088" s="6">
        <v>0.85345360287087801</v>
      </c>
      <c r="D11088" s="6">
        <v>0.27800000000000002</v>
      </c>
      <c r="E11088" s="6">
        <v>4.1000000000000002E-2</v>
      </c>
      <c r="F11088" s="6">
        <v>0</v>
      </c>
      <c r="G11088" s="6" t="s">
        <v>18280</v>
      </c>
    </row>
    <row r="11089" spans="1:7">
      <c r="A11089" s="6" t="s">
        <v>10655</v>
      </c>
      <c r="B11089" s="13">
        <v>8.3321686758711801E-22</v>
      </c>
      <c r="C11089" s="6">
        <v>0.853347988380323</v>
      </c>
      <c r="D11089" s="6">
        <v>0.54700000000000004</v>
      </c>
      <c r="E11089" s="6">
        <v>0.623</v>
      </c>
      <c r="F11089" s="13">
        <v>1.6928467098767499E-17</v>
      </c>
      <c r="G11089" s="6" t="s">
        <v>18280</v>
      </c>
    </row>
    <row r="11090" spans="1:7">
      <c r="A11090" s="6" t="s">
        <v>16623</v>
      </c>
      <c r="B11090" s="13">
        <v>6.7759244188206099E-48</v>
      </c>
      <c r="C11090" s="6">
        <v>0.85214371292168001</v>
      </c>
      <c r="D11090" s="6">
        <v>0.42199999999999999</v>
      </c>
      <c r="E11090" s="6">
        <v>0.35099999999999998</v>
      </c>
      <c r="F11090" s="13">
        <v>1.37666456417178E-43</v>
      </c>
      <c r="G11090" s="6" t="s">
        <v>18280</v>
      </c>
    </row>
    <row r="11091" spans="1:7">
      <c r="A11091" s="6" t="s">
        <v>16624</v>
      </c>
      <c r="B11091" s="13">
        <v>1.5936714503619699E-60</v>
      </c>
      <c r="C11091" s="6">
        <v>0.85161426757468905</v>
      </c>
      <c r="D11091" s="6">
        <v>0.26100000000000001</v>
      </c>
      <c r="E11091" s="6">
        <v>0.14699999999999999</v>
      </c>
      <c r="F11091" s="13">
        <v>3.2378622857004101E-56</v>
      </c>
      <c r="G11091" s="6" t="s">
        <v>18280</v>
      </c>
    </row>
    <row r="11092" spans="1:7">
      <c r="A11092" s="6" t="s">
        <v>8779</v>
      </c>
      <c r="B11092" s="13">
        <v>4.5902635240154699E-60</v>
      </c>
      <c r="C11092" s="6">
        <v>0.85132598874469401</v>
      </c>
      <c r="D11092" s="6">
        <v>0.308</v>
      </c>
      <c r="E11092" s="6">
        <v>0.193</v>
      </c>
      <c r="F11092" s="13">
        <v>9.3260384017422399E-56</v>
      </c>
      <c r="G11092" s="6" t="s">
        <v>18280</v>
      </c>
    </row>
    <row r="11093" spans="1:7">
      <c r="A11093" s="6" t="s">
        <v>16625</v>
      </c>
      <c r="B11093" s="13">
        <v>3.7710445978542902E-80</v>
      </c>
      <c r="C11093" s="6">
        <v>0.84438891739338695</v>
      </c>
      <c r="D11093" s="6">
        <v>0.318</v>
      </c>
      <c r="E11093" s="6">
        <v>0.18099999999999999</v>
      </c>
      <c r="F11093" s="13">
        <v>7.6616313094605703E-76</v>
      </c>
      <c r="G11093" s="6" t="s">
        <v>18280</v>
      </c>
    </row>
    <row r="11094" spans="1:7">
      <c r="A11094" s="6" t="s">
        <v>6427</v>
      </c>
      <c r="B11094" s="13">
        <v>2.3418813344395902E-18</v>
      </c>
      <c r="C11094" s="6">
        <v>0.84331371920308895</v>
      </c>
      <c r="D11094" s="6">
        <v>0.51900000000000002</v>
      </c>
      <c r="E11094" s="6">
        <v>0.59599999999999997</v>
      </c>
      <c r="F11094" s="13">
        <v>4.7580003071809198E-14</v>
      </c>
      <c r="G11094" s="6" t="s">
        <v>18280</v>
      </c>
    </row>
    <row r="11095" spans="1:7">
      <c r="A11095" s="6" t="s">
        <v>16626</v>
      </c>
      <c r="B11095" s="13">
        <v>1.62458740529583E-131</v>
      </c>
      <c r="C11095" s="6">
        <v>0.84311805047607602</v>
      </c>
      <c r="D11095" s="6">
        <v>0.92900000000000005</v>
      </c>
      <c r="E11095" s="6">
        <v>0.91300000000000003</v>
      </c>
      <c r="F11095" s="13">
        <v>3.30067423133955E-127</v>
      </c>
      <c r="G11095" s="6" t="s">
        <v>18280</v>
      </c>
    </row>
    <row r="11096" spans="1:7">
      <c r="A11096" s="6" t="s">
        <v>16627</v>
      </c>
      <c r="B11096" s="6">
        <v>0</v>
      </c>
      <c r="C11096" s="6">
        <v>0.84050244111061301</v>
      </c>
      <c r="D11096" s="6">
        <v>0.33600000000000002</v>
      </c>
      <c r="E11096" s="6">
        <v>8.2000000000000003E-2</v>
      </c>
      <c r="F11096" s="6">
        <v>0</v>
      </c>
      <c r="G11096" s="6" t="s">
        <v>18280</v>
      </c>
    </row>
    <row r="11097" spans="1:7">
      <c r="A11097" s="6" t="s">
        <v>4818</v>
      </c>
      <c r="B11097" s="13">
        <v>9.2248314473915994E-11</v>
      </c>
      <c r="C11097" s="6">
        <v>0.837298807193398</v>
      </c>
      <c r="D11097" s="6">
        <v>0.374</v>
      </c>
      <c r="E11097" s="6">
        <v>0.39</v>
      </c>
      <c r="F11097" s="13">
        <v>1.8742090051665499E-6</v>
      </c>
      <c r="G11097" s="6" t="s">
        <v>18280</v>
      </c>
    </row>
    <row r="11098" spans="1:7">
      <c r="A11098" s="6" t="s">
        <v>3045</v>
      </c>
      <c r="B11098" s="13">
        <v>2.1666459147396901E-177</v>
      </c>
      <c r="C11098" s="6">
        <v>0.83620796388482899</v>
      </c>
      <c r="D11098" s="6">
        <v>0.40500000000000003</v>
      </c>
      <c r="E11098" s="6">
        <v>0.161</v>
      </c>
      <c r="F11098" s="13">
        <v>4.4019745049766301E-173</v>
      </c>
      <c r="G11098" s="6" t="s">
        <v>18280</v>
      </c>
    </row>
    <row r="11099" spans="1:7">
      <c r="A11099" s="6" t="s">
        <v>7009</v>
      </c>
      <c r="B11099" s="13">
        <v>5.5153114046557999E-55</v>
      </c>
      <c r="C11099" s="6">
        <v>0.83549968646370498</v>
      </c>
      <c r="D11099" s="6">
        <v>0.374</v>
      </c>
      <c r="E11099" s="6">
        <v>0.26700000000000002</v>
      </c>
      <c r="F11099" s="13">
        <v>1.12054581808392E-50</v>
      </c>
      <c r="G11099" s="6" t="s">
        <v>18280</v>
      </c>
    </row>
    <row r="11100" spans="1:7">
      <c r="A11100" s="6" t="s">
        <v>3789</v>
      </c>
      <c r="B11100" s="13">
        <v>9.8085964811493508E-13</v>
      </c>
      <c r="C11100" s="6">
        <v>0.83544225517272996</v>
      </c>
      <c r="D11100" s="6">
        <v>0.39</v>
      </c>
      <c r="E11100" s="6">
        <v>0.38700000000000001</v>
      </c>
      <c r="F11100" s="13">
        <v>1.9928125470751099E-8</v>
      </c>
      <c r="G11100" s="6" t="s">
        <v>18280</v>
      </c>
    </row>
    <row r="11101" spans="1:7">
      <c r="A11101" s="6" t="s">
        <v>6405</v>
      </c>
      <c r="B11101" s="13">
        <v>3.7568263087178798E-100</v>
      </c>
      <c r="C11101" s="6">
        <v>0.83227900524012299</v>
      </c>
      <c r="D11101" s="6">
        <v>0.39200000000000002</v>
      </c>
      <c r="E11101" s="6">
        <v>0.22600000000000001</v>
      </c>
      <c r="F11101" s="13">
        <v>7.6327440114221193E-96</v>
      </c>
      <c r="G11101" s="6" t="s">
        <v>18280</v>
      </c>
    </row>
    <row r="11102" spans="1:7">
      <c r="A11102" s="6" t="s">
        <v>3090</v>
      </c>
      <c r="B11102" s="13">
        <v>1.90946689172648E-212</v>
      </c>
      <c r="C11102" s="6">
        <v>0.83033711869260396</v>
      </c>
      <c r="D11102" s="6">
        <v>0.34899999999999998</v>
      </c>
      <c r="E11102" s="6">
        <v>0.114</v>
      </c>
      <c r="F11102" s="13">
        <v>3.87946388392069E-208</v>
      </c>
      <c r="G11102" s="6" t="s">
        <v>18280</v>
      </c>
    </row>
    <row r="11103" spans="1:7">
      <c r="A11103" s="6" t="s">
        <v>6155</v>
      </c>
      <c r="B11103" s="13">
        <v>2.685737043428E-60</v>
      </c>
      <c r="C11103" s="6">
        <v>0.82723170771759302</v>
      </c>
      <c r="D11103" s="6">
        <v>0.38800000000000001</v>
      </c>
      <c r="E11103" s="6">
        <v>0.27700000000000002</v>
      </c>
      <c r="F11103" s="13">
        <v>5.4566119511326703E-56</v>
      </c>
      <c r="G11103" s="6" t="s">
        <v>18280</v>
      </c>
    </row>
    <row r="11104" spans="1:7">
      <c r="A11104" s="6" t="s">
        <v>4857</v>
      </c>
      <c r="B11104" s="13">
        <v>1.47424379510229E-57</v>
      </c>
      <c r="C11104" s="6">
        <v>0.82638007387276102</v>
      </c>
      <c r="D11104" s="6">
        <v>0.35399999999999998</v>
      </c>
      <c r="E11104" s="6">
        <v>0.23100000000000001</v>
      </c>
      <c r="F11104" s="13">
        <v>2.9952211185093199E-53</v>
      </c>
      <c r="G11104" s="6" t="s">
        <v>18280</v>
      </c>
    </row>
    <row r="11105" spans="1:7">
      <c r="A11105" s="6" t="s">
        <v>638</v>
      </c>
      <c r="B11105" s="13">
        <v>1.06413138028799E-82</v>
      </c>
      <c r="C11105" s="6">
        <v>0.82512365141454902</v>
      </c>
      <c r="D11105" s="6">
        <v>0.51200000000000001</v>
      </c>
      <c r="E11105" s="6">
        <v>0.39600000000000002</v>
      </c>
      <c r="F11105" s="13">
        <v>2.1619957253311199E-78</v>
      </c>
      <c r="G11105" s="6" t="s">
        <v>18280</v>
      </c>
    </row>
    <row r="11106" spans="1:7">
      <c r="A11106" s="6" t="s">
        <v>3127</v>
      </c>
      <c r="B11106" s="13">
        <v>1.84960731214346E-149</v>
      </c>
      <c r="C11106" s="6">
        <v>0.82484633856263401</v>
      </c>
      <c r="D11106" s="6">
        <v>0.34300000000000003</v>
      </c>
      <c r="E11106" s="6">
        <v>0.13900000000000001</v>
      </c>
      <c r="F11106" s="13">
        <v>3.7578471760818599E-145</v>
      </c>
      <c r="G11106" s="6" t="s">
        <v>18280</v>
      </c>
    </row>
    <row r="11107" spans="1:7">
      <c r="A11107" s="6" t="s">
        <v>16628</v>
      </c>
      <c r="B11107" s="13">
        <v>4.4535125822430499E-128</v>
      </c>
      <c r="C11107" s="6">
        <v>0.82347352541170105</v>
      </c>
      <c r="D11107" s="6">
        <v>0.318</v>
      </c>
      <c r="E11107" s="6">
        <v>0.13800000000000001</v>
      </c>
      <c r="F11107" s="13">
        <v>9.0482015133432107E-124</v>
      </c>
      <c r="G11107" s="6" t="s">
        <v>18280</v>
      </c>
    </row>
    <row r="11108" spans="1:7">
      <c r="A11108" s="6" t="s">
        <v>16629</v>
      </c>
      <c r="B11108" s="13">
        <v>2.5402136878726998E-80</v>
      </c>
      <c r="C11108" s="6">
        <v>0.82273787499906204</v>
      </c>
      <c r="D11108" s="6">
        <v>0.30499999999999999</v>
      </c>
      <c r="E11108" s="6">
        <v>0.159</v>
      </c>
      <c r="F11108" s="13">
        <v>5.1609521496509597E-76</v>
      </c>
      <c r="G11108" s="6" t="s">
        <v>18280</v>
      </c>
    </row>
    <row r="11109" spans="1:7">
      <c r="A11109" s="6" t="s">
        <v>16630</v>
      </c>
      <c r="B11109" s="6">
        <v>0</v>
      </c>
      <c r="C11109" s="6">
        <v>0.81812339684353197</v>
      </c>
      <c r="D11109" s="6">
        <v>0.25900000000000001</v>
      </c>
      <c r="E11109" s="6">
        <v>6.0000000000000001E-3</v>
      </c>
      <c r="F11109" s="6">
        <v>0</v>
      </c>
      <c r="G11109" s="6" t="s">
        <v>18280</v>
      </c>
    </row>
    <row r="11110" spans="1:7">
      <c r="A11110" s="6" t="s">
        <v>2798</v>
      </c>
      <c r="B11110" s="13">
        <v>5.7565754636076E-67</v>
      </c>
      <c r="C11110" s="6">
        <v>0.81772716912726695</v>
      </c>
      <c r="D11110" s="6">
        <v>0.42299999999999999</v>
      </c>
      <c r="E11110" s="6">
        <v>0.316</v>
      </c>
      <c r="F11110" s="13">
        <v>1.1695634369411599E-62</v>
      </c>
      <c r="G11110" s="6" t="s">
        <v>18280</v>
      </c>
    </row>
    <row r="11111" spans="1:7">
      <c r="A11111" s="6" t="s">
        <v>16631</v>
      </c>
      <c r="B11111" s="13">
        <v>9.6360840129546695E-85</v>
      </c>
      <c r="C11111" s="6">
        <v>0.81571940003176202</v>
      </c>
      <c r="D11111" s="6">
        <v>0.61599999999999999</v>
      </c>
      <c r="E11111" s="6">
        <v>0.53700000000000003</v>
      </c>
      <c r="F11111" s="13">
        <v>1.9577631889120002E-80</v>
      </c>
      <c r="G11111" s="6" t="s">
        <v>18280</v>
      </c>
    </row>
    <row r="11112" spans="1:7">
      <c r="A11112" s="6" t="s">
        <v>770</v>
      </c>
      <c r="B11112" s="13">
        <v>1.23475313198793E-69</v>
      </c>
      <c r="C11112" s="6">
        <v>0.81570427897675402</v>
      </c>
      <c r="D11112" s="6">
        <v>0.39100000000000001</v>
      </c>
      <c r="E11112" s="6">
        <v>0.26200000000000001</v>
      </c>
      <c r="F11112" s="13">
        <v>2.5086479382598699E-65</v>
      </c>
      <c r="G11112" s="6" t="s">
        <v>18280</v>
      </c>
    </row>
    <row r="11113" spans="1:7">
      <c r="A11113" s="6" t="s">
        <v>7515</v>
      </c>
      <c r="B11113" s="13">
        <v>2.47213622427774E-76</v>
      </c>
      <c r="C11113" s="6">
        <v>0.81159234134550295</v>
      </c>
      <c r="D11113" s="6">
        <v>0.46899999999999997</v>
      </c>
      <c r="E11113" s="6">
        <v>0.35199999999999998</v>
      </c>
      <c r="F11113" s="13">
        <v>5.02263916686508E-72</v>
      </c>
      <c r="G11113" s="6" t="s">
        <v>18280</v>
      </c>
    </row>
    <row r="11114" spans="1:7">
      <c r="A11114" s="6" t="s">
        <v>16632</v>
      </c>
      <c r="B11114" s="13">
        <v>1.7400202413600701E-103</v>
      </c>
      <c r="C11114" s="6">
        <v>0.80992424762741799</v>
      </c>
      <c r="D11114" s="6">
        <v>0.36299999999999999</v>
      </c>
      <c r="E11114" s="6">
        <v>0.20100000000000001</v>
      </c>
      <c r="F11114" s="13">
        <v>3.5351991243712502E-99</v>
      </c>
      <c r="G11114" s="6" t="s">
        <v>18280</v>
      </c>
    </row>
    <row r="11115" spans="1:7">
      <c r="A11115" s="6" t="s">
        <v>7537</v>
      </c>
      <c r="B11115" s="13">
        <v>2.1418805600399698E-81</v>
      </c>
      <c r="C11115" s="6">
        <v>0.80949704630362196</v>
      </c>
      <c r="D11115" s="6">
        <v>0.5</v>
      </c>
      <c r="E11115" s="6">
        <v>0.38500000000000001</v>
      </c>
      <c r="F11115" s="13">
        <v>4.3516587338332001E-77</v>
      </c>
      <c r="G11115" s="6" t="s">
        <v>18280</v>
      </c>
    </row>
    <row r="11116" spans="1:7">
      <c r="A11116" s="6" t="s">
        <v>16633</v>
      </c>
      <c r="B11116" s="13">
        <v>4.1777155412607101E-217</v>
      </c>
      <c r="C11116" s="6">
        <v>0.80855678218363503</v>
      </c>
      <c r="D11116" s="6">
        <v>0.27100000000000002</v>
      </c>
      <c r="E11116" s="6">
        <v>7.6999999999999999E-2</v>
      </c>
      <c r="F11116" s="13">
        <v>8.4878646651793902E-213</v>
      </c>
      <c r="G11116" s="6" t="s">
        <v>18280</v>
      </c>
    </row>
    <row r="11117" spans="1:7">
      <c r="A11117" s="6" t="s">
        <v>16634</v>
      </c>
      <c r="B11117" s="13">
        <v>5.1613440059899596E-112</v>
      </c>
      <c r="C11117" s="6">
        <v>0.80436165602521803</v>
      </c>
      <c r="D11117" s="6">
        <v>0.29399999999999998</v>
      </c>
      <c r="E11117" s="6">
        <v>0.13500000000000001</v>
      </c>
      <c r="F11117" s="13">
        <v>1.04863026169698E-107</v>
      </c>
      <c r="G11117" s="6" t="s">
        <v>18280</v>
      </c>
    </row>
    <row r="11118" spans="1:7">
      <c r="A11118" s="6" t="s">
        <v>6636</v>
      </c>
      <c r="B11118" s="13">
        <v>1.11372992952156E-81</v>
      </c>
      <c r="C11118" s="6">
        <v>0.80133594189278601</v>
      </c>
      <c r="D11118" s="6">
        <v>0.40100000000000002</v>
      </c>
      <c r="E11118" s="6">
        <v>0.25800000000000001</v>
      </c>
      <c r="F11118" s="13">
        <v>2.2627650978089499E-77</v>
      </c>
      <c r="G11118" s="6" t="s">
        <v>18280</v>
      </c>
    </row>
    <row r="11119" spans="1:7">
      <c r="A11119" s="6" t="s">
        <v>7251</v>
      </c>
      <c r="B11119" s="13">
        <v>5.6901510232938902E-50</v>
      </c>
      <c r="C11119" s="6">
        <v>0.80114472968217099</v>
      </c>
      <c r="D11119" s="6">
        <v>0.439</v>
      </c>
      <c r="E11119" s="6">
        <v>0.35699999999999998</v>
      </c>
      <c r="F11119" s="13">
        <v>1.15606798340262E-45</v>
      </c>
      <c r="G11119" s="6" t="s">
        <v>18280</v>
      </c>
    </row>
    <row r="11120" spans="1:7">
      <c r="A11120" s="6" t="s">
        <v>3975</v>
      </c>
      <c r="B11120" s="13">
        <v>1.96151352345621E-123</v>
      </c>
      <c r="C11120" s="6">
        <v>0.79995159818525996</v>
      </c>
      <c r="D11120" s="6">
        <v>0.30199999999999999</v>
      </c>
      <c r="E11120" s="6">
        <v>0.13300000000000001</v>
      </c>
      <c r="F11120" s="13">
        <v>3.98520702560597E-119</v>
      </c>
      <c r="G11120" s="6" t="s">
        <v>18280</v>
      </c>
    </row>
    <row r="11121" spans="1:7">
      <c r="A11121" s="6" t="s">
        <v>4663</v>
      </c>
      <c r="B11121" s="13">
        <v>3.5014707143372499E-64</v>
      </c>
      <c r="C11121" s="6">
        <v>0.79973276525836301</v>
      </c>
      <c r="D11121" s="6">
        <v>0.33200000000000002</v>
      </c>
      <c r="E11121" s="6">
        <v>0.21299999999999999</v>
      </c>
      <c r="F11121" s="13">
        <v>7.1139380503189997E-60</v>
      </c>
      <c r="G11121" s="6" t="s">
        <v>18280</v>
      </c>
    </row>
    <row r="11122" spans="1:7">
      <c r="A11122" s="6" t="s">
        <v>16635</v>
      </c>
      <c r="B11122" s="13">
        <v>4.9960606311688997E-42</v>
      </c>
      <c r="C11122" s="6">
        <v>0.79821499355109204</v>
      </c>
      <c r="D11122" s="6">
        <v>0.30399999999999999</v>
      </c>
      <c r="E11122" s="6">
        <v>0.215</v>
      </c>
      <c r="F11122" s="13">
        <v>1.0150496384345901E-37</v>
      </c>
      <c r="G11122" s="6" t="s">
        <v>18280</v>
      </c>
    </row>
    <row r="11123" spans="1:7">
      <c r="A11123" s="6" t="s">
        <v>6176</v>
      </c>
      <c r="B11123" s="13">
        <v>1.01041800037481E-16</v>
      </c>
      <c r="C11123" s="6">
        <v>0.79735234300801805</v>
      </c>
      <c r="D11123" s="6">
        <v>0.41199999999999998</v>
      </c>
      <c r="E11123" s="6">
        <v>0.42299999999999999</v>
      </c>
      <c r="F11123" s="13">
        <v>2.05286625136151E-12</v>
      </c>
      <c r="G11123" s="6" t="s">
        <v>18280</v>
      </c>
    </row>
    <row r="11124" spans="1:7">
      <c r="A11124" s="6" t="s">
        <v>4072</v>
      </c>
      <c r="B11124" s="13">
        <v>2.4380652497699499E-45</v>
      </c>
      <c r="C11124" s="6">
        <v>0.796478679989155</v>
      </c>
      <c r="D11124" s="6">
        <v>0.37</v>
      </c>
      <c r="E11124" s="6">
        <v>0.28399999999999997</v>
      </c>
      <c r="F11124" s="13">
        <v>4.9534171679575995E-41</v>
      </c>
      <c r="G11124" s="6" t="s">
        <v>18280</v>
      </c>
    </row>
    <row r="11125" spans="1:7">
      <c r="A11125" s="6" t="s">
        <v>3643</v>
      </c>
      <c r="B11125" s="13">
        <v>2.3886240290948302E-81</v>
      </c>
      <c r="C11125" s="6">
        <v>0.79538052200935405</v>
      </c>
      <c r="D11125" s="6">
        <v>0.48399999999999999</v>
      </c>
      <c r="E11125" s="6">
        <v>0.34899999999999998</v>
      </c>
      <c r="F11125" s="13">
        <v>4.8529674399119702E-77</v>
      </c>
      <c r="G11125" s="6" t="s">
        <v>18280</v>
      </c>
    </row>
    <row r="11126" spans="1:7">
      <c r="A11126" s="6" t="s">
        <v>1184</v>
      </c>
      <c r="B11126" s="13">
        <v>1.64638686470618E-52</v>
      </c>
      <c r="C11126" s="6">
        <v>0.79426581788720096</v>
      </c>
      <c r="D11126" s="6">
        <v>0.33</v>
      </c>
      <c r="E11126" s="6">
        <v>0.22600000000000001</v>
      </c>
      <c r="F11126" s="13">
        <v>3.3449641930235398E-48</v>
      </c>
      <c r="G11126" s="6" t="s">
        <v>18280</v>
      </c>
    </row>
    <row r="11127" spans="1:7">
      <c r="A11127" s="6" t="s">
        <v>3773</v>
      </c>
      <c r="B11127" s="6">
        <v>0</v>
      </c>
      <c r="C11127" s="6">
        <v>0.79267822889648798</v>
      </c>
      <c r="D11127" s="6">
        <v>0.253</v>
      </c>
      <c r="E11127" s="6">
        <v>3.6999999999999998E-2</v>
      </c>
      <c r="F11127" s="6">
        <v>0</v>
      </c>
      <c r="G11127" s="6" t="s">
        <v>18280</v>
      </c>
    </row>
    <row r="11128" spans="1:7">
      <c r="A11128" s="6" t="s">
        <v>16636</v>
      </c>
      <c r="B11128" s="13">
        <v>1.06415448040438E-29</v>
      </c>
      <c r="C11128" s="6">
        <v>0.79193183058559502</v>
      </c>
      <c r="D11128" s="6">
        <v>0.45600000000000002</v>
      </c>
      <c r="E11128" s="6">
        <v>0.39600000000000002</v>
      </c>
      <c r="F11128" s="13">
        <v>2.1620426578375902E-25</v>
      </c>
      <c r="G11128" s="6" t="s">
        <v>18280</v>
      </c>
    </row>
    <row r="11129" spans="1:7">
      <c r="A11129" s="6" t="s">
        <v>3182</v>
      </c>
      <c r="B11129" s="13">
        <v>1.0251399028965299E-130</v>
      </c>
      <c r="C11129" s="6">
        <v>0.79074463720305599</v>
      </c>
      <c r="D11129" s="6">
        <v>0.28999999999999998</v>
      </c>
      <c r="E11129" s="6">
        <v>0.11600000000000001</v>
      </c>
      <c r="F11129" s="13">
        <v>2.0827767407148702E-126</v>
      </c>
      <c r="G11129" s="6" t="s">
        <v>18280</v>
      </c>
    </row>
    <row r="11130" spans="1:7">
      <c r="A11130" s="6" t="s">
        <v>16637</v>
      </c>
      <c r="B11130" s="13">
        <v>2.0409281642388899E-110</v>
      </c>
      <c r="C11130" s="6">
        <v>0.79035502218232001</v>
      </c>
      <c r="D11130" s="6">
        <v>0.29799999999999999</v>
      </c>
      <c r="E11130" s="6">
        <v>0.13300000000000001</v>
      </c>
      <c r="F11130" s="13">
        <v>4.1465537512841602E-106</v>
      </c>
      <c r="G11130" s="6" t="s">
        <v>18280</v>
      </c>
    </row>
    <row r="11131" spans="1:7">
      <c r="A11131" s="6" t="s">
        <v>2148</v>
      </c>
      <c r="B11131" s="13">
        <v>1.03206564486152E-89</v>
      </c>
      <c r="C11131" s="6">
        <v>0.78833645010195696</v>
      </c>
      <c r="D11131" s="6">
        <v>0.69299999999999995</v>
      </c>
      <c r="E11131" s="6">
        <v>0.68799999999999994</v>
      </c>
      <c r="F11131" s="13">
        <v>2.0968477706651599E-85</v>
      </c>
      <c r="G11131" s="6" t="s">
        <v>18280</v>
      </c>
    </row>
    <row r="11132" spans="1:7">
      <c r="A11132" s="6" t="s">
        <v>16638</v>
      </c>
      <c r="B11132" s="13">
        <v>3.8625107031679998E-69</v>
      </c>
      <c r="C11132" s="6">
        <v>0.78345203822741105</v>
      </c>
      <c r="D11132" s="6">
        <v>0.42299999999999999</v>
      </c>
      <c r="E11132" s="6">
        <v>0.28399999999999997</v>
      </c>
      <c r="F11132" s="13">
        <v>7.8474629956264304E-65</v>
      </c>
      <c r="G11132" s="6" t="s">
        <v>18280</v>
      </c>
    </row>
    <row r="11133" spans="1:7">
      <c r="A11133" s="6" t="s">
        <v>6316</v>
      </c>
      <c r="B11133" s="13">
        <v>1.21052378810404E-73</v>
      </c>
      <c r="C11133" s="6">
        <v>0.78164578828748699</v>
      </c>
      <c r="D11133" s="6">
        <v>0.64900000000000002</v>
      </c>
      <c r="E11133" s="6">
        <v>0.63600000000000001</v>
      </c>
      <c r="F11133" s="13">
        <v>2.4594211802909902E-69</v>
      </c>
      <c r="G11133" s="6" t="s">
        <v>18280</v>
      </c>
    </row>
    <row r="11134" spans="1:7">
      <c r="A11134" s="6" t="s">
        <v>3565</v>
      </c>
      <c r="B11134" s="13">
        <v>1.3498732004109801E-81</v>
      </c>
      <c r="C11134" s="6">
        <v>0.77921595945274602</v>
      </c>
      <c r="D11134" s="6">
        <v>0.43</v>
      </c>
      <c r="E11134" s="6">
        <v>0.28100000000000003</v>
      </c>
      <c r="F11134" s="13">
        <v>2.7425373812749801E-77</v>
      </c>
      <c r="G11134" s="6" t="s">
        <v>18280</v>
      </c>
    </row>
    <row r="11135" spans="1:7">
      <c r="A11135" s="6" t="s">
        <v>6429</v>
      </c>
      <c r="B11135" s="13">
        <v>1.5421284968141501E-73</v>
      </c>
      <c r="C11135" s="6">
        <v>0.76867043295193005</v>
      </c>
      <c r="D11135" s="6">
        <v>0.39100000000000001</v>
      </c>
      <c r="E11135" s="6">
        <v>0.25700000000000001</v>
      </c>
      <c r="F11135" s="13">
        <v>3.1331424669773101E-69</v>
      </c>
      <c r="G11135" s="6" t="s">
        <v>18280</v>
      </c>
    </row>
    <row r="11136" spans="1:7">
      <c r="A11136" s="6" t="s">
        <v>16639</v>
      </c>
      <c r="B11136" s="13">
        <v>9.8378153328062697E-150</v>
      </c>
      <c r="C11136" s="6">
        <v>0.76722329926313704</v>
      </c>
      <c r="D11136" s="6">
        <v>0.27400000000000002</v>
      </c>
      <c r="E11136" s="6">
        <v>9.8000000000000004E-2</v>
      </c>
      <c r="F11136" s="13">
        <v>1.99874894116625E-145</v>
      </c>
      <c r="G11136" s="6" t="s">
        <v>18280</v>
      </c>
    </row>
    <row r="11137" spans="1:7">
      <c r="A11137" s="6" t="s">
        <v>795</v>
      </c>
      <c r="B11137" s="13">
        <v>1.07015648583172E-76</v>
      </c>
      <c r="C11137" s="6">
        <v>0.76546223925824197</v>
      </c>
      <c r="D11137" s="6">
        <v>0.40600000000000003</v>
      </c>
      <c r="E11137" s="6">
        <v>0.27800000000000002</v>
      </c>
      <c r="F11137" s="13">
        <v>2.1742369322643E-72</v>
      </c>
      <c r="G11137" s="6" t="s">
        <v>18280</v>
      </c>
    </row>
    <row r="11138" spans="1:7">
      <c r="A11138" s="6" t="s">
        <v>6432</v>
      </c>
      <c r="B11138" s="13">
        <v>1.27525823457166E-50</v>
      </c>
      <c r="C11138" s="6">
        <v>0.76469008610278799</v>
      </c>
      <c r="D11138" s="6">
        <v>0.34100000000000003</v>
      </c>
      <c r="E11138" s="6">
        <v>0.23300000000000001</v>
      </c>
      <c r="F11138" s="13">
        <v>2.5909421551792501E-46</v>
      </c>
      <c r="G11138" s="6" t="s">
        <v>18280</v>
      </c>
    </row>
    <row r="11139" spans="1:7">
      <c r="A11139" s="6" t="s">
        <v>8784</v>
      </c>
      <c r="B11139" s="13">
        <v>9.4233450048080403E-30</v>
      </c>
      <c r="C11139" s="6">
        <v>0.75935345994994397</v>
      </c>
      <c r="D11139" s="6">
        <v>0.26500000000000001</v>
      </c>
      <c r="E11139" s="6">
        <v>0.19400000000000001</v>
      </c>
      <c r="F11139" s="13">
        <v>1.9145410046268501E-25</v>
      </c>
      <c r="G11139" s="6" t="s">
        <v>18280</v>
      </c>
    </row>
    <row r="11140" spans="1:7">
      <c r="A11140" s="6" t="s">
        <v>476</v>
      </c>
      <c r="B11140" s="13">
        <v>2.31208602930477E-41</v>
      </c>
      <c r="C11140" s="6">
        <v>0.75923082414031495</v>
      </c>
      <c r="D11140" s="6">
        <v>0.59199999999999997</v>
      </c>
      <c r="E11140" s="6">
        <v>0.57799999999999996</v>
      </c>
      <c r="F11140" s="13">
        <v>4.6974651857385003E-37</v>
      </c>
      <c r="G11140" s="6" t="s">
        <v>18280</v>
      </c>
    </row>
    <row r="11141" spans="1:7">
      <c r="A11141" s="6" t="s">
        <v>16640</v>
      </c>
      <c r="B11141" s="13">
        <v>3.0626799449824201E-47</v>
      </c>
      <c r="C11141" s="6">
        <v>0.75838834719798998</v>
      </c>
      <c r="D11141" s="6">
        <v>0.32</v>
      </c>
      <c r="E11141" s="6">
        <v>0.223</v>
      </c>
      <c r="F11141" s="13">
        <v>6.2224468442207803E-43</v>
      </c>
      <c r="G11141" s="6" t="s">
        <v>18280</v>
      </c>
    </row>
    <row r="11142" spans="1:7">
      <c r="A11142" s="6" t="s">
        <v>16641</v>
      </c>
      <c r="B11142" s="13">
        <v>2.2242804633939299E-39</v>
      </c>
      <c r="C11142" s="6">
        <v>0.75535243877996505</v>
      </c>
      <c r="D11142" s="6">
        <v>0.29199999999999998</v>
      </c>
      <c r="E11142" s="6">
        <v>0.20300000000000001</v>
      </c>
      <c r="F11142" s="13">
        <v>4.5190706174774598E-35</v>
      </c>
      <c r="G11142" s="6" t="s">
        <v>18280</v>
      </c>
    </row>
    <row r="11143" spans="1:7">
      <c r="A11143" s="6" t="s">
        <v>4671</v>
      </c>
      <c r="B11143" s="13">
        <v>5.7547167444795096E-51</v>
      </c>
      <c r="C11143" s="6">
        <v>0.75456830182643697</v>
      </c>
      <c r="D11143" s="6">
        <v>0.40400000000000003</v>
      </c>
      <c r="E11143" s="6">
        <v>0.30599999999999999</v>
      </c>
      <c r="F11143" s="13">
        <v>1.1691858009759E-46</v>
      </c>
      <c r="G11143" s="6" t="s">
        <v>18280</v>
      </c>
    </row>
    <row r="11144" spans="1:7">
      <c r="A11144" s="6" t="s">
        <v>10991</v>
      </c>
      <c r="B11144" s="13">
        <v>3.7164857915505898E-97</v>
      </c>
      <c r="C11144" s="6">
        <v>0.75135694535967101</v>
      </c>
      <c r="D11144" s="6">
        <v>0.312</v>
      </c>
      <c r="E11144" s="6">
        <v>0.157</v>
      </c>
      <c r="F11144" s="13">
        <v>7.5507841826933399E-93</v>
      </c>
      <c r="G11144" s="6" t="s">
        <v>18280</v>
      </c>
    </row>
    <row r="11145" spans="1:7">
      <c r="A11145" s="6" t="s">
        <v>2462</v>
      </c>
      <c r="B11145" s="13">
        <v>7.6066250270238204E-188</v>
      </c>
      <c r="C11145" s="6">
        <v>0.75116596550624004</v>
      </c>
      <c r="D11145" s="6">
        <v>0.80400000000000005</v>
      </c>
      <c r="E11145" s="6">
        <v>0.64400000000000002</v>
      </c>
      <c r="F11145" s="13">
        <v>1.54543800674043E-183</v>
      </c>
      <c r="G11145" s="6" t="s">
        <v>18280</v>
      </c>
    </row>
    <row r="11146" spans="1:7">
      <c r="A11146" s="6" t="s">
        <v>16642</v>
      </c>
      <c r="B11146" s="13">
        <v>4.7071205657455797E-102</v>
      </c>
      <c r="C11146" s="6">
        <v>0.75094727064530198</v>
      </c>
      <c r="D11146" s="6">
        <v>0.29799999999999999</v>
      </c>
      <c r="E11146" s="6">
        <v>0.14099999999999999</v>
      </c>
      <c r="F11146" s="13">
        <v>9.5634568534252904E-98</v>
      </c>
      <c r="G11146" s="6" t="s">
        <v>18280</v>
      </c>
    </row>
    <row r="11147" spans="1:7">
      <c r="A11147" s="6" t="s">
        <v>10511</v>
      </c>
      <c r="B11147" s="13">
        <v>5.8680455720315096E-60</v>
      </c>
      <c r="C11147" s="6">
        <v>0.74879126040954003</v>
      </c>
      <c r="D11147" s="6">
        <v>0.318</v>
      </c>
      <c r="E11147" s="6">
        <v>0.20300000000000001</v>
      </c>
      <c r="F11147" s="13">
        <v>1.1922108188696401E-55</v>
      </c>
      <c r="G11147" s="6" t="s">
        <v>18280</v>
      </c>
    </row>
    <row r="11148" spans="1:7">
      <c r="A11148" s="6" t="s">
        <v>10418</v>
      </c>
      <c r="B11148" s="13">
        <v>3.5349705855839701E-57</v>
      </c>
      <c r="C11148" s="6">
        <v>0.74800605505755402</v>
      </c>
      <c r="D11148" s="6">
        <v>0.56599999999999995</v>
      </c>
      <c r="E11148" s="6">
        <v>0.54</v>
      </c>
      <c r="F11148" s="13">
        <v>7.1819997387309401E-53</v>
      </c>
      <c r="G11148" s="6" t="s">
        <v>18280</v>
      </c>
    </row>
    <row r="11149" spans="1:7">
      <c r="A11149" s="6" t="s">
        <v>16643</v>
      </c>
      <c r="B11149" s="13">
        <v>4.5250206978857301E-7</v>
      </c>
      <c r="C11149" s="6">
        <v>0.74785859351629502</v>
      </c>
      <c r="D11149" s="6">
        <v>0.39300000000000002</v>
      </c>
      <c r="E11149" s="6">
        <v>0.441</v>
      </c>
      <c r="F11149" s="6">
        <v>9.1934845518944503E-3</v>
      </c>
      <c r="G11149" s="6" t="s">
        <v>18280</v>
      </c>
    </row>
    <row r="11150" spans="1:7">
      <c r="A11150" s="6" t="s">
        <v>6007</v>
      </c>
      <c r="B11150" s="6">
        <v>0</v>
      </c>
      <c r="C11150" s="6">
        <v>0.74615686524315294</v>
      </c>
      <c r="D11150" s="6">
        <v>0.30299999999999999</v>
      </c>
      <c r="E11150" s="6">
        <v>5.8999999999999997E-2</v>
      </c>
      <c r="F11150" s="6">
        <v>0</v>
      </c>
      <c r="G11150" s="6" t="s">
        <v>18280</v>
      </c>
    </row>
    <row r="11151" spans="1:7">
      <c r="A11151" s="6" t="s">
        <v>16644</v>
      </c>
      <c r="B11151" s="13">
        <v>5.9467213932370403E-25</v>
      </c>
      <c r="C11151" s="6">
        <v>0.74330939708279897</v>
      </c>
      <c r="D11151" s="6">
        <v>0.53500000000000003</v>
      </c>
      <c r="E11151" s="6">
        <v>0.58299999999999996</v>
      </c>
      <c r="F11151" s="13">
        <v>1.2081953854639701E-20</v>
      </c>
      <c r="G11151" s="6" t="s">
        <v>18280</v>
      </c>
    </row>
    <row r="11152" spans="1:7">
      <c r="A11152" s="6" t="s">
        <v>16645</v>
      </c>
      <c r="B11152" s="13">
        <v>8.24552329824076E-11</v>
      </c>
      <c r="C11152" s="6">
        <v>0.74319073366602695</v>
      </c>
      <c r="D11152" s="6">
        <v>0.33500000000000002</v>
      </c>
      <c r="E11152" s="6">
        <v>0.33</v>
      </c>
      <c r="F11152" s="13">
        <v>1.67524296850358E-6</v>
      </c>
      <c r="G11152" s="6" t="s">
        <v>18280</v>
      </c>
    </row>
    <row r="11153" spans="1:7">
      <c r="A11153" s="6" t="s">
        <v>16646</v>
      </c>
      <c r="B11153" s="13">
        <v>1.33155115884352E-24</v>
      </c>
      <c r="C11153" s="6">
        <v>0.74184982794187804</v>
      </c>
      <c r="D11153" s="6">
        <v>0.28100000000000003</v>
      </c>
      <c r="E11153" s="6">
        <v>0.222</v>
      </c>
      <c r="F11153" s="13">
        <v>2.7053124894223701E-20</v>
      </c>
      <c r="G11153" s="6" t="s">
        <v>18280</v>
      </c>
    </row>
    <row r="11154" spans="1:7">
      <c r="A11154" s="6" t="s">
        <v>16647</v>
      </c>
      <c r="B11154" s="13">
        <v>1.5789015641932001E-45</v>
      </c>
      <c r="C11154" s="6">
        <v>0.73787989985281899</v>
      </c>
      <c r="D11154" s="6">
        <v>0.435</v>
      </c>
      <c r="E11154" s="6">
        <v>0.35199999999999998</v>
      </c>
      <c r="F11154" s="13">
        <v>3.20785430797132E-41</v>
      </c>
      <c r="G11154" s="6" t="s">
        <v>18280</v>
      </c>
    </row>
    <row r="11155" spans="1:7">
      <c r="A11155" s="6" t="s">
        <v>10830</v>
      </c>
      <c r="B11155" s="13">
        <v>8.3864521163783396E-72</v>
      </c>
      <c r="C11155" s="6">
        <v>0.73724268602214005</v>
      </c>
      <c r="D11155" s="6">
        <v>0.26600000000000001</v>
      </c>
      <c r="E11155" s="6">
        <v>0.14000000000000001</v>
      </c>
      <c r="F11155" s="13">
        <v>1.7038754764845901E-67</v>
      </c>
      <c r="G11155" s="6" t="s">
        <v>18280</v>
      </c>
    </row>
    <row r="11156" spans="1:7">
      <c r="A11156" s="6" t="s">
        <v>16648</v>
      </c>
      <c r="B11156" s="13">
        <v>2.06897546017619E-38</v>
      </c>
      <c r="C11156" s="6">
        <v>0.73718851417305498</v>
      </c>
      <c r="D11156" s="6">
        <v>0.34</v>
      </c>
      <c r="E11156" s="6">
        <v>0.26100000000000001</v>
      </c>
      <c r="F11156" s="13">
        <v>4.2035374424399702E-34</v>
      </c>
      <c r="G11156" s="6" t="s">
        <v>18280</v>
      </c>
    </row>
    <row r="11157" spans="1:7">
      <c r="A11157" s="6" t="s">
        <v>16649</v>
      </c>
      <c r="B11157" s="13">
        <v>9.6270377505109592E-65</v>
      </c>
      <c r="C11157" s="6">
        <v>0.73491020510419103</v>
      </c>
      <c r="D11157" s="6">
        <v>0.27800000000000002</v>
      </c>
      <c r="E11157" s="6">
        <v>0.156</v>
      </c>
      <c r="F11157" s="13">
        <v>1.95592525977131E-60</v>
      </c>
      <c r="G11157" s="6" t="s">
        <v>18280</v>
      </c>
    </row>
    <row r="11158" spans="1:7">
      <c r="A11158" s="6" t="s">
        <v>2951</v>
      </c>
      <c r="B11158" s="13">
        <v>3.18080745748306E-100</v>
      </c>
      <c r="C11158" s="6">
        <v>0.73347327716200506</v>
      </c>
      <c r="D11158" s="6">
        <v>0.28100000000000003</v>
      </c>
      <c r="E11158" s="6">
        <v>0.11700000000000001</v>
      </c>
      <c r="F11158" s="13">
        <v>6.4624465113683303E-96</v>
      </c>
      <c r="G11158" s="6" t="s">
        <v>18280</v>
      </c>
    </row>
    <row r="11159" spans="1:7">
      <c r="A11159" s="6" t="s">
        <v>16650</v>
      </c>
      <c r="B11159" s="13">
        <v>2.1397430954167499E-57</v>
      </c>
      <c r="C11159" s="6">
        <v>0.73000519488784799</v>
      </c>
      <c r="D11159" s="6">
        <v>0.27800000000000002</v>
      </c>
      <c r="E11159" s="6">
        <v>0.16500000000000001</v>
      </c>
      <c r="F11159" s="13">
        <v>4.3473160469582197E-53</v>
      </c>
      <c r="G11159" s="6" t="s">
        <v>18280</v>
      </c>
    </row>
    <row r="11160" spans="1:7">
      <c r="A11160" s="6" t="s">
        <v>6446</v>
      </c>
      <c r="B11160" s="13">
        <v>4.6515663339394898E-42</v>
      </c>
      <c r="C11160" s="6">
        <v>0.72349280984178899</v>
      </c>
      <c r="D11160" s="6">
        <v>0.33</v>
      </c>
      <c r="E11160" s="6">
        <v>0.23400000000000001</v>
      </c>
      <c r="F11160" s="13">
        <v>9.4505873206648696E-38</v>
      </c>
      <c r="G11160" s="6" t="s">
        <v>18280</v>
      </c>
    </row>
    <row r="11161" spans="1:7">
      <c r="A11161" s="6" t="s">
        <v>9339</v>
      </c>
      <c r="B11161" s="13">
        <v>3.1239130140246497E-160</v>
      </c>
      <c r="C11161" s="6">
        <v>0.72271566305698498</v>
      </c>
      <c r="D11161" s="6">
        <v>0.26500000000000001</v>
      </c>
      <c r="E11161" s="6">
        <v>8.8999999999999996E-2</v>
      </c>
      <c r="F11161" s="13">
        <v>6.3468540705938799E-156</v>
      </c>
      <c r="G11161" s="6" t="s">
        <v>18280</v>
      </c>
    </row>
    <row r="11162" spans="1:7">
      <c r="A11162" s="6" t="s">
        <v>16651</v>
      </c>
      <c r="B11162" s="13">
        <v>5.2824269650945204E-69</v>
      </c>
      <c r="C11162" s="6">
        <v>0.72077214180951599</v>
      </c>
      <c r="D11162" s="6">
        <v>0.36099999999999999</v>
      </c>
      <c r="E11162" s="6">
        <v>0.22900000000000001</v>
      </c>
      <c r="F11162" s="13">
        <v>1.07323068649825E-64</v>
      </c>
      <c r="G11162" s="6" t="s">
        <v>18280</v>
      </c>
    </row>
    <row r="11163" spans="1:7">
      <c r="A11163" s="6" t="s">
        <v>16652</v>
      </c>
      <c r="B11163" s="13">
        <v>1.29416751440834E-42</v>
      </c>
      <c r="C11163" s="6">
        <v>0.71970751842617597</v>
      </c>
      <c r="D11163" s="6">
        <v>0.436</v>
      </c>
      <c r="E11163" s="6">
        <v>0.375</v>
      </c>
      <c r="F11163" s="13">
        <v>2.62936013902342E-38</v>
      </c>
      <c r="G11163" s="6" t="s">
        <v>18280</v>
      </c>
    </row>
    <row r="11164" spans="1:7">
      <c r="A11164" s="6" t="s">
        <v>16653</v>
      </c>
      <c r="B11164" s="13">
        <v>1.1766108370384299E-46</v>
      </c>
      <c r="C11164" s="6">
        <v>0.71909756190156604</v>
      </c>
      <c r="D11164" s="6">
        <v>0.26500000000000001</v>
      </c>
      <c r="E11164" s="6">
        <v>0.16400000000000001</v>
      </c>
      <c r="F11164" s="13">
        <v>2.39052023761097E-42</v>
      </c>
      <c r="G11164" s="6" t="s">
        <v>18280</v>
      </c>
    </row>
    <row r="11165" spans="1:7">
      <c r="A11165" s="6" t="s">
        <v>6385</v>
      </c>
      <c r="B11165" s="13">
        <v>2.3802601420853101E-45</v>
      </c>
      <c r="C11165" s="6">
        <v>0.71774770687657796</v>
      </c>
      <c r="D11165" s="6">
        <v>0.42799999999999999</v>
      </c>
      <c r="E11165" s="6">
        <v>0.34799999999999998</v>
      </c>
      <c r="F11165" s="13">
        <v>4.8359745306747296E-41</v>
      </c>
      <c r="G11165" s="6" t="s">
        <v>18280</v>
      </c>
    </row>
    <row r="11166" spans="1:7">
      <c r="A11166" s="6" t="s">
        <v>664</v>
      </c>
      <c r="B11166" s="13">
        <v>1.09533199541138E-37</v>
      </c>
      <c r="C11166" s="6">
        <v>0.71695770334707598</v>
      </c>
      <c r="D11166" s="6">
        <v>0.438</v>
      </c>
      <c r="E11166" s="6">
        <v>0.377</v>
      </c>
      <c r="F11166" s="13">
        <v>2.22538601507731E-33</v>
      </c>
      <c r="G11166" s="6" t="s">
        <v>18280</v>
      </c>
    </row>
    <row r="11167" spans="1:7">
      <c r="A11167" s="6" t="s">
        <v>7545</v>
      </c>
      <c r="B11167" s="13">
        <v>7.4148725666683304E-44</v>
      </c>
      <c r="C11167" s="6">
        <v>0.71522284479748899</v>
      </c>
      <c r="D11167" s="6">
        <v>0.30599999999999999</v>
      </c>
      <c r="E11167" s="6">
        <v>0.20599999999999999</v>
      </c>
      <c r="F11167" s="13">
        <v>1.5064796593699999E-39</v>
      </c>
      <c r="G11167" s="6" t="s">
        <v>18280</v>
      </c>
    </row>
    <row r="11168" spans="1:7">
      <c r="A11168" s="6" t="s">
        <v>16654</v>
      </c>
      <c r="B11168" s="13">
        <v>1.89246060190433E-65</v>
      </c>
      <c r="C11168" s="6">
        <v>0.71462733487172403</v>
      </c>
      <c r="D11168" s="6">
        <v>0.32800000000000001</v>
      </c>
      <c r="E11168" s="6">
        <v>0.19700000000000001</v>
      </c>
      <c r="F11168" s="13">
        <v>3.8449122048890403E-61</v>
      </c>
      <c r="G11168" s="6" t="s">
        <v>18280</v>
      </c>
    </row>
    <row r="11169" spans="1:7">
      <c r="A11169" s="6" t="s">
        <v>16655</v>
      </c>
      <c r="B11169" s="13">
        <v>5.0572094422495499E-97</v>
      </c>
      <c r="C11169" s="6">
        <v>0.71378665478839198</v>
      </c>
      <c r="D11169" s="6">
        <v>0.30399999999999999</v>
      </c>
      <c r="E11169" s="6">
        <v>0.14699999999999999</v>
      </c>
      <c r="F11169" s="13">
        <v>1.02747324238184E-92</v>
      </c>
      <c r="G11169" s="6" t="s">
        <v>18280</v>
      </c>
    </row>
    <row r="11170" spans="1:7">
      <c r="A11170" s="6" t="s">
        <v>16656</v>
      </c>
      <c r="B11170" s="13">
        <v>2.3278307748703398E-28</v>
      </c>
      <c r="C11170" s="6">
        <v>0.71225285488878698</v>
      </c>
      <c r="D11170" s="6">
        <v>0.252</v>
      </c>
      <c r="E11170" s="6">
        <v>0.183</v>
      </c>
      <c r="F11170" s="13">
        <v>4.7294537853040601E-24</v>
      </c>
      <c r="G11170" s="6" t="s">
        <v>18280</v>
      </c>
    </row>
    <row r="11171" spans="1:7">
      <c r="A11171" s="6" t="s">
        <v>711</v>
      </c>
      <c r="B11171" s="13">
        <v>2.31632609161986E-61</v>
      </c>
      <c r="C11171" s="6">
        <v>0.70793655695970803</v>
      </c>
      <c r="D11171" s="6">
        <v>0.36</v>
      </c>
      <c r="E11171" s="6">
        <v>0.23499999999999999</v>
      </c>
      <c r="F11171" s="13">
        <v>4.7060797203440803E-57</v>
      </c>
      <c r="G11171" s="6" t="s">
        <v>18280</v>
      </c>
    </row>
    <row r="11172" spans="1:7">
      <c r="A11172" s="6" t="s">
        <v>16657</v>
      </c>
      <c r="B11172" s="13">
        <v>1.082300960629E-101</v>
      </c>
      <c r="C11172" s="6">
        <v>0.70786950203195298</v>
      </c>
      <c r="D11172" s="6">
        <v>0.29599999999999999</v>
      </c>
      <c r="E11172" s="6">
        <v>0.13800000000000001</v>
      </c>
      <c r="F11172" s="13">
        <v>2.1989108617099401E-97</v>
      </c>
      <c r="G11172" s="6" t="s">
        <v>18280</v>
      </c>
    </row>
    <row r="11173" spans="1:7">
      <c r="A11173" s="6" t="s">
        <v>16658</v>
      </c>
      <c r="B11173" s="13">
        <v>1.40569405510796E-68</v>
      </c>
      <c r="C11173" s="6">
        <v>0.70613612327241604</v>
      </c>
      <c r="D11173" s="6">
        <v>0.36099999999999999</v>
      </c>
      <c r="E11173" s="6">
        <v>0.23100000000000001</v>
      </c>
      <c r="F11173" s="13">
        <v>2.8559486117628298E-64</v>
      </c>
      <c r="G11173" s="6" t="s">
        <v>18280</v>
      </c>
    </row>
    <row r="11174" spans="1:7">
      <c r="A11174" s="6" t="s">
        <v>7340</v>
      </c>
      <c r="B11174" s="13">
        <v>1.5127878048286701E-36</v>
      </c>
      <c r="C11174" s="6">
        <v>0.70535050799403398</v>
      </c>
      <c r="D11174" s="6">
        <v>0.435</v>
      </c>
      <c r="E11174" s="6">
        <v>0.377</v>
      </c>
      <c r="F11174" s="13">
        <v>3.0735309830704101E-32</v>
      </c>
      <c r="G11174" s="6" t="s">
        <v>18280</v>
      </c>
    </row>
    <row r="11175" spans="1:7">
      <c r="A11175" s="6" t="s">
        <v>3050</v>
      </c>
      <c r="B11175" s="13">
        <v>7.4734609136909496E-209</v>
      </c>
      <c r="C11175" s="6">
        <v>0.70531363554492299</v>
      </c>
      <c r="D11175" s="6">
        <v>0.29799999999999999</v>
      </c>
      <c r="E11175" s="6">
        <v>8.7999999999999995E-2</v>
      </c>
      <c r="F11175" s="13">
        <v>1.51838305383459E-204</v>
      </c>
      <c r="G11175" s="6" t="s">
        <v>18280</v>
      </c>
    </row>
    <row r="11176" spans="1:7">
      <c r="A11176" s="6" t="s">
        <v>3313</v>
      </c>
      <c r="B11176" s="13">
        <v>4.9460145853687097E-50</v>
      </c>
      <c r="C11176" s="6">
        <v>0.70382027380161605</v>
      </c>
      <c r="D11176" s="6">
        <v>0.47099999999999997</v>
      </c>
      <c r="E11176" s="6">
        <v>0.39500000000000002</v>
      </c>
      <c r="F11176" s="13">
        <v>1.0048817833093601E-45</v>
      </c>
      <c r="G11176" s="6" t="s">
        <v>18280</v>
      </c>
    </row>
    <row r="11177" spans="1:7">
      <c r="A11177" s="6" t="s">
        <v>16659</v>
      </c>
      <c r="B11177" s="13">
        <v>3.64215289177169E-52</v>
      </c>
      <c r="C11177" s="6">
        <v>0.70178972752757196</v>
      </c>
      <c r="D11177" s="6">
        <v>0.32800000000000001</v>
      </c>
      <c r="E11177" s="6">
        <v>0.22</v>
      </c>
      <c r="F11177" s="13">
        <v>7.3997620302125397E-48</v>
      </c>
      <c r="G11177" s="6" t="s">
        <v>18280</v>
      </c>
    </row>
    <row r="11178" spans="1:7">
      <c r="A11178" s="6" t="s">
        <v>10675</v>
      </c>
      <c r="B11178" s="13">
        <v>6.0095191570301098E-21</v>
      </c>
      <c r="C11178" s="6">
        <v>0.70141797280969997</v>
      </c>
      <c r="D11178" s="6">
        <v>0.35399999999999998</v>
      </c>
      <c r="E11178" s="6">
        <v>0.32300000000000001</v>
      </c>
      <c r="F11178" s="13">
        <v>1.2209540071338101E-16</v>
      </c>
      <c r="G11178" s="6" t="s">
        <v>18280</v>
      </c>
    </row>
    <row r="11179" spans="1:7">
      <c r="A11179" s="6" t="s">
        <v>7471</v>
      </c>
      <c r="B11179" s="13">
        <v>7.0842965922504398E-52</v>
      </c>
      <c r="C11179" s="6">
        <v>0.69995985656695103</v>
      </c>
      <c r="D11179" s="6">
        <v>0.34899999999999998</v>
      </c>
      <c r="E11179" s="6">
        <v>0.23499999999999999</v>
      </c>
      <c r="F11179" s="13">
        <v>1.43931653864752E-47</v>
      </c>
      <c r="G11179" s="6" t="s">
        <v>18280</v>
      </c>
    </row>
    <row r="11180" spans="1:7">
      <c r="A11180" s="6" t="s">
        <v>16660</v>
      </c>
      <c r="B11180" s="13">
        <v>8.9106291669667797E-70</v>
      </c>
      <c r="C11180" s="6">
        <v>0.69819577680167999</v>
      </c>
      <c r="D11180" s="6">
        <v>0.315</v>
      </c>
      <c r="E11180" s="6">
        <v>0.17599999999999999</v>
      </c>
      <c r="F11180" s="13">
        <v>1.8103725278526399E-65</v>
      </c>
      <c r="G11180" s="6" t="s">
        <v>18280</v>
      </c>
    </row>
    <row r="11181" spans="1:7">
      <c r="A11181" s="6" t="s">
        <v>6485</v>
      </c>
      <c r="B11181" s="13">
        <v>3.3141155377146601E-49</v>
      </c>
      <c r="C11181" s="6">
        <v>0.69733685921774902</v>
      </c>
      <c r="D11181" s="6">
        <v>0.375</v>
      </c>
      <c r="E11181" s="6">
        <v>0.27400000000000002</v>
      </c>
      <c r="F11181" s="13">
        <v>6.7332885379748802E-45</v>
      </c>
      <c r="G11181" s="6" t="s">
        <v>18280</v>
      </c>
    </row>
    <row r="11182" spans="1:7">
      <c r="A11182" s="6" t="s">
        <v>6346</v>
      </c>
      <c r="B11182" s="13">
        <v>1.6289582056582499E-42</v>
      </c>
      <c r="C11182" s="6">
        <v>0.69708608114881299</v>
      </c>
      <c r="D11182" s="6">
        <v>0.32200000000000001</v>
      </c>
      <c r="E11182" s="6">
        <v>0.22500000000000001</v>
      </c>
      <c r="F11182" s="13">
        <v>3.3095543864358601E-38</v>
      </c>
      <c r="G11182" s="6" t="s">
        <v>18280</v>
      </c>
    </row>
    <row r="11183" spans="1:7">
      <c r="A11183" s="6" t="s">
        <v>6415</v>
      </c>
      <c r="B11183" s="13">
        <v>7.2659536695238703E-47</v>
      </c>
      <c r="C11183" s="6">
        <v>0.69683027224330996</v>
      </c>
      <c r="D11183" s="6">
        <v>0.41499999999999998</v>
      </c>
      <c r="E11183" s="6">
        <v>0.33900000000000002</v>
      </c>
      <c r="F11183" s="13">
        <v>1.4762238070371601E-42</v>
      </c>
      <c r="G11183" s="6" t="s">
        <v>18280</v>
      </c>
    </row>
    <row r="11184" spans="1:7">
      <c r="A11184" s="6" t="s">
        <v>8789</v>
      </c>
      <c r="B11184" s="13">
        <v>1.6939115261198799E-70</v>
      </c>
      <c r="C11184" s="6">
        <v>0.69456831744766201</v>
      </c>
      <c r="D11184" s="6">
        <v>0.26700000000000002</v>
      </c>
      <c r="E11184" s="6">
        <v>0.13800000000000001</v>
      </c>
      <c r="F11184" s="13">
        <v>3.4415200476177502E-66</v>
      </c>
      <c r="G11184" s="6" t="s">
        <v>18280</v>
      </c>
    </row>
    <row r="11185" spans="1:7">
      <c r="A11185" s="6" t="s">
        <v>16661</v>
      </c>
      <c r="B11185" s="13">
        <v>1.4475809160091699E-44</v>
      </c>
      <c r="C11185" s="6">
        <v>0.69189974339968896</v>
      </c>
      <c r="D11185" s="6">
        <v>0.316</v>
      </c>
      <c r="E11185" s="6">
        <v>0.218</v>
      </c>
      <c r="F11185" s="13">
        <v>2.9410501470558199E-40</v>
      </c>
      <c r="G11185" s="6" t="s">
        <v>18280</v>
      </c>
    </row>
    <row r="11186" spans="1:7">
      <c r="A11186" s="6" t="s">
        <v>16662</v>
      </c>
      <c r="B11186" s="13">
        <v>1.3351376571162599E-41</v>
      </c>
      <c r="C11186" s="6">
        <v>0.691575043531513</v>
      </c>
      <c r="D11186" s="6">
        <v>0.49</v>
      </c>
      <c r="E11186" s="6">
        <v>0.47</v>
      </c>
      <c r="F11186" s="13">
        <v>2.7125991779631002E-37</v>
      </c>
      <c r="G11186" s="6" t="s">
        <v>18280</v>
      </c>
    </row>
    <row r="11187" spans="1:7">
      <c r="A11187" s="6" t="s">
        <v>6438</v>
      </c>
      <c r="B11187" s="13">
        <v>1.3965009660906101E-57</v>
      </c>
      <c r="C11187" s="6">
        <v>0.68930773914154597</v>
      </c>
      <c r="D11187" s="6">
        <v>0.33700000000000002</v>
      </c>
      <c r="E11187" s="6">
        <v>0.218</v>
      </c>
      <c r="F11187" s="13">
        <v>2.8372710128062902E-53</v>
      </c>
      <c r="G11187" s="6" t="s">
        <v>18280</v>
      </c>
    </row>
    <row r="11188" spans="1:7">
      <c r="A11188" s="6" t="s">
        <v>773</v>
      </c>
      <c r="B11188" s="13">
        <v>1.65900350795092E-53</v>
      </c>
      <c r="C11188" s="6">
        <v>0.68897697940817804</v>
      </c>
      <c r="D11188" s="6">
        <v>0.437</v>
      </c>
      <c r="E11188" s="6">
        <v>0.33700000000000002</v>
      </c>
      <c r="F11188" s="13">
        <v>3.3705974271038801E-49</v>
      </c>
      <c r="G11188" s="6" t="s">
        <v>18280</v>
      </c>
    </row>
    <row r="11189" spans="1:7">
      <c r="A11189" s="6" t="s">
        <v>3084</v>
      </c>
      <c r="B11189" s="13">
        <v>8.5012391959681201E-59</v>
      </c>
      <c r="C11189" s="6">
        <v>0.68852606562909602</v>
      </c>
      <c r="D11189" s="6">
        <v>0.311</v>
      </c>
      <c r="E11189" s="6">
        <v>0.182</v>
      </c>
      <c r="F11189" s="13">
        <v>1.7271967674448401E-54</v>
      </c>
      <c r="G11189" s="6" t="s">
        <v>18280</v>
      </c>
    </row>
    <row r="11190" spans="1:7">
      <c r="A11190" s="6" t="s">
        <v>11189</v>
      </c>
      <c r="B11190" s="13">
        <v>9.1896282512804701E-24</v>
      </c>
      <c r="C11190" s="6">
        <v>0.68799418947750801</v>
      </c>
      <c r="D11190" s="6">
        <v>0.32900000000000001</v>
      </c>
      <c r="E11190" s="6">
        <v>0.28399999999999997</v>
      </c>
      <c r="F11190" s="13">
        <v>1.8670567718126499E-19</v>
      </c>
      <c r="G11190" s="6" t="s">
        <v>18280</v>
      </c>
    </row>
    <row r="11191" spans="1:7">
      <c r="A11191" s="6" t="s">
        <v>5582</v>
      </c>
      <c r="B11191" s="13">
        <v>2.1160454993489701E-69</v>
      </c>
      <c r="C11191" s="6">
        <v>0.687429462127498</v>
      </c>
      <c r="D11191" s="6">
        <v>0.35299999999999998</v>
      </c>
      <c r="E11191" s="6">
        <v>0.21</v>
      </c>
      <c r="F11191" s="13">
        <v>4.2991696410273E-65</v>
      </c>
      <c r="G11191" s="6" t="s">
        <v>18280</v>
      </c>
    </row>
    <row r="11192" spans="1:7">
      <c r="A11192" s="6" t="s">
        <v>7177</v>
      </c>
      <c r="B11192" s="13">
        <v>4.0611810671490202E-21</v>
      </c>
      <c r="C11192" s="6">
        <v>0.68703518958313103</v>
      </c>
      <c r="D11192" s="6">
        <v>0.29599999999999999</v>
      </c>
      <c r="E11192" s="6">
        <v>0.247</v>
      </c>
      <c r="F11192" s="13">
        <v>8.2511015741266694E-17</v>
      </c>
      <c r="G11192" s="6" t="s">
        <v>18280</v>
      </c>
    </row>
    <row r="11193" spans="1:7">
      <c r="A11193" s="6" t="s">
        <v>3729</v>
      </c>
      <c r="B11193" s="13">
        <v>1.04629648425335E-17</v>
      </c>
      <c r="C11193" s="6">
        <v>0.68680371125857598</v>
      </c>
      <c r="D11193" s="6">
        <v>0.29299999999999998</v>
      </c>
      <c r="E11193" s="6">
        <v>0.23799999999999999</v>
      </c>
      <c r="F11193" s="13">
        <v>2.1257605670575401E-13</v>
      </c>
      <c r="G11193" s="6" t="s">
        <v>18280</v>
      </c>
    </row>
    <row r="11194" spans="1:7">
      <c r="A11194" s="6" t="s">
        <v>9363</v>
      </c>
      <c r="B11194" s="13">
        <v>1.4509125306199399E-63</v>
      </c>
      <c r="C11194" s="6">
        <v>0.685953125080355</v>
      </c>
      <c r="D11194" s="6">
        <v>0.308</v>
      </c>
      <c r="E11194" s="6">
        <v>0.184</v>
      </c>
      <c r="F11194" s="13">
        <v>2.9478189884605402E-59</v>
      </c>
      <c r="G11194" s="6" t="s">
        <v>18280</v>
      </c>
    </row>
    <row r="11195" spans="1:7">
      <c r="A11195" s="6" t="s">
        <v>16663</v>
      </c>
      <c r="B11195" s="13">
        <v>2.46628178060086E-20</v>
      </c>
      <c r="C11195" s="6">
        <v>0.68575135735584802</v>
      </c>
      <c r="D11195" s="6">
        <v>0.40500000000000003</v>
      </c>
      <c r="E11195" s="6">
        <v>0.39300000000000002</v>
      </c>
      <c r="F11195" s="13">
        <v>5.0107446936467604E-16</v>
      </c>
      <c r="G11195" s="6" t="s">
        <v>18280</v>
      </c>
    </row>
    <row r="11196" spans="1:7">
      <c r="A11196" s="6" t="s">
        <v>6351</v>
      </c>
      <c r="B11196" s="13">
        <v>1.9130301137677801E-39</v>
      </c>
      <c r="C11196" s="6">
        <v>0.68337310797050999</v>
      </c>
      <c r="D11196" s="6">
        <v>0.372</v>
      </c>
      <c r="E11196" s="6">
        <v>0.28699999999999998</v>
      </c>
      <c r="F11196" s="13">
        <v>3.8867032821419899E-35</v>
      </c>
      <c r="G11196" s="6" t="s">
        <v>18280</v>
      </c>
    </row>
    <row r="11197" spans="1:7">
      <c r="A11197" s="6" t="s">
        <v>7325</v>
      </c>
      <c r="B11197" s="13">
        <v>1.7119496899898699E-39</v>
      </c>
      <c r="C11197" s="6">
        <v>0.68275505281886195</v>
      </c>
      <c r="D11197" s="6">
        <v>0.315</v>
      </c>
      <c r="E11197" s="6">
        <v>0.222</v>
      </c>
      <c r="F11197" s="13">
        <v>3.4781681851524202E-35</v>
      </c>
      <c r="G11197" s="6" t="s">
        <v>18280</v>
      </c>
    </row>
    <row r="11198" spans="1:7">
      <c r="A11198" s="6" t="s">
        <v>789</v>
      </c>
      <c r="B11198" s="13">
        <v>6.2520993925009401E-60</v>
      </c>
      <c r="C11198" s="6">
        <v>0.68232342988396899</v>
      </c>
      <c r="D11198" s="6">
        <v>0.33200000000000002</v>
      </c>
      <c r="E11198" s="6">
        <v>0.20599999999999999</v>
      </c>
      <c r="F11198" s="13">
        <v>1.2702390335744201E-55</v>
      </c>
      <c r="G11198" s="6" t="s">
        <v>18280</v>
      </c>
    </row>
    <row r="11199" spans="1:7">
      <c r="A11199" s="6" t="s">
        <v>6038</v>
      </c>
      <c r="B11199" s="13">
        <v>1.9816793506251799E-276</v>
      </c>
      <c r="C11199" s="6">
        <v>0.68064748673910003</v>
      </c>
      <c r="D11199" s="6">
        <v>0.318</v>
      </c>
      <c r="E11199" s="6">
        <v>0.08</v>
      </c>
      <c r="F11199" s="13">
        <v>4.0261779366651899E-272</v>
      </c>
      <c r="G11199" s="6" t="s">
        <v>18280</v>
      </c>
    </row>
    <row r="11200" spans="1:7">
      <c r="A11200" s="6" t="s">
        <v>16664</v>
      </c>
      <c r="B11200" s="13">
        <v>1.4301107250037499E-87</v>
      </c>
      <c r="C11200" s="6">
        <v>0.68029492865303598</v>
      </c>
      <c r="D11200" s="6">
        <v>0.69599999999999995</v>
      </c>
      <c r="E11200" s="6">
        <v>0.71499999999999997</v>
      </c>
      <c r="F11200" s="13">
        <v>2.9055559599901301E-83</v>
      </c>
      <c r="G11200" s="6" t="s">
        <v>18280</v>
      </c>
    </row>
    <row r="11201" spans="1:7">
      <c r="A11201" s="6" t="s">
        <v>6303</v>
      </c>
      <c r="B11201" s="13">
        <v>2.76511853129106E-43</v>
      </c>
      <c r="C11201" s="6">
        <v>0.68013628153468997</v>
      </c>
      <c r="D11201" s="6">
        <v>0.29699999999999999</v>
      </c>
      <c r="E11201" s="6">
        <v>0.19500000000000001</v>
      </c>
      <c r="F11201" s="13">
        <v>5.6178913200240397E-39</v>
      </c>
      <c r="G11201" s="6" t="s">
        <v>18280</v>
      </c>
    </row>
    <row r="11202" spans="1:7">
      <c r="A11202" s="6" t="s">
        <v>3249</v>
      </c>
      <c r="B11202" s="13">
        <v>2.3810157792676398E-47</v>
      </c>
      <c r="C11202" s="6">
        <v>0.67931401239349598</v>
      </c>
      <c r="D11202" s="6">
        <v>0.29199999999999998</v>
      </c>
      <c r="E11202" s="6">
        <v>0.188</v>
      </c>
      <c r="F11202" s="13">
        <v>4.83750975873806E-43</v>
      </c>
      <c r="G11202" s="6" t="s">
        <v>18280</v>
      </c>
    </row>
    <row r="11203" spans="1:7">
      <c r="A11203" s="6" t="s">
        <v>821</v>
      </c>
      <c r="B11203" s="13">
        <v>1.8780789523311002E-40</v>
      </c>
      <c r="C11203" s="6">
        <v>0.67794470797060902</v>
      </c>
      <c r="D11203" s="6">
        <v>0.41</v>
      </c>
      <c r="E11203" s="6">
        <v>0.33500000000000002</v>
      </c>
      <c r="F11203" s="13">
        <v>3.8156930074510897E-36</v>
      </c>
      <c r="G11203" s="6" t="s">
        <v>18280</v>
      </c>
    </row>
    <row r="11204" spans="1:7">
      <c r="A11204" s="6" t="s">
        <v>6857</v>
      </c>
      <c r="B11204" s="13">
        <v>1.2834236515963499E-5</v>
      </c>
      <c r="C11204" s="6">
        <v>0.67640654290914903</v>
      </c>
      <c r="D11204" s="6">
        <v>0.312</v>
      </c>
      <c r="E11204" s="6">
        <v>0.32400000000000001</v>
      </c>
      <c r="F11204" s="6">
        <v>0.26075318329483099</v>
      </c>
      <c r="G11204" s="6" t="s">
        <v>18280</v>
      </c>
    </row>
    <row r="11205" spans="1:7">
      <c r="A11205" s="6" t="s">
        <v>10281</v>
      </c>
      <c r="B11205" s="13">
        <v>1.0959349915707E-38</v>
      </c>
      <c r="C11205" s="6">
        <v>0.67617975471401404</v>
      </c>
      <c r="D11205" s="6">
        <v>0.34599999999999997</v>
      </c>
      <c r="E11205" s="6">
        <v>0.27</v>
      </c>
      <c r="F11205" s="13">
        <v>2.2266111223741998E-34</v>
      </c>
      <c r="G11205" s="6" t="s">
        <v>18280</v>
      </c>
    </row>
    <row r="11206" spans="1:7">
      <c r="A11206" s="6" t="s">
        <v>6361</v>
      </c>
      <c r="B11206" s="13">
        <v>6.0182721167253003E-12</v>
      </c>
      <c r="C11206" s="6">
        <v>0.67585231231740095</v>
      </c>
      <c r="D11206" s="6">
        <v>0.33600000000000002</v>
      </c>
      <c r="E11206" s="6">
        <v>0.33500000000000002</v>
      </c>
      <c r="F11206" s="13">
        <v>1.22273234595508E-7</v>
      </c>
      <c r="G11206" s="6" t="s">
        <v>18280</v>
      </c>
    </row>
    <row r="11207" spans="1:7">
      <c r="A11207" s="6" t="s">
        <v>2159</v>
      </c>
      <c r="B11207" s="13">
        <v>2.0879077262569102E-34</v>
      </c>
      <c r="C11207" s="6">
        <v>0.67543984815319502</v>
      </c>
      <c r="D11207" s="6">
        <v>0.39200000000000002</v>
      </c>
      <c r="E11207" s="6">
        <v>0.32200000000000001</v>
      </c>
      <c r="F11207" s="13">
        <v>4.2420021274361603E-30</v>
      </c>
      <c r="G11207" s="6" t="s">
        <v>18280</v>
      </c>
    </row>
    <row r="11208" spans="1:7">
      <c r="A11208" s="6" t="s">
        <v>16665</v>
      </c>
      <c r="B11208" s="13">
        <v>3.2980695448894701E-59</v>
      </c>
      <c r="C11208" s="6">
        <v>0.66778470182854299</v>
      </c>
      <c r="D11208" s="6">
        <v>0.30599999999999999</v>
      </c>
      <c r="E11208" s="6">
        <v>0.189</v>
      </c>
      <c r="F11208" s="13">
        <v>6.7006878943519303E-55</v>
      </c>
      <c r="G11208" s="6" t="s">
        <v>18280</v>
      </c>
    </row>
    <row r="11209" spans="1:7">
      <c r="A11209" s="6" t="s">
        <v>5953</v>
      </c>
      <c r="B11209" s="13">
        <v>3.29300161464587E-16</v>
      </c>
      <c r="C11209" s="6">
        <v>0.66504314025272404</v>
      </c>
      <c r="D11209" s="6">
        <v>0.35</v>
      </c>
      <c r="E11209" s="6">
        <v>0.32300000000000001</v>
      </c>
      <c r="F11209" s="13">
        <v>6.6903913804760202E-12</v>
      </c>
      <c r="G11209" s="6" t="s">
        <v>18280</v>
      </c>
    </row>
    <row r="11210" spans="1:7">
      <c r="A11210" s="6" t="s">
        <v>16666</v>
      </c>
      <c r="B11210" s="13">
        <v>8.7653236050505999E-19</v>
      </c>
      <c r="C11210" s="6">
        <v>0.66278755017174495</v>
      </c>
      <c r="D11210" s="6">
        <v>0.45500000000000002</v>
      </c>
      <c r="E11210" s="6">
        <v>0.44900000000000001</v>
      </c>
      <c r="F11210" s="13">
        <v>1.7808507968381299E-14</v>
      </c>
      <c r="G11210" s="6" t="s">
        <v>18280</v>
      </c>
    </row>
    <row r="11211" spans="1:7">
      <c r="A11211" s="6" t="s">
        <v>16667</v>
      </c>
      <c r="B11211" s="13">
        <v>4.2734432826089601E-14</v>
      </c>
      <c r="C11211" s="6">
        <v>0.65811736801648002</v>
      </c>
      <c r="D11211" s="6">
        <v>0.32100000000000001</v>
      </c>
      <c r="E11211" s="6">
        <v>0.29899999999999999</v>
      </c>
      <c r="F11211" s="13">
        <v>8.6823547172766202E-10</v>
      </c>
      <c r="G11211" s="6" t="s">
        <v>18280</v>
      </c>
    </row>
    <row r="11212" spans="1:7">
      <c r="A11212" s="6" t="s">
        <v>16668</v>
      </c>
      <c r="B11212" s="13">
        <v>9.5409875888067106E-56</v>
      </c>
      <c r="C11212" s="6">
        <v>0.65770474785531696</v>
      </c>
      <c r="D11212" s="6">
        <v>0.254</v>
      </c>
      <c r="E11212" s="6">
        <v>0.14699999999999999</v>
      </c>
      <c r="F11212" s="13">
        <v>1.9384424484178599E-51</v>
      </c>
      <c r="G11212" s="6" t="s">
        <v>18280</v>
      </c>
    </row>
    <row r="11213" spans="1:7">
      <c r="A11213" s="6" t="s">
        <v>16669</v>
      </c>
      <c r="B11213" s="13">
        <v>5.6470402328573501E-12</v>
      </c>
      <c r="C11213" s="6">
        <v>0.65594145580277696</v>
      </c>
      <c r="D11213" s="6">
        <v>0.374</v>
      </c>
      <c r="E11213" s="6">
        <v>0.39</v>
      </c>
      <c r="F11213" s="13">
        <v>1.1473091641096301E-7</v>
      </c>
      <c r="G11213" s="6" t="s">
        <v>18280</v>
      </c>
    </row>
    <row r="11214" spans="1:7">
      <c r="A11214" s="6" t="s">
        <v>600</v>
      </c>
      <c r="B11214" s="13">
        <v>4.1510482101123297E-42</v>
      </c>
      <c r="C11214" s="6">
        <v>0.65487152928450298</v>
      </c>
      <c r="D11214" s="6">
        <v>0.312</v>
      </c>
      <c r="E11214" s="6">
        <v>0.21099999999999999</v>
      </c>
      <c r="F11214" s="13">
        <v>8.4336846484852199E-38</v>
      </c>
      <c r="G11214" s="6" t="s">
        <v>18280</v>
      </c>
    </row>
    <row r="11215" spans="1:7">
      <c r="A11215" s="6" t="s">
        <v>16670</v>
      </c>
      <c r="B11215" s="13">
        <v>1.60375020618773E-20</v>
      </c>
      <c r="C11215" s="6">
        <v>0.65417105491465199</v>
      </c>
      <c r="D11215" s="6">
        <v>0.53500000000000003</v>
      </c>
      <c r="E11215" s="6">
        <v>0.59</v>
      </c>
      <c r="F11215" s="13">
        <v>3.2583392939116198E-16</v>
      </c>
      <c r="G11215" s="6" t="s">
        <v>18280</v>
      </c>
    </row>
    <row r="11216" spans="1:7">
      <c r="A11216" s="6" t="s">
        <v>2076</v>
      </c>
      <c r="B11216" s="13">
        <v>9.0676611946983604E-53</v>
      </c>
      <c r="C11216" s="6">
        <v>0.65343720673991001</v>
      </c>
      <c r="D11216" s="6">
        <v>0.58399999999999996</v>
      </c>
      <c r="E11216" s="6">
        <v>0.54600000000000004</v>
      </c>
      <c r="F11216" s="13">
        <v>1.84227672492687E-48</v>
      </c>
      <c r="G11216" s="6" t="s">
        <v>18280</v>
      </c>
    </row>
    <row r="11217" spans="1:7">
      <c r="A11217" s="6" t="s">
        <v>3541</v>
      </c>
      <c r="B11217" s="13">
        <v>6.9944519227678799E-11</v>
      </c>
      <c r="C11217" s="6">
        <v>0.65051248761811198</v>
      </c>
      <c r="D11217" s="6">
        <v>0.26400000000000001</v>
      </c>
      <c r="E11217" s="6">
        <v>0.223</v>
      </c>
      <c r="F11217" s="13">
        <v>1.4210627971487501E-6</v>
      </c>
      <c r="G11217" s="6" t="s">
        <v>18280</v>
      </c>
    </row>
    <row r="11218" spans="1:7">
      <c r="A11218" s="6" t="s">
        <v>726</v>
      </c>
      <c r="B11218" s="13">
        <v>1.3439937116870601E-44</v>
      </c>
      <c r="C11218" s="6">
        <v>0.64948423959253898</v>
      </c>
      <c r="D11218" s="6">
        <v>0.36599999999999999</v>
      </c>
      <c r="E11218" s="6">
        <v>0.26700000000000002</v>
      </c>
      <c r="F11218" s="13">
        <v>2.73059202403461E-40</v>
      </c>
      <c r="G11218" s="6" t="s">
        <v>18280</v>
      </c>
    </row>
    <row r="11219" spans="1:7">
      <c r="A11219" s="6" t="s">
        <v>5365</v>
      </c>
      <c r="B11219" s="13">
        <v>2.3099903254044102E-53</v>
      </c>
      <c r="C11219" s="6">
        <v>0.64920700268842402</v>
      </c>
      <c r="D11219" s="6">
        <v>0.33600000000000002</v>
      </c>
      <c r="E11219" s="6">
        <v>0.221</v>
      </c>
      <c r="F11219" s="13">
        <v>4.69320734412415E-49</v>
      </c>
      <c r="G11219" s="6" t="s">
        <v>18280</v>
      </c>
    </row>
    <row r="11220" spans="1:7">
      <c r="A11220" s="6" t="s">
        <v>7493</v>
      </c>
      <c r="B11220" s="13">
        <v>1.1143372249844099E-39</v>
      </c>
      <c r="C11220" s="6">
        <v>0.64864360379299502</v>
      </c>
      <c r="D11220" s="6">
        <v>0.32</v>
      </c>
      <c r="E11220" s="6">
        <v>0.22600000000000001</v>
      </c>
      <c r="F11220" s="13">
        <v>2.2639989400008301E-35</v>
      </c>
      <c r="G11220" s="6" t="s">
        <v>18280</v>
      </c>
    </row>
    <row r="11221" spans="1:7">
      <c r="A11221" s="6" t="s">
        <v>802</v>
      </c>
      <c r="B11221" s="13">
        <v>1.6769773325567201E-50</v>
      </c>
      <c r="C11221" s="6">
        <v>0.64465160626878903</v>
      </c>
      <c r="D11221" s="6">
        <v>0.28399999999999997</v>
      </c>
      <c r="E11221" s="6">
        <v>0.17199999999999999</v>
      </c>
      <c r="F11221" s="13">
        <v>3.4071148465554899E-46</v>
      </c>
      <c r="G11221" s="6" t="s">
        <v>18280</v>
      </c>
    </row>
    <row r="11222" spans="1:7">
      <c r="A11222" s="6" t="s">
        <v>9105</v>
      </c>
      <c r="B11222" s="13">
        <v>1.7865321067855699E-10</v>
      </c>
      <c r="C11222" s="6">
        <v>0.639890976367537</v>
      </c>
      <c r="D11222" s="6">
        <v>0.379</v>
      </c>
      <c r="E11222" s="6">
        <v>0.38400000000000001</v>
      </c>
      <c r="F11222" s="13">
        <v>3.6296972813562501E-6</v>
      </c>
      <c r="G11222" s="6" t="s">
        <v>18280</v>
      </c>
    </row>
    <row r="11223" spans="1:7">
      <c r="A11223" s="6" t="s">
        <v>6384</v>
      </c>
      <c r="B11223" s="13">
        <v>1.9586507852535099E-38</v>
      </c>
      <c r="C11223" s="6">
        <v>0.63877524537846397</v>
      </c>
      <c r="D11223" s="6">
        <v>0.30299999999999999</v>
      </c>
      <c r="E11223" s="6">
        <v>0.20899999999999999</v>
      </c>
      <c r="F11223" s="13">
        <v>3.9793908003995597E-34</v>
      </c>
      <c r="G11223" s="6" t="s">
        <v>18280</v>
      </c>
    </row>
    <row r="11224" spans="1:7">
      <c r="A11224" s="6" t="s">
        <v>3574</v>
      </c>
      <c r="B11224" s="13">
        <v>6.6907260339023199E-28</v>
      </c>
      <c r="C11224" s="6">
        <v>0.63739803307609499</v>
      </c>
      <c r="D11224" s="6">
        <v>0.40600000000000003</v>
      </c>
      <c r="E11224" s="6">
        <v>0.36899999999999999</v>
      </c>
      <c r="F11224" s="13">
        <v>1.35935480830793E-23</v>
      </c>
      <c r="G11224" s="6" t="s">
        <v>18280</v>
      </c>
    </row>
    <row r="11225" spans="1:7">
      <c r="A11225" s="6" t="s">
        <v>16671</v>
      </c>
      <c r="B11225" s="13">
        <v>1.01570506473743E-12</v>
      </c>
      <c r="C11225" s="6">
        <v>0.63693382499410001</v>
      </c>
      <c r="D11225" s="6">
        <v>0.29599999999999999</v>
      </c>
      <c r="E11225" s="6">
        <v>0.26500000000000001</v>
      </c>
      <c r="F11225" s="13">
        <v>2.0636079800270401E-8</v>
      </c>
      <c r="G11225" s="6" t="s">
        <v>18280</v>
      </c>
    </row>
    <row r="11226" spans="1:7">
      <c r="A11226" s="6" t="s">
        <v>5457</v>
      </c>
      <c r="B11226" s="13">
        <v>5.8260104683631802E-24</v>
      </c>
      <c r="C11226" s="6">
        <v>0.63392751244790202</v>
      </c>
      <c r="D11226" s="6">
        <v>0.26900000000000002</v>
      </c>
      <c r="E11226" s="6">
        <v>0.20399999999999999</v>
      </c>
      <c r="F11226" s="13">
        <v>1.18367054685735E-19</v>
      </c>
      <c r="G11226" s="6" t="s">
        <v>18280</v>
      </c>
    </row>
    <row r="11227" spans="1:7">
      <c r="A11227" s="6" t="s">
        <v>9782</v>
      </c>
      <c r="B11227" s="13">
        <v>3.9993596217999598E-19</v>
      </c>
      <c r="C11227" s="6">
        <v>0.63184568012084996</v>
      </c>
      <c r="D11227" s="6">
        <v>0.46800000000000003</v>
      </c>
      <c r="E11227" s="6">
        <v>0.47799999999999998</v>
      </c>
      <c r="F11227" s="13">
        <v>8.1254989436109794E-15</v>
      </c>
      <c r="G11227" s="6" t="s">
        <v>18280</v>
      </c>
    </row>
    <row r="11228" spans="1:7">
      <c r="A11228" s="6" t="s">
        <v>16672</v>
      </c>
      <c r="B11228" s="13">
        <v>1.4284036663061499E-35</v>
      </c>
      <c r="C11228" s="6">
        <v>0.63173495304696003</v>
      </c>
      <c r="D11228" s="6">
        <v>0.42799999999999999</v>
      </c>
      <c r="E11228" s="6">
        <v>0.378</v>
      </c>
      <c r="F11228" s="13">
        <v>2.9020877288342E-31</v>
      </c>
      <c r="G11228" s="6" t="s">
        <v>18280</v>
      </c>
    </row>
    <row r="11229" spans="1:7">
      <c r="A11229" s="6" t="s">
        <v>16673</v>
      </c>
      <c r="B11229" s="13">
        <v>3.7551206154074802E-35</v>
      </c>
      <c r="C11229" s="6">
        <v>0.63029556467589898</v>
      </c>
      <c r="D11229" s="6">
        <v>0.30299999999999999</v>
      </c>
      <c r="E11229" s="6">
        <v>0.214</v>
      </c>
      <c r="F11229" s="13">
        <v>7.6292785543233798E-31</v>
      </c>
      <c r="G11229" s="6" t="s">
        <v>18280</v>
      </c>
    </row>
    <row r="11230" spans="1:7">
      <c r="A11230" s="6" t="s">
        <v>16674</v>
      </c>
      <c r="B11230" s="13">
        <v>1.3450636909190799E-34</v>
      </c>
      <c r="C11230" s="6">
        <v>0.62977400766859104</v>
      </c>
      <c r="D11230" s="6">
        <v>0.313</v>
      </c>
      <c r="E11230" s="6">
        <v>0.23</v>
      </c>
      <c r="F11230" s="13">
        <v>2.7327659008402901E-30</v>
      </c>
      <c r="G11230" s="6" t="s">
        <v>18280</v>
      </c>
    </row>
    <row r="11231" spans="1:7">
      <c r="A11231" s="6" t="s">
        <v>16675</v>
      </c>
      <c r="B11231" s="13">
        <v>1.58170599204918E-17</v>
      </c>
      <c r="C11231" s="6">
        <v>0.62937149440559903</v>
      </c>
      <c r="D11231" s="6">
        <v>0.35399999999999998</v>
      </c>
      <c r="E11231" s="6">
        <v>0.32200000000000001</v>
      </c>
      <c r="F11231" s="13">
        <v>3.2135520640463099E-13</v>
      </c>
      <c r="G11231" s="6" t="s">
        <v>18280</v>
      </c>
    </row>
    <row r="11232" spans="1:7">
      <c r="A11232" s="6" t="s">
        <v>4845</v>
      </c>
      <c r="B11232" s="13">
        <v>2.1580721445056801E-21</v>
      </c>
      <c r="C11232" s="6">
        <v>0.62920982291888805</v>
      </c>
      <c r="D11232" s="6">
        <v>0.30299999999999999</v>
      </c>
      <c r="E11232" s="6">
        <v>0.24099999999999999</v>
      </c>
      <c r="F11232" s="13">
        <v>4.3845551759921902E-17</v>
      </c>
      <c r="G11232" s="6" t="s">
        <v>18280</v>
      </c>
    </row>
    <row r="11233" spans="1:7">
      <c r="A11233" s="6" t="s">
        <v>3328</v>
      </c>
      <c r="B11233" s="6">
        <v>1.05919957415948E-3</v>
      </c>
      <c r="C11233" s="6">
        <v>0.62888775457887203</v>
      </c>
      <c r="D11233" s="6">
        <v>0.317</v>
      </c>
      <c r="E11233" s="6">
        <v>0.33600000000000002</v>
      </c>
      <c r="F11233" s="6">
        <v>1</v>
      </c>
      <c r="G11233" s="6" t="s">
        <v>18280</v>
      </c>
    </row>
    <row r="11234" spans="1:7">
      <c r="A11234" s="6" t="s">
        <v>2932</v>
      </c>
      <c r="B11234" s="13">
        <v>1.3432253025322901E-57</v>
      </c>
      <c r="C11234" s="6">
        <v>0.625346258700336</v>
      </c>
      <c r="D11234" s="6">
        <v>0.376</v>
      </c>
      <c r="E11234" s="6">
        <v>0.223</v>
      </c>
      <c r="F11234" s="13">
        <v>2.7290308471548598E-53</v>
      </c>
      <c r="G11234" s="6" t="s">
        <v>18280</v>
      </c>
    </row>
    <row r="11235" spans="1:7">
      <c r="A11235" s="6" t="s">
        <v>8630</v>
      </c>
      <c r="B11235" s="13">
        <v>9.2394789768528408E-31</v>
      </c>
      <c r="C11235" s="6">
        <v>0.62254080452630001</v>
      </c>
      <c r="D11235" s="6">
        <v>0.28100000000000003</v>
      </c>
      <c r="E11235" s="6">
        <v>0.19900000000000001</v>
      </c>
      <c r="F11235" s="13">
        <v>1.8771849437271901E-26</v>
      </c>
      <c r="G11235" s="6" t="s">
        <v>18280</v>
      </c>
    </row>
    <row r="11236" spans="1:7">
      <c r="A11236" s="6" t="s">
        <v>11373</v>
      </c>
      <c r="B11236" s="13">
        <v>1.1631992918556199E-75</v>
      </c>
      <c r="C11236" s="6">
        <v>0.62243989117540599</v>
      </c>
      <c r="D11236" s="6">
        <v>0.26900000000000002</v>
      </c>
      <c r="E11236" s="6">
        <v>0.13600000000000001</v>
      </c>
      <c r="F11236" s="13">
        <v>2.36327200126306E-71</v>
      </c>
      <c r="G11236" s="6" t="s">
        <v>18280</v>
      </c>
    </row>
    <row r="11237" spans="1:7">
      <c r="A11237" s="6" t="s">
        <v>6549</v>
      </c>
      <c r="B11237" s="13">
        <v>6.1216947155295101E-24</v>
      </c>
      <c r="C11237" s="6">
        <v>0.620942026962506</v>
      </c>
      <c r="D11237" s="6">
        <v>0.34100000000000003</v>
      </c>
      <c r="E11237" s="6">
        <v>0.28599999999999998</v>
      </c>
      <c r="F11237" s="13">
        <v>1.24374471535413E-19</v>
      </c>
      <c r="G11237" s="6" t="s">
        <v>18280</v>
      </c>
    </row>
    <row r="11238" spans="1:7">
      <c r="A11238" s="6" t="s">
        <v>16676</v>
      </c>
      <c r="B11238" s="13">
        <v>5.42763260319503E-56</v>
      </c>
      <c r="C11238" s="6">
        <v>0.61949945594538502</v>
      </c>
      <c r="D11238" s="6">
        <v>0.27800000000000002</v>
      </c>
      <c r="E11238" s="6">
        <v>0.161</v>
      </c>
      <c r="F11238" s="13">
        <v>1.1027321159911299E-51</v>
      </c>
      <c r="G11238" s="6" t="s">
        <v>18280</v>
      </c>
    </row>
    <row r="11239" spans="1:7">
      <c r="A11239" s="6" t="s">
        <v>3909</v>
      </c>
      <c r="B11239" s="13">
        <v>1.63736759337726E-10</v>
      </c>
      <c r="C11239" s="6">
        <v>0.61804631220446704</v>
      </c>
      <c r="D11239" s="6">
        <v>0.28000000000000003</v>
      </c>
      <c r="E11239" s="6">
        <v>0.26200000000000001</v>
      </c>
      <c r="F11239" s="13">
        <v>3.3266397394645699E-6</v>
      </c>
      <c r="G11239" s="6" t="s">
        <v>18280</v>
      </c>
    </row>
    <row r="11240" spans="1:7">
      <c r="A11240" s="6" t="s">
        <v>2942</v>
      </c>
      <c r="B11240" s="13">
        <v>3.2197400163549599E-24</v>
      </c>
      <c r="C11240" s="6">
        <v>0.61593746451718401</v>
      </c>
      <c r="D11240" s="6">
        <v>0.34799999999999998</v>
      </c>
      <c r="E11240" s="6">
        <v>0.27200000000000002</v>
      </c>
      <c r="F11240" s="13">
        <v>6.5415457912283697E-20</v>
      </c>
      <c r="G11240" s="6" t="s">
        <v>18280</v>
      </c>
    </row>
    <row r="11241" spans="1:7">
      <c r="A11241" s="6" t="s">
        <v>5832</v>
      </c>
      <c r="B11241" s="13">
        <v>7.9697044611987906E-43</v>
      </c>
      <c r="C11241" s="6">
        <v>0.61538007867367395</v>
      </c>
      <c r="D11241" s="6">
        <v>0.39900000000000002</v>
      </c>
      <c r="E11241" s="6">
        <v>0.29299999999999998</v>
      </c>
      <c r="F11241" s="13">
        <v>1.61920485538176E-38</v>
      </c>
      <c r="G11241" s="6" t="s">
        <v>18280</v>
      </c>
    </row>
    <row r="11242" spans="1:7">
      <c r="A11242" s="6" t="s">
        <v>2899</v>
      </c>
      <c r="B11242" s="13">
        <v>3.03409415340608E-93</v>
      </c>
      <c r="C11242" s="6">
        <v>0.61277707093482303</v>
      </c>
      <c r="D11242" s="6">
        <v>0.51900000000000002</v>
      </c>
      <c r="E11242" s="6">
        <v>0.32400000000000001</v>
      </c>
      <c r="F11242" s="13">
        <v>6.1643690914751399E-89</v>
      </c>
      <c r="G11242" s="6" t="s">
        <v>18280</v>
      </c>
    </row>
    <row r="11243" spans="1:7">
      <c r="A11243" s="6" t="s">
        <v>7434</v>
      </c>
      <c r="B11243" s="13">
        <v>3.5544335766284198E-39</v>
      </c>
      <c r="C11243" s="6">
        <v>0.60924168918781196</v>
      </c>
      <c r="D11243" s="6">
        <v>0.45</v>
      </c>
      <c r="E11243" s="6">
        <v>0.38700000000000001</v>
      </c>
      <c r="F11243" s="13">
        <v>7.2215426976359601E-35</v>
      </c>
      <c r="G11243" s="6" t="s">
        <v>18280</v>
      </c>
    </row>
    <row r="11244" spans="1:7">
      <c r="A11244" s="6" t="s">
        <v>11468</v>
      </c>
      <c r="B11244" s="13">
        <v>3.2319466979027801E-41</v>
      </c>
      <c r="C11244" s="6">
        <v>0.60546645421061696</v>
      </c>
      <c r="D11244" s="6">
        <v>0.251</v>
      </c>
      <c r="E11244" s="6">
        <v>0.153</v>
      </c>
      <c r="F11244" s="13">
        <v>6.5663461061290799E-37</v>
      </c>
      <c r="G11244" s="6" t="s">
        <v>18280</v>
      </c>
    </row>
    <row r="11245" spans="1:7">
      <c r="A11245" s="6" t="s">
        <v>11275</v>
      </c>
      <c r="B11245" s="13">
        <v>2.3524975624470399E-5</v>
      </c>
      <c r="C11245" s="6">
        <v>0.60478301708424398</v>
      </c>
      <c r="D11245" s="6">
        <v>0.29899999999999999</v>
      </c>
      <c r="E11245" s="6">
        <v>0.307</v>
      </c>
      <c r="F11245" s="6">
        <v>0.47795692976236598</v>
      </c>
      <c r="G11245" s="6" t="s">
        <v>18280</v>
      </c>
    </row>
    <row r="11246" spans="1:7">
      <c r="A11246" s="6" t="s">
        <v>6399</v>
      </c>
      <c r="B11246" s="13">
        <v>3.8174596212820899E-33</v>
      </c>
      <c r="C11246" s="6">
        <v>0.603164340759061</v>
      </c>
      <c r="D11246" s="6">
        <v>0.28699999999999998</v>
      </c>
      <c r="E11246" s="6">
        <v>0.20300000000000001</v>
      </c>
      <c r="F11246" s="13">
        <v>7.7559327125588201E-29</v>
      </c>
      <c r="G11246" s="6" t="s">
        <v>18280</v>
      </c>
    </row>
    <row r="11247" spans="1:7">
      <c r="A11247" s="6" t="s">
        <v>16677</v>
      </c>
      <c r="B11247" s="13">
        <v>1.13429080587639E-16</v>
      </c>
      <c r="C11247" s="6">
        <v>0.60252942350707706</v>
      </c>
      <c r="D11247" s="6">
        <v>0.26400000000000001</v>
      </c>
      <c r="E11247" s="6">
        <v>0.216</v>
      </c>
      <c r="F11247" s="13">
        <v>2.3045386302990602E-12</v>
      </c>
      <c r="G11247" s="6" t="s">
        <v>18280</v>
      </c>
    </row>
    <row r="11248" spans="1:7">
      <c r="A11248" s="6" t="s">
        <v>2216</v>
      </c>
      <c r="B11248" s="13">
        <v>3.6892986292678203E-26</v>
      </c>
      <c r="C11248" s="6">
        <v>0.60110747259031605</v>
      </c>
      <c r="D11248" s="6">
        <v>0.38800000000000001</v>
      </c>
      <c r="E11248" s="6">
        <v>0.34200000000000003</v>
      </c>
      <c r="F11248" s="13">
        <v>7.4955480250834304E-22</v>
      </c>
      <c r="G11248" s="6" t="s">
        <v>18280</v>
      </c>
    </row>
    <row r="11249" spans="1:7">
      <c r="A11249" s="6" t="s">
        <v>5971</v>
      </c>
      <c r="B11249" s="13">
        <v>1.02733937136142E-19</v>
      </c>
      <c r="C11249" s="6">
        <v>0.601046850779549</v>
      </c>
      <c r="D11249" s="6">
        <v>0.374</v>
      </c>
      <c r="E11249" s="6">
        <v>0.35499999999999998</v>
      </c>
      <c r="F11249" s="13">
        <v>2.087245400795E-15</v>
      </c>
      <c r="G11249" s="6" t="s">
        <v>18280</v>
      </c>
    </row>
    <row r="11250" spans="1:7">
      <c r="A11250" s="6" t="s">
        <v>16678</v>
      </c>
      <c r="B11250" s="13">
        <v>2.5222363485201698E-25</v>
      </c>
      <c r="C11250" s="6">
        <v>0.59834362175240596</v>
      </c>
      <c r="D11250" s="6">
        <v>0.26200000000000001</v>
      </c>
      <c r="E11250" s="6">
        <v>0.18</v>
      </c>
      <c r="F11250" s="13">
        <v>5.1244275892884301E-21</v>
      </c>
      <c r="G11250" s="6" t="s">
        <v>18280</v>
      </c>
    </row>
    <row r="11251" spans="1:7">
      <c r="A11251" s="6" t="s">
        <v>16679</v>
      </c>
      <c r="B11251" s="13">
        <v>1.1080442335484201E-12</v>
      </c>
      <c r="C11251" s="6">
        <v>0.598291938263391</v>
      </c>
      <c r="D11251" s="6">
        <v>0.255</v>
      </c>
      <c r="E11251" s="6">
        <v>0.224</v>
      </c>
      <c r="F11251" s="13">
        <v>2.2512134693003301E-8</v>
      </c>
      <c r="G11251" s="6" t="s">
        <v>18280</v>
      </c>
    </row>
    <row r="11252" spans="1:7">
      <c r="A11252" s="6" t="s">
        <v>3596</v>
      </c>
      <c r="B11252" s="13">
        <v>1.24165213127847E-48</v>
      </c>
      <c r="C11252" s="6">
        <v>0.59431205820368305</v>
      </c>
      <c r="D11252" s="6">
        <v>0.435</v>
      </c>
      <c r="E11252" s="6">
        <v>0.34399999999999997</v>
      </c>
      <c r="F11252" s="13">
        <v>2.5226646351184701E-44</v>
      </c>
      <c r="G11252" s="6" t="s">
        <v>18280</v>
      </c>
    </row>
    <row r="11253" spans="1:7">
      <c r="A11253" s="6" t="s">
        <v>6543</v>
      </c>
      <c r="B11253" s="13">
        <v>8.2412868369270103E-26</v>
      </c>
      <c r="C11253" s="6">
        <v>0.59368460894936903</v>
      </c>
      <c r="D11253" s="6">
        <v>0.34699999999999998</v>
      </c>
      <c r="E11253" s="6">
        <v>0.28999999999999998</v>
      </c>
      <c r="F11253" s="13">
        <v>1.67438224665846E-21</v>
      </c>
      <c r="G11253" s="6" t="s">
        <v>18280</v>
      </c>
    </row>
    <row r="11254" spans="1:7">
      <c r="A11254" s="6" t="s">
        <v>3018</v>
      </c>
      <c r="B11254" s="13">
        <v>3.3396525236947798E-157</v>
      </c>
      <c r="C11254" s="6">
        <v>0.59278787682874901</v>
      </c>
      <c r="D11254" s="6">
        <v>0.35599999999999998</v>
      </c>
      <c r="E11254" s="6">
        <v>0.13800000000000001</v>
      </c>
      <c r="F11254" s="13">
        <v>6.7851720323906798E-153</v>
      </c>
      <c r="G11254" s="6" t="s">
        <v>18280</v>
      </c>
    </row>
    <row r="11255" spans="1:7">
      <c r="A11255" s="6" t="s">
        <v>6322</v>
      </c>
      <c r="B11255" s="13">
        <v>2.6782847665263502E-19</v>
      </c>
      <c r="C11255" s="6">
        <v>0.59265629915191298</v>
      </c>
      <c r="D11255" s="6">
        <v>0.32700000000000001</v>
      </c>
      <c r="E11255" s="6">
        <v>0.28299999999999997</v>
      </c>
      <c r="F11255" s="13">
        <v>5.4414711601515901E-15</v>
      </c>
      <c r="G11255" s="6" t="s">
        <v>18280</v>
      </c>
    </row>
    <row r="11256" spans="1:7">
      <c r="A11256" s="6" t="s">
        <v>16680</v>
      </c>
      <c r="B11256" s="13">
        <v>7.4927360033189901E-14</v>
      </c>
      <c r="C11256" s="6">
        <v>0.59261437701539699</v>
      </c>
      <c r="D11256" s="6">
        <v>0.30399999999999999</v>
      </c>
      <c r="E11256" s="6">
        <v>0.27700000000000002</v>
      </c>
      <c r="F11256" s="13">
        <v>1.5222991737943201E-9</v>
      </c>
      <c r="G11256" s="6" t="s">
        <v>18280</v>
      </c>
    </row>
    <row r="11257" spans="1:7">
      <c r="A11257" s="6" t="s">
        <v>2934</v>
      </c>
      <c r="B11257" s="13">
        <v>1.7381468551096901E-69</v>
      </c>
      <c r="C11257" s="6">
        <v>0.59228061299638002</v>
      </c>
      <c r="D11257" s="6">
        <v>0.437</v>
      </c>
      <c r="E11257" s="6">
        <v>0.26700000000000002</v>
      </c>
      <c r="F11257" s="13">
        <v>3.5313929655263502E-65</v>
      </c>
      <c r="G11257" s="6" t="s">
        <v>18280</v>
      </c>
    </row>
    <row r="11258" spans="1:7">
      <c r="A11258" s="6" t="s">
        <v>6174</v>
      </c>
      <c r="B11258" s="13">
        <v>1.86741520165031E-15</v>
      </c>
      <c r="C11258" s="6">
        <v>0.59109882438027594</v>
      </c>
      <c r="D11258" s="6">
        <v>0.27500000000000002</v>
      </c>
      <c r="E11258" s="6">
        <v>0.218</v>
      </c>
      <c r="F11258" s="13">
        <v>3.7940274651929298E-11</v>
      </c>
      <c r="G11258" s="6" t="s">
        <v>18280</v>
      </c>
    </row>
    <row r="11259" spans="1:7">
      <c r="A11259" s="6" t="s">
        <v>7496</v>
      </c>
      <c r="B11259" s="13">
        <v>1.5874425449480301E-28</v>
      </c>
      <c r="C11259" s="6">
        <v>0.58933228157595796</v>
      </c>
      <c r="D11259" s="6">
        <v>0.373</v>
      </c>
      <c r="E11259" s="6">
        <v>0.32</v>
      </c>
      <c r="F11259" s="13">
        <v>3.22520701857091E-24</v>
      </c>
      <c r="G11259" s="6" t="s">
        <v>18280</v>
      </c>
    </row>
    <row r="11260" spans="1:7">
      <c r="A11260" s="6" t="s">
        <v>685</v>
      </c>
      <c r="B11260" s="13">
        <v>2.8010933853199599E-32</v>
      </c>
      <c r="C11260" s="6">
        <v>0.58929553057551198</v>
      </c>
      <c r="D11260" s="6">
        <v>0.30099999999999999</v>
      </c>
      <c r="E11260" s="6">
        <v>0.217</v>
      </c>
      <c r="F11260" s="13">
        <v>5.69098143095456E-28</v>
      </c>
      <c r="G11260" s="6" t="s">
        <v>18280</v>
      </c>
    </row>
    <row r="11261" spans="1:7">
      <c r="A11261" s="6" t="s">
        <v>4019</v>
      </c>
      <c r="B11261" s="13">
        <v>2.5565161833479797E-32</v>
      </c>
      <c r="C11261" s="6">
        <v>0.58771129349580897</v>
      </c>
      <c r="D11261" s="6">
        <v>0.51200000000000001</v>
      </c>
      <c r="E11261" s="6">
        <v>0.45300000000000001</v>
      </c>
      <c r="F11261" s="13">
        <v>5.1940739297080903E-28</v>
      </c>
      <c r="G11261" s="6" t="s">
        <v>18280</v>
      </c>
    </row>
    <row r="11262" spans="1:7">
      <c r="A11262" s="6" t="s">
        <v>3178</v>
      </c>
      <c r="B11262" s="13">
        <v>3.6501864824794498E-29</v>
      </c>
      <c r="C11262" s="6">
        <v>0.58763196658291506</v>
      </c>
      <c r="D11262" s="6">
        <v>0.435</v>
      </c>
      <c r="E11262" s="6">
        <v>0.39500000000000002</v>
      </c>
      <c r="F11262" s="13">
        <v>7.4160838764535002E-25</v>
      </c>
      <c r="G11262" s="6" t="s">
        <v>18280</v>
      </c>
    </row>
    <row r="11263" spans="1:7">
      <c r="A11263" s="6" t="s">
        <v>650</v>
      </c>
      <c r="B11263" s="13">
        <v>8.21646273502719E-21</v>
      </c>
      <c r="C11263" s="6">
        <v>0.58761920933041101</v>
      </c>
      <c r="D11263" s="6">
        <v>0.28499999999999998</v>
      </c>
      <c r="E11263" s="6">
        <v>0.22600000000000001</v>
      </c>
      <c r="F11263" s="13">
        <v>1.6693387338754701E-16</v>
      </c>
      <c r="G11263" s="6" t="s">
        <v>18280</v>
      </c>
    </row>
    <row r="11264" spans="1:7">
      <c r="A11264" s="6" t="s">
        <v>6280</v>
      </c>
      <c r="B11264" s="13">
        <v>3.7378664433298997E-33</v>
      </c>
      <c r="C11264" s="6">
        <v>0.58673119465520396</v>
      </c>
      <c r="D11264" s="6">
        <v>0.28999999999999998</v>
      </c>
      <c r="E11264" s="6">
        <v>0.20599999999999999</v>
      </c>
      <c r="F11264" s="13">
        <v>7.59422325291335E-29</v>
      </c>
      <c r="G11264" s="6" t="s">
        <v>18280</v>
      </c>
    </row>
    <row r="11265" spans="1:7">
      <c r="A11265" s="6" t="s">
        <v>16681</v>
      </c>
      <c r="B11265" s="13">
        <v>1.8230074667666501E-31</v>
      </c>
      <c r="C11265" s="6">
        <v>0.58569227595635898</v>
      </c>
      <c r="D11265" s="6">
        <v>0.36399999999999999</v>
      </c>
      <c r="E11265" s="6">
        <v>0.30099999999999999</v>
      </c>
      <c r="F11265" s="13">
        <v>3.7038042702298E-27</v>
      </c>
      <c r="G11265" s="6" t="s">
        <v>18280</v>
      </c>
    </row>
    <row r="11266" spans="1:7">
      <c r="A11266" s="6" t="s">
        <v>6582</v>
      </c>
      <c r="B11266" s="13">
        <v>7.7387124776862795E-33</v>
      </c>
      <c r="C11266" s="6">
        <v>0.58431899573602297</v>
      </c>
      <c r="D11266" s="6">
        <v>0.27400000000000002</v>
      </c>
      <c r="E11266" s="6">
        <v>0.189</v>
      </c>
      <c r="F11266" s="13">
        <v>1.5722742140915201E-28</v>
      </c>
      <c r="G11266" s="6" t="s">
        <v>18280</v>
      </c>
    </row>
    <row r="11267" spans="1:7">
      <c r="A11267" s="6" t="s">
        <v>3348</v>
      </c>
      <c r="B11267" s="13">
        <v>4.0008591240907699E-25</v>
      </c>
      <c r="C11267" s="6">
        <v>0.58158660564403497</v>
      </c>
      <c r="D11267" s="6">
        <v>0.54100000000000004</v>
      </c>
      <c r="E11267" s="6">
        <v>0.54800000000000004</v>
      </c>
      <c r="F11267" s="13">
        <v>8.1285454824152102E-21</v>
      </c>
      <c r="G11267" s="6" t="s">
        <v>18280</v>
      </c>
    </row>
    <row r="11268" spans="1:7">
      <c r="A11268" s="6" t="s">
        <v>6574</v>
      </c>
      <c r="B11268" s="13">
        <v>9.7885240000778498E-21</v>
      </c>
      <c r="C11268" s="6">
        <v>0.58087182397210702</v>
      </c>
      <c r="D11268" s="6">
        <v>0.35099999999999998</v>
      </c>
      <c r="E11268" s="6">
        <v>0.29899999999999999</v>
      </c>
      <c r="F11268" s="13">
        <v>1.98873442109582E-16</v>
      </c>
      <c r="G11268" s="6" t="s">
        <v>18280</v>
      </c>
    </row>
    <row r="11269" spans="1:7">
      <c r="A11269" s="6" t="s">
        <v>6487</v>
      </c>
      <c r="B11269" s="13">
        <v>4.9538840885223103E-35</v>
      </c>
      <c r="C11269" s="6">
        <v>0.57878802346935099</v>
      </c>
      <c r="D11269" s="6">
        <v>0.27700000000000002</v>
      </c>
      <c r="E11269" s="6">
        <v>0.186</v>
      </c>
      <c r="F11269" s="13">
        <v>1.00648063026508E-30</v>
      </c>
      <c r="G11269" s="6" t="s">
        <v>18280</v>
      </c>
    </row>
    <row r="11270" spans="1:7">
      <c r="A11270" s="6" t="s">
        <v>3592</v>
      </c>
      <c r="B11270" s="13">
        <v>1.46810555571182E-32</v>
      </c>
      <c r="C11270" s="6">
        <v>0.57826765946775904</v>
      </c>
      <c r="D11270" s="6">
        <v>0.52500000000000002</v>
      </c>
      <c r="E11270" s="6">
        <v>0.51900000000000002</v>
      </c>
      <c r="F11270" s="13">
        <v>2.9827500575397101E-28</v>
      </c>
      <c r="G11270" s="6" t="s">
        <v>18280</v>
      </c>
    </row>
    <row r="11271" spans="1:7">
      <c r="A11271" s="6" t="s">
        <v>10336</v>
      </c>
      <c r="B11271" s="13">
        <v>2.5050833228335701E-69</v>
      </c>
      <c r="C11271" s="6">
        <v>0.57343377316720601</v>
      </c>
      <c r="D11271" s="6">
        <v>0.252</v>
      </c>
      <c r="E11271" s="6">
        <v>0.128</v>
      </c>
      <c r="F11271" s="13">
        <v>5.08957778700096E-65</v>
      </c>
      <c r="G11271" s="6" t="s">
        <v>18280</v>
      </c>
    </row>
    <row r="11272" spans="1:7">
      <c r="A11272" s="6" t="s">
        <v>7565</v>
      </c>
      <c r="B11272" s="13">
        <v>1.08318948443577E-28</v>
      </c>
      <c r="C11272" s="6">
        <v>0.57051996360613</v>
      </c>
      <c r="D11272" s="6">
        <v>0.28699999999999998</v>
      </c>
      <c r="E11272" s="6">
        <v>0.20699999999999999</v>
      </c>
      <c r="F11272" s="13">
        <v>2.2007160755281602E-24</v>
      </c>
      <c r="G11272" s="6" t="s">
        <v>18280</v>
      </c>
    </row>
    <row r="11273" spans="1:7">
      <c r="A11273" s="6" t="s">
        <v>625</v>
      </c>
      <c r="B11273" s="13">
        <v>1.2756981179344299E-40</v>
      </c>
      <c r="C11273" s="6">
        <v>0.57006546611138997</v>
      </c>
      <c r="D11273" s="6">
        <v>0.55300000000000005</v>
      </c>
      <c r="E11273" s="6">
        <v>0.47899999999999998</v>
      </c>
      <c r="F11273" s="13">
        <v>2.59183586620739E-36</v>
      </c>
      <c r="G11273" s="6" t="s">
        <v>18280</v>
      </c>
    </row>
    <row r="11274" spans="1:7">
      <c r="A11274" s="6" t="s">
        <v>3183</v>
      </c>
      <c r="B11274" s="13">
        <v>1.34588763284588E-26</v>
      </c>
      <c r="C11274" s="6">
        <v>0.56849529927101095</v>
      </c>
      <c r="D11274" s="6">
        <v>0.41699999999999998</v>
      </c>
      <c r="E11274" s="6">
        <v>0.34599999999999997</v>
      </c>
      <c r="F11274" s="13">
        <v>2.7344399036529699E-22</v>
      </c>
      <c r="G11274" s="6" t="s">
        <v>18280</v>
      </c>
    </row>
    <row r="11275" spans="1:7">
      <c r="A11275" s="6" t="s">
        <v>16682</v>
      </c>
      <c r="B11275" s="13">
        <v>1.20714608333436E-24</v>
      </c>
      <c r="C11275" s="6">
        <v>0.56554470131353596</v>
      </c>
      <c r="D11275" s="6">
        <v>0.25800000000000001</v>
      </c>
      <c r="E11275" s="6">
        <v>0.191</v>
      </c>
      <c r="F11275" s="13">
        <v>2.4525586975104199E-20</v>
      </c>
      <c r="G11275" s="6" t="s">
        <v>18280</v>
      </c>
    </row>
    <row r="11276" spans="1:7">
      <c r="A11276" s="6" t="s">
        <v>16683</v>
      </c>
      <c r="B11276" s="13">
        <v>4.7758369128747401E-13</v>
      </c>
      <c r="C11276" s="6">
        <v>0.56419918834248795</v>
      </c>
      <c r="D11276" s="6">
        <v>0.28599999999999998</v>
      </c>
      <c r="E11276" s="6">
        <v>0.25800000000000001</v>
      </c>
      <c r="F11276" s="13">
        <v>9.7030678558876005E-9</v>
      </c>
      <c r="G11276" s="6" t="s">
        <v>18280</v>
      </c>
    </row>
    <row r="11277" spans="1:7">
      <c r="A11277" s="6" t="s">
        <v>3237</v>
      </c>
      <c r="B11277" s="13">
        <v>3.6479404423458401E-11</v>
      </c>
      <c r="C11277" s="6">
        <v>0.56262568827164094</v>
      </c>
      <c r="D11277" s="6">
        <v>0.39200000000000002</v>
      </c>
      <c r="E11277" s="6">
        <v>0.40600000000000003</v>
      </c>
      <c r="F11277" s="13">
        <v>7.4115205967140399E-7</v>
      </c>
      <c r="G11277" s="6" t="s">
        <v>18280</v>
      </c>
    </row>
    <row r="11278" spans="1:7">
      <c r="A11278" s="6" t="s">
        <v>16684</v>
      </c>
      <c r="B11278" s="13">
        <v>1.20497666054332E-20</v>
      </c>
      <c r="C11278" s="6">
        <v>0.56045453906676401</v>
      </c>
      <c r="D11278" s="6">
        <v>0.28199999999999997</v>
      </c>
      <c r="E11278" s="6">
        <v>0.22600000000000001</v>
      </c>
      <c r="F11278" s="13">
        <v>2.4481510812258598E-16</v>
      </c>
      <c r="G11278" s="6" t="s">
        <v>18280</v>
      </c>
    </row>
    <row r="11279" spans="1:7">
      <c r="A11279" s="6" t="s">
        <v>6659</v>
      </c>
      <c r="B11279" s="13">
        <v>8.2504625566311304E-46</v>
      </c>
      <c r="C11279" s="6">
        <v>0.55915647270333502</v>
      </c>
      <c r="D11279" s="6">
        <v>0.27400000000000002</v>
      </c>
      <c r="E11279" s="6">
        <v>0.16700000000000001</v>
      </c>
      <c r="F11279" s="13">
        <v>1.67624647763075E-41</v>
      </c>
      <c r="G11279" s="6" t="s">
        <v>18280</v>
      </c>
    </row>
    <row r="11280" spans="1:7">
      <c r="A11280" s="6" t="s">
        <v>6565</v>
      </c>
      <c r="B11280" s="13">
        <v>2.4202981881692502E-22</v>
      </c>
      <c r="C11280" s="6">
        <v>0.55862078678553795</v>
      </c>
      <c r="D11280" s="6">
        <v>0.377</v>
      </c>
      <c r="E11280" s="6">
        <v>0.34</v>
      </c>
      <c r="F11280" s="13">
        <v>4.9173198289034601E-18</v>
      </c>
      <c r="G11280" s="6" t="s">
        <v>18280</v>
      </c>
    </row>
    <row r="11281" spans="1:7">
      <c r="A11281" s="6" t="s">
        <v>6572</v>
      </c>
      <c r="B11281" s="13">
        <v>3.2663312402491598E-23</v>
      </c>
      <c r="C11281" s="6">
        <v>0.55643869348289299</v>
      </c>
      <c r="D11281" s="6">
        <v>0.314</v>
      </c>
      <c r="E11281" s="6">
        <v>0.253</v>
      </c>
      <c r="F11281" s="13">
        <v>6.6362051808142196E-19</v>
      </c>
      <c r="G11281" s="6" t="s">
        <v>18280</v>
      </c>
    </row>
    <row r="11282" spans="1:7">
      <c r="A11282" s="6" t="s">
        <v>6080</v>
      </c>
      <c r="B11282" s="13">
        <v>1.19255189714651E-64</v>
      </c>
      <c r="C11282" s="6">
        <v>0.55425485463939606</v>
      </c>
      <c r="D11282" s="6">
        <v>0.33100000000000002</v>
      </c>
      <c r="E11282" s="6">
        <v>0.19800000000000001</v>
      </c>
      <c r="F11282" s="13">
        <v>2.4229076894325601E-60</v>
      </c>
      <c r="G11282" s="6" t="s">
        <v>18280</v>
      </c>
    </row>
    <row r="11283" spans="1:7">
      <c r="A11283" s="6" t="s">
        <v>6529</v>
      </c>
      <c r="B11283" s="13">
        <v>5.5225887987290501E-8</v>
      </c>
      <c r="C11283" s="6">
        <v>0.55354404872983598</v>
      </c>
      <c r="D11283" s="6">
        <v>0.377</v>
      </c>
      <c r="E11283" s="6">
        <v>0.41299999999999998</v>
      </c>
      <c r="F11283" s="6">
        <v>1.12202436623778E-3</v>
      </c>
      <c r="G11283" s="6" t="s">
        <v>18280</v>
      </c>
    </row>
    <row r="11284" spans="1:7">
      <c r="A11284" s="6" t="s">
        <v>2999</v>
      </c>
      <c r="B11284" s="13">
        <v>1.23359145447714E-37</v>
      </c>
      <c r="C11284" s="6">
        <v>0.55276317075807302</v>
      </c>
      <c r="D11284" s="6">
        <v>0.53200000000000003</v>
      </c>
      <c r="E11284" s="6">
        <v>0.47</v>
      </c>
      <c r="F11284" s="13">
        <v>2.5062877580611999E-33</v>
      </c>
      <c r="G11284" s="6" t="s">
        <v>18280</v>
      </c>
    </row>
    <row r="11285" spans="1:7">
      <c r="A11285" s="6" t="s">
        <v>11432</v>
      </c>
      <c r="B11285" s="13">
        <v>2.7425790521335099E-30</v>
      </c>
      <c r="C11285" s="6">
        <v>0.55251843995713401</v>
      </c>
      <c r="D11285" s="6">
        <v>0.53800000000000003</v>
      </c>
      <c r="E11285" s="6">
        <v>0.56000000000000005</v>
      </c>
      <c r="F11285" s="13">
        <v>5.5720978602196501E-26</v>
      </c>
      <c r="G11285" s="6" t="s">
        <v>18280</v>
      </c>
    </row>
    <row r="11286" spans="1:7">
      <c r="A11286" s="6" t="s">
        <v>5790</v>
      </c>
      <c r="B11286" s="13">
        <v>1.46068053505739E-15</v>
      </c>
      <c r="C11286" s="6">
        <v>0.55128266491113898</v>
      </c>
      <c r="D11286" s="6">
        <v>0.38</v>
      </c>
      <c r="E11286" s="6">
        <v>0.35399999999999998</v>
      </c>
      <c r="F11286" s="13">
        <v>2.9676646430760899E-11</v>
      </c>
      <c r="G11286" s="6" t="s">
        <v>18280</v>
      </c>
    </row>
    <row r="11287" spans="1:7">
      <c r="A11287" s="6" t="s">
        <v>6662</v>
      </c>
      <c r="B11287" s="13">
        <v>4.3225100018866502E-22</v>
      </c>
      <c r="C11287" s="6">
        <v>0.549946953443185</v>
      </c>
      <c r="D11287" s="6">
        <v>0.309</v>
      </c>
      <c r="E11287" s="6">
        <v>0.253</v>
      </c>
      <c r="F11287" s="13">
        <v>8.7820435708331098E-18</v>
      </c>
      <c r="G11287" s="6" t="s">
        <v>18280</v>
      </c>
    </row>
    <row r="11288" spans="1:7">
      <c r="A11288" s="6" t="s">
        <v>6644</v>
      </c>
      <c r="B11288" s="13">
        <v>1.73482350458778E-12</v>
      </c>
      <c r="C11288" s="6">
        <v>0.54930536037193101</v>
      </c>
      <c r="D11288" s="6">
        <v>0.28000000000000003</v>
      </c>
      <c r="E11288" s="6">
        <v>0.253</v>
      </c>
      <c r="F11288" s="13">
        <v>3.5246409142709803E-8</v>
      </c>
      <c r="G11288" s="6" t="s">
        <v>18280</v>
      </c>
    </row>
    <row r="11289" spans="1:7">
      <c r="A11289" s="6" t="s">
        <v>7351</v>
      </c>
      <c r="B11289" s="13">
        <v>1.5184444280457901E-22</v>
      </c>
      <c r="C11289" s="6">
        <v>0.54918942451157504</v>
      </c>
      <c r="D11289" s="6">
        <v>0.30399999999999999</v>
      </c>
      <c r="E11289" s="6">
        <v>0.24299999999999999</v>
      </c>
      <c r="F11289" s="13">
        <v>3.0850235444606199E-18</v>
      </c>
      <c r="G11289" s="6" t="s">
        <v>18280</v>
      </c>
    </row>
    <row r="11290" spans="1:7">
      <c r="A11290" s="6" t="s">
        <v>6278</v>
      </c>
      <c r="B11290" s="13">
        <v>1.5015517176922101E-12</v>
      </c>
      <c r="C11290" s="6">
        <v>0.54905308864077196</v>
      </c>
      <c r="D11290" s="6">
        <v>0.46</v>
      </c>
      <c r="E11290" s="6">
        <v>0.51300000000000001</v>
      </c>
      <c r="F11290" s="13">
        <v>3.0507026248352699E-8</v>
      </c>
      <c r="G11290" s="6" t="s">
        <v>18280</v>
      </c>
    </row>
    <row r="11291" spans="1:7">
      <c r="A11291" s="6" t="s">
        <v>16685</v>
      </c>
      <c r="B11291" s="6">
        <v>1.2886245956499599E-4</v>
      </c>
      <c r="C11291" s="6">
        <v>0.54742365020813599</v>
      </c>
      <c r="D11291" s="6">
        <v>0.40500000000000003</v>
      </c>
      <c r="E11291" s="6">
        <v>0.46200000000000002</v>
      </c>
      <c r="F11291" s="6">
        <v>1</v>
      </c>
      <c r="G11291" s="6" t="s">
        <v>18280</v>
      </c>
    </row>
    <row r="11292" spans="1:7">
      <c r="A11292" s="6" t="s">
        <v>4561</v>
      </c>
      <c r="B11292" s="6">
        <v>2.35906528812507E-4</v>
      </c>
      <c r="C11292" s="6">
        <v>0.54114221320314604</v>
      </c>
      <c r="D11292" s="6">
        <v>0.435</v>
      </c>
      <c r="E11292" s="6">
        <v>0.46</v>
      </c>
      <c r="F11292" s="6">
        <v>1</v>
      </c>
      <c r="G11292" s="6" t="s">
        <v>18280</v>
      </c>
    </row>
    <row r="11293" spans="1:7">
      <c r="A11293" s="6" t="s">
        <v>16686</v>
      </c>
      <c r="B11293" s="13">
        <v>2.6235155762311901E-12</v>
      </c>
      <c r="C11293" s="6">
        <v>0.53937511276633199</v>
      </c>
      <c r="D11293" s="6">
        <v>0.32100000000000001</v>
      </c>
      <c r="E11293" s="6">
        <v>0.29799999999999999</v>
      </c>
      <c r="F11293" s="13">
        <v>5.3301965962289099E-8</v>
      </c>
      <c r="G11293" s="6" t="s">
        <v>18280</v>
      </c>
    </row>
    <row r="11294" spans="1:7">
      <c r="A11294" s="6" t="s">
        <v>2120</v>
      </c>
      <c r="B11294" s="13">
        <v>1.9675733548508601E-19</v>
      </c>
      <c r="C11294" s="6">
        <v>0.53773082004964501</v>
      </c>
      <c r="D11294" s="6">
        <v>0.38300000000000001</v>
      </c>
      <c r="E11294" s="6">
        <v>0.33700000000000002</v>
      </c>
      <c r="F11294" s="13">
        <v>3.9975187850504797E-15</v>
      </c>
      <c r="G11294" s="6" t="s">
        <v>18280</v>
      </c>
    </row>
    <row r="11295" spans="1:7">
      <c r="A11295" s="6" t="s">
        <v>11524</v>
      </c>
      <c r="B11295" s="13">
        <v>2.66578909516522E-32</v>
      </c>
      <c r="C11295" s="6">
        <v>0.53602262069402995</v>
      </c>
      <c r="D11295" s="6">
        <v>0.26100000000000001</v>
      </c>
      <c r="E11295" s="6">
        <v>0.17599999999999999</v>
      </c>
      <c r="F11295" s="13">
        <v>5.4160837046471904E-28</v>
      </c>
      <c r="G11295" s="6" t="s">
        <v>18280</v>
      </c>
    </row>
    <row r="11296" spans="1:7">
      <c r="A11296" s="6" t="s">
        <v>7419</v>
      </c>
      <c r="B11296" s="13">
        <v>2.74108463214441E-22</v>
      </c>
      <c r="C11296" s="6">
        <v>0.53420362565892598</v>
      </c>
      <c r="D11296" s="6">
        <v>0.44600000000000001</v>
      </c>
      <c r="E11296" s="6">
        <v>0.42799999999999999</v>
      </c>
      <c r="F11296" s="13">
        <v>5.5690616471277999E-18</v>
      </c>
      <c r="G11296" s="6" t="s">
        <v>18280</v>
      </c>
    </row>
    <row r="11297" spans="1:7">
      <c r="A11297" s="6" t="s">
        <v>2889</v>
      </c>
      <c r="B11297" s="13">
        <v>2.6111384931454002E-46</v>
      </c>
      <c r="C11297" s="6">
        <v>0.53351070690558799</v>
      </c>
      <c r="D11297" s="6">
        <v>0.45600000000000002</v>
      </c>
      <c r="E11297" s="6">
        <v>0.33200000000000002</v>
      </c>
      <c r="F11297" s="13">
        <v>5.3050500765235202E-42</v>
      </c>
      <c r="G11297" s="6" t="s">
        <v>18280</v>
      </c>
    </row>
    <row r="11298" spans="1:7">
      <c r="A11298" s="6" t="s">
        <v>6161</v>
      </c>
      <c r="B11298" s="13">
        <v>2.6206159265355498E-32</v>
      </c>
      <c r="C11298" s="6">
        <v>0.53220962890849799</v>
      </c>
      <c r="D11298" s="6">
        <v>0.29499999999999998</v>
      </c>
      <c r="E11298" s="6">
        <v>0.21199999999999999</v>
      </c>
      <c r="F11298" s="13">
        <v>5.3243053779422901E-28</v>
      </c>
      <c r="G11298" s="6" t="s">
        <v>18280</v>
      </c>
    </row>
    <row r="11299" spans="1:7">
      <c r="A11299" s="6" t="s">
        <v>16687</v>
      </c>
      <c r="B11299" s="13">
        <v>7.3790223615442393E-40</v>
      </c>
      <c r="C11299" s="6">
        <v>0.53162409421958001</v>
      </c>
      <c r="D11299" s="6">
        <v>0.36799999999999999</v>
      </c>
      <c r="E11299" s="6">
        <v>0.26100000000000001</v>
      </c>
      <c r="F11299" s="13">
        <v>1.4991959731949399E-35</v>
      </c>
      <c r="G11299" s="6" t="s">
        <v>18280</v>
      </c>
    </row>
    <row r="11300" spans="1:7">
      <c r="A11300" s="6" t="s">
        <v>3365</v>
      </c>
      <c r="B11300" s="13">
        <v>6.9126139443320798E-39</v>
      </c>
      <c r="C11300" s="6">
        <v>0.53070382389414195</v>
      </c>
      <c r="D11300" s="6">
        <v>0.53700000000000003</v>
      </c>
      <c r="E11300" s="6">
        <v>0.50700000000000001</v>
      </c>
      <c r="F11300" s="13">
        <v>1.4044357750699499E-34</v>
      </c>
      <c r="G11300" s="6" t="s">
        <v>18280</v>
      </c>
    </row>
    <row r="11301" spans="1:7">
      <c r="A11301" s="6" t="s">
        <v>1916</v>
      </c>
      <c r="B11301" s="13">
        <v>1.8143907807667599E-15</v>
      </c>
      <c r="C11301" s="6">
        <v>0.52658053795164905</v>
      </c>
      <c r="D11301" s="6">
        <v>0.27500000000000002</v>
      </c>
      <c r="E11301" s="6">
        <v>0.22600000000000001</v>
      </c>
      <c r="F11301" s="13">
        <v>3.6862977492838198E-11</v>
      </c>
      <c r="G11301" s="6" t="s">
        <v>18280</v>
      </c>
    </row>
    <row r="11302" spans="1:7">
      <c r="A11302" s="6" t="s">
        <v>5638</v>
      </c>
      <c r="B11302" s="13">
        <v>6.1136739706154804E-7</v>
      </c>
      <c r="C11302" s="6">
        <v>0.52457999290961499</v>
      </c>
      <c r="D11302" s="6">
        <v>0.27400000000000002</v>
      </c>
      <c r="E11302" s="6">
        <v>0.253</v>
      </c>
      <c r="F11302" s="6">
        <v>1.24211514060995E-2</v>
      </c>
      <c r="G11302" s="6" t="s">
        <v>18280</v>
      </c>
    </row>
    <row r="11303" spans="1:7">
      <c r="A11303" s="6" t="s">
        <v>2239</v>
      </c>
      <c r="B11303" s="13">
        <v>1.5146202913533801E-14</v>
      </c>
      <c r="C11303" s="6">
        <v>0.52413312111009702</v>
      </c>
      <c r="D11303" s="6">
        <v>0.32600000000000001</v>
      </c>
      <c r="E11303" s="6">
        <v>0.29299999999999998</v>
      </c>
      <c r="F11303" s="13">
        <v>3.0772540459426598E-10</v>
      </c>
      <c r="G11303" s="6" t="s">
        <v>18280</v>
      </c>
    </row>
    <row r="11304" spans="1:7">
      <c r="A11304" s="6" t="s">
        <v>16688</v>
      </c>
      <c r="B11304" s="13">
        <v>1.27285604182187E-15</v>
      </c>
      <c r="C11304" s="6">
        <v>0.522731719805267</v>
      </c>
      <c r="D11304" s="6">
        <v>0.26200000000000001</v>
      </c>
      <c r="E11304" s="6">
        <v>0.214</v>
      </c>
      <c r="F11304" s="13">
        <v>2.5860616201694998E-11</v>
      </c>
      <c r="G11304" s="6" t="s">
        <v>18280</v>
      </c>
    </row>
    <row r="11305" spans="1:7">
      <c r="A11305" s="6" t="s">
        <v>5242</v>
      </c>
      <c r="B11305" s="13">
        <v>2.6694262612655499E-23</v>
      </c>
      <c r="C11305" s="6">
        <v>0.52202339201720704</v>
      </c>
      <c r="D11305" s="6">
        <v>0.30099999999999999</v>
      </c>
      <c r="E11305" s="6">
        <v>0.23499999999999999</v>
      </c>
      <c r="F11305" s="13">
        <v>5.4234733350132302E-19</v>
      </c>
      <c r="G11305" s="6" t="s">
        <v>18280</v>
      </c>
    </row>
    <row r="11306" spans="1:7">
      <c r="A11306" s="6" t="s">
        <v>6128</v>
      </c>
      <c r="B11306" s="13">
        <v>4.3994675161043004E-18</v>
      </c>
      <c r="C11306" s="6">
        <v>0.52177028675419301</v>
      </c>
      <c r="D11306" s="6">
        <v>0.26400000000000001</v>
      </c>
      <c r="E11306" s="6">
        <v>0.20899999999999999</v>
      </c>
      <c r="F11306" s="13">
        <v>8.9383981524691005E-14</v>
      </c>
      <c r="G11306" s="6" t="s">
        <v>18280</v>
      </c>
    </row>
    <row r="11307" spans="1:7">
      <c r="A11307" s="6" t="s">
        <v>16689</v>
      </c>
      <c r="B11307" s="13">
        <v>1.88903290966523E-16</v>
      </c>
      <c r="C11307" s="6">
        <v>0.52134129103108395</v>
      </c>
      <c r="D11307" s="6">
        <v>0.38600000000000001</v>
      </c>
      <c r="E11307" s="6">
        <v>0.372</v>
      </c>
      <c r="F11307" s="13">
        <v>3.83794816256684E-12</v>
      </c>
      <c r="G11307" s="6" t="s">
        <v>18280</v>
      </c>
    </row>
    <row r="11308" spans="1:7">
      <c r="A11308" s="6" t="s">
        <v>6583</v>
      </c>
      <c r="B11308" s="13">
        <v>7.3625312848887296E-11</v>
      </c>
      <c r="C11308" s="6">
        <v>0.52084644818766701</v>
      </c>
      <c r="D11308" s="6">
        <v>0.36299999999999999</v>
      </c>
      <c r="E11308" s="6">
        <v>0.36399999999999999</v>
      </c>
      <c r="F11308" s="13">
        <v>1.4958454811508399E-6</v>
      </c>
      <c r="G11308" s="6" t="s">
        <v>18280</v>
      </c>
    </row>
    <row r="11309" spans="1:7">
      <c r="A11309" s="6" t="s">
        <v>6830</v>
      </c>
      <c r="B11309" s="13">
        <v>7.6634342981175996E-16</v>
      </c>
      <c r="C11309" s="6">
        <v>0.51377627561741201</v>
      </c>
      <c r="D11309" s="6">
        <v>0.47699999999999998</v>
      </c>
      <c r="E11309" s="6">
        <v>0.48799999999999999</v>
      </c>
      <c r="F11309" s="13">
        <v>1.55697994634855E-11</v>
      </c>
      <c r="G11309" s="6" t="s">
        <v>18280</v>
      </c>
    </row>
    <row r="11310" spans="1:7">
      <c r="A11310" s="6" t="s">
        <v>6451</v>
      </c>
      <c r="B11310" s="13">
        <v>2.1063761196939198E-12</v>
      </c>
      <c r="C11310" s="6">
        <v>0.51323839559448503</v>
      </c>
      <c r="D11310" s="6">
        <v>0.27800000000000002</v>
      </c>
      <c r="E11310" s="6">
        <v>0.24199999999999999</v>
      </c>
      <c r="F11310" s="13">
        <v>4.2795243623821397E-8</v>
      </c>
      <c r="G11310" s="6" t="s">
        <v>18280</v>
      </c>
    </row>
    <row r="11311" spans="1:7">
      <c r="A11311" s="6" t="s">
        <v>16690</v>
      </c>
      <c r="B11311" s="13">
        <v>3.3148266313155501E-13</v>
      </c>
      <c r="C11311" s="6">
        <v>0.51296894331510201</v>
      </c>
      <c r="D11311" s="6">
        <v>0.40699999999999997</v>
      </c>
      <c r="E11311" s="6">
        <v>0.42299999999999999</v>
      </c>
      <c r="F11311" s="13">
        <v>6.7347332668438099E-9</v>
      </c>
      <c r="G11311" s="6" t="s">
        <v>18280</v>
      </c>
    </row>
    <row r="11312" spans="1:7">
      <c r="A11312" s="6" t="s">
        <v>6127</v>
      </c>
      <c r="B11312" s="13">
        <v>1.5114658474318501E-21</v>
      </c>
      <c r="C11312" s="6">
        <v>0.50800168517426303</v>
      </c>
      <c r="D11312" s="6">
        <v>0.63100000000000001</v>
      </c>
      <c r="E11312" s="6">
        <v>0.70899999999999996</v>
      </c>
      <c r="F11312" s="13">
        <v>3.0708451622272797E-17</v>
      </c>
      <c r="G11312" s="6" t="s">
        <v>18280</v>
      </c>
    </row>
    <row r="11313" spans="1:7">
      <c r="A11313" s="6" t="s">
        <v>2969</v>
      </c>
      <c r="B11313" s="13">
        <v>2.7881726245340698E-16</v>
      </c>
      <c r="C11313" s="6">
        <v>0.50788136564902697</v>
      </c>
      <c r="D11313" s="6">
        <v>0.35299999999999998</v>
      </c>
      <c r="E11313" s="6">
        <v>0.30399999999999999</v>
      </c>
      <c r="F11313" s="13">
        <v>5.6647303212658701E-12</v>
      </c>
      <c r="G11313" s="6" t="s">
        <v>18280</v>
      </c>
    </row>
    <row r="11314" spans="1:7">
      <c r="A11314" s="6" t="s">
        <v>5298</v>
      </c>
      <c r="B11314" s="13">
        <v>3.5389009392448699E-49</v>
      </c>
      <c r="C11314" s="6">
        <v>0.50750996030637796</v>
      </c>
      <c r="D11314" s="6">
        <v>0.34300000000000003</v>
      </c>
      <c r="E11314" s="6">
        <v>0.21</v>
      </c>
      <c r="F11314" s="13">
        <v>7.1899850382637999E-45</v>
      </c>
      <c r="G11314" s="6" t="s">
        <v>18280</v>
      </c>
    </row>
    <row r="11315" spans="1:7">
      <c r="A11315" s="6" t="s">
        <v>2906</v>
      </c>
      <c r="B11315" s="13">
        <v>5.5617112683767704E-35</v>
      </c>
      <c r="C11315" s="6">
        <v>0.50627124545663604</v>
      </c>
      <c r="D11315" s="6">
        <v>0.35299999999999998</v>
      </c>
      <c r="E11315" s="6">
        <v>0.23200000000000001</v>
      </c>
      <c r="F11315" s="13">
        <v>1.1299728783961101E-30</v>
      </c>
      <c r="G11315" s="6" t="s">
        <v>18280</v>
      </c>
    </row>
    <row r="11316" spans="1:7">
      <c r="A11316" s="6" t="s">
        <v>5926</v>
      </c>
      <c r="B11316" s="13">
        <v>1.33421527034812E-41</v>
      </c>
      <c r="C11316" s="6">
        <v>0.50581082106624997</v>
      </c>
      <c r="D11316" s="6">
        <v>0.59799999999999998</v>
      </c>
      <c r="E11316" s="6">
        <v>0.623</v>
      </c>
      <c r="F11316" s="13">
        <v>2.7107251647662801E-37</v>
      </c>
      <c r="G11316" s="6" t="s">
        <v>18280</v>
      </c>
    </row>
    <row r="11317" spans="1:7">
      <c r="A11317" s="6" t="s">
        <v>6098</v>
      </c>
      <c r="B11317" s="13">
        <v>6.09578297045031E-49</v>
      </c>
      <c r="C11317" s="6">
        <v>0.50347111014749801</v>
      </c>
      <c r="D11317" s="6">
        <v>0.25800000000000001</v>
      </c>
      <c r="E11317" s="6">
        <v>0.14099999999999999</v>
      </c>
      <c r="F11317" s="13">
        <v>1.23848022610639E-44</v>
      </c>
      <c r="G11317" s="6" t="s">
        <v>18280</v>
      </c>
    </row>
    <row r="11318" spans="1:7">
      <c r="A11318" s="6" t="s">
        <v>4610</v>
      </c>
      <c r="B11318" s="13">
        <v>3.8968560807401801E-19</v>
      </c>
      <c r="C11318" s="6">
        <v>0.50311370224472196</v>
      </c>
      <c r="D11318" s="6">
        <v>0.42399999999999999</v>
      </c>
      <c r="E11318" s="6">
        <v>0.371</v>
      </c>
      <c r="F11318" s="13">
        <v>7.9172424992398193E-15</v>
      </c>
      <c r="G11318" s="6" t="s">
        <v>18280</v>
      </c>
    </row>
    <row r="11319" spans="1:7">
      <c r="A11319" s="6" t="s">
        <v>16691</v>
      </c>
      <c r="B11319" s="13">
        <v>1.46298141467141E-13</v>
      </c>
      <c r="C11319" s="6">
        <v>0.50207067818580597</v>
      </c>
      <c r="D11319" s="6">
        <v>0.37</v>
      </c>
      <c r="E11319" s="6">
        <v>0.34300000000000003</v>
      </c>
      <c r="F11319" s="13">
        <v>2.9723393401878999E-9</v>
      </c>
      <c r="G11319" s="6" t="s">
        <v>18280</v>
      </c>
    </row>
    <row r="11320" spans="1:7">
      <c r="A11320" s="6" t="s">
        <v>11474</v>
      </c>
      <c r="B11320" s="13">
        <v>2.2821190450736901E-5</v>
      </c>
      <c r="C11320" s="6">
        <v>0.50148869690317799</v>
      </c>
      <c r="D11320" s="6">
        <v>0.51900000000000002</v>
      </c>
      <c r="E11320" s="6">
        <v>0.59799999999999998</v>
      </c>
      <c r="F11320" s="6">
        <v>0.46365812638762199</v>
      </c>
      <c r="G11320" s="6" t="s">
        <v>18280</v>
      </c>
    </row>
    <row r="11321" spans="1:7">
      <c r="A11321" s="6" t="s">
        <v>4089</v>
      </c>
      <c r="B11321" s="13">
        <v>7.5534675091260903E-39</v>
      </c>
      <c r="C11321" s="6">
        <v>0.50146558000719899</v>
      </c>
      <c r="D11321" s="6">
        <v>0.32600000000000001</v>
      </c>
      <c r="E11321" s="6">
        <v>0.221</v>
      </c>
      <c r="F11321" s="13">
        <v>1.5346379938291499E-34</v>
      </c>
      <c r="G11321" s="6" t="s">
        <v>18280</v>
      </c>
    </row>
    <row r="11322" spans="1:7">
      <c r="A11322" s="6" t="s">
        <v>3568</v>
      </c>
      <c r="B11322" s="13">
        <v>1.4153824365051999E-15</v>
      </c>
      <c r="C11322" s="6">
        <v>0.49860860689902498</v>
      </c>
      <c r="D11322" s="6">
        <v>0.39800000000000002</v>
      </c>
      <c r="E11322" s="6">
        <v>0.38100000000000001</v>
      </c>
      <c r="F11322" s="13">
        <v>2.87563249624762E-11</v>
      </c>
      <c r="G11322" s="6" t="s">
        <v>18280</v>
      </c>
    </row>
    <row r="11323" spans="1:7">
      <c r="A11323" s="6" t="s">
        <v>6283</v>
      </c>
      <c r="B11323" s="13">
        <v>1.9346370000352101E-21</v>
      </c>
      <c r="C11323" s="6">
        <v>0.49462098528633702</v>
      </c>
      <c r="D11323" s="6">
        <v>0.46700000000000003</v>
      </c>
      <c r="E11323" s="6">
        <v>0.439</v>
      </c>
      <c r="F11323" s="13">
        <v>3.9306019929715297E-17</v>
      </c>
      <c r="G11323" s="6" t="s">
        <v>18280</v>
      </c>
    </row>
    <row r="11324" spans="1:7">
      <c r="A11324" s="6" t="s">
        <v>3514</v>
      </c>
      <c r="B11324" s="13">
        <v>4.4903943663488701E-15</v>
      </c>
      <c r="C11324" s="6">
        <v>0.490867262657533</v>
      </c>
      <c r="D11324" s="6">
        <v>0.58699999999999997</v>
      </c>
      <c r="E11324" s="6">
        <v>0.58899999999999997</v>
      </c>
      <c r="F11324" s="13">
        <v>9.1231342341110095E-11</v>
      </c>
      <c r="G11324" s="6" t="s">
        <v>18280</v>
      </c>
    </row>
    <row r="11325" spans="1:7">
      <c r="A11325" s="6" t="s">
        <v>3992</v>
      </c>
      <c r="B11325" s="13">
        <v>2.81541466034108E-27</v>
      </c>
      <c r="C11325" s="6">
        <v>0.49072462004779399</v>
      </c>
      <c r="D11325" s="6">
        <v>0.55700000000000005</v>
      </c>
      <c r="E11325" s="6">
        <v>0.55600000000000005</v>
      </c>
      <c r="F11325" s="13">
        <v>5.7200779654149701E-23</v>
      </c>
      <c r="G11325" s="6" t="s">
        <v>18280</v>
      </c>
    </row>
    <row r="11326" spans="1:7">
      <c r="A11326" s="6" t="s">
        <v>2149</v>
      </c>
      <c r="B11326" s="13">
        <v>1.89459377513915E-17</v>
      </c>
      <c r="C11326" s="6">
        <v>0.48903585314589398</v>
      </c>
      <c r="D11326" s="6">
        <v>0.28299999999999997</v>
      </c>
      <c r="E11326" s="6">
        <v>0.23400000000000001</v>
      </c>
      <c r="F11326" s="13">
        <v>3.8492461729502099E-13</v>
      </c>
      <c r="G11326" s="6" t="s">
        <v>18280</v>
      </c>
    </row>
    <row r="11327" spans="1:7">
      <c r="A11327" s="6" t="s">
        <v>1461</v>
      </c>
      <c r="B11327" s="13">
        <v>3.85499466282056E-24</v>
      </c>
      <c r="C11327" s="6">
        <v>0.48875324177700602</v>
      </c>
      <c r="D11327" s="6">
        <v>0.55400000000000005</v>
      </c>
      <c r="E11327" s="6">
        <v>0.52700000000000002</v>
      </c>
      <c r="F11327" s="13">
        <v>7.8321926564525398E-20</v>
      </c>
      <c r="G11327" s="6" t="s">
        <v>18280</v>
      </c>
    </row>
    <row r="11328" spans="1:7">
      <c r="A11328" s="6" t="s">
        <v>7474</v>
      </c>
      <c r="B11328" s="13">
        <v>2.4359129956677399E-14</v>
      </c>
      <c r="C11328" s="6">
        <v>0.48827503930900501</v>
      </c>
      <c r="D11328" s="6">
        <v>0.311</v>
      </c>
      <c r="E11328" s="6">
        <v>0.27500000000000002</v>
      </c>
      <c r="F11328" s="13">
        <v>4.9490444332981602E-10</v>
      </c>
      <c r="G11328" s="6" t="s">
        <v>18280</v>
      </c>
    </row>
    <row r="11329" spans="1:7">
      <c r="A11329" s="6" t="s">
        <v>16692</v>
      </c>
      <c r="B11329" s="13">
        <v>9.7635605947971002E-16</v>
      </c>
      <c r="C11329" s="6">
        <v>0.48627238040688803</v>
      </c>
      <c r="D11329" s="6">
        <v>0.25800000000000001</v>
      </c>
      <c r="E11329" s="6">
        <v>0.20699999999999999</v>
      </c>
      <c r="F11329" s="13">
        <v>1.98366260604493E-11</v>
      </c>
      <c r="G11329" s="6" t="s">
        <v>18280</v>
      </c>
    </row>
    <row r="11330" spans="1:7">
      <c r="A11330" s="6" t="s">
        <v>3150</v>
      </c>
      <c r="B11330" s="13">
        <v>9.3360791255925996E-8</v>
      </c>
      <c r="C11330" s="6">
        <v>0.48573429158061499</v>
      </c>
      <c r="D11330" s="6">
        <v>0.50700000000000001</v>
      </c>
      <c r="E11330" s="6">
        <v>0.59599999999999997</v>
      </c>
      <c r="F11330" s="6">
        <v>1.8968111959466499E-3</v>
      </c>
      <c r="G11330" s="6" t="s">
        <v>18280</v>
      </c>
    </row>
    <row r="11331" spans="1:7">
      <c r="A11331" s="6" t="s">
        <v>6294</v>
      </c>
      <c r="B11331" s="13">
        <v>9.7318384647426298E-12</v>
      </c>
      <c r="C11331" s="6">
        <v>0.485225957265911</v>
      </c>
      <c r="D11331" s="6">
        <v>0.33800000000000002</v>
      </c>
      <c r="E11331" s="6">
        <v>0.315</v>
      </c>
      <c r="F11331" s="13">
        <v>1.9772176208817601E-7</v>
      </c>
      <c r="G11331" s="6" t="s">
        <v>18280</v>
      </c>
    </row>
    <row r="11332" spans="1:7">
      <c r="A11332" s="6" t="s">
        <v>813</v>
      </c>
      <c r="B11332" s="13">
        <v>1.4893287188292E-9</v>
      </c>
      <c r="C11332" s="6">
        <v>0.48382201236342398</v>
      </c>
      <c r="D11332" s="6">
        <v>0.28100000000000003</v>
      </c>
      <c r="E11332" s="6">
        <v>0.25700000000000001</v>
      </c>
      <c r="F11332" s="13">
        <v>3.0258691580452801E-5</v>
      </c>
      <c r="G11332" s="6" t="s">
        <v>18280</v>
      </c>
    </row>
    <row r="11333" spans="1:7">
      <c r="A11333" s="6" t="s">
        <v>3548</v>
      </c>
      <c r="B11333" s="13">
        <v>2.4862493742382899E-15</v>
      </c>
      <c r="C11333" s="6">
        <v>0.48353058593107701</v>
      </c>
      <c r="D11333" s="6">
        <v>0.30499999999999999</v>
      </c>
      <c r="E11333" s="6">
        <v>0.26800000000000002</v>
      </c>
      <c r="F11333" s="13">
        <v>5.0513128536399303E-11</v>
      </c>
      <c r="G11333" s="6" t="s">
        <v>18280</v>
      </c>
    </row>
    <row r="11334" spans="1:7">
      <c r="A11334" s="6" t="s">
        <v>7562</v>
      </c>
      <c r="B11334" s="13">
        <v>1.3956235180450001E-12</v>
      </c>
      <c r="C11334" s="6">
        <v>0.48328468285512899</v>
      </c>
      <c r="D11334" s="6">
        <v>0.252</v>
      </c>
      <c r="E11334" s="6">
        <v>0.21099999999999999</v>
      </c>
      <c r="F11334" s="13">
        <v>2.8354883016120301E-8</v>
      </c>
      <c r="G11334" s="6" t="s">
        <v>18280</v>
      </c>
    </row>
    <row r="11335" spans="1:7">
      <c r="A11335" s="6" t="s">
        <v>16693</v>
      </c>
      <c r="B11335" s="13">
        <v>1.5444715506971E-6</v>
      </c>
      <c r="C11335" s="6">
        <v>0.48167820893265101</v>
      </c>
      <c r="D11335" s="6">
        <v>0.39800000000000002</v>
      </c>
      <c r="E11335" s="6">
        <v>0.438</v>
      </c>
      <c r="F11335" s="6">
        <v>3.1379028495513002E-2</v>
      </c>
      <c r="G11335" s="6" t="s">
        <v>18280</v>
      </c>
    </row>
    <row r="11336" spans="1:7">
      <c r="A11336" s="6" t="s">
        <v>7583</v>
      </c>
      <c r="B11336" s="13">
        <v>9.3395427342398598E-21</v>
      </c>
      <c r="C11336" s="6">
        <v>0.48103885297774601</v>
      </c>
      <c r="D11336" s="6">
        <v>0.252</v>
      </c>
      <c r="E11336" s="6">
        <v>0.189</v>
      </c>
      <c r="F11336" s="13">
        <v>1.8975148973155101E-16</v>
      </c>
      <c r="G11336" s="6" t="s">
        <v>18280</v>
      </c>
    </row>
    <row r="11337" spans="1:7">
      <c r="A11337" s="6" t="s">
        <v>2664</v>
      </c>
      <c r="B11337" s="13">
        <v>5.4250685887207902E-13</v>
      </c>
      <c r="C11337" s="6">
        <v>0.48056690958742498</v>
      </c>
      <c r="D11337" s="6">
        <v>0.374</v>
      </c>
      <c r="E11337" s="6">
        <v>0.36199999999999999</v>
      </c>
      <c r="F11337" s="13">
        <v>1.1022111851704E-8</v>
      </c>
      <c r="G11337" s="6" t="s">
        <v>18280</v>
      </c>
    </row>
    <row r="11338" spans="1:7">
      <c r="A11338" s="6" t="s">
        <v>1943</v>
      </c>
      <c r="B11338" s="13">
        <v>3.9190579760677901E-15</v>
      </c>
      <c r="C11338" s="6">
        <v>0.47941739209492701</v>
      </c>
      <c r="D11338" s="6">
        <v>0.35399999999999998</v>
      </c>
      <c r="E11338" s="6">
        <v>0.32900000000000001</v>
      </c>
      <c r="F11338" s="13">
        <v>7.9623500899769404E-11</v>
      </c>
      <c r="G11338" s="6" t="s">
        <v>18280</v>
      </c>
    </row>
    <row r="11339" spans="1:7">
      <c r="A11339" s="6" t="s">
        <v>6592</v>
      </c>
      <c r="B11339" s="13">
        <v>1.5062538982714401E-5</v>
      </c>
      <c r="C11339" s="6">
        <v>0.47893967042213598</v>
      </c>
      <c r="D11339" s="6">
        <v>0.307</v>
      </c>
      <c r="E11339" s="6">
        <v>0.32200000000000001</v>
      </c>
      <c r="F11339" s="6">
        <v>0.30602560451180899</v>
      </c>
      <c r="G11339" s="6" t="s">
        <v>18280</v>
      </c>
    </row>
    <row r="11340" spans="1:7">
      <c r="A11340" s="6" t="s">
        <v>5922</v>
      </c>
      <c r="B11340" s="13">
        <v>2.53214351627018E-15</v>
      </c>
      <c r="C11340" s="6">
        <v>0.47746266417820199</v>
      </c>
      <c r="D11340" s="6">
        <v>0.51400000000000001</v>
      </c>
      <c r="E11340" s="6">
        <v>0.57199999999999995</v>
      </c>
      <c r="F11340" s="13">
        <v>5.1445559820061201E-11</v>
      </c>
      <c r="G11340" s="6" t="s">
        <v>18280</v>
      </c>
    </row>
    <row r="11341" spans="1:7">
      <c r="A11341" s="6" t="s">
        <v>3316</v>
      </c>
      <c r="B11341" s="13">
        <v>3.2059974644161499E-9</v>
      </c>
      <c r="C11341" s="6">
        <v>0.47603594774115199</v>
      </c>
      <c r="D11341" s="6">
        <v>0.33600000000000002</v>
      </c>
      <c r="E11341" s="6">
        <v>0.32300000000000001</v>
      </c>
      <c r="F11341" s="13">
        <v>6.5136250484543E-5</v>
      </c>
      <c r="G11341" s="6" t="s">
        <v>18280</v>
      </c>
    </row>
    <row r="11342" spans="1:7">
      <c r="A11342" s="6" t="s">
        <v>6494</v>
      </c>
      <c r="B11342" s="13">
        <v>3.9758028459175102E-10</v>
      </c>
      <c r="C11342" s="6">
        <v>0.47588573579776999</v>
      </c>
      <c r="D11342" s="6">
        <v>0.255</v>
      </c>
      <c r="E11342" s="6">
        <v>0.221</v>
      </c>
      <c r="F11342" s="13">
        <v>8.0776386420506108E-6</v>
      </c>
      <c r="G11342" s="6" t="s">
        <v>18280</v>
      </c>
    </row>
    <row r="11343" spans="1:7">
      <c r="A11343" s="6" t="s">
        <v>3605</v>
      </c>
      <c r="B11343" s="13">
        <v>4.3243662754270602E-10</v>
      </c>
      <c r="C11343" s="6">
        <v>0.47236151476475002</v>
      </c>
      <c r="D11343" s="6">
        <v>0.48499999999999999</v>
      </c>
      <c r="E11343" s="6">
        <v>0.55500000000000005</v>
      </c>
      <c r="F11343" s="13">
        <v>8.7858149617851506E-6</v>
      </c>
      <c r="G11343" s="6" t="s">
        <v>18280</v>
      </c>
    </row>
    <row r="11344" spans="1:7">
      <c r="A11344" s="6" t="s">
        <v>4681</v>
      </c>
      <c r="B11344" s="13">
        <v>3.8993202636790701E-15</v>
      </c>
      <c r="C11344" s="6">
        <v>0.47135216748026498</v>
      </c>
      <c r="D11344" s="6">
        <v>0.55300000000000005</v>
      </c>
      <c r="E11344" s="6">
        <v>0.622</v>
      </c>
      <c r="F11344" s="13">
        <v>7.9222489797167599E-11</v>
      </c>
      <c r="G11344" s="6" t="s">
        <v>18280</v>
      </c>
    </row>
    <row r="11345" spans="1:7">
      <c r="A11345" s="6" t="s">
        <v>16694</v>
      </c>
      <c r="B11345" s="6">
        <v>3.05314265873884E-3</v>
      </c>
      <c r="C11345" s="6">
        <v>0.469643674116065</v>
      </c>
      <c r="D11345" s="6">
        <v>0.253</v>
      </c>
      <c r="E11345" s="6">
        <v>0.26800000000000002</v>
      </c>
      <c r="F11345" s="6">
        <v>1</v>
      </c>
      <c r="G11345" s="6" t="s">
        <v>18280</v>
      </c>
    </row>
    <row r="11346" spans="1:7">
      <c r="A11346" s="6" t="s">
        <v>8771</v>
      </c>
      <c r="B11346" s="13">
        <v>7.4075392549534895E-5</v>
      </c>
      <c r="C11346" s="6">
        <v>0.46794260886315597</v>
      </c>
      <c r="D11346" s="6">
        <v>0.27900000000000003</v>
      </c>
      <c r="E11346" s="6">
        <v>0.28000000000000003</v>
      </c>
      <c r="F11346" s="6">
        <v>1</v>
      </c>
      <c r="G11346" s="6" t="s">
        <v>18280</v>
      </c>
    </row>
    <row r="11347" spans="1:7">
      <c r="A11347" s="6" t="s">
        <v>4637</v>
      </c>
      <c r="B11347" s="13">
        <v>2.3661826900059802E-8</v>
      </c>
      <c r="C11347" s="6">
        <v>0.467743431138675</v>
      </c>
      <c r="D11347" s="6">
        <v>0.26900000000000002</v>
      </c>
      <c r="E11347" s="6">
        <v>0.248</v>
      </c>
      <c r="F11347" s="6">
        <v>4.8073733712851501E-4</v>
      </c>
      <c r="G11347" s="6" t="s">
        <v>18280</v>
      </c>
    </row>
    <row r="11348" spans="1:7">
      <c r="A11348" s="6" t="s">
        <v>3658</v>
      </c>
      <c r="B11348" s="13">
        <v>4.6882805241429001E-12</v>
      </c>
      <c r="C11348" s="6">
        <v>0.46697806558246002</v>
      </c>
      <c r="D11348" s="6">
        <v>0.26200000000000001</v>
      </c>
      <c r="E11348" s="6">
        <v>0.216</v>
      </c>
      <c r="F11348" s="13">
        <v>9.5251795409011202E-8</v>
      </c>
      <c r="G11348" s="6" t="s">
        <v>18280</v>
      </c>
    </row>
    <row r="11349" spans="1:7">
      <c r="A11349" s="6" t="s">
        <v>16695</v>
      </c>
      <c r="B11349" s="13">
        <v>6.0285082005076102E-14</v>
      </c>
      <c r="C11349" s="6">
        <v>0.46628038504790498</v>
      </c>
      <c r="D11349" s="6">
        <v>0.68</v>
      </c>
      <c r="E11349" s="6">
        <v>0.72199999999999998</v>
      </c>
      <c r="F11349" s="13">
        <v>1.2248120110971301E-9</v>
      </c>
      <c r="G11349" s="6" t="s">
        <v>18280</v>
      </c>
    </row>
    <row r="11350" spans="1:7">
      <c r="A11350" s="6" t="s">
        <v>7346</v>
      </c>
      <c r="B11350" s="13">
        <v>5.6398468721505002E-18</v>
      </c>
      <c r="C11350" s="6">
        <v>0.464066813690241</v>
      </c>
      <c r="D11350" s="6">
        <v>0.34399999999999997</v>
      </c>
      <c r="E11350" s="6">
        <v>0.29799999999999999</v>
      </c>
      <c r="F11350" s="13">
        <v>1.14584768901482E-13</v>
      </c>
      <c r="G11350" s="6" t="s">
        <v>18280</v>
      </c>
    </row>
    <row r="11351" spans="1:7">
      <c r="A11351" s="6" t="s">
        <v>16696</v>
      </c>
      <c r="B11351" s="13">
        <v>1.60528122091435E-11</v>
      </c>
      <c r="C11351" s="6">
        <v>0.46405642740561098</v>
      </c>
      <c r="D11351" s="6">
        <v>0.26300000000000001</v>
      </c>
      <c r="E11351" s="6">
        <v>0.23</v>
      </c>
      <c r="F11351" s="13">
        <v>3.2614498565316898E-7</v>
      </c>
      <c r="G11351" s="6" t="s">
        <v>18280</v>
      </c>
    </row>
    <row r="11352" spans="1:7">
      <c r="A11352" s="6" t="s">
        <v>16697</v>
      </c>
      <c r="B11352" s="6">
        <v>5.7921282065344498E-3</v>
      </c>
      <c r="C11352" s="6">
        <v>0.46322019600219499</v>
      </c>
      <c r="D11352" s="6">
        <v>0.316</v>
      </c>
      <c r="E11352" s="6">
        <v>0.35399999999999998</v>
      </c>
      <c r="F11352" s="6">
        <v>1</v>
      </c>
      <c r="G11352" s="6" t="s">
        <v>18280</v>
      </c>
    </row>
    <row r="11353" spans="1:7">
      <c r="A11353" s="6" t="s">
        <v>16698</v>
      </c>
      <c r="B11353" s="13">
        <v>1.3891333084972499E-10</v>
      </c>
      <c r="C11353" s="6">
        <v>0.46267588649068803</v>
      </c>
      <c r="D11353" s="6">
        <v>0.29499999999999998</v>
      </c>
      <c r="E11353" s="6">
        <v>0.26900000000000002</v>
      </c>
      <c r="F11353" s="13">
        <v>2.8223021428738602E-6</v>
      </c>
      <c r="G11353" s="6" t="s">
        <v>18280</v>
      </c>
    </row>
    <row r="11354" spans="1:7">
      <c r="A11354" s="6" t="s">
        <v>6144</v>
      </c>
      <c r="B11354" s="13">
        <v>1.3081372151346001E-7</v>
      </c>
      <c r="C11354" s="6">
        <v>0.46139318272151703</v>
      </c>
      <c r="D11354" s="6">
        <v>0.25700000000000001</v>
      </c>
      <c r="E11354" s="6">
        <v>0.23300000000000001</v>
      </c>
      <c r="F11354" s="6">
        <v>2.6577423799889598E-3</v>
      </c>
      <c r="G11354" s="6" t="s">
        <v>18280</v>
      </c>
    </row>
    <row r="11355" spans="1:7">
      <c r="A11355" s="6" t="s">
        <v>16699</v>
      </c>
      <c r="B11355" s="13">
        <v>4.3954912424031403E-5</v>
      </c>
      <c r="C11355" s="6">
        <v>0.46080657704517702</v>
      </c>
      <c r="D11355" s="6">
        <v>0.36099999999999999</v>
      </c>
      <c r="E11355" s="6">
        <v>0.39300000000000002</v>
      </c>
      <c r="F11355" s="6">
        <v>0.89303195571904603</v>
      </c>
      <c r="G11355" s="6" t="s">
        <v>18280</v>
      </c>
    </row>
    <row r="11356" spans="1:7">
      <c r="A11356" s="6" t="s">
        <v>16700</v>
      </c>
      <c r="B11356" s="13">
        <v>4.9351021457591199E-5</v>
      </c>
      <c r="C11356" s="6">
        <v>0.45919572355128901</v>
      </c>
      <c r="D11356" s="6">
        <v>0.28799999999999998</v>
      </c>
      <c r="E11356" s="6">
        <v>0.29899999999999999</v>
      </c>
      <c r="F11356" s="6">
        <v>1</v>
      </c>
      <c r="G11356" s="6" t="s">
        <v>18280</v>
      </c>
    </row>
    <row r="11357" spans="1:7">
      <c r="A11357" s="6" t="s">
        <v>5363</v>
      </c>
      <c r="B11357" s="13">
        <v>5.23900292751198E-6</v>
      </c>
      <c r="C11357" s="6">
        <v>0.45687888362899798</v>
      </c>
      <c r="D11357" s="6">
        <v>0.29399999999999998</v>
      </c>
      <c r="E11357" s="6">
        <v>0.28000000000000003</v>
      </c>
      <c r="F11357" s="6">
        <v>0.106440822478261</v>
      </c>
      <c r="G11357" s="6" t="s">
        <v>18280</v>
      </c>
    </row>
    <row r="11358" spans="1:7">
      <c r="A11358" s="6" t="s">
        <v>16701</v>
      </c>
      <c r="B11358" s="13">
        <v>6.5065400058591707E-8</v>
      </c>
      <c r="C11358" s="6">
        <v>0.45628287601572398</v>
      </c>
      <c r="D11358" s="6">
        <v>0.434</v>
      </c>
      <c r="E11358" s="6">
        <v>0.48599999999999999</v>
      </c>
      <c r="F11358" s="6">
        <v>1.3219337329904101E-3</v>
      </c>
      <c r="G11358" s="6" t="s">
        <v>18280</v>
      </c>
    </row>
    <row r="11359" spans="1:7">
      <c r="A11359" s="6" t="s">
        <v>6114</v>
      </c>
      <c r="B11359" s="13">
        <v>6.2685849477613097E-10</v>
      </c>
      <c r="C11359" s="6">
        <v>0.45592454703013702</v>
      </c>
      <c r="D11359" s="6">
        <v>0.44500000000000001</v>
      </c>
      <c r="E11359" s="6">
        <v>0.48399999999999999</v>
      </c>
      <c r="F11359" s="13">
        <v>1.27358840383667E-5</v>
      </c>
      <c r="G11359" s="6" t="s">
        <v>18280</v>
      </c>
    </row>
    <row r="11360" spans="1:7">
      <c r="A11360" s="6" t="s">
        <v>16702</v>
      </c>
      <c r="B11360" s="13">
        <v>9.3271493824193396E-8</v>
      </c>
      <c r="C11360" s="6">
        <v>0.45374295674012899</v>
      </c>
      <c r="D11360" s="6">
        <v>0.28499999999999998</v>
      </c>
      <c r="E11360" s="6">
        <v>0.27700000000000002</v>
      </c>
      <c r="F11360" s="6">
        <v>1.89499694002614E-3</v>
      </c>
      <c r="G11360" s="6" t="s">
        <v>18280</v>
      </c>
    </row>
    <row r="11361" spans="1:7">
      <c r="A11361" s="6" t="s">
        <v>16703</v>
      </c>
      <c r="B11361" s="13">
        <v>2.0190229795474599E-8</v>
      </c>
      <c r="C11361" s="6">
        <v>0.453415461931921</v>
      </c>
      <c r="D11361" s="6">
        <v>0.27600000000000002</v>
      </c>
      <c r="E11361" s="6">
        <v>0.25900000000000001</v>
      </c>
      <c r="F11361" s="6">
        <v>4.1020489875465702E-4</v>
      </c>
      <c r="G11361" s="6" t="s">
        <v>18280</v>
      </c>
    </row>
    <row r="11362" spans="1:7">
      <c r="A11362" s="6" t="s">
        <v>1829</v>
      </c>
      <c r="B11362" s="13">
        <v>1.8024469528356702E-27</v>
      </c>
      <c r="C11362" s="6">
        <v>0.45070010350044498</v>
      </c>
      <c r="D11362" s="6">
        <v>0.56299999999999994</v>
      </c>
      <c r="E11362" s="6">
        <v>0.56100000000000005</v>
      </c>
      <c r="F11362" s="13">
        <v>3.6620314740762199E-23</v>
      </c>
      <c r="G11362" s="6" t="s">
        <v>18280</v>
      </c>
    </row>
    <row r="11363" spans="1:7">
      <c r="A11363" s="6" t="s">
        <v>6382</v>
      </c>
      <c r="B11363" s="6">
        <v>9.4158232833291E-3</v>
      </c>
      <c r="C11363" s="6">
        <v>0.45069120732358497</v>
      </c>
      <c r="D11363" s="6">
        <v>0.29199999999999998</v>
      </c>
      <c r="E11363" s="6">
        <v>0.32300000000000001</v>
      </c>
      <c r="F11363" s="6">
        <v>1</v>
      </c>
      <c r="G11363" s="6" t="s">
        <v>18280</v>
      </c>
    </row>
    <row r="11364" spans="1:7">
      <c r="A11364" s="6" t="s">
        <v>3611</v>
      </c>
      <c r="B11364" s="13">
        <v>3.3381063755173502E-5</v>
      </c>
      <c r="C11364" s="6">
        <v>0.45064864199161903</v>
      </c>
      <c r="D11364" s="6">
        <v>0.35799999999999998</v>
      </c>
      <c r="E11364" s="6">
        <v>0.38900000000000001</v>
      </c>
      <c r="F11364" s="6">
        <v>0.67820307231386001</v>
      </c>
      <c r="G11364" s="6" t="s">
        <v>18280</v>
      </c>
    </row>
    <row r="11365" spans="1:7">
      <c r="A11365" s="6" t="s">
        <v>16704</v>
      </c>
      <c r="B11365" s="13">
        <v>1.11600761531872E-13</v>
      </c>
      <c r="C11365" s="6">
        <v>0.45062820876911303</v>
      </c>
      <c r="D11365" s="6">
        <v>0.437</v>
      </c>
      <c r="E11365" s="6">
        <v>0.434</v>
      </c>
      <c r="F11365" s="13">
        <v>2.2673926720430502E-9</v>
      </c>
      <c r="G11365" s="6" t="s">
        <v>18280</v>
      </c>
    </row>
    <row r="11366" spans="1:7">
      <c r="A11366" s="6" t="s">
        <v>6342</v>
      </c>
      <c r="B11366" s="13">
        <v>1.4661886922938399E-17</v>
      </c>
      <c r="C11366" s="6">
        <v>0.45056310641605002</v>
      </c>
      <c r="D11366" s="6">
        <v>0.51900000000000002</v>
      </c>
      <c r="E11366" s="6">
        <v>0.55800000000000005</v>
      </c>
      <c r="F11366" s="13">
        <v>2.9788555661334001E-13</v>
      </c>
      <c r="G11366" s="6" t="s">
        <v>18280</v>
      </c>
    </row>
    <row r="11367" spans="1:7">
      <c r="A11367" s="6" t="s">
        <v>3608</v>
      </c>
      <c r="B11367" s="13">
        <v>7.6074357955108599E-25</v>
      </c>
      <c r="C11367" s="6">
        <v>0.450286418263177</v>
      </c>
      <c r="D11367" s="6">
        <v>0.36099999999999999</v>
      </c>
      <c r="E11367" s="6">
        <v>0.63900000000000001</v>
      </c>
      <c r="F11367" s="13">
        <v>1.54560273057394E-20</v>
      </c>
      <c r="G11367" s="6" t="s">
        <v>18280</v>
      </c>
    </row>
    <row r="11368" spans="1:7">
      <c r="A11368" s="6" t="s">
        <v>7412</v>
      </c>
      <c r="B11368" s="6">
        <v>1.0760710263467301E-4</v>
      </c>
      <c r="C11368" s="6">
        <v>0.447371569332629</v>
      </c>
      <c r="D11368" s="6">
        <v>0.26500000000000001</v>
      </c>
      <c r="E11368" s="6">
        <v>0.26400000000000001</v>
      </c>
      <c r="F11368" s="6">
        <v>1</v>
      </c>
      <c r="G11368" s="6" t="s">
        <v>18280</v>
      </c>
    </row>
    <row r="11369" spans="1:7">
      <c r="A11369" s="6" t="s">
        <v>3691</v>
      </c>
      <c r="B11369" s="13">
        <v>7.7262045112164596E-13</v>
      </c>
      <c r="C11369" s="6">
        <v>0.446903123107877</v>
      </c>
      <c r="D11369" s="6">
        <v>0.314</v>
      </c>
      <c r="E11369" s="6">
        <v>0.27400000000000002</v>
      </c>
      <c r="F11369" s="13">
        <v>1.56973297054385E-8</v>
      </c>
      <c r="G11369" s="6" t="s">
        <v>18280</v>
      </c>
    </row>
    <row r="11370" spans="1:7">
      <c r="A11370" s="6" t="s">
        <v>16705</v>
      </c>
      <c r="B11370" s="13">
        <v>6.5430357081942797E-13</v>
      </c>
      <c r="C11370" s="6">
        <v>0.44632998375282501</v>
      </c>
      <c r="D11370" s="6">
        <v>0.27200000000000002</v>
      </c>
      <c r="E11370" s="6">
        <v>0.23499999999999999</v>
      </c>
      <c r="F11370" s="13">
        <v>1.32934856483383E-8</v>
      </c>
      <c r="G11370" s="6" t="s">
        <v>18280</v>
      </c>
    </row>
    <row r="11371" spans="1:7">
      <c r="A11371" s="6" t="s">
        <v>1865</v>
      </c>
      <c r="B11371" s="13">
        <v>1.15375219464744E-8</v>
      </c>
      <c r="C11371" s="6">
        <v>0.44623949444605299</v>
      </c>
      <c r="D11371" s="6">
        <v>0.38200000000000001</v>
      </c>
      <c r="E11371" s="6">
        <v>0.38800000000000001</v>
      </c>
      <c r="F11371" s="6">
        <v>2.3440783338652099E-4</v>
      </c>
      <c r="G11371" s="6" t="s">
        <v>18280</v>
      </c>
    </row>
    <row r="11372" spans="1:7">
      <c r="A11372" s="6" t="s">
        <v>5966</v>
      </c>
      <c r="B11372" s="13">
        <v>4.1752019642083203E-6</v>
      </c>
      <c r="C11372" s="6">
        <v>0.44610439544406</v>
      </c>
      <c r="D11372" s="6">
        <v>0.40500000000000003</v>
      </c>
      <c r="E11372" s="6">
        <v>0.41</v>
      </c>
      <c r="F11372" s="6">
        <v>8.48275783068205E-2</v>
      </c>
      <c r="G11372" s="6" t="s">
        <v>18280</v>
      </c>
    </row>
    <row r="11373" spans="1:7">
      <c r="A11373" s="6" t="s">
        <v>7594</v>
      </c>
      <c r="B11373" s="13">
        <v>2.5164714790851299E-8</v>
      </c>
      <c r="C11373" s="6">
        <v>0.44563312029079899</v>
      </c>
      <c r="D11373" s="6">
        <v>0.30299999999999999</v>
      </c>
      <c r="E11373" s="6">
        <v>0.29099999999999998</v>
      </c>
      <c r="F11373" s="6">
        <v>5.1127151040572603E-4</v>
      </c>
      <c r="G11373" s="6" t="s">
        <v>18280</v>
      </c>
    </row>
    <row r="11374" spans="1:7">
      <c r="A11374" s="6" t="s">
        <v>6630</v>
      </c>
      <c r="B11374" s="13">
        <v>4.5735140185446203E-6</v>
      </c>
      <c r="C11374" s="6">
        <v>0.44024916757608801</v>
      </c>
      <c r="D11374" s="6">
        <v>0.33400000000000002</v>
      </c>
      <c r="E11374" s="6">
        <v>0.34599999999999997</v>
      </c>
      <c r="F11374" s="6">
        <v>9.2920084314771001E-2</v>
      </c>
      <c r="G11374" s="6" t="s">
        <v>18280</v>
      </c>
    </row>
    <row r="11375" spans="1:7">
      <c r="A11375" s="6" t="s">
        <v>1052</v>
      </c>
      <c r="B11375" s="13">
        <v>2.39764959735347E-69</v>
      </c>
      <c r="C11375" s="6">
        <v>0.43929185122855702</v>
      </c>
      <c r="D11375" s="6">
        <v>0.81200000000000006</v>
      </c>
      <c r="E11375" s="6">
        <v>0.77300000000000002</v>
      </c>
      <c r="F11375" s="13">
        <v>4.8713046869430401E-65</v>
      </c>
      <c r="G11375" s="6" t="s">
        <v>18280</v>
      </c>
    </row>
    <row r="11376" spans="1:7">
      <c r="A11376" s="6" t="s">
        <v>16706</v>
      </c>
      <c r="B11376" s="13">
        <v>4.3878241866852801E-7</v>
      </c>
      <c r="C11376" s="6">
        <v>0.43905190234692598</v>
      </c>
      <c r="D11376" s="6">
        <v>0.308</v>
      </c>
      <c r="E11376" s="6">
        <v>0.30599999999999999</v>
      </c>
      <c r="F11376" s="6">
        <v>8.9147424000884899E-3</v>
      </c>
      <c r="G11376" s="6" t="s">
        <v>18280</v>
      </c>
    </row>
    <row r="11377" spans="1:7">
      <c r="A11377" s="6" t="s">
        <v>1939</v>
      </c>
      <c r="B11377" s="13">
        <v>3.4946016481512402E-8</v>
      </c>
      <c r="C11377" s="6">
        <v>0.437985656492758</v>
      </c>
      <c r="D11377" s="6">
        <v>0.32500000000000001</v>
      </c>
      <c r="E11377" s="6">
        <v>0.316</v>
      </c>
      <c r="F11377" s="6">
        <v>7.0999821685488701E-4</v>
      </c>
      <c r="G11377" s="6" t="s">
        <v>18280</v>
      </c>
    </row>
    <row r="11378" spans="1:7">
      <c r="A11378" s="6" t="s">
        <v>16707</v>
      </c>
      <c r="B11378" s="13">
        <v>8.2069448989065906E-11</v>
      </c>
      <c r="C11378" s="6">
        <v>0.436958172354521</v>
      </c>
      <c r="D11378" s="6">
        <v>0.52200000000000002</v>
      </c>
      <c r="E11378" s="6">
        <v>0.56499999999999995</v>
      </c>
      <c r="F11378" s="13">
        <v>1.6674049951108501E-6</v>
      </c>
      <c r="G11378" s="6" t="s">
        <v>18280</v>
      </c>
    </row>
    <row r="11379" spans="1:7">
      <c r="A11379" s="6" t="s">
        <v>6526</v>
      </c>
      <c r="B11379" s="13">
        <v>5.5011820301555002E-6</v>
      </c>
      <c r="C11379" s="6">
        <v>0.43658294569151501</v>
      </c>
      <c r="D11379" s="6">
        <v>0.29399999999999998</v>
      </c>
      <c r="E11379" s="6">
        <v>0.28699999999999998</v>
      </c>
      <c r="F11379" s="6">
        <v>0.11176751530666899</v>
      </c>
      <c r="G11379" s="6" t="s">
        <v>18280</v>
      </c>
    </row>
    <row r="11380" spans="1:7">
      <c r="A11380" s="6" t="s">
        <v>16708</v>
      </c>
      <c r="B11380" s="13">
        <v>1.43893683188631E-8</v>
      </c>
      <c r="C11380" s="6">
        <v>0.43508790750913801</v>
      </c>
      <c r="D11380" s="6">
        <v>0.254</v>
      </c>
      <c r="E11380" s="6">
        <v>0.23</v>
      </c>
      <c r="F11380" s="6">
        <v>2.9234879613434199E-4</v>
      </c>
      <c r="G11380" s="6" t="s">
        <v>18280</v>
      </c>
    </row>
    <row r="11381" spans="1:7">
      <c r="A11381" s="6" t="s">
        <v>8617</v>
      </c>
      <c r="B11381" s="13">
        <v>7.0594729838364896E-9</v>
      </c>
      <c r="C11381" s="6">
        <v>0.43476372801732699</v>
      </c>
      <c r="D11381" s="6">
        <v>0.442</v>
      </c>
      <c r="E11381" s="6">
        <v>0.46</v>
      </c>
      <c r="F11381" s="6">
        <v>1.43427312612606E-4</v>
      </c>
      <c r="G11381" s="6" t="s">
        <v>18280</v>
      </c>
    </row>
    <row r="11382" spans="1:7">
      <c r="A11382" s="6" t="s">
        <v>6261</v>
      </c>
      <c r="B11382" s="13">
        <v>2.07993661169098E-7</v>
      </c>
      <c r="C11382" s="6">
        <v>0.43474562586830801</v>
      </c>
      <c r="D11382" s="6">
        <v>0.52</v>
      </c>
      <c r="E11382" s="6">
        <v>0.60399999999999998</v>
      </c>
      <c r="F11382" s="6">
        <v>4.2258072139725704E-3</v>
      </c>
      <c r="G11382" s="6" t="s">
        <v>18280</v>
      </c>
    </row>
    <row r="11383" spans="1:7">
      <c r="A11383" s="6" t="s">
        <v>6307</v>
      </c>
      <c r="B11383" s="6">
        <v>7.3778684662369996E-3</v>
      </c>
      <c r="C11383" s="6">
        <v>0.43414863681106097</v>
      </c>
      <c r="D11383" s="6">
        <v>0.31900000000000001</v>
      </c>
      <c r="E11383" s="6">
        <v>0.35</v>
      </c>
      <c r="F11383" s="6">
        <v>1</v>
      </c>
      <c r="G11383" s="6" t="s">
        <v>18280</v>
      </c>
    </row>
    <row r="11384" spans="1:7">
      <c r="A11384" s="6" t="s">
        <v>6692</v>
      </c>
      <c r="B11384" s="6">
        <v>1.6828235231184901E-3</v>
      </c>
      <c r="C11384" s="6">
        <v>0.43248543800188299</v>
      </c>
      <c r="D11384" s="6">
        <v>0.317</v>
      </c>
      <c r="E11384" s="6">
        <v>0.34899999999999998</v>
      </c>
      <c r="F11384" s="6">
        <v>1</v>
      </c>
      <c r="G11384" s="6" t="s">
        <v>18280</v>
      </c>
    </row>
    <row r="11385" spans="1:7">
      <c r="A11385" s="6" t="s">
        <v>16709</v>
      </c>
      <c r="B11385" s="13">
        <v>1.24340523854934E-37</v>
      </c>
      <c r="C11385" s="6">
        <v>0.430182854878357</v>
      </c>
      <c r="D11385" s="6">
        <v>0.39800000000000002</v>
      </c>
      <c r="E11385" s="6">
        <v>0.27800000000000002</v>
      </c>
      <c r="F11385" s="13">
        <v>2.5262264231606901E-33</v>
      </c>
      <c r="G11385" s="6" t="s">
        <v>18280</v>
      </c>
    </row>
    <row r="11386" spans="1:7">
      <c r="A11386" s="6" t="s">
        <v>3296</v>
      </c>
      <c r="B11386" s="13">
        <v>6.8881017895439199E-24</v>
      </c>
      <c r="C11386" s="6">
        <v>0.42996886820980301</v>
      </c>
      <c r="D11386" s="6">
        <v>0.28100000000000003</v>
      </c>
      <c r="E11386" s="6">
        <v>0.20599999999999999</v>
      </c>
      <c r="F11386" s="13">
        <v>1.3994556405816399E-19</v>
      </c>
      <c r="G11386" s="6" t="s">
        <v>18280</v>
      </c>
    </row>
    <row r="11387" spans="1:7">
      <c r="A11387" s="6" t="s">
        <v>2655</v>
      </c>
      <c r="B11387" s="13">
        <v>1.7180071641702299E-8</v>
      </c>
      <c r="C11387" s="6">
        <v>0.42969436511090597</v>
      </c>
      <c r="D11387" s="6">
        <v>0.53500000000000003</v>
      </c>
      <c r="E11387" s="6">
        <v>0.59499999999999997</v>
      </c>
      <c r="F11387" s="6">
        <v>3.4904751554446498E-4</v>
      </c>
      <c r="G11387" s="6" t="s">
        <v>18280</v>
      </c>
    </row>
    <row r="11388" spans="1:7">
      <c r="A11388" s="6" t="s">
        <v>6193</v>
      </c>
      <c r="B11388" s="13">
        <v>6.8133983471361203E-9</v>
      </c>
      <c r="C11388" s="6">
        <v>0.42776274895523497</v>
      </c>
      <c r="D11388" s="6">
        <v>0.42899999999999999</v>
      </c>
      <c r="E11388" s="6">
        <v>0.46100000000000002</v>
      </c>
      <c r="F11388" s="6">
        <v>1.38427814218765E-4</v>
      </c>
      <c r="G11388" s="6" t="s">
        <v>18280</v>
      </c>
    </row>
    <row r="11389" spans="1:7">
      <c r="A11389" s="6" t="s">
        <v>5523</v>
      </c>
      <c r="B11389" s="13">
        <v>6.0874789201755502E-15</v>
      </c>
      <c r="C11389" s="6">
        <v>0.42750261243158499</v>
      </c>
      <c r="D11389" s="6">
        <v>0.59299999999999997</v>
      </c>
      <c r="E11389" s="6">
        <v>0.59699999999999998</v>
      </c>
      <c r="F11389" s="13">
        <v>1.2367930922120701E-10</v>
      </c>
      <c r="G11389" s="6" t="s">
        <v>18280</v>
      </c>
    </row>
    <row r="11390" spans="1:7">
      <c r="A11390" s="6" t="s">
        <v>16710</v>
      </c>
      <c r="B11390" s="6">
        <v>2.4348348070620698E-3</v>
      </c>
      <c r="C11390" s="6">
        <v>0.42294469939239798</v>
      </c>
      <c r="D11390" s="6">
        <v>0.29099999999999998</v>
      </c>
      <c r="E11390" s="6">
        <v>0.313</v>
      </c>
      <c r="F11390" s="6">
        <v>1</v>
      </c>
      <c r="G11390" s="6" t="s">
        <v>18280</v>
      </c>
    </row>
    <row r="11391" spans="1:7">
      <c r="A11391" s="6" t="s">
        <v>6151</v>
      </c>
      <c r="B11391" s="13">
        <v>6.7215078311812503E-30</v>
      </c>
      <c r="C11391" s="6">
        <v>0.422829959878049</v>
      </c>
      <c r="D11391" s="6">
        <v>0.56899999999999995</v>
      </c>
      <c r="E11391" s="6">
        <v>0.498</v>
      </c>
      <c r="F11391" s="13">
        <v>1.3656087460611001E-25</v>
      </c>
      <c r="G11391" s="6" t="s">
        <v>18280</v>
      </c>
    </row>
    <row r="11392" spans="1:7">
      <c r="A11392" s="6" t="s">
        <v>16711</v>
      </c>
      <c r="B11392" s="13">
        <v>1.7474306253521199E-7</v>
      </c>
      <c r="C11392" s="6">
        <v>0.42234103320909899</v>
      </c>
      <c r="D11392" s="6">
        <v>0.501</v>
      </c>
      <c r="E11392" s="6">
        <v>0.59199999999999997</v>
      </c>
      <c r="F11392" s="6">
        <v>3.5502548015278901E-3</v>
      </c>
      <c r="G11392" s="6" t="s">
        <v>18280</v>
      </c>
    </row>
    <row r="11393" spans="1:7">
      <c r="A11393" s="6" t="s">
        <v>3340</v>
      </c>
      <c r="B11393" s="13">
        <v>5.5988840888832799E-15</v>
      </c>
      <c r="C11393" s="6">
        <v>0.416209332269731</v>
      </c>
      <c r="D11393" s="6">
        <v>0.29099999999999998</v>
      </c>
      <c r="E11393" s="6">
        <v>0.46200000000000002</v>
      </c>
      <c r="F11393" s="13">
        <v>1.1375252803384199E-10</v>
      </c>
      <c r="G11393" s="6" t="s">
        <v>18280</v>
      </c>
    </row>
    <row r="11394" spans="1:7">
      <c r="A11394" s="6" t="s">
        <v>1060</v>
      </c>
      <c r="B11394" s="13">
        <v>9.88631873552934E-60</v>
      </c>
      <c r="C11394" s="6">
        <v>0.41405533752579499</v>
      </c>
      <c r="D11394" s="6">
        <v>0.75800000000000001</v>
      </c>
      <c r="E11394" s="6">
        <v>0.72299999999999998</v>
      </c>
      <c r="F11394" s="13">
        <v>2.0086033774974999E-55</v>
      </c>
      <c r="G11394" s="6" t="s">
        <v>18280</v>
      </c>
    </row>
    <row r="11395" spans="1:7">
      <c r="A11395" s="6" t="s">
        <v>6197</v>
      </c>
      <c r="B11395" s="13">
        <v>1.6570824004863299E-8</v>
      </c>
      <c r="C11395" s="6">
        <v>0.413807198309525</v>
      </c>
      <c r="D11395" s="6">
        <v>0.29399999999999998</v>
      </c>
      <c r="E11395" s="6">
        <v>0.27800000000000002</v>
      </c>
      <c r="F11395" s="6">
        <v>3.36669431306807E-4</v>
      </c>
      <c r="G11395" s="6" t="s">
        <v>18280</v>
      </c>
    </row>
    <row r="11396" spans="1:7">
      <c r="A11396" s="6" t="s">
        <v>6527</v>
      </c>
      <c r="B11396" s="13">
        <v>6.1950666466181101E-6</v>
      </c>
      <c r="C11396" s="6">
        <v>0.41351363812582898</v>
      </c>
      <c r="D11396" s="6">
        <v>0.44500000000000001</v>
      </c>
      <c r="E11396" s="6">
        <v>0.51100000000000001</v>
      </c>
      <c r="F11396" s="6">
        <v>0.12586516905934</v>
      </c>
      <c r="G11396" s="6" t="s">
        <v>18280</v>
      </c>
    </row>
    <row r="11397" spans="1:7">
      <c r="A11397" s="6" t="s">
        <v>2930</v>
      </c>
      <c r="B11397" s="13">
        <v>3.0611942235395301E-41</v>
      </c>
      <c r="C11397" s="6">
        <v>0.41280031324059002</v>
      </c>
      <c r="D11397" s="6">
        <v>0.57699999999999996</v>
      </c>
      <c r="E11397" s="6">
        <v>0.434</v>
      </c>
      <c r="F11397" s="13">
        <v>6.2194283039652698E-37</v>
      </c>
      <c r="G11397" s="6" t="s">
        <v>18280</v>
      </c>
    </row>
    <row r="11398" spans="1:7">
      <c r="A11398" s="6" t="s">
        <v>2232</v>
      </c>
      <c r="B11398" s="13">
        <v>3.6701275880139303E-5</v>
      </c>
      <c r="C11398" s="6">
        <v>0.41137739730773998</v>
      </c>
      <c r="D11398" s="6">
        <v>0.39100000000000001</v>
      </c>
      <c r="E11398" s="6">
        <v>0.43</v>
      </c>
      <c r="F11398" s="6">
        <v>0.74565982205678905</v>
      </c>
      <c r="G11398" s="6" t="s">
        <v>18280</v>
      </c>
    </row>
    <row r="11399" spans="1:7">
      <c r="A11399" s="6" t="s">
        <v>16712</v>
      </c>
      <c r="B11399" s="6">
        <v>2.8583798942381398E-4</v>
      </c>
      <c r="C11399" s="6">
        <v>0.41007360162955198</v>
      </c>
      <c r="D11399" s="6">
        <v>0.28799999999999998</v>
      </c>
      <c r="E11399" s="6">
        <v>0.30099999999999999</v>
      </c>
      <c r="F11399" s="6">
        <v>1</v>
      </c>
      <c r="G11399" s="6" t="s">
        <v>18280</v>
      </c>
    </row>
    <row r="11400" spans="1:7">
      <c r="A11400" s="6" t="s">
        <v>1489</v>
      </c>
      <c r="B11400" s="13">
        <v>4.6849576636763497E-13</v>
      </c>
      <c r="C11400" s="6">
        <v>0.408277367276831</v>
      </c>
      <c r="D11400" s="6">
        <v>0.47799999999999998</v>
      </c>
      <c r="E11400" s="6">
        <v>0.497</v>
      </c>
      <c r="F11400" s="13">
        <v>9.5184284852912502E-9</v>
      </c>
      <c r="G11400" s="6" t="s">
        <v>18280</v>
      </c>
    </row>
    <row r="11401" spans="1:7">
      <c r="A11401" s="6" t="s">
        <v>16713</v>
      </c>
      <c r="B11401" s="13">
        <v>8.6278436265044902E-11</v>
      </c>
      <c r="C11401" s="6">
        <v>0.40728673882406802</v>
      </c>
      <c r="D11401" s="6">
        <v>0.32500000000000001</v>
      </c>
      <c r="E11401" s="6">
        <v>0.27700000000000002</v>
      </c>
      <c r="F11401" s="13">
        <v>1.7529189895969199E-6</v>
      </c>
      <c r="G11401" s="6" t="s">
        <v>18280</v>
      </c>
    </row>
    <row r="11402" spans="1:7">
      <c r="A11402" s="6" t="s">
        <v>16714</v>
      </c>
      <c r="B11402" s="13">
        <v>1.8283049536501401E-5</v>
      </c>
      <c r="C11402" s="6">
        <v>0.40726835007920598</v>
      </c>
      <c r="D11402" s="6">
        <v>0.42399999999999999</v>
      </c>
      <c r="E11402" s="6">
        <v>0.48</v>
      </c>
      <c r="F11402" s="6">
        <v>0.37145671743309799</v>
      </c>
      <c r="G11402" s="6" t="s">
        <v>18280</v>
      </c>
    </row>
    <row r="11403" spans="1:7">
      <c r="A11403" s="6" t="s">
        <v>16715</v>
      </c>
      <c r="B11403" s="13">
        <v>3.6141429213692301E-6</v>
      </c>
      <c r="C11403" s="6">
        <v>0.40690924547051599</v>
      </c>
      <c r="D11403" s="6">
        <v>0.315</v>
      </c>
      <c r="E11403" s="6">
        <v>0.314</v>
      </c>
      <c r="F11403" s="6">
        <v>7.3428541733458697E-2</v>
      </c>
      <c r="G11403" s="6" t="s">
        <v>18280</v>
      </c>
    </row>
    <row r="11404" spans="1:7">
      <c r="A11404" s="6" t="s">
        <v>1185</v>
      </c>
      <c r="B11404" s="13">
        <v>9.9669475944754102E-55</v>
      </c>
      <c r="C11404" s="6">
        <v>0.40678937554077699</v>
      </c>
      <c r="D11404" s="6">
        <v>0.74099999999999999</v>
      </c>
      <c r="E11404" s="6">
        <v>0.69599999999999995</v>
      </c>
      <c r="F11404" s="13">
        <v>2.02498474276957E-50</v>
      </c>
      <c r="G11404" s="6" t="s">
        <v>18280</v>
      </c>
    </row>
    <row r="11405" spans="1:7">
      <c r="A11405" s="6" t="s">
        <v>16716</v>
      </c>
      <c r="B11405" s="13">
        <v>1.10090306380427E-34</v>
      </c>
      <c r="C11405" s="6">
        <v>0.40558192486294298</v>
      </c>
      <c r="D11405" s="6">
        <v>0.56299999999999994</v>
      </c>
      <c r="E11405" s="6">
        <v>0.47699999999999998</v>
      </c>
      <c r="F11405" s="13">
        <v>2.23670475473114E-30</v>
      </c>
      <c r="G11405" s="6" t="s">
        <v>18280</v>
      </c>
    </row>
    <row r="11406" spans="1:7">
      <c r="A11406" s="6" t="s">
        <v>6479</v>
      </c>
      <c r="B11406" s="13">
        <v>3.3288226070591E-7</v>
      </c>
      <c r="C11406" s="6">
        <v>0.40260027238319002</v>
      </c>
      <c r="D11406" s="6">
        <v>0.44500000000000001</v>
      </c>
      <c r="E11406" s="6">
        <v>0.495</v>
      </c>
      <c r="F11406" s="6">
        <v>6.7631688907619798E-3</v>
      </c>
      <c r="G11406" s="6" t="s">
        <v>18280</v>
      </c>
    </row>
    <row r="11407" spans="1:7">
      <c r="A11407" s="6" t="s">
        <v>6778</v>
      </c>
      <c r="B11407" s="13">
        <v>1.9302068402090599E-22</v>
      </c>
      <c r="C11407" s="6">
        <v>0.401856010069429</v>
      </c>
      <c r="D11407" s="6">
        <v>0.42699999999999999</v>
      </c>
      <c r="E11407" s="6">
        <v>0.33900000000000002</v>
      </c>
      <c r="F11407" s="13">
        <v>3.9216012372527402E-18</v>
      </c>
      <c r="G11407" s="6" t="s">
        <v>18280</v>
      </c>
    </row>
    <row r="11408" spans="1:7">
      <c r="A11408" s="12">
        <v>43897</v>
      </c>
      <c r="B11408" s="6">
        <v>4.4921941002853001E-4</v>
      </c>
      <c r="C11408" s="6">
        <v>0.40180237918203499</v>
      </c>
      <c r="D11408" s="6">
        <v>0.374</v>
      </c>
      <c r="E11408" s="6">
        <v>0.42199999999999999</v>
      </c>
      <c r="F11408" s="6">
        <v>1</v>
      </c>
      <c r="G11408" s="6" t="s">
        <v>18280</v>
      </c>
    </row>
    <row r="11409" spans="1:7">
      <c r="A11409" s="6" t="s">
        <v>16717</v>
      </c>
      <c r="B11409" s="13">
        <v>1.6137368503621601E-5</v>
      </c>
      <c r="C11409" s="6">
        <v>0.39805016761933398</v>
      </c>
      <c r="D11409" s="6">
        <v>0.32</v>
      </c>
      <c r="E11409" s="6">
        <v>0.30099999999999999</v>
      </c>
      <c r="F11409" s="6">
        <v>0.32786291588807898</v>
      </c>
      <c r="G11409" s="6" t="s">
        <v>18280</v>
      </c>
    </row>
    <row r="11410" spans="1:7">
      <c r="A11410" s="6" t="s">
        <v>5040</v>
      </c>
      <c r="B11410" s="13">
        <v>8.0679338718030398E-7</v>
      </c>
      <c r="C11410" s="6">
        <v>0.39370984576296902</v>
      </c>
      <c r="D11410" s="6">
        <v>0.25900000000000001</v>
      </c>
      <c r="E11410" s="6">
        <v>0.24199999999999999</v>
      </c>
      <c r="F11410" s="6">
        <v>1.6391621247342201E-2</v>
      </c>
      <c r="G11410" s="6" t="s">
        <v>18280</v>
      </c>
    </row>
    <row r="11411" spans="1:7">
      <c r="A11411" s="6" t="s">
        <v>1893</v>
      </c>
      <c r="B11411" s="13">
        <v>1.05633975447558E-9</v>
      </c>
      <c r="C11411" s="6">
        <v>0.39361026256836001</v>
      </c>
      <c r="D11411" s="6">
        <v>0.61699999999999999</v>
      </c>
      <c r="E11411" s="6">
        <v>0.59</v>
      </c>
      <c r="F11411" s="13">
        <v>2.14616547916804E-5</v>
      </c>
      <c r="G11411" s="6" t="s">
        <v>18280</v>
      </c>
    </row>
    <row r="11412" spans="1:7">
      <c r="A11412" s="6" t="s">
        <v>3318</v>
      </c>
      <c r="B11412" s="13">
        <v>5.5514606516830603E-11</v>
      </c>
      <c r="C11412" s="6">
        <v>0.39327924027245897</v>
      </c>
      <c r="D11412" s="6">
        <v>0.28499999999999998</v>
      </c>
      <c r="E11412" s="6">
        <v>0.25</v>
      </c>
      <c r="F11412" s="13">
        <v>1.1278902606024499E-6</v>
      </c>
      <c r="G11412" s="6" t="s">
        <v>18280</v>
      </c>
    </row>
    <row r="11413" spans="1:7">
      <c r="A11413" s="6" t="s">
        <v>7483</v>
      </c>
      <c r="B11413" s="13">
        <v>3.0842402910636698E-9</v>
      </c>
      <c r="C11413" s="6">
        <v>0.39239914957153499</v>
      </c>
      <c r="D11413" s="6">
        <v>0.25600000000000001</v>
      </c>
      <c r="E11413" s="6">
        <v>0.22800000000000001</v>
      </c>
      <c r="F11413" s="13">
        <v>6.2662509993540594E-5</v>
      </c>
      <c r="G11413" s="6" t="s">
        <v>18280</v>
      </c>
    </row>
    <row r="11414" spans="1:7">
      <c r="A11414" s="6" t="s">
        <v>16718</v>
      </c>
      <c r="B11414" s="6">
        <v>3.4619029180127598E-4</v>
      </c>
      <c r="C11414" s="6">
        <v>0.39212738295005001</v>
      </c>
      <c r="D11414" s="6">
        <v>0.55100000000000005</v>
      </c>
      <c r="E11414" s="6">
        <v>0.67800000000000005</v>
      </c>
      <c r="F11414" s="6">
        <v>1</v>
      </c>
      <c r="G11414" s="6" t="s">
        <v>18280</v>
      </c>
    </row>
    <row r="11415" spans="1:7">
      <c r="A11415" s="6" t="s">
        <v>16719</v>
      </c>
      <c r="B11415" s="6">
        <v>5.4515944043248804E-4</v>
      </c>
      <c r="C11415" s="6">
        <v>0.39010487699556401</v>
      </c>
      <c r="D11415" s="6">
        <v>0.307</v>
      </c>
      <c r="E11415" s="6">
        <v>0.32400000000000001</v>
      </c>
      <c r="F11415" s="6">
        <v>1</v>
      </c>
      <c r="G11415" s="6" t="s">
        <v>18280</v>
      </c>
    </row>
    <row r="11416" spans="1:7">
      <c r="A11416" s="6" t="s">
        <v>16720</v>
      </c>
      <c r="B11416" s="13">
        <v>2.5053372419671201E-8</v>
      </c>
      <c r="C11416" s="6">
        <v>0.38863223310661099</v>
      </c>
      <c r="D11416" s="6">
        <v>0.316</v>
      </c>
      <c r="E11416" s="6">
        <v>0.308</v>
      </c>
      <c r="F11416" s="6">
        <v>5.0900936745045997E-4</v>
      </c>
      <c r="G11416" s="6" t="s">
        <v>18280</v>
      </c>
    </row>
    <row r="11417" spans="1:7">
      <c r="A11417" s="6" t="s">
        <v>6544</v>
      </c>
      <c r="B11417" s="13">
        <v>5.1245327061762698E-5</v>
      </c>
      <c r="C11417" s="6">
        <v>0.38856303937435799</v>
      </c>
      <c r="D11417" s="6">
        <v>0.27500000000000002</v>
      </c>
      <c r="E11417" s="6">
        <v>0.27500000000000002</v>
      </c>
      <c r="F11417" s="6">
        <v>1</v>
      </c>
      <c r="G11417" s="6" t="s">
        <v>18280</v>
      </c>
    </row>
    <row r="11418" spans="1:7">
      <c r="A11418" s="6" t="s">
        <v>9546</v>
      </c>
      <c r="B11418" s="13">
        <v>2.27801023906169E-29</v>
      </c>
      <c r="C11418" s="6">
        <v>0.38301760643453497</v>
      </c>
      <c r="D11418" s="6">
        <v>0.22900000000000001</v>
      </c>
      <c r="E11418" s="6">
        <v>0.42499999999999999</v>
      </c>
      <c r="F11418" s="13">
        <v>4.6282334027016403E-25</v>
      </c>
      <c r="G11418" s="6" t="s">
        <v>18280</v>
      </c>
    </row>
    <row r="11419" spans="1:7">
      <c r="A11419" s="6" t="s">
        <v>2947</v>
      </c>
      <c r="B11419" s="13">
        <v>1.5704226401252099E-9</v>
      </c>
      <c r="C11419" s="6">
        <v>0.38172572335361799</v>
      </c>
      <c r="D11419" s="6">
        <v>0.439</v>
      </c>
      <c r="E11419" s="6">
        <v>0.42599999999999999</v>
      </c>
      <c r="F11419" s="13">
        <v>3.19062767794239E-5</v>
      </c>
      <c r="G11419" s="6" t="s">
        <v>18280</v>
      </c>
    </row>
    <row r="11420" spans="1:7">
      <c r="A11420" s="6" t="s">
        <v>16721</v>
      </c>
      <c r="B11420" s="13">
        <v>6.0489373309042998E-9</v>
      </c>
      <c r="C11420" s="6">
        <v>0.37511857324674802</v>
      </c>
      <c r="D11420" s="6">
        <v>0.26500000000000001</v>
      </c>
      <c r="E11420" s="6">
        <v>0.23699999999999999</v>
      </c>
      <c r="F11420" s="6">
        <v>1.2289625975198299E-4</v>
      </c>
      <c r="G11420" s="6" t="s">
        <v>18280</v>
      </c>
    </row>
    <row r="11421" spans="1:7">
      <c r="A11421" s="6" t="s">
        <v>7409</v>
      </c>
      <c r="B11421" s="13">
        <v>6.1652317434868401E-6</v>
      </c>
      <c r="C11421" s="6">
        <v>0.36970605462968498</v>
      </c>
      <c r="D11421" s="6">
        <v>0.25900000000000001</v>
      </c>
      <c r="E11421" s="6">
        <v>0.24399999999999999</v>
      </c>
      <c r="F11421" s="6">
        <v>0.12525901333242201</v>
      </c>
      <c r="G11421" s="6" t="s">
        <v>18280</v>
      </c>
    </row>
    <row r="11422" spans="1:7">
      <c r="A11422" s="6" t="s">
        <v>2903</v>
      </c>
      <c r="B11422" s="13">
        <v>1.8146781631184199E-43</v>
      </c>
      <c r="C11422" s="6">
        <v>0.36922124183375699</v>
      </c>
      <c r="D11422" s="6">
        <v>0.26600000000000001</v>
      </c>
      <c r="E11422" s="6">
        <v>0.14399999999999999</v>
      </c>
      <c r="F11422" s="13">
        <v>3.6868816240076903E-39</v>
      </c>
      <c r="G11422" s="6" t="s">
        <v>18280</v>
      </c>
    </row>
    <row r="11423" spans="1:7">
      <c r="A11423" s="6" t="s">
        <v>1670</v>
      </c>
      <c r="B11423" s="13">
        <v>2.27821209873126E-23</v>
      </c>
      <c r="C11423" s="6">
        <v>0.36790974258529902</v>
      </c>
      <c r="D11423" s="6">
        <v>0.41099999999999998</v>
      </c>
      <c r="E11423" s="6">
        <v>0.35399999999999998</v>
      </c>
      <c r="F11423" s="13">
        <v>4.6286435209922898E-19</v>
      </c>
      <c r="G11423" s="6" t="s">
        <v>18280</v>
      </c>
    </row>
    <row r="11424" spans="1:7">
      <c r="A11424" s="6" t="s">
        <v>6707</v>
      </c>
      <c r="B11424" s="6">
        <v>2.6717783155842801E-3</v>
      </c>
      <c r="C11424" s="6">
        <v>0.366524077670976</v>
      </c>
      <c r="D11424" s="6">
        <v>0.39800000000000002</v>
      </c>
      <c r="E11424" s="6">
        <v>0.45800000000000002</v>
      </c>
      <c r="F11424" s="6">
        <v>1</v>
      </c>
      <c r="G11424" s="6" t="s">
        <v>18280</v>
      </c>
    </row>
    <row r="11425" spans="1:7">
      <c r="A11425" s="6" t="s">
        <v>2988</v>
      </c>
      <c r="B11425" s="13">
        <v>7.2808353111518497E-17</v>
      </c>
      <c r="C11425" s="6">
        <v>0.365623751516228</v>
      </c>
      <c r="D11425" s="6">
        <v>0.438</v>
      </c>
      <c r="E11425" s="6">
        <v>0.36699999999999999</v>
      </c>
      <c r="F11425" s="13">
        <v>1.47924731016672E-12</v>
      </c>
      <c r="G11425" s="6" t="s">
        <v>18280</v>
      </c>
    </row>
    <row r="11426" spans="1:7">
      <c r="A11426" s="6" t="s">
        <v>3088</v>
      </c>
      <c r="B11426" s="6">
        <v>2.63517697012937E-3</v>
      </c>
      <c r="C11426" s="6">
        <v>0.36192930385944799</v>
      </c>
      <c r="D11426" s="6">
        <v>0.27500000000000002</v>
      </c>
      <c r="E11426" s="6">
        <v>0.27</v>
      </c>
      <c r="F11426" s="6">
        <v>1</v>
      </c>
      <c r="G11426" s="6" t="s">
        <v>18280</v>
      </c>
    </row>
    <row r="11427" spans="1:7">
      <c r="A11427" s="6" t="s">
        <v>6328</v>
      </c>
      <c r="B11427" s="6">
        <v>8.5846295342433595E-3</v>
      </c>
      <c r="C11427" s="6">
        <v>0.36161143181956201</v>
      </c>
      <c r="D11427" s="6">
        <v>0.25800000000000001</v>
      </c>
      <c r="E11427" s="6">
        <v>0.27100000000000002</v>
      </c>
      <c r="F11427" s="6">
        <v>1</v>
      </c>
      <c r="G11427" s="6" t="s">
        <v>18280</v>
      </c>
    </row>
    <row r="11428" spans="1:7">
      <c r="A11428" s="6" t="s">
        <v>3513</v>
      </c>
      <c r="B11428" s="6">
        <v>4.5894639656062403E-4</v>
      </c>
      <c r="C11428" s="6">
        <v>0.360416698478006</v>
      </c>
      <c r="D11428" s="6">
        <v>0.28799999999999998</v>
      </c>
      <c r="E11428" s="6">
        <v>0.29499999999999998</v>
      </c>
      <c r="F11428" s="6">
        <v>1</v>
      </c>
      <c r="G11428" s="6" t="s">
        <v>18280</v>
      </c>
    </row>
    <row r="11429" spans="1:7">
      <c r="A11429" s="6" t="s">
        <v>4345</v>
      </c>
      <c r="B11429" s="13">
        <v>1.9339045071138201E-8</v>
      </c>
      <c r="C11429" s="6">
        <v>0.358003035469667</v>
      </c>
      <c r="D11429" s="6">
        <v>0.52200000000000002</v>
      </c>
      <c r="E11429" s="6">
        <v>0.56599999999999995</v>
      </c>
      <c r="F11429" s="6">
        <v>3.9291137871031503E-4</v>
      </c>
      <c r="G11429" s="6" t="s">
        <v>18280</v>
      </c>
    </row>
    <row r="11430" spans="1:7">
      <c r="A11430" s="6" t="s">
        <v>3506</v>
      </c>
      <c r="B11430" s="13">
        <v>6.4836800178885504E-6</v>
      </c>
      <c r="C11430" s="6">
        <v>0.35663047593542901</v>
      </c>
      <c r="D11430" s="6">
        <v>0.315</v>
      </c>
      <c r="E11430" s="6">
        <v>0.307</v>
      </c>
      <c r="F11430" s="6">
        <v>0.13172892692344201</v>
      </c>
      <c r="G11430" s="6" t="s">
        <v>18280</v>
      </c>
    </row>
    <row r="11431" spans="1:7">
      <c r="A11431" s="6" t="s">
        <v>3418</v>
      </c>
      <c r="B11431" s="13">
        <v>2.78472604857247E-19</v>
      </c>
      <c r="C11431" s="6">
        <v>0.354920609065009</v>
      </c>
      <c r="D11431" s="6">
        <v>0.61599999999999999</v>
      </c>
      <c r="E11431" s="6">
        <v>0.69499999999999995</v>
      </c>
      <c r="F11431" s="13">
        <v>5.6577279128846901E-15</v>
      </c>
      <c r="G11431" s="6" t="s">
        <v>18280</v>
      </c>
    </row>
    <row r="11432" spans="1:7">
      <c r="A11432" s="6" t="s">
        <v>5467</v>
      </c>
      <c r="B11432" s="13">
        <v>4.1607332354163602E-16</v>
      </c>
      <c r="C11432" s="6">
        <v>0.354545428843762</v>
      </c>
      <c r="D11432" s="6">
        <v>0.59199999999999997</v>
      </c>
      <c r="E11432" s="6">
        <v>0.60199999999999998</v>
      </c>
      <c r="F11432" s="13">
        <v>8.4533617143954299E-12</v>
      </c>
      <c r="G11432" s="6" t="s">
        <v>18280</v>
      </c>
    </row>
    <row r="11433" spans="1:7">
      <c r="A11433" s="6" t="s">
        <v>16722</v>
      </c>
      <c r="B11433" s="13">
        <v>1.9674012429721698E-6</v>
      </c>
      <c r="C11433" s="6">
        <v>0.35114359571375903</v>
      </c>
      <c r="D11433" s="6">
        <v>0.28799999999999998</v>
      </c>
      <c r="E11433" s="6">
        <v>0.27200000000000002</v>
      </c>
      <c r="F11433" s="6">
        <v>3.99716910534655E-2</v>
      </c>
      <c r="G11433" s="6" t="s">
        <v>18280</v>
      </c>
    </row>
    <row r="11434" spans="1:7">
      <c r="A11434" s="6" t="s">
        <v>3776</v>
      </c>
      <c r="B11434" s="6">
        <v>9.1733362796466095E-4</v>
      </c>
      <c r="C11434" s="6">
        <v>0.34964990023966103</v>
      </c>
      <c r="D11434" s="6">
        <v>0.65800000000000003</v>
      </c>
      <c r="E11434" s="6">
        <v>0.80100000000000005</v>
      </c>
      <c r="F11434" s="6">
        <v>1</v>
      </c>
      <c r="G11434" s="6" t="s">
        <v>18280</v>
      </c>
    </row>
    <row r="11435" spans="1:7">
      <c r="A11435" s="6" t="s">
        <v>11507</v>
      </c>
      <c r="B11435" s="13">
        <v>5.79014868511519E-13</v>
      </c>
      <c r="C11435" s="6">
        <v>0.346272404370009</v>
      </c>
      <c r="D11435" s="6">
        <v>0.67700000000000005</v>
      </c>
      <c r="E11435" s="6">
        <v>0.76100000000000001</v>
      </c>
      <c r="F11435" s="13">
        <v>1.17638450835485E-8</v>
      </c>
      <c r="G11435" s="6" t="s">
        <v>18280</v>
      </c>
    </row>
    <row r="11436" spans="1:7">
      <c r="A11436" s="6" t="s">
        <v>3462</v>
      </c>
      <c r="B11436" s="13">
        <v>4.0108161917820502E-7</v>
      </c>
      <c r="C11436" s="6">
        <v>0.34528622790100599</v>
      </c>
      <c r="D11436" s="6">
        <v>0.53800000000000003</v>
      </c>
      <c r="E11436" s="6">
        <v>0.63</v>
      </c>
      <c r="F11436" s="6">
        <v>8.1487752568435903E-3</v>
      </c>
      <c r="G11436" s="6" t="s">
        <v>18280</v>
      </c>
    </row>
    <row r="11437" spans="1:7">
      <c r="A11437" s="6" t="s">
        <v>6231</v>
      </c>
      <c r="B11437" s="13">
        <v>1.86124777972409E-6</v>
      </c>
      <c r="C11437" s="6">
        <v>0.34353928674536899</v>
      </c>
      <c r="D11437" s="6">
        <v>0.57299999999999995</v>
      </c>
      <c r="E11437" s="6">
        <v>0.68400000000000005</v>
      </c>
      <c r="F11437" s="6">
        <v>3.7814971140654297E-2</v>
      </c>
      <c r="G11437" s="6" t="s">
        <v>18280</v>
      </c>
    </row>
    <row r="11438" spans="1:7">
      <c r="A11438" s="6" t="s">
        <v>5982</v>
      </c>
      <c r="B11438" s="6">
        <v>3.59155048806656E-3</v>
      </c>
      <c r="C11438" s="6">
        <v>0.34312313638990199</v>
      </c>
      <c r="D11438" s="6">
        <v>0.32600000000000001</v>
      </c>
      <c r="E11438" s="6">
        <v>0.34599999999999997</v>
      </c>
      <c r="F11438" s="6">
        <v>1</v>
      </c>
      <c r="G11438" s="6" t="s">
        <v>18280</v>
      </c>
    </row>
    <row r="11439" spans="1:7">
      <c r="A11439" s="6" t="s">
        <v>16723</v>
      </c>
      <c r="B11439" s="6">
        <v>5.0814626617135799E-3</v>
      </c>
      <c r="C11439" s="6">
        <v>0.34201219935441701</v>
      </c>
      <c r="D11439" s="6">
        <v>0.31900000000000001</v>
      </c>
      <c r="E11439" s="6">
        <v>0.43099999999999999</v>
      </c>
      <c r="F11439" s="6">
        <v>1</v>
      </c>
      <c r="G11439" s="6" t="s">
        <v>18280</v>
      </c>
    </row>
    <row r="11440" spans="1:7">
      <c r="A11440" s="6" t="s">
        <v>16724</v>
      </c>
      <c r="B11440" s="6">
        <v>8.9363036950544199E-3</v>
      </c>
      <c r="C11440" s="6">
        <v>0.33941940795270198</v>
      </c>
      <c r="D11440" s="6">
        <v>0.21099999999999999</v>
      </c>
      <c r="E11440" s="6">
        <v>0.27300000000000002</v>
      </c>
      <c r="F11440" s="6">
        <v>1</v>
      </c>
      <c r="G11440" s="6" t="s">
        <v>18280</v>
      </c>
    </row>
    <row r="11441" spans="1:7">
      <c r="A11441" s="6" t="s">
        <v>5394</v>
      </c>
      <c r="B11441" s="13">
        <v>7.9746002202309801E-64</v>
      </c>
      <c r="C11441" s="6">
        <v>0.33712890925350297</v>
      </c>
      <c r="D11441" s="6">
        <v>0.35399999999999998</v>
      </c>
      <c r="E11441" s="6">
        <v>0.19800000000000001</v>
      </c>
      <c r="F11441" s="13">
        <v>1.62019952674433E-59</v>
      </c>
      <c r="G11441" s="6" t="s">
        <v>18280</v>
      </c>
    </row>
    <row r="11442" spans="1:7">
      <c r="A11442" s="6" t="s">
        <v>16725</v>
      </c>
      <c r="B11442" s="6">
        <v>9.6126935445270704E-4</v>
      </c>
      <c r="C11442" s="6">
        <v>0.33618495023100398</v>
      </c>
      <c r="D11442" s="6">
        <v>0.22700000000000001</v>
      </c>
      <c r="E11442" s="6">
        <v>0.30599999999999999</v>
      </c>
      <c r="F11442" s="6">
        <v>1</v>
      </c>
      <c r="G11442" s="6" t="s">
        <v>18280</v>
      </c>
    </row>
    <row r="11443" spans="1:7">
      <c r="A11443" s="6" t="s">
        <v>3524</v>
      </c>
      <c r="B11443" s="13">
        <v>3.0961056937283599E-20</v>
      </c>
      <c r="C11443" s="6">
        <v>0.33335649013653101</v>
      </c>
      <c r="D11443" s="6">
        <v>0.51800000000000002</v>
      </c>
      <c r="E11443" s="6">
        <v>0.43099999999999999</v>
      </c>
      <c r="F11443" s="13">
        <v>6.2903579379478997E-16</v>
      </c>
      <c r="G11443" s="6" t="s">
        <v>18280</v>
      </c>
    </row>
    <row r="11444" spans="1:7">
      <c r="A11444" s="6" t="s">
        <v>16726</v>
      </c>
      <c r="B11444" s="6">
        <v>1.40657412472626E-3</v>
      </c>
      <c r="C11444" s="6">
        <v>0.33186593441882301</v>
      </c>
      <c r="D11444" s="6">
        <v>0.26100000000000001</v>
      </c>
      <c r="E11444" s="6">
        <v>0.26100000000000001</v>
      </c>
      <c r="F11444" s="6">
        <v>1</v>
      </c>
      <c r="G11444" s="6" t="s">
        <v>18280</v>
      </c>
    </row>
    <row r="11445" spans="1:7">
      <c r="A11445" s="6" t="s">
        <v>16727</v>
      </c>
      <c r="B11445" s="6">
        <v>1.7962720255446699E-3</v>
      </c>
      <c r="C11445" s="6">
        <v>0.33013773701242399</v>
      </c>
      <c r="D11445" s="6">
        <v>0.33800000000000002</v>
      </c>
      <c r="E11445" s="6">
        <v>0.35199999999999998</v>
      </c>
      <c r="F11445" s="6">
        <v>1</v>
      </c>
      <c r="G11445" s="6" t="s">
        <v>18280</v>
      </c>
    </row>
    <row r="11446" spans="1:7">
      <c r="A11446" s="6" t="s">
        <v>6392</v>
      </c>
      <c r="B11446" s="13">
        <v>2.1861349329322301E-5</v>
      </c>
      <c r="C11446" s="6">
        <v>0.329638098979808</v>
      </c>
      <c r="D11446" s="6">
        <v>0.27700000000000002</v>
      </c>
      <c r="E11446" s="6">
        <v>0.38400000000000001</v>
      </c>
      <c r="F11446" s="6">
        <v>0.44415703432384201</v>
      </c>
      <c r="G11446" s="6" t="s">
        <v>18280</v>
      </c>
    </row>
    <row r="11447" spans="1:7">
      <c r="A11447" s="6" t="s">
        <v>648</v>
      </c>
      <c r="B11447" s="6">
        <v>3.1564668012004698E-3</v>
      </c>
      <c r="C11447" s="6">
        <v>0.32872447532251498</v>
      </c>
      <c r="D11447" s="6">
        <v>0.61899999999999999</v>
      </c>
      <c r="E11447" s="6">
        <v>0.73099999999999998</v>
      </c>
      <c r="F11447" s="6">
        <v>1</v>
      </c>
      <c r="G11447" s="6" t="s">
        <v>18280</v>
      </c>
    </row>
    <row r="11448" spans="1:7">
      <c r="A11448" s="6" t="s">
        <v>16728</v>
      </c>
      <c r="B11448" s="6">
        <v>8.4763577543894193E-3</v>
      </c>
      <c r="C11448" s="6">
        <v>0.32835406046254201</v>
      </c>
      <c r="D11448" s="6">
        <v>0.309</v>
      </c>
      <c r="E11448" s="6">
        <v>0.33300000000000002</v>
      </c>
      <c r="F11448" s="6">
        <v>1</v>
      </c>
      <c r="G11448" s="6" t="s">
        <v>18280</v>
      </c>
    </row>
    <row r="11449" spans="1:7">
      <c r="A11449" s="6" t="s">
        <v>7180</v>
      </c>
      <c r="B11449" s="6">
        <v>3.6237385150446398E-4</v>
      </c>
      <c r="C11449" s="6">
        <v>0.32550800247755401</v>
      </c>
      <c r="D11449" s="6">
        <v>0.29599999999999999</v>
      </c>
      <c r="E11449" s="6">
        <v>0.38400000000000001</v>
      </c>
      <c r="F11449" s="6">
        <v>1</v>
      </c>
      <c r="G11449" s="6" t="s">
        <v>18280</v>
      </c>
    </row>
    <row r="11450" spans="1:7">
      <c r="A11450" s="6" t="s">
        <v>11510</v>
      </c>
      <c r="B11450" s="13">
        <v>1.06882772123519E-14</v>
      </c>
      <c r="C11450" s="6">
        <v>0.32338005159016597</v>
      </c>
      <c r="D11450" s="6">
        <v>0.67500000000000004</v>
      </c>
      <c r="E11450" s="6">
        <v>0.75600000000000001</v>
      </c>
      <c r="F11450" s="13">
        <v>2.17153728123353E-10</v>
      </c>
      <c r="G11450" s="6" t="s">
        <v>18280</v>
      </c>
    </row>
    <row r="11451" spans="1:7">
      <c r="A11451" s="6" t="s">
        <v>10563</v>
      </c>
      <c r="B11451" s="6">
        <v>2.28860306421737E-4</v>
      </c>
      <c r="C11451" s="6">
        <v>0.31881145434043101</v>
      </c>
      <c r="D11451" s="6">
        <v>0.33200000000000002</v>
      </c>
      <c r="E11451" s="6">
        <v>0.46100000000000002</v>
      </c>
      <c r="F11451" s="6">
        <v>1</v>
      </c>
      <c r="G11451" s="6" t="s">
        <v>18280</v>
      </c>
    </row>
    <row r="11452" spans="1:7">
      <c r="A11452" s="6" t="s">
        <v>16729</v>
      </c>
      <c r="B11452" s="13">
        <v>2.7467740274442199E-5</v>
      </c>
      <c r="C11452" s="6">
        <v>0.31832894463042999</v>
      </c>
      <c r="D11452" s="6">
        <v>0.42099999999999999</v>
      </c>
      <c r="E11452" s="6">
        <v>0.439</v>
      </c>
      <c r="F11452" s="6">
        <v>0.55806207915584205</v>
      </c>
      <c r="G11452" s="6" t="s">
        <v>18280</v>
      </c>
    </row>
    <row r="11453" spans="1:7">
      <c r="A11453" s="6" t="s">
        <v>16730</v>
      </c>
      <c r="B11453" s="13">
        <v>5.7720183504733399E-22</v>
      </c>
      <c r="C11453" s="6">
        <v>0.31767022199572398</v>
      </c>
      <c r="D11453" s="6">
        <v>0.49299999999999999</v>
      </c>
      <c r="E11453" s="6">
        <v>0.41099999999999998</v>
      </c>
      <c r="F11453" s="13">
        <v>1.17270096826567E-17</v>
      </c>
      <c r="G11453" s="6" t="s">
        <v>18280</v>
      </c>
    </row>
    <row r="11454" spans="1:7">
      <c r="A11454" s="6" t="s">
        <v>2918</v>
      </c>
      <c r="B11454" s="13">
        <v>6.7980027302766401E-13</v>
      </c>
      <c r="C11454" s="6">
        <v>0.31513185580941799</v>
      </c>
      <c r="D11454" s="6">
        <v>0.52100000000000002</v>
      </c>
      <c r="E11454" s="6">
        <v>0.52800000000000002</v>
      </c>
      <c r="F11454" s="13">
        <v>1.3811502147102999E-8</v>
      </c>
      <c r="G11454" s="6" t="s">
        <v>18280</v>
      </c>
    </row>
    <row r="11455" spans="1:7">
      <c r="A11455" s="6" t="s">
        <v>2941</v>
      </c>
      <c r="B11455" s="13">
        <v>1.96782094507873E-16</v>
      </c>
      <c r="C11455" s="6">
        <v>0.31470806184997302</v>
      </c>
      <c r="D11455" s="6">
        <v>0.52600000000000002</v>
      </c>
      <c r="E11455" s="6">
        <v>0.47399999999999998</v>
      </c>
      <c r="F11455" s="13">
        <v>3.9980218141164497E-12</v>
      </c>
      <c r="G11455" s="6" t="s">
        <v>18280</v>
      </c>
    </row>
    <row r="11456" spans="1:7">
      <c r="A11456" s="6" t="s">
        <v>1843</v>
      </c>
      <c r="B11456" s="13">
        <v>1.75707947513774E-7</v>
      </c>
      <c r="C11456" s="6">
        <v>0.31165381045528701</v>
      </c>
      <c r="D11456" s="6">
        <v>0.49199999999999999</v>
      </c>
      <c r="E11456" s="6">
        <v>0.52700000000000002</v>
      </c>
      <c r="F11456" s="6">
        <v>3.5698583696373398E-3</v>
      </c>
      <c r="G11456" s="6" t="s">
        <v>18280</v>
      </c>
    </row>
    <row r="11457" spans="1:7">
      <c r="A11457" s="6" t="s">
        <v>1755</v>
      </c>
      <c r="B11457" s="13">
        <v>6.7247851131681797E-48</v>
      </c>
      <c r="C11457" s="6">
        <v>0.305697400214401</v>
      </c>
      <c r="D11457" s="6">
        <v>0.83899999999999997</v>
      </c>
      <c r="E11457" s="6">
        <v>0.81699999999999995</v>
      </c>
      <c r="F11457" s="13">
        <v>1.3662745914423799E-43</v>
      </c>
      <c r="G11457" s="6" t="s">
        <v>18280</v>
      </c>
    </row>
    <row r="11458" spans="1:7">
      <c r="A11458" s="6" t="s">
        <v>16731</v>
      </c>
      <c r="B11458" s="6">
        <v>4.0050097659885099E-3</v>
      </c>
      <c r="C11458" s="6">
        <v>0.30121409006137101</v>
      </c>
      <c r="D11458" s="6">
        <v>0.26100000000000001</v>
      </c>
      <c r="E11458" s="6">
        <v>0.252</v>
      </c>
      <c r="F11458" s="6">
        <v>1</v>
      </c>
      <c r="G11458" s="6" t="s">
        <v>18280</v>
      </c>
    </row>
    <row r="11459" spans="1:7">
      <c r="A11459" s="6" t="s">
        <v>966</v>
      </c>
      <c r="B11459" s="13">
        <v>1.34339472632349E-38</v>
      </c>
      <c r="C11459" s="6">
        <v>0.29678225519790202</v>
      </c>
      <c r="D11459" s="6">
        <v>0.76700000000000002</v>
      </c>
      <c r="E11459" s="6">
        <v>0.72699999999999998</v>
      </c>
      <c r="F11459" s="13">
        <v>2.7293750654714298E-34</v>
      </c>
      <c r="G11459" s="6" t="s">
        <v>18280</v>
      </c>
    </row>
    <row r="11460" spans="1:7">
      <c r="A11460" s="6" t="s">
        <v>10080</v>
      </c>
      <c r="B11460" s="6">
        <v>7.9133132009159596E-4</v>
      </c>
      <c r="C11460" s="6">
        <v>0.29474805997507902</v>
      </c>
      <c r="D11460" s="6">
        <v>0.38700000000000001</v>
      </c>
      <c r="E11460" s="6">
        <v>0.52400000000000002</v>
      </c>
      <c r="F11460" s="6">
        <v>1</v>
      </c>
      <c r="G11460" s="6" t="s">
        <v>18280</v>
      </c>
    </row>
    <row r="11461" spans="1:7">
      <c r="A11461" s="6" t="s">
        <v>3544</v>
      </c>
      <c r="B11461" s="6">
        <v>1.3478831123471501E-3</v>
      </c>
      <c r="C11461" s="6">
        <v>0.28934474855746001</v>
      </c>
      <c r="D11461" s="6">
        <v>0.27500000000000002</v>
      </c>
      <c r="E11461" s="6">
        <v>0.36799999999999999</v>
      </c>
      <c r="F11461" s="6">
        <v>1</v>
      </c>
      <c r="G11461" s="6" t="s">
        <v>18280</v>
      </c>
    </row>
    <row r="11462" spans="1:7">
      <c r="A11462" s="6" t="s">
        <v>4834</v>
      </c>
      <c r="B11462" s="13">
        <v>1.32733816340773E-8</v>
      </c>
      <c r="C11462" s="6">
        <v>0.28864098914192998</v>
      </c>
      <c r="D11462" s="6">
        <v>0.23300000000000001</v>
      </c>
      <c r="E11462" s="6">
        <v>0.34399999999999997</v>
      </c>
      <c r="F11462" s="6">
        <v>2.6967529465954902E-4</v>
      </c>
      <c r="G11462" s="6" t="s">
        <v>18280</v>
      </c>
    </row>
    <row r="11463" spans="1:7">
      <c r="A11463" s="6" t="s">
        <v>16732</v>
      </c>
      <c r="B11463" s="6">
        <v>7.2751831268281497E-3</v>
      </c>
      <c r="C11463" s="6">
        <v>0.28690313077694302</v>
      </c>
      <c r="D11463" s="6">
        <v>0.22800000000000001</v>
      </c>
      <c r="E11463" s="6">
        <v>0.30199999999999999</v>
      </c>
      <c r="F11463" s="6">
        <v>1</v>
      </c>
      <c r="G11463" s="6" t="s">
        <v>18280</v>
      </c>
    </row>
    <row r="11464" spans="1:7">
      <c r="A11464" s="6" t="s">
        <v>6160</v>
      </c>
      <c r="B11464" s="13">
        <v>7.2256057389540298E-10</v>
      </c>
      <c r="C11464" s="6">
        <v>0.28590573649809597</v>
      </c>
      <c r="D11464" s="6">
        <v>0.19700000000000001</v>
      </c>
      <c r="E11464" s="6">
        <v>0.30299999999999999</v>
      </c>
      <c r="F11464" s="13">
        <v>1.46802631798329E-5</v>
      </c>
      <c r="G11464" s="6" t="s">
        <v>18280</v>
      </c>
    </row>
    <row r="11465" spans="1:7">
      <c r="A11465" s="6" t="s">
        <v>9058</v>
      </c>
      <c r="B11465" s="13">
        <v>5.2533263517745E-11</v>
      </c>
      <c r="C11465" s="6">
        <v>0.278943479940155</v>
      </c>
      <c r="D11465" s="6">
        <v>0.16</v>
      </c>
      <c r="E11465" s="6">
        <v>0.255</v>
      </c>
      <c r="F11465" s="13">
        <v>1.0673183148900299E-6</v>
      </c>
      <c r="G11465" s="6" t="s">
        <v>18280</v>
      </c>
    </row>
    <row r="11466" spans="1:7">
      <c r="A11466" s="6" t="s">
        <v>16733</v>
      </c>
      <c r="B11466" s="13">
        <v>1.7922317553265101E-8</v>
      </c>
      <c r="C11466" s="6">
        <v>0.27576598086826298</v>
      </c>
      <c r="D11466" s="6">
        <v>0.59499999999999997</v>
      </c>
      <c r="E11466" s="6">
        <v>0.7</v>
      </c>
      <c r="F11466" s="6">
        <v>3.6412772572968599E-4</v>
      </c>
      <c r="G11466" s="6" t="s">
        <v>18280</v>
      </c>
    </row>
    <row r="11467" spans="1:7">
      <c r="A11467" s="6" t="s">
        <v>10131</v>
      </c>
      <c r="B11467" s="6">
        <v>1.4879245222452701E-3</v>
      </c>
      <c r="C11467" s="6">
        <v>0.27263418671465001</v>
      </c>
      <c r="D11467" s="6">
        <v>0.23799999999999999</v>
      </c>
      <c r="E11467" s="6">
        <v>0.32</v>
      </c>
      <c r="F11467" s="6">
        <v>1</v>
      </c>
      <c r="G11467" s="6" t="s">
        <v>18280</v>
      </c>
    </row>
    <row r="11468" spans="1:7">
      <c r="A11468" s="6" t="s">
        <v>6079</v>
      </c>
      <c r="B11468" s="13">
        <v>6.57372660749071E-5</v>
      </c>
      <c r="C11468" s="6">
        <v>0.27097579499396901</v>
      </c>
      <c r="D11468" s="6">
        <v>0.28699999999999998</v>
      </c>
      <c r="E11468" s="6">
        <v>0.28599999999999998</v>
      </c>
      <c r="F11468" s="6">
        <v>1</v>
      </c>
      <c r="G11468" s="6" t="s">
        <v>18280</v>
      </c>
    </row>
    <row r="11469" spans="1:7">
      <c r="A11469" s="6" t="s">
        <v>16734</v>
      </c>
      <c r="B11469" s="6">
        <v>7.6681641414881303E-4</v>
      </c>
      <c r="C11469" s="6">
        <v>0.26704790608351597</v>
      </c>
      <c r="D11469" s="6">
        <v>0.29299999999999998</v>
      </c>
      <c r="E11469" s="6">
        <v>0.39100000000000001</v>
      </c>
      <c r="F11469" s="6">
        <v>1</v>
      </c>
      <c r="G11469" s="6" t="s">
        <v>18280</v>
      </c>
    </row>
    <row r="11470" spans="1:7">
      <c r="A11470" s="6" t="s">
        <v>16735</v>
      </c>
      <c r="B11470" s="6">
        <v>1.9871472620788398E-3</v>
      </c>
      <c r="C11470" s="6">
        <v>0.26678366873738302</v>
      </c>
      <c r="D11470" s="6">
        <v>0.33600000000000002</v>
      </c>
      <c r="E11470" s="6">
        <v>0.45100000000000001</v>
      </c>
      <c r="F11470" s="6">
        <v>1</v>
      </c>
      <c r="G11470" s="6" t="s">
        <v>18280</v>
      </c>
    </row>
    <row r="11471" spans="1:7">
      <c r="A11471" s="6" t="s">
        <v>3718</v>
      </c>
      <c r="B11471" s="13">
        <v>8.5984454235093805E-7</v>
      </c>
      <c r="C11471" s="6">
        <v>0.26556606570212399</v>
      </c>
      <c r="D11471" s="6">
        <v>0.46800000000000003</v>
      </c>
      <c r="E11471" s="6">
        <v>0.63300000000000001</v>
      </c>
      <c r="F11471" s="6">
        <v>1.7469461566944001E-2</v>
      </c>
      <c r="G11471" s="6" t="s">
        <v>18280</v>
      </c>
    </row>
    <row r="11472" spans="1:7">
      <c r="A11472" s="6" t="s">
        <v>16736</v>
      </c>
      <c r="B11472" s="13">
        <v>2.3167412237156199E-17</v>
      </c>
      <c r="C11472" s="6">
        <v>0.26535954700626102</v>
      </c>
      <c r="D11472" s="6">
        <v>0.66800000000000004</v>
      </c>
      <c r="E11472" s="6">
        <v>0.67700000000000005</v>
      </c>
      <c r="F11472" s="13">
        <v>4.7069231442230202E-13</v>
      </c>
      <c r="G11472" s="6" t="s">
        <v>18280</v>
      </c>
    </row>
    <row r="11473" spans="1:7">
      <c r="A11473" s="6" t="s">
        <v>3252</v>
      </c>
      <c r="B11473" s="6">
        <v>9.3201177567438405E-3</v>
      </c>
      <c r="C11473" s="6">
        <v>0.26455302963729499</v>
      </c>
      <c r="D11473" s="6">
        <v>0.25</v>
      </c>
      <c r="E11473" s="6">
        <v>0.32500000000000001</v>
      </c>
      <c r="F11473" s="6">
        <v>1</v>
      </c>
      <c r="G11473" s="6" t="s">
        <v>18280</v>
      </c>
    </row>
    <row r="11474" spans="1:7">
      <c r="A11474" s="6" t="s">
        <v>3097</v>
      </c>
      <c r="B11474" s="6">
        <v>2.8540492949772597E-4</v>
      </c>
      <c r="C11474" s="6">
        <v>0.264120542553691</v>
      </c>
      <c r="D11474" s="6">
        <v>0.33200000000000002</v>
      </c>
      <c r="E11474" s="6">
        <v>0.318</v>
      </c>
      <c r="F11474" s="6">
        <v>1</v>
      </c>
      <c r="G11474" s="6" t="s">
        <v>18280</v>
      </c>
    </row>
    <row r="11475" spans="1:7">
      <c r="A11475" s="6" t="s">
        <v>16737</v>
      </c>
      <c r="B11475" s="13">
        <v>4.3111869643744103E-5</v>
      </c>
      <c r="C11475" s="6">
        <v>0.25922386175624001</v>
      </c>
      <c r="D11475" s="6">
        <v>0.33200000000000002</v>
      </c>
      <c r="E11475" s="6">
        <v>0.46</v>
      </c>
      <c r="F11475" s="6">
        <v>0.87590385555195005</v>
      </c>
      <c r="G11475" s="6" t="s">
        <v>18280</v>
      </c>
    </row>
    <row r="11476" spans="1:7">
      <c r="A11476" s="6" t="s">
        <v>6635</v>
      </c>
      <c r="B11476" s="6">
        <v>2.3447224751890899E-3</v>
      </c>
      <c r="C11476" s="6">
        <v>0.25914737207842398</v>
      </c>
      <c r="D11476" s="6">
        <v>0.32300000000000001</v>
      </c>
      <c r="E11476" s="6">
        <v>0.433</v>
      </c>
      <c r="F11476" s="6">
        <v>1</v>
      </c>
      <c r="G11476" s="6" t="s">
        <v>18280</v>
      </c>
    </row>
    <row r="11477" spans="1:7">
      <c r="A11477" s="6" t="s">
        <v>4065</v>
      </c>
      <c r="B11477" s="6">
        <v>1.7641001840139399E-4</v>
      </c>
      <c r="C11477" s="6">
        <v>0.25275669201115902</v>
      </c>
      <c r="D11477" s="6">
        <v>0.20300000000000001</v>
      </c>
      <c r="E11477" s="6">
        <v>0.28100000000000003</v>
      </c>
      <c r="F11477" s="6">
        <v>1</v>
      </c>
      <c r="G11477" s="6" t="s">
        <v>18280</v>
      </c>
    </row>
    <row r="11478" spans="1:7">
      <c r="A11478" s="6" t="s">
        <v>7112</v>
      </c>
      <c r="B11478" s="13">
        <v>1.3529832620668599E-5</v>
      </c>
      <c r="C11478" s="6">
        <v>0.25093387032062903</v>
      </c>
      <c r="D11478" s="6">
        <v>0.18</v>
      </c>
      <c r="E11478" s="6">
        <v>0.25600000000000001</v>
      </c>
      <c r="F11478" s="6">
        <v>0.27488560935412498</v>
      </c>
      <c r="G11478" s="6" t="s">
        <v>18280</v>
      </c>
    </row>
    <row r="11479" spans="1:7">
      <c r="A11479" s="6" t="s">
        <v>797</v>
      </c>
      <c r="B11479" s="6">
        <v>7.8523245494797108E-3</v>
      </c>
      <c r="C11479" s="6">
        <v>0.25053681837647901</v>
      </c>
      <c r="D11479" s="6">
        <v>0.33</v>
      </c>
      <c r="E11479" s="6">
        <v>0.44</v>
      </c>
      <c r="F11479" s="6">
        <v>1</v>
      </c>
      <c r="G11479" s="6" t="s">
        <v>18280</v>
      </c>
    </row>
    <row r="11480" spans="1:7">
      <c r="A11480" s="6" t="s">
        <v>3948</v>
      </c>
      <c r="B11480" s="6">
        <v>0</v>
      </c>
      <c r="C11480" s="6">
        <v>2.7951142679282901</v>
      </c>
      <c r="D11480" s="6">
        <v>0.95199999999999996</v>
      </c>
      <c r="E11480" s="6">
        <v>0.16400000000000001</v>
      </c>
      <c r="F11480" s="6">
        <v>0</v>
      </c>
      <c r="G11480" s="6" t="s">
        <v>11366</v>
      </c>
    </row>
    <row r="11481" spans="1:7">
      <c r="A11481" s="6" t="s">
        <v>5321</v>
      </c>
      <c r="B11481" s="6">
        <v>0</v>
      </c>
      <c r="C11481" s="6">
        <v>2.5846112748305101</v>
      </c>
      <c r="D11481" s="6">
        <v>0.96499999999999997</v>
      </c>
      <c r="E11481" s="6">
        <v>0.2</v>
      </c>
      <c r="F11481" s="6">
        <v>0</v>
      </c>
      <c r="G11481" s="6" t="s">
        <v>11366</v>
      </c>
    </row>
    <row r="11482" spans="1:7">
      <c r="A11482" s="6" t="s">
        <v>4147</v>
      </c>
      <c r="B11482" s="6">
        <v>0</v>
      </c>
      <c r="C11482" s="6">
        <v>2.5586035999842198</v>
      </c>
      <c r="D11482" s="6">
        <v>0.96399999999999997</v>
      </c>
      <c r="E11482" s="6">
        <v>0.33400000000000002</v>
      </c>
      <c r="F11482" s="6">
        <v>0</v>
      </c>
      <c r="G11482" s="6" t="s">
        <v>11366</v>
      </c>
    </row>
    <row r="11483" spans="1:7">
      <c r="A11483" s="6" t="s">
        <v>4176</v>
      </c>
      <c r="B11483" s="6">
        <v>0</v>
      </c>
      <c r="C11483" s="6">
        <v>2.4611591980764902</v>
      </c>
      <c r="D11483" s="6">
        <v>0.82799999999999996</v>
      </c>
      <c r="E11483" s="6">
        <v>7.3999999999999996E-2</v>
      </c>
      <c r="F11483" s="6">
        <v>0</v>
      </c>
      <c r="G11483" s="6" t="s">
        <v>11366</v>
      </c>
    </row>
    <row r="11484" spans="1:7">
      <c r="A11484" s="6" t="s">
        <v>4179</v>
      </c>
      <c r="B11484" s="6">
        <v>0</v>
      </c>
      <c r="C11484" s="6">
        <v>2.3345943617491498</v>
      </c>
      <c r="D11484" s="6">
        <v>0.876</v>
      </c>
      <c r="E11484" s="6">
        <v>0.21199999999999999</v>
      </c>
      <c r="F11484" s="6">
        <v>0</v>
      </c>
      <c r="G11484" s="6" t="s">
        <v>11366</v>
      </c>
    </row>
    <row r="11485" spans="1:7">
      <c r="A11485" s="6" t="s">
        <v>3619</v>
      </c>
      <c r="B11485" s="6">
        <v>0</v>
      </c>
      <c r="C11485" s="6">
        <v>2.3209078691049299</v>
      </c>
      <c r="D11485" s="6">
        <v>0.95899999999999996</v>
      </c>
      <c r="E11485" s="6">
        <v>0.13900000000000001</v>
      </c>
      <c r="F11485" s="6">
        <v>0</v>
      </c>
      <c r="G11485" s="6" t="s">
        <v>11366</v>
      </c>
    </row>
    <row r="11486" spans="1:7">
      <c r="A11486" s="6" t="s">
        <v>3623</v>
      </c>
      <c r="B11486" s="6">
        <v>0</v>
      </c>
      <c r="C11486" s="6">
        <v>2.1963281302940598</v>
      </c>
      <c r="D11486" s="6">
        <v>0.96399999999999997</v>
      </c>
      <c r="E11486" s="6">
        <v>0.29599999999999999</v>
      </c>
      <c r="F11486" s="6">
        <v>0</v>
      </c>
      <c r="G11486" s="6" t="s">
        <v>11366</v>
      </c>
    </row>
    <row r="11487" spans="1:7">
      <c r="A11487" s="6" t="s">
        <v>3655</v>
      </c>
      <c r="B11487" s="6">
        <v>0</v>
      </c>
      <c r="C11487" s="6">
        <v>2.09093358409365</v>
      </c>
      <c r="D11487" s="6">
        <v>0.91500000000000004</v>
      </c>
      <c r="E11487" s="6">
        <v>0.113</v>
      </c>
      <c r="F11487" s="6">
        <v>0</v>
      </c>
      <c r="G11487" s="6" t="s">
        <v>11366</v>
      </c>
    </row>
    <row r="11488" spans="1:7">
      <c r="A11488" s="6" t="s">
        <v>4157</v>
      </c>
      <c r="B11488" s="6">
        <v>0</v>
      </c>
      <c r="C11488" s="6">
        <v>2.0595586881714998</v>
      </c>
      <c r="D11488" s="6">
        <v>0.92800000000000005</v>
      </c>
      <c r="E11488" s="6">
        <v>0.186</v>
      </c>
      <c r="F11488" s="6">
        <v>0</v>
      </c>
      <c r="G11488" s="6" t="s">
        <v>11366</v>
      </c>
    </row>
    <row r="11489" spans="1:7">
      <c r="A11489" s="6" t="s">
        <v>1867</v>
      </c>
      <c r="B11489" s="6">
        <v>0</v>
      </c>
      <c r="C11489" s="6">
        <v>2.0131094456855401</v>
      </c>
      <c r="D11489" s="6">
        <v>0.91700000000000004</v>
      </c>
      <c r="E11489" s="6">
        <v>0.214</v>
      </c>
      <c r="F11489" s="6">
        <v>0</v>
      </c>
      <c r="G11489" s="6" t="s">
        <v>11366</v>
      </c>
    </row>
    <row r="11490" spans="1:7">
      <c r="A11490" s="6" t="s">
        <v>3683</v>
      </c>
      <c r="B11490" s="6">
        <v>0</v>
      </c>
      <c r="C11490" s="6">
        <v>1.99606673235846</v>
      </c>
      <c r="D11490" s="6">
        <v>0.90300000000000002</v>
      </c>
      <c r="E11490" s="6">
        <v>0.16400000000000001</v>
      </c>
      <c r="F11490" s="6">
        <v>0</v>
      </c>
      <c r="G11490" s="6" t="s">
        <v>11366</v>
      </c>
    </row>
    <row r="11491" spans="1:7">
      <c r="A11491" s="6" t="s">
        <v>4191</v>
      </c>
      <c r="B11491" s="6">
        <v>0</v>
      </c>
      <c r="C11491" s="6">
        <v>1.9080554230943501</v>
      </c>
      <c r="D11491" s="6">
        <v>0.80800000000000005</v>
      </c>
      <c r="E11491" s="6">
        <v>3.3000000000000002E-2</v>
      </c>
      <c r="F11491" s="6">
        <v>0</v>
      </c>
      <c r="G11491" s="6" t="s">
        <v>11366</v>
      </c>
    </row>
    <row r="11492" spans="1:7">
      <c r="A11492" s="6" t="s">
        <v>2659</v>
      </c>
      <c r="B11492" s="6">
        <v>0</v>
      </c>
      <c r="C11492" s="6">
        <v>1.88557379039842</v>
      </c>
      <c r="D11492" s="6">
        <v>0.86399999999999999</v>
      </c>
      <c r="E11492" s="6">
        <v>0.155</v>
      </c>
      <c r="F11492" s="6">
        <v>0</v>
      </c>
      <c r="G11492" s="6" t="s">
        <v>11366</v>
      </c>
    </row>
    <row r="11493" spans="1:7">
      <c r="A11493" s="6" t="s">
        <v>3620</v>
      </c>
      <c r="B11493" s="6">
        <v>0</v>
      </c>
      <c r="C11493" s="6">
        <v>1.8475129953237199</v>
      </c>
      <c r="D11493" s="6">
        <v>0.94</v>
      </c>
      <c r="E11493" s="6">
        <v>9.7000000000000003E-2</v>
      </c>
      <c r="F11493" s="6">
        <v>0</v>
      </c>
      <c r="G11493" s="6" t="s">
        <v>11366</v>
      </c>
    </row>
    <row r="11494" spans="1:7">
      <c r="A11494" s="6" t="s">
        <v>8881</v>
      </c>
      <c r="B11494" s="6">
        <v>0</v>
      </c>
      <c r="C11494" s="6">
        <v>1.79837669406516</v>
      </c>
      <c r="D11494" s="6">
        <v>0.84199999999999997</v>
      </c>
      <c r="E11494" s="6">
        <v>6.5000000000000002E-2</v>
      </c>
      <c r="F11494" s="6">
        <v>0</v>
      </c>
      <c r="G11494" s="6" t="s">
        <v>11366</v>
      </c>
    </row>
    <row r="11495" spans="1:7">
      <c r="A11495" s="6" t="s">
        <v>5857</v>
      </c>
      <c r="B11495" s="6">
        <v>0</v>
      </c>
      <c r="C11495" s="6">
        <v>1.78873988303542</v>
      </c>
      <c r="D11495" s="6">
        <v>0.95299999999999996</v>
      </c>
      <c r="E11495" s="6">
        <v>0.30299999999999999</v>
      </c>
      <c r="F11495" s="6">
        <v>0</v>
      </c>
      <c r="G11495" s="6" t="s">
        <v>11366</v>
      </c>
    </row>
    <row r="11496" spans="1:7">
      <c r="A11496" s="6" t="s">
        <v>3933</v>
      </c>
      <c r="B11496" s="6">
        <v>0</v>
      </c>
      <c r="C11496" s="6">
        <v>1.75392663467438</v>
      </c>
      <c r="D11496" s="6">
        <v>0.89900000000000002</v>
      </c>
      <c r="E11496" s="6">
        <v>0.13600000000000001</v>
      </c>
      <c r="F11496" s="6">
        <v>0</v>
      </c>
      <c r="G11496" s="6" t="s">
        <v>11366</v>
      </c>
    </row>
    <row r="11497" spans="1:7">
      <c r="A11497" s="6" t="s">
        <v>3634</v>
      </c>
      <c r="B11497" s="6">
        <v>0</v>
      </c>
      <c r="C11497" s="6">
        <v>1.7462848086952201</v>
      </c>
      <c r="D11497" s="6">
        <v>0.95099999999999996</v>
      </c>
      <c r="E11497" s="6">
        <v>0.372</v>
      </c>
      <c r="F11497" s="6">
        <v>0</v>
      </c>
      <c r="G11497" s="6" t="s">
        <v>11366</v>
      </c>
    </row>
    <row r="11498" spans="1:7">
      <c r="A11498" s="6" t="s">
        <v>3657</v>
      </c>
      <c r="B11498" s="6">
        <v>0</v>
      </c>
      <c r="C11498" s="6">
        <v>1.7080392802586799</v>
      </c>
      <c r="D11498" s="6">
        <v>0.98099999999999998</v>
      </c>
      <c r="E11498" s="6">
        <v>0.61899999999999999</v>
      </c>
      <c r="F11498" s="6">
        <v>0</v>
      </c>
      <c r="G11498" s="6" t="s">
        <v>11366</v>
      </c>
    </row>
    <row r="11499" spans="1:7">
      <c r="A11499" s="6" t="s">
        <v>3190</v>
      </c>
      <c r="B11499" s="6">
        <v>0</v>
      </c>
      <c r="C11499" s="6">
        <v>1.6970044254983601</v>
      </c>
      <c r="D11499" s="6">
        <v>0.94499999999999995</v>
      </c>
      <c r="E11499" s="6">
        <v>0.32400000000000001</v>
      </c>
      <c r="F11499" s="6">
        <v>0</v>
      </c>
      <c r="G11499" s="6" t="s">
        <v>11366</v>
      </c>
    </row>
    <row r="11500" spans="1:7">
      <c r="A11500" s="6" t="s">
        <v>3070</v>
      </c>
      <c r="B11500" s="6">
        <v>0</v>
      </c>
      <c r="C11500" s="6">
        <v>1.69590504192937</v>
      </c>
      <c r="D11500" s="6">
        <v>0.90500000000000003</v>
      </c>
      <c r="E11500" s="6">
        <v>0.32800000000000001</v>
      </c>
      <c r="F11500" s="6">
        <v>0</v>
      </c>
      <c r="G11500" s="6" t="s">
        <v>11366</v>
      </c>
    </row>
    <row r="11501" spans="1:7">
      <c r="A11501" s="6" t="s">
        <v>2302</v>
      </c>
      <c r="B11501" s="6">
        <v>0</v>
      </c>
      <c r="C11501" s="6">
        <v>1.6896931586569099</v>
      </c>
      <c r="D11501" s="6">
        <v>0.92100000000000004</v>
      </c>
      <c r="E11501" s="6">
        <v>0.32100000000000001</v>
      </c>
      <c r="F11501" s="6">
        <v>0</v>
      </c>
      <c r="G11501" s="6" t="s">
        <v>11366</v>
      </c>
    </row>
    <row r="11502" spans="1:7">
      <c r="A11502" s="6" t="s">
        <v>4156</v>
      </c>
      <c r="B11502" s="6">
        <v>0</v>
      </c>
      <c r="C11502" s="6">
        <v>1.68284079609451</v>
      </c>
      <c r="D11502" s="6">
        <v>0.76700000000000002</v>
      </c>
      <c r="E11502" s="6">
        <v>0.124</v>
      </c>
      <c r="F11502" s="6">
        <v>0</v>
      </c>
      <c r="G11502" s="6" t="s">
        <v>11366</v>
      </c>
    </row>
    <row r="11503" spans="1:7">
      <c r="A11503" s="6" t="s">
        <v>3635</v>
      </c>
      <c r="B11503" s="6">
        <v>0</v>
      </c>
      <c r="C11503" s="6">
        <v>1.6774673301143399</v>
      </c>
      <c r="D11503" s="6">
        <v>0.81200000000000006</v>
      </c>
      <c r="E11503" s="6">
        <v>5.5E-2</v>
      </c>
      <c r="F11503" s="6">
        <v>0</v>
      </c>
      <c r="G11503" s="6" t="s">
        <v>11366</v>
      </c>
    </row>
    <row r="11504" spans="1:7">
      <c r="A11504" s="6" t="s">
        <v>4292</v>
      </c>
      <c r="B11504" s="6">
        <v>0</v>
      </c>
      <c r="C11504" s="6">
        <v>1.6714869166717199</v>
      </c>
      <c r="D11504" s="6">
        <v>0.96</v>
      </c>
      <c r="E11504" s="6">
        <v>0.39300000000000002</v>
      </c>
      <c r="F11504" s="6">
        <v>0</v>
      </c>
      <c r="G11504" s="6" t="s">
        <v>11366</v>
      </c>
    </row>
    <row r="11505" spans="1:7">
      <c r="A11505" s="6" t="s">
        <v>2141</v>
      </c>
      <c r="B11505" s="6">
        <v>0</v>
      </c>
      <c r="C11505" s="6">
        <v>1.6456302144394199</v>
      </c>
      <c r="D11505" s="6">
        <v>0.872</v>
      </c>
      <c r="E11505" s="6">
        <v>0.25800000000000001</v>
      </c>
      <c r="F11505" s="6">
        <v>0</v>
      </c>
      <c r="G11505" s="6" t="s">
        <v>11366</v>
      </c>
    </row>
    <row r="11506" spans="1:7">
      <c r="A11506" s="6" t="s">
        <v>3811</v>
      </c>
      <c r="B11506" s="6">
        <v>0</v>
      </c>
      <c r="C11506" s="6">
        <v>1.6236259562417199</v>
      </c>
      <c r="D11506" s="6">
        <v>0.93899999999999995</v>
      </c>
      <c r="E11506" s="6">
        <v>0.39900000000000002</v>
      </c>
      <c r="F11506" s="6">
        <v>0</v>
      </c>
      <c r="G11506" s="6" t="s">
        <v>11366</v>
      </c>
    </row>
    <row r="11507" spans="1:7">
      <c r="A11507" s="6" t="s">
        <v>7209</v>
      </c>
      <c r="B11507" s="6">
        <v>0</v>
      </c>
      <c r="C11507" s="6">
        <v>1.6175009120052399</v>
      </c>
      <c r="D11507" s="6">
        <v>0.81200000000000006</v>
      </c>
      <c r="E11507" s="6">
        <v>6.4000000000000001E-2</v>
      </c>
      <c r="F11507" s="6">
        <v>0</v>
      </c>
      <c r="G11507" s="6" t="s">
        <v>11366</v>
      </c>
    </row>
    <row r="11508" spans="1:7">
      <c r="A11508" s="6" t="s">
        <v>4739</v>
      </c>
      <c r="B11508" s="6">
        <v>0</v>
      </c>
      <c r="C11508" s="6">
        <v>1.6041865752978199</v>
      </c>
      <c r="D11508" s="6">
        <v>0.94199999999999995</v>
      </c>
      <c r="E11508" s="6">
        <v>0.32</v>
      </c>
      <c r="F11508" s="6">
        <v>0</v>
      </c>
      <c r="G11508" s="6" t="s">
        <v>11366</v>
      </c>
    </row>
    <row r="11509" spans="1:7">
      <c r="A11509" s="6" t="s">
        <v>4207</v>
      </c>
      <c r="B11509" s="6">
        <v>0</v>
      </c>
      <c r="C11509" s="6">
        <v>1.5786979506187599</v>
      </c>
      <c r="D11509" s="6">
        <v>0.93899999999999995</v>
      </c>
      <c r="E11509" s="6">
        <v>0.32400000000000001</v>
      </c>
      <c r="F11509" s="6">
        <v>0</v>
      </c>
      <c r="G11509" s="6" t="s">
        <v>11366</v>
      </c>
    </row>
    <row r="11510" spans="1:7">
      <c r="A11510" s="6" t="s">
        <v>4201</v>
      </c>
      <c r="B11510" s="6">
        <v>0</v>
      </c>
      <c r="C11510" s="6">
        <v>1.5558873513318201</v>
      </c>
      <c r="D11510" s="6">
        <v>0.97399999999999998</v>
      </c>
      <c r="E11510" s="6">
        <v>0.45400000000000001</v>
      </c>
      <c r="F11510" s="6">
        <v>0</v>
      </c>
      <c r="G11510" s="6" t="s">
        <v>11366</v>
      </c>
    </row>
    <row r="11511" spans="1:7">
      <c r="A11511" s="6" t="s">
        <v>4264</v>
      </c>
      <c r="B11511" s="6">
        <v>0</v>
      </c>
      <c r="C11511" s="6">
        <v>1.50540945659979</v>
      </c>
      <c r="D11511" s="6">
        <v>0.77900000000000003</v>
      </c>
      <c r="E11511" s="6">
        <v>0.32500000000000001</v>
      </c>
      <c r="F11511" s="6">
        <v>0</v>
      </c>
      <c r="G11511" s="6" t="s">
        <v>11366</v>
      </c>
    </row>
    <row r="11512" spans="1:7">
      <c r="A11512" s="6" t="s">
        <v>4197</v>
      </c>
      <c r="B11512" s="6">
        <v>0</v>
      </c>
      <c r="C11512" s="6">
        <v>1.5033626751056099</v>
      </c>
      <c r="D11512" s="6">
        <v>0.95499999999999996</v>
      </c>
      <c r="E11512" s="6">
        <v>0.502</v>
      </c>
      <c r="F11512" s="6">
        <v>0</v>
      </c>
      <c r="G11512" s="6" t="s">
        <v>11366</v>
      </c>
    </row>
    <row r="11513" spans="1:7">
      <c r="A11513" s="6" t="s">
        <v>1734</v>
      </c>
      <c r="B11513" s="6">
        <v>0</v>
      </c>
      <c r="C11513" s="6">
        <v>1.5023681272271401</v>
      </c>
      <c r="D11513" s="6">
        <v>0.92500000000000004</v>
      </c>
      <c r="E11513" s="6">
        <v>0.28799999999999998</v>
      </c>
      <c r="F11513" s="6">
        <v>0</v>
      </c>
      <c r="G11513" s="6" t="s">
        <v>11366</v>
      </c>
    </row>
    <row r="11514" spans="1:7">
      <c r="A11514" s="6" t="s">
        <v>8949</v>
      </c>
      <c r="B11514" s="6">
        <v>0</v>
      </c>
      <c r="C11514" s="6">
        <v>1.5010518908639501</v>
      </c>
      <c r="D11514" s="6">
        <v>0.68200000000000005</v>
      </c>
      <c r="E11514" s="6">
        <v>4.3999999999999997E-2</v>
      </c>
      <c r="F11514" s="6">
        <v>0</v>
      </c>
      <c r="G11514" s="6" t="s">
        <v>11366</v>
      </c>
    </row>
    <row r="11515" spans="1:7">
      <c r="A11515" s="6" t="s">
        <v>4114</v>
      </c>
      <c r="B11515" s="6">
        <v>0</v>
      </c>
      <c r="C11515" s="6">
        <v>1.49871787354102</v>
      </c>
      <c r="D11515" s="6">
        <v>0.95499999999999996</v>
      </c>
      <c r="E11515" s="6">
        <v>0.46200000000000002</v>
      </c>
      <c r="F11515" s="6">
        <v>0</v>
      </c>
      <c r="G11515" s="6" t="s">
        <v>11366</v>
      </c>
    </row>
    <row r="11516" spans="1:7">
      <c r="A11516" s="6" t="s">
        <v>8872</v>
      </c>
      <c r="B11516" s="6">
        <v>0</v>
      </c>
      <c r="C11516" s="6">
        <v>1.4961111048092499</v>
      </c>
      <c r="D11516" s="6">
        <v>0.59699999999999998</v>
      </c>
      <c r="E11516" s="6">
        <v>0.04</v>
      </c>
      <c r="F11516" s="6">
        <v>0</v>
      </c>
      <c r="G11516" s="6" t="s">
        <v>11366</v>
      </c>
    </row>
    <row r="11517" spans="1:7">
      <c r="A11517" s="6" t="s">
        <v>3678</v>
      </c>
      <c r="B11517" s="6">
        <v>0</v>
      </c>
      <c r="C11517" s="6">
        <v>1.48621178277592</v>
      </c>
      <c r="D11517" s="6">
        <v>0.77</v>
      </c>
      <c r="E11517" s="6">
        <v>6.2E-2</v>
      </c>
      <c r="F11517" s="6">
        <v>0</v>
      </c>
      <c r="G11517" s="6" t="s">
        <v>11366</v>
      </c>
    </row>
    <row r="11518" spans="1:7">
      <c r="A11518" s="6" t="s">
        <v>4162</v>
      </c>
      <c r="B11518" s="6">
        <v>0</v>
      </c>
      <c r="C11518" s="6">
        <v>1.4768827508232101</v>
      </c>
      <c r="D11518" s="6">
        <v>0.95899999999999996</v>
      </c>
      <c r="E11518" s="6">
        <v>0.42299999999999999</v>
      </c>
      <c r="F11518" s="6">
        <v>0</v>
      </c>
      <c r="G11518" s="6" t="s">
        <v>11366</v>
      </c>
    </row>
    <row r="11519" spans="1:7">
      <c r="A11519" s="6" t="s">
        <v>3980</v>
      </c>
      <c r="B11519" s="6">
        <v>0</v>
      </c>
      <c r="C11519" s="6">
        <v>1.46772981717938</v>
      </c>
      <c r="D11519" s="6">
        <v>0.877</v>
      </c>
      <c r="E11519" s="6">
        <v>0.15</v>
      </c>
      <c r="F11519" s="6">
        <v>0</v>
      </c>
      <c r="G11519" s="6" t="s">
        <v>11366</v>
      </c>
    </row>
    <row r="11520" spans="1:7">
      <c r="A11520" s="6" t="s">
        <v>4279</v>
      </c>
      <c r="B11520" s="6">
        <v>0</v>
      </c>
      <c r="C11520" s="6">
        <v>1.4330709473304</v>
      </c>
      <c r="D11520" s="6">
        <v>0.81499999999999995</v>
      </c>
      <c r="E11520" s="6">
        <v>0.125</v>
      </c>
      <c r="F11520" s="6">
        <v>0</v>
      </c>
      <c r="G11520" s="6" t="s">
        <v>11366</v>
      </c>
    </row>
    <row r="11521" spans="1:7">
      <c r="A11521" s="6" t="s">
        <v>3622</v>
      </c>
      <c r="B11521" s="6">
        <v>0</v>
      </c>
      <c r="C11521" s="6">
        <v>1.4239418830758099</v>
      </c>
      <c r="D11521" s="6">
        <v>0.84499999999999997</v>
      </c>
      <c r="E11521" s="6">
        <v>0.19700000000000001</v>
      </c>
      <c r="F11521" s="6">
        <v>0</v>
      </c>
      <c r="G11521" s="6" t="s">
        <v>11366</v>
      </c>
    </row>
    <row r="11522" spans="1:7">
      <c r="A11522" s="6" t="s">
        <v>4211</v>
      </c>
      <c r="B11522" s="6">
        <v>0</v>
      </c>
      <c r="C11522" s="6">
        <v>1.4092054235617799</v>
      </c>
      <c r="D11522" s="6">
        <v>0.82799999999999996</v>
      </c>
      <c r="E11522" s="6">
        <v>0.16700000000000001</v>
      </c>
      <c r="F11522" s="6">
        <v>0</v>
      </c>
      <c r="G11522" s="6" t="s">
        <v>11366</v>
      </c>
    </row>
    <row r="11523" spans="1:7">
      <c r="A11523" s="6" t="s">
        <v>3730</v>
      </c>
      <c r="B11523" s="6">
        <v>0</v>
      </c>
      <c r="C11523" s="6">
        <v>1.3932752630095799</v>
      </c>
      <c r="D11523" s="6">
        <v>0.83199999999999996</v>
      </c>
      <c r="E11523" s="6">
        <v>0.17399999999999999</v>
      </c>
      <c r="F11523" s="6">
        <v>0</v>
      </c>
      <c r="G11523" s="6" t="s">
        <v>11366</v>
      </c>
    </row>
    <row r="11524" spans="1:7">
      <c r="A11524" s="6" t="s">
        <v>2849</v>
      </c>
      <c r="B11524" s="6">
        <v>0</v>
      </c>
      <c r="C11524" s="6">
        <v>1.3843333512356599</v>
      </c>
      <c r="D11524" s="6">
        <v>0.9</v>
      </c>
      <c r="E11524" s="6">
        <v>0.30299999999999999</v>
      </c>
      <c r="F11524" s="6">
        <v>0</v>
      </c>
      <c r="G11524" s="6" t="s">
        <v>11366</v>
      </c>
    </row>
    <row r="11525" spans="1:7">
      <c r="A11525" s="6" t="s">
        <v>4241</v>
      </c>
      <c r="B11525" s="6">
        <v>0</v>
      </c>
      <c r="C11525" s="6">
        <v>1.38289249886218</v>
      </c>
      <c r="D11525" s="6">
        <v>0.81399999999999995</v>
      </c>
      <c r="E11525" s="6">
        <v>0.222</v>
      </c>
      <c r="F11525" s="6">
        <v>0</v>
      </c>
      <c r="G11525" s="6" t="s">
        <v>11366</v>
      </c>
    </row>
    <row r="11526" spans="1:7">
      <c r="A11526" s="6" t="s">
        <v>3684</v>
      </c>
      <c r="B11526" s="6">
        <v>0</v>
      </c>
      <c r="C11526" s="6">
        <v>1.3735991624531001</v>
      </c>
      <c r="D11526" s="6">
        <v>0.94699999999999995</v>
      </c>
      <c r="E11526" s="6">
        <v>0.442</v>
      </c>
      <c r="F11526" s="6">
        <v>0</v>
      </c>
      <c r="G11526" s="6" t="s">
        <v>11366</v>
      </c>
    </row>
    <row r="11527" spans="1:7">
      <c r="A11527" s="6" t="s">
        <v>1911</v>
      </c>
      <c r="B11527" s="6">
        <v>0</v>
      </c>
      <c r="C11527" s="6">
        <v>1.3645794762732599</v>
      </c>
      <c r="D11527" s="6">
        <v>0.80300000000000005</v>
      </c>
      <c r="E11527" s="6">
        <v>0.157</v>
      </c>
      <c r="F11527" s="6">
        <v>0</v>
      </c>
      <c r="G11527" s="6" t="s">
        <v>11366</v>
      </c>
    </row>
    <row r="11528" spans="1:7">
      <c r="A11528" s="6" t="s">
        <v>8891</v>
      </c>
      <c r="B11528" s="6">
        <v>0</v>
      </c>
      <c r="C11528" s="6">
        <v>1.3591103744778501</v>
      </c>
      <c r="D11528" s="6">
        <v>0.72599999999999998</v>
      </c>
      <c r="E11528" s="6">
        <v>2.1999999999999999E-2</v>
      </c>
      <c r="F11528" s="6">
        <v>0</v>
      </c>
      <c r="G11528" s="6" t="s">
        <v>11366</v>
      </c>
    </row>
    <row r="11529" spans="1:7">
      <c r="A11529" s="6" t="s">
        <v>4691</v>
      </c>
      <c r="B11529" s="6">
        <v>0</v>
      </c>
      <c r="C11529" s="6">
        <v>1.35205533509475</v>
      </c>
      <c r="D11529" s="6">
        <v>0.71099999999999997</v>
      </c>
      <c r="E11529" s="6">
        <v>0.224</v>
      </c>
      <c r="F11529" s="6">
        <v>0</v>
      </c>
      <c r="G11529" s="6" t="s">
        <v>11366</v>
      </c>
    </row>
    <row r="11530" spans="1:7">
      <c r="A11530" s="6" t="s">
        <v>3748</v>
      </c>
      <c r="B11530" s="6">
        <v>0</v>
      </c>
      <c r="C11530" s="6">
        <v>1.3519958693652301</v>
      </c>
      <c r="D11530" s="6">
        <v>0.91900000000000004</v>
      </c>
      <c r="E11530" s="6">
        <v>0.35299999999999998</v>
      </c>
      <c r="F11530" s="6">
        <v>0</v>
      </c>
      <c r="G11530" s="6" t="s">
        <v>11366</v>
      </c>
    </row>
    <row r="11531" spans="1:7">
      <c r="A11531" s="6" t="s">
        <v>8979</v>
      </c>
      <c r="B11531" s="6">
        <v>0</v>
      </c>
      <c r="C11531" s="6">
        <v>1.32734539361441</v>
      </c>
      <c r="D11531" s="6">
        <v>0.82399999999999995</v>
      </c>
      <c r="E11531" s="6">
        <v>0.26200000000000001</v>
      </c>
      <c r="F11531" s="6">
        <v>0</v>
      </c>
      <c r="G11531" s="6" t="s">
        <v>11366</v>
      </c>
    </row>
    <row r="11532" spans="1:7">
      <c r="A11532" s="6" t="s">
        <v>3737</v>
      </c>
      <c r="B11532" s="6">
        <v>0</v>
      </c>
      <c r="C11532" s="6">
        <v>1.3262323934562401</v>
      </c>
      <c r="D11532" s="6">
        <v>0.78900000000000003</v>
      </c>
      <c r="E11532" s="6">
        <v>0.13800000000000001</v>
      </c>
      <c r="F11532" s="6">
        <v>0</v>
      </c>
      <c r="G11532" s="6" t="s">
        <v>11366</v>
      </c>
    </row>
    <row r="11533" spans="1:7">
      <c r="A11533" s="6" t="s">
        <v>3765</v>
      </c>
      <c r="B11533" s="6">
        <v>0</v>
      </c>
      <c r="C11533" s="6">
        <v>1.3083032172537501</v>
      </c>
      <c r="D11533" s="6">
        <v>0.69699999999999995</v>
      </c>
      <c r="E11533" s="6">
        <v>2.7E-2</v>
      </c>
      <c r="F11533" s="6">
        <v>0</v>
      </c>
      <c r="G11533" s="6" t="s">
        <v>11366</v>
      </c>
    </row>
    <row r="11534" spans="1:7">
      <c r="A11534" s="6" t="s">
        <v>4194</v>
      </c>
      <c r="B11534" s="6">
        <v>0</v>
      </c>
      <c r="C11534" s="6">
        <v>1.3047270122271299</v>
      </c>
      <c r="D11534" s="6">
        <v>0.86299999999999999</v>
      </c>
      <c r="E11534" s="6">
        <v>0.38800000000000001</v>
      </c>
      <c r="F11534" s="6">
        <v>0</v>
      </c>
      <c r="G11534" s="6" t="s">
        <v>11366</v>
      </c>
    </row>
    <row r="11535" spans="1:7">
      <c r="A11535" s="6" t="s">
        <v>3842</v>
      </c>
      <c r="B11535" s="6">
        <v>0</v>
      </c>
      <c r="C11535" s="6">
        <v>1.30436839724891</v>
      </c>
      <c r="D11535" s="6">
        <v>0.69199999999999995</v>
      </c>
      <c r="E11535" s="6">
        <v>5.0999999999999997E-2</v>
      </c>
      <c r="F11535" s="6">
        <v>0</v>
      </c>
      <c r="G11535" s="6" t="s">
        <v>11366</v>
      </c>
    </row>
    <row r="11536" spans="1:7">
      <c r="A11536" s="6" t="s">
        <v>4782</v>
      </c>
      <c r="B11536" s="6">
        <v>0</v>
      </c>
      <c r="C11536" s="6">
        <v>1.30350324908669</v>
      </c>
      <c r="D11536" s="6">
        <v>0.90700000000000003</v>
      </c>
      <c r="E11536" s="6">
        <v>0.34100000000000003</v>
      </c>
      <c r="F11536" s="6">
        <v>0</v>
      </c>
      <c r="G11536" s="6" t="s">
        <v>11366</v>
      </c>
    </row>
    <row r="11537" spans="1:7">
      <c r="A11537" s="6" t="s">
        <v>4329</v>
      </c>
      <c r="B11537" s="6">
        <v>0</v>
      </c>
      <c r="C11537" s="6">
        <v>1.29435385642874</v>
      </c>
      <c r="D11537" s="6">
        <v>0.91</v>
      </c>
      <c r="E11537" s="6">
        <v>0.32100000000000001</v>
      </c>
      <c r="F11537" s="6">
        <v>0</v>
      </c>
      <c r="G11537" s="6" t="s">
        <v>11366</v>
      </c>
    </row>
    <row r="11538" spans="1:7">
      <c r="A11538" s="6" t="s">
        <v>5146</v>
      </c>
      <c r="B11538" s="6">
        <v>0</v>
      </c>
      <c r="C11538" s="6">
        <v>1.2853040151091</v>
      </c>
      <c r="D11538" s="6">
        <v>0.92</v>
      </c>
      <c r="E11538" s="6">
        <v>0.437</v>
      </c>
      <c r="F11538" s="6">
        <v>0</v>
      </c>
      <c r="G11538" s="6" t="s">
        <v>11366</v>
      </c>
    </row>
    <row r="11539" spans="1:7">
      <c r="A11539" s="6" t="s">
        <v>4343</v>
      </c>
      <c r="B11539" s="6">
        <v>0</v>
      </c>
      <c r="C11539" s="6">
        <v>1.2650509640026699</v>
      </c>
      <c r="D11539" s="6">
        <v>0.94899999999999995</v>
      </c>
      <c r="E11539" s="6">
        <v>0.45600000000000002</v>
      </c>
      <c r="F11539" s="6">
        <v>0</v>
      </c>
      <c r="G11539" s="6" t="s">
        <v>11366</v>
      </c>
    </row>
    <row r="11540" spans="1:7">
      <c r="A11540" s="6" t="s">
        <v>3353</v>
      </c>
      <c r="B11540" s="6">
        <v>0</v>
      </c>
      <c r="C11540" s="6">
        <v>1.25883112699735</v>
      </c>
      <c r="D11540" s="6">
        <v>0.76700000000000002</v>
      </c>
      <c r="E11540" s="6">
        <v>9.6000000000000002E-2</v>
      </c>
      <c r="F11540" s="6">
        <v>0</v>
      </c>
      <c r="G11540" s="6" t="s">
        <v>11366</v>
      </c>
    </row>
    <row r="11541" spans="1:7">
      <c r="A11541" s="6" t="s">
        <v>4268</v>
      </c>
      <c r="B11541" s="6">
        <v>0</v>
      </c>
      <c r="C11541" s="6">
        <v>1.25754293236063</v>
      </c>
      <c r="D11541" s="6">
        <v>0.69599999999999995</v>
      </c>
      <c r="E11541" s="6">
        <v>2.3E-2</v>
      </c>
      <c r="F11541" s="6">
        <v>0</v>
      </c>
      <c r="G11541" s="6" t="s">
        <v>11366</v>
      </c>
    </row>
    <row r="11542" spans="1:7">
      <c r="A11542" s="6" t="s">
        <v>3818</v>
      </c>
      <c r="B11542" s="6">
        <v>0</v>
      </c>
      <c r="C11542" s="6">
        <v>1.25415196443958</v>
      </c>
      <c r="D11542" s="6">
        <v>0.95699999999999996</v>
      </c>
      <c r="E11542" s="6">
        <v>0.40699999999999997</v>
      </c>
      <c r="F11542" s="6">
        <v>0</v>
      </c>
      <c r="G11542" s="6" t="s">
        <v>11366</v>
      </c>
    </row>
    <row r="11543" spans="1:7">
      <c r="A11543" s="6" t="s">
        <v>5065</v>
      </c>
      <c r="B11543" s="6">
        <v>0</v>
      </c>
      <c r="C11543" s="6">
        <v>1.21107727488229</v>
      </c>
      <c r="D11543" s="6">
        <v>0.97699999999999998</v>
      </c>
      <c r="E11543" s="6">
        <v>0.50900000000000001</v>
      </c>
      <c r="F11543" s="6">
        <v>0</v>
      </c>
      <c r="G11543" s="6" t="s">
        <v>11366</v>
      </c>
    </row>
    <row r="11544" spans="1:7">
      <c r="A11544" s="6" t="s">
        <v>3744</v>
      </c>
      <c r="B11544" s="6">
        <v>0</v>
      </c>
      <c r="C11544" s="6">
        <v>1.19816717327593</v>
      </c>
      <c r="D11544" s="6">
        <v>0.91800000000000004</v>
      </c>
      <c r="E11544" s="6">
        <v>0.35599999999999998</v>
      </c>
      <c r="F11544" s="6">
        <v>0</v>
      </c>
      <c r="G11544" s="6" t="s">
        <v>11366</v>
      </c>
    </row>
    <row r="11545" spans="1:7">
      <c r="A11545" s="6" t="s">
        <v>4188</v>
      </c>
      <c r="B11545" s="6">
        <v>0</v>
      </c>
      <c r="C11545" s="6">
        <v>1.19273359985691</v>
      </c>
      <c r="D11545" s="6">
        <v>0.83499999999999996</v>
      </c>
      <c r="E11545" s="6">
        <v>0.157</v>
      </c>
      <c r="F11545" s="6">
        <v>0</v>
      </c>
      <c r="G11545" s="6" t="s">
        <v>11366</v>
      </c>
    </row>
    <row r="11546" spans="1:7">
      <c r="A11546" s="6" t="s">
        <v>4148</v>
      </c>
      <c r="B11546" s="6">
        <v>0</v>
      </c>
      <c r="C11546" s="6">
        <v>1.17843852109568</v>
      </c>
      <c r="D11546" s="6">
        <v>0.441</v>
      </c>
      <c r="E11546" s="6">
        <v>7.0000000000000007E-2</v>
      </c>
      <c r="F11546" s="6">
        <v>0</v>
      </c>
      <c r="G11546" s="6" t="s">
        <v>11366</v>
      </c>
    </row>
    <row r="11547" spans="1:7">
      <c r="A11547" s="6" t="s">
        <v>8972</v>
      </c>
      <c r="B11547" s="6">
        <v>0</v>
      </c>
      <c r="C11547" s="6">
        <v>1.17139159444805</v>
      </c>
      <c r="D11547" s="6">
        <v>0.65700000000000003</v>
      </c>
      <c r="E11547" s="6">
        <v>2.8000000000000001E-2</v>
      </c>
      <c r="F11547" s="6">
        <v>0</v>
      </c>
      <c r="G11547" s="6" t="s">
        <v>11366</v>
      </c>
    </row>
    <row r="11548" spans="1:7">
      <c r="A11548" s="6" t="s">
        <v>3633</v>
      </c>
      <c r="B11548" s="6">
        <v>0</v>
      </c>
      <c r="C11548" s="6">
        <v>1.1638587388319199</v>
      </c>
      <c r="D11548" s="6">
        <v>0.90400000000000003</v>
      </c>
      <c r="E11548" s="6">
        <v>0.38200000000000001</v>
      </c>
      <c r="F11548" s="6">
        <v>0</v>
      </c>
      <c r="G11548" s="6" t="s">
        <v>11366</v>
      </c>
    </row>
    <row r="11549" spans="1:7">
      <c r="A11549" s="6" t="s">
        <v>8007</v>
      </c>
      <c r="B11549" s="6">
        <v>0</v>
      </c>
      <c r="C11549" s="6">
        <v>1.15122252011493</v>
      </c>
      <c r="D11549" s="6">
        <v>0.871</v>
      </c>
      <c r="E11549" s="6">
        <v>0.42799999999999999</v>
      </c>
      <c r="F11549" s="6">
        <v>0</v>
      </c>
      <c r="G11549" s="6" t="s">
        <v>11366</v>
      </c>
    </row>
    <row r="11550" spans="1:7">
      <c r="A11550" s="6" t="s">
        <v>4035</v>
      </c>
      <c r="B11550" s="6">
        <v>0</v>
      </c>
      <c r="C11550" s="6">
        <v>1.15012970966142</v>
      </c>
      <c r="D11550" s="6">
        <v>0.80500000000000005</v>
      </c>
      <c r="E11550" s="6">
        <v>0.20699999999999999</v>
      </c>
      <c r="F11550" s="6">
        <v>0</v>
      </c>
      <c r="G11550" s="6" t="s">
        <v>11366</v>
      </c>
    </row>
    <row r="11551" spans="1:7">
      <c r="A11551" s="6" t="s">
        <v>4219</v>
      </c>
      <c r="B11551" s="6">
        <v>0</v>
      </c>
      <c r="C11551" s="6">
        <v>1.1476661205935801</v>
      </c>
      <c r="D11551" s="6">
        <v>0.96799999999999997</v>
      </c>
      <c r="E11551" s="6">
        <v>0.51600000000000001</v>
      </c>
      <c r="F11551" s="6">
        <v>0</v>
      </c>
      <c r="G11551" s="6" t="s">
        <v>11366</v>
      </c>
    </row>
    <row r="11552" spans="1:7">
      <c r="A11552" s="6" t="s">
        <v>7002</v>
      </c>
      <c r="B11552" s="6">
        <v>0</v>
      </c>
      <c r="C11552" s="6">
        <v>1.1463895169548799</v>
      </c>
      <c r="D11552" s="6">
        <v>0.91500000000000004</v>
      </c>
      <c r="E11552" s="6">
        <v>0.29399999999999998</v>
      </c>
      <c r="F11552" s="6">
        <v>0</v>
      </c>
      <c r="G11552" s="6" t="s">
        <v>11366</v>
      </c>
    </row>
    <row r="11553" spans="1:7">
      <c r="A11553" s="6" t="s">
        <v>6828</v>
      </c>
      <c r="B11553" s="6">
        <v>0</v>
      </c>
      <c r="C11553" s="6">
        <v>1.14587140302433</v>
      </c>
      <c r="D11553" s="6">
        <v>0.81799999999999995</v>
      </c>
      <c r="E11553" s="6">
        <v>0.27600000000000002</v>
      </c>
      <c r="F11553" s="6">
        <v>0</v>
      </c>
      <c r="G11553" s="6" t="s">
        <v>11366</v>
      </c>
    </row>
    <row r="11554" spans="1:7">
      <c r="A11554" s="6" t="s">
        <v>3815</v>
      </c>
      <c r="B11554" s="6">
        <v>0</v>
      </c>
      <c r="C11554" s="6">
        <v>1.1410633695307</v>
      </c>
      <c r="D11554" s="6">
        <v>0.59</v>
      </c>
      <c r="E11554" s="6">
        <v>0.113</v>
      </c>
      <c r="F11554" s="6">
        <v>0</v>
      </c>
      <c r="G11554" s="6" t="s">
        <v>11366</v>
      </c>
    </row>
    <row r="11555" spans="1:7">
      <c r="A11555" s="6" t="s">
        <v>3769</v>
      </c>
      <c r="B11555" s="6">
        <v>0</v>
      </c>
      <c r="C11555" s="6">
        <v>1.13400873259734</v>
      </c>
      <c r="D11555" s="6">
        <v>0.875</v>
      </c>
      <c r="E11555" s="6">
        <v>0.35499999999999998</v>
      </c>
      <c r="F11555" s="6">
        <v>0</v>
      </c>
      <c r="G11555" s="6" t="s">
        <v>11366</v>
      </c>
    </row>
    <row r="11556" spans="1:7">
      <c r="A11556" s="6" t="s">
        <v>5940</v>
      </c>
      <c r="B11556" s="6">
        <v>0</v>
      </c>
      <c r="C11556" s="6">
        <v>1.1320961463892401</v>
      </c>
      <c r="D11556" s="6">
        <v>0.91300000000000003</v>
      </c>
      <c r="E11556" s="6">
        <v>0.42699999999999999</v>
      </c>
      <c r="F11556" s="6">
        <v>0</v>
      </c>
      <c r="G11556" s="6" t="s">
        <v>11366</v>
      </c>
    </row>
    <row r="11557" spans="1:7">
      <c r="A11557" s="6" t="s">
        <v>3628</v>
      </c>
      <c r="B11557" s="6">
        <v>0</v>
      </c>
      <c r="C11557" s="6">
        <v>1.1228865409686499</v>
      </c>
      <c r="D11557" s="6">
        <v>0.71199999999999997</v>
      </c>
      <c r="E11557" s="6">
        <v>9.5000000000000001E-2</v>
      </c>
      <c r="F11557" s="6">
        <v>0</v>
      </c>
      <c r="G11557" s="6" t="s">
        <v>11366</v>
      </c>
    </row>
    <row r="11558" spans="1:7">
      <c r="A11558" s="6" t="s">
        <v>4704</v>
      </c>
      <c r="B11558" s="6">
        <v>0</v>
      </c>
      <c r="C11558" s="6">
        <v>1.11295644166082</v>
      </c>
      <c r="D11558" s="6">
        <v>0.91300000000000003</v>
      </c>
      <c r="E11558" s="6">
        <v>0.379</v>
      </c>
      <c r="F11558" s="6">
        <v>0</v>
      </c>
      <c r="G11558" s="6" t="s">
        <v>11366</v>
      </c>
    </row>
    <row r="11559" spans="1:7">
      <c r="A11559" s="6" t="s">
        <v>6960</v>
      </c>
      <c r="B11559" s="6">
        <v>0</v>
      </c>
      <c r="C11559" s="6">
        <v>1.10992572127477</v>
      </c>
      <c r="D11559" s="6">
        <v>0.9</v>
      </c>
      <c r="E11559" s="6">
        <v>0.40200000000000002</v>
      </c>
      <c r="F11559" s="6">
        <v>0</v>
      </c>
      <c r="G11559" s="6" t="s">
        <v>11366</v>
      </c>
    </row>
    <row r="11560" spans="1:7">
      <c r="A11560" s="6" t="s">
        <v>8702</v>
      </c>
      <c r="B11560" s="6">
        <v>0</v>
      </c>
      <c r="C11560" s="6">
        <v>1.10838784965353</v>
      </c>
      <c r="D11560" s="6">
        <v>0.85299999999999998</v>
      </c>
      <c r="E11560" s="6">
        <v>0.28000000000000003</v>
      </c>
      <c r="F11560" s="6">
        <v>0</v>
      </c>
      <c r="G11560" s="6" t="s">
        <v>11366</v>
      </c>
    </row>
    <row r="11561" spans="1:7">
      <c r="A11561" s="6" t="s">
        <v>4368</v>
      </c>
      <c r="B11561" s="6">
        <v>0</v>
      </c>
      <c r="C11561" s="6">
        <v>1.1077496132153899</v>
      </c>
      <c r="D11561" s="6">
        <v>0.77</v>
      </c>
      <c r="E11561" s="6">
        <v>0.23</v>
      </c>
      <c r="F11561" s="6">
        <v>0</v>
      </c>
      <c r="G11561" s="6" t="s">
        <v>11366</v>
      </c>
    </row>
    <row r="11562" spans="1:7">
      <c r="A11562" s="6" t="s">
        <v>3862</v>
      </c>
      <c r="B11562" s="6">
        <v>0</v>
      </c>
      <c r="C11562" s="6">
        <v>1.10741084013613</v>
      </c>
      <c r="D11562" s="6">
        <v>0.66500000000000004</v>
      </c>
      <c r="E11562" s="6">
        <v>0.05</v>
      </c>
      <c r="F11562" s="6">
        <v>0</v>
      </c>
      <c r="G11562" s="6" t="s">
        <v>11366</v>
      </c>
    </row>
    <row r="11563" spans="1:7">
      <c r="A11563" s="6" t="s">
        <v>5356</v>
      </c>
      <c r="B11563" s="6">
        <v>0</v>
      </c>
      <c r="C11563" s="6">
        <v>1.10354738601564</v>
      </c>
      <c r="D11563" s="6">
        <v>0.33700000000000002</v>
      </c>
      <c r="E11563" s="6">
        <v>0.06</v>
      </c>
      <c r="F11563" s="6">
        <v>0</v>
      </c>
      <c r="G11563" s="6" t="s">
        <v>11366</v>
      </c>
    </row>
    <row r="11564" spans="1:7">
      <c r="A11564" s="6" t="s">
        <v>1375</v>
      </c>
      <c r="B11564" s="6">
        <v>0</v>
      </c>
      <c r="C11564" s="6">
        <v>1.09524618841639</v>
      </c>
      <c r="D11564" s="6">
        <v>0.99299999999999999</v>
      </c>
      <c r="E11564" s="6">
        <v>0.59199999999999997</v>
      </c>
      <c r="F11564" s="6">
        <v>0</v>
      </c>
      <c r="G11564" s="6" t="s">
        <v>11366</v>
      </c>
    </row>
    <row r="11565" spans="1:7">
      <c r="A11565" s="6" t="s">
        <v>4278</v>
      </c>
      <c r="B11565" s="6">
        <v>0</v>
      </c>
      <c r="C11565" s="6">
        <v>1.0950993942687399</v>
      </c>
      <c r="D11565" s="6">
        <v>0.84799999999999998</v>
      </c>
      <c r="E11565" s="6">
        <v>0.40300000000000002</v>
      </c>
      <c r="F11565" s="6">
        <v>0</v>
      </c>
      <c r="G11565" s="6" t="s">
        <v>11366</v>
      </c>
    </row>
    <row r="11566" spans="1:7">
      <c r="A11566" s="6" t="s">
        <v>4336</v>
      </c>
      <c r="B11566" s="6">
        <v>0</v>
      </c>
      <c r="C11566" s="6">
        <v>1.09307992658325</v>
      </c>
      <c r="D11566" s="6">
        <v>0.71199999999999997</v>
      </c>
      <c r="E11566" s="6">
        <v>0.104</v>
      </c>
      <c r="F11566" s="6">
        <v>0</v>
      </c>
      <c r="G11566" s="6" t="s">
        <v>11366</v>
      </c>
    </row>
    <row r="11567" spans="1:7">
      <c r="A11567" s="6" t="s">
        <v>3858</v>
      </c>
      <c r="B11567" s="6">
        <v>0</v>
      </c>
      <c r="C11567" s="6">
        <v>1.0883153143756901</v>
      </c>
      <c r="D11567" s="6">
        <v>0.64700000000000002</v>
      </c>
      <c r="E11567" s="6">
        <v>6.2E-2</v>
      </c>
      <c r="F11567" s="6">
        <v>0</v>
      </c>
      <c r="G11567" s="6" t="s">
        <v>11366</v>
      </c>
    </row>
    <row r="11568" spans="1:7">
      <c r="A11568" s="6" t="s">
        <v>2506</v>
      </c>
      <c r="B11568" s="6">
        <v>0</v>
      </c>
      <c r="C11568" s="6">
        <v>1.08133129010703</v>
      </c>
      <c r="D11568" s="6">
        <v>0.876</v>
      </c>
      <c r="E11568" s="6">
        <v>0.34899999999999998</v>
      </c>
      <c r="F11568" s="6">
        <v>0</v>
      </c>
      <c r="G11568" s="6" t="s">
        <v>11366</v>
      </c>
    </row>
    <row r="11569" spans="1:7">
      <c r="A11569" s="6" t="s">
        <v>3798</v>
      </c>
      <c r="B11569" s="6">
        <v>0</v>
      </c>
      <c r="C11569" s="6">
        <v>1.0698194659246401</v>
      </c>
      <c r="D11569" s="6">
        <v>0.94</v>
      </c>
      <c r="E11569" s="6">
        <v>0.39100000000000001</v>
      </c>
      <c r="F11569" s="6">
        <v>0</v>
      </c>
      <c r="G11569" s="6" t="s">
        <v>11366</v>
      </c>
    </row>
    <row r="11570" spans="1:7">
      <c r="A11570" s="6" t="s">
        <v>3662</v>
      </c>
      <c r="B11570" s="6">
        <v>0</v>
      </c>
      <c r="C11570" s="6">
        <v>1.06800395888397</v>
      </c>
      <c r="D11570" s="6">
        <v>0.73799999999999999</v>
      </c>
      <c r="E11570" s="6">
        <v>0.13900000000000001</v>
      </c>
      <c r="F11570" s="6">
        <v>0</v>
      </c>
      <c r="G11570" s="6" t="s">
        <v>11366</v>
      </c>
    </row>
    <row r="11571" spans="1:7">
      <c r="A11571" s="6" t="s">
        <v>4822</v>
      </c>
      <c r="B11571" s="6">
        <v>0</v>
      </c>
      <c r="C11571" s="6">
        <v>1.06202718357929</v>
      </c>
      <c r="D11571" s="6">
        <v>0.89500000000000002</v>
      </c>
      <c r="E11571" s="6">
        <v>0.38700000000000001</v>
      </c>
      <c r="F11571" s="6">
        <v>0</v>
      </c>
      <c r="G11571" s="6" t="s">
        <v>11366</v>
      </c>
    </row>
    <row r="11572" spans="1:7">
      <c r="A11572" s="6" t="s">
        <v>4773</v>
      </c>
      <c r="B11572" s="6">
        <v>0</v>
      </c>
      <c r="C11572" s="6">
        <v>1.05359115809356</v>
      </c>
      <c r="D11572" s="6">
        <v>0.98399999999999999</v>
      </c>
      <c r="E11572" s="6">
        <v>0.51200000000000001</v>
      </c>
      <c r="F11572" s="6">
        <v>0</v>
      </c>
      <c r="G11572" s="6" t="s">
        <v>11366</v>
      </c>
    </row>
    <row r="11573" spans="1:7">
      <c r="A11573" s="6" t="s">
        <v>3960</v>
      </c>
      <c r="B11573" s="6">
        <v>0</v>
      </c>
      <c r="C11573" s="6">
        <v>1.05268514093614</v>
      </c>
      <c r="D11573" s="6">
        <v>0.95899999999999996</v>
      </c>
      <c r="E11573" s="6">
        <v>0.57299999999999995</v>
      </c>
      <c r="F11573" s="6">
        <v>0</v>
      </c>
      <c r="G11573" s="6" t="s">
        <v>11366</v>
      </c>
    </row>
    <row r="11574" spans="1:7">
      <c r="A11574" s="6" t="s">
        <v>3173</v>
      </c>
      <c r="B11574" s="6">
        <v>0</v>
      </c>
      <c r="C11574" s="6">
        <v>1.04948235211757</v>
      </c>
      <c r="D11574" s="6">
        <v>0.70199999999999996</v>
      </c>
      <c r="E11574" s="6">
        <v>0.111</v>
      </c>
      <c r="F11574" s="6">
        <v>0</v>
      </c>
      <c r="G11574" s="6" t="s">
        <v>11366</v>
      </c>
    </row>
    <row r="11575" spans="1:7">
      <c r="A11575" s="6" t="s">
        <v>2363</v>
      </c>
      <c r="B11575" s="6">
        <v>0</v>
      </c>
      <c r="C11575" s="6">
        <v>1.04916315554202</v>
      </c>
      <c r="D11575" s="6">
        <v>0.82699999999999996</v>
      </c>
      <c r="E11575" s="6">
        <v>0.26</v>
      </c>
      <c r="F11575" s="6">
        <v>0</v>
      </c>
      <c r="G11575" s="6" t="s">
        <v>11366</v>
      </c>
    </row>
    <row r="11576" spans="1:7">
      <c r="A11576" s="6" t="s">
        <v>10416</v>
      </c>
      <c r="B11576" s="6">
        <v>0</v>
      </c>
      <c r="C11576" s="6">
        <v>1.0392965789681301</v>
      </c>
      <c r="D11576" s="6">
        <v>0.82099999999999995</v>
      </c>
      <c r="E11576" s="6">
        <v>0.27200000000000002</v>
      </c>
      <c r="F11576" s="6">
        <v>0</v>
      </c>
      <c r="G11576" s="6" t="s">
        <v>11366</v>
      </c>
    </row>
    <row r="11577" spans="1:7">
      <c r="A11577" s="6" t="s">
        <v>5496</v>
      </c>
      <c r="B11577" s="6">
        <v>0</v>
      </c>
      <c r="C11577" s="6">
        <v>1.0380493759276801</v>
      </c>
      <c r="D11577" s="6">
        <v>0.77300000000000002</v>
      </c>
      <c r="E11577" s="6">
        <v>0.29599999999999999</v>
      </c>
      <c r="F11577" s="6">
        <v>0</v>
      </c>
      <c r="G11577" s="6" t="s">
        <v>11366</v>
      </c>
    </row>
    <row r="11578" spans="1:7">
      <c r="A11578" s="6" t="s">
        <v>6872</v>
      </c>
      <c r="B11578" s="6">
        <v>0</v>
      </c>
      <c r="C11578" s="6">
        <v>1.03602111281677</v>
      </c>
      <c r="D11578" s="6">
        <v>0.82299999999999995</v>
      </c>
      <c r="E11578" s="6">
        <v>0.30099999999999999</v>
      </c>
      <c r="F11578" s="6">
        <v>0</v>
      </c>
      <c r="G11578" s="6" t="s">
        <v>11366</v>
      </c>
    </row>
    <row r="11579" spans="1:7">
      <c r="A11579" s="6" t="s">
        <v>9119</v>
      </c>
      <c r="B11579" s="6">
        <v>0</v>
      </c>
      <c r="C11579" s="6">
        <v>1.0279333594945601</v>
      </c>
      <c r="D11579" s="6">
        <v>0.85399999999999998</v>
      </c>
      <c r="E11579" s="6">
        <v>0.40500000000000003</v>
      </c>
      <c r="F11579" s="6">
        <v>0</v>
      </c>
      <c r="G11579" s="6" t="s">
        <v>11366</v>
      </c>
    </row>
    <row r="11580" spans="1:7">
      <c r="A11580" s="6" t="s">
        <v>4276</v>
      </c>
      <c r="B11580" s="6">
        <v>0</v>
      </c>
      <c r="C11580" s="6">
        <v>1.02441581813944</v>
      </c>
      <c r="D11580" s="6">
        <v>0.93799999999999994</v>
      </c>
      <c r="E11580" s="6">
        <v>0.443</v>
      </c>
      <c r="F11580" s="6">
        <v>0</v>
      </c>
      <c r="G11580" s="6" t="s">
        <v>11366</v>
      </c>
    </row>
    <row r="11581" spans="1:7">
      <c r="A11581" s="6" t="s">
        <v>5761</v>
      </c>
      <c r="B11581" s="6">
        <v>0</v>
      </c>
      <c r="C11581" s="6">
        <v>1.02016499866621</v>
      </c>
      <c r="D11581" s="6">
        <v>0.872</v>
      </c>
      <c r="E11581" s="6">
        <v>0.38200000000000001</v>
      </c>
      <c r="F11581" s="6">
        <v>0</v>
      </c>
      <c r="G11581" s="6" t="s">
        <v>11366</v>
      </c>
    </row>
    <row r="11582" spans="1:7">
      <c r="A11582" s="6" t="s">
        <v>3137</v>
      </c>
      <c r="B11582" s="6">
        <v>0</v>
      </c>
      <c r="C11582" s="6">
        <v>1.01537839115261</v>
      </c>
      <c r="D11582" s="6">
        <v>0.755</v>
      </c>
      <c r="E11582" s="6">
        <v>0.23</v>
      </c>
      <c r="F11582" s="6">
        <v>0</v>
      </c>
      <c r="G11582" s="6" t="s">
        <v>11366</v>
      </c>
    </row>
    <row r="11583" spans="1:7">
      <c r="A11583" s="6" t="s">
        <v>3197</v>
      </c>
      <c r="B11583" s="6">
        <v>0</v>
      </c>
      <c r="C11583" s="6">
        <v>1.01423327460804</v>
      </c>
      <c r="D11583" s="6">
        <v>0.97399999999999998</v>
      </c>
      <c r="E11583" s="6">
        <v>0.57099999999999995</v>
      </c>
      <c r="F11583" s="6">
        <v>0</v>
      </c>
      <c r="G11583" s="6" t="s">
        <v>11366</v>
      </c>
    </row>
    <row r="11584" spans="1:7">
      <c r="A11584" s="6" t="s">
        <v>4275</v>
      </c>
      <c r="B11584" s="13">
        <v>1.04032588158502E-218</v>
      </c>
      <c r="C11584" s="6">
        <v>1.01381861515543</v>
      </c>
      <c r="D11584" s="6">
        <v>0.73899999999999999</v>
      </c>
      <c r="E11584" s="6">
        <v>0.39600000000000002</v>
      </c>
      <c r="F11584" s="13">
        <v>2.1136300936162899E-214</v>
      </c>
      <c r="G11584" s="6" t="s">
        <v>11366</v>
      </c>
    </row>
    <row r="11585" spans="1:7">
      <c r="A11585" s="6" t="s">
        <v>3897</v>
      </c>
      <c r="B11585" s="6">
        <v>0</v>
      </c>
      <c r="C11585" s="6">
        <v>1.0093651656021001</v>
      </c>
      <c r="D11585" s="6">
        <v>0.84199999999999997</v>
      </c>
      <c r="E11585" s="6">
        <v>0.312</v>
      </c>
      <c r="F11585" s="6">
        <v>0</v>
      </c>
      <c r="G11585" s="6" t="s">
        <v>11366</v>
      </c>
    </row>
    <row r="11586" spans="1:7">
      <c r="A11586" s="6" t="s">
        <v>3451</v>
      </c>
      <c r="B11586" s="6">
        <v>0</v>
      </c>
      <c r="C11586" s="6">
        <v>1.0090650489147699</v>
      </c>
      <c r="D11586" s="6">
        <v>0.92100000000000004</v>
      </c>
      <c r="E11586" s="6">
        <v>0.38900000000000001</v>
      </c>
      <c r="F11586" s="6">
        <v>0</v>
      </c>
      <c r="G11586" s="6" t="s">
        <v>11366</v>
      </c>
    </row>
    <row r="11587" spans="1:7">
      <c r="A11587" s="6" t="s">
        <v>4391</v>
      </c>
      <c r="B11587" s="6">
        <v>0</v>
      </c>
      <c r="C11587" s="6">
        <v>1.00851050494762</v>
      </c>
      <c r="D11587" s="6">
        <v>0.78400000000000003</v>
      </c>
      <c r="E11587" s="6">
        <v>0.245</v>
      </c>
      <c r="F11587" s="6">
        <v>0</v>
      </c>
      <c r="G11587" s="6" t="s">
        <v>11366</v>
      </c>
    </row>
    <row r="11588" spans="1:7">
      <c r="A11588" s="6" t="s">
        <v>5118</v>
      </c>
      <c r="B11588" s="6">
        <v>0</v>
      </c>
      <c r="C11588" s="6">
        <v>1.0026290345420099</v>
      </c>
      <c r="D11588" s="6">
        <v>0.90500000000000003</v>
      </c>
      <c r="E11588" s="6">
        <v>0.36399999999999999</v>
      </c>
      <c r="F11588" s="6">
        <v>0</v>
      </c>
      <c r="G11588" s="6" t="s">
        <v>11366</v>
      </c>
    </row>
    <row r="11589" spans="1:7">
      <c r="A11589" s="6" t="s">
        <v>8894</v>
      </c>
      <c r="B11589" s="13">
        <v>2.34379033055848E-259</v>
      </c>
      <c r="C11589" s="6">
        <v>0.99872260311678795</v>
      </c>
      <c r="D11589" s="6">
        <v>0.29899999999999999</v>
      </c>
      <c r="E11589" s="6">
        <v>6.3E-2</v>
      </c>
      <c r="F11589" s="13">
        <v>4.7618788145956702E-255</v>
      </c>
      <c r="G11589" s="6" t="s">
        <v>11366</v>
      </c>
    </row>
    <row r="11590" spans="1:7">
      <c r="A11590" s="6" t="s">
        <v>3767</v>
      </c>
      <c r="B11590" s="6">
        <v>0</v>
      </c>
      <c r="C11590" s="6">
        <v>0.99860168631633695</v>
      </c>
      <c r="D11590" s="6">
        <v>0.746</v>
      </c>
      <c r="E11590" s="6">
        <v>0.20799999999999999</v>
      </c>
      <c r="F11590" s="6">
        <v>0</v>
      </c>
      <c r="G11590" s="6" t="s">
        <v>11366</v>
      </c>
    </row>
    <row r="11591" spans="1:7">
      <c r="A11591" s="6" t="s">
        <v>4970</v>
      </c>
      <c r="B11591" s="6">
        <v>0</v>
      </c>
      <c r="C11591" s="6">
        <v>0.985477933110391</v>
      </c>
      <c r="D11591" s="6">
        <v>0.94399999999999995</v>
      </c>
      <c r="E11591" s="6">
        <v>0.623</v>
      </c>
      <c r="F11591" s="6">
        <v>0</v>
      </c>
      <c r="G11591" s="6" t="s">
        <v>11366</v>
      </c>
    </row>
    <row r="11592" spans="1:7">
      <c r="A11592" s="6" t="s">
        <v>4375</v>
      </c>
      <c r="B11592" s="6">
        <v>0</v>
      </c>
      <c r="C11592" s="6">
        <v>0.98029214585148094</v>
      </c>
      <c r="D11592" s="6">
        <v>0.88600000000000001</v>
      </c>
      <c r="E11592" s="6">
        <v>0.32500000000000001</v>
      </c>
      <c r="F11592" s="6">
        <v>0</v>
      </c>
      <c r="G11592" s="6" t="s">
        <v>11366</v>
      </c>
    </row>
    <row r="11593" spans="1:7">
      <c r="A11593" s="6" t="s">
        <v>9122</v>
      </c>
      <c r="B11593" s="6">
        <v>0</v>
      </c>
      <c r="C11593" s="6">
        <v>0.96925962756366801</v>
      </c>
      <c r="D11593" s="6">
        <v>0.63600000000000001</v>
      </c>
      <c r="E11593" s="6">
        <v>0.10100000000000001</v>
      </c>
      <c r="F11593" s="6">
        <v>0</v>
      </c>
      <c r="G11593" s="6" t="s">
        <v>11366</v>
      </c>
    </row>
    <row r="11594" spans="1:7">
      <c r="A11594" s="6" t="s">
        <v>3642</v>
      </c>
      <c r="B11594" s="13">
        <v>1.30682487009102E-231</v>
      </c>
      <c r="C11594" s="6">
        <v>0.96721743152040496</v>
      </c>
      <c r="D11594" s="6">
        <v>0.67</v>
      </c>
      <c r="E11594" s="6">
        <v>0.29299999999999998</v>
      </c>
      <c r="F11594" s="13">
        <v>2.6550760885639201E-227</v>
      </c>
      <c r="G11594" s="6" t="s">
        <v>11366</v>
      </c>
    </row>
    <row r="11595" spans="1:7">
      <c r="A11595" s="6" t="s">
        <v>4267</v>
      </c>
      <c r="B11595" s="6">
        <v>0</v>
      </c>
      <c r="C11595" s="6">
        <v>0.95668487321087303</v>
      </c>
      <c r="D11595" s="6">
        <v>0.89300000000000002</v>
      </c>
      <c r="E11595" s="6">
        <v>0.51800000000000002</v>
      </c>
      <c r="F11595" s="6">
        <v>0</v>
      </c>
      <c r="G11595" s="6" t="s">
        <v>11366</v>
      </c>
    </row>
    <row r="11596" spans="1:7">
      <c r="A11596" s="6" t="s">
        <v>16738</v>
      </c>
      <c r="B11596" s="6">
        <v>0</v>
      </c>
      <c r="C11596" s="6">
        <v>0.95510145611521802</v>
      </c>
      <c r="D11596" s="6">
        <v>0.502</v>
      </c>
      <c r="E11596" s="6">
        <v>7.0000000000000007E-2</v>
      </c>
      <c r="F11596" s="6">
        <v>0</v>
      </c>
      <c r="G11596" s="6" t="s">
        <v>11366</v>
      </c>
    </row>
    <row r="11597" spans="1:7">
      <c r="A11597" s="6" t="s">
        <v>5218</v>
      </c>
      <c r="B11597" s="6">
        <v>0</v>
      </c>
      <c r="C11597" s="6">
        <v>0.95472832126325002</v>
      </c>
      <c r="D11597" s="6">
        <v>0.73099999999999998</v>
      </c>
      <c r="E11597" s="6">
        <v>0.24199999999999999</v>
      </c>
      <c r="F11597" s="6">
        <v>0</v>
      </c>
      <c r="G11597" s="6" t="s">
        <v>11366</v>
      </c>
    </row>
    <row r="11598" spans="1:7">
      <c r="A11598" s="6" t="s">
        <v>4351</v>
      </c>
      <c r="B11598" s="6">
        <v>0</v>
      </c>
      <c r="C11598" s="6">
        <v>0.95338229086444704</v>
      </c>
      <c r="D11598" s="6">
        <v>0.83699999999999997</v>
      </c>
      <c r="E11598" s="6">
        <v>0.38800000000000001</v>
      </c>
      <c r="F11598" s="6">
        <v>0</v>
      </c>
      <c r="G11598" s="6" t="s">
        <v>11366</v>
      </c>
    </row>
    <row r="11599" spans="1:7">
      <c r="A11599" s="6" t="s">
        <v>4312</v>
      </c>
      <c r="B11599" s="6">
        <v>0</v>
      </c>
      <c r="C11599" s="6">
        <v>0.94894829303216899</v>
      </c>
      <c r="D11599" s="6">
        <v>0.78400000000000003</v>
      </c>
      <c r="E11599" s="6">
        <v>0.371</v>
      </c>
      <c r="F11599" s="6">
        <v>0</v>
      </c>
      <c r="G11599" s="6" t="s">
        <v>11366</v>
      </c>
    </row>
    <row r="11600" spans="1:7">
      <c r="A11600" s="6" t="s">
        <v>3696</v>
      </c>
      <c r="B11600" s="6">
        <v>0</v>
      </c>
      <c r="C11600" s="6">
        <v>0.94849003875572402</v>
      </c>
      <c r="D11600" s="6">
        <v>0.86499999999999999</v>
      </c>
      <c r="E11600" s="6">
        <v>0.46300000000000002</v>
      </c>
      <c r="F11600" s="6">
        <v>0</v>
      </c>
      <c r="G11600" s="6" t="s">
        <v>11366</v>
      </c>
    </row>
    <row r="11601" spans="1:7">
      <c r="A11601" s="6" t="s">
        <v>3725</v>
      </c>
      <c r="B11601" s="6">
        <v>0</v>
      </c>
      <c r="C11601" s="6">
        <v>0.94606615196219102</v>
      </c>
      <c r="D11601" s="6">
        <v>0.51</v>
      </c>
      <c r="E11601" s="6">
        <v>0.08</v>
      </c>
      <c r="F11601" s="6">
        <v>0</v>
      </c>
      <c r="G11601" s="6" t="s">
        <v>11366</v>
      </c>
    </row>
    <row r="11602" spans="1:7">
      <c r="A11602" s="6" t="s">
        <v>6916</v>
      </c>
      <c r="B11602" s="6">
        <v>0</v>
      </c>
      <c r="C11602" s="6">
        <v>0.94466924752028303</v>
      </c>
      <c r="D11602" s="6">
        <v>0.89</v>
      </c>
      <c r="E11602" s="6">
        <v>0.317</v>
      </c>
      <c r="F11602" s="6">
        <v>0</v>
      </c>
      <c r="G11602" s="6" t="s">
        <v>11366</v>
      </c>
    </row>
    <row r="11603" spans="1:7">
      <c r="A11603" s="6" t="s">
        <v>3877</v>
      </c>
      <c r="B11603" s="6">
        <v>0</v>
      </c>
      <c r="C11603" s="6">
        <v>0.94434440110592799</v>
      </c>
      <c r="D11603" s="6">
        <v>0.623</v>
      </c>
      <c r="E11603" s="6">
        <v>0.106</v>
      </c>
      <c r="F11603" s="6">
        <v>0</v>
      </c>
      <c r="G11603" s="6" t="s">
        <v>11366</v>
      </c>
    </row>
    <row r="11604" spans="1:7">
      <c r="A11604" s="6" t="s">
        <v>3294</v>
      </c>
      <c r="B11604" s="6">
        <v>0</v>
      </c>
      <c r="C11604" s="6">
        <v>0.94404867427428596</v>
      </c>
      <c r="D11604" s="6">
        <v>0.82599999999999996</v>
      </c>
      <c r="E11604" s="6">
        <v>0.34100000000000003</v>
      </c>
      <c r="F11604" s="6">
        <v>0</v>
      </c>
      <c r="G11604" s="6" t="s">
        <v>11366</v>
      </c>
    </row>
    <row r="11605" spans="1:7">
      <c r="A11605" s="6" t="s">
        <v>16739</v>
      </c>
      <c r="B11605" s="6">
        <v>0</v>
      </c>
      <c r="C11605" s="6">
        <v>0.94021487410277804</v>
      </c>
      <c r="D11605" s="6">
        <v>0.876</v>
      </c>
      <c r="E11605" s="6">
        <v>0.44400000000000001</v>
      </c>
      <c r="F11605" s="6">
        <v>0</v>
      </c>
      <c r="G11605" s="6" t="s">
        <v>11366</v>
      </c>
    </row>
    <row r="11606" spans="1:7">
      <c r="A11606" s="6" t="s">
        <v>3697</v>
      </c>
      <c r="B11606" s="6">
        <v>0</v>
      </c>
      <c r="C11606" s="6">
        <v>0.93815346046687398</v>
      </c>
      <c r="D11606" s="6">
        <v>0.85399999999999998</v>
      </c>
      <c r="E11606" s="6">
        <v>0.28499999999999998</v>
      </c>
      <c r="F11606" s="6">
        <v>0</v>
      </c>
      <c r="G11606" s="6" t="s">
        <v>11366</v>
      </c>
    </row>
    <row r="11607" spans="1:7">
      <c r="A11607" s="6" t="s">
        <v>2606</v>
      </c>
      <c r="B11607" s="6">
        <v>0</v>
      </c>
      <c r="C11607" s="6">
        <v>0.93766021532832899</v>
      </c>
      <c r="D11607" s="6">
        <v>0.79900000000000004</v>
      </c>
      <c r="E11607" s="6">
        <v>0.30099999999999999</v>
      </c>
      <c r="F11607" s="6">
        <v>0</v>
      </c>
      <c r="G11607" s="6" t="s">
        <v>11366</v>
      </c>
    </row>
    <row r="11608" spans="1:7">
      <c r="A11608" s="6" t="s">
        <v>3704</v>
      </c>
      <c r="B11608" s="6">
        <v>0</v>
      </c>
      <c r="C11608" s="6">
        <v>0.93358953617278295</v>
      </c>
      <c r="D11608" s="6">
        <v>0.997</v>
      </c>
      <c r="E11608" s="6">
        <v>0.83699999999999997</v>
      </c>
      <c r="F11608" s="6">
        <v>0</v>
      </c>
      <c r="G11608" s="6" t="s">
        <v>11366</v>
      </c>
    </row>
    <row r="11609" spans="1:7">
      <c r="A11609" s="6" t="s">
        <v>16740</v>
      </c>
      <c r="B11609" s="13">
        <v>1.99965289734581E-238</v>
      </c>
      <c r="C11609" s="6">
        <v>0.92450925143124996</v>
      </c>
      <c r="D11609" s="6">
        <v>0.89700000000000002</v>
      </c>
      <c r="E11609" s="6">
        <v>0.629</v>
      </c>
      <c r="F11609" s="13">
        <v>4.0626947915374797E-234</v>
      </c>
      <c r="G11609" s="6" t="s">
        <v>11366</v>
      </c>
    </row>
    <row r="11610" spans="1:7">
      <c r="A11610" s="6" t="s">
        <v>3692</v>
      </c>
      <c r="B11610" s="6">
        <v>0</v>
      </c>
      <c r="C11610" s="6">
        <v>0.92281415307324</v>
      </c>
      <c r="D11610" s="6">
        <v>0.63400000000000001</v>
      </c>
      <c r="E11610" s="6">
        <v>4.3999999999999997E-2</v>
      </c>
      <c r="F11610" s="6">
        <v>0</v>
      </c>
      <c r="G11610" s="6" t="s">
        <v>11366</v>
      </c>
    </row>
    <row r="11611" spans="1:7">
      <c r="A11611" s="6" t="s">
        <v>5565</v>
      </c>
      <c r="B11611" s="6">
        <v>0</v>
      </c>
      <c r="C11611" s="6">
        <v>0.92221443535449699</v>
      </c>
      <c r="D11611" s="6">
        <v>0.625</v>
      </c>
      <c r="E11611" s="6">
        <v>5.0999999999999997E-2</v>
      </c>
      <c r="F11611" s="6">
        <v>0</v>
      </c>
      <c r="G11611" s="6" t="s">
        <v>11366</v>
      </c>
    </row>
    <row r="11612" spans="1:7">
      <c r="A11612" s="6" t="s">
        <v>4213</v>
      </c>
      <c r="B11612" s="6">
        <v>0</v>
      </c>
      <c r="C11612" s="6">
        <v>0.91958266201254601</v>
      </c>
      <c r="D11612" s="6">
        <v>0.84599999999999997</v>
      </c>
      <c r="E11612" s="6">
        <v>0.32400000000000001</v>
      </c>
      <c r="F11612" s="6">
        <v>0</v>
      </c>
      <c r="G11612" s="6" t="s">
        <v>11366</v>
      </c>
    </row>
    <row r="11613" spans="1:7">
      <c r="A11613" s="6" t="s">
        <v>3065</v>
      </c>
      <c r="B11613" s="6">
        <v>0</v>
      </c>
      <c r="C11613" s="6">
        <v>0.91953452889128595</v>
      </c>
      <c r="D11613" s="6">
        <v>0.91</v>
      </c>
      <c r="E11613" s="6">
        <v>0.443</v>
      </c>
      <c r="F11613" s="6">
        <v>0</v>
      </c>
      <c r="G11613" s="6" t="s">
        <v>11366</v>
      </c>
    </row>
    <row r="11614" spans="1:7">
      <c r="A11614" s="6" t="s">
        <v>16741</v>
      </c>
      <c r="B11614" s="6">
        <v>0</v>
      </c>
      <c r="C11614" s="6">
        <v>0.91332134486614303</v>
      </c>
      <c r="D11614" s="6">
        <v>0.58499999999999996</v>
      </c>
      <c r="E11614" s="6">
        <v>6.2E-2</v>
      </c>
      <c r="F11614" s="6">
        <v>0</v>
      </c>
      <c r="G11614" s="6" t="s">
        <v>11366</v>
      </c>
    </row>
    <row r="11615" spans="1:7">
      <c r="A11615" s="6" t="s">
        <v>8992</v>
      </c>
      <c r="B11615" s="6">
        <v>0</v>
      </c>
      <c r="C11615" s="6">
        <v>0.90851294115952397</v>
      </c>
      <c r="D11615" s="6">
        <v>0.59299999999999997</v>
      </c>
      <c r="E11615" s="6">
        <v>5.0999999999999997E-2</v>
      </c>
      <c r="F11615" s="6">
        <v>0</v>
      </c>
      <c r="G11615" s="6" t="s">
        <v>11366</v>
      </c>
    </row>
    <row r="11616" spans="1:7">
      <c r="A11616" s="6" t="s">
        <v>4341</v>
      </c>
      <c r="B11616" s="6">
        <v>0</v>
      </c>
      <c r="C11616" s="6">
        <v>0.89849678130535504</v>
      </c>
      <c r="D11616" s="6">
        <v>0.89100000000000001</v>
      </c>
      <c r="E11616" s="6">
        <v>0.34399999999999997</v>
      </c>
      <c r="F11616" s="6">
        <v>0</v>
      </c>
      <c r="G11616" s="6" t="s">
        <v>11366</v>
      </c>
    </row>
    <row r="11617" spans="1:7">
      <c r="A11617" s="6" t="s">
        <v>7626</v>
      </c>
      <c r="B11617" s="6">
        <v>0</v>
      </c>
      <c r="C11617" s="6">
        <v>0.89780227197138995</v>
      </c>
      <c r="D11617" s="6">
        <v>0.63900000000000001</v>
      </c>
      <c r="E11617" s="6">
        <v>0.157</v>
      </c>
      <c r="F11617" s="6">
        <v>0</v>
      </c>
      <c r="G11617" s="6" t="s">
        <v>11366</v>
      </c>
    </row>
    <row r="11618" spans="1:7">
      <c r="A11618" s="6" t="s">
        <v>11271</v>
      </c>
      <c r="B11618" s="6">
        <v>0</v>
      </c>
      <c r="C11618" s="6">
        <v>0.89709260500315002</v>
      </c>
      <c r="D11618" s="6">
        <v>0.71099999999999997</v>
      </c>
      <c r="E11618" s="6">
        <v>0.22800000000000001</v>
      </c>
      <c r="F11618" s="6">
        <v>0</v>
      </c>
      <c r="G11618" s="6" t="s">
        <v>11366</v>
      </c>
    </row>
    <row r="11619" spans="1:7">
      <c r="A11619" s="6" t="s">
        <v>5223</v>
      </c>
      <c r="B11619" s="6">
        <v>0</v>
      </c>
      <c r="C11619" s="6">
        <v>0.896702961903586</v>
      </c>
      <c r="D11619" s="6">
        <v>0.77300000000000002</v>
      </c>
      <c r="E11619" s="6">
        <v>0.28000000000000003</v>
      </c>
      <c r="F11619" s="6">
        <v>0</v>
      </c>
      <c r="G11619" s="6" t="s">
        <v>11366</v>
      </c>
    </row>
    <row r="11620" spans="1:7">
      <c r="A11620" s="6" t="s">
        <v>7622</v>
      </c>
      <c r="B11620" s="6">
        <v>0</v>
      </c>
      <c r="C11620" s="6">
        <v>0.89587270164458599</v>
      </c>
      <c r="D11620" s="6">
        <v>0.629</v>
      </c>
      <c r="E11620" s="6">
        <v>0.17399999999999999</v>
      </c>
      <c r="F11620" s="6">
        <v>0</v>
      </c>
      <c r="G11620" s="6" t="s">
        <v>11366</v>
      </c>
    </row>
    <row r="11621" spans="1:7">
      <c r="A11621" s="6" t="s">
        <v>6847</v>
      </c>
      <c r="B11621" s="6">
        <v>0</v>
      </c>
      <c r="C11621" s="6">
        <v>0.88965861725239603</v>
      </c>
      <c r="D11621" s="6">
        <v>0.89500000000000002</v>
      </c>
      <c r="E11621" s="6">
        <v>0.54800000000000004</v>
      </c>
      <c r="F11621" s="6">
        <v>0</v>
      </c>
      <c r="G11621" s="6" t="s">
        <v>11366</v>
      </c>
    </row>
    <row r="11622" spans="1:7">
      <c r="A11622" s="6" t="s">
        <v>5003</v>
      </c>
      <c r="B11622" s="6">
        <v>0</v>
      </c>
      <c r="C11622" s="6">
        <v>0.88097291624945695</v>
      </c>
      <c r="D11622" s="6">
        <v>0.73299999999999998</v>
      </c>
      <c r="E11622" s="6">
        <v>0.26100000000000001</v>
      </c>
      <c r="F11622" s="6">
        <v>0</v>
      </c>
      <c r="G11622" s="6" t="s">
        <v>11366</v>
      </c>
    </row>
    <row r="11623" spans="1:7">
      <c r="A11623" s="6" t="s">
        <v>4251</v>
      </c>
      <c r="B11623" s="6">
        <v>0</v>
      </c>
      <c r="C11623" s="6">
        <v>0.88089658535467497</v>
      </c>
      <c r="D11623" s="6">
        <v>0.86899999999999999</v>
      </c>
      <c r="E11623" s="6">
        <v>0.38100000000000001</v>
      </c>
      <c r="F11623" s="6">
        <v>0</v>
      </c>
      <c r="G11623" s="6" t="s">
        <v>11366</v>
      </c>
    </row>
    <row r="11624" spans="1:7">
      <c r="A11624" s="6" t="s">
        <v>3781</v>
      </c>
      <c r="B11624" s="6">
        <v>0</v>
      </c>
      <c r="C11624" s="6">
        <v>0.87387052589474401</v>
      </c>
      <c r="D11624" s="6">
        <v>0.89</v>
      </c>
      <c r="E11624" s="6">
        <v>0.38100000000000001</v>
      </c>
      <c r="F11624" s="6">
        <v>0</v>
      </c>
      <c r="G11624" s="6" t="s">
        <v>11366</v>
      </c>
    </row>
    <row r="11625" spans="1:7">
      <c r="A11625" s="6" t="s">
        <v>10049</v>
      </c>
      <c r="B11625" s="6">
        <v>0</v>
      </c>
      <c r="C11625" s="6">
        <v>0.87177719507671803</v>
      </c>
      <c r="D11625" s="6">
        <v>0.70599999999999996</v>
      </c>
      <c r="E11625" s="6">
        <v>0.253</v>
      </c>
      <c r="F11625" s="6">
        <v>0</v>
      </c>
      <c r="G11625" s="6" t="s">
        <v>11366</v>
      </c>
    </row>
    <row r="11626" spans="1:7">
      <c r="A11626" s="6" t="s">
        <v>8998</v>
      </c>
      <c r="B11626" s="13">
        <v>3.17931141451171E-288</v>
      </c>
      <c r="C11626" s="6">
        <v>0.870803818288577</v>
      </c>
      <c r="D11626" s="6">
        <v>0.94399999999999995</v>
      </c>
      <c r="E11626" s="6">
        <v>0.56999999999999995</v>
      </c>
      <c r="F11626" s="13">
        <v>6.4594070008634395E-284</v>
      </c>
      <c r="G11626" s="6" t="s">
        <v>11366</v>
      </c>
    </row>
    <row r="11627" spans="1:7">
      <c r="A11627" s="6" t="s">
        <v>7164</v>
      </c>
      <c r="B11627" s="6">
        <v>0</v>
      </c>
      <c r="C11627" s="6">
        <v>0.86755266476238202</v>
      </c>
      <c r="D11627" s="6">
        <v>0.76300000000000001</v>
      </c>
      <c r="E11627" s="6">
        <v>0.27300000000000002</v>
      </c>
      <c r="F11627" s="6">
        <v>0</v>
      </c>
      <c r="G11627" s="6" t="s">
        <v>11366</v>
      </c>
    </row>
    <row r="11628" spans="1:7">
      <c r="A11628" s="6" t="s">
        <v>2311</v>
      </c>
      <c r="B11628" s="6">
        <v>0</v>
      </c>
      <c r="C11628" s="6">
        <v>0.86167957156902297</v>
      </c>
      <c r="D11628" s="6">
        <v>0.79900000000000004</v>
      </c>
      <c r="E11628" s="6">
        <v>0.318</v>
      </c>
      <c r="F11628" s="6">
        <v>0</v>
      </c>
      <c r="G11628" s="6" t="s">
        <v>11366</v>
      </c>
    </row>
    <row r="11629" spans="1:7">
      <c r="A11629" s="6" t="s">
        <v>4337</v>
      </c>
      <c r="B11629" s="6">
        <v>0</v>
      </c>
      <c r="C11629" s="6">
        <v>0.85850871389116601</v>
      </c>
      <c r="D11629" s="6">
        <v>0.81299999999999994</v>
      </c>
      <c r="E11629" s="6">
        <v>0.35799999999999998</v>
      </c>
      <c r="F11629" s="6">
        <v>0</v>
      </c>
      <c r="G11629" s="6" t="s">
        <v>11366</v>
      </c>
    </row>
    <row r="11630" spans="1:7">
      <c r="A11630" s="6" t="s">
        <v>8424</v>
      </c>
      <c r="B11630" s="6">
        <v>0</v>
      </c>
      <c r="C11630" s="6">
        <v>0.85551599815166601</v>
      </c>
      <c r="D11630" s="6">
        <v>0.84899999999999998</v>
      </c>
      <c r="E11630" s="6">
        <v>0.33700000000000002</v>
      </c>
      <c r="F11630" s="6">
        <v>0</v>
      </c>
      <c r="G11630" s="6" t="s">
        <v>11366</v>
      </c>
    </row>
    <row r="11631" spans="1:7">
      <c r="A11631" s="6" t="s">
        <v>9188</v>
      </c>
      <c r="B11631" s="6">
        <v>0</v>
      </c>
      <c r="C11631" s="6">
        <v>0.85422206839847004</v>
      </c>
      <c r="D11631" s="6">
        <v>0.52500000000000002</v>
      </c>
      <c r="E11631" s="6">
        <v>1.9E-2</v>
      </c>
      <c r="F11631" s="6">
        <v>0</v>
      </c>
      <c r="G11631" s="6" t="s">
        <v>11366</v>
      </c>
    </row>
    <row r="11632" spans="1:7">
      <c r="A11632" s="6" t="s">
        <v>4823</v>
      </c>
      <c r="B11632" s="6">
        <v>0</v>
      </c>
      <c r="C11632" s="6">
        <v>0.85055570593224905</v>
      </c>
      <c r="D11632" s="6">
        <v>0.89700000000000002</v>
      </c>
      <c r="E11632" s="6">
        <v>0.36299999999999999</v>
      </c>
      <c r="F11632" s="6">
        <v>0</v>
      </c>
      <c r="G11632" s="6" t="s">
        <v>11366</v>
      </c>
    </row>
    <row r="11633" spans="1:7">
      <c r="A11633" s="6" t="s">
        <v>3698</v>
      </c>
      <c r="B11633" s="6">
        <v>0</v>
      </c>
      <c r="C11633" s="6">
        <v>0.85032003629855202</v>
      </c>
      <c r="D11633" s="6">
        <v>0.70099999999999996</v>
      </c>
      <c r="E11633" s="6">
        <v>0.182</v>
      </c>
      <c r="F11633" s="6">
        <v>0</v>
      </c>
      <c r="G11633" s="6" t="s">
        <v>11366</v>
      </c>
    </row>
    <row r="11634" spans="1:7">
      <c r="A11634" s="6" t="s">
        <v>8917</v>
      </c>
      <c r="B11634" s="6">
        <v>0</v>
      </c>
      <c r="C11634" s="6">
        <v>0.84215921567310204</v>
      </c>
      <c r="D11634" s="6">
        <v>0.47499999999999998</v>
      </c>
      <c r="E11634" s="6">
        <v>0.114</v>
      </c>
      <c r="F11634" s="6">
        <v>0</v>
      </c>
      <c r="G11634" s="6" t="s">
        <v>11366</v>
      </c>
    </row>
    <row r="11635" spans="1:7">
      <c r="A11635" s="6" t="s">
        <v>4964</v>
      </c>
      <c r="B11635" s="6">
        <v>0</v>
      </c>
      <c r="C11635" s="6">
        <v>0.83252673032374003</v>
      </c>
      <c r="D11635" s="6">
        <v>0.90900000000000003</v>
      </c>
      <c r="E11635" s="6">
        <v>0.35499999999999998</v>
      </c>
      <c r="F11635" s="6">
        <v>0</v>
      </c>
      <c r="G11635" s="6" t="s">
        <v>11366</v>
      </c>
    </row>
    <row r="11636" spans="1:7">
      <c r="A11636" s="6" t="s">
        <v>6838</v>
      </c>
      <c r="B11636" s="6">
        <v>0</v>
      </c>
      <c r="C11636" s="6">
        <v>0.83176926748725499</v>
      </c>
      <c r="D11636" s="6">
        <v>0.76900000000000002</v>
      </c>
      <c r="E11636" s="6">
        <v>0.28699999999999998</v>
      </c>
      <c r="F11636" s="6">
        <v>0</v>
      </c>
      <c r="G11636" s="6" t="s">
        <v>11366</v>
      </c>
    </row>
    <row r="11637" spans="1:7">
      <c r="A11637" s="6" t="s">
        <v>4418</v>
      </c>
      <c r="B11637" s="13">
        <v>6.0736019177324604E-308</v>
      </c>
      <c r="C11637" s="6">
        <v>0.82109279204275298</v>
      </c>
      <c r="D11637" s="6">
        <v>0.82399999999999995</v>
      </c>
      <c r="E11637" s="6">
        <v>0.34499999999999997</v>
      </c>
      <c r="F11637" s="13">
        <v>1.2339737016257E-303</v>
      </c>
      <c r="G11637" s="6" t="s">
        <v>11366</v>
      </c>
    </row>
    <row r="11638" spans="1:7">
      <c r="A11638" s="6" t="s">
        <v>3703</v>
      </c>
      <c r="B11638" s="6">
        <v>0</v>
      </c>
      <c r="C11638" s="6">
        <v>0.82061539847446996</v>
      </c>
      <c r="D11638" s="6">
        <v>0.86199999999999999</v>
      </c>
      <c r="E11638" s="6">
        <v>0.32400000000000001</v>
      </c>
      <c r="F11638" s="6">
        <v>0</v>
      </c>
      <c r="G11638" s="6" t="s">
        <v>11366</v>
      </c>
    </row>
    <row r="11639" spans="1:7">
      <c r="A11639" s="6" t="s">
        <v>6313</v>
      </c>
      <c r="B11639" s="6">
        <v>0</v>
      </c>
      <c r="C11639" s="6">
        <v>0.81821300565615396</v>
      </c>
      <c r="D11639" s="6">
        <v>0.77300000000000002</v>
      </c>
      <c r="E11639" s="6">
        <v>0.33400000000000002</v>
      </c>
      <c r="F11639" s="6">
        <v>0</v>
      </c>
      <c r="G11639" s="6" t="s">
        <v>11366</v>
      </c>
    </row>
    <row r="11640" spans="1:7">
      <c r="A11640" s="6" t="s">
        <v>3968</v>
      </c>
      <c r="B11640" s="6">
        <v>0</v>
      </c>
      <c r="C11640" s="6">
        <v>0.81586811472090703</v>
      </c>
      <c r="D11640" s="6">
        <v>0.747</v>
      </c>
      <c r="E11640" s="6">
        <v>0.27</v>
      </c>
      <c r="F11640" s="6">
        <v>0</v>
      </c>
      <c r="G11640" s="6" t="s">
        <v>11366</v>
      </c>
    </row>
    <row r="11641" spans="1:7">
      <c r="A11641" s="6" t="s">
        <v>4033</v>
      </c>
      <c r="B11641" s="6">
        <v>0</v>
      </c>
      <c r="C11641" s="6">
        <v>0.81315746029907698</v>
      </c>
      <c r="D11641" s="6">
        <v>0.93600000000000005</v>
      </c>
      <c r="E11641" s="6">
        <v>0.436</v>
      </c>
      <c r="F11641" s="6">
        <v>0</v>
      </c>
      <c r="G11641" s="6" t="s">
        <v>11366</v>
      </c>
    </row>
    <row r="11642" spans="1:7">
      <c r="A11642" s="6" t="s">
        <v>9304</v>
      </c>
      <c r="B11642" s="6">
        <v>0</v>
      </c>
      <c r="C11642" s="6">
        <v>0.81219156717227403</v>
      </c>
      <c r="D11642" s="6">
        <v>0.51900000000000002</v>
      </c>
      <c r="E11642" s="6">
        <v>3.5999999999999997E-2</v>
      </c>
      <c r="F11642" s="6">
        <v>0</v>
      </c>
      <c r="G11642" s="6" t="s">
        <v>11366</v>
      </c>
    </row>
    <row r="11643" spans="1:7">
      <c r="A11643" s="6" t="s">
        <v>6753</v>
      </c>
      <c r="B11643" s="6">
        <v>0</v>
      </c>
      <c r="C11643" s="6">
        <v>0.80948471080250195</v>
      </c>
      <c r="D11643" s="6">
        <v>0.67700000000000005</v>
      </c>
      <c r="E11643" s="6">
        <v>0.222</v>
      </c>
      <c r="F11643" s="6">
        <v>0</v>
      </c>
      <c r="G11643" s="6" t="s">
        <v>11366</v>
      </c>
    </row>
    <row r="11644" spans="1:7">
      <c r="A11644" s="6" t="s">
        <v>5362</v>
      </c>
      <c r="B11644" s="6">
        <v>0</v>
      </c>
      <c r="C11644" s="6">
        <v>0.80924020155809195</v>
      </c>
      <c r="D11644" s="6">
        <v>0.86899999999999999</v>
      </c>
      <c r="E11644" s="6">
        <v>0.443</v>
      </c>
      <c r="F11644" s="6">
        <v>0</v>
      </c>
      <c r="G11644" s="6" t="s">
        <v>11366</v>
      </c>
    </row>
    <row r="11645" spans="1:7">
      <c r="A11645" s="6" t="s">
        <v>9785</v>
      </c>
      <c r="B11645" s="6">
        <v>0</v>
      </c>
      <c r="C11645" s="6">
        <v>0.80508913280261596</v>
      </c>
      <c r="D11645" s="6">
        <v>0.63300000000000001</v>
      </c>
      <c r="E11645" s="6">
        <v>0.14799999999999999</v>
      </c>
      <c r="F11645" s="6">
        <v>0</v>
      </c>
      <c r="G11645" s="6" t="s">
        <v>11366</v>
      </c>
    </row>
    <row r="11646" spans="1:7">
      <c r="A11646" s="6" t="s">
        <v>4477</v>
      </c>
      <c r="B11646" s="6">
        <v>0</v>
      </c>
      <c r="C11646" s="6">
        <v>0.80457834443663001</v>
      </c>
      <c r="D11646" s="6">
        <v>0.81200000000000006</v>
      </c>
      <c r="E11646" s="6">
        <v>0.34599999999999997</v>
      </c>
      <c r="F11646" s="6">
        <v>0</v>
      </c>
      <c r="G11646" s="6" t="s">
        <v>11366</v>
      </c>
    </row>
    <row r="11647" spans="1:7">
      <c r="A11647" s="6" t="s">
        <v>4307</v>
      </c>
      <c r="B11647" s="6">
        <v>0</v>
      </c>
      <c r="C11647" s="6">
        <v>0.80319544527581699</v>
      </c>
      <c r="D11647" s="6">
        <v>0.98799999999999999</v>
      </c>
      <c r="E11647" s="6">
        <v>0.80800000000000005</v>
      </c>
      <c r="F11647" s="6">
        <v>0</v>
      </c>
      <c r="G11647" s="6" t="s">
        <v>11366</v>
      </c>
    </row>
    <row r="11648" spans="1:7">
      <c r="A11648" s="6" t="s">
        <v>4605</v>
      </c>
      <c r="B11648" s="6">
        <v>0</v>
      </c>
      <c r="C11648" s="6">
        <v>0.80171374981376697</v>
      </c>
      <c r="D11648" s="6">
        <v>0.80800000000000005</v>
      </c>
      <c r="E11648" s="6">
        <v>0.378</v>
      </c>
      <c r="F11648" s="6">
        <v>0</v>
      </c>
      <c r="G11648" s="6" t="s">
        <v>11366</v>
      </c>
    </row>
    <row r="11649" spans="1:7">
      <c r="A11649" s="6" t="s">
        <v>8732</v>
      </c>
      <c r="B11649" s="6">
        <v>0</v>
      </c>
      <c r="C11649" s="6">
        <v>0.79930299685372097</v>
      </c>
      <c r="D11649" s="6">
        <v>0.69899999999999995</v>
      </c>
      <c r="E11649" s="6">
        <v>0.23200000000000001</v>
      </c>
      <c r="F11649" s="6">
        <v>0</v>
      </c>
      <c r="G11649" s="6" t="s">
        <v>11366</v>
      </c>
    </row>
    <row r="11650" spans="1:7">
      <c r="A11650" s="6" t="s">
        <v>3841</v>
      </c>
      <c r="B11650" s="6">
        <v>0</v>
      </c>
      <c r="C11650" s="6">
        <v>0.79755845328074404</v>
      </c>
      <c r="D11650" s="6">
        <v>0.65100000000000002</v>
      </c>
      <c r="E11650" s="6">
        <v>0.18</v>
      </c>
      <c r="F11650" s="6">
        <v>0</v>
      </c>
      <c r="G11650" s="6" t="s">
        <v>11366</v>
      </c>
    </row>
    <row r="11651" spans="1:7">
      <c r="A11651" s="6" t="s">
        <v>8893</v>
      </c>
      <c r="B11651" s="6">
        <v>0</v>
      </c>
      <c r="C11651" s="6">
        <v>0.79750145177586196</v>
      </c>
      <c r="D11651" s="6">
        <v>0.54200000000000004</v>
      </c>
      <c r="E11651" s="6">
        <v>5.7000000000000002E-2</v>
      </c>
      <c r="F11651" s="6">
        <v>0</v>
      </c>
      <c r="G11651" s="6" t="s">
        <v>11366</v>
      </c>
    </row>
    <row r="11652" spans="1:7">
      <c r="A11652" s="6" t="s">
        <v>2901</v>
      </c>
      <c r="B11652" s="6">
        <v>0</v>
      </c>
      <c r="C11652" s="6">
        <v>0.79039713058604999</v>
      </c>
      <c r="D11652" s="6">
        <v>0.69199999999999995</v>
      </c>
      <c r="E11652" s="6">
        <v>0.20399999999999999</v>
      </c>
      <c r="F11652" s="6">
        <v>0</v>
      </c>
      <c r="G11652" s="6" t="s">
        <v>11366</v>
      </c>
    </row>
    <row r="11653" spans="1:7">
      <c r="A11653" s="6" t="s">
        <v>8403</v>
      </c>
      <c r="B11653" s="13">
        <v>1.8451293446607698E-276</v>
      </c>
      <c r="C11653" s="6">
        <v>0.78924507659862198</v>
      </c>
      <c r="D11653" s="6">
        <v>0.82699999999999996</v>
      </c>
      <c r="E11653" s="6">
        <v>0.45200000000000001</v>
      </c>
      <c r="F11653" s="13">
        <v>3.7487492895472898E-272</v>
      </c>
      <c r="G11653" s="6" t="s">
        <v>11366</v>
      </c>
    </row>
    <row r="11654" spans="1:7">
      <c r="A11654" s="6" t="s">
        <v>8366</v>
      </c>
      <c r="B11654" s="6">
        <v>0</v>
      </c>
      <c r="C11654" s="6">
        <v>0.78639376148566098</v>
      </c>
      <c r="D11654" s="6">
        <v>0.56599999999999995</v>
      </c>
      <c r="E11654" s="6">
        <v>5.1999999999999998E-2</v>
      </c>
      <c r="F11654" s="6">
        <v>0</v>
      </c>
      <c r="G11654" s="6" t="s">
        <v>11366</v>
      </c>
    </row>
    <row r="11655" spans="1:7">
      <c r="A11655" s="6" t="s">
        <v>10265</v>
      </c>
      <c r="B11655" s="6">
        <v>0</v>
      </c>
      <c r="C11655" s="6">
        <v>0.78425555184254003</v>
      </c>
      <c r="D11655" s="6">
        <v>0.61</v>
      </c>
      <c r="E11655" s="6">
        <v>0.121</v>
      </c>
      <c r="F11655" s="6">
        <v>0</v>
      </c>
      <c r="G11655" s="6" t="s">
        <v>11366</v>
      </c>
    </row>
    <row r="11656" spans="1:7">
      <c r="A11656" s="6" t="s">
        <v>4401</v>
      </c>
      <c r="B11656" s="6">
        <v>0</v>
      </c>
      <c r="C11656" s="6">
        <v>0.78096152115792306</v>
      </c>
      <c r="D11656" s="6">
        <v>0.80900000000000005</v>
      </c>
      <c r="E11656" s="6">
        <v>0.32100000000000001</v>
      </c>
      <c r="F11656" s="6">
        <v>0</v>
      </c>
      <c r="G11656" s="6" t="s">
        <v>11366</v>
      </c>
    </row>
    <row r="11657" spans="1:7">
      <c r="A11657" s="6" t="s">
        <v>3964</v>
      </c>
      <c r="B11657" s="6">
        <v>0</v>
      </c>
      <c r="C11657" s="6">
        <v>0.77973060984297704</v>
      </c>
      <c r="D11657" s="6">
        <v>0.83899999999999997</v>
      </c>
      <c r="E11657" s="6">
        <v>0.33500000000000002</v>
      </c>
      <c r="F11657" s="6">
        <v>0</v>
      </c>
      <c r="G11657" s="6" t="s">
        <v>11366</v>
      </c>
    </row>
    <row r="11658" spans="1:7">
      <c r="A11658" s="6" t="s">
        <v>4317</v>
      </c>
      <c r="B11658" s="6">
        <v>0</v>
      </c>
      <c r="C11658" s="6">
        <v>0.77473856783384998</v>
      </c>
      <c r="D11658" s="6">
        <v>0.68500000000000005</v>
      </c>
      <c r="E11658" s="6">
        <v>0.25800000000000001</v>
      </c>
      <c r="F11658" s="6">
        <v>0</v>
      </c>
      <c r="G11658" s="6" t="s">
        <v>11366</v>
      </c>
    </row>
    <row r="11659" spans="1:7">
      <c r="A11659" s="6" t="s">
        <v>4359</v>
      </c>
      <c r="B11659" s="13">
        <v>3.0133718360894501E-301</v>
      </c>
      <c r="C11659" s="6">
        <v>0.76511030191471796</v>
      </c>
      <c r="D11659" s="6">
        <v>0.82499999999999996</v>
      </c>
      <c r="E11659" s="6">
        <v>0.40500000000000003</v>
      </c>
      <c r="F11659" s="13">
        <v>6.1222675593829299E-297</v>
      </c>
      <c r="G11659" s="6" t="s">
        <v>11366</v>
      </c>
    </row>
    <row r="11660" spans="1:7">
      <c r="A11660" s="6" t="s">
        <v>4503</v>
      </c>
      <c r="B11660" s="6">
        <v>0</v>
      </c>
      <c r="C11660" s="6">
        <v>0.76076354623715603</v>
      </c>
      <c r="D11660" s="6">
        <v>0.9</v>
      </c>
      <c r="E11660" s="6">
        <v>0.45700000000000002</v>
      </c>
      <c r="F11660" s="6">
        <v>0</v>
      </c>
      <c r="G11660" s="6" t="s">
        <v>11366</v>
      </c>
    </row>
    <row r="11661" spans="1:7">
      <c r="A11661" s="6" t="s">
        <v>9028</v>
      </c>
      <c r="B11661" s="6">
        <v>0</v>
      </c>
      <c r="C11661" s="6">
        <v>0.75337816747302799</v>
      </c>
      <c r="D11661" s="6">
        <v>0.54400000000000004</v>
      </c>
      <c r="E11661" s="6">
        <v>1.4999999999999999E-2</v>
      </c>
      <c r="F11661" s="6">
        <v>0</v>
      </c>
      <c r="G11661" s="6" t="s">
        <v>11366</v>
      </c>
    </row>
    <row r="11662" spans="1:7">
      <c r="A11662" s="6" t="s">
        <v>3308</v>
      </c>
      <c r="B11662" s="6">
        <v>0</v>
      </c>
      <c r="C11662" s="6">
        <v>0.74964771060334101</v>
      </c>
      <c r="D11662" s="6">
        <v>0.61799999999999999</v>
      </c>
      <c r="E11662" s="6">
        <v>0.11899999999999999</v>
      </c>
      <c r="F11662" s="6">
        <v>0</v>
      </c>
      <c r="G11662" s="6" t="s">
        <v>11366</v>
      </c>
    </row>
    <row r="11663" spans="1:7">
      <c r="A11663" s="6" t="s">
        <v>6864</v>
      </c>
      <c r="B11663" s="6">
        <v>0</v>
      </c>
      <c r="C11663" s="6">
        <v>0.74759293139127903</v>
      </c>
      <c r="D11663" s="6">
        <v>0.66700000000000004</v>
      </c>
      <c r="E11663" s="6">
        <v>0.219</v>
      </c>
      <c r="F11663" s="6">
        <v>0</v>
      </c>
      <c r="G11663" s="6" t="s">
        <v>11366</v>
      </c>
    </row>
    <row r="11664" spans="1:7">
      <c r="A11664" s="6" t="s">
        <v>3345</v>
      </c>
      <c r="B11664" s="13">
        <v>2.5391935432754001E-244</v>
      </c>
      <c r="C11664" s="6">
        <v>0.73997063070942504</v>
      </c>
      <c r="D11664" s="6">
        <v>0.78800000000000003</v>
      </c>
      <c r="E11664" s="6">
        <v>0.38400000000000001</v>
      </c>
      <c r="F11664" s="13">
        <v>5.1588795218726296E-240</v>
      </c>
      <c r="G11664" s="6" t="s">
        <v>11366</v>
      </c>
    </row>
    <row r="11665" spans="1:7">
      <c r="A11665" s="6" t="s">
        <v>7273</v>
      </c>
      <c r="B11665" s="13">
        <v>4.1812622836912E-300</v>
      </c>
      <c r="C11665" s="6">
        <v>0.73718249628913102</v>
      </c>
      <c r="D11665" s="6">
        <v>0.75</v>
      </c>
      <c r="E11665" s="6">
        <v>0.29899999999999999</v>
      </c>
      <c r="F11665" s="13">
        <v>8.49507058177541E-296</v>
      </c>
      <c r="G11665" s="6" t="s">
        <v>11366</v>
      </c>
    </row>
    <row r="11666" spans="1:7">
      <c r="A11666" s="6" t="s">
        <v>4912</v>
      </c>
      <c r="B11666" s="6">
        <v>0</v>
      </c>
      <c r="C11666" s="6">
        <v>0.73600117787751196</v>
      </c>
      <c r="D11666" s="6">
        <v>0.83399999999999996</v>
      </c>
      <c r="E11666" s="6">
        <v>0.36699999999999999</v>
      </c>
      <c r="F11666" s="6">
        <v>0</v>
      </c>
      <c r="G11666" s="6" t="s">
        <v>11366</v>
      </c>
    </row>
    <row r="11667" spans="1:7">
      <c r="A11667" s="6" t="s">
        <v>9022</v>
      </c>
      <c r="B11667" s="13">
        <v>1.3250689266858001E-285</v>
      </c>
      <c r="C11667" s="6">
        <v>0.735358607476151</v>
      </c>
      <c r="D11667" s="6">
        <v>0.66900000000000004</v>
      </c>
      <c r="E11667" s="6">
        <v>0.254</v>
      </c>
      <c r="F11667" s="13">
        <v>2.69214253834754E-281</v>
      </c>
      <c r="G11667" s="6" t="s">
        <v>11366</v>
      </c>
    </row>
    <row r="11668" spans="1:7">
      <c r="A11668" s="6" t="s">
        <v>3743</v>
      </c>
      <c r="B11668" s="6">
        <v>0</v>
      </c>
      <c r="C11668" s="6">
        <v>0.73221201139799097</v>
      </c>
      <c r="D11668" s="6">
        <v>0.55700000000000005</v>
      </c>
      <c r="E11668" s="6">
        <v>0.11600000000000001</v>
      </c>
      <c r="F11668" s="6">
        <v>0</v>
      </c>
      <c r="G11668" s="6" t="s">
        <v>11366</v>
      </c>
    </row>
    <row r="11669" spans="1:7">
      <c r="A11669" s="6" t="s">
        <v>4546</v>
      </c>
      <c r="B11669" s="13">
        <v>1.9877449559104201E-165</v>
      </c>
      <c r="C11669" s="6">
        <v>0.73210170863929203</v>
      </c>
      <c r="D11669" s="6">
        <v>0.871</v>
      </c>
      <c r="E11669" s="6">
        <v>0.57899999999999996</v>
      </c>
      <c r="F11669" s="13">
        <v>4.0385014269231997E-161</v>
      </c>
      <c r="G11669" s="6" t="s">
        <v>11366</v>
      </c>
    </row>
    <row r="11670" spans="1:7">
      <c r="A11670" s="6" t="s">
        <v>9239</v>
      </c>
      <c r="B11670" s="6">
        <v>0</v>
      </c>
      <c r="C11670" s="6">
        <v>0.72978028591210098</v>
      </c>
      <c r="D11670" s="6">
        <v>0.53100000000000003</v>
      </c>
      <c r="E11670" s="6">
        <v>4.5999999999999999E-2</v>
      </c>
      <c r="F11670" s="6">
        <v>0</v>
      </c>
      <c r="G11670" s="6" t="s">
        <v>11366</v>
      </c>
    </row>
    <row r="11671" spans="1:7">
      <c r="A11671" s="6" t="s">
        <v>3591</v>
      </c>
      <c r="B11671" s="13">
        <v>7.2503396567014304E-251</v>
      </c>
      <c r="C11671" s="6">
        <v>0.72843570972577498</v>
      </c>
      <c r="D11671" s="6">
        <v>0.80300000000000005</v>
      </c>
      <c r="E11671" s="6">
        <v>0.38700000000000001</v>
      </c>
      <c r="F11671" s="13">
        <v>1.4730515080520299E-246</v>
      </c>
      <c r="G11671" s="6" t="s">
        <v>11366</v>
      </c>
    </row>
    <row r="11672" spans="1:7">
      <c r="A11672" s="6" t="s">
        <v>4911</v>
      </c>
      <c r="B11672" s="6">
        <v>0</v>
      </c>
      <c r="C11672" s="6">
        <v>0.72687728557636999</v>
      </c>
      <c r="D11672" s="6">
        <v>0.86299999999999999</v>
      </c>
      <c r="E11672" s="6">
        <v>0.34</v>
      </c>
      <c r="F11672" s="6">
        <v>0</v>
      </c>
      <c r="G11672" s="6" t="s">
        <v>11366</v>
      </c>
    </row>
    <row r="11673" spans="1:7">
      <c r="A11673" s="6" t="s">
        <v>4354</v>
      </c>
      <c r="B11673" s="13">
        <v>9.8168067910658799E-253</v>
      </c>
      <c r="C11673" s="6">
        <v>0.72108731491990297</v>
      </c>
      <c r="D11673" s="6">
        <v>0.82899999999999996</v>
      </c>
      <c r="E11673" s="6">
        <v>0.35699999999999998</v>
      </c>
      <c r="F11673" s="13">
        <v>1.99448063574085E-248</v>
      </c>
      <c r="G11673" s="6" t="s">
        <v>11366</v>
      </c>
    </row>
    <row r="11674" spans="1:7">
      <c r="A11674" s="6" t="s">
        <v>3690</v>
      </c>
      <c r="B11674" s="13">
        <v>8.9717462661726697E-273</v>
      </c>
      <c r="C11674" s="6">
        <v>0.71791564541888098</v>
      </c>
      <c r="D11674" s="6">
        <v>0.80700000000000005</v>
      </c>
      <c r="E11674" s="6">
        <v>0.38100000000000001</v>
      </c>
      <c r="F11674" s="13">
        <v>1.8227896888983E-268</v>
      </c>
      <c r="G11674" s="6" t="s">
        <v>11366</v>
      </c>
    </row>
    <row r="11675" spans="1:7">
      <c r="A11675" s="6" t="s">
        <v>2473</v>
      </c>
      <c r="B11675" s="13">
        <v>3.1267031925780698E-272</v>
      </c>
      <c r="C11675" s="6">
        <v>0.715560960207695</v>
      </c>
      <c r="D11675" s="6">
        <v>0.69399999999999995</v>
      </c>
      <c r="E11675" s="6">
        <v>0.28399999999999997</v>
      </c>
      <c r="F11675" s="13">
        <v>6.3525228763608696E-268</v>
      </c>
      <c r="G11675" s="6" t="s">
        <v>11366</v>
      </c>
    </row>
    <row r="11676" spans="1:7">
      <c r="A11676" s="6" t="s">
        <v>5019</v>
      </c>
      <c r="B11676" s="6">
        <v>0</v>
      </c>
      <c r="C11676" s="6">
        <v>0.712189639467529</v>
      </c>
      <c r="D11676" s="6">
        <v>0.47299999999999998</v>
      </c>
      <c r="E11676" s="6">
        <v>9.4E-2</v>
      </c>
      <c r="F11676" s="6">
        <v>0</v>
      </c>
      <c r="G11676" s="6" t="s">
        <v>11366</v>
      </c>
    </row>
    <row r="11677" spans="1:7">
      <c r="A11677" s="6" t="s">
        <v>16742</v>
      </c>
      <c r="B11677" s="13">
        <v>3.7389188542114803E-142</v>
      </c>
      <c r="C11677" s="6">
        <v>0.71217620807438098</v>
      </c>
      <c r="D11677" s="6">
        <v>0.45300000000000001</v>
      </c>
      <c r="E11677" s="6">
        <v>0.192</v>
      </c>
      <c r="F11677" s="13">
        <v>7.5963614361014604E-138</v>
      </c>
      <c r="G11677" s="6" t="s">
        <v>11366</v>
      </c>
    </row>
    <row r="11678" spans="1:7">
      <c r="A11678" s="6" t="s">
        <v>3893</v>
      </c>
      <c r="B11678" s="6">
        <v>0</v>
      </c>
      <c r="C11678" s="6">
        <v>0.71054849400373699</v>
      </c>
      <c r="D11678" s="6">
        <v>0.55200000000000005</v>
      </c>
      <c r="E11678" s="6">
        <v>0.11600000000000001</v>
      </c>
      <c r="F11678" s="6">
        <v>0</v>
      </c>
      <c r="G11678" s="6" t="s">
        <v>11366</v>
      </c>
    </row>
    <row r="11679" spans="1:7">
      <c r="A11679" s="6" t="s">
        <v>3813</v>
      </c>
      <c r="B11679" s="6">
        <v>0</v>
      </c>
      <c r="C11679" s="6">
        <v>0.71035970503259604</v>
      </c>
      <c r="D11679" s="6">
        <v>0.54900000000000004</v>
      </c>
      <c r="E11679" s="6">
        <v>8.5000000000000006E-2</v>
      </c>
      <c r="F11679" s="6">
        <v>0</v>
      </c>
      <c r="G11679" s="6" t="s">
        <v>11366</v>
      </c>
    </row>
    <row r="11680" spans="1:7">
      <c r="A11680" s="6" t="s">
        <v>4196</v>
      </c>
      <c r="B11680" s="13">
        <v>1.35888042414298E-139</v>
      </c>
      <c r="C11680" s="6">
        <v>0.70022514792047796</v>
      </c>
      <c r="D11680" s="6">
        <v>0.55400000000000005</v>
      </c>
      <c r="E11680" s="6">
        <v>0.25700000000000001</v>
      </c>
      <c r="F11680" s="13">
        <v>2.7608373577312902E-135</v>
      </c>
      <c r="G11680" s="6" t="s">
        <v>11366</v>
      </c>
    </row>
    <row r="11681" spans="1:7">
      <c r="A11681" s="6" t="s">
        <v>3648</v>
      </c>
      <c r="B11681" s="6">
        <v>0</v>
      </c>
      <c r="C11681" s="6">
        <v>0.69431781611390597</v>
      </c>
      <c r="D11681" s="6">
        <v>0.58499999999999996</v>
      </c>
      <c r="E11681" s="6">
        <v>9.8000000000000004E-2</v>
      </c>
      <c r="F11681" s="6">
        <v>0</v>
      </c>
      <c r="G11681" s="6" t="s">
        <v>11366</v>
      </c>
    </row>
    <row r="11682" spans="1:7">
      <c r="A11682" s="6" t="s">
        <v>5174</v>
      </c>
      <c r="B11682" s="13">
        <v>2.4795896261285399E-147</v>
      </c>
      <c r="C11682" s="6">
        <v>0.69338982253967896</v>
      </c>
      <c r="D11682" s="6">
        <v>0.67700000000000005</v>
      </c>
      <c r="E11682" s="6">
        <v>0.35899999999999999</v>
      </c>
      <c r="F11682" s="13">
        <v>5.0377822434053501E-143</v>
      </c>
      <c r="G11682" s="6" t="s">
        <v>11366</v>
      </c>
    </row>
    <row r="11683" spans="1:7">
      <c r="A11683" s="6" t="s">
        <v>3791</v>
      </c>
      <c r="B11683" s="13">
        <v>3.8054687230212597E-288</v>
      </c>
      <c r="C11683" s="6">
        <v>0.68745538330536404</v>
      </c>
      <c r="D11683" s="6">
        <v>0.77500000000000002</v>
      </c>
      <c r="E11683" s="6">
        <v>0.31900000000000001</v>
      </c>
      <c r="F11683" s="13">
        <v>7.7315708045623004E-284</v>
      </c>
      <c r="G11683" s="6" t="s">
        <v>11366</v>
      </c>
    </row>
    <row r="11684" spans="1:7">
      <c r="A11684" s="6" t="s">
        <v>4467</v>
      </c>
      <c r="B11684" s="13">
        <v>1.4866537553966899E-253</v>
      </c>
      <c r="C11684" s="6">
        <v>0.68606383425684203</v>
      </c>
      <c r="D11684" s="6">
        <v>0.91</v>
      </c>
      <c r="E11684" s="6">
        <v>0.41</v>
      </c>
      <c r="F11684" s="13">
        <v>3.02043443483945E-249</v>
      </c>
      <c r="G11684" s="6" t="s">
        <v>11366</v>
      </c>
    </row>
    <row r="11685" spans="1:7">
      <c r="A11685" s="6" t="s">
        <v>9376</v>
      </c>
      <c r="B11685" s="6">
        <v>0</v>
      </c>
      <c r="C11685" s="6">
        <v>0.683500133254623</v>
      </c>
      <c r="D11685" s="6">
        <v>0.66100000000000003</v>
      </c>
      <c r="E11685" s="6">
        <v>0.23</v>
      </c>
      <c r="F11685" s="6">
        <v>0</v>
      </c>
      <c r="G11685" s="6" t="s">
        <v>11366</v>
      </c>
    </row>
    <row r="11686" spans="1:7">
      <c r="A11686" s="6" t="s">
        <v>4181</v>
      </c>
      <c r="B11686" s="13">
        <v>1.16957764002415E-294</v>
      </c>
      <c r="C11686" s="6">
        <v>0.68103381472021196</v>
      </c>
      <c r="D11686" s="6">
        <v>0.98299999999999998</v>
      </c>
      <c r="E11686" s="6">
        <v>0.64900000000000002</v>
      </c>
      <c r="F11686" s="13">
        <v>2.3762308912370699E-290</v>
      </c>
      <c r="G11686" s="6" t="s">
        <v>11366</v>
      </c>
    </row>
    <row r="11687" spans="1:7">
      <c r="A11687" s="6" t="s">
        <v>4463</v>
      </c>
      <c r="B11687" s="13">
        <v>5.6466367338449899E-276</v>
      </c>
      <c r="C11687" s="6">
        <v>0.68010860992562905</v>
      </c>
      <c r="D11687" s="6">
        <v>0.77700000000000002</v>
      </c>
      <c r="E11687" s="6">
        <v>0.32200000000000001</v>
      </c>
      <c r="F11687" s="13">
        <v>1.14722718521529E-271</v>
      </c>
      <c r="G11687" s="6" t="s">
        <v>11366</v>
      </c>
    </row>
    <row r="11688" spans="1:7">
      <c r="A11688" s="6" t="s">
        <v>16743</v>
      </c>
      <c r="B11688" s="13">
        <v>7.6579860754275005E-279</v>
      </c>
      <c r="C11688" s="6">
        <v>0.67527277235921601</v>
      </c>
      <c r="D11688" s="6">
        <v>0.95099999999999996</v>
      </c>
      <c r="E11688" s="6">
        <v>0.75700000000000001</v>
      </c>
      <c r="F11688" s="13">
        <v>1.5558730309446E-274</v>
      </c>
      <c r="G11688" s="6" t="s">
        <v>11366</v>
      </c>
    </row>
    <row r="11689" spans="1:7">
      <c r="A11689" s="6" t="s">
        <v>11259</v>
      </c>
      <c r="B11689" s="13">
        <v>6.8483585227498102E-260</v>
      </c>
      <c r="C11689" s="6">
        <v>0.67173300928824098</v>
      </c>
      <c r="D11689" s="6">
        <v>0.65300000000000002</v>
      </c>
      <c r="E11689" s="6">
        <v>0.249</v>
      </c>
      <c r="F11689" s="13">
        <v>1.3913810010670801E-255</v>
      </c>
      <c r="G11689" s="6" t="s">
        <v>11366</v>
      </c>
    </row>
    <row r="11690" spans="1:7">
      <c r="A11690" s="6" t="s">
        <v>9094</v>
      </c>
      <c r="B11690" s="6">
        <v>0</v>
      </c>
      <c r="C11690" s="6">
        <v>0.67142945118703001</v>
      </c>
      <c r="D11690" s="6">
        <v>0.57199999999999995</v>
      </c>
      <c r="E11690" s="6">
        <v>0.158</v>
      </c>
      <c r="F11690" s="6">
        <v>0</v>
      </c>
      <c r="G11690" s="6" t="s">
        <v>11366</v>
      </c>
    </row>
    <row r="11691" spans="1:7">
      <c r="A11691" s="6" t="s">
        <v>3935</v>
      </c>
      <c r="B11691" s="13">
        <v>4.9220122896402602E-275</v>
      </c>
      <c r="C11691" s="6">
        <v>0.66902933092917405</v>
      </c>
      <c r="D11691" s="6">
        <v>0.68400000000000005</v>
      </c>
      <c r="E11691" s="6">
        <v>0.27700000000000002</v>
      </c>
      <c r="F11691" s="13">
        <v>1.0000052368862099E-270</v>
      </c>
      <c r="G11691" s="6" t="s">
        <v>11366</v>
      </c>
    </row>
    <row r="11692" spans="1:7">
      <c r="A11692" s="12">
        <v>43894</v>
      </c>
      <c r="B11692" s="6">
        <v>0</v>
      </c>
      <c r="C11692" s="6">
        <v>0.66740635813970195</v>
      </c>
      <c r="D11692" s="6">
        <v>0.54300000000000004</v>
      </c>
      <c r="E11692" s="6">
        <v>0.122</v>
      </c>
      <c r="F11692" s="6">
        <v>0</v>
      </c>
      <c r="G11692" s="6" t="s">
        <v>11366</v>
      </c>
    </row>
    <row r="11693" spans="1:7">
      <c r="A11693" s="6" t="s">
        <v>3754</v>
      </c>
      <c r="B11693" s="13">
        <v>2.0792796995379902E-114</v>
      </c>
      <c r="C11693" s="6">
        <v>0.66485997490667004</v>
      </c>
      <c r="D11693" s="6">
        <v>0.27500000000000002</v>
      </c>
      <c r="E11693" s="6">
        <v>9.0999999999999998E-2</v>
      </c>
      <c r="F11693" s="13">
        <v>4.2244725655513298E-110</v>
      </c>
      <c r="G11693" s="6" t="s">
        <v>11366</v>
      </c>
    </row>
    <row r="11694" spans="1:7">
      <c r="A11694" s="6" t="s">
        <v>16744</v>
      </c>
      <c r="B11694" s="6">
        <v>0</v>
      </c>
      <c r="C11694" s="6">
        <v>0.66377369811486897</v>
      </c>
      <c r="D11694" s="6">
        <v>0.60699999999999998</v>
      </c>
      <c r="E11694" s="6">
        <v>0.17299999999999999</v>
      </c>
      <c r="F11694" s="6">
        <v>0</v>
      </c>
      <c r="G11694" s="6" t="s">
        <v>11366</v>
      </c>
    </row>
    <row r="11695" spans="1:7">
      <c r="A11695" s="6" t="s">
        <v>10356</v>
      </c>
      <c r="B11695" s="13">
        <v>1.06489578351316E-212</v>
      </c>
      <c r="C11695" s="6">
        <v>0.66219243972397002</v>
      </c>
      <c r="D11695" s="6">
        <v>0.75600000000000001</v>
      </c>
      <c r="E11695" s="6">
        <v>0.379</v>
      </c>
      <c r="F11695" s="13">
        <v>2.1635487633636898E-208</v>
      </c>
      <c r="G11695" s="6" t="s">
        <v>11366</v>
      </c>
    </row>
    <row r="11696" spans="1:7">
      <c r="A11696" s="6" t="s">
        <v>8981</v>
      </c>
      <c r="B11696" s="6">
        <v>0</v>
      </c>
      <c r="C11696" s="6">
        <v>0.66204212023233899</v>
      </c>
      <c r="D11696" s="6">
        <v>0.34599999999999997</v>
      </c>
      <c r="E11696" s="6">
        <v>1.6E-2</v>
      </c>
      <c r="F11696" s="6">
        <v>0</v>
      </c>
      <c r="G11696" s="6" t="s">
        <v>11366</v>
      </c>
    </row>
    <row r="11697" spans="1:7">
      <c r="A11697" s="6" t="s">
        <v>4603</v>
      </c>
      <c r="B11697" s="13">
        <v>5.3368562016291801E-242</v>
      </c>
      <c r="C11697" s="6">
        <v>0.66189784742003799</v>
      </c>
      <c r="D11697" s="6">
        <v>0.87</v>
      </c>
      <c r="E11697" s="6">
        <v>0.443</v>
      </c>
      <c r="F11697" s="13">
        <v>1.084289074485E-237</v>
      </c>
      <c r="G11697" s="6" t="s">
        <v>11366</v>
      </c>
    </row>
    <row r="11698" spans="1:7">
      <c r="A11698" s="6" t="s">
        <v>3770</v>
      </c>
      <c r="B11698" s="13">
        <v>1.80889908173353E-255</v>
      </c>
      <c r="C11698" s="6">
        <v>0.66113668849910101</v>
      </c>
      <c r="D11698" s="6">
        <v>0.90700000000000003</v>
      </c>
      <c r="E11698" s="6">
        <v>0.38900000000000001</v>
      </c>
      <c r="F11698" s="13">
        <v>3.6751402643580098E-251</v>
      </c>
      <c r="G11698" s="6" t="s">
        <v>11366</v>
      </c>
    </row>
    <row r="11699" spans="1:7">
      <c r="A11699" s="6" t="s">
        <v>3427</v>
      </c>
      <c r="B11699" s="6">
        <v>0</v>
      </c>
      <c r="C11699" s="6">
        <v>0.66050871842972902</v>
      </c>
      <c r="D11699" s="6">
        <v>0.628</v>
      </c>
      <c r="E11699" s="6">
        <v>0.15</v>
      </c>
      <c r="F11699" s="6">
        <v>0</v>
      </c>
      <c r="G11699" s="6" t="s">
        <v>11366</v>
      </c>
    </row>
    <row r="11700" spans="1:7">
      <c r="A11700" s="6" t="s">
        <v>9204</v>
      </c>
      <c r="B11700" s="13">
        <v>2.2384739799205001E-233</v>
      </c>
      <c r="C11700" s="6">
        <v>0.66046604777453</v>
      </c>
      <c r="D11700" s="6">
        <v>0.9</v>
      </c>
      <c r="E11700" s="6">
        <v>0.54200000000000004</v>
      </c>
      <c r="F11700" s="13">
        <v>4.5479075850044804E-229</v>
      </c>
      <c r="G11700" s="6" t="s">
        <v>11366</v>
      </c>
    </row>
    <row r="11701" spans="1:7">
      <c r="A11701" s="6" t="s">
        <v>16745</v>
      </c>
      <c r="B11701" s="13">
        <v>6.6347673348400904E-294</v>
      </c>
      <c r="C11701" s="6">
        <v>0.65754825136044204</v>
      </c>
      <c r="D11701" s="6">
        <v>0.70099999999999996</v>
      </c>
      <c r="E11701" s="6">
        <v>0.26300000000000001</v>
      </c>
      <c r="F11701" s="13">
        <v>1.34798567941946E-289</v>
      </c>
      <c r="G11701" s="6" t="s">
        <v>11366</v>
      </c>
    </row>
    <row r="11702" spans="1:7">
      <c r="A11702" s="6" t="s">
        <v>3722</v>
      </c>
      <c r="B11702" s="13">
        <v>1.9911681838599099E-248</v>
      </c>
      <c r="C11702" s="6">
        <v>0.65171212845409598</v>
      </c>
      <c r="D11702" s="6">
        <v>0.42499999999999999</v>
      </c>
      <c r="E11702" s="6">
        <v>0.11799999999999999</v>
      </c>
      <c r="F11702" s="13">
        <v>4.0454563991481903E-244</v>
      </c>
      <c r="G11702" s="6" t="s">
        <v>11366</v>
      </c>
    </row>
    <row r="11703" spans="1:7">
      <c r="A11703" s="6" t="s">
        <v>4697</v>
      </c>
      <c r="B11703" s="13">
        <v>1.3914812162397399E-251</v>
      </c>
      <c r="C11703" s="6">
        <v>0.65059845681014405</v>
      </c>
      <c r="D11703" s="6">
        <v>0.54700000000000004</v>
      </c>
      <c r="E11703" s="6">
        <v>0.17399999999999999</v>
      </c>
      <c r="F11703" s="13">
        <v>2.8270723870342701E-247</v>
      </c>
      <c r="G11703" s="6" t="s">
        <v>11366</v>
      </c>
    </row>
    <row r="11704" spans="1:7">
      <c r="A11704" s="6" t="s">
        <v>2758</v>
      </c>
      <c r="B11704" s="13">
        <v>1.23856347730675E-207</v>
      </c>
      <c r="C11704" s="6">
        <v>0.64989590602438096</v>
      </c>
      <c r="D11704" s="6">
        <v>0.80700000000000005</v>
      </c>
      <c r="E11704" s="6">
        <v>0.438</v>
      </c>
      <c r="F11704" s="13">
        <v>2.51638941684413E-203</v>
      </c>
      <c r="G11704" s="6" t="s">
        <v>11366</v>
      </c>
    </row>
    <row r="11705" spans="1:7">
      <c r="A11705" s="6" t="s">
        <v>9773</v>
      </c>
      <c r="B11705" s="13">
        <v>1.8575245662529699E-196</v>
      </c>
      <c r="C11705" s="6">
        <v>0.64394865136724999</v>
      </c>
      <c r="D11705" s="6">
        <v>0.54100000000000004</v>
      </c>
      <c r="E11705" s="6">
        <v>0.20699999999999999</v>
      </c>
      <c r="F11705" s="13">
        <v>3.7739326612561603E-192</v>
      </c>
      <c r="G11705" s="6" t="s">
        <v>11366</v>
      </c>
    </row>
    <row r="11706" spans="1:7">
      <c r="A11706" s="6" t="s">
        <v>4328</v>
      </c>
      <c r="B11706" s="13">
        <v>3.2760085136007902E-228</v>
      </c>
      <c r="C11706" s="6">
        <v>0.63796599419011901</v>
      </c>
      <c r="D11706" s="6">
        <v>0.74099999999999999</v>
      </c>
      <c r="E11706" s="6">
        <v>0.308</v>
      </c>
      <c r="F11706" s="13">
        <v>6.6558664970827402E-224</v>
      </c>
      <c r="G11706" s="6" t="s">
        <v>11366</v>
      </c>
    </row>
    <row r="11707" spans="1:7">
      <c r="A11707" s="6" t="s">
        <v>3260</v>
      </c>
      <c r="B11707" s="13">
        <v>7.4801154826788104E-249</v>
      </c>
      <c r="C11707" s="6">
        <v>0.63534707823013203</v>
      </c>
      <c r="D11707" s="6">
        <v>0.91700000000000004</v>
      </c>
      <c r="E11707" s="6">
        <v>0.6</v>
      </c>
      <c r="F11707" s="13">
        <v>1.51973506261585E-244</v>
      </c>
      <c r="G11707" s="6" t="s">
        <v>11366</v>
      </c>
    </row>
    <row r="11708" spans="1:7">
      <c r="A11708" s="6" t="s">
        <v>5268</v>
      </c>
      <c r="B11708" s="6">
        <v>0</v>
      </c>
      <c r="C11708" s="6">
        <v>0.63488084660365196</v>
      </c>
      <c r="D11708" s="6">
        <v>0.53100000000000003</v>
      </c>
      <c r="E11708" s="6">
        <v>4.7E-2</v>
      </c>
      <c r="F11708" s="6">
        <v>0</v>
      </c>
      <c r="G11708" s="6" t="s">
        <v>11366</v>
      </c>
    </row>
    <row r="11709" spans="1:7">
      <c r="A11709" s="6" t="s">
        <v>4465</v>
      </c>
      <c r="B11709" s="13">
        <v>1.24038850328892E-238</v>
      </c>
      <c r="C11709" s="6">
        <v>0.63376274916353204</v>
      </c>
      <c r="D11709" s="6">
        <v>0.79400000000000004</v>
      </c>
      <c r="E11709" s="6">
        <v>0.38200000000000001</v>
      </c>
      <c r="F11709" s="13">
        <v>2.5200973221320997E-234</v>
      </c>
      <c r="G11709" s="6" t="s">
        <v>11366</v>
      </c>
    </row>
    <row r="11710" spans="1:7">
      <c r="A11710" s="6" t="s">
        <v>6825</v>
      </c>
      <c r="B11710" s="13">
        <v>1.3758763074630301E-202</v>
      </c>
      <c r="C11710" s="6">
        <v>0.63292466148882798</v>
      </c>
      <c r="D11710" s="6">
        <v>0.28999999999999998</v>
      </c>
      <c r="E11710" s="6">
        <v>6.8000000000000005E-2</v>
      </c>
      <c r="F11710" s="13">
        <v>2.7953678938726399E-198</v>
      </c>
      <c r="G11710" s="6" t="s">
        <v>11366</v>
      </c>
    </row>
    <row r="11711" spans="1:7">
      <c r="A11711" s="6" t="s">
        <v>9226</v>
      </c>
      <c r="B11711" s="13">
        <v>3.3508768174427302E-289</v>
      </c>
      <c r="C11711" s="6">
        <v>0.63141940978976396</v>
      </c>
      <c r="D11711" s="6">
        <v>0.67</v>
      </c>
      <c r="E11711" s="6">
        <v>0.248</v>
      </c>
      <c r="F11711" s="13">
        <v>6.8079764299983801E-285</v>
      </c>
      <c r="G11711" s="6" t="s">
        <v>11366</v>
      </c>
    </row>
    <row r="11712" spans="1:7">
      <c r="A11712" s="6" t="s">
        <v>3647</v>
      </c>
      <c r="B11712" s="13">
        <v>2.09290513048697E-199</v>
      </c>
      <c r="C11712" s="6">
        <v>0.63119273482017302</v>
      </c>
      <c r="D11712" s="6">
        <v>0.88</v>
      </c>
      <c r="E11712" s="6">
        <v>0.58899999999999997</v>
      </c>
      <c r="F11712" s="13">
        <v>4.2521553536103703E-195</v>
      </c>
      <c r="G11712" s="6" t="s">
        <v>11366</v>
      </c>
    </row>
    <row r="11713" spans="1:7">
      <c r="A11713" s="6" t="s">
        <v>3792</v>
      </c>
      <c r="B11713" s="13">
        <v>3.0999510160891698E-238</v>
      </c>
      <c r="C11713" s="6">
        <v>0.63063482658798198</v>
      </c>
      <c r="D11713" s="6">
        <v>0.64600000000000002</v>
      </c>
      <c r="E11713" s="6">
        <v>0.25800000000000001</v>
      </c>
      <c r="F11713" s="13">
        <v>6.2981704793883699E-234</v>
      </c>
      <c r="G11713" s="6" t="s">
        <v>11366</v>
      </c>
    </row>
    <row r="11714" spans="1:7">
      <c r="A11714" s="6" t="s">
        <v>5231</v>
      </c>
      <c r="B11714" s="13">
        <v>1.3507749685645801E-303</v>
      </c>
      <c r="C11714" s="6">
        <v>0.62880490680030199</v>
      </c>
      <c r="D11714" s="6">
        <v>0.70699999999999996</v>
      </c>
      <c r="E11714" s="6">
        <v>0.26800000000000002</v>
      </c>
      <c r="F11714" s="13">
        <v>2.7443695036326601E-299</v>
      </c>
      <c r="G11714" s="6" t="s">
        <v>11366</v>
      </c>
    </row>
    <row r="11715" spans="1:7">
      <c r="A11715" s="6" t="s">
        <v>4613</v>
      </c>
      <c r="B11715" s="13">
        <v>1.7366985920858501E-208</v>
      </c>
      <c r="C11715" s="6">
        <v>0.62742768780498404</v>
      </c>
      <c r="D11715" s="6">
        <v>0.80700000000000005</v>
      </c>
      <c r="E11715" s="6">
        <v>0.42699999999999999</v>
      </c>
      <c r="F11715" s="13">
        <v>3.5284505295408103E-204</v>
      </c>
      <c r="G11715" s="6" t="s">
        <v>11366</v>
      </c>
    </row>
    <row r="11716" spans="1:7">
      <c r="A11716" s="6" t="s">
        <v>9121</v>
      </c>
      <c r="B11716" s="6">
        <v>0</v>
      </c>
      <c r="C11716" s="6">
        <v>0.62658461685816402</v>
      </c>
      <c r="D11716" s="6">
        <v>0.49299999999999999</v>
      </c>
      <c r="E11716" s="6">
        <v>6.8000000000000005E-2</v>
      </c>
      <c r="F11716" s="6">
        <v>0</v>
      </c>
      <c r="G11716" s="6" t="s">
        <v>11366</v>
      </c>
    </row>
    <row r="11717" spans="1:7">
      <c r="A11717" s="6" t="s">
        <v>4438</v>
      </c>
      <c r="B11717" s="6">
        <v>0</v>
      </c>
      <c r="C11717" s="6">
        <v>0.62575819138274702</v>
      </c>
      <c r="D11717" s="6">
        <v>0.502</v>
      </c>
      <c r="E11717" s="6">
        <v>0.13800000000000001</v>
      </c>
      <c r="F11717" s="6">
        <v>0</v>
      </c>
      <c r="G11717" s="6" t="s">
        <v>11366</v>
      </c>
    </row>
    <row r="11718" spans="1:7">
      <c r="A11718" s="6" t="s">
        <v>3845</v>
      </c>
      <c r="B11718" s="6">
        <v>0</v>
      </c>
      <c r="C11718" s="6">
        <v>0.62138278154669602</v>
      </c>
      <c r="D11718" s="6">
        <v>0.47099999999999997</v>
      </c>
      <c r="E11718" s="6">
        <v>3.5000000000000003E-2</v>
      </c>
      <c r="F11718" s="6">
        <v>0</v>
      </c>
      <c r="G11718" s="6" t="s">
        <v>11366</v>
      </c>
    </row>
    <row r="11719" spans="1:7">
      <c r="A11719" s="6" t="s">
        <v>9059</v>
      </c>
      <c r="B11719" s="13">
        <v>1.31531362581747E-198</v>
      </c>
      <c r="C11719" s="6">
        <v>0.61857786974941098</v>
      </c>
      <c r="D11719" s="6">
        <v>0.85599999999999998</v>
      </c>
      <c r="E11719" s="6">
        <v>0.56100000000000005</v>
      </c>
      <c r="F11719" s="13">
        <v>2.6723226935733599E-194</v>
      </c>
      <c r="G11719" s="6" t="s">
        <v>11366</v>
      </c>
    </row>
    <row r="11720" spans="1:7">
      <c r="A11720" s="6" t="s">
        <v>5028</v>
      </c>
      <c r="B11720" s="13">
        <v>3.8493560789666998E-181</v>
      </c>
      <c r="C11720" s="6">
        <v>0.61706501079366904</v>
      </c>
      <c r="D11720" s="6">
        <v>0.66</v>
      </c>
      <c r="E11720" s="6">
        <v>0.28999999999999998</v>
      </c>
      <c r="F11720" s="13">
        <v>7.8207367456366398E-177</v>
      </c>
      <c r="G11720" s="6" t="s">
        <v>11366</v>
      </c>
    </row>
    <row r="11721" spans="1:7">
      <c r="A11721" s="6" t="s">
        <v>4216</v>
      </c>
      <c r="B11721" s="13">
        <v>1.2736760605618599E-240</v>
      </c>
      <c r="C11721" s="6">
        <v>0.615558558407586</v>
      </c>
      <c r="D11721" s="6">
        <v>0.93500000000000005</v>
      </c>
      <c r="E11721" s="6">
        <v>0.79700000000000004</v>
      </c>
      <c r="F11721" s="13">
        <v>2.5877276522435298E-236</v>
      </c>
      <c r="G11721" s="6" t="s">
        <v>11366</v>
      </c>
    </row>
    <row r="11722" spans="1:7">
      <c r="A11722" s="6" t="s">
        <v>4293</v>
      </c>
      <c r="B11722" s="6">
        <v>0</v>
      </c>
      <c r="C11722" s="6">
        <v>0.61403479731133204</v>
      </c>
      <c r="D11722" s="6">
        <v>0.61199999999999999</v>
      </c>
      <c r="E11722" s="6">
        <v>0.17399999999999999</v>
      </c>
      <c r="F11722" s="6">
        <v>0</v>
      </c>
      <c r="G11722" s="6" t="s">
        <v>11366</v>
      </c>
    </row>
    <row r="11723" spans="1:7">
      <c r="A11723" s="6" t="s">
        <v>16746</v>
      </c>
      <c r="B11723" s="13">
        <v>3.2979906623872799E-215</v>
      </c>
      <c r="C11723" s="6">
        <v>0.61331726334991798</v>
      </c>
      <c r="D11723" s="6">
        <v>0.69899999999999995</v>
      </c>
      <c r="E11723" s="6">
        <v>0.312</v>
      </c>
      <c r="F11723" s="13">
        <v>6.7005276287722298E-211</v>
      </c>
      <c r="G11723" s="6" t="s">
        <v>11366</v>
      </c>
    </row>
    <row r="11724" spans="1:7">
      <c r="A11724" s="6" t="s">
        <v>2395</v>
      </c>
      <c r="B11724" s="13">
        <v>5.9074468441298397E-249</v>
      </c>
      <c r="C11724" s="6">
        <v>0.61288724900941605</v>
      </c>
      <c r="D11724" s="6">
        <v>0.63700000000000001</v>
      </c>
      <c r="E11724" s="6">
        <v>0.247</v>
      </c>
      <c r="F11724" s="13">
        <v>1.2002159753218601E-244</v>
      </c>
      <c r="G11724" s="6" t="s">
        <v>11366</v>
      </c>
    </row>
    <row r="11725" spans="1:7">
      <c r="A11725" s="6" t="s">
        <v>9346</v>
      </c>
      <c r="B11725" s="13">
        <v>4.7362155385495902E-269</v>
      </c>
      <c r="C11725" s="6">
        <v>0.61204436870033496</v>
      </c>
      <c r="D11725" s="6">
        <v>0.755</v>
      </c>
      <c r="E11725" s="6">
        <v>0.29199999999999998</v>
      </c>
      <c r="F11725" s="13">
        <v>9.6225691096712102E-265</v>
      </c>
      <c r="G11725" s="6" t="s">
        <v>11366</v>
      </c>
    </row>
    <row r="11726" spans="1:7">
      <c r="A11726" s="6" t="s">
        <v>16747</v>
      </c>
      <c r="B11726" s="13">
        <v>9.1894376239068102E-255</v>
      </c>
      <c r="C11726" s="6">
        <v>0.608449922885274</v>
      </c>
      <c r="D11726" s="6">
        <v>0.66</v>
      </c>
      <c r="E11726" s="6">
        <v>0.26100000000000001</v>
      </c>
      <c r="F11726" s="13">
        <v>1.86701804204915E-250</v>
      </c>
      <c r="G11726" s="6" t="s">
        <v>11366</v>
      </c>
    </row>
    <row r="11727" spans="1:7">
      <c r="A11727" s="6" t="s">
        <v>7582</v>
      </c>
      <c r="B11727" s="13">
        <v>8.8641577252345702E-165</v>
      </c>
      <c r="C11727" s="6">
        <v>0.60797514325765001</v>
      </c>
      <c r="D11727" s="6">
        <v>0.60199999999999998</v>
      </c>
      <c r="E11727" s="6">
        <v>0.27400000000000002</v>
      </c>
      <c r="F11727" s="13">
        <v>1.8009309250359101E-160</v>
      </c>
      <c r="G11727" s="6" t="s">
        <v>11366</v>
      </c>
    </row>
    <row r="11728" spans="1:7">
      <c r="A11728" s="6" t="s">
        <v>4734</v>
      </c>
      <c r="B11728" s="13">
        <v>4.6993740345201802E-245</v>
      </c>
      <c r="C11728" s="6">
        <v>0.60752712373908302</v>
      </c>
      <c r="D11728" s="6">
        <v>0.876</v>
      </c>
      <c r="E11728" s="6">
        <v>0.39800000000000002</v>
      </c>
      <c r="F11728" s="13">
        <v>9.5477182259346497E-241</v>
      </c>
      <c r="G11728" s="6" t="s">
        <v>11366</v>
      </c>
    </row>
    <row r="11729" spans="1:7">
      <c r="A11729" s="6" t="s">
        <v>10009</v>
      </c>
      <c r="B11729" s="13">
        <v>2.5473788116841599E-154</v>
      </c>
      <c r="C11729" s="6">
        <v>0.60711638261006795</v>
      </c>
      <c r="D11729" s="6">
        <v>0.86699999999999999</v>
      </c>
      <c r="E11729" s="6">
        <v>0.61299999999999999</v>
      </c>
      <c r="F11729" s="13">
        <v>5.1755095316987103E-150</v>
      </c>
      <c r="G11729" s="6" t="s">
        <v>11366</v>
      </c>
    </row>
    <row r="11730" spans="1:7">
      <c r="A11730" s="6" t="s">
        <v>6924</v>
      </c>
      <c r="B11730" s="13">
        <v>1.0289817014152399E-202</v>
      </c>
      <c r="C11730" s="6">
        <v>0.60650203448324902</v>
      </c>
      <c r="D11730" s="6">
        <v>0.83899999999999997</v>
      </c>
      <c r="E11730" s="6">
        <v>0.47</v>
      </c>
      <c r="F11730" s="13">
        <v>2.0905821227653399E-198</v>
      </c>
      <c r="G11730" s="6" t="s">
        <v>11366</v>
      </c>
    </row>
    <row r="11731" spans="1:7">
      <c r="A11731" s="6" t="s">
        <v>9218</v>
      </c>
      <c r="B11731" s="13">
        <v>6.5732522910258901E-301</v>
      </c>
      <c r="C11731" s="6">
        <v>0.60529902770194899</v>
      </c>
      <c r="D11731" s="6">
        <v>0.63</v>
      </c>
      <c r="E11731" s="6">
        <v>0.20699999999999999</v>
      </c>
      <c r="F11731" s="13">
        <v>1.3354876679677299E-296</v>
      </c>
      <c r="G11731" s="6" t="s">
        <v>11366</v>
      </c>
    </row>
    <row r="11732" spans="1:7">
      <c r="A11732" s="6" t="s">
        <v>4387</v>
      </c>
      <c r="B11732" s="6">
        <v>0</v>
      </c>
      <c r="C11732" s="6">
        <v>0.60494838881854995</v>
      </c>
      <c r="D11732" s="6">
        <v>0.434</v>
      </c>
      <c r="E11732" s="6">
        <v>0.04</v>
      </c>
      <c r="F11732" s="6">
        <v>0</v>
      </c>
      <c r="G11732" s="6" t="s">
        <v>11366</v>
      </c>
    </row>
    <row r="11733" spans="1:7">
      <c r="A11733" s="6" t="s">
        <v>4323</v>
      </c>
      <c r="B11733" s="13">
        <v>1.3410215501781201E-237</v>
      </c>
      <c r="C11733" s="6">
        <v>0.60492596150717604</v>
      </c>
      <c r="D11733" s="6">
        <v>0.86599999999999999</v>
      </c>
      <c r="E11733" s="6">
        <v>0.44900000000000001</v>
      </c>
      <c r="F11733" s="13">
        <v>2.72455348349688E-233</v>
      </c>
      <c r="G11733" s="6" t="s">
        <v>11366</v>
      </c>
    </row>
    <row r="11734" spans="1:7">
      <c r="A11734" s="6" t="s">
        <v>3882</v>
      </c>
      <c r="B11734" s="13">
        <v>4.5629855208802398E-280</v>
      </c>
      <c r="C11734" s="6">
        <v>0.60489587013859902</v>
      </c>
      <c r="D11734" s="6">
        <v>0.64800000000000002</v>
      </c>
      <c r="E11734" s="6">
        <v>0.24</v>
      </c>
      <c r="F11734" s="13">
        <v>9.2706176827723895E-276</v>
      </c>
      <c r="G11734" s="6" t="s">
        <v>11366</v>
      </c>
    </row>
    <row r="11735" spans="1:7">
      <c r="A11735" s="6" t="s">
        <v>4496</v>
      </c>
      <c r="B11735" s="13">
        <v>3.6078206771880299E-220</v>
      </c>
      <c r="C11735" s="6">
        <v>0.603160107677988</v>
      </c>
      <c r="D11735" s="6">
        <v>0.78800000000000003</v>
      </c>
      <c r="E11735" s="6">
        <v>0.372</v>
      </c>
      <c r="F11735" s="13">
        <v>7.3300092698429299E-216</v>
      </c>
      <c r="G11735" s="6" t="s">
        <v>11366</v>
      </c>
    </row>
    <row r="11736" spans="1:7">
      <c r="A11736" s="6" t="s">
        <v>10045</v>
      </c>
      <c r="B11736" s="13">
        <v>7.8984370499549998E-262</v>
      </c>
      <c r="C11736" s="6">
        <v>0.60261087964932702</v>
      </c>
      <c r="D11736" s="6">
        <v>0.56499999999999995</v>
      </c>
      <c r="E11736" s="6">
        <v>0.192</v>
      </c>
      <c r="F11736" s="13">
        <v>1.6047254554393599E-257</v>
      </c>
      <c r="G11736" s="6" t="s">
        <v>11366</v>
      </c>
    </row>
    <row r="11737" spans="1:7">
      <c r="A11737" s="6" t="s">
        <v>9854</v>
      </c>
      <c r="B11737" s="13">
        <v>2.1994473780335599E-174</v>
      </c>
      <c r="C11737" s="6">
        <v>0.59847202800999499</v>
      </c>
      <c r="D11737" s="6">
        <v>0.81699999999999995</v>
      </c>
      <c r="E11737" s="6">
        <v>0.47499999999999998</v>
      </c>
      <c r="F11737" s="13">
        <v>4.4686172379507899E-170</v>
      </c>
      <c r="G11737" s="6" t="s">
        <v>11366</v>
      </c>
    </row>
    <row r="11738" spans="1:7">
      <c r="A11738" s="6" t="s">
        <v>7227</v>
      </c>
      <c r="B11738" s="13">
        <v>2.61331187844025E-214</v>
      </c>
      <c r="C11738" s="6">
        <v>0.594153632359113</v>
      </c>
      <c r="D11738" s="6">
        <v>0.73399999999999999</v>
      </c>
      <c r="E11738" s="6">
        <v>0.32</v>
      </c>
      <c r="F11738" s="13">
        <v>5.30946574342706E-210</v>
      </c>
      <c r="G11738" s="6" t="s">
        <v>11366</v>
      </c>
    </row>
    <row r="11739" spans="1:7">
      <c r="A11739" s="6" t="s">
        <v>4452</v>
      </c>
      <c r="B11739" s="13">
        <v>4.8341426052463802E-169</v>
      </c>
      <c r="C11739" s="6">
        <v>0.59185570993018699</v>
      </c>
      <c r="D11739" s="6">
        <v>0.79</v>
      </c>
      <c r="E11739" s="6">
        <v>0.50900000000000001</v>
      </c>
      <c r="F11739" s="13">
        <v>9.8215275310790803E-165</v>
      </c>
      <c r="G11739" s="6" t="s">
        <v>11366</v>
      </c>
    </row>
    <row r="11740" spans="1:7">
      <c r="A11740" s="6" t="s">
        <v>9050</v>
      </c>
      <c r="B11740" s="13">
        <v>8.5876524076121706E-261</v>
      </c>
      <c r="C11740" s="6">
        <v>0.59143450918367102</v>
      </c>
      <c r="D11740" s="6">
        <v>0.308</v>
      </c>
      <c r="E11740" s="6">
        <v>6.3E-2</v>
      </c>
      <c r="F11740" s="13">
        <v>1.7447533396545701E-256</v>
      </c>
      <c r="G11740" s="6" t="s">
        <v>11366</v>
      </c>
    </row>
    <row r="11741" spans="1:7">
      <c r="A11741" s="6" t="s">
        <v>5509</v>
      </c>
      <c r="B11741" s="6">
        <v>0</v>
      </c>
      <c r="C11741" s="6">
        <v>0.59071054160583103</v>
      </c>
      <c r="D11741" s="6">
        <v>0.57899999999999996</v>
      </c>
      <c r="E11741" s="6">
        <v>0.16800000000000001</v>
      </c>
      <c r="F11741" s="6">
        <v>0</v>
      </c>
      <c r="G11741" s="6" t="s">
        <v>11366</v>
      </c>
    </row>
    <row r="11742" spans="1:7">
      <c r="A11742" s="6" t="s">
        <v>7223</v>
      </c>
      <c r="B11742" s="13">
        <v>4.6397811497951403E-211</v>
      </c>
      <c r="C11742" s="6">
        <v>0.59007701068402296</v>
      </c>
      <c r="D11742" s="6">
        <v>0.68600000000000005</v>
      </c>
      <c r="E11742" s="6">
        <v>0.3</v>
      </c>
      <c r="F11742" s="13">
        <v>9.42664336203878E-207</v>
      </c>
      <c r="G11742" s="6" t="s">
        <v>11366</v>
      </c>
    </row>
    <row r="11743" spans="1:7">
      <c r="A11743" s="6" t="s">
        <v>9345</v>
      </c>
      <c r="B11743" s="13">
        <v>2.6361471404300899E-151</v>
      </c>
      <c r="C11743" s="6">
        <v>0.58980728566116902</v>
      </c>
      <c r="D11743" s="6">
        <v>0.434</v>
      </c>
      <c r="E11743" s="6">
        <v>0.16300000000000001</v>
      </c>
      <c r="F11743" s="13">
        <v>5.3558601452118102E-147</v>
      </c>
      <c r="G11743" s="6" t="s">
        <v>11366</v>
      </c>
    </row>
    <row r="11744" spans="1:7">
      <c r="A11744" s="6" t="s">
        <v>2724</v>
      </c>
      <c r="B11744" s="6">
        <v>0</v>
      </c>
      <c r="C11744" s="6">
        <v>0.58873142513985899</v>
      </c>
      <c r="D11744" s="6">
        <v>0.52300000000000002</v>
      </c>
      <c r="E11744" s="6">
        <v>0.127</v>
      </c>
      <c r="F11744" s="6">
        <v>0</v>
      </c>
      <c r="G11744" s="6" t="s">
        <v>11366</v>
      </c>
    </row>
    <row r="11745" spans="1:7">
      <c r="A11745" s="6" t="s">
        <v>9016</v>
      </c>
      <c r="B11745" s="6">
        <v>0</v>
      </c>
      <c r="C11745" s="6">
        <v>0.586899827874237</v>
      </c>
      <c r="D11745" s="6">
        <v>0.42399999999999999</v>
      </c>
      <c r="E11745" s="6">
        <v>8.9999999999999993E-3</v>
      </c>
      <c r="F11745" s="6">
        <v>0</v>
      </c>
      <c r="G11745" s="6" t="s">
        <v>11366</v>
      </c>
    </row>
    <row r="11746" spans="1:7">
      <c r="A11746" s="6" t="s">
        <v>16748</v>
      </c>
      <c r="B11746" s="13">
        <v>7.0896256418899797E-187</v>
      </c>
      <c r="C11746" s="6">
        <v>0.57871490184241903</v>
      </c>
      <c r="D11746" s="6">
        <v>0.83</v>
      </c>
      <c r="E11746" s="6">
        <v>0.48099999999999998</v>
      </c>
      <c r="F11746" s="13">
        <v>1.44039924166279E-182</v>
      </c>
      <c r="G11746" s="6" t="s">
        <v>11366</v>
      </c>
    </row>
    <row r="11747" spans="1:7">
      <c r="A11747" s="6" t="s">
        <v>6881</v>
      </c>
      <c r="B11747" s="13">
        <v>1.13584415560412E-218</v>
      </c>
      <c r="C11747" s="6">
        <v>0.57804610388272104</v>
      </c>
      <c r="D11747" s="6">
        <v>0.876</v>
      </c>
      <c r="E11747" s="6">
        <v>0.4</v>
      </c>
      <c r="F11747" s="13">
        <v>2.30769457094088E-214</v>
      </c>
      <c r="G11747" s="6" t="s">
        <v>11366</v>
      </c>
    </row>
    <row r="11748" spans="1:7">
      <c r="A11748" s="6" t="s">
        <v>8946</v>
      </c>
      <c r="B11748" s="13">
        <v>5.2824941083559903E-118</v>
      </c>
      <c r="C11748" s="6">
        <v>0.57802648758253405</v>
      </c>
      <c r="D11748" s="6">
        <v>0.85699999999999998</v>
      </c>
      <c r="E11748" s="6">
        <v>0.55800000000000005</v>
      </c>
      <c r="F11748" s="13">
        <v>1.0732443279946901E-113</v>
      </c>
      <c r="G11748" s="6" t="s">
        <v>11366</v>
      </c>
    </row>
    <row r="11749" spans="1:7">
      <c r="A11749" s="6" t="s">
        <v>4472</v>
      </c>
      <c r="B11749" s="13">
        <v>6.7867933536371397E-208</v>
      </c>
      <c r="C11749" s="6">
        <v>0.57528048798747899</v>
      </c>
      <c r="D11749" s="6">
        <v>0.65600000000000003</v>
      </c>
      <c r="E11749" s="6">
        <v>0.29199999999999998</v>
      </c>
      <c r="F11749" s="13">
        <v>1.37887280565846E-203</v>
      </c>
      <c r="G11749" s="6" t="s">
        <v>11366</v>
      </c>
    </row>
    <row r="11750" spans="1:7">
      <c r="A11750" s="6" t="s">
        <v>4266</v>
      </c>
      <c r="B11750" s="13">
        <v>1.05246062444598E-257</v>
      </c>
      <c r="C11750" s="6">
        <v>0.57417840358876904</v>
      </c>
      <c r="D11750" s="6">
        <v>0.56200000000000006</v>
      </c>
      <c r="E11750" s="6">
        <v>0.183</v>
      </c>
      <c r="F11750" s="13">
        <v>2.1382842506869E-253</v>
      </c>
      <c r="G11750" s="6" t="s">
        <v>11366</v>
      </c>
    </row>
    <row r="11751" spans="1:7">
      <c r="A11751" s="6" t="s">
        <v>16749</v>
      </c>
      <c r="B11751" s="6">
        <v>0</v>
      </c>
      <c r="C11751" s="6">
        <v>0.57331990591177395</v>
      </c>
      <c r="D11751" s="6">
        <v>0.42</v>
      </c>
      <c r="E11751" s="6">
        <v>1.9E-2</v>
      </c>
      <c r="F11751" s="6">
        <v>0</v>
      </c>
      <c r="G11751" s="6" t="s">
        <v>11366</v>
      </c>
    </row>
    <row r="11752" spans="1:7">
      <c r="A11752" s="6" t="s">
        <v>3063</v>
      </c>
      <c r="B11752" s="13">
        <v>7.59693943389924E-205</v>
      </c>
      <c r="C11752" s="6">
        <v>0.57316705813836799</v>
      </c>
      <c r="D11752" s="6">
        <v>0.88300000000000001</v>
      </c>
      <c r="E11752" s="6">
        <v>0.45700000000000002</v>
      </c>
      <c r="F11752" s="13">
        <v>1.54347018478531E-200</v>
      </c>
      <c r="G11752" s="6" t="s">
        <v>11366</v>
      </c>
    </row>
    <row r="11753" spans="1:7">
      <c r="A11753" s="6" t="s">
        <v>4497</v>
      </c>
      <c r="B11753" s="6">
        <v>0</v>
      </c>
      <c r="C11753" s="6">
        <v>0.57186456331882596</v>
      </c>
      <c r="D11753" s="6">
        <v>0.52800000000000002</v>
      </c>
      <c r="E11753" s="6">
        <v>0.14799999999999999</v>
      </c>
      <c r="F11753" s="6">
        <v>0</v>
      </c>
      <c r="G11753" s="6" t="s">
        <v>11366</v>
      </c>
    </row>
    <row r="11754" spans="1:7">
      <c r="A11754" s="6" t="s">
        <v>4588</v>
      </c>
      <c r="B11754" s="13">
        <v>8.3898503419256398E-267</v>
      </c>
      <c r="C11754" s="6">
        <v>0.57088618187544204</v>
      </c>
      <c r="D11754" s="6">
        <v>0.65800000000000003</v>
      </c>
      <c r="E11754" s="6">
        <v>0.254</v>
      </c>
      <c r="F11754" s="13">
        <v>1.7045658939690299E-262</v>
      </c>
      <c r="G11754" s="6" t="s">
        <v>11366</v>
      </c>
    </row>
    <row r="11755" spans="1:7">
      <c r="A11755" s="6" t="s">
        <v>3934</v>
      </c>
      <c r="B11755" s="13">
        <v>3.7206366735480298E-165</v>
      </c>
      <c r="C11755" s="6">
        <v>0.56962799437122602</v>
      </c>
      <c r="D11755" s="6">
        <v>0.71699999999999997</v>
      </c>
      <c r="E11755" s="6">
        <v>0.38600000000000001</v>
      </c>
      <c r="F11755" s="13">
        <v>7.5592175296475302E-161</v>
      </c>
      <c r="G11755" s="6" t="s">
        <v>11366</v>
      </c>
    </row>
    <row r="11756" spans="1:7">
      <c r="A11756" s="6" t="s">
        <v>8387</v>
      </c>
      <c r="B11756" s="13">
        <v>2.5094951606117801E-71</v>
      </c>
      <c r="C11756" s="6">
        <v>0.56950978179332201</v>
      </c>
      <c r="D11756" s="6">
        <v>0.35899999999999999</v>
      </c>
      <c r="E11756" s="6">
        <v>0.187</v>
      </c>
      <c r="F11756" s="13">
        <v>5.0985413178149599E-67</v>
      </c>
      <c r="G11756" s="6" t="s">
        <v>11366</v>
      </c>
    </row>
    <row r="11757" spans="1:7">
      <c r="A11757" s="6" t="s">
        <v>2843</v>
      </c>
      <c r="B11757" s="13">
        <v>4.5401898495610698E-256</v>
      </c>
      <c r="C11757" s="6">
        <v>0.56932383806018905</v>
      </c>
      <c r="D11757" s="6">
        <v>0.54300000000000004</v>
      </c>
      <c r="E11757" s="6">
        <v>0.18099999999999999</v>
      </c>
      <c r="F11757" s="13">
        <v>9.2243037173532308E-252</v>
      </c>
      <c r="G11757" s="6" t="s">
        <v>11366</v>
      </c>
    </row>
    <row r="11758" spans="1:7">
      <c r="A11758" s="6" t="s">
        <v>10306</v>
      </c>
      <c r="B11758" s="13">
        <v>2.2479500845282301E-233</v>
      </c>
      <c r="C11758" s="6">
        <v>0.56725270154618801</v>
      </c>
      <c r="D11758" s="6">
        <v>0.626</v>
      </c>
      <c r="E11758" s="6">
        <v>0.24099999999999999</v>
      </c>
      <c r="F11758" s="13">
        <v>4.5671601867360101E-229</v>
      </c>
      <c r="G11758" s="6" t="s">
        <v>11366</v>
      </c>
    </row>
    <row r="11759" spans="1:7">
      <c r="A11759" s="6" t="s">
        <v>9242</v>
      </c>
      <c r="B11759" s="13">
        <v>1.4848644426605299E-180</v>
      </c>
      <c r="C11759" s="6">
        <v>0.56477728912210001</v>
      </c>
      <c r="D11759" s="6">
        <v>0.76700000000000002</v>
      </c>
      <c r="E11759" s="6">
        <v>0.41599999999999998</v>
      </c>
      <c r="F11759" s="13">
        <v>3.0167990881534E-176</v>
      </c>
      <c r="G11759" s="6" t="s">
        <v>11366</v>
      </c>
    </row>
    <row r="11760" spans="1:7">
      <c r="A11760" s="6" t="s">
        <v>4598</v>
      </c>
      <c r="B11760" s="13">
        <v>4.03334590490141E-212</v>
      </c>
      <c r="C11760" s="6">
        <v>0.56412780302256404</v>
      </c>
      <c r="D11760" s="6">
        <v>0.89</v>
      </c>
      <c r="E11760" s="6">
        <v>0.43</v>
      </c>
      <c r="F11760" s="13">
        <v>8.1945488749881902E-208</v>
      </c>
      <c r="G11760" s="6" t="s">
        <v>11366</v>
      </c>
    </row>
    <row r="11761" spans="1:7">
      <c r="A11761" s="6" t="s">
        <v>7207</v>
      </c>
      <c r="B11761" s="13">
        <v>6.5024158157132599E-210</v>
      </c>
      <c r="C11761" s="6">
        <v>0.56356831072328994</v>
      </c>
      <c r="D11761" s="6">
        <v>0.63300000000000001</v>
      </c>
      <c r="E11761" s="6">
        <v>0.255</v>
      </c>
      <c r="F11761" s="13">
        <v>1.32109582127846E-205</v>
      </c>
      <c r="G11761" s="6" t="s">
        <v>11366</v>
      </c>
    </row>
    <row r="11762" spans="1:7">
      <c r="A11762" s="6" t="s">
        <v>7059</v>
      </c>
      <c r="B11762" s="13">
        <v>1.6708021884320099E-188</v>
      </c>
      <c r="C11762" s="6">
        <v>0.56231617493215003</v>
      </c>
      <c r="D11762" s="6">
        <v>0.94099999999999995</v>
      </c>
      <c r="E11762" s="6">
        <v>0.64900000000000002</v>
      </c>
      <c r="F11762" s="13">
        <v>3.3945688062373101E-184</v>
      </c>
      <c r="G11762" s="6" t="s">
        <v>11366</v>
      </c>
    </row>
    <row r="11763" spans="1:7">
      <c r="A11763" s="6" t="s">
        <v>6672</v>
      </c>
      <c r="B11763" s="13">
        <v>4.74888631724316E-183</v>
      </c>
      <c r="C11763" s="6">
        <v>0.56175894436919604</v>
      </c>
      <c r="D11763" s="6">
        <v>0.73499999999999999</v>
      </c>
      <c r="E11763" s="6">
        <v>0.40500000000000003</v>
      </c>
      <c r="F11763" s="13">
        <v>9.6483123307429294E-179</v>
      </c>
      <c r="G11763" s="6" t="s">
        <v>11366</v>
      </c>
    </row>
    <row r="11764" spans="1:7">
      <c r="A11764" s="6" t="s">
        <v>9269</v>
      </c>
      <c r="B11764" s="6">
        <v>0</v>
      </c>
      <c r="C11764" s="6">
        <v>0.56029430987543705</v>
      </c>
      <c r="D11764" s="6">
        <v>0.47299999999999998</v>
      </c>
      <c r="E11764" s="6">
        <v>8.4000000000000005E-2</v>
      </c>
      <c r="F11764" s="6">
        <v>0</v>
      </c>
      <c r="G11764" s="6" t="s">
        <v>11366</v>
      </c>
    </row>
    <row r="11765" spans="1:7">
      <c r="A11765" s="6" t="s">
        <v>9329</v>
      </c>
      <c r="B11765" s="13">
        <v>1.71247708260117E-208</v>
      </c>
      <c r="C11765" s="6">
        <v>0.55923496850157295</v>
      </c>
      <c r="D11765" s="6">
        <v>0.64600000000000002</v>
      </c>
      <c r="E11765" s="6">
        <v>0.27200000000000002</v>
      </c>
      <c r="F11765" s="13">
        <v>3.4792396887207898E-204</v>
      </c>
      <c r="G11765" s="6" t="s">
        <v>11366</v>
      </c>
    </row>
    <row r="11766" spans="1:7">
      <c r="A11766" s="6" t="s">
        <v>4481</v>
      </c>
      <c r="B11766" s="13">
        <v>2.3919126701566998E-211</v>
      </c>
      <c r="C11766" s="6">
        <v>0.55832183818012504</v>
      </c>
      <c r="D11766" s="6">
        <v>0.69199999999999995</v>
      </c>
      <c r="E11766" s="6">
        <v>0.29799999999999999</v>
      </c>
      <c r="F11766" s="13">
        <v>4.8596489719573702E-207</v>
      </c>
      <c r="G11766" s="6" t="s">
        <v>11366</v>
      </c>
    </row>
    <row r="11767" spans="1:7">
      <c r="A11767" s="6" t="s">
        <v>2332</v>
      </c>
      <c r="B11767" s="13">
        <v>1.2539868379414099E-164</v>
      </c>
      <c r="C11767" s="6">
        <v>0.55739777220421705</v>
      </c>
      <c r="D11767" s="6">
        <v>0.83099999999999996</v>
      </c>
      <c r="E11767" s="6">
        <v>0.44600000000000001</v>
      </c>
      <c r="F11767" s="13">
        <v>2.54772505864556E-160</v>
      </c>
      <c r="G11767" s="6" t="s">
        <v>11366</v>
      </c>
    </row>
    <row r="11768" spans="1:7">
      <c r="A11768" s="6" t="s">
        <v>4424</v>
      </c>
      <c r="B11768" s="13">
        <v>2.92600303022599E-169</v>
      </c>
      <c r="C11768" s="6">
        <v>0.55675218728343001</v>
      </c>
      <c r="D11768" s="6">
        <v>0.83499999999999996</v>
      </c>
      <c r="E11768" s="6">
        <v>0.54400000000000004</v>
      </c>
      <c r="F11768" s="13">
        <v>5.94476035651014E-165</v>
      </c>
      <c r="G11768" s="6" t="s">
        <v>11366</v>
      </c>
    </row>
    <row r="11769" spans="1:7">
      <c r="A11769" s="6" t="s">
        <v>4705</v>
      </c>
      <c r="B11769" s="13">
        <v>3.1789227426039898E-272</v>
      </c>
      <c r="C11769" s="6">
        <v>0.55598951132326602</v>
      </c>
      <c r="D11769" s="6">
        <v>0.85199999999999998</v>
      </c>
      <c r="E11769" s="6">
        <v>0.32500000000000001</v>
      </c>
      <c r="F11769" s="13">
        <v>6.4586173361485299E-268</v>
      </c>
      <c r="G11769" s="6" t="s">
        <v>11366</v>
      </c>
    </row>
    <row r="11770" spans="1:7">
      <c r="A11770" s="6" t="s">
        <v>4372</v>
      </c>
      <c r="B11770" s="13">
        <v>2.7227935303429999E-167</v>
      </c>
      <c r="C11770" s="6">
        <v>0.55485055373848002</v>
      </c>
      <c r="D11770" s="6">
        <v>0.91600000000000004</v>
      </c>
      <c r="E11770" s="6">
        <v>0.58499999999999996</v>
      </c>
      <c r="F11770" s="13">
        <v>5.5318996155978702E-163</v>
      </c>
      <c r="G11770" s="6" t="s">
        <v>11366</v>
      </c>
    </row>
    <row r="11771" spans="1:7">
      <c r="A11771" s="6" t="s">
        <v>4886</v>
      </c>
      <c r="B11771" s="13">
        <v>1.4281785920579201E-180</v>
      </c>
      <c r="C11771" s="6">
        <v>0.55296052966351705</v>
      </c>
      <c r="D11771" s="6">
        <v>0.82499999999999996</v>
      </c>
      <c r="E11771" s="6">
        <v>0.45</v>
      </c>
      <c r="F11771" s="13">
        <v>2.90163044548407E-176</v>
      </c>
      <c r="G11771" s="6" t="s">
        <v>11366</v>
      </c>
    </row>
    <row r="11772" spans="1:7">
      <c r="A11772" s="6" t="s">
        <v>16750</v>
      </c>
      <c r="B11772" s="13">
        <v>8.3204658586367105E-179</v>
      </c>
      <c r="C11772" s="6">
        <v>0.54991274023774805</v>
      </c>
      <c r="D11772" s="6">
        <v>0.89200000000000002</v>
      </c>
      <c r="E11772" s="6">
        <v>0.63100000000000001</v>
      </c>
      <c r="F11772" s="13">
        <v>1.69046904849922E-174</v>
      </c>
      <c r="G11772" s="6" t="s">
        <v>11366</v>
      </c>
    </row>
    <row r="11773" spans="1:7">
      <c r="A11773" s="6" t="s">
        <v>9175</v>
      </c>
      <c r="B11773" s="13">
        <v>6.3753542248809599E-269</v>
      </c>
      <c r="C11773" s="6">
        <v>0.549659606058849</v>
      </c>
      <c r="D11773" s="6">
        <v>0.56599999999999995</v>
      </c>
      <c r="E11773" s="6">
        <v>0.18099999999999999</v>
      </c>
      <c r="F11773" s="13">
        <v>1.29528071786906E-264</v>
      </c>
      <c r="G11773" s="6" t="s">
        <v>11366</v>
      </c>
    </row>
    <row r="11774" spans="1:7">
      <c r="A11774" s="6" t="s">
        <v>9227</v>
      </c>
      <c r="B11774" s="13">
        <v>5.3452559684654703E-155</v>
      </c>
      <c r="C11774" s="6">
        <v>0.54736635564668001</v>
      </c>
      <c r="D11774" s="6">
        <v>0.76800000000000002</v>
      </c>
      <c r="E11774" s="6">
        <v>0.46500000000000002</v>
      </c>
      <c r="F11774" s="13">
        <v>1.08599565511313E-150</v>
      </c>
      <c r="G11774" s="6" t="s">
        <v>11366</v>
      </c>
    </row>
    <row r="11775" spans="1:7">
      <c r="A11775" s="6" t="s">
        <v>16751</v>
      </c>
      <c r="B11775" s="13">
        <v>4.3624072519705498E-166</v>
      </c>
      <c r="C11775" s="6">
        <v>0.54530794076767497</v>
      </c>
      <c r="D11775" s="6">
        <v>0.83399999999999996</v>
      </c>
      <c r="E11775" s="6">
        <v>0.54100000000000004</v>
      </c>
      <c r="F11775" s="13">
        <v>8.8631028138285705E-162</v>
      </c>
      <c r="G11775" s="6" t="s">
        <v>11366</v>
      </c>
    </row>
    <row r="11776" spans="1:7">
      <c r="A11776" s="6" t="s">
        <v>4873</v>
      </c>
      <c r="B11776" s="13">
        <v>4.7374539724840898E-95</v>
      </c>
      <c r="C11776" s="6">
        <v>0.54142874637289895</v>
      </c>
      <c r="D11776" s="6">
        <v>0.64800000000000002</v>
      </c>
      <c r="E11776" s="6">
        <v>0.371</v>
      </c>
      <c r="F11776" s="13">
        <v>9.6250852358959196E-91</v>
      </c>
      <c r="G11776" s="6" t="s">
        <v>11366</v>
      </c>
    </row>
    <row r="11777" spans="1:7">
      <c r="A11777" s="6" t="s">
        <v>9027</v>
      </c>
      <c r="B11777" s="13">
        <v>1.79915667564964E-110</v>
      </c>
      <c r="C11777" s="6">
        <v>0.54065240892575395</v>
      </c>
      <c r="D11777" s="6">
        <v>0.58899999999999997</v>
      </c>
      <c r="E11777" s="6">
        <v>0.29199999999999998</v>
      </c>
      <c r="F11777" s="13">
        <v>3.6553466179173701E-106</v>
      </c>
      <c r="G11777" s="6" t="s">
        <v>11366</v>
      </c>
    </row>
    <row r="11778" spans="1:7">
      <c r="A11778" s="6" t="s">
        <v>4130</v>
      </c>
      <c r="B11778" s="13">
        <v>5.94777937448704E-277</v>
      </c>
      <c r="C11778" s="6">
        <v>0.54029902911720595</v>
      </c>
      <c r="D11778" s="6">
        <v>0.59099999999999997</v>
      </c>
      <c r="E11778" s="6">
        <v>0.20100000000000001</v>
      </c>
      <c r="F11778" s="13">
        <v>1.20841033551453E-272</v>
      </c>
      <c r="G11778" s="6" t="s">
        <v>11366</v>
      </c>
    </row>
    <row r="11779" spans="1:7">
      <c r="A11779" s="6" t="s">
        <v>4173</v>
      </c>
      <c r="B11779" s="6">
        <v>0</v>
      </c>
      <c r="C11779" s="6">
        <v>0.54024265096825097</v>
      </c>
      <c r="D11779" s="6">
        <v>0.43099999999999999</v>
      </c>
      <c r="E11779" s="6">
        <v>3.4000000000000002E-2</v>
      </c>
      <c r="F11779" s="6">
        <v>0</v>
      </c>
      <c r="G11779" s="6" t="s">
        <v>11366</v>
      </c>
    </row>
    <row r="11780" spans="1:7">
      <c r="A11780" s="6" t="s">
        <v>3817</v>
      </c>
      <c r="B11780" s="13">
        <v>4.46398619927757E-144</v>
      </c>
      <c r="C11780" s="6">
        <v>0.539519622922772</v>
      </c>
      <c r="D11780" s="6">
        <v>0.86699999999999999</v>
      </c>
      <c r="E11780" s="6">
        <v>0.434</v>
      </c>
      <c r="F11780" s="13">
        <v>9.06948076107224E-140</v>
      </c>
      <c r="G11780" s="6" t="s">
        <v>11366</v>
      </c>
    </row>
    <row r="11781" spans="1:7">
      <c r="A11781" s="6" t="s">
        <v>3866</v>
      </c>
      <c r="B11781" s="13">
        <v>1.4937963070993401E-229</v>
      </c>
      <c r="C11781" s="6">
        <v>0.53945991780543101</v>
      </c>
      <c r="D11781" s="6">
        <v>0.752</v>
      </c>
      <c r="E11781" s="6">
        <v>0.30199999999999999</v>
      </c>
      <c r="F11781" s="13">
        <v>3.0349459571337301E-225</v>
      </c>
      <c r="G11781" s="6" t="s">
        <v>11366</v>
      </c>
    </row>
    <row r="11782" spans="1:7">
      <c r="A11782" s="6" t="s">
        <v>7011</v>
      </c>
      <c r="B11782" s="13">
        <v>1.2079403507230399E-279</v>
      </c>
      <c r="C11782" s="6">
        <v>0.53930362736253201</v>
      </c>
      <c r="D11782" s="6">
        <v>0.54900000000000004</v>
      </c>
      <c r="E11782" s="6">
        <v>0.17299999999999999</v>
      </c>
      <c r="F11782" s="13">
        <v>2.4541724105640098E-275</v>
      </c>
      <c r="G11782" s="6" t="s">
        <v>11366</v>
      </c>
    </row>
    <row r="11783" spans="1:7">
      <c r="A11783" s="6" t="s">
        <v>9172</v>
      </c>
      <c r="B11783" s="13">
        <v>4.1379856260312098E-209</v>
      </c>
      <c r="C11783" s="6">
        <v>0.53901577422892999</v>
      </c>
      <c r="D11783" s="6">
        <v>0.628</v>
      </c>
      <c r="E11783" s="6">
        <v>0.25800000000000001</v>
      </c>
      <c r="F11783" s="13">
        <v>8.4071453964076096E-205</v>
      </c>
      <c r="G11783" s="6" t="s">
        <v>11366</v>
      </c>
    </row>
    <row r="11784" spans="1:7">
      <c r="A11784" s="6" t="s">
        <v>9113</v>
      </c>
      <c r="B11784" s="6">
        <v>0</v>
      </c>
      <c r="C11784" s="6">
        <v>0.53850491584122295</v>
      </c>
      <c r="D11784" s="6">
        <v>0.54100000000000004</v>
      </c>
      <c r="E11784" s="6">
        <v>0.122</v>
      </c>
      <c r="F11784" s="6">
        <v>0</v>
      </c>
      <c r="G11784" s="6" t="s">
        <v>11366</v>
      </c>
    </row>
    <row r="11785" spans="1:7">
      <c r="A11785" s="6" t="s">
        <v>16752</v>
      </c>
      <c r="B11785" s="13">
        <v>6.1919825733458101E-174</v>
      </c>
      <c r="C11785" s="6">
        <v>0.53625746583669598</v>
      </c>
      <c r="D11785" s="6">
        <v>0.63600000000000001</v>
      </c>
      <c r="E11785" s="6">
        <v>0.28699999999999998</v>
      </c>
      <c r="F11785" s="13">
        <v>1.25802509942667E-169</v>
      </c>
      <c r="G11785" s="6" t="s">
        <v>11366</v>
      </c>
    </row>
    <row r="11786" spans="1:7">
      <c r="A11786" s="6" t="s">
        <v>4357</v>
      </c>
      <c r="B11786" s="13">
        <v>4.0253325482766198E-170</v>
      </c>
      <c r="C11786" s="6">
        <v>0.53508308578882802</v>
      </c>
      <c r="D11786" s="6">
        <v>0.79800000000000004</v>
      </c>
      <c r="E11786" s="6">
        <v>0.44900000000000001</v>
      </c>
      <c r="F11786" s="13">
        <v>8.1782681383336103E-166</v>
      </c>
      <c r="G11786" s="6" t="s">
        <v>11366</v>
      </c>
    </row>
    <row r="11787" spans="1:7">
      <c r="A11787" s="6" t="s">
        <v>4358</v>
      </c>
      <c r="B11787" s="13">
        <v>5.9602825438231802E-189</v>
      </c>
      <c r="C11787" s="6">
        <v>0.53497830212914399</v>
      </c>
      <c r="D11787" s="6">
        <v>0.91100000000000003</v>
      </c>
      <c r="E11787" s="6">
        <v>0.51</v>
      </c>
      <c r="F11787" s="13">
        <v>1.21095060442856E-184</v>
      </c>
      <c r="G11787" s="6" t="s">
        <v>11366</v>
      </c>
    </row>
    <row r="11788" spans="1:7">
      <c r="A11788" s="6" t="s">
        <v>4969</v>
      </c>
      <c r="B11788" s="13">
        <v>5.8697233395438803E-207</v>
      </c>
      <c r="C11788" s="6">
        <v>0.53208065273333505</v>
      </c>
      <c r="D11788" s="6">
        <v>0.76700000000000002</v>
      </c>
      <c r="E11788" s="6">
        <v>0.33400000000000002</v>
      </c>
      <c r="F11788" s="13">
        <v>1.1925516908951299E-202</v>
      </c>
      <c r="G11788" s="6" t="s">
        <v>11366</v>
      </c>
    </row>
    <row r="11789" spans="1:7">
      <c r="A11789" s="6" t="s">
        <v>4650</v>
      </c>
      <c r="B11789" s="13">
        <v>3.5615706487237599E-227</v>
      </c>
      <c r="C11789" s="6">
        <v>0.53091034216240496</v>
      </c>
      <c r="D11789" s="6">
        <v>0.59899999999999998</v>
      </c>
      <c r="E11789" s="6">
        <v>0.22900000000000001</v>
      </c>
      <c r="F11789" s="13">
        <v>7.23604308701205E-223</v>
      </c>
      <c r="G11789" s="6" t="s">
        <v>11366</v>
      </c>
    </row>
    <row r="11790" spans="1:7">
      <c r="A11790" s="6" t="s">
        <v>6217</v>
      </c>
      <c r="B11790" s="13">
        <v>2.71759272740284E-204</v>
      </c>
      <c r="C11790" s="6">
        <v>0.53087676031581099</v>
      </c>
      <c r="D11790" s="6">
        <v>0.69199999999999995</v>
      </c>
      <c r="E11790" s="6">
        <v>0.314</v>
      </c>
      <c r="F11790" s="13">
        <v>5.5213331442643402E-200</v>
      </c>
      <c r="G11790" s="6" t="s">
        <v>11366</v>
      </c>
    </row>
    <row r="11791" spans="1:7">
      <c r="A11791" s="6" t="s">
        <v>3125</v>
      </c>
      <c r="B11791" s="13">
        <v>3.3635221560459998E-163</v>
      </c>
      <c r="C11791" s="6">
        <v>0.52960656282426699</v>
      </c>
      <c r="D11791" s="6">
        <v>0.76500000000000001</v>
      </c>
      <c r="E11791" s="6">
        <v>0.39600000000000002</v>
      </c>
      <c r="F11791" s="13">
        <v>6.8336679644386597E-159</v>
      </c>
      <c r="G11791" s="6" t="s">
        <v>11366</v>
      </c>
    </row>
    <row r="11792" spans="1:7">
      <c r="A11792" s="6" t="s">
        <v>4214</v>
      </c>
      <c r="B11792" s="13">
        <v>7.8494907124308002E-228</v>
      </c>
      <c r="C11792" s="6">
        <v>0.52907844657827197</v>
      </c>
      <c r="D11792" s="6">
        <v>0.81899999999999995</v>
      </c>
      <c r="E11792" s="6">
        <v>0.32500000000000001</v>
      </c>
      <c r="F11792" s="13">
        <v>1.5947810280445699E-223</v>
      </c>
      <c r="G11792" s="6" t="s">
        <v>11366</v>
      </c>
    </row>
    <row r="11793" spans="1:7">
      <c r="A11793" s="6" t="s">
        <v>3914</v>
      </c>
      <c r="B11793" s="13">
        <v>1.00286356232789E-274</v>
      </c>
      <c r="C11793" s="6">
        <v>0.52871202545695095</v>
      </c>
      <c r="D11793" s="6">
        <v>0.502</v>
      </c>
      <c r="E11793" s="6">
        <v>0.15</v>
      </c>
      <c r="F11793" s="13">
        <v>2.0375178995815702E-270</v>
      </c>
      <c r="G11793" s="6" t="s">
        <v>11366</v>
      </c>
    </row>
    <row r="11794" spans="1:7">
      <c r="A11794" s="6" t="s">
        <v>3837</v>
      </c>
      <c r="B11794" s="13">
        <v>2.4110221540495402E-242</v>
      </c>
      <c r="C11794" s="6">
        <v>0.52444944445295005</v>
      </c>
      <c r="D11794" s="6">
        <v>0.53100000000000003</v>
      </c>
      <c r="E11794" s="6">
        <v>0.18099999999999999</v>
      </c>
      <c r="F11794" s="13">
        <v>4.8984737103824502E-238</v>
      </c>
      <c r="G11794" s="6" t="s">
        <v>11366</v>
      </c>
    </row>
    <row r="11795" spans="1:7">
      <c r="A11795" s="6" t="s">
        <v>4131</v>
      </c>
      <c r="B11795" s="13">
        <v>8.3120155996758398E-123</v>
      </c>
      <c r="C11795" s="6">
        <v>0.52370550447711905</v>
      </c>
      <c r="D11795" s="6">
        <v>0.81599999999999995</v>
      </c>
      <c r="E11795" s="6">
        <v>0.52400000000000002</v>
      </c>
      <c r="F11795" s="13">
        <v>1.68875220938614E-118</v>
      </c>
      <c r="G11795" s="6" t="s">
        <v>11366</v>
      </c>
    </row>
    <row r="11796" spans="1:7">
      <c r="A11796" s="6" t="s">
        <v>9297</v>
      </c>
      <c r="B11796" s="13">
        <v>1.4473233130432699E-166</v>
      </c>
      <c r="C11796" s="6">
        <v>0.52365314391427897</v>
      </c>
      <c r="D11796" s="6">
        <v>0.70599999999999996</v>
      </c>
      <c r="E11796" s="6">
        <v>0.38600000000000001</v>
      </c>
      <c r="F11796" s="13">
        <v>2.9405267751100102E-162</v>
      </c>
      <c r="G11796" s="6" t="s">
        <v>11366</v>
      </c>
    </row>
    <row r="11797" spans="1:7">
      <c r="A11797" s="6" t="s">
        <v>4737</v>
      </c>
      <c r="B11797" s="13">
        <v>9.3554261429916496E-183</v>
      </c>
      <c r="C11797" s="6">
        <v>0.52186099335733804</v>
      </c>
      <c r="D11797" s="6">
        <v>0.71599999999999997</v>
      </c>
      <c r="E11797" s="6">
        <v>0.30499999999999999</v>
      </c>
      <c r="F11797" s="13">
        <v>1.9007419294716099E-178</v>
      </c>
      <c r="G11797" s="6" t="s">
        <v>11366</v>
      </c>
    </row>
    <row r="11798" spans="1:7">
      <c r="A11798" s="6" t="s">
        <v>2570</v>
      </c>
      <c r="B11798" s="13">
        <v>9.8792842001451098E-194</v>
      </c>
      <c r="C11798" s="6">
        <v>0.52074068871663104</v>
      </c>
      <c r="D11798" s="6">
        <v>0.59899999999999998</v>
      </c>
      <c r="E11798" s="6">
        <v>0.24299999999999999</v>
      </c>
      <c r="F11798" s="13">
        <v>2.00717417094348E-189</v>
      </c>
      <c r="G11798" s="6" t="s">
        <v>11366</v>
      </c>
    </row>
    <row r="11799" spans="1:7">
      <c r="A11799" s="6" t="s">
        <v>3499</v>
      </c>
      <c r="B11799" s="13">
        <v>4.2319795686467701E-170</v>
      </c>
      <c r="C11799" s="6">
        <v>0.52023640824426598</v>
      </c>
      <c r="D11799" s="6">
        <v>0.81299999999999994</v>
      </c>
      <c r="E11799" s="6">
        <v>0.40500000000000003</v>
      </c>
      <c r="F11799" s="13">
        <v>8.5981128896196403E-166</v>
      </c>
      <c r="G11799" s="6" t="s">
        <v>11366</v>
      </c>
    </row>
    <row r="11800" spans="1:7">
      <c r="A11800" s="6" t="s">
        <v>16753</v>
      </c>
      <c r="B11800" s="13">
        <v>1.9192058648947101E-116</v>
      </c>
      <c r="C11800" s="6">
        <v>0.51915812045398702</v>
      </c>
      <c r="D11800" s="6">
        <v>0.81299999999999994</v>
      </c>
      <c r="E11800" s="6">
        <v>0.504</v>
      </c>
      <c r="F11800" s="13">
        <v>3.8992505557065901E-112</v>
      </c>
      <c r="G11800" s="6" t="s">
        <v>11366</v>
      </c>
    </row>
    <row r="11801" spans="1:7">
      <c r="A11801" s="6" t="s">
        <v>16754</v>
      </c>
      <c r="B11801" s="13">
        <v>7.5539867933024E-203</v>
      </c>
      <c r="C11801" s="6">
        <v>0.51864124521864197</v>
      </c>
      <c r="D11801" s="6">
        <v>0.58299999999999996</v>
      </c>
      <c r="E11801" s="6">
        <v>0.22500000000000001</v>
      </c>
      <c r="F11801" s="13">
        <v>1.5347434967952501E-198</v>
      </c>
      <c r="G11801" s="6" t="s">
        <v>11366</v>
      </c>
    </row>
    <row r="11802" spans="1:7">
      <c r="A11802" s="6" t="s">
        <v>16755</v>
      </c>
      <c r="B11802" s="13">
        <v>4.2925662544297E-242</v>
      </c>
      <c r="C11802" s="6">
        <v>0.51824011843649098</v>
      </c>
      <c r="D11802" s="6">
        <v>0.50900000000000001</v>
      </c>
      <c r="E11802" s="6">
        <v>0.16700000000000001</v>
      </c>
      <c r="F11802" s="13">
        <v>8.7212068591248197E-238</v>
      </c>
      <c r="G11802" s="6" t="s">
        <v>11366</v>
      </c>
    </row>
    <row r="11803" spans="1:7">
      <c r="A11803" s="6" t="s">
        <v>8961</v>
      </c>
      <c r="B11803" s="6">
        <v>0</v>
      </c>
      <c r="C11803" s="6">
        <v>0.51804375295926497</v>
      </c>
      <c r="D11803" s="6">
        <v>0.28999999999999998</v>
      </c>
      <c r="E11803" s="6">
        <v>4.2000000000000003E-2</v>
      </c>
      <c r="F11803" s="6">
        <v>0</v>
      </c>
      <c r="G11803" s="6" t="s">
        <v>11366</v>
      </c>
    </row>
    <row r="11804" spans="1:7">
      <c r="A11804" s="6" t="s">
        <v>4638</v>
      </c>
      <c r="B11804" s="13">
        <v>3.8548839302375901E-177</v>
      </c>
      <c r="C11804" s="6">
        <v>0.51596381023036997</v>
      </c>
      <c r="D11804" s="6">
        <v>0.76100000000000001</v>
      </c>
      <c r="E11804" s="6">
        <v>0.36099999999999999</v>
      </c>
      <c r="F11804" s="13">
        <v>7.8319676810637101E-173</v>
      </c>
      <c r="G11804" s="6" t="s">
        <v>11366</v>
      </c>
    </row>
    <row r="11805" spans="1:7">
      <c r="A11805" s="6" t="s">
        <v>9194</v>
      </c>
      <c r="B11805" s="6">
        <v>0</v>
      </c>
      <c r="C11805" s="6">
        <v>0.51178220016807197</v>
      </c>
      <c r="D11805" s="6">
        <v>0.56799999999999995</v>
      </c>
      <c r="E11805" s="6">
        <v>0.121</v>
      </c>
      <c r="F11805" s="6">
        <v>0</v>
      </c>
      <c r="G11805" s="6" t="s">
        <v>11366</v>
      </c>
    </row>
    <row r="11806" spans="1:7">
      <c r="A11806" s="6" t="s">
        <v>5489</v>
      </c>
      <c r="B11806" s="13">
        <v>3.4635746663590201E-202</v>
      </c>
      <c r="C11806" s="6">
        <v>0.51176686150123996</v>
      </c>
      <c r="D11806" s="6">
        <v>0.29899999999999999</v>
      </c>
      <c r="E11806" s="6">
        <v>7.1999999999999995E-2</v>
      </c>
      <c r="F11806" s="13">
        <v>7.0369446496416094E-198</v>
      </c>
      <c r="G11806" s="6" t="s">
        <v>11366</v>
      </c>
    </row>
    <row r="11807" spans="1:7">
      <c r="A11807" s="6" t="s">
        <v>5694</v>
      </c>
      <c r="B11807" s="13">
        <v>5.2470131335739098E-218</v>
      </c>
      <c r="C11807" s="6">
        <v>0.50936901515354704</v>
      </c>
      <c r="D11807" s="6">
        <v>0.624</v>
      </c>
      <c r="E11807" s="6">
        <v>0.22900000000000001</v>
      </c>
      <c r="F11807" s="13">
        <v>1.0660356583482099E-213</v>
      </c>
      <c r="G11807" s="6" t="s">
        <v>11366</v>
      </c>
    </row>
    <row r="11808" spans="1:7">
      <c r="A11808" s="6" t="s">
        <v>4841</v>
      </c>
      <c r="B11808" s="13">
        <v>8.4131045107189002E-197</v>
      </c>
      <c r="C11808" s="6">
        <v>0.50808951002299896</v>
      </c>
      <c r="D11808" s="6">
        <v>0.84599999999999997</v>
      </c>
      <c r="E11808" s="6">
        <v>0.379</v>
      </c>
      <c r="F11808" s="13">
        <v>1.7092904434427601E-192</v>
      </c>
      <c r="G11808" s="6" t="s">
        <v>11366</v>
      </c>
    </row>
    <row r="11809" spans="1:7">
      <c r="A11809" s="6" t="s">
        <v>7290</v>
      </c>
      <c r="B11809" s="13">
        <v>6.9076724017644198E-158</v>
      </c>
      <c r="C11809" s="6">
        <v>0.50803138736373399</v>
      </c>
      <c r="D11809" s="6">
        <v>0.55000000000000004</v>
      </c>
      <c r="E11809" s="6">
        <v>0.22500000000000001</v>
      </c>
      <c r="F11809" s="13">
        <v>1.40343180186648E-153</v>
      </c>
      <c r="G11809" s="6" t="s">
        <v>11366</v>
      </c>
    </row>
    <row r="11810" spans="1:7">
      <c r="A11810" s="6" t="s">
        <v>16756</v>
      </c>
      <c r="B11810" s="13">
        <v>1.54471805003239E-233</v>
      </c>
      <c r="C11810" s="6">
        <v>0.50582486527298098</v>
      </c>
      <c r="D11810" s="6">
        <v>0.57399999999999995</v>
      </c>
      <c r="E11810" s="6">
        <v>0.216</v>
      </c>
      <c r="F11810" s="13">
        <v>3.1384036622508E-229</v>
      </c>
      <c r="G11810" s="6" t="s">
        <v>11366</v>
      </c>
    </row>
    <row r="11811" spans="1:7">
      <c r="A11811" s="6" t="s">
        <v>5576</v>
      </c>
      <c r="B11811" s="6">
        <v>0</v>
      </c>
      <c r="C11811" s="6">
        <v>0.50531084718350205</v>
      </c>
      <c r="D11811" s="6">
        <v>0.46200000000000002</v>
      </c>
      <c r="E11811" s="6">
        <v>7.9000000000000001E-2</v>
      </c>
      <c r="F11811" s="6">
        <v>0</v>
      </c>
      <c r="G11811" s="6" t="s">
        <v>11366</v>
      </c>
    </row>
    <row r="11812" spans="1:7">
      <c r="A11812" s="6" t="s">
        <v>8683</v>
      </c>
      <c r="B11812" s="13">
        <v>2.2263349879739698E-165</v>
      </c>
      <c r="C11812" s="6">
        <v>0.50515853432830404</v>
      </c>
      <c r="D11812" s="6">
        <v>0.76400000000000001</v>
      </c>
      <c r="E11812" s="6">
        <v>0.40200000000000002</v>
      </c>
      <c r="F11812" s="13">
        <v>4.5232447950667197E-161</v>
      </c>
      <c r="G11812" s="6" t="s">
        <v>11366</v>
      </c>
    </row>
    <row r="11813" spans="1:7">
      <c r="A11813" s="6" t="s">
        <v>9040</v>
      </c>
      <c r="B11813" s="6">
        <v>0</v>
      </c>
      <c r="C11813" s="6">
        <v>0.50328899485729495</v>
      </c>
      <c r="D11813" s="6">
        <v>0.27600000000000002</v>
      </c>
      <c r="E11813" s="6">
        <v>1.2999999999999999E-2</v>
      </c>
      <c r="F11813" s="6">
        <v>0</v>
      </c>
      <c r="G11813" s="6" t="s">
        <v>11366</v>
      </c>
    </row>
    <row r="11814" spans="1:7">
      <c r="A11814" s="6" t="s">
        <v>3666</v>
      </c>
      <c r="B11814" s="6">
        <v>0</v>
      </c>
      <c r="C11814" s="6">
        <v>0.50285643590873497</v>
      </c>
      <c r="D11814" s="6">
        <v>0.53</v>
      </c>
      <c r="E11814" s="6">
        <v>0.10299999999999999</v>
      </c>
      <c r="F11814" s="6">
        <v>0</v>
      </c>
      <c r="G11814" s="6" t="s">
        <v>11366</v>
      </c>
    </row>
    <row r="11815" spans="1:7">
      <c r="A11815" s="6" t="s">
        <v>7056</v>
      </c>
      <c r="B11815" s="13">
        <v>3.86124578843109E-254</v>
      </c>
      <c r="C11815" s="6">
        <v>0.50208034154474201</v>
      </c>
      <c r="D11815" s="6">
        <v>0.54100000000000004</v>
      </c>
      <c r="E11815" s="6">
        <v>0.18099999999999999</v>
      </c>
      <c r="F11815" s="13">
        <v>7.8448930683554503E-250</v>
      </c>
      <c r="G11815" s="6" t="s">
        <v>11366</v>
      </c>
    </row>
    <row r="11816" spans="1:7">
      <c r="A11816" s="6" t="s">
        <v>4204</v>
      </c>
      <c r="B11816" s="13">
        <v>7.0003639542917599E-237</v>
      </c>
      <c r="C11816" s="6">
        <v>0.50190028124441699</v>
      </c>
      <c r="D11816" s="6">
        <v>0.52700000000000002</v>
      </c>
      <c r="E11816" s="6">
        <v>0.17</v>
      </c>
      <c r="F11816" s="13">
        <v>1.42226394459346E-232</v>
      </c>
      <c r="G11816" s="6" t="s">
        <v>11366</v>
      </c>
    </row>
    <row r="11817" spans="1:7">
      <c r="A11817" s="6" t="s">
        <v>3021</v>
      </c>
      <c r="B11817" s="13">
        <v>8.3938426795910502E-193</v>
      </c>
      <c r="C11817" s="6">
        <v>0.50177067831217703</v>
      </c>
      <c r="D11817" s="6">
        <v>0.91600000000000004</v>
      </c>
      <c r="E11817" s="6">
        <v>0.64600000000000002</v>
      </c>
      <c r="F11817" s="13">
        <v>1.7053770172125099E-188</v>
      </c>
      <c r="G11817" s="6" t="s">
        <v>11366</v>
      </c>
    </row>
    <row r="11818" spans="1:7">
      <c r="A11818" s="6" t="s">
        <v>4070</v>
      </c>
      <c r="B11818" s="13">
        <v>1.31058862980011E-141</v>
      </c>
      <c r="C11818" s="6">
        <v>0.50157263770183302</v>
      </c>
      <c r="D11818" s="6">
        <v>0.76400000000000001</v>
      </c>
      <c r="E11818" s="6">
        <v>0.47799999999999998</v>
      </c>
      <c r="F11818" s="13">
        <v>2.6627229191648799E-137</v>
      </c>
      <c r="G11818" s="6" t="s">
        <v>11366</v>
      </c>
    </row>
    <row r="11819" spans="1:7">
      <c r="A11819" s="6" t="s">
        <v>3676</v>
      </c>
      <c r="B11819" s="13">
        <v>8.1511488622005198E-168</v>
      </c>
      <c r="C11819" s="6">
        <v>0.50017913316930995</v>
      </c>
      <c r="D11819" s="6">
        <v>0.89300000000000002</v>
      </c>
      <c r="E11819" s="6">
        <v>0.59699999999999998</v>
      </c>
      <c r="F11819" s="13">
        <v>1.6560689143332799E-163</v>
      </c>
      <c r="G11819" s="6" t="s">
        <v>11366</v>
      </c>
    </row>
    <row r="11820" spans="1:7">
      <c r="A11820" s="6" t="s">
        <v>3285</v>
      </c>
      <c r="B11820" s="13">
        <v>2.9902070039500299E-269</v>
      </c>
      <c r="C11820" s="6">
        <v>0.499268334708666</v>
      </c>
      <c r="D11820" s="6">
        <v>0.61199999999999999</v>
      </c>
      <c r="E11820" s="6">
        <v>0.19900000000000001</v>
      </c>
      <c r="F11820" s="13">
        <v>6.0752035699252701E-265</v>
      </c>
      <c r="G11820" s="6" t="s">
        <v>11366</v>
      </c>
    </row>
    <row r="11821" spans="1:7">
      <c r="A11821" s="6" t="s">
        <v>2450</v>
      </c>
      <c r="B11821" s="13">
        <v>7.0498570573003203E-205</v>
      </c>
      <c r="C11821" s="6">
        <v>0.49875525365119699</v>
      </c>
      <c r="D11821" s="6">
        <v>0.94499999999999995</v>
      </c>
      <c r="E11821" s="6">
        <v>0.58599999999999997</v>
      </c>
      <c r="F11821" s="13">
        <v>1.43231945833171E-200</v>
      </c>
      <c r="G11821" s="6" t="s">
        <v>11366</v>
      </c>
    </row>
    <row r="11822" spans="1:7">
      <c r="A11822" s="6" t="s">
        <v>9146</v>
      </c>
      <c r="B11822" s="6">
        <v>0</v>
      </c>
      <c r="C11822" s="6">
        <v>0.49825974683521901</v>
      </c>
      <c r="D11822" s="6">
        <v>0.437</v>
      </c>
      <c r="E11822" s="6">
        <v>5.0999999999999997E-2</v>
      </c>
      <c r="F11822" s="6">
        <v>0</v>
      </c>
      <c r="G11822" s="6" t="s">
        <v>11366</v>
      </c>
    </row>
    <row r="11823" spans="1:7">
      <c r="A11823" s="6" t="s">
        <v>6871</v>
      </c>
      <c r="B11823" s="13">
        <v>1.05810295200647E-190</v>
      </c>
      <c r="C11823" s="6">
        <v>0.49585346283041998</v>
      </c>
      <c r="D11823" s="6">
        <v>0.77700000000000002</v>
      </c>
      <c r="E11823" s="6">
        <v>0.33200000000000002</v>
      </c>
      <c r="F11823" s="13">
        <v>2.1497477675915399E-186</v>
      </c>
      <c r="G11823" s="6" t="s">
        <v>11366</v>
      </c>
    </row>
    <row r="11824" spans="1:7">
      <c r="A11824" s="6" t="s">
        <v>8651</v>
      </c>
      <c r="B11824" s="13">
        <v>2.4766304593830302E-192</v>
      </c>
      <c r="C11824" s="6">
        <v>0.49555514629194702</v>
      </c>
      <c r="D11824" s="6">
        <v>0.57999999999999996</v>
      </c>
      <c r="E11824" s="6">
        <v>0.23799999999999999</v>
      </c>
      <c r="F11824" s="13">
        <v>5.0317701043284899E-188</v>
      </c>
      <c r="G11824" s="6" t="s">
        <v>11366</v>
      </c>
    </row>
    <row r="11825" spans="1:7">
      <c r="A11825" s="6" t="s">
        <v>3955</v>
      </c>
      <c r="B11825" s="13">
        <v>7.0683578486391403E-273</v>
      </c>
      <c r="C11825" s="6">
        <v>0.49549639097721099</v>
      </c>
      <c r="D11825" s="6">
        <v>0.51</v>
      </c>
      <c r="E11825" s="6">
        <v>0.157</v>
      </c>
      <c r="F11825" s="13">
        <v>1.4360782641080101E-268</v>
      </c>
      <c r="G11825" s="6" t="s">
        <v>11366</v>
      </c>
    </row>
    <row r="11826" spans="1:7">
      <c r="A11826" s="6" t="s">
        <v>4855</v>
      </c>
      <c r="B11826" s="13">
        <v>9.5618036613083195E-147</v>
      </c>
      <c r="C11826" s="6">
        <v>0.49478912448760398</v>
      </c>
      <c r="D11826" s="6">
        <v>0.83299999999999996</v>
      </c>
      <c r="E11826" s="6">
        <v>0.45800000000000002</v>
      </c>
      <c r="F11826" s="13">
        <v>1.9426716498680098E-142</v>
      </c>
      <c r="G11826" s="6" t="s">
        <v>11366</v>
      </c>
    </row>
    <row r="11827" spans="1:7">
      <c r="A11827" s="6" t="s">
        <v>4505</v>
      </c>
      <c r="B11827" s="13">
        <v>2.8924322658022101E-153</v>
      </c>
      <c r="C11827" s="6">
        <v>0.49334212785895898</v>
      </c>
      <c r="D11827" s="6">
        <v>0.79400000000000004</v>
      </c>
      <c r="E11827" s="6">
        <v>0.43099999999999999</v>
      </c>
      <c r="F11827" s="13">
        <v>5.8765546344303598E-149</v>
      </c>
      <c r="G11827" s="6" t="s">
        <v>11366</v>
      </c>
    </row>
    <row r="11828" spans="1:7">
      <c r="A11828" s="6" t="s">
        <v>4215</v>
      </c>
      <c r="B11828" s="13">
        <v>2.69805388708592E-123</v>
      </c>
      <c r="C11828" s="6">
        <v>0.49222344374744098</v>
      </c>
      <c r="D11828" s="6">
        <v>0.68799999999999994</v>
      </c>
      <c r="E11828" s="6">
        <v>0.33400000000000002</v>
      </c>
      <c r="F11828" s="13">
        <v>5.4816360823924601E-119</v>
      </c>
      <c r="G11828" s="6" t="s">
        <v>11366</v>
      </c>
    </row>
    <row r="11829" spans="1:7">
      <c r="A11829" s="6" t="s">
        <v>3276</v>
      </c>
      <c r="B11829" s="13">
        <v>5.9677831949109004E-137</v>
      </c>
      <c r="C11829" s="6">
        <v>0.49064907894744197</v>
      </c>
      <c r="D11829" s="6">
        <v>0.68700000000000006</v>
      </c>
      <c r="E11829" s="6">
        <v>0.39</v>
      </c>
      <c r="F11829" s="13">
        <v>1.2124745117100499E-132</v>
      </c>
      <c r="G11829" s="6" t="s">
        <v>11366</v>
      </c>
    </row>
    <row r="11830" spans="1:7">
      <c r="A11830" s="6" t="s">
        <v>8973</v>
      </c>
      <c r="B11830" s="13">
        <v>9.1425548368128808E-289</v>
      </c>
      <c r="C11830" s="6">
        <v>0.49048605567935699</v>
      </c>
      <c r="D11830" s="6">
        <v>0.38100000000000001</v>
      </c>
      <c r="E11830" s="6">
        <v>0.09</v>
      </c>
      <c r="F11830" s="13">
        <v>1.8574928661952699E-284</v>
      </c>
      <c r="G11830" s="6" t="s">
        <v>11366</v>
      </c>
    </row>
    <row r="11831" spans="1:7">
      <c r="A11831" s="6" t="s">
        <v>9164</v>
      </c>
      <c r="B11831" s="6">
        <v>0</v>
      </c>
      <c r="C11831" s="6">
        <v>0.49012541805178</v>
      </c>
      <c r="D11831" s="6">
        <v>0.36299999999999999</v>
      </c>
      <c r="E11831" s="6">
        <v>5.8999999999999997E-2</v>
      </c>
      <c r="F11831" s="6">
        <v>0</v>
      </c>
      <c r="G11831" s="6" t="s">
        <v>11366</v>
      </c>
    </row>
    <row r="11832" spans="1:7">
      <c r="A11832" s="6" t="s">
        <v>3848</v>
      </c>
      <c r="B11832" s="13">
        <v>6.6641334675097302E-302</v>
      </c>
      <c r="C11832" s="6">
        <v>0.48922261654132299</v>
      </c>
      <c r="D11832" s="6">
        <v>0.497</v>
      </c>
      <c r="E11832" s="6">
        <v>0.13900000000000001</v>
      </c>
      <c r="F11832" s="13">
        <v>1.35395199659395E-297</v>
      </c>
      <c r="G11832" s="6" t="s">
        <v>11366</v>
      </c>
    </row>
    <row r="11833" spans="1:7">
      <c r="A11833" s="6" t="s">
        <v>16757</v>
      </c>
      <c r="B11833" s="6">
        <v>0</v>
      </c>
      <c r="C11833" s="6">
        <v>0.48794612232512902</v>
      </c>
      <c r="D11833" s="6">
        <v>0.4</v>
      </c>
      <c r="E11833" s="6">
        <v>3.2000000000000001E-2</v>
      </c>
      <c r="F11833" s="6">
        <v>0</v>
      </c>
      <c r="G11833" s="6" t="s">
        <v>11366</v>
      </c>
    </row>
    <row r="11834" spans="1:7">
      <c r="A11834" s="6" t="s">
        <v>7236</v>
      </c>
      <c r="B11834" s="13">
        <v>5.8977344306219304E-194</v>
      </c>
      <c r="C11834" s="6">
        <v>0.48782487617286602</v>
      </c>
      <c r="D11834" s="6">
        <v>0.45500000000000002</v>
      </c>
      <c r="E11834" s="6">
        <v>0.154</v>
      </c>
      <c r="F11834" s="13">
        <v>1.19824270426946E-189</v>
      </c>
      <c r="G11834" s="6" t="s">
        <v>11366</v>
      </c>
    </row>
    <row r="11835" spans="1:7">
      <c r="A11835" s="6" t="s">
        <v>5504</v>
      </c>
      <c r="B11835" s="6">
        <v>0</v>
      </c>
      <c r="C11835" s="6">
        <v>0.48628865096781398</v>
      </c>
      <c r="D11835" s="6">
        <v>0.41899999999999998</v>
      </c>
      <c r="E11835" s="6">
        <v>8.8999999999999996E-2</v>
      </c>
      <c r="F11835" s="6">
        <v>0</v>
      </c>
      <c r="G11835" s="6" t="s">
        <v>11366</v>
      </c>
    </row>
    <row r="11836" spans="1:7">
      <c r="A11836" s="6" t="s">
        <v>16758</v>
      </c>
      <c r="B11836" s="6">
        <v>0</v>
      </c>
      <c r="C11836" s="6">
        <v>0.48539451325865202</v>
      </c>
      <c r="D11836" s="6">
        <v>0.28399999999999997</v>
      </c>
      <c r="E11836" s="6">
        <v>6.0000000000000001E-3</v>
      </c>
      <c r="F11836" s="6">
        <v>0</v>
      </c>
      <c r="G11836" s="6" t="s">
        <v>11366</v>
      </c>
    </row>
    <row r="11837" spans="1:7">
      <c r="A11837" s="6" t="s">
        <v>16759</v>
      </c>
      <c r="B11837" s="13">
        <v>1.9375844850522099E-143</v>
      </c>
      <c r="C11837" s="6">
        <v>0.48435713085462101</v>
      </c>
      <c r="D11837" s="6">
        <v>0.84799999999999998</v>
      </c>
      <c r="E11837" s="6">
        <v>0.58199999999999996</v>
      </c>
      <c r="F11837" s="13">
        <v>3.9365903982805802E-139</v>
      </c>
      <c r="G11837" s="6" t="s">
        <v>11366</v>
      </c>
    </row>
    <row r="11838" spans="1:7">
      <c r="A11838" s="6" t="s">
        <v>7241</v>
      </c>
      <c r="B11838" s="13">
        <v>1.2440910638118E-172</v>
      </c>
      <c r="C11838" s="6">
        <v>0.48225720940675498</v>
      </c>
      <c r="D11838" s="6">
        <v>0.60899999999999999</v>
      </c>
      <c r="E11838" s="6">
        <v>0.26500000000000001</v>
      </c>
      <c r="F11838" s="13">
        <v>2.5276198143464299E-168</v>
      </c>
      <c r="G11838" s="6" t="s">
        <v>11366</v>
      </c>
    </row>
    <row r="11839" spans="1:7">
      <c r="A11839" s="6" t="s">
        <v>5701</v>
      </c>
      <c r="B11839" s="13">
        <v>1.7300763690764199E-156</v>
      </c>
      <c r="C11839" s="6">
        <v>0.48223244361607798</v>
      </c>
      <c r="D11839" s="6">
        <v>0.63</v>
      </c>
      <c r="E11839" s="6">
        <v>0.318</v>
      </c>
      <c r="F11839" s="13">
        <v>3.5149961590525599E-152</v>
      </c>
      <c r="G11839" s="6" t="s">
        <v>11366</v>
      </c>
    </row>
    <row r="11840" spans="1:7">
      <c r="A11840" s="6" t="s">
        <v>7105</v>
      </c>
      <c r="B11840" s="13">
        <v>5.6110893203678097E-129</v>
      </c>
      <c r="C11840" s="6">
        <v>0.48114975669280602</v>
      </c>
      <c r="D11840" s="6">
        <v>0.74099999999999999</v>
      </c>
      <c r="E11840" s="6">
        <v>0.42199999999999999</v>
      </c>
      <c r="F11840" s="13">
        <v>1.14000501721913E-124</v>
      </c>
      <c r="G11840" s="6" t="s">
        <v>11366</v>
      </c>
    </row>
    <row r="11841" spans="1:7">
      <c r="A11841" s="6" t="s">
        <v>4523</v>
      </c>
      <c r="B11841" s="13">
        <v>1.7009392652310499E-156</v>
      </c>
      <c r="C11841" s="6">
        <v>0.479651693360516</v>
      </c>
      <c r="D11841" s="6">
        <v>0.72599999999999998</v>
      </c>
      <c r="E11841" s="6">
        <v>0.41</v>
      </c>
      <c r="F11841" s="13">
        <v>3.4557983051699299E-152</v>
      </c>
      <c r="G11841" s="6" t="s">
        <v>11366</v>
      </c>
    </row>
    <row r="11842" spans="1:7">
      <c r="A11842" s="6" t="s">
        <v>3297</v>
      </c>
      <c r="B11842" s="13">
        <v>3.7987488003718999E-148</v>
      </c>
      <c r="C11842" s="6">
        <v>0.47948291917808</v>
      </c>
      <c r="D11842" s="6">
        <v>0.83199999999999996</v>
      </c>
      <c r="E11842" s="6">
        <v>0.55600000000000005</v>
      </c>
      <c r="F11842" s="13">
        <v>7.7179179377155803E-144</v>
      </c>
      <c r="G11842" s="6" t="s">
        <v>11366</v>
      </c>
    </row>
    <row r="11843" spans="1:7">
      <c r="A11843" s="6" t="s">
        <v>2827</v>
      </c>
      <c r="B11843" s="13">
        <v>1.56658614888053E-176</v>
      </c>
      <c r="C11843" s="6">
        <v>0.47921124326334202</v>
      </c>
      <c r="D11843" s="6">
        <v>0.63700000000000001</v>
      </c>
      <c r="E11843" s="6">
        <v>0.29199999999999998</v>
      </c>
      <c r="F11843" s="13">
        <v>3.1828330786805702E-172</v>
      </c>
      <c r="G11843" s="6" t="s">
        <v>11366</v>
      </c>
    </row>
    <row r="11844" spans="1:7">
      <c r="A11844" s="6" t="s">
        <v>3878</v>
      </c>
      <c r="B11844" s="13">
        <v>1.94806077551601E-220</v>
      </c>
      <c r="C11844" s="6">
        <v>0.47845057822000397</v>
      </c>
      <c r="D11844" s="6">
        <v>0.54300000000000004</v>
      </c>
      <c r="E11844" s="6">
        <v>0.19</v>
      </c>
      <c r="F11844" s="13">
        <v>3.9578750776158798E-216</v>
      </c>
      <c r="G11844" s="6" t="s">
        <v>11366</v>
      </c>
    </row>
    <row r="11845" spans="1:7">
      <c r="A11845" s="6" t="s">
        <v>2015</v>
      </c>
      <c r="B11845" s="13">
        <v>2.0726617056770499E-153</v>
      </c>
      <c r="C11845" s="6">
        <v>0.47805766155978302</v>
      </c>
      <c r="D11845" s="6">
        <v>0.58799999999999997</v>
      </c>
      <c r="E11845" s="6">
        <v>0.27500000000000002</v>
      </c>
      <c r="F11845" s="13">
        <v>4.2110267874240703E-149</v>
      </c>
      <c r="G11845" s="6" t="s">
        <v>11366</v>
      </c>
    </row>
    <row r="11846" spans="1:7">
      <c r="A11846" s="6" t="s">
        <v>9274</v>
      </c>
      <c r="B11846" s="13">
        <v>1.59487653145631E-145</v>
      </c>
      <c r="C11846" s="6">
        <v>0.47682977844395202</v>
      </c>
      <c r="D11846" s="6">
        <v>0.69899999999999995</v>
      </c>
      <c r="E11846" s="6">
        <v>0.38</v>
      </c>
      <c r="F11846" s="13">
        <v>3.2403106489597801E-141</v>
      </c>
      <c r="G11846" s="6" t="s">
        <v>11366</v>
      </c>
    </row>
    <row r="11847" spans="1:7">
      <c r="A11847" s="6" t="s">
        <v>8357</v>
      </c>
      <c r="B11847" s="13">
        <v>5.4341047191485596E-137</v>
      </c>
      <c r="C11847" s="6">
        <v>0.476781817164869</v>
      </c>
      <c r="D11847" s="6">
        <v>0.74099999999999999</v>
      </c>
      <c r="E11847" s="6">
        <v>0.41799999999999998</v>
      </c>
      <c r="F11847" s="13">
        <v>1.10404705578941E-132</v>
      </c>
      <c r="G11847" s="6" t="s">
        <v>11366</v>
      </c>
    </row>
    <row r="11848" spans="1:7">
      <c r="A11848" s="6" t="s">
        <v>16760</v>
      </c>
      <c r="B11848" s="13">
        <v>6.3097404087387203E-165</v>
      </c>
      <c r="C11848" s="6">
        <v>0.47649401838500899</v>
      </c>
      <c r="D11848" s="6">
        <v>0.95799999999999996</v>
      </c>
      <c r="E11848" s="6">
        <v>0.83099999999999996</v>
      </c>
      <c r="F11848" s="13">
        <v>1.28194995884344E-160</v>
      </c>
      <c r="G11848" s="6" t="s">
        <v>11366</v>
      </c>
    </row>
    <row r="11849" spans="1:7">
      <c r="A11849" s="6" t="s">
        <v>2785</v>
      </c>
      <c r="B11849" s="13">
        <v>8.2718950370715706E-226</v>
      </c>
      <c r="C11849" s="6">
        <v>0.476488942867413</v>
      </c>
      <c r="D11849" s="6">
        <v>0.59299999999999997</v>
      </c>
      <c r="E11849" s="6">
        <v>0.214</v>
      </c>
      <c r="F11849" s="13">
        <v>1.6806009146818301E-221</v>
      </c>
      <c r="G11849" s="6" t="s">
        <v>11366</v>
      </c>
    </row>
    <row r="11850" spans="1:7">
      <c r="A11850" s="6" t="s">
        <v>9179</v>
      </c>
      <c r="B11850" s="13">
        <v>1.0017799824957301E-214</v>
      </c>
      <c r="C11850" s="6">
        <v>0.47617846432823802</v>
      </c>
      <c r="D11850" s="6">
        <v>0.65500000000000003</v>
      </c>
      <c r="E11850" s="6">
        <v>0.26300000000000001</v>
      </c>
      <c r="F11850" s="13">
        <v>2.0353163904365799E-210</v>
      </c>
      <c r="G11850" s="6" t="s">
        <v>11366</v>
      </c>
    </row>
    <row r="11851" spans="1:7">
      <c r="A11851" s="6" t="s">
        <v>5823</v>
      </c>
      <c r="B11851" s="13">
        <v>1.7450958824327801E-165</v>
      </c>
      <c r="C11851" s="6">
        <v>0.47576423602199402</v>
      </c>
      <c r="D11851" s="6">
        <v>0.752</v>
      </c>
      <c r="E11851" s="6">
        <v>0.35299999999999998</v>
      </c>
      <c r="F11851" s="13">
        <v>3.5455113043386902E-161</v>
      </c>
      <c r="G11851" s="6" t="s">
        <v>11366</v>
      </c>
    </row>
    <row r="11852" spans="1:7">
      <c r="A11852" s="6" t="s">
        <v>7096</v>
      </c>
      <c r="B11852" s="13">
        <v>3.4838059645444703E-164</v>
      </c>
      <c r="C11852" s="6">
        <v>0.473898216677964</v>
      </c>
      <c r="D11852" s="6">
        <v>0.80800000000000005</v>
      </c>
      <c r="E11852" s="6">
        <v>0.40300000000000002</v>
      </c>
      <c r="F11852" s="13">
        <v>7.0780485781649902E-160</v>
      </c>
      <c r="G11852" s="6" t="s">
        <v>11366</v>
      </c>
    </row>
    <row r="11853" spans="1:7">
      <c r="A11853" s="6" t="s">
        <v>9722</v>
      </c>
      <c r="B11853" s="13">
        <v>4.5024139021201503E-145</v>
      </c>
      <c r="C11853" s="6">
        <v>0.470920415572817</v>
      </c>
      <c r="D11853" s="6">
        <v>0.60299999999999998</v>
      </c>
      <c r="E11853" s="6">
        <v>0.28599999999999998</v>
      </c>
      <c r="F11853" s="13">
        <v>9.1475543249375097E-141</v>
      </c>
      <c r="G11853" s="6" t="s">
        <v>11366</v>
      </c>
    </row>
    <row r="11854" spans="1:7">
      <c r="A11854" s="6" t="s">
        <v>4124</v>
      </c>
      <c r="B11854" s="13">
        <v>7.8305285949852505E-156</v>
      </c>
      <c r="C11854" s="6">
        <v>0.47079076163690198</v>
      </c>
      <c r="D11854" s="6">
        <v>0.61299999999999999</v>
      </c>
      <c r="E11854" s="6">
        <v>0.28699999999999998</v>
      </c>
      <c r="F11854" s="13">
        <v>1.59092849464315E-151</v>
      </c>
      <c r="G11854" s="6" t="s">
        <v>11366</v>
      </c>
    </row>
    <row r="11855" spans="1:7">
      <c r="A11855" s="6" t="s">
        <v>9056</v>
      </c>
      <c r="B11855" s="13">
        <v>5.5574531261900005E-299</v>
      </c>
      <c r="C11855" s="6">
        <v>0.470755791608862</v>
      </c>
      <c r="D11855" s="6">
        <v>0.48199999999999998</v>
      </c>
      <c r="E11855" s="6">
        <v>0.13</v>
      </c>
      <c r="F11855" s="13">
        <v>1.12910775164802E-294</v>
      </c>
      <c r="G11855" s="6" t="s">
        <v>11366</v>
      </c>
    </row>
    <row r="11856" spans="1:7">
      <c r="A11856" s="6" t="s">
        <v>9422</v>
      </c>
      <c r="B11856" s="13">
        <v>5.0678256297090401E-296</v>
      </c>
      <c r="C11856" s="6">
        <v>0.47017098685504</v>
      </c>
      <c r="D11856" s="6">
        <v>0.47099999999999997</v>
      </c>
      <c r="E11856" s="6">
        <v>0.128</v>
      </c>
      <c r="F11856" s="13">
        <v>1.0296301331879899E-291</v>
      </c>
      <c r="G11856" s="6" t="s">
        <v>11366</v>
      </c>
    </row>
    <row r="11857" spans="1:7">
      <c r="A11857" s="6" t="s">
        <v>3917</v>
      </c>
      <c r="B11857" s="6">
        <v>0</v>
      </c>
      <c r="C11857" s="6">
        <v>0.46992319698435903</v>
      </c>
      <c r="D11857" s="6">
        <v>0.437</v>
      </c>
      <c r="E11857" s="6">
        <v>0.08</v>
      </c>
      <c r="F11857" s="6">
        <v>0</v>
      </c>
      <c r="G11857" s="6" t="s">
        <v>11366</v>
      </c>
    </row>
    <row r="11858" spans="1:7">
      <c r="A11858" s="6" t="s">
        <v>3924</v>
      </c>
      <c r="B11858" s="13">
        <v>4.1942251364865203E-256</v>
      </c>
      <c r="C11858" s="6">
        <v>0.46906528564378702</v>
      </c>
      <c r="D11858" s="6">
        <v>0.44900000000000001</v>
      </c>
      <c r="E11858" s="6">
        <v>0.13</v>
      </c>
      <c r="F11858" s="13">
        <v>8.5214072097996597E-252</v>
      </c>
      <c r="G11858" s="6" t="s">
        <v>11366</v>
      </c>
    </row>
    <row r="11859" spans="1:7">
      <c r="A11859" s="6" t="s">
        <v>4853</v>
      </c>
      <c r="B11859" s="13">
        <v>2.6210409285026699E-173</v>
      </c>
      <c r="C11859" s="6">
        <v>0.468649476127531</v>
      </c>
      <c r="D11859" s="6">
        <v>0.80300000000000005</v>
      </c>
      <c r="E11859" s="6">
        <v>0.36499999999999999</v>
      </c>
      <c r="F11859" s="13">
        <v>5.3251688544388699E-169</v>
      </c>
      <c r="G11859" s="6" t="s">
        <v>11366</v>
      </c>
    </row>
    <row r="11860" spans="1:7">
      <c r="A11860" s="6" t="s">
        <v>7680</v>
      </c>
      <c r="B11860" s="13">
        <v>8.7206477613581703E-160</v>
      </c>
      <c r="C11860" s="6">
        <v>0.46838042771921301</v>
      </c>
      <c r="D11860" s="6">
        <v>0.79400000000000004</v>
      </c>
      <c r="E11860" s="6">
        <v>0.374</v>
      </c>
      <c r="F11860" s="13">
        <v>1.77177400567514E-155</v>
      </c>
      <c r="G11860" s="6" t="s">
        <v>11366</v>
      </c>
    </row>
    <row r="11861" spans="1:7">
      <c r="A11861" s="6" t="s">
        <v>4592</v>
      </c>
      <c r="B11861" s="13">
        <v>8.4041918201892201E-141</v>
      </c>
      <c r="C11861" s="6">
        <v>0.46791443589236398</v>
      </c>
      <c r="D11861" s="6">
        <v>0.61499999999999999</v>
      </c>
      <c r="E11861" s="6">
        <v>0.311</v>
      </c>
      <c r="F11861" s="13">
        <v>1.7074796521078399E-136</v>
      </c>
      <c r="G11861" s="6" t="s">
        <v>11366</v>
      </c>
    </row>
    <row r="11862" spans="1:7">
      <c r="A11862" s="6" t="s">
        <v>2572</v>
      </c>
      <c r="B11862" s="13">
        <v>1.4213561918539301E-156</v>
      </c>
      <c r="C11862" s="6">
        <v>0.46760926386204399</v>
      </c>
      <c r="D11862" s="6">
        <v>0.54600000000000004</v>
      </c>
      <c r="E11862" s="6">
        <v>0.22600000000000001</v>
      </c>
      <c r="F11862" s="13">
        <v>2.8877693749896301E-152</v>
      </c>
      <c r="G11862" s="6" t="s">
        <v>11366</v>
      </c>
    </row>
    <row r="11863" spans="1:7">
      <c r="A11863" s="6" t="s">
        <v>4346</v>
      </c>
      <c r="B11863" s="13">
        <v>7.7906198484397206E-183</v>
      </c>
      <c r="C11863" s="6">
        <v>0.467335781295391</v>
      </c>
      <c r="D11863" s="6">
        <v>0.63</v>
      </c>
      <c r="E11863" s="6">
        <v>0.26800000000000002</v>
      </c>
      <c r="F11863" s="13">
        <v>1.5828202346074999E-178</v>
      </c>
      <c r="G11863" s="6" t="s">
        <v>11366</v>
      </c>
    </row>
    <row r="11864" spans="1:7">
      <c r="A11864" s="6" t="s">
        <v>6795</v>
      </c>
      <c r="B11864" s="6">
        <v>0</v>
      </c>
      <c r="C11864" s="6">
        <v>0.46662716858268</v>
      </c>
      <c r="D11864" s="6">
        <v>0.43</v>
      </c>
      <c r="E11864" s="6">
        <v>8.5000000000000006E-2</v>
      </c>
      <c r="F11864" s="6">
        <v>0</v>
      </c>
      <c r="G11864" s="6" t="s">
        <v>11366</v>
      </c>
    </row>
    <row r="11865" spans="1:7">
      <c r="A11865" s="6" t="s">
        <v>9180</v>
      </c>
      <c r="B11865" s="13">
        <v>3.5722431958797202E-106</v>
      </c>
      <c r="C11865" s="6">
        <v>0.466138228160424</v>
      </c>
      <c r="D11865" s="6">
        <v>0.78200000000000003</v>
      </c>
      <c r="E11865" s="6">
        <v>0.54200000000000004</v>
      </c>
      <c r="F11865" s="13">
        <v>7.2577265010688198E-102</v>
      </c>
      <c r="G11865" s="6" t="s">
        <v>11366</v>
      </c>
    </row>
    <row r="11866" spans="1:7">
      <c r="A11866" s="6" t="s">
        <v>4297</v>
      </c>
      <c r="B11866" s="13">
        <v>1.3402036164320799E-154</v>
      </c>
      <c r="C11866" s="6">
        <v>0.46386175599921298</v>
      </c>
      <c r="D11866" s="6">
        <v>0.80900000000000005</v>
      </c>
      <c r="E11866" s="6">
        <v>0.46600000000000003</v>
      </c>
      <c r="F11866" s="13">
        <v>2.72289168750505E-150</v>
      </c>
      <c r="G11866" s="6" t="s">
        <v>11366</v>
      </c>
    </row>
    <row r="11867" spans="1:7">
      <c r="A11867" s="6" t="s">
        <v>10686</v>
      </c>
      <c r="B11867" s="6">
        <v>0</v>
      </c>
      <c r="C11867" s="6">
        <v>0.46381142985167401</v>
      </c>
      <c r="D11867" s="6">
        <v>0.41</v>
      </c>
      <c r="E11867" s="6">
        <v>9.5000000000000001E-2</v>
      </c>
      <c r="F11867" s="6">
        <v>0</v>
      </c>
      <c r="G11867" s="6" t="s">
        <v>11366</v>
      </c>
    </row>
    <row r="11868" spans="1:7">
      <c r="A11868" s="6" t="s">
        <v>3794</v>
      </c>
      <c r="B11868" s="13">
        <v>1.8035954334366499E-199</v>
      </c>
      <c r="C11868" s="6">
        <v>0.46321004953358202</v>
      </c>
      <c r="D11868" s="6">
        <v>0.35199999999999998</v>
      </c>
      <c r="E11868" s="6">
        <v>0.1</v>
      </c>
      <c r="F11868" s="13">
        <v>3.6643648421132303E-195</v>
      </c>
      <c r="G11868" s="6" t="s">
        <v>11366</v>
      </c>
    </row>
    <row r="11869" spans="1:7">
      <c r="A11869" s="6" t="s">
        <v>9375</v>
      </c>
      <c r="B11869" s="13">
        <v>3.9281321975524302E-179</v>
      </c>
      <c r="C11869" s="6">
        <v>0.462728223582904</v>
      </c>
      <c r="D11869" s="6">
        <v>0.57899999999999996</v>
      </c>
      <c r="E11869" s="6">
        <v>0.249</v>
      </c>
      <c r="F11869" s="13">
        <v>7.98078618576726E-175</v>
      </c>
      <c r="G11869" s="6" t="s">
        <v>11366</v>
      </c>
    </row>
    <row r="11870" spans="1:7">
      <c r="A11870" s="6" t="s">
        <v>16761</v>
      </c>
      <c r="B11870" s="6">
        <v>0</v>
      </c>
      <c r="C11870" s="6">
        <v>0.46138917795233803</v>
      </c>
      <c r="D11870" s="6">
        <v>0.27900000000000003</v>
      </c>
      <c r="E11870" s="6">
        <v>4.5999999999999999E-2</v>
      </c>
      <c r="F11870" s="6">
        <v>0</v>
      </c>
      <c r="G11870" s="6" t="s">
        <v>11366</v>
      </c>
    </row>
    <row r="11871" spans="1:7">
      <c r="A11871" s="6" t="s">
        <v>4113</v>
      </c>
      <c r="B11871" s="13">
        <v>5.0830762622039498E-102</v>
      </c>
      <c r="C11871" s="6">
        <v>0.45611382731501598</v>
      </c>
      <c r="D11871" s="6">
        <v>0.65700000000000003</v>
      </c>
      <c r="E11871" s="6">
        <v>0.39100000000000001</v>
      </c>
      <c r="F11871" s="13">
        <v>1.03272860419198E-97</v>
      </c>
      <c r="G11871" s="6" t="s">
        <v>11366</v>
      </c>
    </row>
    <row r="11872" spans="1:7">
      <c r="A11872" s="6" t="s">
        <v>6952</v>
      </c>
      <c r="B11872" s="13">
        <v>3.46756360123279E-119</v>
      </c>
      <c r="C11872" s="6">
        <v>0.454889117319773</v>
      </c>
      <c r="D11872" s="6">
        <v>0.81</v>
      </c>
      <c r="E11872" s="6">
        <v>0.50800000000000001</v>
      </c>
      <c r="F11872" s="13">
        <v>7.0450489686246696E-115</v>
      </c>
      <c r="G11872" s="6" t="s">
        <v>11366</v>
      </c>
    </row>
    <row r="11873" spans="1:7">
      <c r="A11873" s="6" t="s">
        <v>10019</v>
      </c>
      <c r="B11873" s="13">
        <v>7.2747141525455694E-132</v>
      </c>
      <c r="C11873" s="6">
        <v>0.45467590641184602</v>
      </c>
      <c r="D11873" s="6">
        <v>0.751</v>
      </c>
      <c r="E11873" s="6">
        <v>0.45200000000000001</v>
      </c>
      <c r="F11873" s="13">
        <v>1.4780036743726799E-127</v>
      </c>
      <c r="G11873" s="6" t="s">
        <v>11366</v>
      </c>
    </row>
    <row r="11874" spans="1:7">
      <c r="A11874" s="6" t="s">
        <v>6821</v>
      </c>
      <c r="B11874" s="13">
        <v>1.1265664569652501E-175</v>
      </c>
      <c r="C11874" s="6">
        <v>0.45422199220549397</v>
      </c>
      <c r="D11874" s="6">
        <v>0.68799999999999994</v>
      </c>
      <c r="E11874" s="6">
        <v>0.29799999999999999</v>
      </c>
      <c r="F11874" s="13">
        <v>2.2888450706163E-171</v>
      </c>
      <c r="G11874" s="6" t="s">
        <v>11366</v>
      </c>
    </row>
    <row r="11875" spans="1:7">
      <c r="A11875" s="6" t="s">
        <v>4553</v>
      </c>
      <c r="B11875" s="13">
        <v>4.5781574414673597E-142</v>
      </c>
      <c r="C11875" s="6">
        <v>0.45409082218922298</v>
      </c>
      <c r="D11875" s="6">
        <v>0.79900000000000004</v>
      </c>
      <c r="E11875" s="6">
        <v>0.41199999999999998</v>
      </c>
      <c r="F11875" s="13">
        <v>9.3014424738292403E-138</v>
      </c>
      <c r="G11875" s="6" t="s">
        <v>11366</v>
      </c>
    </row>
    <row r="11876" spans="1:7">
      <c r="A11876" s="6" t="s">
        <v>10570</v>
      </c>
      <c r="B11876" s="13">
        <v>2.4670625169633698E-190</v>
      </c>
      <c r="C11876" s="6">
        <v>0.453317788056326</v>
      </c>
      <c r="D11876" s="6">
        <v>0.6</v>
      </c>
      <c r="E11876" s="6">
        <v>0.247</v>
      </c>
      <c r="F11876" s="13">
        <v>5.0123309157144701E-186</v>
      </c>
      <c r="G11876" s="6" t="s">
        <v>11366</v>
      </c>
    </row>
    <row r="11877" spans="1:7">
      <c r="A11877" s="6" t="s">
        <v>4660</v>
      </c>
      <c r="B11877" s="13">
        <v>1.4008153805259599E-140</v>
      </c>
      <c r="C11877" s="6">
        <v>0.45324546204314498</v>
      </c>
      <c r="D11877" s="6">
        <v>0.80800000000000005</v>
      </c>
      <c r="E11877" s="6">
        <v>0.42699999999999999</v>
      </c>
      <c r="F11877" s="13">
        <v>2.8460366086146002E-136</v>
      </c>
      <c r="G11877" s="6" t="s">
        <v>11366</v>
      </c>
    </row>
    <row r="11878" spans="1:7">
      <c r="A11878" s="6" t="s">
        <v>16762</v>
      </c>
      <c r="B11878" s="13">
        <v>2.36537422695459E-126</v>
      </c>
      <c r="C11878" s="6">
        <v>0.45172234044980702</v>
      </c>
      <c r="D11878" s="6">
        <v>0.38</v>
      </c>
      <c r="E11878" s="6">
        <v>0.13800000000000001</v>
      </c>
      <c r="F11878" s="13">
        <v>4.8057308169036299E-122</v>
      </c>
      <c r="G11878" s="6" t="s">
        <v>11366</v>
      </c>
    </row>
    <row r="11879" spans="1:7">
      <c r="A11879" s="6" t="s">
        <v>4715</v>
      </c>
      <c r="B11879" s="13">
        <v>9.34876406698191E-50</v>
      </c>
      <c r="C11879" s="6">
        <v>0.45168596324208199</v>
      </c>
      <c r="D11879" s="6">
        <v>0.46300000000000002</v>
      </c>
      <c r="E11879" s="6">
        <v>0.28000000000000003</v>
      </c>
      <c r="F11879" s="13">
        <v>1.8993883954887201E-45</v>
      </c>
      <c r="G11879" s="6" t="s">
        <v>11366</v>
      </c>
    </row>
    <row r="11880" spans="1:7">
      <c r="A11880" s="6" t="s">
        <v>8829</v>
      </c>
      <c r="B11880" s="13">
        <v>1.60950012402511E-248</v>
      </c>
      <c r="C11880" s="6">
        <v>0.45134173146150702</v>
      </c>
      <c r="D11880" s="6">
        <v>0.42099999999999999</v>
      </c>
      <c r="E11880" s="6">
        <v>0.114</v>
      </c>
      <c r="F11880" s="13">
        <v>3.2700214019818201E-244</v>
      </c>
      <c r="G11880" s="6" t="s">
        <v>11366</v>
      </c>
    </row>
    <row r="11881" spans="1:7">
      <c r="A11881" s="6" t="s">
        <v>6813</v>
      </c>
      <c r="B11881" s="13">
        <v>1.3396141233112001E-152</v>
      </c>
      <c r="C11881" s="6">
        <v>0.45089942112041298</v>
      </c>
      <c r="D11881" s="6">
        <v>0.91</v>
      </c>
      <c r="E11881" s="6">
        <v>0.54500000000000004</v>
      </c>
      <c r="F11881" s="13">
        <v>2.72169401433137E-148</v>
      </c>
      <c r="G11881" s="6" t="s">
        <v>11366</v>
      </c>
    </row>
    <row r="11882" spans="1:7">
      <c r="A11882" s="6" t="s">
        <v>4392</v>
      </c>
      <c r="B11882" s="13">
        <v>3.7250299273340199E-131</v>
      </c>
      <c r="C11882" s="6">
        <v>0.44937437878119102</v>
      </c>
      <c r="D11882" s="6">
        <v>0.73699999999999999</v>
      </c>
      <c r="E11882" s="6">
        <v>0.42899999999999999</v>
      </c>
      <c r="F11882" s="13">
        <v>7.5681433033645307E-127</v>
      </c>
      <c r="G11882" s="6" t="s">
        <v>11366</v>
      </c>
    </row>
    <row r="11883" spans="1:7">
      <c r="A11883" s="6" t="s">
        <v>8136</v>
      </c>
      <c r="B11883" s="13">
        <v>4.8249710974828198E-165</v>
      </c>
      <c r="C11883" s="6">
        <v>0.44921080133135999</v>
      </c>
      <c r="D11883" s="6">
        <v>0.58099999999999996</v>
      </c>
      <c r="E11883" s="6">
        <v>0.26</v>
      </c>
      <c r="F11883" s="13">
        <v>9.8028937787558502E-161</v>
      </c>
      <c r="G11883" s="6" t="s">
        <v>11366</v>
      </c>
    </row>
    <row r="11884" spans="1:7">
      <c r="A11884" s="6" t="s">
        <v>4654</v>
      </c>
      <c r="B11884" s="13">
        <v>6.2773718987271003E-127</v>
      </c>
      <c r="C11884" s="6">
        <v>0.44902321445459797</v>
      </c>
      <c r="D11884" s="6">
        <v>0.88400000000000001</v>
      </c>
      <c r="E11884" s="6">
        <v>0.74199999999999999</v>
      </c>
      <c r="F11884" s="13">
        <v>1.27537364866439E-122</v>
      </c>
      <c r="G11884" s="6" t="s">
        <v>11366</v>
      </c>
    </row>
    <row r="11885" spans="1:7">
      <c r="A11885" s="6" t="s">
        <v>2396</v>
      </c>
      <c r="B11885" s="13">
        <v>1.96014880800566E-164</v>
      </c>
      <c r="C11885" s="6">
        <v>0.44627258061510999</v>
      </c>
      <c r="D11885" s="6">
        <v>0.51700000000000002</v>
      </c>
      <c r="E11885" s="6">
        <v>0.20599999999999999</v>
      </c>
      <c r="F11885" s="13">
        <v>3.9824343332251102E-160</v>
      </c>
      <c r="G11885" s="6" t="s">
        <v>11366</v>
      </c>
    </row>
    <row r="11886" spans="1:7">
      <c r="A11886" s="6" t="s">
        <v>4926</v>
      </c>
      <c r="B11886" s="13">
        <v>1.44567272430219E-194</v>
      </c>
      <c r="C11886" s="6">
        <v>0.44444815205382099</v>
      </c>
      <c r="D11886" s="6">
        <v>0.59499999999999997</v>
      </c>
      <c r="E11886" s="6">
        <v>0.23799999999999999</v>
      </c>
      <c r="F11886" s="13">
        <v>2.9371732739647699E-190</v>
      </c>
      <c r="G11886" s="6" t="s">
        <v>11366</v>
      </c>
    </row>
    <row r="11887" spans="1:7">
      <c r="A11887" s="6" t="s">
        <v>3976</v>
      </c>
      <c r="B11887" s="13">
        <v>3.6951032460304501E-219</v>
      </c>
      <c r="C11887" s="6">
        <v>0.44408602788326601</v>
      </c>
      <c r="D11887" s="6">
        <v>0.44800000000000001</v>
      </c>
      <c r="E11887" s="6">
        <v>0.14199999999999999</v>
      </c>
      <c r="F11887" s="13">
        <v>7.5073412649600604E-215</v>
      </c>
      <c r="G11887" s="6" t="s">
        <v>11366</v>
      </c>
    </row>
    <row r="11888" spans="1:7">
      <c r="A11888" s="6" t="s">
        <v>6688</v>
      </c>
      <c r="B11888" s="13">
        <v>2.86409110497962E-152</v>
      </c>
      <c r="C11888" s="6">
        <v>0.44392995094740101</v>
      </c>
      <c r="D11888" s="6">
        <v>0.68799999999999994</v>
      </c>
      <c r="E11888" s="6">
        <v>0.35399999999999998</v>
      </c>
      <c r="F11888" s="13">
        <v>5.8189738979870898E-148</v>
      </c>
      <c r="G11888" s="6" t="s">
        <v>11366</v>
      </c>
    </row>
    <row r="11889" spans="1:7">
      <c r="A11889" s="6" t="s">
        <v>8098</v>
      </c>
      <c r="B11889" s="13">
        <v>2.0901105844179001E-170</v>
      </c>
      <c r="C11889" s="6">
        <v>0.44379049815471</v>
      </c>
      <c r="D11889" s="6">
        <v>0.65100000000000002</v>
      </c>
      <c r="E11889" s="6">
        <v>0.28100000000000003</v>
      </c>
      <c r="F11889" s="13">
        <v>4.2464776743618601E-166</v>
      </c>
      <c r="G11889" s="6" t="s">
        <v>11366</v>
      </c>
    </row>
    <row r="11890" spans="1:7">
      <c r="A11890" s="6" t="s">
        <v>16763</v>
      </c>
      <c r="B11890" s="13">
        <v>2.62736628083096E-239</v>
      </c>
      <c r="C11890" s="6">
        <v>0.44360702395545998</v>
      </c>
      <c r="D11890" s="6">
        <v>0.44900000000000001</v>
      </c>
      <c r="E11890" s="6">
        <v>0.13300000000000001</v>
      </c>
      <c r="F11890" s="13">
        <v>5.3380200727642599E-235</v>
      </c>
      <c r="G11890" s="6" t="s">
        <v>11366</v>
      </c>
    </row>
    <row r="11891" spans="1:7">
      <c r="A11891" s="6" t="s">
        <v>8115</v>
      </c>
      <c r="B11891" s="13">
        <v>2.72158339995068E-162</v>
      </c>
      <c r="C11891" s="6">
        <v>0.44204252907408498</v>
      </c>
      <c r="D11891" s="6">
        <v>0.77400000000000002</v>
      </c>
      <c r="E11891" s="6">
        <v>0.378</v>
      </c>
      <c r="F11891" s="13">
        <v>5.5294409936798E-158</v>
      </c>
      <c r="G11891" s="6" t="s">
        <v>11366</v>
      </c>
    </row>
    <row r="11892" spans="1:7">
      <c r="A11892" s="6" t="s">
        <v>4617</v>
      </c>
      <c r="B11892" s="13">
        <v>1.13362591098571E-203</v>
      </c>
      <c r="C11892" s="6">
        <v>0.44188477915317198</v>
      </c>
      <c r="D11892" s="6">
        <v>0.501</v>
      </c>
      <c r="E11892" s="6">
        <v>0.17899999999999999</v>
      </c>
      <c r="F11892" s="13">
        <v>2.3031877633496699E-199</v>
      </c>
      <c r="G11892" s="6" t="s">
        <v>11366</v>
      </c>
    </row>
    <row r="11893" spans="1:7">
      <c r="A11893" s="6" t="s">
        <v>2564</v>
      </c>
      <c r="B11893" s="13">
        <v>4.1830376277918397E-171</v>
      </c>
      <c r="C11893" s="6">
        <v>0.44136064810479397</v>
      </c>
      <c r="D11893" s="6">
        <v>0.56799999999999995</v>
      </c>
      <c r="E11893" s="6">
        <v>0.23599999999999999</v>
      </c>
      <c r="F11893" s="13">
        <v>8.4986775483846793E-167</v>
      </c>
      <c r="G11893" s="6" t="s">
        <v>11366</v>
      </c>
    </row>
    <row r="11894" spans="1:7">
      <c r="A11894" s="6" t="s">
        <v>6801</v>
      </c>
      <c r="B11894" s="13">
        <v>2.7053886736094601E-163</v>
      </c>
      <c r="C11894" s="6">
        <v>0.44092349193013203</v>
      </c>
      <c r="D11894" s="6">
        <v>0.95099999999999996</v>
      </c>
      <c r="E11894" s="6">
        <v>0.44400000000000001</v>
      </c>
      <c r="F11894" s="13">
        <v>5.4965381681723504E-159</v>
      </c>
      <c r="G11894" s="6" t="s">
        <v>11366</v>
      </c>
    </row>
    <row r="11895" spans="1:7">
      <c r="A11895" s="6" t="s">
        <v>4515</v>
      </c>
      <c r="B11895" s="13">
        <v>2.4956411458789202E-124</v>
      </c>
      <c r="C11895" s="6">
        <v>0.44082933323789802</v>
      </c>
      <c r="D11895" s="6">
        <v>0.85</v>
      </c>
      <c r="E11895" s="6">
        <v>0.628</v>
      </c>
      <c r="F11895" s="13">
        <v>5.0703941160822102E-120</v>
      </c>
      <c r="G11895" s="6" t="s">
        <v>11366</v>
      </c>
    </row>
    <row r="11896" spans="1:7">
      <c r="A11896" s="6" t="s">
        <v>4796</v>
      </c>
      <c r="B11896" s="13">
        <v>7.4927180768228395E-79</v>
      </c>
      <c r="C11896" s="6">
        <v>0.43821054797419601</v>
      </c>
      <c r="D11896" s="6">
        <v>0.61799999999999999</v>
      </c>
      <c r="E11896" s="6">
        <v>0.37</v>
      </c>
      <c r="F11896" s="13">
        <v>1.5222955316681E-74</v>
      </c>
      <c r="G11896" s="6" t="s">
        <v>11366</v>
      </c>
    </row>
    <row r="11897" spans="1:7">
      <c r="A11897" s="6" t="s">
        <v>16764</v>
      </c>
      <c r="B11897" s="13">
        <v>4.6496509243653401E-168</v>
      </c>
      <c r="C11897" s="6">
        <v>0.43805840320779699</v>
      </c>
      <c r="D11897" s="6">
        <v>0.49299999999999999</v>
      </c>
      <c r="E11897" s="6">
        <v>0.193</v>
      </c>
      <c r="F11897" s="13">
        <v>9.4466957830330694E-164</v>
      </c>
      <c r="G11897" s="6" t="s">
        <v>11366</v>
      </c>
    </row>
    <row r="11898" spans="1:7">
      <c r="A11898" s="6" t="s">
        <v>3887</v>
      </c>
      <c r="B11898" s="13">
        <v>7.8649323089560403E-215</v>
      </c>
      <c r="C11898" s="6">
        <v>0.43707966086702998</v>
      </c>
      <c r="D11898" s="6">
        <v>0.49</v>
      </c>
      <c r="E11898" s="6">
        <v>0.16200000000000001</v>
      </c>
      <c r="F11898" s="13">
        <v>1.5979182972106001E-210</v>
      </c>
      <c r="G11898" s="6" t="s">
        <v>11366</v>
      </c>
    </row>
    <row r="11899" spans="1:7">
      <c r="A11899" s="6" t="s">
        <v>4152</v>
      </c>
      <c r="B11899" s="13">
        <v>8.9239179278352199E-175</v>
      </c>
      <c r="C11899" s="6">
        <v>0.43626278955347098</v>
      </c>
      <c r="D11899" s="6">
        <v>0.65800000000000003</v>
      </c>
      <c r="E11899" s="6">
        <v>0.29099999999999998</v>
      </c>
      <c r="F11899" s="13">
        <v>1.8130724053982801E-170</v>
      </c>
      <c r="G11899" s="6" t="s">
        <v>11366</v>
      </c>
    </row>
    <row r="11900" spans="1:7">
      <c r="A11900" s="6" t="s">
        <v>9761</v>
      </c>
      <c r="B11900" s="13">
        <v>6.34861630664634E-165</v>
      </c>
      <c r="C11900" s="6">
        <v>0.43597407592371701</v>
      </c>
      <c r="D11900" s="6">
        <v>0.63800000000000001</v>
      </c>
      <c r="E11900" s="6">
        <v>0.27100000000000002</v>
      </c>
      <c r="F11900" s="13">
        <v>1.28984837502134E-160</v>
      </c>
      <c r="G11900" s="6" t="s">
        <v>11366</v>
      </c>
    </row>
    <row r="11901" spans="1:7">
      <c r="A11901" s="6" t="s">
        <v>9111</v>
      </c>
      <c r="B11901" s="13">
        <v>6.1729348812276701E-266</v>
      </c>
      <c r="C11901" s="6">
        <v>0.43510158850103398</v>
      </c>
      <c r="D11901" s="6">
        <v>0.33700000000000002</v>
      </c>
      <c r="E11901" s="6">
        <v>7.0999999999999994E-2</v>
      </c>
      <c r="F11901" s="13">
        <v>1.25415517981903E-261</v>
      </c>
      <c r="G11901" s="6" t="s">
        <v>11366</v>
      </c>
    </row>
    <row r="11902" spans="1:7">
      <c r="A11902" s="6" t="s">
        <v>4870</v>
      </c>
      <c r="B11902" s="13">
        <v>2.5927123087404102E-128</v>
      </c>
      <c r="C11902" s="6">
        <v>0.43501922349272698</v>
      </c>
      <c r="D11902" s="6">
        <v>0.92300000000000004</v>
      </c>
      <c r="E11902" s="6">
        <v>0.64400000000000002</v>
      </c>
      <c r="F11902" s="13">
        <v>5.2676135976678998E-124</v>
      </c>
      <c r="G11902" s="6" t="s">
        <v>11366</v>
      </c>
    </row>
    <row r="11903" spans="1:7">
      <c r="A11903" s="6" t="s">
        <v>16765</v>
      </c>
      <c r="B11903" s="13">
        <v>1.28571633919111E-209</v>
      </c>
      <c r="C11903" s="6">
        <v>0.43372617852538697</v>
      </c>
      <c r="D11903" s="6">
        <v>0.85399999999999998</v>
      </c>
      <c r="E11903" s="6">
        <v>0.40699999999999997</v>
      </c>
      <c r="F11903" s="13">
        <v>2.6121898863345898E-205</v>
      </c>
      <c r="G11903" s="6" t="s">
        <v>11366</v>
      </c>
    </row>
    <row r="11904" spans="1:7">
      <c r="A11904" s="6" t="s">
        <v>9078</v>
      </c>
      <c r="B11904" s="6">
        <v>0</v>
      </c>
      <c r="C11904" s="6">
        <v>0.43155684250732701</v>
      </c>
      <c r="D11904" s="6">
        <v>0.38600000000000001</v>
      </c>
      <c r="E11904" s="6">
        <v>6.3E-2</v>
      </c>
      <c r="F11904" s="6">
        <v>0</v>
      </c>
      <c r="G11904" s="6" t="s">
        <v>11366</v>
      </c>
    </row>
    <row r="11905" spans="1:7">
      <c r="A11905" s="6" t="s">
        <v>4628</v>
      </c>
      <c r="B11905" s="13">
        <v>7.5666868001859798E-114</v>
      </c>
      <c r="C11905" s="6">
        <v>0.43121961909744799</v>
      </c>
      <c r="D11905" s="6">
        <v>0.871</v>
      </c>
      <c r="E11905" s="6">
        <v>0.65200000000000002</v>
      </c>
      <c r="F11905" s="13">
        <v>1.53732375719379E-109</v>
      </c>
      <c r="G11905" s="6" t="s">
        <v>11366</v>
      </c>
    </row>
    <row r="11906" spans="1:7">
      <c r="A11906" s="6" t="s">
        <v>2871</v>
      </c>
      <c r="B11906" s="13">
        <v>1.94264891688747E-146</v>
      </c>
      <c r="C11906" s="6">
        <v>0.43118148465143102</v>
      </c>
      <c r="D11906" s="6">
        <v>0.59599999999999997</v>
      </c>
      <c r="E11906" s="6">
        <v>0.27100000000000002</v>
      </c>
      <c r="F11906" s="13">
        <v>3.94687980444026E-142</v>
      </c>
      <c r="G11906" s="6" t="s">
        <v>11366</v>
      </c>
    </row>
    <row r="11907" spans="1:7">
      <c r="A11907" s="6" t="s">
        <v>3549</v>
      </c>
      <c r="B11907" s="13">
        <v>4.8463022137500002E-107</v>
      </c>
      <c r="C11907" s="6">
        <v>0.43100559129319199</v>
      </c>
      <c r="D11907" s="6">
        <v>0.79</v>
      </c>
      <c r="E11907" s="6">
        <v>0.5</v>
      </c>
      <c r="F11907" s="13">
        <v>9.8462322076758698E-103</v>
      </c>
      <c r="G11907" s="6" t="s">
        <v>11366</v>
      </c>
    </row>
    <row r="11908" spans="1:7">
      <c r="A11908" s="6" t="s">
        <v>16766</v>
      </c>
      <c r="B11908" s="13">
        <v>2.2818729211259601E-215</v>
      </c>
      <c r="C11908" s="6">
        <v>0.42889164846688399</v>
      </c>
      <c r="D11908" s="6">
        <v>0.57699999999999996</v>
      </c>
      <c r="E11908" s="6">
        <v>0.19700000000000001</v>
      </c>
      <c r="F11908" s="13">
        <v>4.6360812138516098E-211</v>
      </c>
      <c r="G11908" s="6" t="s">
        <v>11366</v>
      </c>
    </row>
    <row r="11909" spans="1:7">
      <c r="A11909" s="6" t="s">
        <v>9026</v>
      </c>
      <c r="B11909" s="13">
        <v>2.2063217576535199E-157</v>
      </c>
      <c r="C11909" s="6">
        <v>0.42851603424520301</v>
      </c>
      <c r="D11909" s="6">
        <v>0.48299999999999998</v>
      </c>
      <c r="E11909" s="6">
        <v>0.182</v>
      </c>
      <c r="F11909" s="13">
        <v>4.4825839150246701E-153</v>
      </c>
      <c r="G11909" s="6" t="s">
        <v>11366</v>
      </c>
    </row>
    <row r="11910" spans="1:7">
      <c r="A11910" s="6" t="s">
        <v>10078</v>
      </c>
      <c r="B11910" s="13">
        <v>1.1894384727261299E-161</v>
      </c>
      <c r="C11910" s="6">
        <v>0.42846081905585098</v>
      </c>
      <c r="D11910" s="6">
        <v>0.48699999999999999</v>
      </c>
      <c r="E11910" s="6">
        <v>0.193</v>
      </c>
      <c r="F11910" s="13">
        <v>2.41658214503768E-157</v>
      </c>
      <c r="G11910" s="6" t="s">
        <v>11366</v>
      </c>
    </row>
    <row r="11911" spans="1:7">
      <c r="A11911" s="6" t="s">
        <v>3575</v>
      </c>
      <c r="B11911" s="13">
        <v>5.5933655836478198E-120</v>
      </c>
      <c r="C11911" s="6">
        <v>0.42779621128469902</v>
      </c>
      <c r="D11911" s="6">
        <v>0.79400000000000004</v>
      </c>
      <c r="E11911" s="6">
        <v>0.52800000000000002</v>
      </c>
      <c r="F11911" s="13">
        <v>1.1364040856297299E-115</v>
      </c>
      <c r="G11911" s="6" t="s">
        <v>11366</v>
      </c>
    </row>
    <row r="11912" spans="1:7">
      <c r="A11912" s="6" t="s">
        <v>8983</v>
      </c>
      <c r="B11912" s="13">
        <v>2.69715032231842E-109</v>
      </c>
      <c r="C11912" s="6">
        <v>0.42738047369302701</v>
      </c>
      <c r="D11912" s="6">
        <v>0.71899999999999997</v>
      </c>
      <c r="E11912" s="6">
        <v>0.44600000000000001</v>
      </c>
      <c r="F11912" s="13">
        <v>5.4798003098543302E-105</v>
      </c>
      <c r="G11912" s="6" t="s">
        <v>11366</v>
      </c>
    </row>
    <row r="11913" spans="1:7">
      <c r="A11913" s="6" t="s">
        <v>9790</v>
      </c>
      <c r="B11913" s="13">
        <v>7.7650680862035303E-175</v>
      </c>
      <c r="C11913" s="6">
        <v>0.42611899908134299</v>
      </c>
      <c r="D11913" s="6">
        <v>0.52400000000000002</v>
      </c>
      <c r="E11913" s="6">
        <v>0.21</v>
      </c>
      <c r="F11913" s="13">
        <v>1.57762888307397E-170</v>
      </c>
      <c r="G11913" s="6" t="s">
        <v>11366</v>
      </c>
    </row>
    <row r="11914" spans="1:7">
      <c r="A11914" s="6" t="s">
        <v>6956</v>
      </c>
      <c r="B11914" s="13">
        <v>1.82532689143766E-210</v>
      </c>
      <c r="C11914" s="6">
        <v>0.42583880770703297</v>
      </c>
      <c r="D11914" s="6">
        <v>0.66700000000000004</v>
      </c>
      <c r="E11914" s="6">
        <v>0.252</v>
      </c>
      <c r="F11914" s="13">
        <v>3.7085166453338897E-206</v>
      </c>
      <c r="G11914" s="6" t="s">
        <v>11366</v>
      </c>
    </row>
    <row r="11915" spans="1:7">
      <c r="A11915" s="6" t="s">
        <v>815</v>
      </c>
      <c r="B11915" s="13">
        <v>1.7811569549580101E-109</v>
      </c>
      <c r="C11915" s="6">
        <v>0.42575963742407202</v>
      </c>
      <c r="D11915" s="6">
        <v>0.77400000000000002</v>
      </c>
      <c r="E11915" s="6">
        <v>0.502</v>
      </c>
      <c r="F11915" s="13">
        <v>3.6187765853881896E-105</v>
      </c>
      <c r="G11915" s="6" t="s">
        <v>11366</v>
      </c>
    </row>
    <row r="11916" spans="1:7">
      <c r="A11916" s="6" t="s">
        <v>9223</v>
      </c>
      <c r="B11916" s="13">
        <v>2.17210861142089E-130</v>
      </c>
      <c r="C11916" s="6">
        <v>0.42481016239215902</v>
      </c>
      <c r="D11916" s="6">
        <v>0.59499999999999997</v>
      </c>
      <c r="E11916" s="6">
        <v>0.29099999999999998</v>
      </c>
      <c r="F11916" s="13">
        <v>4.4130730658238201E-126</v>
      </c>
      <c r="G11916" s="6" t="s">
        <v>11366</v>
      </c>
    </row>
    <row r="11917" spans="1:7">
      <c r="A11917" s="6" t="s">
        <v>2043</v>
      </c>
      <c r="B11917" s="13">
        <v>4.7585080285286201E-152</v>
      </c>
      <c r="C11917" s="6">
        <v>0.424079934650329</v>
      </c>
      <c r="D11917" s="6">
        <v>0.57499999999999996</v>
      </c>
      <c r="E11917" s="6">
        <v>0.26200000000000001</v>
      </c>
      <c r="F11917" s="13">
        <v>9.6678607615615904E-148</v>
      </c>
      <c r="G11917" s="6" t="s">
        <v>11366</v>
      </c>
    </row>
    <row r="11918" spans="1:7">
      <c r="A11918" s="6" t="s">
        <v>4052</v>
      </c>
      <c r="B11918" s="13">
        <v>1.4491826175439601E-153</v>
      </c>
      <c r="C11918" s="6">
        <v>0.42374980516507499</v>
      </c>
      <c r="D11918" s="6">
        <v>0.752</v>
      </c>
      <c r="E11918" s="6">
        <v>0.36099999999999999</v>
      </c>
      <c r="F11918" s="13">
        <v>2.9443043240640698E-149</v>
      </c>
      <c r="G11918" s="6" t="s">
        <v>11366</v>
      </c>
    </row>
    <row r="11919" spans="1:7">
      <c r="A11919" s="6" t="s">
        <v>16767</v>
      </c>
      <c r="B11919" s="13">
        <v>4.6091542539884296E-198</v>
      </c>
      <c r="C11919" s="6">
        <v>0.422553858977188</v>
      </c>
      <c r="D11919" s="6">
        <v>0.53200000000000003</v>
      </c>
      <c r="E11919" s="6">
        <v>0.19600000000000001</v>
      </c>
      <c r="F11919" s="13">
        <v>9.3644186978282999E-194</v>
      </c>
      <c r="G11919" s="6" t="s">
        <v>11366</v>
      </c>
    </row>
    <row r="11920" spans="1:7">
      <c r="A11920" s="6" t="s">
        <v>9236</v>
      </c>
      <c r="B11920" s="6">
        <v>0</v>
      </c>
      <c r="C11920" s="6">
        <v>0.422313380391872</v>
      </c>
      <c r="D11920" s="6">
        <v>0.42</v>
      </c>
      <c r="E11920" s="6">
        <v>7.9000000000000001E-2</v>
      </c>
      <c r="F11920" s="6">
        <v>0</v>
      </c>
      <c r="G11920" s="6" t="s">
        <v>11366</v>
      </c>
    </row>
    <row r="11921" spans="1:7">
      <c r="A11921" s="6" t="s">
        <v>4349</v>
      </c>
      <c r="B11921" s="13">
        <v>5.0041259795991699E-119</v>
      </c>
      <c r="C11921" s="6">
        <v>0.42193698523184597</v>
      </c>
      <c r="D11921" s="6">
        <v>0.8</v>
      </c>
      <c r="E11921" s="6">
        <v>0.51600000000000001</v>
      </c>
      <c r="F11921" s="13">
        <v>1.0166882752751599E-114</v>
      </c>
      <c r="G11921" s="6" t="s">
        <v>11366</v>
      </c>
    </row>
    <row r="11922" spans="1:7">
      <c r="A11922" s="6" t="s">
        <v>4190</v>
      </c>
      <c r="B11922" s="13">
        <v>2.1716001320271599E-132</v>
      </c>
      <c r="C11922" s="6">
        <v>0.421687198470652</v>
      </c>
      <c r="D11922" s="6">
        <v>0.35199999999999998</v>
      </c>
      <c r="E11922" s="6">
        <v>0.124</v>
      </c>
      <c r="F11922" s="13">
        <v>4.4120399882395799E-128</v>
      </c>
      <c r="G11922" s="6" t="s">
        <v>11366</v>
      </c>
    </row>
    <row r="11923" spans="1:7">
      <c r="A11923" s="6" t="s">
        <v>11308</v>
      </c>
      <c r="B11923" s="13">
        <v>5.3829122319865297E-119</v>
      </c>
      <c r="C11923" s="6">
        <v>0.42129569860334198</v>
      </c>
      <c r="D11923" s="6">
        <v>0.63600000000000001</v>
      </c>
      <c r="E11923" s="6">
        <v>0.32400000000000001</v>
      </c>
      <c r="F11923" s="13">
        <v>1.0936462781726999E-114</v>
      </c>
      <c r="G11923" s="6" t="s">
        <v>11366</v>
      </c>
    </row>
    <row r="11924" spans="1:7">
      <c r="A11924" s="6" t="s">
        <v>3650</v>
      </c>
      <c r="B11924" s="13">
        <v>8.0085241435053503E-230</v>
      </c>
      <c r="C11924" s="6">
        <v>0.42076757340029902</v>
      </c>
      <c r="D11924" s="6">
        <v>0.56999999999999995</v>
      </c>
      <c r="E11924" s="6">
        <v>0.19700000000000001</v>
      </c>
      <c r="F11924" s="13">
        <v>1.6270918502359799E-225</v>
      </c>
      <c r="G11924" s="6" t="s">
        <v>11366</v>
      </c>
    </row>
    <row r="11925" spans="1:7">
      <c r="A11925" s="6" t="s">
        <v>3786</v>
      </c>
      <c r="B11925" s="13">
        <v>2.2075626963547402E-168</v>
      </c>
      <c r="C11925" s="6">
        <v>0.41870031355318799</v>
      </c>
      <c r="D11925" s="6">
        <v>0.55200000000000005</v>
      </c>
      <c r="E11925" s="6">
        <v>0.223</v>
      </c>
      <c r="F11925" s="13">
        <v>4.48510513018393E-164</v>
      </c>
      <c r="G11925" s="6" t="s">
        <v>11366</v>
      </c>
    </row>
    <row r="11926" spans="1:7">
      <c r="A11926" s="6" t="s">
        <v>16768</v>
      </c>
      <c r="B11926" s="6">
        <v>0</v>
      </c>
      <c r="C11926" s="6">
        <v>0.41847866293379199</v>
      </c>
      <c r="D11926" s="6">
        <v>0.39</v>
      </c>
      <c r="E11926" s="6">
        <v>6.6000000000000003E-2</v>
      </c>
      <c r="F11926" s="6">
        <v>0</v>
      </c>
      <c r="G11926" s="6" t="s">
        <v>11366</v>
      </c>
    </row>
    <row r="11927" spans="1:7">
      <c r="A11927" s="6" t="s">
        <v>16769</v>
      </c>
      <c r="B11927" s="13">
        <v>5.9798480904088995E-163</v>
      </c>
      <c r="C11927" s="6">
        <v>0.41766314691843198</v>
      </c>
      <c r="D11927" s="6">
        <v>0.59399999999999997</v>
      </c>
      <c r="E11927" s="6">
        <v>0.26400000000000001</v>
      </c>
      <c r="F11927" s="13">
        <v>1.21492573652838E-158</v>
      </c>
      <c r="G11927" s="6" t="s">
        <v>11366</v>
      </c>
    </row>
    <row r="11928" spans="1:7">
      <c r="A11928" s="6" t="s">
        <v>11027</v>
      </c>
      <c r="B11928" s="13">
        <v>3.9592370538021E-152</v>
      </c>
      <c r="C11928" s="6">
        <v>0.41749524481654499</v>
      </c>
      <c r="D11928" s="6">
        <v>0.63300000000000001</v>
      </c>
      <c r="E11928" s="6">
        <v>0.29299999999999998</v>
      </c>
      <c r="F11928" s="13">
        <v>8.0439819222097395E-148</v>
      </c>
      <c r="G11928" s="6" t="s">
        <v>11366</v>
      </c>
    </row>
    <row r="11929" spans="1:7">
      <c r="A11929" s="6" t="s">
        <v>5918</v>
      </c>
      <c r="B11929" s="13">
        <v>1.60812184648246E-122</v>
      </c>
      <c r="C11929" s="6">
        <v>0.41737177456582403</v>
      </c>
      <c r="D11929" s="6">
        <v>0.84099999999999997</v>
      </c>
      <c r="E11929" s="6">
        <v>0.61799999999999999</v>
      </c>
      <c r="F11929" s="13">
        <v>3.2672211554984098E-118</v>
      </c>
      <c r="G11929" s="6" t="s">
        <v>11366</v>
      </c>
    </row>
    <row r="11930" spans="1:7">
      <c r="A11930" s="6" t="s">
        <v>3922</v>
      </c>
      <c r="B11930" s="13">
        <v>3.3702208072523499E-297</v>
      </c>
      <c r="C11930" s="6">
        <v>0.41496265575704999</v>
      </c>
      <c r="D11930" s="6">
        <v>0.434</v>
      </c>
      <c r="E11930" s="6">
        <v>0.10199999999999999</v>
      </c>
      <c r="F11930" s="13">
        <v>6.8472776140945897E-293</v>
      </c>
      <c r="G11930" s="6" t="s">
        <v>11366</v>
      </c>
    </row>
    <row r="11931" spans="1:7">
      <c r="A11931" s="6" t="s">
        <v>7157</v>
      </c>
      <c r="B11931" s="13">
        <v>1.85350286700329E-129</v>
      </c>
      <c r="C11931" s="6">
        <v>0.41490148346105499</v>
      </c>
      <c r="D11931" s="6">
        <v>0.45600000000000002</v>
      </c>
      <c r="E11931" s="6">
        <v>0.188</v>
      </c>
      <c r="F11931" s="13">
        <v>3.7657617748905802E-125</v>
      </c>
      <c r="G11931" s="6" t="s">
        <v>11366</v>
      </c>
    </row>
    <row r="11932" spans="1:7">
      <c r="A11932" s="6" t="s">
        <v>4615</v>
      </c>
      <c r="B11932" s="13">
        <v>9.28362570524017E-197</v>
      </c>
      <c r="C11932" s="6">
        <v>0.41403950199883899</v>
      </c>
      <c r="D11932" s="6">
        <v>0.45</v>
      </c>
      <c r="E11932" s="6">
        <v>0.153</v>
      </c>
      <c r="F11932" s="13">
        <v>1.8861542345336499E-192</v>
      </c>
      <c r="G11932" s="6" t="s">
        <v>11366</v>
      </c>
    </row>
    <row r="11933" spans="1:7">
      <c r="A11933" s="6" t="s">
        <v>10541</v>
      </c>
      <c r="B11933" s="13">
        <v>2.1331167204945099E-75</v>
      </c>
      <c r="C11933" s="6">
        <v>0.41346444466605398</v>
      </c>
      <c r="D11933" s="6">
        <v>0.54100000000000004</v>
      </c>
      <c r="E11933" s="6">
        <v>0.312</v>
      </c>
      <c r="F11933" s="13">
        <v>4.3338532410287004E-71</v>
      </c>
      <c r="G11933" s="6" t="s">
        <v>11366</v>
      </c>
    </row>
    <row r="11934" spans="1:7">
      <c r="A11934" s="6" t="s">
        <v>5372</v>
      </c>
      <c r="B11934" s="13">
        <v>3.7044736146376401E-170</v>
      </c>
      <c r="C11934" s="6">
        <v>0.41331147628619902</v>
      </c>
      <c r="D11934" s="6">
        <v>0.89500000000000002</v>
      </c>
      <c r="E11934" s="6">
        <v>0.42099999999999999</v>
      </c>
      <c r="F11934" s="13">
        <v>7.5263790428592996E-166</v>
      </c>
      <c r="G11934" s="6" t="s">
        <v>11366</v>
      </c>
    </row>
    <row r="11935" spans="1:7">
      <c r="A11935" s="6" t="s">
        <v>16770</v>
      </c>
      <c r="B11935" s="13">
        <v>2.12234650702576E-109</v>
      </c>
      <c r="C11935" s="6">
        <v>0.41251615643624601</v>
      </c>
      <c r="D11935" s="6">
        <v>0.86699999999999999</v>
      </c>
      <c r="E11935" s="6">
        <v>0.58399999999999996</v>
      </c>
      <c r="F11935" s="13">
        <v>4.3119713983242301E-105</v>
      </c>
      <c r="G11935" s="6" t="s">
        <v>11366</v>
      </c>
    </row>
    <row r="11936" spans="1:7">
      <c r="A11936" s="6" t="s">
        <v>16771</v>
      </c>
      <c r="B11936" s="13">
        <v>2.38836059247564E-119</v>
      </c>
      <c r="C11936" s="6">
        <v>0.411734941116492</v>
      </c>
      <c r="D11936" s="6">
        <v>0.40600000000000003</v>
      </c>
      <c r="E11936" s="6">
        <v>0.16400000000000001</v>
      </c>
      <c r="F11936" s="13">
        <v>4.8524322157327602E-115</v>
      </c>
      <c r="G11936" s="6" t="s">
        <v>11366</v>
      </c>
    </row>
    <row r="11937" spans="1:7">
      <c r="A11937" s="6" t="s">
        <v>3057</v>
      </c>
      <c r="B11937" s="13">
        <v>1.4854774491585199E-260</v>
      </c>
      <c r="C11937" s="6">
        <v>0.41171741991327898</v>
      </c>
      <c r="D11937" s="6">
        <v>0.63600000000000001</v>
      </c>
      <c r="E11937" s="6">
        <v>0.20300000000000001</v>
      </c>
      <c r="F11937" s="13">
        <v>3.0180445334553699E-256</v>
      </c>
      <c r="G11937" s="6" t="s">
        <v>11366</v>
      </c>
    </row>
    <row r="11938" spans="1:7">
      <c r="A11938" s="6" t="s">
        <v>16772</v>
      </c>
      <c r="B11938" s="13">
        <v>2.05679919078602E-259</v>
      </c>
      <c r="C11938" s="6">
        <v>0.41089813559004901</v>
      </c>
      <c r="D11938" s="6">
        <v>0.42599999999999999</v>
      </c>
      <c r="E11938" s="6">
        <v>0.115</v>
      </c>
      <c r="F11938" s="13">
        <v>4.1787989159199501E-255</v>
      </c>
      <c r="G11938" s="6" t="s">
        <v>11366</v>
      </c>
    </row>
    <row r="11939" spans="1:7">
      <c r="A11939" s="6" t="s">
        <v>9457</v>
      </c>
      <c r="B11939" s="13">
        <v>4.51409644443507E-268</v>
      </c>
      <c r="C11939" s="6">
        <v>0.41049542135155198</v>
      </c>
      <c r="D11939" s="6">
        <v>0.41499999999999998</v>
      </c>
      <c r="E11939" s="6">
        <v>0.108</v>
      </c>
      <c r="F11939" s="13">
        <v>9.1712897461587196E-264</v>
      </c>
      <c r="G11939" s="6" t="s">
        <v>11366</v>
      </c>
    </row>
    <row r="11940" spans="1:7">
      <c r="A11940" s="6" t="s">
        <v>10075</v>
      </c>
      <c r="B11940" s="13">
        <v>1.1370397126217199E-136</v>
      </c>
      <c r="C11940" s="6">
        <v>0.41043408575924201</v>
      </c>
      <c r="D11940" s="6">
        <v>0.51900000000000002</v>
      </c>
      <c r="E11940" s="6">
        <v>0.22500000000000001</v>
      </c>
      <c r="F11940" s="13">
        <v>2.3101235841335499E-132</v>
      </c>
      <c r="G11940" s="6" t="s">
        <v>11366</v>
      </c>
    </row>
    <row r="11941" spans="1:7">
      <c r="A11941" s="6" t="s">
        <v>8328</v>
      </c>
      <c r="B11941" s="13">
        <v>3.8242158032907599E-154</v>
      </c>
      <c r="C11941" s="6">
        <v>0.41003373219970302</v>
      </c>
      <c r="D11941" s="6">
        <v>0.57499999999999996</v>
      </c>
      <c r="E11941" s="6">
        <v>0.249</v>
      </c>
      <c r="F11941" s="13">
        <v>7.7696592475458402E-150</v>
      </c>
      <c r="G11941" s="6" t="s">
        <v>11366</v>
      </c>
    </row>
    <row r="11942" spans="1:7">
      <c r="A11942" s="6" t="s">
        <v>9229</v>
      </c>
      <c r="B11942" s="13">
        <v>1.8937088858078099E-160</v>
      </c>
      <c r="C11942" s="6">
        <v>0.40811882526936399</v>
      </c>
      <c r="D11942" s="6">
        <v>0.438</v>
      </c>
      <c r="E11942" s="6">
        <v>0.159</v>
      </c>
      <c r="F11942" s="13">
        <v>3.8474483432957298E-156</v>
      </c>
      <c r="G11942" s="6" t="s">
        <v>11366</v>
      </c>
    </row>
    <row r="11943" spans="1:7">
      <c r="A11943" s="6" t="s">
        <v>4442</v>
      </c>
      <c r="B11943" s="13">
        <v>5.4177839275513797E-122</v>
      </c>
      <c r="C11943" s="6">
        <v>0.40771170940220502</v>
      </c>
      <c r="D11943" s="6">
        <v>0.68300000000000005</v>
      </c>
      <c r="E11943" s="6">
        <v>0.38400000000000001</v>
      </c>
      <c r="F11943" s="13">
        <v>1.1007311605606099E-117</v>
      </c>
      <c r="G11943" s="6" t="s">
        <v>11366</v>
      </c>
    </row>
    <row r="11944" spans="1:7">
      <c r="A11944" s="6" t="s">
        <v>4356</v>
      </c>
      <c r="B11944" s="13">
        <v>1.4380217575455499E-114</v>
      </c>
      <c r="C11944" s="6">
        <v>0.40623148392588199</v>
      </c>
      <c r="D11944" s="6">
        <v>0.8</v>
      </c>
      <c r="E11944" s="6">
        <v>0.55300000000000005</v>
      </c>
      <c r="F11944" s="13">
        <v>2.9216288048052999E-110</v>
      </c>
      <c r="G11944" s="6" t="s">
        <v>11366</v>
      </c>
    </row>
    <row r="11945" spans="1:7">
      <c r="A11945" s="6" t="s">
        <v>3946</v>
      </c>
      <c r="B11945" s="13">
        <v>1.27743489195856E-104</v>
      </c>
      <c r="C11945" s="6">
        <v>0.40617463835913997</v>
      </c>
      <c r="D11945" s="6">
        <v>0.96799999999999997</v>
      </c>
      <c r="E11945" s="6">
        <v>0.56799999999999995</v>
      </c>
      <c r="F11945" s="13">
        <v>2.5953644699922102E-100</v>
      </c>
      <c r="G11945" s="6" t="s">
        <v>11366</v>
      </c>
    </row>
    <row r="11946" spans="1:7">
      <c r="A11946" s="6" t="s">
        <v>16773</v>
      </c>
      <c r="B11946" s="13">
        <v>3.0641023358949998E-107</v>
      </c>
      <c r="C11946" s="6">
        <v>0.40478946651077702</v>
      </c>
      <c r="D11946" s="6">
        <v>0.88200000000000001</v>
      </c>
      <c r="E11946" s="6">
        <v>0.69099999999999995</v>
      </c>
      <c r="F11946" s="13">
        <v>6.2253367158378603E-103</v>
      </c>
      <c r="G11946" s="6" t="s">
        <v>11366</v>
      </c>
    </row>
    <row r="11947" spans="1:7">
      <c r="A11947" s="6" t="s">
        <v>4643</v>
      </c>
      <c r="B11947" s="13">
        <v>1.0336900285073299E-181</v>
      </c>
      <c r="C11947" s="6">
        <v>0.40467901899974901</v>
      </c>
      <c r="D11947" s="6">
        <v>0.497</v>
      </c>
      <c r="E11947" s="6">
        <v>0.187</v>
      </c>
      <c r="F11947" s="13">
        <v>2.10014803091835E-177</v>
      </c>
      <c r="G11947" s="6" t="s">
        <v>11366</v>
      </c>
    </row>
    <row r="11948" spans="1:7">
      <c r="A11948" s="6" t="s">
        <v>16774</v>
      </c>
      <c r="B11948" s="13">
        <v>8.3060463079318705E-152</v>
      </c>
      <c r="C11948" s="6">
        <v>0.40439669497339598</v>
      </c>
      <c r="D11948" s="6">
        <v>0.59499999999999997</v>
      </c>
      <c r="E11948" s="6">
        <v>0.27400000000000002</v>
      </c>
      <c r="F11948" s="13">
        <v>1.6875394283825201E-147</v>
      </c>
      <c r="G11948" s="6" t="s">
        <v>11366</v>
      </c>
    </row>
    <row r="11949" spans="1:7">
      <c r="A11949" s="6" t="s">
        <v>9296</v>
      </c>
      <c r="B11949" s="13">
        <v>8.13709392737473E-193</v>
      </c>
      <c r="C11949" s="6">
        <v>0.404238176035565</v>
      </c>
      <c r="D11949" s="6">
        <v>0.41</v>
      </c>
      <c r="E11949" s="6">
        <v>0.127</v>
      </c>
      <c r="F11949" s="13">
        <v>1.6532133732247201E-188</v>
      </c>
      <c r="G11949" s="6" t="s">
        <v>11366</v>
      </c>
    </row>
    <row r="11950" spans="1:7">
      <c r="A11950" s="6" t="s">
        <v>4837</v>
      </c>
      <c r="B11950" s="13">
        <v>3.9602408602667501E-148</v>
      </c>
      <c r="C11950" s="6">
        <v>0.40415885315704098</v>
      </c>
      <c r="D11950" s="6">
        <v>0.78400000000000003</v>
      </c>
      <c r="E11950" s="6">
        <v>0.378</v>
      </c>
      <c r="F11950" s="13">
        <v>8.0460213558039596E-144</v>
      </c>
      <c r="G11950" s="6" t="s">
        <v>11366</v>
      </c>
    </row>
    <row r="11951" spans="1:7">
      <c r="A11951" s="6" t="s">
        <v>16775</v>
      </c>
      <c r="B11951" s="13">
        <v>9.8942304175768702E-11</v>
      </c>
      <c r="C11951" s="6">
        <v>0.403974173096455</v>
      </c>
      <c r="D11951" s="6">
        <v>0.96799999999999997</v>
      </c>
      <c r="E11951" s="6">
        <v>0.91300000000000003</v>
      </c>
      <c r="F11951" s="13">
        <v>2.0102107939390901E-6</v>
      </c>
      <c r="G11951" s="6" t="s">
        <v>11366</v>
      </c>
    </row>
    <row r="11952" spans="1:7">
      <c r="A11952" s="6" t="s">
        <v>3226</v>
      </c>
      <c r="B11952" s="13">
        <v>6.94722760726877E-149</v>
      </c>
      <c r="C11952" s="6">
        <v>0.40394390383843298</v>
      </c>
      <c r="D11952" s="6">
        <v>0.70799999999999996</v>
      </c>
      <c r="E11952" s="6">
        <v>0.35799999999999998</v>
      </c>
      <c r="F11952" s="13">
        <v>1.4114682329688E-144</v>
      </c>
      <c r="G11952" s="6" t="s">
        <v>11366</v>
      </c>
    </row>
    <row r="11953" spans="1:7">
      <c r="A11953" s="6" t="s">
        <v>16776</v>
      </c>
      <c r="B11953" s="13">
        <v>2.24536534224965E-176</v>
      </c>
      <c r="C11953" s="6">
        <v>0.40311678627372499</v>
      </c>
      <c r="D11953" s="6">
        <v>0.55500000000000005</v>
      </c>
      <c r="E11953" s="6">
        <v>0.222</v>
      </c>
      <c r="F11953" s="13">
        <v>4.5619087658486099E-172</v>
      </c>
      <c r="G11953" s="6" t="s">
        <v>11366</v>
      </c>
    </row>
    <row r="11954" spans="1:7">
      <c r="A11954" s="6" t="s">
        <v>16777</v>
      </c>
      <c r="B11954" s="13">
        <v>3.4185276876382899E-130</v>
      </c>
      <c r="C11954" s="6">
        <v>0.40275544403094699</v>
      </c>
      <c r="D11954" s="6">
        <v>0.60399999999999998</v>
      </c>
      <c r="E11954" s="6">
        <v>0.29899999999999999</v>
      </c>
      <c r="F11954" s="13">
        <v>6.9454227029747194E-126</v>
      </c>
      <c r="G11954" s="6" t="s">
        <v>11366</v>
      </c>
    </row>
    <row r="11955" spans="1:7">
      <c r="A11955" s="6" t="s">
        <v>5939</v>
      </c>
      <c r="B11955" s="13">
        <v>5.3599674450110302E-143</v>
      </c>
      <c r="C11955" s="6">
        <v>0.402698675134539</v>
      </c>
      <c r="D11955" s="6">
        <v>0.58599999999999997</v>
      </c>
      <c r="E11955" s="6">
        <v>0.26800000000000002</v>
      </c>
      <c r="F11955" s="13">
        <v>1.0889845858028901E-138</v>
      </c>
      <c r="G11955" s="6" t="s">
        <v>11366</v>
      </c>
    </row>
    <row r="11956" spans="1:7">
      <c r="A11956" s="6" t="s">
        <v>16778</v>
      </c>
      <c r="B11956" s="13">
        <v>1.3406824364647299E-202</v>
      </c>
      <c r="C11956" s="6">
        <v>0.40192226956236698</v>
      </c>
      <c r="D11956" s="6">
        <v>0.39700000000000002</v>
      </c>
      <c r="E11956" s="6">
        <v>0.11899999999999999</v>
      </c>
      <c r="F11956" s="13">
        <v>2.7238645061653999E-198</v>
      </c>
      <c r="G11956" s="6" t="s">
        <v>11366</v>
      </c>
    </row>
    <row r="11957" spans="1:7">
      <c r="A11957" s="6" t="s">
        <v>5744</v>
      </c>
      <c r="B11957" s="13">
        <v>3.62844388505458E-100</v>
      </c>
      <c r="C11957" s="6">
        <v>0.40064173584617102</v>
      </c>
      <c r="D11957" s="6">
        <v>0.71199999999999997</v>
      </c>
      <c r="E11957" s="6">
        <v>0.42399999999999999</v>
      </c>
      <c r="F11957" s="13">
        <v>7.3719094412653999E-96</v>
      </c>
      <c r="G11957" s="6" t="s">
        <v>11366</v>
      </c>
    </row>
    <row r="11958" spans="1:7">
      <c r="A11958" s="6" t="s">
        <v>6181</v>
      </c>
      <c r="B11958" s="13">
        <v>2.4826962276368302E-189</v>
      </c>
      <c r="C11958" s="6">
        <v>0.39915685182440402</v>
      </c>
      <c r="D11958" s="6">
        <v>0.59199999999999997</v>
      </c>
      <c r="E11958" s="6">
        <v>0.22500000000000001</v>
      </c>
      <c r="F11958" s="13">
        <v>5.04409392568975E-185</v>
      </c>
      <c r="G11958" s="6" t="s">
        <v>11366</v>
      </c>
    </row>
    <row r="11959" spans="1:7">
      <c r="A11959" s="6" t="s">
        <v>9280</v>
      </c>
      <c r="B11959" s="6">
        <v>0</v>
      </c>
      <c r="C11959" s="6">
        <v>0.39794716094513899</v>
      </c>
      <c r="D11959" s="6">
        <v>0.29499999999999998</v>
      </c>
      <c r="E11959" s="6">
        <v>3.9E-2</v>
      </c>
      <c r="F11959" s="6">
        <v>0</v>
      </c>
      <c r="G11959" s="6" t="s">
        <v>11366</v>
      </c>
    </row>
    <row r="11960" spans="1:7">
      <c r="A11960" s="6" t="s">
        <v>16779</v>
      </c>
      <c r="B11960" s="13">
        <v>9.7802479789939504E-124</v>
      </c>
      <c r="C11960" s="6">
        <v>0.39765880027898698</v>
      </c>
      <c r="D11960" s="6">
        <v>0.48799999999999999</v>
      </c>
      <c r="E11960" s="6">
        <v>0.222</v>
      </c>
      <c r="F11960" s="13">
        <v>1.9870529818922001E-119</v>
      </c>
      <c r="G11960" s="6" t="s">
        <v>11366</v>
      </c>
    </row>
    <row r="11961" spans="1:7">
      <c r="A11961" s="6" t="s">
        <v>4420</v>
      </c>
      <c r="B11961" s="13">
        <v>1.3492539339588299E-130</v>
      </c>
      <c r="C11961" s="6">
        <v>0.39730751574209699</v>
      </c>
      <c r="D11961" s="6">
        <v>0.68200000000000005</v>
      </c>
      <c r="E11961" s="6">
        <v>0.34699999999999998</v>
      </c>
      <c r="F11961" s="13">
        <v>2.7412792176241601E-126</v>
      </c>
      <c r="G11961" s="6" t="s">
        <v>11366</v>
      </c>
    </row>
    <row r="11962" spans="1:7">
      <c r="A11962" s="6" t="s">
        <v>10614</v>
      </c>
      <c r="B11962" s="13">
        <v>3.73941351589247E-133</v>
      </c>
      <c r="C11962" s="6">
        <v>0.39714214600919301</v>
      </c>
      <c r="D11962" s="6">
        <v>0.72899999999999998</v>
      </c>
      <c r="E11962" s="6">
        <v>0.38200000000000001</v>
      </c>
      <c r="F11962" s="13">
        <v>7.5973664402387397E-129</v>
      </c>
      <c r="G11962" s="6" t="s">
        <v>11366</v>
      </c>
    </row>
    <row r="11963" spans="1:7">
      <c r="A11963" s="6" t="s">
        <v>4316</v>
      </c>
      <c r="B11963" s="13">
        <v>9.6322467585799994E-105</v>
      </c>
      <c r="C11963" s="6">
        <v>0.39696432382395402</v>
      </c>
      <c r="D11963" s="6">
        <v>0.96599999999999997</v>
      </c>
      <c r="E11963" s="6">
        <v>0.59499999999999997</v>
      </c>
      <c r="F11963" s="13">
        <v>1.9569835739406999E-100</v>
      </c>
      <c r="G11963" s="6" t="s">
        <v>11366</v>
      </c>
    </row>
    <row r="11964" spans="1:7">
      <c r="A11964" s="6" t="s">
        <v>9649</v>
      </c>
      <c r="B11964" s="6">
        <v>0</v>
      </c>
      <c r="C11964" s="6">
        <v>0.395733566708169</v>
      </c>
      <c r="D11964" s="6">
        <v>0.374</v>
      </c>
      <c r="E11964" s="6">
        <v>5.0999999999999997E-2</v>
      </c>
      <c r="F11964" s="6">
        <v>0</v>
      </c>
      <c r="G11964" s="6" t="s">
        <v>11366</v>
      </c>
    </row>
    <row r="11965" spans="1:7">
      <c r="A11965" s="6" t="s">
        <v>11392</v>
      </c>
      <c r="B11965" s="13">
        <v>1.33256150683492E-85</v>
      </c>
      <c r="C11965" s="6">
        <v>0.394467157804608</v>
      </c>
      <c r="D11965" s="6">
        <v>0.73799999999999999</v>
      </c>
      <c r="E11965" s="6">
        <v>0.46700000000000003</v>
      </c>
      <c r="F11965" s="13">
        <v>2.70736521343651E-81</v>
      </c>
      <c r="G11965" s="6" t="s">
        <v>11366</v>
      </c>
    </row>
    <row r="11966" spans="1:7">
      <c r="A11966" s="6" t="s">
        <v>8258</v>
      </c>
      <c r="B11966" s="13">
        <v>1.4385335715232499E-137</v>
      </c>
      <c r="C11966" s="6">
        <v>0.39395078818544499</v>
      </c>
      <c r="D11966" s="6">
        <v>0.40899999999999997</v>
      </c>
      <c r="E11966" s="6">
        <v>0.151</v>
      </c>
      <c r="F11966" s="13">
        <v>2.92266865726379E-133</v>
      </c>
      <c r="G11966" s="6" t="s">
        <v>11366</v>
      </c>
    </row>
    <row r="11967" spans="1:7">
      <c r="A11967" s="6" t="s">
        <v>16780</v>
      </c>
      <c r="B11967" s="6">
        <v>0</v>
      </c>
      <c r="C11967" s="6">
        <v>0.39381460985267502</v>
      </c>
      <c r="D11967" s="6">
        <v>0.35399999999999998</v>
      </c>
      <c r="E11967" s="6">
        <v>3.6999999999999998E-2</v>
      </c>
      <c r="F11967" s="6">
        <v>0</v>
      </c>
      <c r="G11967" s="6" t="s">
        <v>11366</v>
      </c>
    </row>
    <row r="11968" spans="1:7">
      <c r="A11968" s="6" t="s">
        <v>3336</v>
      </c>
      <c r="B11968" s="13">
        <v>6.3821523477118304E-134</v>
      </c>
      <c r="C11968" s="6">
        <v>0.39368080691620799</v>
      </c>
      <c r="D11968" s="6">
        <v>0.69699999999999995</v>
      </c>
      <c r="E11968" s="6">
        <v>0.36499999999999999</v>
      </c>
      <c r="F11968" s="13">
        <v>1.2966618924846099E-129</v>
      </c>
      <c r="G11968" s="6" t="s">
        <v>11366</v>
      </c>
    </row>
    <row r="11969" spans="1:7">
      <c r="A11969" s="6" t="s">
        <v>9880</v>
      </c>
      <c r="B11969" s="13">
        <v>1.18608029510663E-166</v>
      </c>
      <c r="C11969" s="6">
        <v>0.393448320365688</v>
      </c>
      <c r="D11969" s="6">
        <v>0.50700000000000001</v>
      </c>
      <c r="E11969" s="6">
        <v>0.2</v>
      </c>
      <c r="F11969" s="13">
        <v>2.4097593355681501E-162</v>
      </c>
      <c r="G11969" s="6" t="s">
        <v>11366</v>
      </c>
    </row>
    <row r="11970" spans="1:7">
      <c r="A11970" s="6" t="s">
        <v>16781</v>
      </c>
      <c r="B11970" s="13">
        <v>6.4514538821637302E-87</v>
      </c>
      <c r="C11970" s="6">
        <v>0.39282355456085599</v>
      </c>
      <c r="D11970" s="6">
        <v>0.77900000000000003</v>
      </c>
      <c r="E11970" s="6">
        <v>0.56799999999999995</v>
      </c>
      <c r="F11970" s="13">
        <v>1.3107418852391999E-82</v>
      </c>
      <c r="G11970" s="6" t="s">
        <v>11366</v>
      </c>
    </row>
    <row r="11971" spans="1:7">
      <c r="A11971" s="6" t="s">
        <v>5425</v>
      </c>
      <c r="B11971" s="13">
        <v>3.6758085982042602E-193</v>
      </c>
      <c r="C11971" s="6">
        <v>0.39092674500581598</v>
      </c>
      <c r="D11971" s="6">
        <v>0.502</v>
      </c>
      <c r="E11971" s="6">
        <v>0.183</v>
      </c>
      <c r="F11971" s="13">
        <v>7.4681403289715907E-189</v>
      </c>
      <c r="G11971" s="6" t="s">
        <v>11366</v>
      </c>
    </row>
    <row r="11972" spans="1:7">
      <c r="A11972" s="6" t="s">
        <v>9778</v>
      </c>
      <c r="B11972" s="13">
        <v>1.3899373427337901E-127</v>
      </c>
      <c r="C11972" s="6">
        <v>0.39030920844432998</v>
      </c>
      <c r="D11972" s="6">
        <v>0.79200000000000004</v>
      </c>
      <c r="E11972" s="6">
        <v>0.42899999999999999</v>
      </c>
      <c r="F11972" s="13">
        <v>2.8239356992322299E-123</v>
      </c>
      <c r="G11972" s="6" t="s">
        <v>11366</v>
      </c>
    </row>
    <row r="11973" spans="1:7">
      <c r="A11973" s="6" t="s">
        <v>3600</v>
      </c>
      <c r="B11973" s="13">
        <v>1.17346530659188E-102</v>
      </c>
      <c r="C11973" s="6">
        <v>0.39024104154626799</v>
      </c>
      <c r="D11973" s="6">
        <v>0.75600000000000001</v>
      </c>
      <c r="E11973" s="6">
        <v>0.505</v>
      </c>
      <c r="F11973" s="13">
        <v>2.3841294634027199E-98</v>
      </c>
      <c r="G11973" s="6" t="s">
        <v>11366</v>
      </c>
    </row>
    <row r="11974" spans="1:7">
      <c r="A11974" s="6" t="s">
        <v>8197</v>
      </c>
      <c r="B11974" s="13">
        <v>1.30044499623268E-67</v>
      </c>
      <c r="C11974" s="6">
        <v>0.39001322661164001</v>
      </c>
      <c r="D11974" s="6">
        <v>0.39500000000000002</v>
      </c>
      <c r="E11974" s="6">
        <v>0.19600000000000001</v>
      </c>
      <c r="F11974" s="13">
        <v>2.6421140988459402E-63</v>
      </c>
      <c r="G11974" s="6" t="s">
        <v>11366</v>
      </c>
    </row>
    <row r="11975" spans="1:7">
      <c r="A11975" s="6" t="s">
        <v>3106</v>
      </c>
      <c r="B11975" s="13">
        <v>2.6012907752576601E-100</v>
      </c>
      <c r="C11975" s="6">
        <v>0.38960290450101098</v>
      </c>
      <c r="D11975" s="6">
        <v>0.54</v>
      </c>
      <c r="E11975" s="6">
        <v>0.26900000000000002</v>
      </c>
      <c r="F11975" s="13">
        <v>5.2850424680909904E-96</v>
      </c>
      <c r="G11975" s="6" t="s">
        <v>11366</v>
      </c>
    </row>
    <row r="11976" spans="1:7">
      <c r="A11976" s="6" t="s">
        <v>16782</v>
      </c>
      <c r="B11976" s="13">
        <v>1.16580199480213E-122</v>
      </c>
      <c r="C11976" s="6">
        <v>0.389138835942197</v>
      </c>
      <c r="D11976" s="6">
        <v>0.55000000000000004</v>
      </c>
      <c r="E11976" s="6">
        <v>0.25600000000000001</v>
      </c>
      <c r="F11976" s="13">
        <v>2.3685599128394802E-118</v>
      </c>
      <c r="G11976" s="6" t="s">
        <v>11366</v>
      </c>
    </row>
    <row r="11977" spans="1:7">
      <c r="A11977" s="6" t="s">
        <v>16783</v>
      </c>
      <c r="B11977" s="6">
        <v>0</v>
      </c>
      <c r="C11977" s="6">
        <v>0.38886409020711499</v>
      </c>
      <c r="D11977" s="6">
        <v>0.29399999999999998</v>
      </c>
      <c r="E11977" s="6">
        <v>3.7999999999999999E-2</v>
      </c>
      <c r="F11977" s="6">
        <v>0</v>
      </c>
      <c r="G11977" s="6" t="s">
        <v>11366</v>
      </c>
    </row>
    <row r="11978" spans="1:7">
      <c r="A11978" s="6" t="s">
        <v>16784</v>
      </c>
      <c r="B11978" s="13">
        <v>1.0784255740738501E-113</v>
      </c>
      <c r="C11978" s="6">
        <v>0.38885078143730201</v>
      </c>
      <c r="D11978" s="6">
        <v>0.60199999999999998</v>
      </c>
      <c r="E11978" s="6">
        <v>0.30399999999999999</v>
      </c>
      <c r="F11978" s="13">
        <v>2.1910372388458401E-109</v>
      </c>
      <c r="G11978" s="6" t="s">
        <v>11366</v>
      </c>
    </row>
    <row r="11979" spans="1:7">
      <c r="A11979" s="6" t="s">
        <v>5085</v>
      </c>
      <c r="B11979" s="13">
        <v>9.5092479785476306E-124</v>
      </c>
      <c r="C11979" s="6">
        <v>0.38858473464003801</v>
      </c>
      <c r="D11979" s="6">
        <v>0.61</v>
      </c>
      <c r="E11979" s="6">
        <v>0.27800000000000002</v>
      </c>
      <c r="F11979" s="13">
        <v>1.9319939118015199E-119</v>
      </c>
      <c r="G11979" s="6" t="s">
        <v>11366</v>
      </c>
    </row>
    <row r="11980" spans="1:7">
      <c r="A11980" s="6" t="s">
        <v>9167</v>
      </c>
      <c r="B11980" s="6">
        <v>0</v>
      </c>
      <c r="C11980" s="6">
        <v>0.38722780171093701</v>
      </c>
      <c r="D11980" s="6">
        <v>0.32300000000000001</v>
      </c>
      <c r="E11980" s="6">
        <v>3.4000000000000002E-2</v>
      </c>
      <c r="F11980" s="6">
        <v>0</v>
      </c>
      <c r="G11980" s="6" t="s">
        <v>11366</v>
      </c>
    </row>
    <row r="11981" spans="1:7">
      <c r="A11981" s="6" t="s">
        <v>9099</v>
      </c>
      <c r="B11981" s="13">
        <v>3.3071331531425299E-197</v>
      </c>
      <c r="C11981" s="6">
        <v>0.38654811829012298</v>
      </c>
      <c r="D11981" s="6">
        <v>0.317</v>
      </c>
      <c r="E11981" s="6">
        <v>8.1000000000000003E-2</v>
      </c>
      <c r="F11981" s="13">
        <v>6.7191024272396799E-193</v>
      </c>
      <c r="G11981" s="6" t="s">
        <v>11366</v>
      </c>
    </row>
    <row r="11982" spans="1:7">
      <c r="A11982" s="6" t="s">
        <v>16785</v>
      </c>
      <c r="B11982" s="13">
        <v>8.48604570945329E-146</v>
      </c>
      <c r="C11982" s="6">
        <v>0.38637756775766602</v>
      </c>
      <c r="D11982" s="6">
        <v>0.42</v>
      </c>
      <c r="E11982" s="6">
        <v>0.158</v>
      </c>
      <c r="F11982" s="13">
        <v>1.7241099067896199E-141</v>
      </c>
      <c r="G11982" s="6" t="s">
        <v>11366</v>
      </c>
    </row>
    <row r="11983" spans="1:7">
      <c r="A11983" s="6" t="s">
        <v>16786</v>
      </c>
      <c r="B11983" s="6">
        <v>0</v>
      </c>
      <c r="C11983" s="6">
        <v>0.38617577370275302</v>
      </c>
      <c r="D11983" s="6">
        <v>0.36399999999999999</v>
      </c>
      <c r="E11983" s="6">
        <v>5.8000000000000003E-2</v>
      </c>
      <c r="F11983" s="6">
        <v>0</v>
      </c>
      <c r="G11983" s="6" t="s">
        <v>11366</v>
      </c>
    </row>
    <row r="11984" spans="1:7">
      <c r="A11984" s="6" t="s">
        <v>5403</v>
      </c>
      <c r="B11984" s="13">
        <v>5.2659315885071102E-114</v>
      </c>
      <c r="C11984" s="6">
        <v>0.38568129037709897</v>
      </c>
      <c r="D11984" s="6">
        <v>0.69199999999999995</v>
      </c>
      <c r="E11984" s="6">
        <v>0.40100000000000002</v>
      </c>
      <c r="F11984" s="13">
        <v>1.0698793208369901E-109</v>
      </c>
      <c r="G11984" s="6" t="s">
        <v>11366</v>
      </c>
    </row>
    <row r="11985" spans="1:7">
      <c r="A11985" s="6" t="s">
        <v>2123</v>
      </c>
      <c r="B11985" s="13">
        <v>9.0547967625052103E-247</v>
      </c>
      <c r="C11985" s="6">
        <v>0.38531521464872398</v>
      </c>
      <c r="D11985" s="6">
        <v>0.45800000000000002</v>
      </c>
      <c r="E11985" s="6">
        <v>0.13200000000000001</v>
      </c>
      <c r="F11985" s="13">
        <v>1.83966305823818E-242</v>
      </c>
      <c r="G11985" s="6" t="s">
        <v>11366</v>
      </c>
    </row>
    <row r="11986" spans="1:7">
      <c r="A11986" s="6" t="s">
        <v>3546</v>
      </c>
      <c r="B11986" s="13">
        <v>2.6032138895039099E-94</v>
      </c>
      <c r="C11986" s="6">
        <v>0.38492131946087199</v>
      </c>
      <c r="D11986" s="6">
        <v>0.753</v>
      </c>
      <c r="E11986" s="6">
        <v>0.495</v>
      </c>
      <c r="F11986" s="13">
        <v>5.2889496593050899E-90</v>
      </c>
      <c r="G11986" s="6" t="s">
        <v>11366</v>
      </c>
    </row>
    <row r="11987" spans="1:7">
      <c r="A11987" s="6" t="s">
        <v>9485</v>
      </c>
      <c r="B11987" s="13">
        <v>6.3085111047695E-96</v>
      </c>
      <c r="C11987" s="6">
        <v>0.38312506272327401</v>
      </c>
      <c r="D11987" s="6">
        <v>0.67</v>
      </c>
      <c r="E11987" s="6">
        <v>0.40400000000000003</v>
      </c>
      <c r="F11987" s="13">
        <v>1.28170020115602E-91</v>
      </c>
      <c r="G11987" s="6" t="s">
        <v>11366</v>
      </c>
    </row>
    <row r="11988" spans="1:7">
      <c r="A11988" s="6" t="s">
        <v>16787</v>
      </c>
      <c r="B11988" s="13">
        <v>1.0051749993341299E-90</v>
      </c>
      <c r="C11988" s="6">
        <v>0.38275607242584803</v>
      </c>
      <c r="D11988" s="6">
        <v>0.53200000000000003</v>
      </c>
      <c r="E11988" s="6">
        <v>0.28100000000000003</v>
      </c>
      <c r="F11988" s="13">
        <v>2.0422140461471502E-86</v>
      </c>
      <c r="G11988" s="6" t="s">
        <v>11366</v>
      </c>
    </row>
    <row r="11989" spans="1:7">
      <c r="A11989" s="6" t="s">
        <v>1369</v>
      </c>
      <c r="B11989" s="13">
        <v>6.8653768061257697E-202</v>
      </c>
      <c r="C11989" s="6">
        <v>0.38246454841178001</v>
      </c>
      <c r="D11989" s="6">
        <v>0.41499999999999998</v>
      </c>
      <c r="E11989" s="6">
        <v>0.129</v>
      </c>
      <c r="F11989" s="13">
        <v>1.3948386057005699E-197</v>
      </c>
      <c r="G11989" s="6" t="s">
        <v>11366</v>
      </c>
    </row>
    <row r="11990" spans="1:7">
      <c r="A11990" s="6" t="s">
        <v>16788</v>
      </c>
      <c r="B11990" s="13">
        <v>3.30111733773373E-111</v>
      </c>
      <c r="C11990" s="6">
        <v>0.38188393503416801</v>
      </c>
      <c r="D11990" s="6">
        <v>0.53600000000000003</v>
      </c>
      <c r="E11990" s="6">
        <v>0.26200000000000001</v>
      </c>
      <c r="F11990" s="13">
        <v>6.7068800950736199E-107</v>
      </c>
      <c r="G11990" s="6" t="s">
        <v>11366</v>
      </c>
    </row>
    <row r="11991" spans="1:7">
      <c r="A11991" s="6" t="s">
        <v>16789</v>
      </c>
      <c r="B11991" s="6">
        <v>0</v>
      </c>
      <c r="C11991" s="6">
        <v>0.38187937160274599</v>
      </c>
      <c r="D11991" s="6">
        <v>0.434</v>
      </c>
      <c r="E11991" s="6">
        <v>8.4000000000000005E-2</v>
      </c>
      <c r="F11991" s="6">
        <v>0</v>
      </c>
      <c r="G11991" s="6" t="s">
        <v>11366</v>
      </c>
    </row>
    <row r="11992" spans="1:7">
      <c r="A11992" s="6" t="s">
        <v>16790</v>
      </c>
      <c r="B11992" s="6">
        <v>0</v>
      </c>
      <c r="C11992" s="6">
        <v>0.38091566235572599</v>
      </c>
      <c r="D11992" s="6">
        <v>0.36199999999999999</v>
      </c>
      <c r="E11992" s="6">
        <v>5.7000000000000002E-2</v>
      </c>
      <c r="F11992" s="6">
        <v>0</v>
      </c>
      <c r="G11992" s="6" t="s">
        <v>11366</v>
      </c>
    </row>
    <row r="11993" spans="1:7">
      <c r="A11993" s="6" t="s">
        <v>5795</v>
      </c>
      <c r="B11993" s="13">
        <v>2.4409372235867801E-90</v>
      </c>
      <c r="C11993" s="6">
        <v>0.38080630612632299</v>
      </c>
      <c r="D11993" s="6">
        <v>0.76900000000000002</v>
      </c>
      <c r="E11993" s="6">
        <v>0.55600000000000005</v>
      </c>
      <c r="F11993" s="13">
        <v>4.95925215716126E-86</v>
      </c>
      <c r="G11993" s="6" t="s">
        <v>11366</v>
      </c>
    </row>
    <row r="11994" spans="1:7">
      <c r="A11994" s="6" t="s">
        <v>3263</v>
      </c>
      <c r="B11994" s="13">
        <v>3.5985076545696401E-135</v>
      </c>
      <c r="C11994" s="6">
        <v>0.37912395841143098</v>
      </c>
      <c r="D11994" s="6">
        <v>0.60899999999999999</v>
      </c>
      <c r="E11994" s="6">
        <v>0.3</v>
      </c>
      <c r="F11994" s="13">
        <v>7.3110880017891305E-131</v>
      </c>
      <c r="G11994" s="6" t="s">
        <v>11366</v>
      </c>
    </row>
    <row r="11995" spans="1:7">
      <c r="A11995" s="6" t="s">
        <v>16791</v>
      </c>
      <c r="B11995" s="6">
        <v>0</v>
      </c>
      <c r="C11995" s="6">
        <v>0.37873393072457601</v>
      </c>
      <c r="D11995" s="6">
        <v>0.34200000000000003</v>
      </c>
      <c r="E11995" s="6">
        <v>4.2000000000000003E-2</v>
      </c>
      <c r="F11995" s="6">
        <v>0</v>
      </c>
      <c r="G11995" s="6" t="s">
        <v>11366</v>
      </c>
    </row>
    <row r="11996" spans="1:7">
      <c r="A11996" s="6" t="s">
        <v>4373</v>
      </c>
      <c r="B11996" s="13">
        <v>1.73553821285165E-118</v>
      </c>
      <c r="C11996" s="6">
        <v>0.37825037915365001</v>
      </c>
      <c r="D11996" s="6">
        <v>0.872</v>
      </c>
      <c r="E11996" s="6">
        <v>0.48799999999999999</v>
      </c>
      <c r="F11996" s="13">
        <v>3.5260929870506997E-114</v>
      </c>
      <c r="G11996" s="6" t="s">
        <v>11366</v>
      </c>
    </row>
    <row r="11997" spans="1:7">
      <c r="A11997" s="6" t="s">
        <v>9166</v>
      </c>
      <c r="B11997" s="6">
        <v>0</v>
      </c>
      <c r="C11997" s="6">
        <v>0.37804438191898798</v>
      </c>
      <c r="D11997" s="6">
        <v>0.33500000000000002</v>
      </c>
      <c r="E11997" s="6">
        <v>2.9000000000000001E-2</v>
      </c>
      <c r="F11997" s="6">
        <v>0</v>
      </c>
      <c r="G11997" s="6" t="s">
        <v>11366</v>
      </c>
    </row>
    <row r="11998" spans="1:7">
      <c r="A11998" s="6" t="s">
        <v>4464</v>
      </c>
      <c r="B11998" s="13">
        <v>9.5362485437728807E-168</v>
      </c>
      <c r="C11998" s="6">
        <v>0.377078150613126</v>
      </c>
      <c r="D11998" s="6">
        <v>0.85699999999999998</v>
      </c>
      <c r="E11998" s="6">
        <v>0.36499999999999999</v>
      </c>
      <c r="F11998" s="13">
        <v>1.9374796166383301E-163</v>
      </c>
      <c r="G11998" s="6" t="s">
        <v>11366</v>
      </c>
    </row>
    <row r="11999" spans="1:7">
      <c r="A11999" s="6" t="s">
        <v>4758</v>
      </c>
      <c r="B11999" s="13">
        <v>4.1871497368872001E-89</v>
      </c>
      <c r="C11999" s="6">
        <v>0.376907361646943</v>
      </c>
      <c r="D11999" s="6">
        <v>0.77500000000000002</v>
      </c>
      <c r="E11999" s="6">
        <v>0.45100000000000001</v>
      </c>
      <c r="F11999" s="13">
        <v>8.5070321204337294E-85</v>
      </c>
      <c r="G11999" s="6" t="s">
        <v>11366</v>
      </c>
    </row>
    <row r="12000" spans="1:7">
      <c r="A12000" s="6" t="s">
        <v>4240</v>
      </c>
      <c r="B12000" s="13">
        <v>6.0996114123039299E-77</v>
      </c>
      <c r="C12000" s="6">
        <v>0.375690684650207</v>
      </c>
      <c r="D12000" s="6">
        <v>0.85799999999999998</v>
      </c>
      <c r="E12000" s="6">
        <v>0.69299999999999995</v>
      </c>
      <c r="F12000" s="13">
        <v>1.23925805063779E-72</v>
      </c>
      <c r="G12000" s="6" t="s">
        <v>11366</v>
      </c>
    </row>
    <row r="12001" spans="1:7">
      <c r="A12001" s="6" t="s">
        <v>5221</v>
      </c>
      <c r="B12001" s="13">
        <v>2.1469662910802199E-135</v>
      </c>
      <c r="C12001" s="6">
        <v>0.37470049897435798</v>
      </c>
      <c r="D12001" s="6">
        <v>0.64200000000000002</v>
      </c>
      <c r="E12001" s="6">
        <v>0.30399999999999999</v>
      </c>
      <c r="F12001" s="13">
        <v>4.3619914135876699E-131</v>
      </c>
      <c r="G12001" s="6" t="s">
        <v>11366</v>
      </c>
    </row>
    <row r="12002" spans="1:7">
      <c r="A12002" s="6" t="s">
        <v>16792</v>
      </c>
      <c r="B12002" s="13">
        <v>3.4083635471270402E-102</v>
      </c>
      <c r="C12002" s="6">
        <v>0.37421660563470399</v>
      </c>
      <c r="D12002" s="6">
        <v>0.53100000000000003</v>
      </c>
      <c r="E12002" s="6">
        <v>0.26500000000000001</v>
      </c>
      <c r="F12002" s="13">
        <v>6.92477221869801E-98</v>
      </c>
      <c r="G12002" s="6" t="s">
        <v>11366</v>
      </c>
    </row>
    <row r="12003" spans="1:7">
      <c r="A12003" s="6" t="s">
        <v>8175</v>
      </c>
      <c r="B12003" s="13">
        <v>2.5238443572069698E-95</v>
      </c>
      <c r="C12003" s="6">
        <v>0.37317549367448299</v>
      </c>
      <c r="D12003" s="6">
        <v>0.54100000000000004</v>
      </c>
      <c r="E12003" s="6">
        <v>0.28499999999999998</v>
      </c>
      <c r="F12003" s="13">
        <v>5.1276945805374001E-91</v>
      </c>
      <c r="G12003" s="6" t="s">
        <v>11366</v>
      </c>
    </row>
    <row r="12004" spans="1:7">
      <c r="A12004" s="6" t="s">
        <v>9474</v>
      </c>
      <c r="B12004" s="13">
        <v>2.0830615335867801E-124</v>
      </c>
      <c r="C12004" s="6">
        <v>0.37292616111398103</v>
      </c>
      <c r="D12004" s="6">
        <v>0.53</v>
      </c>
      <c r="E12004" s="6">
        <v>0.25</v>
      </c>
      <c r="F12004" s="13">
        <v>4.2321561177882598E-120</v>
      </c>
      <c r="G12004" s="6" t="s">
        <v>11366</v>
      </c>
    </row>
    <row r="12005" spans="1:7">
      <c r="A12005" s="6" t="s">
        <v>4582</v>
      </c>
      <c r="B12005" s="13">
        <v>1.55738514552781E-168</v>
      </c>
      <c r="C12005" s="6">
        <v>0.37286999433130702</v>
      </c>
      <c r="D12005" s="6">
        <v>0.56599999999999995</v>
      </c>
      <c r="E12005" s="6">
        <v>0.23899999999999999</v>
      </c>
      <c r="F12005" s="13">
        <v>3.16413940016885E-164</v>
      </c>
      <c r="G12005" s="6" t="s">
        <v>11366</v>
      </c>
    </row>
    <row r="12006" spans="1:7">
      <c r="A12006" s="6" t="s">
        <v>3205</v>
      </c>
      <c r="B12006" s="13">
        <v>1.7453540786740399E-86</v>
      </c>
      <c r="C12006" s="6">
        <v>0.37112245310600001</v>
      </c>
      <c r="D12006" s="6">
        <v>0.73599999999999999</v>
      </c>
      <c r="E12006" s="6">
        <v>0.46500000000000002</v>
      </c>
      <c r="F12006" s="13">
        <v>3.5460358816420501E-82</v>
      </c>
      <c r="G12006" s="6" t="s">
        <v>11366</v>
      </c>
    </row>
    <row r="12007" spans="1:7">
      <c r="A12007" s="6" t="s">
        <v>9254</v>
      </c>
      <c r="B12007" s="6">
        <v>0</v>
      </c>
      <c r="C12007" s="6">
        <v>0.37085332231280999</v>
      </c>
      <c r="D12007" s="6">
        <v>0.33800000000000002</v>
      </c>
      <c r="E12007" s="6">
        <v>4.2000000000000003E-2</v>
      </c>
      <c r="F12007" s="6">
        <v>0</v>
      </c>
      <c r="G12007" s="6" t="s">
        <v>11366</v>
      </c>
    </row>
    <row r="12008" spans="1:7">
      <c r="A12008" s="6" t="s">
        <v>4447</v>
      </c>
      <c r="B12008" s="13">
        <v>6.8962727137560197E-123</v>
      </c>
      <c r="C12008" s="6">
        <v>0.37033574494513599</v>
      </c>
      <c r="D12008" s="6">
        <v>0.34</v>
      </c>
      <c r="E12008" s="6">
        <v>0.122</v>
      </c>
      <c r="F12008" s="13">
        <v>1.40111572725381E-118</v>
      </c>
      <c r="G12008" s="6" t="s">
        <v>11366</v>
      </c>
    </row>
    <row r="12009" spans="1:7">
      <c r="A12009" s="6" t="s">
        <v>3671</v>
      </c>
      <c r="B12009" s="13">
        <v>5.0071764796889497E-205</v>
      </c>
      <c r="C12009" s="6">
        <v>0.36949324897262498</v>
      </c>
      <c r="D12009" s="6">
        <v>0.60799999999999998</v>
      </c>
      <c r="E12009" s="6">
        <v>0.219</v>
      </c>
      <c r="F12009" s="13">
        <v>1.0173080453784E-200</v>
      </c>
      <c r="G12009" s="6" t="s">
        <v>11366</v>
      </c>
    </row>
    <row r="12010" spans="1:7">
      <c r="A12010" s="6" t="s">
        <v>6875</v>
      </c>
      <c r="B12010" s="13">
        <v>1.3263473610046599E-124</v>
      </c>
      <c r="C12010" s="6">
        <v>0.36905852060846001</v>
      </c>
      <c r="D12010" s="6">
        <v>0.57399999999999995</v>
      </c>
      <c r="E12010" s="6">
        <v>0.26300000000000001</v>
      </c>
      <c r="F12010" s="13">
        <v>2.6947399333531599E-120</v>
      </c>
      <c r="G12010" s="6" t="s">
        <v>11366</v>
      </c>
    </row>
    <row r="12011" spans="1:7">
      <c r="A12011" s="6" t="s">
        <v>2354</v>
      </c>
      <c r="B12011" s="13">
        <v>7.2998593403965201E-129</v>
      </c>
      <c r="C12011" s="6">
        <v>0.36857333511117102</v>
      </c>
      <c r="D12011" s="6">
        <v>0.90500000000000003</v>
      </c>
      <c r="E12011" s="6">
        <v>0.51100000000000001</v>
      </c>
      <c r="F12011" s="13">
        <v>1.4831124221883599E-124</v>
      </c>
      <c r="G12011" s="6" t="s">
        <v>11366</v>
      </c>
    </row>
    <row r="12012" spans="1:7">
      <c r="A12012" s="6" t="s">
        <v>3863</v>
      </c>
      <c r="B12012" s="13">
        <v>2.5613375874776501E-129</v>
      </c>
      <c r="C12012" s="6">
        <v>0.36663679599571902</v>
      </c>
      <c r="D12012" s="6">
        <v>0.90500000000000003</v>
      </c>
      <c r="E12012" s="6">
        <v>0.42299999999999999</v>
      </c>
      <c r="F12012" s="13">
        <v>5.2038695764783302E-125</v>
      </c>
      <c r="G12012" s="6" t="s">
        <v>11366</v>
      </c>
    </row>
    <row r="12013" spans="1:7">
      <c r="A12013" s="6" t="s">
        <v>16793</v>
      </c>
      <c r="B12013" s="6">
        <v>0</v>
      </c>
      <c r="C12013" s="6">
        <v>0.36634495383424898</v>
      </c>
      <c r="D12013" s="6">
        <v>0.33900000000000002</v>
      </c>
      <c r="E12013" s="6">
        <v>4.3999999999999997E-2</v>
      </c>
      <c r="F12013" s="6">
        <v>0</v>
      </c>
      <c r="G12013" s="6" t="s">
        <v>11366</v>
      </c>
    </row>
    <row r="12014" spans="1:7">
      <c r="A12014" s="6" t="s">
        <v>16794</v>
      </c>
      <c r="B12014" s="13">
        <v>5.78448523736649E-95</v>
      </c>
      <c r="C12014" s="6">
        <v>0.36606205448682899</v>
      </c>
      <c r="D12014" s="6">
        <v>0.59799999999999998</v>
      </c>
      <c r="E12014" s="6">
        <v>0.33700000000000002</v>
      </c>
      <c r="F12014" s="13">
        <v>1.1752338656757499E-90</v>
      </c>
      <c r="G12014" s="6" t="s">
        <v>11366</v>
      </c>
    </row>
    <row r="12015" spans="1:7">
      <c r="A12015" s="6" t="s">
        <v>9427</v>
      </c>
      <c r="B12015" s="13">
        <v>3.2413759902062102E-93</v>
      </c>
      <c r="C12015" s="6">
        <v>0.365900919234244</v>
      </c>
      <c r="D12015" s="6">
        <v>0.77500000000000002</v>
      </c>
      <c r="E12015" s="6">
        <v>0.50800000000000001</v>
      </c>
      <c r="F12015" s="13">
        <v>6.5855035993019497E-89</v>
      </c>
      <c r="G12015" s="6" t="s">
        <v>11366</v>
      </c>
    </row>
    <row r="12016" spans="1:7">
      <c r="A12016" s="6" t="s">
        <v>6259</v>
      </c>
      <c r="B12016" s="13">
        <v>6.0755908827145299E-98</v>
      </c>
      <c r="C12016" s="6">
        <v>0.36514494485886301</v>
      </c>
      <c r="D12016" s="6">
        <v>0.63300000000000001</v>
      </c>
      <c r="E12016" s="6">
        <v>0.34899999999999998</v>
      </c>
      <c r="F12016" s="13">
        <v>1.2343777996411099E-93</v>
      </c>
      <c r="G12016" s="6" t="s">
        <v>11366</v>
      </c>
    </row>
    <row r="12017" spans="1:7">
      <c r="A12017" s="6" t="s">
        <v>4449</v>
      </c>
      <c r="B12017" s="13">
        <v>1.3076729432956699E-125</v>
      </c>
      <c r="C12017" s="6">
        <v>0.36493472539307598</v>
      </c>
      <c r="D12017" s="6">
        <v>0.69199999999999995</v>
      </c>
      <c r="E12017" s="6">
        <v>0.33500000000000002</v>
      </c>
      <c r="F12017" s="13">
        <v>2.6567991188937998E-121</v>
      </c>
      <c r="G12017" s="6" t="s">
        <v>11366</v>
      </c>
    </row>
    <row r="12018" spans="1:7">
      <c r="A12018" s="6" t="s">
        <v>16795</v>
      </c>
      <c r="B12018" s="13">
        <v>2.2256820201668001E-20</v>
      </c>
      <c r="C12018" s="6">
        <v>0.36469489650436698</v>
      </c>
      <c r="D12018" s="6">
        <v>0.54500000000000004</v>
      </c>
      <c r="E12018" s="6">
        <v>0.39500000000000002</v>
      </c>
      <c r="F12018" s="13">
        <v>4.5219181603728901E-16</v>
      </c>
      <c r="G12018" s="6" t="s">
        <v>11366</v>
      </c>
    </row>
    <row r="12019" spans="1:7">
      <c r="A12019" s="6" t="s">
        <v>2859</v>
      </c>
      <c r="B12019" s="13">
        <v>4.8626208180815902E-133</v>
      </c>
      <c r="C12019" s="6">
        <v>0.36330701905143398</v>
      </c>
      <c r="D12019" s="6">
        <v>0.629</v>
      </c>
      <c r="E12019" s="6">
        <v>0.313</v>
      </c>
      <c r="F12019" s="13">
        <v>9.8793867160963706E-129</v>
      </c>
      <c r="G12019" s="6" t="s">
        <v>11366</v>
      </c>
    </row>
    <row r="12020" spans="1:7">
      <c r="A12020" s="6" t="s">
        <v>16796</v>
      </c>
      <c r="B12020" s="13">
        <v>9.0757302648969599E-125</v>
      </c>
      <c r="C12020" s="6">
        <v>0.36324723876763498</v>
      </c>
      <c r="D12020" s="6">
        <v>0.56999999999999995</v>
      </c>
      <c r="E12020" s="6">
        <v>0.27100000000000002</v>
      </c>
      <c r="F12020" s="13">
        <v>1.84391611791911E-120</v>
      </c>
      <c r="G12020" s="6" t="s">
        <v>11366</v>
      </c>
    </row>
    <row r="12021" spans="1:7">
      <c r="A12021" s="6" t="s">
        <v>4675</v>
      </c>
      <c r="B12021" s="13">
        <v>8.0819858536384399E-107</v>
      </c>
      <c r="C12021" s="6">
        <v>0.36108918352262598</v>
      </c>
      <c r="D12021" s="6">
        <v>0.58499999999999996</v>
      </c>
      <c r="E12021" s="6">
        <v>0.30599999999999999</v>
      </c>
      <c r="F12021" s="13">
        <v>1.6420170658837201E-102</v>
      </c>
      <c r="G12021" s="6" t="s">
        <v>11366</v>
      </c>
    </row>
    <row r="12022" spans="1:7">
      <c r="A12022" s="6" t="s">
        <v>4483</v>
      </c>
      <c r="B12022" s="13">
        <v>3.73297210870156E-115</v>
      </c>
      <c r="C12022" s="6">
        <v>0.360609208376033</v>
      </c>
      <c r="D12022" s="6">
        <v>0.68500000000000005</v>
      </c>
      <c r="E12022" s="6">
        <v>0.378</v>
      </c>
      <c r="F12022" s="13">
        <v>7.58427943324897E-111</v>
      </c>
      <c r="G12022" s="6" t="s">
        <v>11366</v>
      </c>
    </row>
    <row r="12023" spans="1:7">
      <c r="A12023" s="6" t="s">
        <v>16797</v>
      </c>
      <c r="B12023" s="13">
        <v>7.5145450408444804E-147</v>
      </c>
      <c r="C12023" s="6">
        <v>0.36057827036809198</v>
      </c>
      <c r="D12023" s="6">
        <v>0.45</v>
      </c>
      <c r="E12023" s="6">
        <v>0.17599999999999999</v>
      </c>
      <c r="F12023" s="13">
        <v>1.52673011594837E-142</v>
      </c>
      <c r="G12023" s="6" t="s">
        <v>11366</v>
      </c>
    </row>
    <row r="12024" spans="1:7">
      <c r="A12024" s="6" t="s">
        <v>16798</v>
      </c>
      <c r="B12024" s="13">
        <v>8.9934914753471899E-120</v>
      </c>
      <c r="C12024" s="6">
        <v>0.36014582054776001</v>
      </c>
      <c r="D12024" s="6">
        <v>0.55000000000000004</v>
      </c>
      <c r="E12024" s="6">
        <v>0.26600000000000001</v>
      </c>
      <c r="F12024" s="13">
        <v>1.8272076630462899E-115</v>
      </c>
      <c r="G12024" s="6" t="s">
        <v>11366</v>
      </c>
    </row>
    <row r="12025" spans="1:7">
      <c r="A12025" s="6" t="s">
        <v>3363</v>
      </c>
      <c r="B12025" s="13">
        <v>1.5354854303662601E-126</v>
      </c>
      <c r="C12025" s="6">
        <v>0.35917165762833098</v>
      </c>
      <c r="D12025" s="6">
        <v>0.60299999999999998</v>
      </c>
      <c r="E12025" s="6">
        <v>0.29899999999999999</v>
      </c>
      <c r="F12025" s="13">
        <v>3.1196457488751303E-122</v>
      </c>
      <c r="G12025" s="6" t="s">
        <v>11366</v>
      </c>
    </row>
    <row r="12026" spans="1:7">
      <c r="A12026" s="6" t="s">
        <v>1581</v>
      </c>
      <c r="B12026" s="13">
        <v>6.7253952704126801E-173</v>
      </c>
      <c r="C12026" s="6">
        <v>0.35891971187796901</v>
      </c>
      <c r="D12026" s="6">
        <v>0.38</v>
      </c>
      <c r="E12026" s="6">
        <v>0.122</v>
      </c>
      <c r="F12026" s="13">
        <v>1.36639855708974E-168</v>
      </c>
      <c r="G12026" s="6" t="s">
        <v>11366</v>
      </c>
    </row>
    <row r="12027" spans="1:7">
      <c r="A12027" s="6" t="s">
        <v>7139</v>
      </c>
      <c r="B12027" s="13">
        <v>1.8346279599971102E-86</v>
      </c>
      <c r="C12027" s="6">
        <v>0.35806045073111498</v>
      </c>
      <c r="D12027" s="6">
        <v>0.77300000000000002</v>
      </c>
      <c r="E12027" s="6">
        <v>0.51800000000000002</v>
      </c>
      <c r="F12027" s="13">
        <v>3.72741362632613E-82</v>
      </c>
      <c r="G12027" s="6" t="s">
        <v>11366</v>
      </c>
    </row>
    <row r="12028" spans="1:7">
      <c r="A12028" s="6" t="s">
        <v>3810</v>
      </c>
      <c r="B12028" s="13">
        <v>1.6542038825598499E-295</v>
      </c>
      <c r="C12028" s="6">
        <v>0.35769920245801901</v>
      </c>
      <c r="D12028" s="6">
        <v>0.5</v>
      </c>
      <c r="E12028" s="6">
        <v>0.125</v>
      </c>
      <c r="F12028" s="13">
        <v>3.3608460281968399E-291</v>
      </c>
      <c r="G12028" s="6" t="s">
        <v>11366</v>
      </c>
    </row>
    <row r="12029" spans="1:7">
      <c r="A12029" s="6" t="s">
        <v>4953</v>
      </c>
      <c r="B12029" s="13">
        <v>7.6233342384516307E-117</v>
      </c>
      <c r="C12029" s="6">
        <v>0.35759820659666702</v>
      </c>
      <c r="D12029" s="6">
        <v>0.78200000000000003</v>
      </c>
      <c r="E12029" s="6">
        <v>0.39200000000000002</v>
      </c>
      <c r="F12029" s="13">
        <v>1.5488328172262199E-112</v>
      </c>
      <c r="G12029" s="6" t="s">
        <v>11366</v>
      </c>
    </row>
    <row r="12030" spans="1:7">
      <c r="A12030" s="6" t="s">
        <v>16799</v>
      </c>
      <c r="B12030" s="13">
        <v>4.49986482425571E-74</v>
      </c>
      <c r="C12030" s="6">
        <v>0.35751601151289703</v>
      </c>
      <c r="D12030" s="6">
        <v>0.75600000000000001</v>
      </c>
      <c r="E12030" s="6">
        <v>0.51900000000000002</v>
      </c>
      <c r="F12030" s="13">
        <v>9.1423753634403297E-70</v>
      </c>
      <c r="G12030" s="6" t="s">
        <v>11366</v>
      </c>
    </row>
    <row r="12031" spans="1:7">
      <c r="A12031" s="6" t="s">
        <v>8486</v>
      </c>
      <c r="B12031" s="13">
        <v>1.65949581665279E-81</v>
      </c>
      <c r="C12031" s="6">
        <v>0.357475017460883</v>
      </c>
      <c r="D12031" s="6">
        <v>0.85699999999999998</v>
      </c>
      <c r="E12031" s="6">
        <v>0.66600000000000004</v>
      </c>
      <c r="F12031" s="13">
        <v>3.3715976506934699E-77</v>
      </c>
      <c r="G12031" s="6" t="s">
        <v>11366</v>
      </c>
    </row>
    <row r="12032" spans="1:7">
      <c r="A12032" s="6" t="s">
        <v>3030</v>
      </c>
      <c r="B12032" s="13">
        <v>2.0068972116238101E-230</v>
      </c>
      <c r="C12032" s="6">
        <v>0.35683163031360499</v>
      </c>
      <c r="D12032" s="6">
        <v>0.47699999999999998</v>
      </c>
      <c r="E12032" s="6">
        <v>0.13900000000000001</v>
      </c>
      <c r="F12032" s="13">
        <v>4.0774130648560998E-226</v>
      </c>
      <c r="G12032" s="6" t="s">
        <v>11366</v>
      </c>
    </row>
    <row r="12033" spans="1:7">
      <c r="A12033" s="6" t="s">
        <v>16800</v>
      </c>
      <c r="B12033" s="13">
        <v>6.5644737573883498E-83</v>
      </c>
      <c r="C12033" s="6">
        <v>0.35638240862414799</v>
      </c>
      <c r="D12033" s="6">
        <v>0.72</v>
      </c>
      <c r="E12033" s="6">
        <v>0.46200000000000002</v>
      </c>
      <c r="F12033" s="13">
        <v>1.3337041332885899E-78</v>
      </c>
      <c r="G12033" s="6" t="s">
        <v>11366</v>
      </c>
    </row>
    <row r="12034" spans="1:7">
      <c r="A12034" s="6" t="s">
        <v>16801</v>
      </c>
      <c r="B12034" s="13">
        <v>4.58856049151092E-113</v>
      </c>
      <c r="C12034" s="6">
        <v>0.35619307202052802</v>
      </c>
      <c r="D12034" s="6">
        <v>0.60399999999999998</v>
      </c>
      <c r="E12034" s="6">
        <v>0.308</v>
      </c>
      <c r="F12034" s="13">
        <v>9.3225783506027405E-109</v>
      </c>
      <c r="G12034" s="6" t="s">
        <v>11366</v>
      </c>
    </row>
    <row r="12035" spans="1:7">
      <c r="A12035" s="6" t="s">
        <v>3265</v>
      </c>
      <c r="B12035" s="13">
        <v>5.0602686545760597E-117</v>
      </c>
      <c r="C12035" s="6">
        <v>0.356036051849424</v>
      </c>
      <c r="D12035" s="6">
        <v>0.71599999999999997</v>
      </c>
      <c r="E12035" s="6">
        <v>0.40300000000000002</v>
      </c>
      <c r="F12035" s="13">
        <v>1.02809478255022E-112</v>
      </c>
      <c r="G12035" s="6" t="s">
        <v>11366</v>
      </c>
    </row>
    <row r="12036" spans="1:7">
      <c r="A12036" s="6" t="s">
        <v>6840</v>
      </c>
      <c r="B12036" s="13">
        <v>1.3371993958900901E-91</v>
      </c>
      <c r="C12036" s="6">
        <v>0.35532612676894398</v>
      </c>
      <c r="D12036" s="6">
        <v>0.81</v>
      </c>
      <c r="E12036" s="6">
        <v>0.53800000000000003</v>
      </c>
      <c r="F12036" s="13">
        <v>2.7167880126298998E-87</v>
      </c>
      <c r="G12036" s="6" t="s">
        <v>11366</v>
      </c>
    </row>
    <row r="12037" spans="1:7">
      <c r="A12037" s="6" t="s">
        <v>4807</v>
      </c>
      <c r="B12037" s="13">
        <v>6.4941544890969795E-147</v>
      </c>
      <c r="C12037" s="6">
        <v>0.35529744299513799</v>
      </c>
      <c r="D12037" s="6">
        <v>0.66100000000000003</v>
      </c>
      <c r="E12037" s="6">
        <v>0.26900000000000002</v>
      </c>
      <c r="F12037" s="13">
        <v>1.3194173675498299E-142</v>
      </c>
      <c r="G12037" s="6" t="s">
        <v>11366</v>
      </c>
    </row>
    <row r="12038" spans="1:7">
      <c r="A12038" s="6" t="s">
        <v>9249</v>
      </c>
      <c r="B12038" s="13">
        <v>8.3898190383091405E-183</v>
      </c>
      <c r="C12038" s="6">
        <v>0.35521332140532902</v>
      </c>
      <c r="D12038" s="6">
        <v>0.38</v>
      </c>
      <c r="E12038" s="6">
        <v>0.11899999999999999</v>
      </c>
      <c r="F12038" s="13">
        <v>1.70455953401327E-178</v>
      </c>
      <c r="G12038" s="6" t="s">
        <v>11366</v>
      </c>
    </row>
    <row r="12039" spans="1:7">
      <c r="A12039" s="6" t="s">
        <v>9425</v>
      </c>
      <c r="B12039" s="13">
        <v>1.8393642580833401E-92</v>
      </c>
      <c r="C12039" s="6">
        <v>0.355150983219159</v>
      </c>
      <c r="D12039" s="6">
        <v>0.41799999999999998</v>
      </c>
      <c r="E12039" s="6">
        <v>0.19</v>
      </c>
      <c r="F12039" s="13">
        <v>3.7370363631479302E-88</v>
      </c>
      <c r="G12039" s="6" t="s">
        <v>11366</v>
      </c>
    </row>
    <row r="12040" spans="1:7">
      <c r="A12040" s="6" t="s">
        <v>16802</v>
      </c>
      <c r="B12040" s="13">
        <v>1.2588890228643E-79</v>
      </c>
      <c r="C12040" s="6">
        <v>0.35458653796363698</v>
      </c>
      <c r="D12040" s="6">
        <v>0.73899999999999999</v>
      </c>
      <c r="E12040" s="6">
        <v>0.47699999999999998</v>
      </c>
      <c r="F12040" s="13">
        <v>2.5576848277533902E-75</v>
      </c>
      <c r="G12040" s="6" t="s">
        <v>11366</v>
      </c>
    </row>
    <row r="12041" spans="1:7">
      <c r="A12041" s="6" t="s">
        <v>2616</v>
      </c>
      <c r="B12041" s="13">
        <v>1.9017488213008E-104</v>
      </c>
      <c r="C12041" s="6">
        <v>0.35390002192465397</v>
      </c>
      <c r="D12041" s="6">
        <v>0.41</v>
      </c>
      <c r="E12041" s="6">
        <v>0.17899999999999999</v>
      </c>
      <c r="F12041" s="13">
        <v>3.8637830802368299E-100</v>
      </c>
      <c r="G12041" s="6" t="s">
        <v>11366</v>
      </c>
    </row>
    <row r="12042" spans="1:7">
      <c r="A12042" s="6" t="s">
        <v>16803</v>
      </c>
      <c r="B12042" s="13">
        <v>7.6833032903475095E-275</v>
      </c>
      <c r="C12042" s="6">
        <v>0.35345125102818797</v>
      </c>
      <c r="D12042" s="6">
        <v>0.29099999999999998</v>
      </c>
      <c r="E12042" s="6">
        <v>5.5E-2</v>
      </c>
      <c r="F12042" s="13">
        <v>1.5610167294998999E-270</v>
      </c>
      <c r="G12042" s="6" t="s">
        <v>11366</v>
      </c>
    </row>
    <row r="12043" spans="1:7">
      <c r="A12043" s="6" t="s">
        <v>16804</v>
      </c>
      <c r="B12043" s="13">
        <v>1.2023129479502E-139</v>
      </c>
      <c r="C12043" s="6">
        <v>0.35297470544528597</v>
      </c>
      <c r="D12043" s="6">
        <v>0.49299999999999999</v>
      </c>
      <c r="E12043" s="6">
        <v>0.20599999999999999</v>
      </c>
      <c r="F12043" s="13">
        <v>2.4427392163504201E-135</v>
      </c>
      <c r="G12043" s="6" t="s">
        <v>11366</v>
      </c>
    </row>
    <row r="12044" spans="1:7">
      <c r="A12044" s="6" t="s">
        <v>5336</v>
      </c>
      <c r="B12044" s="13">
        <v>5.3220445791164801E-107</v>
      </c>
      <c r="C12044" s="6">
        <v>0.35215840253507003</v>
      </c>
      <c r="D12044" s="6">
        <v>0.78400000000000003</v>
      </c>
      <c r="E12044" s="6">
        <v>0.48099999999999998</v>
      </c>
      <c r="F12044" s="13">
        <v>1.0812797971391E-102</v>
      </c>
      <c r="G12044" s="6" t="s">
        <v>11366</v>
      </c>
    </row>
    <row r="12045" spans="1:7">
      <c r="A12045" s="6" t="s">
        <v>10465</v>
      </c>
      <c r="B12045" s="13">
        <v>5.2519749603141002E-189</v>
      </c>
      <c r="C12045" s="6">
        <v>0.35012320637116801</v>
      </c>
      <c r="D12045" s="6">
        <v>0.41599999999999998</v>
      </c>
      <c r="E12045" s="6">
        <v>0.13300000000000001</v>
      </c>
      <c r="F12045" s="13">
        <v>1.0670437526870101E-184</v>
      </c>
      <c r="G12045" s="6" t="s">
        <v>11366</v>
      </c>
    </row>
    <row r="12046" spans="1:7">
      <c r="A12046" s="6" t="s">
        <v>5340</v>
      </c>
      <c r="B12046" s="13">
        <v>4.5582850642288498E-257</v>
      </c>
      <c r="C12046" s="6">
        <v>0.34975986746061</v>
      </c>
      <c r="D12046" s="6">
        <v>0.51500000000000001</v>
      </c>
      <c r="E12046" s="6">
        <v>0.13800000000000001</v>
      </c>
      <c r="F12046" s="13">
        <v>9.2610677649937598E-253</v>
      </c>
      <c r="G12046" s="6" t="s">
        <v>11366</v>
      </c>
    </row>
    <row r="12047" spans="1:7">
      <c r="A12047" s="6" t="s">
        <v>2390</v>
      </c>
      <c r="B12047" s="13">
        <v>2.7784092144215399E-112</v>
      </c>
      <c r="C12047" s="6">
        <v>0.34907043618807798</v>
      </c>
      <c r="D12047" s="6">
        <v>0.32700000000000001</v>
      </c>
      <c r="E12047" s="6">
        <v>0.11700000000000001</v>
      </c>
      <c r="F12047" s="13">
        <v>5.6448940009402297E-108</v>
      </c>
      <c r="G12047" s="6" t="s">
        <v>11366</v>
      </c>
    </row>
    <row r="12048" spans="1:7">
      <c r="A12048" s="6" t="s">
        <v>4087</v>
      </c>
      <c r="B12048" s="13">
        <v>1.24677398973956E-126</v>
      </c>
      <c r="C12048" s="6">
        <v>0.348994898878973</v>
      </c>
      <c r="D12048" s="6">
        <v>0.48399999999999999</v>
      </c>
      <c r="E12048" s="6">
        <v>0.21299999999999999</v>
      </c>
      <c r="F12048" s="13">
        <v>2.5330707149538602E-122</v>
      </c>
      <c r="G12048" s="6" t="s">
        <v>11366</v>
      </c>
    </row>
    <row r="12049" spans="1:7">
      <c r="A12049" s="6" t="s">
        <v>16805</v>
      </c>
      <c r="B12049" s="13">
        <v>1.94485952833617E-64</v>
      </c>
      <c r="C12049" s="6">
        <v>0.34871946948874999</v>
      </c>
      <c r="D12049" s="6">
        <v>0.72599999999999998</v>
      </c>
      <c r="E12049" s="6">
        <v>0.54800000000000004</v>
      </c>
      <c r="F12049" s="13">
        <v>3.9513711037206001E-60</v>
      </c>
      <c r="G12049" s="6" t="s">
        <v>11366</v>
      </c>
    </row>
    <row r="12050" spans="1:7">
      <c r="A12050" s="6" t="s">
        <v>8437</v>
      </c>
      <c r="B12050" s="13">
        <v>5.34495713339779E-141</v>
      </c>
      <c r="C12050" s="6">
        <v>0.348645897649704</v>
      </c>
      <c r="D12050" s="6">
        <v>0.61399999999999999</v>
      </c>
      <c r="E12050" s="6">
        <v>0.26700000000000002</v>
      </c>
      <c r="F12050" s="13">
        <v>1.08593494079243E-136</v>
      </c>
      <c r="G12050" s="6" t="s">
        <v>11366</v>
      </c>
    </row>
    <row r="12051" spans="1:7">
      <c r="A12051" s="6" t="s">
        <v>3688</v>
      </c>
      <c r="B12051" s="6">
        <v>0</v>
      </c>
      <c r="C12051" s="6">
        <v>0.347537170379422</v>
      </c>
      <c r="D12051" s="6">
        <v>0.35599999999999998</v>
      </c>
      <c r="E12051" s="6">
        <v>4.7E-2</v>
      </c>
      <c r="F12051" s="6">
        <v>0</v>
      </c>
      <c r="G12051" s="6" t="s">
        <v>11366</v>
      </c>
    </row>
    <row r="12052" spans="1:7">
      <c r="A12052" s="6" t="s">
        <v>16806</v>
      </c>
      <c r="B12052" s="13">
        <v>7.7504920176695402E-123</v>
      </c>
      <c r="C12052" s="6">
        <v>0.347166513078837</v>
      </c>
      <c r="D12052" s="6">
        <v>0.54100000000000004</v>
      </c>
      <c r="E12052" s="6">
        <v>0.251</v>
      </c>
      <c r="F12052" s="13">
        <v>1.57466746322992E-118</v>
      </c>
      <c r="G12052" s="6" t="s">
        <v>11366</v>
      </c>
    </row>
    <row r="12053" spans="1:7">
      <c r="A12053" s="6" t="s">
        <v>10099</v>
      </c>
      <c r="B12053" s="13">
        <v>1.1821989807630499E-81</v>
      </c>
      <c r="C12053" s="6">
        <v>0.34675844726506999</v>
      </c>
      <c r="D12053" s="6">
        <v>0.83499999999999996</v>
      </c>
      <c r="E12053" s="6">
        <v>0.53400000000000003</v>
      </c>
      <c r="F12053" s="13">
        <v>2.4018736692162901E-77</v>
      </c>
      <c r="G12053" s="6" t="s">
        <v>11366</v>
      </c>
    </row>
    <row r="12054" spans="1:7">
      <c r="A12054" s="6" t="s">
        <v>16807</v>
      </c>
      <c r="B12054" s="13">
        <v>5.9854571050762899E-182</v>
      </c>
      <c r="C12054" s="6">
        <v>0.34652852813471802</v>
      </c>
      <c r="D12054" s="6">
        <v>0.313</v>
      </c>
      <c r="E12054" s="6">
        <v>8.4000000000000005E-2</v>
      </c>
      <c r="F12054" s="13">
        <v>1.21606532003835E-177</v>
      </c>
      <c r="G12054" s="6" t="s">
        <v>11366</v>
      </c>
    </row>
    <row r="12055" spans="1:7">
      <c r="A12055" s="6" t="s">
        <v>3074</v>
      </c>
      <c r="B12055" s="13">
        <v>2.5948727291462699E-68</v>
      </c>
      <c r="C12055" s="6">
        <v>0.34585652778885001</v>
      </c>
      <c r="D12055" s="6">
        <v>0.26900000000000002</v>
      </c>
      <c r="E12055" s="6">
        <v>0.112</v>
      </c>
      <c r="F12055" s="13">
        <v>5.2720029238064703E-64</v>
      </c>
      <c r="G12055" s="6" t="s">
        <v>11366</v>
      </c>
    </row>
    <row r="12056" spans="1:7">
      <c r="A12056" s="6" t="s">
        <v>3670</v>
      </c>
      <c r="B12056" s="13">
        <v>2.7770879403878199E-131</v>
      </c>
      <c r="C12056" s="6">
        <v>0.34548458524665299</v>
      </c>
      <c r="D12056" s="6">
        <v>0.9</v>
      </c>
      <c r="E12056" s="6">
        <v>0.42499999999999999</v>
      </c>
      <c r="F12056" s="13">
        <v>5.6422095684859398E-127</v>
      </c>
      <c r="G12056" s="6" t="s">
        <v>11366</v>
      </c>
    </row>
    <row r="12057" spans="1:7">
      <c r="A12057" s="6" t="s">
        <v>9152</v>
      </c>
      <c r="B12057" s="6">
        <v>0</v>
      </c>
      <c r="C12057" s="6">
        <v>0.34444310135927098</v>
      </c>
      <c r="D12057" s="6">
        <v>0.28299999999999997</v>
      </c>
      <c r="E12057" s="6">
        <v>1.4999999999999999E-2</v>
      </c>
      <c r="F12057" s="6">
        <v>0</v>
      </c>
      <c r="G12057" s="6" t="s">
        <v>11366</v>
      </c>
    </row>
    <row r="12058" spans="1:7">
      <c r="A12058" s="6" t="s">
        <v>9946</v>
      </c>
      <c r="B12058" s="13">
        <v>1.1411635499876699E-103</v>
      </c>
      <c r="C12058" s="6">
        <v>0.34406225713786298</v>
      </c>
      <c r="D12058" s="6">
        <v>0.505</v>
      </c>
      <c r="E12058" s="6">
        <v>0.24399999999999999</v>
      </c>
      <c r="F12058" s="13">
        <v>2.3185019845099501E-99</v>
      </c>
      <c r="G12058" s="6" t="s">
        <v>11366</v>
      </c>
    </row>
    <row r="12059" spans="1:7">
      <c r="A12059" s="6" t="s">
        <v>16808</v>
      </c>
      <c r="B12059" s="13">
        <v>6.6586287563026E-106</v>
      </c>
      <c r="C12059" s="6">
        <v>0.34377906994099999</v>
      </c>
      <c r="D12059" s="6">
        <v>0.64</v>
      </c>
      <c r="E12059" s="6">
        <v>0.32600000000000001</v>
      </c>
      <c r="F12059" s="13">
        <v>1.352833604418E-101</v>
      </c>
      <c r="G12059" s="6" t="s">
        <v>11366</v>
      </c>
    </row>
    <row r="12060" spans="1:7">
      <c r="A12060" s="6" t="s">
        <v>8038</v>
      </c>
      <c r="B12060" s="13">
        <v>9.5512654161043592E-146</v>
      </c>
      <c r="C12060" s="6">
        <v>0.34264800008060198</v>
      </c>
      <c r="D12060" s="6">
        <v>0.54100000000000004</v>
      </c>
      <c r="E12060" s="6">
        <v>0.23200000000000001</v>
      </c>
      <c r="F12060" s="13">
        <v>1.9405305945899201E-141</v>
      </c>
      <c r="G12060" s="6" t="s">
        <v>11366</v>
      </c>
    </row>
    <row r="12061" spans="1:7">
      <c r="A12061" s="6" t="s">
        <v>4265</v>
      </c>
      <c r="B12061" s="13">
        <v>1.54526980713052E-226</v>
      </c>
      <c r="C12061" s="6">
        <v>0.34188240200062298</v>
      </c>
      <c r="D12061" s="6">
        <v>0.313</v>
      </c>
      <c r="E12061" s="6">
        <v>6.7000000000000004E-2</v>
      </c>
      <c r="F12061" s="13">
        <v>3.1395246671470797E-222</v>
      </c>
      <c r="G12061" s="6" t="s">
        <v>11366</v>
      </c>
    </row>
    <row r="12062" spans="1:7">
      <c r="A12062" s="6" t="s">
        <v>3883</v>
      </c>
      <c r="B12062" s="13">
        <v>1.5778047304231599E-80</v>
      </c>
      <c r="C12062" s="6">
        <v>0.34141109991552399</v>
      </c>
      <c r="D12062" s="6">
        <v>0.89100000000000001</v>
      </c>
      <c r="E12062" s="6">
        <v>0.70099999999999996</v>
      </c>
      <c r="F12062" s="13">
        <v>3.20562587080074E-76</v>
      </c>
      <c r="G12062" s="6" t="s">
        <v>11366</v>
      </c>
    </row>
    <row r="12063" spans="1:7">
      <c r="A12063" s="6" t="s">
        <v>16809</v>
      </c>
      <c r="B12063" s="13">
        <v>1.72846309241908E-85</v>
      </c>
      <c r="C12063" s="6">
        <v>0.34083541610636398</v>
      </c>
      <c r="D12063" s="6">
        <v>0.34200000000000003</v>
      </c>
      <c r="E12063" s="6">
        <v>0.14799999999999999</v>
      </c>
      <c r="F12063" s="13">
        <v>3.5117184648678399E-81</v>
      </c>
      <c r="G12063" s="6" t="s">
        <v>11366</v>
      </c>
    </row>
    <row r="12064" spans="1:7">
      <c r="A12064" s="6" t="s">
        <v>8859</v>
      </c>
      <c r="B12064" s="13">
        <v>2.61343662402174E-108</v>
      </c>
      <c r="C12064" s="6">
        <v>0.34070471099629401</v>
      </c>
      <c r="D12064" s="6">
        <v>0.60899999999999999</v>
      </c>
      <c r="E12064" s="6">
        <v>0.30099999999999999</v>
      </c>
      <c r="F12064" s="13">
        <v>5.3097191890249601E-104</v>
      </c>
      <c r="G12064" s="6" t="s">
        <v>11366</v>
      </c>
    </row>
    <row r="12065" spans="1:7">
      <c r="A12065" s="6" t="s">
        <v>16810</v>
      </c>
      <c r="B12065" s="13">
        <v>4.3769660717275203E-85</v>
      </c>
      <c r="C12065" s="6">
        <v>0.34047078770914202</v>
      </c>
      <c r="D12065" s="6">
        <v>0.377</v>
      </c>
      <c r="E12065" s="6">
        <v>0.17499999999999999</v>
      </c>
      <c r="F12065" s="13">
        <v>8.8926819679288098E-81</v>
      </c>
      <c r="G12065" s="6" t="s">
        <v>11366</v>
      </c>
    </row>
    <row r="12066" spans="1:7">
      <c r="A12066" s="6" t="s">
        <v>16811</v>
      </c>
      <c r="B12066" s="13">
        <v>1.562722058856E-98</v>
      </c>
      <c r="C12066" s="6">
        <v>0.33844365279570299</v>
      </c>
      <c r="D12066" s="6">
        <v>0.53100000000000003</v>
      </c>
      <c r="E12066" s="6">
        <v>0.26800000000000002</v>
      </c>
      <c r="F12066" s="13">
        <v>3.1749824069777402E-94</v>
      </c>
      <c r="G12066" s="6" t="s">
        <v>11366</v>
      </c>
    </row>
    <row r="12067" spans="1:7">
      <c r="A12067" s="6" t="s">
        <v>4479</v>
      </c>
      <c r="B12067" s="13">
        <v>1.9367632330079699E-162</v>
      </c>
      <c r="C12067" s="6">
        <v>0.33801104871660498</v>
      </c>
      <c r="D12067" s="6">
        <v>0.59</v>
      </c>
      <c r="E12067" s="6">
        <v>0.24399999999999999</v>
      </c>
      <c r="F12067" s="13">
        <v>3.9349218605022899E-158</v>
      </c>
      <c r="G12067" s="6" t="s">
        <v>11366</v>
      </c>
    </row>
    <row r="12068" spans="1:7">
      <c r="A12068" s="6" t="s">
        <v>16812</v>
      </c>
      <c r="B12068" s="13">
        <v>3.6116070565870697E-80</v>
      </c>
      <c r="C12068" s="6">
        <v>0.33777961056894701</v>
      </c>
      <c r="D12068" s="6">
        <v>0.67300000000000004</v>
      </c>
      <c r="E12068" s="6">
        <v>0.42099999999999999</v>
      </c>
      <c r="F12068" s="13">
        <v>7.3377020568679604E-76</v>
      </c>
      <c r="G12068" s="6" t="s">
        <v>11366</v>
      </c>
    </row>
    <row r="12069" spans="1:7">
      <c r="A12069" s="6" t="s">
        <v>16813</v>
      </c>
      <c r="B12069" s="13">
        <v>8.4384708610786694E-126</v>
      </c>
      <c r="C12069" s="6">
        <v>0.33747901784241702</v>
      </c>
      <c r="D12069" s="6">
        <v>0.439</v>
      </c>
      <c r="E12069" s="6">
        <v>0.185</v>
      </c>
      <c r="F12069" s="13">
        <v>1.7144441248453499E-121</v>
      </c>
      <c r="G12069" s="6" t="s">
        <v>11366</v>
      </c>
    </row>
    <row r="12070" spans="1:7">
      <c r="A12070" s="6" t="s">
        <v>6228</v>
      </c>
      <c r="B12070" s="13">
        <v>3.24396858774926E-99</v>
      </c>
      <c r="C12070" s="6">
        <v>0.33678826406426499</v>
      </c>
      <c r="D12070" s="6">
        <v>0.63800000000000001</v>
      </c>
      <c r="E12070" s="6">
        <v>0.34899999999999998</v>
      </c>
      <c r="F12070" s="13">
        <v>6.5907709797301705E-95</v>
      </c>
      <c r="G12070" s="6" t="s">
        <v>11366</v>
      </c>
    </row>
    <row r="12071" spans="1:7">
      <c r="A12071" s="6" t="s">
        <v>4590</v>
      </c>
      <c r="B12071" s="13">
        <v>1.4947239319979801E-79</v>
      </c>
      <c r="C12071" s="6">
        <v>0.33664774962659699</v>
      </c>
      <c r="D12071" s="6">
        <v>0.68400000000000005</v>
      </c>
      <c r="E12071" s="6">
        <v>0.42499999999999999</v>
      </c>
      <c r="F12071" s="13">
        <v>3.0368306126402902E-75</v>
      </c>
      <c r="G12071" s="6" t="s">
        <v>11366</v>
      </c>
    </row>
    <row r="12072" spans="1:7">
      <c r="A12072" s="6" t="s">
        <v>8818</v>
      </c>
      <c r="B12072" s="13">
        <v>1.1017106152435601E-82</v>
      </c>
      <c r="C12072" s="6">
        <v>0.33616136144814202</v>
      </c>
      <c r="D12072" s="6">
        <v>0.52100000000000002</v>
      </c>
      <c r="E12072" s="6">
        <v>0.27400000000000002</v>
      </c>
      <c r="F12072" s="13">
        <v>2.2383454569903299E-78</v>
      </c>
      <c r="G12072" s="6" t="s">
        <v>11366</v>
      </c>
    </row>
    <row r="12073" spans="1:7">
      <c r="A12073" s="6" t="s">
        <v>3753</v>
      </c>
      <c r="B12073" s="13">
        <v>1.1401820150822001E-51</v>
      </c>
      <c r="C12073" s="6">
        <v>0.33598833620381902</v>
      </c>
      <c r="D12073" s="6">
        <v>0.75600000000000001</v>
      </c>
      <c r="E12073" s="6">
        <v>0.57899999999999996</v>
      </c>
      <c r="F12073" s="13">
        <v>2.3165078000425099E-47</v>
      </c>
      <c r="G12073" s="6" t="s">
        <v>11366</v>
      </c>
    </row>
    <row r="12074" spans="1:7">
      <c r="A12074" s="6" t="s">
        <v>10869</v>
      </c>
      <c r="B12074" s="13">
        <v>9.88583088550019E-184</v>
      </c>
      <c r="C12074" s="6">
        <v>0.33523580178018703</v>
      </c>
      <c r="D12074" s="6">
        <v>0.36299999999999999</v>
      </c>
      <c r="E12074" s="6">
        <v>0.108</v>
      </c>
      <c r="F12074" s="13">
        <v>2.0085042610070701E-179</v>
      </c>
      <c r="G12074" s="6" t="s">
        <v>11366</v>
      </c>
    </row>
    <row r="12075" spans="1:7">
      <c r="A12075" s="6" t="s">
        <v>2576</v>
      </c>
      <c r="B12075" s="13">
        <v>7.8980629010488406E-141</v>
      </c>
      <c r="C12075" s="6">
        <v>0.33344164861731102</v>
      </c>
      <c r="D12075" s="6">
        <v>0.46200000000000002</v>
      </c>
      <c r="E12075" s="6">
        <v>0.17799999999999999</v>
      </c>
      <c r="F12075" s="13">
        <v>1.6046494396060901E-136</v>
      </c>
      <c r="G12075" s="6" t="s">
        <v>11366</v>
      </c>
    </row>
    <row r="12076" spans="1:7">
      <c r="A12076" s="6" t="s">
        <v>16814</v>
      </c>
      <c r="B12076" s="13">
        <v>4.92682797550703E-132</v>
      </c>
      <c r="C12076" s="6">
        <v>0.33241776232408199</v>
      </c>
      <c r="D12076" s="6">
        <v>0.33900000000000002</v>
      </c>
      <c r="E12076" s="6">
        <v>0.11899999999999999</v>
      </c>
      <c r="F12076" s="13">
        <v>1.0009836397837599E-127</v>
      </c>
      <c r="G12076" s="6" t="s">
        <v>11366</v>
      </c>
    </row>
    <row r="12077" spans="1:7">
      <c r="A12077" s="6" t="s">
        <v>2679</v>
      </c>
      <c r="B12077" s="13">
        <v>4.5967753068154996E-75</v>
      </c>
      <c r="C12077" s="6">
        <v>0.33182510822481198</v>
      </c>
      <c r="D12077" s="6">
        <v>0.68500000000000005</v>
      </c>
      <c r="E12077" s="6">
        <v>0.41299999999999998</v>
      </c>
      <c r="F12077" s="13">
        <v>9.3392683908570493E-71</v>
      </c>
      <c r="G12077" s="6" t="s">
        <v>11366</v>
      </c>
    </row>
    <row r="12078" spans="1:7">
      <c r="A12078" s="6" t="s">
        <v>16815</v>
      </c>
      <c r="B12078" s="13">
        <v>6.7548428707844402E-99</v>
      </c>
      <c r="C12078" s="6">
        <v>0.33165972200711002</v>
      </c>
      <c r="D12078" s="6">
        <v>0.58499999999999996</v>
      </c>
      <c r="E12078" s="6">
        <v>0.311</v>
      </c>
      <c r="F12078" s="13">
        <v>1.3723814260572799E-94</v>
      </c>
      <c r="G12078" s="6" t="s">
        <v>11366</v>
      </c>
    </row>
    <row r="12079" spans="1:7">
      <c r="A12079" s="6" t="s">
        <v>3778</v>
      </c>
      <c r="B12079" s="13">
        <v>1.9158941889068699E-82</v>
      </c>
      <c r="C12079" s="6">
        <v>0.33101571760478299</v>
      </c>
      <c r="D12079" s="6">
        <v>0.77400000000000002</v>
      </c>
      <c r="E12079" s="6">
        <v>0.52500000000000002</v>
      </c>
      <c r="F12079" s="13">
        <v>3.8925222236020898E-78</v>
      </c>
      <c r="G12079" s="6" t="s">
        <v>11366</v>
      </c>
    </row>
    <row r="12080" spans="1:7">
      <c r="A12080" s="6" t="s">
        <v>16816</v>
      </c>
      <c r="B12080" s="13">
        <v>4.8866040709812004E-75</v>
      </c>
      <c r="C12080" s="6">
        <v>0.33047868902608701</v>
      </c>
      <c r="D12080" s="6">
        <v>0.81399999999999995</v>
      </c>
      <c r="E12080" s="6">
        <v>0.66200000000000003</v>
      </c>
      <c r="F12080" s="13">
        <v>9.9281134910125094E-71</v>
      </c>
      <c r="G12080" s="6" t="s">
        <v>11366</v>
      </c>
    </row>
    <row r="12081" spans="1:7">
      <c r="A12081" s="6" t="s">
        <v>10102</v>
      </c>
      <c r="B12081" s="13">
        <v>1.17561614126135E-122</v>
      </c>
      <c r="C12081" s="6">
        <v>0.33026689662190101</v>
      </c>
      <c r="D12081" s="6">
        <v>0.49299999999999999</v>
      </c>
      <c r="E12081" s="6">
        <v>0.216</v>
      </c>
      <c r="F12081" s="13">
        <v>2.3884993142006801E-118</v>
      </c>
      <c r="G12081" s="6" t="s">
        <v>11366</v>
      </c>
    </row>
    <row r="12082" spans="1:7">
      <c r="A12082" s="6" t="s">
        <v>4106</v>
      </c>
      <c r="B12082" s="13">
        <v>8.7581860122283506E-115</v>
      </c>
      <c r="C12082" s="6">
        <v>0.32990407506242397</v>
      </c>
      <c r="D12082" s="6">
        <v>0.45200000000000001</v>
      </c>
      <c r="E12082" s="6">
        <v>0.19600000000000001</v>
      </c>
      <c r="F12082" s="13">
        <v>1.7794006521044301E-110</v>
      </c>
      <c r="G12082" s="6" t="s">
        <v>11366</v>
      </c>
    </row>
    <row r="12083" spans="1:7">
      <c r="A12083" s="6" t="s">
        <v>3879</v>
      </c>
      <c r="B12083" s="6">
        <v>0</v>
      </c>
      <c r="C12083" s="6">
        <v>0.32943094934850198</v>
      </c>
      <c r="D12083" s="6">
        <v>0.29299999999999998</v>
      </c>
      <c r="E12083" s="6">
        <v>3.7999999999999999E-2</v>
      </c>
      <c r="F12083" s="6">
        <v>0</v>
      </c>
      <c r="G12083" s="6" t="s">
        <v>11366</v>
      </c>
    </row>
    <row r="12084" spans="1:7">
      <c r="A12084" s="6" t="s">
        <v>2498</v>
      </c>
      <c r="B12084" s="13">
        <v>9.39152354072908E-117</v>
      </c>
      <c r="C12084" s="6">
        <v>0.32942974714502099</v>
      </c>
      <c r="D12084" s="6">
        <v>0.56100000000000005</v>
      </c>
      <c r="E12084" s="6">
        <v>0.26100000000000001</v>
      </c>
      <c r="F12084" s="13">
        <v>1.9080758377699299E-112</v>
      </c>
      <c r="G12084" s="6" t="s">
        <v>11366</v>
      </c>
    </row>
    <row r="12085" spans="1:7">
      <c r="A12085" s="6" t="s">
        <v>16817</v>
      </c>
      <c r="B12085" s="13">
        <v>7.4458390320524795E-76</v>
      </c>
      <c r="C12085" s="6">
        <v>0.32942440124618499</v>
      </c>
      <c r="D12085" s="6">
        <v>0.72599999999999998</v>
      </c>
      <c r="E12085" s="6">
        <v>0.46899999999999997</v>
      </c>
      <c r="F12085" s="13">
        <v>1.5127711161421E-71</v>
      </c>
      <c r="G12085" s="6" t="s">
        <v>11366</v>
      </c>
    </row>
    <row r="12086" spans="1:7">
      <c r="A12086" s="6" t="s">
        <v>16818</v>
      </c>
      <c r="B12086" s="13">
        <v>8.4663007500942399E-66</v>
      </c>
      <c r="C12086" s="6">
        <v>0.32914822704147001</v>
      </c>
      <c r="D12086" s="6">
        <v>0.30599999999999999</v>
      </c>
      <c r="E12086" s="6">
        <v>0.14099999999999999</v>
      </c>
      <c r="F12086" s="13">
        <v>1.7200983233966501E-61</v>
      </c>
      <c r="G12086" s="6" t="s">
        <v>11366</v>
      </c>
    </row>
    <row r="12087" spans="1:7">
      <c r="A12087" s="6" t="s">
        <v>16819</v>
      </c>
      <c r="B12087" s="13">
        <v>1.7831404164333401E-102</v>
      </c>
      <c r="C12087" s="6">
        <v>0.32653189243736203</v>
      </c>
      <c r="D12087" s="6">
        <v>0.46</v>
      </c>
      <c r="E12087" s="6">
        <v>0.214</v>
      </c>
      <c r="F12087" s="13">
        <v>3.62280638406761E-98</v>
      </c>
      <c r="G12087" s="6" t="s">
        <v>11366</v>
      </c>
    </row>
    <row r="12088" spans="1:7">
      <c r="A12088" s="6" t="s">
        <v>9090</v>
      </c>
      <c r="B12088" s="6">
        <v>0</v>
      </c>
      <c r="C12088" s="6">
        <v>0.32633218039341699</v>
      </c>
      <c r="D12088" s="6">
        <v>0.28599999999999998</v>
      </c>
      <c r="E12088" s="6">
        <v>3.6999999999999998E-2</v>
      </c>
      <c r="F12088" s="6">
        <v>0</v>
      </c>
      <c r="G12088" s="6" t="s">
        <v>11366</v>
      </c>
    </row>
    <row r="12089" spans="1:7">
      <c r="A12089" s="6" t="s">
        <v>16820</v>
      </c>
      <c r="B12089" s="13">
        <v>2.30703513441895E-98</v>
      </c>
      <c r="C12089" s="6">
        <v>0.32588608382644701</v>
      </c>
      <c r="D12089" s="6">
        <v>0.66700000000000004</v>
      </c>
      <c r="E12089" s="6">
        <v>0.38700000000000001</v>
      </c>
      <c r="F12089" s="13">
        <v>4.68720328259899E-94</v>
      </c>
      <c r="G12089" s="6" t="s">
        <v>11366</v>
      </c>
    </row>
    <row r="12090" spans="1:7">
      <c r="A12090" s="6" t="s">
        <v>2731</v>
      </c>
      <c r="B12090" s="13">
        <v>9.5374377937049403E-76</v>
      </c>
      <c r="C12090" s="6">
        <v>0.325790668729871</v>
      </c>
      <c r="D12090" s="6">
        <v>0.65300000000000002</v>
      </c>
      <c r="E12090" s="6">
        <v>0.39600000000000002</v>
      </c>
      <c r="F12090" s="13">
        <v>1.9377212365470302E-71</v>
      </c>
      <c r="G12090" s="6" t="s">
        <v>11366</v>
      </c>
    </row>
    <row r="12091" spans="1:7">
      <c r="A12091" s="6" t="s">
        <v>16821</v>
      </c>
      <c r="B12091" s="13">
        <v>3.9951499742528498E-289</v>
      </c>
      <c r="C12091" s="6">
        <v>0.32508326149962402</v>
      </c>
      <c r="D12091" s="6">
        <v>0.36799999999999999</v>
      </c>
      <c r="E12091" s="6">
        <v>7.6999999999999999E-2</v>
      </c>
      <c r="F12091" s="13">
        <v>8.1169462026895198E-285</v>
      </c>
      <c r="G12091" s="6" t="s">
        <v>11366</v>
      </c>
    </row>
    <row r="12092" spans="1:7">
      <c r="A12092" s="6" t="s">
        <v>16822</v>
      </c>
      <c r="B12092" s="13">
        <v>4.7450653856689104E-252</v>
      </c>
      <c r="C12092" s="6">
        <v>0.32507174507981301</v>
      </c>
      <c r="D12092" s="6">
        <v>0.433</v>
      </c>
      <c r="E12092" s="6">
        <v>0.109</v>
      </c>
      <c r="F12092" s="13">
        <v>9.6405493440635299E-248</v>
      </c>
      <c r="G12092" s="6" t="s">
        <v>11366</v>
      </c>
    </row>
    <row r="12093" spans="1:7">
      <c r="A12093" s="6" t="s">
        <v>4518</v>
      </c>
      <c r="B12093" s="13">
        <v>1.6425334920987199E-127</v>
      </c>
      <c r="C12093" s="6">
        <v>0.32377290828623201</v>
      </c>
      <c r="D12093" s="6">
        <v>0.42399999999999999</v>
      </c>
      <c r="E12093" s="6">
        <v>0.17199999999999999</v>
      </c>
      <c r="F12093" s="13">
        <v>3.3371352958969598E-123</v>
      </c>
      <c r="G12093" s="6" t="s">
        <v>11366</v>
      </c>
    </row>
    <row r="12094" spans="1:7">
      <c r="A12094" s="6" t="s">
        <v>4320</v>
      </c>
      <c r="B12094" s="6">
        <v>0</v>
      </c>
      <c r="C12094" s="6">
        <v>0.32374695454040597</v>
      </c>
      <c r="D12094" s="6">
        <v>0.27400000000000002</v>
      </c>
      <c r="E12094" s="6">
        <v>0.04</v>
      </c>
      <c r="F12094" s="6">
        <v>0</v>
      </c>
      <c r="G12094" s="6" t="s">
        <v>11366</v>
      </c>
    </row>
    <row r="12095" spans="1:7">
      <c r="A12095" s="6" t="s">
        <v>3219</v>
      </c>
      <c r="B12095" s="13">
        <v>1.00087315737522E-90</v>
      </c>
      <c r="C12095" s="6">
        <v>0.32354406748815401</v>
      </c>
      <c r="D12095" s="6">
        <v>0.80100000000000005</v>
      </c>
      <c r="E12095" s="6">
        <v>0.47799999999999998</v>
      </c>
      <c r="F12095" s="13">
        <v>2.03347399383923E-86</v>
      </c>
      <c r="G12095" s="6" t="s">
        <v>11366</v>
      </c>
    </row>
    <row r="12096" spans="1:7">
      <c r="A12096" s="6" t="s">
        <v>9487</v>
      </c>
      <c r="B12096" s="13">
        <v>1.15206458764555E-122</v>
      </c>
      <c r="C12096" s="6">
        <v>0.32352863564284501</v>
      </c>
      <c r="D12096" s="6">
        <v>0.47899999999999998</v>
      </c>
      <c r="E12096" s="6">
        <v>0.20799999999999999</v>
      </c>
      <c r="F12096" s="13">
        <v>2.3406496227194598E-118</v>
      </c>
      <c r="G12096" s="6" t="s">
        <v>11366</v>
      </c>
    </row>
    <row r="12097" spans="1:7">
      <c r="A12097" s="6" t="s">
        <v>4455</v>
      </c>
      <c r="B12097" s="13">
        <v>3.54815137358693E-65</v>
      </c>
      <c r="C12097" s="6">
        <v>0.323266718775234</v>
      </c>
      <c r="D12097" s="6">
        <v>0.61299999999999999</v>
      </c>
      <c r="E12097" s="6">
        <v>0.38200000000000001</v>
      </c>
      <c r="F12097" s="13">
        <v>7.2087791457165703E-61</v>
      </c>
      <c r="G12097" s="6" t="s">
        <v>11366</v>
      </c>
    </row>
    <row r="12098" spans="1:7">
      <c r="A12098" s="6" t="s">
        <v>9184</v>
      </c>
      <c r="B12098" s="13">
        <v>3.0064879567606798E-246</v>
      </c>
      <c r="C12098" s="6">
        <v>0.32285283534896098</v>
      </c>
      <c r="D12098" s="6">
        <v>0.39700000000000002</v>
      </c>
      <c r="E12098" s="6">
        <v>0.104</v>
      </c>
      <c r="F12098" s="13">
        <v>6.1082815817506802E-242</v>
      </c>
      <c r="G12098" s="6" t="s">
        <v>11366</v>
      </c>
    </row>
    <row r="12099" spans="1:7">
      <c r="A12099" s="6" t="s">
        <v>16823</v>
      </c>
      <c r="B12099" s="13">
        <v>2.41472669654607E-193</v>
      </c>
      <c r="C12099" s="6">
        <v>0.32247563240294802</v>
      </c>
      <c r="D12099" s="6">
        <v>0.34599999999999997</v>
      </c>
      <c r="E12099" s="6">
        <v>9.2999999999999999E-2</v>
      </c>
      <c r="F12099" s="13">
        <v>4.9060002293726597E-189</v>
      </c>
      <c r="G12099" s="6" t="s">
        <v>11366</v>
      </c>
    </row>
    <row r="12100" spans="1:7">
      <c r="A12100" s="6" t="s">
        <v>9284</v>
      </c>
      <c r="B12100" s="13">
        <v>1.6226805691226799E-29</v>
      </c>
      <c r="C12100" s="6">
        <v>0.32157939682281</v>
      </c>
      <c r="D12100" s="6">
        <v>0.33200000000000002</v>
      </c>
      <c r="E12100" s="6">
        <v>0.20599999999999999</v>
      </c>
      <c r="F12100" s="13">
        <v>3.2968001122865602E-25</v>
      </c>
      <c r="G12100" s="6" t="s">
        <v>11366</v>
      </c>
    </row>
    <row r="12101" spans="1:7">
      <c r="A12101" s="6" t="s">
        <v>9019</v>
      </c>
      <c r="B12101" s="13">
        <v>3.3760532224953798E-147</v>
      </c>
      <c r="C12101" s="6">
        <v>0.32112142180483999</v>
      </c>
      <c r="D12101" s="6">
        <v>0.36399999999999999</v>
      </c>
      <c r="E12101" s="6">
        <v>0.11700000000000001</v>
      </c>
      <c r="F12101" s="13">
        <v>6.85912733214386E-143</v>
      </c>
      <c r="G12101" s="6" t="s">
        <v>11366</v>
      </c>
    </row>
    <row r="12102" spans="1:7">
      <c r="A12102" s="6" t="s">
        <v>16824</v>
      </c>
      <c r="B12102" s="13">
        <v>1.5908297368613401E-50</v>
      </c>
      <c r="C12102" s="6">
        <v>0.32055594419196998</v>
      </c>
      <c r="D12102" s="6">
        <v>0.36699999999999999</v>
      </c>
      <c r="E12102" s="6">
        <v>0.19800000000000001</v>
      </c>
      <c r="F12102" s="13">
        <v>3.2320887763811799E-46</v>
      </c>
      <c r="G12102" s="6" t="s">
        <v>11366</v>
      </c>
    </row>
    <row r="12103" spans="1:7">
      <c r="A12103" s="6" t="s">
        <v>16825</v>
      </c>
      <c r="B12103" s="13">
        <v>6.5213665598114003E-125</v>
      </c>
      <c r="C12103" s="6">
        <v>0.32024183632979802</v>
      </c>
      <c r="D12103" s="6">
        <v>0.42199999999999999</v>
      </c>
      <c r="E12103" s="6">
        <v>0.17100000000000001</v>
      </c>
      <c r="F12103" s="13">
        <v>1.32494604395688E-120</v>
      </c>
      <c r="G12103" s="6" t="s">
        <v>11366</v>
      </c>
    </row>
    <row r="12104" spans="1:7">
      <c r="A12104" s="6" t="s">
        <v>16826</v>
      </c>
      <c r="B12104" s="13">
        <v>1.42425963579105E-157</v>
      </c>
      <c r="C12104" s="6">
        <v>0.32020358763767198</v>
      </c>
      <c r="D12104" s="6">
        <v>0.375</v>
      </c>
      <c r="E12104" s="6">
        <v>0.128</v>
      </c>
      <c r="F12104" s="13">
        <v>2.8936683020366898E-153</v>
      </c>
      <c r="G12104" s="6" t="s">
        <v>11366</v>
      </c>
    </row>
    <row r="12105" spans="1:7">
      <c r="A12105" s="6" t="s">
        <v>3880</v>
      </c>
      <c r="B12105" s="13">
        <v>1.00049192652015E-133</v>
      </c>
      <c r="C12105" s="6">
        <v>0.32011427007669202</v>
      </c>
      <c r="D12105" s="6">
        <v>0.35199999999999998</v>
      </c>
      <c r="E12105" s="6">
        <v>0.121</v>
      </c>
      <c r="F12105" s="13">
        <v>2.03269944711099E-129</v>
      </c>
      <c r="G12105" s="6" t="s">
        <v>11366</v>
      </c>
    </row>
    <row r="12106" spans="1:7">
      <c r="A12106" s="6" t="s">
        <v>3943</v>
      </c>
      <c r="B12106" s="13">
        <v>1.36498490225094E-247</v>
      </c>
      <c r="C12106" s="6">
        <v>0.31997428877630202</v>
      </c>
      <c r="D12106" s="6">
        <v>0.38800000000000001</v>
      </c>
      <c r="E12106" s="6">
        <v>9.6000000000000002E-2</v>
      </c>
      <c r="F12106" s="13">
        <v>2.7732398259032401E-243</v>
      </c>
      <c r="G12106" s="6" t="s">
        <v>11366</v>
      </c>
    </row>
    <row r="12107" spans="1:7">
      <c r="A12107" s="6" t="s">
        <v>4107</v>
      </c>
      <c r="B12107" s="13">
        <v>1.5628862443082899E-91</v>
      </c>
      <c r="C12107" s="6">
        <v>0.31876206115893202</v>
      </c>
      <c r="D12107" s="6">
        <v>0.71</v>
      </c>
      <c r="E12107" s="6">
        <v>0.42199999999999999</v>
      </c>
      <c r="F12107" s="13">
        <v>3.17531598256115E-87</v>
      </c>
      <c r="G12107" s="6" t="s">
        <v>11366</v>
      </c>
    </row>
    <row r="12108" spans="1:7">
      <c r="A12108" s="6" t="s">
        <v>5194</v>
      </c>
      <c r="B12108" s="13">
        <v>1.8181414991977701E-117</v>
      </c>
      <c r="C12108" s="6">
        <v>0.31873764223648199</v>
      </c>
      <c r="D12108" s="6">
        <v>0.71599999999999997</v>
      </c>
      <c r="E12108" s="6">
        <v>0.39</v>
      </c>
      <c r="F12108" s="13">
        <v>3.6939180839201102E-113</v>
      </c>
      <c r="G12108" s="6" t="s">
        <v>11366</v>
      </c>
    </row>
    <row r="12109" spans="1:7">
      <c r="A12109" s="6" t="s">
        <v>5974</v>
      </c>
      <c r="B12109" s="13">
        <v>7.6203468996232603E-91</v>
      </c>
      <c r="C12109" s="6">
        <v>0.31860831533776401</v>
      </c>
      <c r="D12109" s="6">
        <v>0.57399999999999995</v>
      </c>
      <c r="E12109" s="6">
        <v>0.30599999999999999</v>
      </c>
      <c r="F12109" s="13">
        <v>1.5482258795964601E-86</v>
      </c>
      <c r="G12109" s="6" t="s">
        <v>11366</v>
      </c>
    </row>
    <row r="12110" spans="1:7">
      <c r="A12110" s="6" t="s">
        <v>16827</v>
      </c>
      <c r="B12110" s="13">
        <v>7.19909684967462E-83</v>
      </c>
      <c r="C12110" s="6">
        <v>0.31770801259143699</v>
      </c>
      <c r="D12110" s="6">
        <v>0.59099999999999997</v>
      </c>
      <c r="E12110" s="6">
        <v>0.33100000000000002</v>
      </c>
      <c r="F12110" s="13">
        <v>1.4626405069483901E-78</v>
      </c>
      <c r="G12110" s="6" t="s">
        <v>11366</v>
      </c>
    </row>
    <row r="12111" spans="1:7">
      <c r="A12111" s="6" t="s">
        <v>8691</v>
      </c>
      <c r="B12111" s="13">
        <v>6.5943686868777002E-70</v>
      </c>
      <c r="C12111" s="6">
        <v>0.31710837696821598</v>
      </c>
      <c r="D12111" s="6">
        <v>0.82</v>
      </c>
      <c r="E12111" s="6">
        <v>0.58299999999999996</v>
      </c>
      <c r="F12111" s="13">
        <v>1.3397778861129401E-65</v>
      </c>
      <c r="G12111" s="6" t="s">
        <v>11366</v>
      </c>
    </row>
    <row r="12112" spans="1:7">
      <c r="A12112" s="6" t="s">
        <v>16828</v>
      </c>
      <c r="B12112" s="13">
        <v>1.2632605568390899E-67</v>
      </c>
      <c r="C12112" s="6">
        <v>0.31708275786819401</v>
      </c>
      <c r="D12112" s="6">
        <v>0.68</v>
      </c>
      <c r="E12112" s="6">
        <v>0.435</v>
      </c>
      <c r="F12112" s="13">
        <v>2.5665664733299798E-63</v>
      </c>
      <c r="G12112" s="6" t="s">
        <v>11366</v>
      </c>
    </row>
    <row r="12113" spans="1:7">
      <c r="A12113" s="6" t="s">
        <v>16829</v>
      </c>
      <c r="B12113" s="13">
        <v>1.82010394044584E-84</v>
      </c>
      <c r="C12113" s="6">
        <v>0.31699585823042098</v>
      </c>
      <c r="D12113" s="6">
        <v>0.62</v>
      </c>
      <c r="E12113" s="6">
        <v>0.34699999999999998</v>
      </c>
      <c r="F12113" s="13">
        <v>3.6979051758038201E-80</v>
      </c>
      <c r="G12113" s="6" t="s">
        <v>11366</v>
      </c>
    </row>
    <row r="12114" spans="1:7">
      <c r="A12114" s="6" t="s">
        <v>3024</v>
      </c>
      <c r="B12114" s="13">
        <v>5.4129529532030098E-107</v>
      </c>
      <c r="C12114" s="6">
        <v>0.31652834220752502</v>
      </c>
      <c r="D12114" s="6">
        <v>0.86499999999999999</v>
      </c>
      <c r="E12114" s="6">
        <v>0.57799999999999996</v>
      </c>
      <c r="F12114" s="13">
        <v>1.09974965150226E-102</v>
      </c>
      <c r="G12114" s="6" t="s">
        <v>11366</v>
      </c>
    </row>
    <row r="12115" spans="1:7">
      <c r="A12115" s="6" t="s">
        <v>16830</v>
      </c>
      <c r="B12115" s="13">
        <v>2.61270166832872E-71</v>
      </c>
      <c r="C12115" s="6">
        <v>0.31646462651208501</v>
      </c>
      <c r="D12115" s="6">
        <v>0.65600000000000003</v>
      </c>
      <c r="E12115" s="6">
        <v>0.41299999999999998</v>
      </c>
      <c r="F12115" s="13">
        <v>5.3082259795434699E-67</v>
      </c>
      <c r="G12115" s="6" t="s">
        <v>11366</v>
      </c>
    </row>
    <row r="12116" spans="1:7">
      <c r="A12116" s="6" t="s">
        <v>3945</v>
      </c>
      <c r="B12116" s="13">
        <v>4.2821458446613702E-81</v>
      </c>
      <c r="C12116" s="6">
        <v>0.31548917123000603</v>
      </c>
      <c r="D12116" s="6">
        <v>0.92300000000000004</v>
      </c>
      <c r="E12116" s="6">
        <v>0.53</v>
      </c>
      <c r="F12116" s="13">
        <v>8.7000357125985104E-77</v>
      </c>
      <c r="G12116" s="6" t="s">
        <v>11366</v>
      </c>
    </row>
    <row r="12117" spans="1:7">
      <c r="A12117" s="6" t="s">
        <v>7334</v>
      </c>
      <c r="B12117" s="13">
        <v>2.2987242272010902E-87</v>
      </c>
      <c r="C12117" s="6">
        <v>0.31457952051911198</v>
      </c>
      <c r="D12117" s="6">
        <v>0.63400000000000001</v>
      </c>
      <c r="E12117" s="6">
        <v>0.35499999999999998</v>
      </c>
      <c r="F12117" s="13">
        <v>4.6703180124044499E-83</v>
      </c>
      <c r="G12117" s="6" t="s">
        <v>11366</v>
      </c>
    </row>
    <row r="12118" spans="1:7">
      <c r="A12118" s="6" t="s">
        <v>4512</v>
      </c>
      <c r="B12118" s="13">
        <v>5.2246475693120703E-83</v>
      </c>
      <c r="C12118" s="6">
        <v>0.31453089027076497</v>
      </c>
      <c r="D12118" s="6">
        <v>0.498</v>
      </c>
      <c r="E12118" s="6">
        <v>0.25700000000000001</v>
      </c>
      <c r="F12118" s="13">
        <v>1.06149164665713E-78</v>
      </c>
      <c r="G12118" s="6" t="s">
        <v>11366</v>
      </c>
    </row>
    <row r="12119" spans="1:7">
      <c r="A12119" s="6" t="s">
        <v>2768</v>
      </c>
      <c r="B12119" s="13">
        <v>2.5872508976855302E-68</v>
      </c>
      <c r="C12119" s="6">
        <v>0.31419543818899698</v>
      </c>
      <c r="D12119" s="6">
        <v>0.312</v>
      </c>
      <c r="E12119" s="6">
        <v>0.13900000000000001</v>
      </c>
      <c r="F12119" s="13">
        <v>5.2565176488276897E-64</v>
      </c>
      <c r="G12119" s="6" t="s">
        <v>11366</v>
      </c>
    </row>
    <row r="12120" spans="1:7">
      <c r="A12120" s="6" t="s">
        <v>2556</v>
      </c>
      <c r="B12120" s="13">
        <v>4.3838925588869999E-102</v>
      </c>
      <c r="C12120" s="6">
        <v>0.31302132347624301</v>
      </c>
      <c r="D12120" s="6">
        <v>0.47</v>
      </c>
      <c r="E12120" s="6">
        <v>0.219</v>
      </c>
      <c r="F12120" s="13">
        <v>8.9067545118907305E-98</v>
      </c>
      <c r="G12120" s="6" t="s">
        <v>11366</v>
      </c>
    </row>
    <row r="12121" spans="1:7">
      <c r="A12121" s="6" t="s">
        <v>16831</v>
      </c>
      <c r="B12121" s="13">
        <v>9.1918487397198997E-124</v>
      </c>
      <c r="C12121" s="6">
        <v>0.3129584957116</v>
      </c>
      <c r="D12121" s="6">
        <v>0.499</v>
      </c>
      <c r="E12121" s="6">
        <v>0.218</v>
      </c>
      <c r="F12121" s="13">
        <v>1.86750790844889E-119</v>
      </c>
      <c r="G12121" s="6" t="s">
        <v>11366</v>
      </c>
    </row>
    <row r="12122" spans="1:7">
      <c r="A12122" s="6" t="s">
        <v>3400</v>
      </c>
      <c r="B12122" s="13">
        <v>4.15150149661567E-285</v>
      </c>
      <c r="C12122" s="6">
        <v>0.31294547573411202</v>
      </c>
      <c r="D12122" s="6">
        <v>0.78900000000000003</v>
      </c>
      <c r="E12122" s="6">
        <v>0.30599999999999999</v>
      </c>
      <c r="F12122" s="13">
        <v>8.4346055906740601E-281</v>
      </c>
      <c r="G12122" s="6" t="s">
        <v>11366</v>
      </c>
    </row>
    <row r="12123" spans="1:7">
      <c r="A12123" s="6" t="s">
        <v>4490</v>
      </c>
      <c r="B12123" s="13">
        <v>1.16268269833982E-82</v>
      </c>
      <c r="C12123" s="6">
        <v>0.31252727199049801</v>
      </c>
      <c r="D12123" s="6">
        <v>0.91</v>
      </c>
      <c r="E12123" s="6">
        <v>0.77200000000000002</v>
      </c>
      <c r="F12123" s="13">
        <v>2.36222243821701E-78</v>
      </c>
      <c r="G12123" s="6" t="s">
        <v>11366</v>
      </c>
    </row>
    <row r="12124" spans="1:7">
      <c r="A12124" s="6" t="s">
        <v>16832</v>
      </c>
      <c r="B12124" s="13">
        <v>5.3099345486824501E-81</v>
      </c>
      <c r="C12124" s="6">
        <v>0.31232935623114699</v>
      </c>
      <c r="D12124" s="6">
        <v>0.69299999999999995</v>
      </c>
      <c r="E12124" s="6">
        <v>0.39600000000000002</v>
      </c>
      <c r="F12124" s="13">
        <v>1.07881940225581E-76</v>
      </c>
      <c r="G12124" s="6" t="s">
        <v>11366</v>
      </c>
    </row>
    <row r="12125" spans="1:7">
      <c r="A12125" s="6" t="s">
        <v>6024</v>
      </c>
      <c r="B12125" s="13">
        <v>7.86435160396739E-167</v>
      </c>
      <c r="C12125" s="6">
        <v>0.31220099522233102</v>
      </c>
      <c r="D12125" s="6">
        <v>0.501</v>
      </c>
      <c r="E12125" s="6">
        <v>0.188</v>
      </c>
      <c r="F12125" s="13">
        <v>1.59780031537805E-162</v>
      </c>
      <c r="G12125" s="6" t="s">
        <v>11366</v>
      </c>
    </row>
    <row r="12126" spans="1:7">
      <c r="A12126" s="6" t="s">
        <v>5248</v>
      </c>
      <c r="B12126" s="13">
        <v>6.4128054574876701E-89</v>
      </c>
      <c r="C12126" s="6">
        <v>0.31201270541324799</v>
      </c>
      <c r="D12126" s="6">
        <v>0.60099999999999998</v>
      </c>
      <c r="E12126" s="6">
        <v>0.32500000000000001</v>
      </c>
      <c r="F12126" s="13">
        <v>1.3028896847977701E-84</v>
      </c>
      <c r="G12126" s="6" t="s">
        <v>11366</v>
      </c>
    </row>
    <row r="12127" spans="1:7">
      <c r="A12127" s="6" t="s">
        <v>3417</v>
      </c>
      <c r="B12127" s="13">
        <v>2.2974575933773E-73</v>
      </c>
      <c r="C12127" s="6">
        <v>0.311888510887804</v>
      </c>
      <c r="D12127" s="6">
        <v>0.44700000000000001</v>
      </c>
      <c r="E12127" s="6">
        <v>0.23300000000000001</v>
      </c>
      <c r="F12127" s="13">
        <v>4.6677445924646599E-69</v>
      </c>
      <c r="G12127" s="6" t="s">
        <v>11366</v>
      </c>
    </row>
    <row r="12128" spans="1:7">
      <c r="A12128" s="6" t="s">
        <v>10126</v>
      </c>
      <c r="B12128" s="13">
        <v>3.9442590229760702E-147</v>
      </c>
      <c r="C12128" s="6">
        <v>0.31133463878689599</v>
      </c>
      <c r="D12128" s="6">
        <v>0.41399999999999998</v>
      </c>
      <c r="E12128" s="6">
        <v>0.152</v>
      </c>
      <c r="F12128" s="13">
        <v>8.0135510569804802E-143</v>
      </c>
      <c r="G12128" s="6" t="s">
        <v>11366</v>
      </c>
    </row>
    <row r="12129" spans="1:7">
      <c r="A12129" s="6" t="s">
        <v>3058</v>
      </c>
      <c r="B12129" s="13">
        <v>1.6810091499598301E-125</v>
      </c>
      <c r="C12129" s="6">
        <v>0.31102755673163401</v>
      </c>
      <c r="D12129" s="6">
        <v>0.34200000000000003</v>
      </c>
      <c r="E12129" s="6">
        <v>0.115</v>
      </c>
      <c r="F12129" s="13">
        <v>3.4153062899733798E-121</v>
      </c>
      <c r="G12129" s="6" t="s">
        <v>11366</v>
      </c>
    </row>
    <row r="12130" spans="1:7">
      <c r="A12130" s="6" t="s">
        <v>16833</v>
      </c>
      <c r="B12130" s="13">
        <v>9.5872206831474101E-87</v>
      </c>
      <c r="C12130" s="6">
        <v>0.31099254593859799</v>
      </c>
      <c r="D12130" s="6">
        <v>0.435</v>
      </c>
      <c r="E12130" s="6">
        <v>0.21</v>
      </c>
      <c r="F12130" s="13">
        <v>1.9478356261950601E-82</v>
      </c>
      <c r="G12130" s="6" t="s">
        <v>11366</v>
      </c>
    </row>
    <row r="12131" spans="1:7">
      <c r="A12131" s="6" t="s">
        <v>4652</v>
      </c>
      <c r="B12131" s="13">
        <v>5.2857641657908098E-71</v>
      </c>
      <c r="C12131" s="6">
        <v>0.31053101901561703</v>
      </c>
      <c r="D12131" s="6">
        <v>0.53600000000000003</v>
      </c>
      <c r="E12131" s="6">
        <v>0.30099999999999999</v>
      </c>
      <c r="F12131" s="13">
        <v>1.07390870556372E-66</v>
      </c>
      <c r="G12131" s="6" t="s">
        <v>11366</v>
      </c>
    </row>
    <row r="12132" spans="1:7">
      <c r="A12132" s="6" t="s">
        <v>16834</v>
      </c>
      <c r="B12132" s="6">
        <v>0</v>
      </c>
      <c r="C12132" s="6">
        <v>0.30922904605162999</v>
      </c>
      <c r="D12132" s="6">
        <v>0.30199999999999999</v>
      </c>
      <c r="E12132" s="6">
        <v>0.04</v>
      </c>
      <c r="F12132" s="6">
        <v>0</v>
      </c>
      <c r="G12132" s="6" t="s">
        <v>11366</v>
      </c>
    </row>
    <row r="12133" spans="1:7">
      <c r="A12133" s="6" t="s">
        <v>16835</v>
      </c>
      <c r="B12133" s="13">
        <v>8.0985307604456997E-81</v>
      </c>
      <c r="C12133" s="6">
        <v>0.30919774030181002</v>
      </c>
      <c r="D12133" s="6">
        <v>0.60299999999999998</v>
      </c>
      <c r="E12133" s="6">
        <v>0.33600000000000002</v>
      </c>
      <c r="F12133" s="13">
        <v>1.64537849459975E-76</v>
      </c>
      <c r="G12133" s="6" t="s">
        <v>11366</v>
      </c>
    </row>
    <row r="12134" spans="1:7">
      <c r="A12134" s="6" t="s">
        <v>6827</v>
      </c>
      <c r="B12134" s="13">
        <v>5.4526895934982103E-101</v>
      </c>
      <c r="C12134" s="6">
        <v>0.30900937148049101</v>
      </c>
      <c r="D12134" s="6">
        <v>0.69599999999999995</v>
      </c>
      <c r="E12134" s="6">
        <v>0.371</v>
      </c>
      <c r="F12134" s="13">
        <v>1.10782294471103E-96</v>
      </c>
      <c r="G12134" s="6" t="s">
        <v>11366</v>
      </c>
    </row>
    <row r="12135" spans="1:7">
      <c r="A12135" s="6" t="s">
        <v>6975</v>
      </c>
      <c r="B12135" s="13">
        <v>1.65414863411479E-107</v>
      </c>
      <c r="C12135" s="6">
        <v>0.30880067141818401</v>
      </c>
      <c r="D12135" s="6">
        <v>0.73099999999999998</v>
      </c>
      <c r="E12135" s="6">
        <v>0.36599999999999999</v>
      </c>
      <c r="F12135" s="13">
        <v>3.3607337799310202E-103</v>
      </c>
      <c r="G12135" s="6" t="s">
        <v>11366</v>
      </c>
    </row>
    <row r="12136" spans="1:7">
      <c r="A12136" s="6" t="s">
        <v>3982</v>
      </c>
      <c r="B12136" s="13">
        <v>5.5397557846976199E-84</v>
      </c>
      <c r="C12136" s="6">
        <v>0.30863992963654602</v>
      </c>
      <c r="D12136" s="6">
        <v>0.60199999999999998</v>
      </c>
      <c r="E12136" s="6">
        <v>0.34100000000000003</v>
      </c>
      <c r="F12136" s="13">
        <v>1.1255121827770201E-79</v>
      </c>
      <c r="G12136" s="6" t="s">
        <v>11366</v>
      </c>
    </row>
    <row r="12137" spans="1:7">
      <c r="A12137" s="6" t="s">
        <v>16836</v>
      </c>
      <c r="B12137" s="13">
        <v>1.40653609810088E-117</v>
      </c>
      <c r="C12137" s="6">
        <v>0.30833513030146498</v>
      </c>
      <c r="D12137" s="6">
        <v>0.434</v>
      </c>
      <c r="E12137" s="6">
        <v>0.183</v>
      </c>
      <c r="F12137" s="13">
        <v>2.8576593905115497E-113</v>
      </c>
      <c r="G12137" s="6" t="s">
        <v>11366</v>
      </c>
    </row>
    <row r="12138" spans="1:7">
      <c r="A12138" s="6" t="s">
        <v>9215</v>
      </c>
      <c r="B12138" s="13">
        <v>6.3829356925944803E-101</v>
      </c>
      <c r="C12138" s="6">
        <v>0.30784402088735002</v>
      </c>
      <c r="D12138" s="6">
        <v>0.53700000000000003</v>
      </c>
      <c r="E12138" s="6">
        <v>0.27200000000000002</v>
      </c>
      <c r="F12138" s="13">
        <v>1.2968210446644201E-96</v>
      </c>
      <c r="G12138" s="6" t="s">
        <v>11366</v>
      </c>
    </row>
    <row r="12139" spans="1:7">
      <c r="A12139" s="6" t="s">
        <v>11098</v>
      </c>
      <c r="B12139" s="13">
        <v>6.5370363406211497E-99</v>
      </c>
      <c r="C12139" s="6">
        <v>0.30778074223792801</v>
      </c>
      <c r="D12139" s="6">
        <v>0.496</v>
      </c>
      <c r="E12139" s="6">
        <v>0.24299999999999999</v>
      </c>
      <c r="F12139" s="13">
        <v>1.328129673324E-94</v>
      </c>
      <c r="G12139" s="6" t="s">
        <v>11366</v>
      </c>
    </row>
    <row r="12140" spans="1:7">
      <c r="A12140" s="6" t="s">
        <v>9941</v>
      </c>
      <c r="B12140" s="13">
        <v>1.3205841682815201E-126</v>
      </c>
      <c r="C12140" s="6">
        <v>0.30774584862097598</v>
      </c>
      <c r="D12140" s="6">
        <v>0.44900000000000001</v>
      </c>
      <c r="E12140" s="6">
        <v>0.187</v>
      </c>
      <c r="F12140" s="13">
        <v>2.6830308546975598E-122</v>
      </c>
      <c r="G12140" s="6" t="s">
        <v>11366</v>
      </c>
    </row>
    <row r="12141" spans="1:7">
      <c r="A12141" s="6" t="s">
        <v>4127</v>
      </c>
      <c r="B12141" s="13">
        <v>7.8067573714684198E-126</v>
      </c>
      <c r="C12141" s="6">
        <v>0.307711004553129</v>
      </c>
      <c r="D12141" s="6">
        <v>0.443</v>
      </c>
      <c r="E12141" s="6">
        <v>0.18099999999999999</v>
      </c>
      <c r="F12141" s="13">
        <v>1.58609889516124E-121</v>
      </c>
      <c r="G12141" s="6" t="s">
        <v>11366</v>
      </c>
    </row>
    <row r="12142" spans="1:7">
      <c r="A12142" s="6" t="s">
        <v>3761</v>
      </c>
      <c r="B12142" s="13">
        <v>2.8720837091889999E-104</v>
      </c>
      <c r="C12142" s="6">
        <v>0.30767511951132998</v>
      </c>
      <c r="D12142" s="6">
        <v>0.58199999999999996</v>
      </c>
      <c r="E12142" s="6">
        <v>0.30399999999999999</v>
      </c>
      <c r="F12142" s="13">
        <v>5.8352124719592796E-100</v>
      </c>
      <c r="G12142" s="6" t="s">
        <v>11366</v>
      </c>
    </row>
    <row r="12143" spans="1:7">
      <c r="A12143" s="6" t="s">
        <v>8239</v>
      </c>
      <c r="B12143" s="13">
        <v>1.60866251587466E-153</v>
      </c>
      <c r="C12143" s="6">
        <v>0.30763549716222399</v>
      </c>
      <c r="D12143" s="6">
        <v>0.42599999999999999</v>
      </c>
      <c r="E12143" s="6">
        <v>0.151</v>
      </c>
      <c r="F12143" s="13">
        <v>3.26831963350255E-149</v>
      </c>
      <c r="G12143" s="6" t="s">
        <v>11366</v>
      </c>
    </row>
    <row r="12144" spans="1:7">
      <c r="A12144" s="6" t="s">
        <v>4878</v>
      </c>
      <c r="B12144" s="13">
        <v>1.2091980199246999E-102</v>
      </c>
      <c r="C12144" s="6">
        <v>0.307080454865441</v>
      </c>
      <c r="D12144" s="6">
        <v>0.77900000000000003</v>
      </c>
      <c r="E12144" s="6">
        <v>0.438</v>
      </c>
      <c r="F12144" s="13">
        <v>2.45672761708102E-98</v>
      </c>
      <c r="G12144" s="6" t="s">
        <v>11366</v>
      </c>
    </row>
    <row r="12145" spans="1:7">
      <c r="A12145" s="6" t="s">
        <v>7243</v>
      </c>
      <c r="B12145" s="13">
        <v>9.3785647581111895E-97</v>
      </c>
      <c r="C12145" s="6">
        <v>0.30693619340510397</v>
      </c>
      <c r="D12145" s="6">
        <v>0.65900000000000003</v>
      </c>
      <c r="E12145" s="6">
        <v>0.34300000000000003</v>
      </c>
      <c r="F12145" s="13">
        <v>1.9054430019054498E-92</v>
      </c>
      <c r="G12145" s="6" t="s">
        <v>11366</v>
      </c>
    </row>
    <row r="12146" spans="1:7">
      <c r="A12146" s="6" t="s">
        <v>8940</v>
      </c>
      <c r="B12146" s="6">
        <v>0</v>
      </c>
      <c r="C12146" s="6">
        <v>0.306464586949938</v>
      </c>
      <c r="D12146" s="6">
        <v>0.29699999999999999</v>
      </c>
      <c r="E12146" s="6">
        <v>4.4999999999999998E-2</v>
      </c>
      <c r="F12146" s="6">
        <v>0</v>
      </c>
      <c r="G12146" s="6" t="s">
        <v>11366</v>
      </c>
    </row>
    <row r="12147" spans="1:7">
      <c r="A12147" s="6" t="s">
        <v>4547</v>
      </c>
      <c r="B12147" s="13">
        <v>5.3510584103794701E-104</v>
      </c>
      <c r="C12147" s="6">
        <v>0.30601408541130298</v>
      </c>
      <c r="D12147" s="6">
        <v>0.77300000000000002</v>
      </c>
      <c r="E12147" s="6">
        <v>0.377</v>
      </c>
      <c r="F12147" s="13">
        <v>1.0871745372368E-99</v>
      </c>
      <c r="G12147" s="6" t="s">
        <v>11366</v>
      </c>
    </row>
    <row r="12148" spans="1:7">
      <c r="A12148" s="6" t="s">
        <v>16837</v>
      </c>
      <c r="B12148" s="13">
        <v>5.6739035747569598E-74</v>
      </c>
      <c r="C12148" s="6">
        <v>0.30566658182782103</v>
      </c>
      <c r="D12148" s="6">
        <v>0.54100000000000004</v>
      </c>
      <c r="E12148" s="6">
        <v>0.308</v>
      </c>
      <c r="F12148" s="13">
        <v>1.15276698928337E-69</v>
      </c>
      <c r="G12148" s="6" t="s">
        <v>11366</v>
      </c>
    </row>
    <row r="12149" spans="1:7">
      <c r="A12149" s="6" t="s">
        <v>16838</v>
      </c>
      <c r="B12149" s="13">
        <v>4.2381353532282798E-142</v>
      </c>
      <c r="C12149" s="6">
        <v>0.30538218534838901</v>
      </c>
      <c r="D12149" s="6">
        <v>0.32500000000000001</v>
      </c>
      <c r="E12149" s="6">
        <v>0.10100000000000001</v>
      </c>
      <c r="F12149" s="13">
        <v>8.6106195971538995E-138</v>
      </c>
      <c r="G12149" s="6" t="s">
        <v>11366</v>
      </c>
    </row>
    <row r="12150" spans="1:7">
      <c r="A12150" s="6" t="s">
        <v>4578</v>
      </c>
      <c r="B12150" s="13">
        <v>2.2051200239637202E-106</v>
      </c>
      <c r="C12150" s="6">
        <v>0.30372928483937001</v>
      </c>
      <c r="D12150" s="6">
        <v>0.54800000000000004</v>
      </c>
      <c r="E12150" s="6">
        <v>0.25800000000000001</v>
      </c>
      <c r="F12150" s="13">
        <v>4.4801423526870797E-102</v>
      </c>
      <c r="G12150" s="6" t="s">
        <v>11366</v>
      </c>
    </row>
    <row r="12151" spans="1:7">
      <c r="A12151" s="6" t="s">
        <v>16839</v>
      </c>
      <c r="B12151" s="13">
        <v>9.2274317692251505E-116</v>
      </c>
      <c r="C12151" s="6">
        <v>0.30321895156156597</v>
      </c>
      <c r="D12151" s="6">
        <v>0.47799999999999998</v>
      </c>
      <c r="E12151" s="6">
        <v>0.21299999999999999</v>
      </c>
      <c r="F12151" s="13">
        <v>1.8747373125534701E-111</v>
      </c>
      <c r="G12151" s="6" t="s">
        <v>11366</v>
      </c>
    </row>
    <row r="12152" spans="1:7">
      <c r="A12152" s="6" t="s">
        <v>5611</v>
      </c>
      <c r="B12152" s="13">
        <v>5.4627918860504603E-141</v>
      </c>
      <c r="C12152" s="6">
        <v>0.30246938118662597</v>
      </c>
      <c r="D12152" s="6">
        <v>0.433</v>
      </c>
      <c r="E12152" s="6">
        <v>0.161</v>
      </c>
      <c r="F12152" s="13">
        <v>1.10987542748887E-136</v>
      </c>
      <c r="G12152" s="6" t="s">
        <v>11366</v>
      </c>
    </row>
    <row r="12153" spans="1:7">
      <c r="A12153" s="6" t="s">
        <v>16840</v>
      </c>
      <c r="B12153" s="13">
        <v>5.1010656564591503E-65</v>
      </c>
      <c r="C12153" s="6">
        <v>0.30241920938039002</v>
      </c>
      <c r="D12153" s="6">
        <v>0.64400000000000002</v>
      </c>
      <c r="E12153" s="6">
        <v>0.40400000000000003</v>
      </c>
      <c r="F12153" s="13">
        <v>1.0363835094228E-60</v>
      </c>
      <c r="G12153" s="6" t="s">
        <v>11366</v>
      </c>
    </row>
    <row r="12154" spans="1:7">
      <c r="A12154" s="6" t="s">
        <v>4048</v>
      </c>
      <c r="B12154" s="13">
        <v>2.22457837173859E-80</v>
      </c>
      <c r="C12154" s="6">
        <v>0.30237904580124703</v>
      </c>
      <c r="D12154" s="6">
        <v>0.66</v>
      </c>
      <c r="E12154" s="6">
        <v>0.38700000000000001</v>
      </c>
      <c r="F12154" s="13">
        <v>4.5196758778612902E-76</v>
      </c>
      <c r="G12154" s="6" t="s">
        <v>11366</v>
      </c>
    </row>
    <row r="12155" spans="1:7">
      <c r="A12155" s="6" t="s">
        <v>3892</v>
      </c>
      <c r="B12155" s="6">
        <v>0</v>
      </c>
      <c r="C12155" s="6">
        <v>0.30225943570001601</v>
      </c>
      <c r="D12155" s="6">
        <v>0.29499999999999998</v>
      </c>
      <c r="E12155" s="6">
        <v>2.3E-2</v>
      </c>
      <c r="F12155" s="6">
        <v>0</v>
      </c>
      <c r="G12155" s="6" t="s">
        <v>11366</v>
      </c>
    </row>
    <row r="12156" spans="1:7">
      <c r="A12156" s="6" t="s">
        <v>4891</v>
      </c>
      <c r="B12156" s="13">
        <v>4.2472193557325303E-110</v>
      </c>
      <c r="C12156" s="6">
        <v>0.30220916180107898</v>
      </c>
      <c r="D12156" s="6">
        <v>0.68</v>
      </c>
      <c r="E12156" s="6">
        <v>0.32400000000000001</v>
      </c>
      <c r="F12156" s="13">
        <v>8.6290755650417797E-106</v>
      </c>
      <c r="G12156" s="6" t="s">
        <v>11366</v>
      </c>
    </row>
    <row r="12157" spans="1:7">
      <c r="A12157" s="6" t="s">
        <v>2799</v>
      </c>
      <c r="B12157" s="13">
        <v>4.68314378659713E-98</v>
      </c>
      <c r="C12157" s="6">
        <v>0.30209736382337299</v>
      </c>
      <c r="D12157" s="6">
        <v>0.52</v>
      </c>
      <c r="E12157" s="6">
        <v>0.254</v>
      </c>
      <c r="F12157" s="13">
        <v>9.5147432312293904E-94</v>
      </c>
      <c r="G12157" s="6" t="s">
        <v>11366</v>
      </c>
    </row>
    <row r="12158" spans="1:7">
      <c r="A12158" s="6" t="s">
        <v>16841</v>
      </c>
      <c r="B12158" s="13">
        <v>1.4062589628515601E-105</v>
      </c>
      <c r="C12158" s="6">
        <v>0.301472498831026</v>
      </c>
      <c r="D12158" s="6">
        <v>0.69799999999999995</v>
      </c>
      <c r="E12158" s="6">
        <v>0.39600000000000002</v>
      </c>
      <c r="F12158" s="13">
        <v>2.85709633482551E-101</v>
      </c>
      <c r="G12158" s="6" t="s">
        <v>11366</v>
      </c>
    </row>
    <row r="12159" spans="1:7">
      <c r="A12159" s="6" t="s">
        <v>16842</v>
      </c>
      <c r="B12159" s="13">
        <v>5.4848429462591797E-101</v>
      </c>
      <c r="C12159" s="6">
        <v>0.30111749989816</v>
      </c>
      <c r="D12159" s="6">
        <v>0.48699999999999999</v>
      </c>
      <c r="E12159" s="6">
        <v>0.22900000000000001</v>
      </c>
      <c r="F12159" s="13">
        <v>1.1143555413914801E-96</v>
      </c>
      <c r="G12159" s="6" t="s">
        <v>11366</v>
      </c>
    </row>
    <row r="12160" spans="1:7">
      <c r="A12160" s="6" t="s">
        <v>16843</v>
      </c>
      <c r="B12160" s="13">
        <v>4.368373369768E-95</v>
      </c>
      <c r="C12160" s="6">
        <v>0.30098660235191299</v>
      </c>
      <c r="D12160" s="6">
        <v>0.42199999999999999</v>
      </c>
      <c r="E12160" s="6">
        <v>0.193</v>
      </c>
      <c r="F12160" s="13">
        <v>8.8752241753576395E-91</v>
      </c>
      <c r="G12160" s="6" t="s">
        <v>11366</v>
      </c>
    </row>
    <row r="12161" spans="1:7">
      <c r="A12161" s="6" t="s">
        <v>2040</v>
      </c>
      <c r="B12161" s="13">
        <v>8.2943322266876303E-86</v>
      </c>
      <c r="C12161" s="6">
        <v>0.30098057050499699</v>
      </c>
      <c r="D12161" s="6">
        <v>0.54100000000000004</v>
      </c>
      <c r="E12161" s="6">
        <v>0.28899999999999998</v>
      </c>
      <c r="F12161" s="13">
        <v>1.6851594784961301E-81</v>
      </c>
      <c r="G12161" s="6" t="s">
        <v>11366</v>
      </c>
    </row>
    <row r="12162" spans="1:7">
      <c r="A12162" s="6" t="s">
        <v>6505</v>
      </c>
      <c r="B12162" s="13">
        <v>4.5547708675477103E-87</v>
      </c>
      <c r="C12162" s="6">
        <v>0.30033569635059199</v>
      </c>
      <c r="D12162" s="6">
        <v>0.54100000000000004</v>
      </c>
      <c r="E12162" s="6">
        <v>0.29299999999999998</v>
      </c>
      <c r="F12162" s="13">
        <v>9.2539279715966704E-83</v>
      </c>
      <c r="G12162" s="6" t="s">
        <v>11366</v>
      </c>
    </row>
    <row r="12163" spans="1:7">
      <c r="A12163" s="6" t="s">
        <v>9481</v>
      </c>
      <c r="B12163" s="13">
        <v>1.0102543643551501E-76</v>
      </c>
      <c r="C12163" s="6">
        <v>0.30010718363939098</v>
      </c>
      <c r="D12163" s="6">
        <v>0.78600000000000003</v>
      </c>
      <c r="E12163" s="6">
        <v>0.54800000000000004</v>
      </c>
      <c r="F12163" s="13">
        <v>2.05253379206036E-72</v>
      </c>
      <c r="G12163" s="6" t="s">
        <v>11366</v>
      </c>
    </row>
    <row r="12164" spans="1:7">
      <c r="A12164" s="6" t="s">
        <v>16844</v>
      </c>
      <c r="B12164" s="13">
        <v>1.4249302532129301E-119</v>
      </c>
      <c r="C12164" s="6">
        <v>0.30006012988417802</v>
      </c>
      <c r="D12164" s="6">
        <v>0.48899999999999999</v>
      </c>
      <c r="E12164" s="6">
        <v>0.22</v>
      </c>
      <c r="F12164" s="13">
        <v>2.8950307954527101E-115</v>
      </c>
      <c r="G12164" s="6" t="s">
        <v>11366</v>
      </c>
    </row>
    <row r="12165" spans="1:7">
      <c r="A12165" s="6" t="s">
        <v>3756</v>
      </c>
      <c r="B12165" s="13">
        <v>8.2014421432368003E-112</v>
      </c>
      <c r="C12165" s="6">
        <v>0.29990684558154901</v>
      </c>
      <c r="D12165" s="6">
        <v>0.43</v>
      </c>
      <c r="E12165" s="6">
        <v>0.18</v>
      </c>
      <c r="F12165" s="13">
        <v>1.6662870002414198E-107</v>
      </c>
      <c r="G12165" s="6" t="s">
        <v>11366</v>
      </c>
    </row>
    <row r="12166" spans="1:7">
      <c r="A12166" s="6" t="s">
        <v>16845</v>
      </c>
      <c r="B12166" s="13">
        <v>1.3913562490694499E-63</v>
      </c>
      <c r="C12166" s="6">
        <v>0.29971090308655501</v>
      </c>
      <c r="D12166" s="6">
        <v>0.61</v>
      </c>
      <c r="E12166" s="6">
        <v>0.36699999999999999</v>
      </c>
      <c r="F12166" s="13">
        <v>2.8268184912344002E-59</v>
      </c>
      <c r="G12166" s="6" t="s">
        <v>11366</v>
      </c>
    </row>
    <row r="12167" spans="1:7">
      <c r="A12167" s="6" t="s">
        <v>16846</v>
      </c>
      <c r="B12167" s="13">
        <v>6.9935774860865602E-180</v>
      </c>
      <c r="C12167" s="6">
        <v>0.29919335917037798</v>
      </c>
      <c r="D12167" s="6">
        <v>0.33100000000000002</v>
      </c>
      <c r="E12167" s="6">
        <v>8.8999999999999996E-2</v>
      </c>
      <c r="F12167" s="13">
        <v>1.4208851378482099E-175</v>
      </c>
      <c r="G12167" s="6" t="s">
        <v>11366</v>
      </c>
    </row>
    <row r="12168" spans="1:7">
      <c r="A12168" s="12">
        <v>43893</v>
      </c>
      <c r="B12168" s="13">
        <v>1.1515113564995599E-143</v>
      </c>
      <c r="C12168" s="6">
        <v>0.29894591861633402</v>
      </c>
      <c r="D12168" s="6">
        <v>0.38700000000000001</v>
      </c>
      <c r="E12168" s="6">
        <v>0.129</v>
      </c>
      <c r="F12168" s="13">
        <v>2.33952562300016E-139</v>
      </c>
      <c r="G12168" s="6" t="s">
        <v>11366</v>
      </c>
    </row>
    <row r="12169" spans="1:7">
      <c r="A12169" s="6" t="s">
        <v>5637</v>
      </c>
      <c r="B12169" s="13">
        <v>8.8783861229303E-136</v>
      </c>
      <c r="C12169" s="6">
        <v>0.29883197393946298</v>
      </c>
      <c r="D12169" s="6">
        <v>0.68899999999999995</v>
      </c>
      <c r="E12169" s="6">
        <v>0.33100000000000002</v>
      </c>
      <c r="F12169" s="13">
        <v>1.8038217085957499E-131</v>
      </c>
      <c r="G12169" s="6" t="s">
        <v>11366</v>
      </c>
    </row>
    <row r="12170" spans="1:7">
      <c r="A12170" s="6" t="s">
        <v>2943</v>
      </c>
      <c r="B12170" s="13">
        <v>3.9463535307116298E-132</v>
      </c>
      <c r="C12170" s="6">
        <v>0.29875615928042598</v>
      </c>
      <c r="D12170" s="6">
        <v>0.79800000000000004</v>
      </c>
      <c r="E12170" s="6">
        <v>0.42799999999999999</v>
      </c>
      <c r="F12170" s="13">
        <v>8.0178064683468101E-128</v>
      </c>
      <c r="G12170" s="6" t="s">
        <v>11366</v>
      </c>
    </row>
    <row r="12171" spans="1:7">
      <c r="A12171" s="6" t="s">
        <v>6470</v>
      </c>
      <c r="B12171" s="13">
        <v>6.7656512593013399E-61</v>
      </c>
      <c r="C12171" s="6">
        <v>0.29833600218047401</v>
      </c>
      <c r="D12171" s="6">
        <v>0.81599999999999995</v>
      </c>
      <c r="E12171" s="6">
        <v>0.63800000000000001</v>
      </c>
      <c r="F12171" s="13">
        <v>1.37457736635225E-56</v>
      </c>
      <c r="G12171" s="6" t="s">
        <v>11366</v>
      </c>
    </row>
    <row r="12172" spans="1:7">
      <c r="A12172" s="6" t="s">
        <v>10544</v>
      </c>
      <c r="B12172" s="13">
        <v>6.0833545989240303E-84</v>
      </c>
      <c r="C12172" s="6">
        <v>0.29811590455887199</v>
      </c>
      <c r="D12172" s="6">
        <v>0.68799999999999994</v>
      </c>
      <c r="E12172" s="6">
        <v>0.39900000000000002</v>
      </c>
      <c r="F12172" s="13">
        <v>1.2359551538633901E-79</v>
      </c>
      <c r="G12172" s="6" t="s">
        <v>11366</v>
      </c>
    </row>
    <row r="12173" spans="1:7">
      <c r="A12173" s="6" t="s">
        <v>16847</v>
      </c>
      <c r="B12173" s="13">
        <v>1.05340977797033E-97</v>
      </c>
      <c r="C12173" s="6">
        <v>0.29811237847559402</v>
      </c>
      <c r="D12173" s="6">
        <v>0.50600000000000001</v>
      </c>
      <c r="E12173" s="6">
        <v>0.248</v>
      </c>
      <c r="F12173" s="13">
        <v>2.1402126459023298E-93</v>
      </c>
      <c r="G12173" s="6" t="s">
        <v>11366</v>
      </c>
    </row>
    <row r="12174" spans="1:7">
      <c r="A12174" s="6" t="s">
        <v>16848</v>
      </c>
      <c r="B12174" s="13">
        <v>8.3225304562719301E-69</v>
      </c>
      <c r="C12174" s="6">
        <v>0.29799607423829899</v>
      </c>
      <c r="D12174" s="6">
        <v>0.624</v>
      </c>
      <c r="E12174" s="6">
        <v>0.38800000000000001</v>
      </c>
      <c r="F12174" s="13">
        <v>1.6908885128007698E-64</v>
      </c>
      <c r="G12174" s="6" t="s">
        <v>11366</v>
      </c>
    </row>
    <row r="12175" spans="1:7">
      <c r="A12175" s="6" t="s">
        <v>4119</v>
      </c>
      <c r="B12175" s="13">
        <v>8.1924039796365696E-62</v>
      </c>
      <c r="C12175" s="6">
        <v>0.29754808386670301</v>
      </c>
      <c r="D12175" s="6">
        <v>0.56699999999999995</v>
      </c>
      <c r="E12175" s="6">
        <v>0.34</v>
      </c>
      <c r="F12175" s="13">
        <v>1.6644507165427599E-57</v>
      </c>
      <c r="G12175" s="6" t="s">
        <v>11366</v>
      </c>
    </row>
    <row r="12176" spans="1:7">
      <c r="A12176" s="6" t="s">
        <v>2600</v>
      </c>
      <c r="B12176" s="13">
        <v>6.2209368292791397E-113</v>
      </c>
      <c r="C12176" s="6">
        <v>0.297217689667236</v>
      </c>
      <c r="D12176" s="6">
        <v>0.50700000000000001</v>
      </c>
      <c r="E12176" s="6">
        <v>0.23</v>
      </c>
      <c r="F12176" s="13">
        <v>1.2639077356046399E-108</v>
      </c>
      <c r="G12176" s="6" t="s">
        <v>11366</v>
      </c>
    </row>
    <row r="12177" spans="1:7">
      <c r="A12177" s="6" t="s">
        <v>4002</v>
      </c>
      <c r="B12177" s="13">
        <v>1.89999124256268E-77</v>
      </c>
      <c r="C12177" s="6">
        <v>0.29694777910028902</v>
      </c>
      <c r="D12177" s="6">
        <v>0.63700000000000001</v>
      </c>
      <c r="E12177" s="6">
        <v>0.371</v>
      </c>
      <c r="F12177" s="13">
        <v>3.86021220751459E-73</v>
      </c>
      <c r="G12177" s="6" t="s">
        <v>11366</v>
      </c>
    </row>
    <row r="12178" spans="1:7">
      <c r="A12178" s="6" t="s">
        <v>16849</v>
      </c>
      <c r="B12178" s="13">
        <v>5.0669811099773796E-81</v>
      </c>
      <c r="C12178" s="6">
        <v>0.29668983444983399</v>
      </c>
      <c r="D12178" s="6">
        <v>0.307</v>
      </c>
      <c r="E12178" s="6">
        <v>0.127</v>
      </c>
      <c r="F12178" s="13">
        <v>1.0294585521141E-76</v>
      </c>
      <c r="G12178" s="6" t="s">
        <v>11366</v>
      </c>
    </row>
    <row r="12179" spans="1:7">
      <c r="A12179" s="6" t="s">
        <v>16850</v>
      </c>
      <c r="B12179" s="13">
        <v>3.35593422618042E-77</v>
      </c>
      <c r="C12179" s="6">
        <v>0.29592841857026603</v>
      </c>
      <c r="D12179" s="6">
        <v>0.47399999999999998</v>
      </c>
      <c r="E12179" s="6">
        <v>0.248</v>
      </c>
      <c r="F12179" s="13">
        <v>6.8182515673307497E-73</v>
      </c>
      <c r="G12179" s="6" t="s">
        <v>11366</v>
      </c>
    </row>
    <row r="12180" spans="1:7">
      <c r="A12180" s="6" t="s">
        <v>16851</v>
      </c>
      <c r="B12180" s="13">
        <v>6.4198016180273097E-123</v>
      </c>
      <c r="C12180" s="6">
        <v>0.29515597046551201</v>
      </c>
      <c r="D12180" s="6">
        <v>0.40799999999999997</v>
      </c>
      <c r="E12180" s="6">
        <v>0.161</v>
      </c>
      <c r="F12180" s="13">
        <v>1.30431109473461E-118</v>
      </c>
      <c r="G12180" s="6" t="s">
        <v>11366</v>
      </c>
    </row>
    <row r="12181" spans="1:7">
      <c r="A12181" s="6" t="s">
        <v>16852</v>
      </c>
      <c r="B12181" s="13">
        <v>7.6218683198839994E-200</v>
      </c>
      <c r="C12181" s="6">
        <v>0.29509229993370201</v>
      </c>
      <c r="D12181" s="6">
        <v>0.27800000000000002</v>
      </c>
      <c r="E12181" s="6">
        <v>6.2E-2</v>
      </c>
      <c r="F12181" s="13">
        <v>1.5485349865508301E-195</v>
      </c>
      <c r="G12181" s="6" t="s">
        <v>11366</v>
      </c>
    </row>
    <row r="12182" spans="1:7">
      <c r="A12182" s="6" t="s">
        <v>16853</v>
      </c>
      <c r="B12182" s="13">
        <v>3.6177115629925397E-64</v>
      </c>
      <c r="C12182" s="6">
        <v>0.29503574830609403</v>
      </c>
      <c r="D12182" s="6">
        <v>0.65600000000000003</v>
      </c>
      <c r="E12182" s="6">
        <v>0.40899999999999997</v>
      </c>
      <c r="F12182" s="13">
        <v>7.3501045825319405E-60</v>
      </c>
      <c r="G12182" s="6" t="s">
        <v>11366</v>
      </c>
    </row>
    <row r="12183" spans="1:7">
      <c r="A12183" s="6" t="s">
        <v>11398</v>
      </c>
      <c r="B12183" s="13">
        <v>3.5509552945582398E-80</v>
      </c>
      <c r="C12183" s="6">
        <v>0.29498052987395301</v>
      </c>
      <c r="D12183" s="6">
        <v>0.91800000000000004</v>
      </c>
      <c r="E12183" s="6">
        <v>0.74399999999999999</v>
      </c>
      <c r="F12183" s="13">
        <v>7.2144758719539795E-76</v>
      </c>
      <c r="G12183" s="6" t="s">
        <v>11366</v>
      </c>
    </row>
    <row r="12184" spans="1:7">
      <c r="A12184" s="6" t="s">
        <v>9288</v>
      </c>
      <c r="B12184" s="13">
        <v>2.4777179548196702E-96</v>
      </c>
      <c r="C12184" s="6">
        <v>0.29439650063339301</v>
      </c>
      <c r="D12184" s="6">
        <v>0.73499999999999999</v>
      </c>
      <c r="E12184" s="6">
        <v>0.39200000000000002</v>
      </c>
      <c r="F12184" s="13">
        <v>5.0339795688071199E-92</v>
      </c>
      <c r="G12184" s="6" t="s">
        <v>11366</v>
      </c>
    </row>
    <row r="12185" spans="1:7">
      <c r="A12185" s="6" t="s">
        <v>16854</v>
      </c>
      <c r="B12185" s="13">
        <v>3.0016150005834199E-185</v>
      </c>
      <c r="C12185" s="6">
        <v>0.29395020302750002</v>
      </c>
      <c r="D12185" s="6">
        <v>0.35599999999999998</v>
      </c>
      <c r="E12185" s="6">
        <v>0.104</v>
      </c>
      <c r="F12185" s="13">
        <v>6.0983811966853304E-181</v>
      </c>
      <c r="G12185" s="6" t="s">
        <v>11366</v>
      </c>
    </row>
    <row r="12186" spans="1:7">
      <c r="A12186" s="6" t="s">
        <v>6969</v>
      </c>
      <c r="B12186" s="13">
        <v>8.6576208388840206E-92</v>
      </c>
      <c r="C12186" s="6">
        <v>0.29366685952503901</v>
      </c>
      <c r="D12186" s="6">
        <v>0.47699999999999998</v>
      </c>
      <c r="E12186" s="6">
        <v>0.23200000000000001</v>
      </c>
      <c r="F12186" s="13">
        <v>1.75896882583607E-87</v>
      </c>
      <c r="G12186" s="6" t="s">
        <v>11366</v>
      </c>
    </row>
    <row r="12187" spans="1:7">
      <c r="A12187" s="6" t="s">
        <v>1951</v>
      </c>
      <c r="B12187" s="13">
        <v>2.9385527599733198E-81</v>
      </c>
      <c r="C12187" s="6">
        <v>0.293525614845422</v>
      </c>
      <c r="D12187" s="6">
        <v>0.57999999999999996</v>
      </c>
      <c r="E12187" s="6">
        <v>0.32700000000000001</v>
      </c>
      <c r="F12187" s="13">
        <v>5.97025764243779E-77</v>
      </c>
      <c r="G12187" s="6" t="s">
        <v>11366</v>
      </c>
    </row>
    <row r="12188" spans="1:7">
      <c r="A12188" s="6" t="s">
        <v>7189</v>
      </c>
      <c r="B12188" s="13">
        <v>1.1731714219089801E-184</v>
      </c>
      <c r="C12188" s="6">
        <v>0.29321676787860801</v>
      </c>
      <c r="D12188" s="6">
        <v>0.32400000000000001</v>
      </c>
      <c r="E12188" s="6">
        <v>8.8999999999999996E-2</v>
      </c>
      <c r="F12188" s="13">
        <v>2.3835323778924701E-180</v>
      </c>
      <c r="G12188" s="6" t="s">
        <v>11366</v>
      </c>
    </row>
    <row r="12189" spans="1:7">
      <c r="A12189" s="6" t="s">
        <v>8300</v>
      </c>
      <c r="B12189" s="13">
        <v>7.9668145829497399E-119</v>
      </c>
      <c r="C12189" s="6">
        <v>0.29290419598029799</v>
      </c>
      <c r="D12189" s="6">
        <v>0.34100000000000003</v>
      </c>
      <c r="E12189" s="6">
        <v>0.126</v>
      </c>
      <c r="F12189" s="13">
        <v>1.6186177188179E-114</v>
      </c>
      <c r="G12189" s="6" t="s">
        <v>11366</v>
      </c>
    </row>
    <row r="12190" spans="1:7">
      <c r="A12190" s="6" t="s">
        <v>3979</v>
      </c>
      <c r="B12190" s="13">
        <v>6.9206623999857802E-79</v>
      </c>
      <c r="C12190" s="6">
        <v>0.29288555913647002</v>
      </c>
      <c r="D12190" s="6">
        <v>0.54300000000000004</v>
      </c>
      <c r="E12190" s="6">
        <v>0.29499999999999998</v>
      </c>
      <c r="F12190" s="13">
        <v>1.4060709798051099E-74</v>
      </c>
      <c r="G12190" s="6" t="s">
        <v>11366</v>
      </c>
    </row>
    <row r="12191" spans="1:7">
      <c r="A12191" s="6" t="s">
        <v>16855</v>
      </c>
      <c r="B12191" s="13">
        <v>5.30633575178294E-79</v>
      </c>
      <c r="C12191" s="6">
        <v>0.29249778509799801</v>
      </c>
      <c r="D12191" s="6">
        <v>0.63700000000000001</v>
      </c>
      <c r="E12191" s="6">
        <v>0.36499999999999999</v>
      </c>
      <c r="F12191" s="13">
        <v>1.0780882346897401E-74</v>
      </c>
      <c r="G12191" s="6" t="s">
        <v>11366</v>
      </c>
    </row>
    <row r="12192" spans="1:7">
      <c r="A12192" s="6" t="s">
        <v>10520</v>
      </c>
      <c r="B12192" s="13">
        <v>9.3554923562990497E-61</v>
      </c>
      <c r="C12192" s="6">
        <v>0.29210156925880998</v>
      </c>
      <c r="D12192" s="6">
        <v>0.51400000000000001</v>
      </c>
      <c r="E12192" s="6">
        <v>0.29799999999999999</v>
      </c>
      <c r="F12192" s="13">
        <v>1.90075538202928E-56</v>
      </c>
      <c r="G12192" s="6" t="s">
        <v>11366</v>
      </c>
    </row>
    <row r="12193" spans="1:7">
      <c r="A12193" s="6" t="s">
        <v>5015</v>
      </c>
      <c r="B12193" s="13">
        <v>7.5270191492073404E-98</v>
      </c>
      <c r="C12193" s="6">
        <v>0.29186338162602998</v>
      </c>
      <c r="D12193" s="6">
        <v>0.90500000000000003</v>
      </c>
      <c r="E12193" s="6">
        <v>0.51400000000000001</v>
      </c>
      <c r="F12193" s="13">
        <v>1.52926448054446E-93</v>
      </c>
      <c r="G12193" s="6" t="s">
        <v>11366</v>
      </c>
    </row>
    <row r="12194" spans="1:7">
      <c r="A12194" s="6" t="s">
        <v>4622</v>
      </c>
      <c r="B12194" s="13">
        <v>8.2589919429087306E-61</v>
      </c>
      <c r="C12194" s="6">
        <v>0.29151197057224099</v>
      </c>
      <c r="D12194" s="6">
        <v>0.80200000000000005</v>
      </c>
      <c r="E12194" s="6">
        <v>0.60399999999999998</v>
      </c>
      <c r="F12194" s="13">
        <v>1.6779793930407699E-56</v>
      </c>
      <c r="G12194" s="6" t="s">
        <v>11366</v>
      </c>
    </row>
    <row r="12195" spans="1:7">
      <c r="A12195" s="6" t="s">
        <v>16856</v>
      </c>
      <c r="B12195" s="13">
        <v>6.1397900542878802E-102</v>
      </c>
      <c r="C12195" s="6">
        <v>0.29119195891660599</v>
      </c>
      <c r="D12195" s="6">
        <v>0.313</v>
      </c>
      <c r="E12195" s="6">
        <v>0.11799999999999999</v>
      </c>
      <c r="F12195" s="13">
        <v>1.24742114532967E-97</v>
      </c>
      <c r="G12195" s="6" t="s">
        <v>11366</v>
      </c>
    </row>
    <row r="12196" spans="1:7">
      <c r="A12196" s="6" t="s">
        <v>4651</v>
      </c>
      <c r="B12196" s="13">
        <v>9.7069124242009309E-94</v>
      </c>
      <c r="C12196" s="6">
        <v>0.29118160406036803</v>
      </c>
      <c r="D12196" s="6">
        <v>0.47499999999999998</v>
      </c>
      <c r="E12196" s="6">
        <v>0.23400000000000001</v>
      </c>
      <c r="F12196" s="13">
        <v>1.9721533972248999E-89</v>
      </c>
      <c r="G12196" s="6" t="s">
        <v>11366</v>
      </c>
    </row>
    <row r="12197" spans="1:7">
      <c r="A12197" s="6" t="s">
        <v>5892</v>
      </c>
      <c r="B12197" s="13">
        <v>1.3657560251059899E-77</v>
      </c>
      <c r="C12197" s="6">
        <v>0.291125821482555</v>
      </c>
      <c r="D12197" s="6">
        <v>0.56999999999999995</v>
      </c>
      <c r="E12197" s="6">
        <v>0.318</v>
      </c>
      <c r="F12197" s="13">
        <v>2.77480651620783E-73</v>
      </c>
      <c r="G12197" s="6" t="s">
        <v>11366</v>
      </c>
    </row>
    <row r="12198" spans="1:7">
      <c r="A12198" s="6" t="s">
        <v>16857</v>
      </c>
      <c r="B12198" s="13">
        <v>2.5843735630292498E-74</v>
      </c>
      <c r="C12198" s="6">
        <v>0.29066944881655199</v>
      </c>
      <c r="D12198" s="6">
        <v>0.439</v>
      </c>
      <c r="E12198" s="6">
        <v>0.224</v>
      </c>
      <c r="F12198" s="13">
        <v>5.2506717680065199E-70</v>
      </c>
      <c r="G12198" s="6" t="s">
        <v>11366</v>
      </c>
    </row>
    <row r="12199" spans="1:7">
      <c r="A12199" s="6" t="s">
        <v>7807</v>
      </c>
      <c r="B12199" s="13">
        <v>4.46896691658712E-113</v>
      </c>
      <c r="C12199" s="6">
        <v>0.29041304098613102</v>
      </c>
      <c r="D12199" s="6">
        <v>0.48699999999999999</v>
      </c>
      <c r="E12199" s="6">
        <v>0.21</v>
      </c>
      <c r="F12199" s="13">
        <v>9.0796000844300505E-109</v>
      </c>
      <c r="G12199" s="6" t="s">
        <v>11366</v>
      </c>
    </row>
    <row r="12200" spans="1:7">
      <c r="A12200" s="6" t="s">
        <v>16858</v>
      </c>
      <c r="B12200" s="13">
        <v>1.43381463575896E-193</v>
      </c>
      <c r="C12200" s="6">
        <v>0.28928937729822202</v>
      </c>
      <c r="D12200" s="6">
        <v>0.31</v>
      </c>
      <c r="E12200" s="6">
        <v>0.08</v>
      </c>
      <c r="F12200" s="13">
        <v>2.91308119547147E-189</v>
      </c>
      <c r="G12200" s="6" t="s">
        <v>11366</v>
      </c>
    </row>
    <row r="12201" spans="1:7">
      <c r="A12201" s="6" t="s">
        <v>7801</v>
      </c>
      <c r="B12201" s="13">
        <v>9.5937818142561804E-115</v>
      </c>
      <c r="C12201" s="6">
        <v>0.289156542744258</v>
      </c>
      <c r="D12201" s="6">
        <v>0.45</v>
      </c>
      <c r="E12201" s="6">
        <v>0.186</v>
      </c>
      <c r="F12201" s="13">
        <v>1.94916865120243E-110</v>
      </c>
      <c r="G12201" s="6" t="s">
        <v>11366</v>
      </c>
    </row>
    <row r="12202" spans="1:7">
      <c r="A12202" s="6" t="s">
        <v>5868</v>
      </c>
      <c r="B12202" s="13">
        <v>1.45949385018492E-128</v>
      </c>
      <c r="C12202" s="6">
        <v>0.288594662545755</v>
      </c>
      <c r="D12202" s="6">
        <v>0.502</v>
      </c>
      <c r="E12202" s="6">
        <v>0.20799999999999999</v>
      </c>
      <c r="F12202" s="13">
        <v>2.9652536554206999E-124</v>
      </c>
      <c r="G12202" s="6" t="s">
        <v>11366</v>
      </c>
    </row>
    <row r="12203" spans="1:7">
      <c r="A12203" s="6" t="s">
        <v>16859</v>
      </c>
      <c r="B12203" s="13">
        <v>4.6838387976012402E-88</v>
      </c>
      <c r="C12203" s="6">
        <v>0.28840345416380597</v>
      </c>
      <c r="D12203" s="6">
        <v>0.56299999999999994</v>
      </c>
      <c r="E12203" s="6">
        <v>0.311</v>
      </c>
      <c r="F12203" s="13">
        <v>9.5161552850864394E-84</v>
      </c>
      <c r="G12203" s="6" t="s">
        <v>11366</v>
      </c>
    </row>
    <row r="12204" spans="1:7">
      <c r="A12204" s="6" t="s">
        <v>2113</v>
      </c>
      <c r="B12204" s="13">
        <v>1.3253809018082501E-120</v>
      </c>
      <c r="C12204" s="6">
        <v>0.28780032410318801</v>
      </c>
      <c r="D12204" s="6">
        <v>0.38600000000000001</v>
      </c>
      <c r="E12204" s="6">
        <v>0.14799999999999999</v>
      </c>
      <c r="F12204" s="13">
        <v>2.6927763782038198E-116</v>
      </c>
      <c r="G12204" s="6" t="s">
        <v>11366</v>
      </c>
    </row>
    <row r="12205" spans="1:7">
      <c r="A12205" s="6" t="s">
        <v>2560</v>
      </c>
      <c r="B12205" s="13">
        <v>9.0106802241027102E-181</v>
      </c>
      <c r="C12205" s="6">
        <v>0.287646893859825</v>
      </c>
      <c r="D12205" s="6">
        <v>0.35499999999999998</v>
      </c>
      <c r="E12205" s="6">
        <v>0.104</v>
      </c>
      <c r="F12205" s="13">
        <v>1.8306999011309502E-176</v>
      </c>
      <c r="G12205" s="6" t="s">
        <v>11366</v>
      </c>
    </row>
    <row r="12206" spans="1:7">
      <c r="A12206" s="6" t="s">
        <v>16860</v>
      </c>
      <c r="B12206" s="13">
        <v>1.096471623161E-70</v>
      </c>
      <c r="C12206" s="6">
        <v>0.28740245594600899</v>
      </c>
      <c r="D12206" s="6">
        <v>0.629</v>
      </c>
      <c r="E12206" s="6">
        <v>0.39100000000000001</v>
      </c>
      <c r="F12206" s="13">
        <v>2.2277013967762099E-66</v>
      </c>
      <c r="G12206" s="6" t="s">
        <v>11366</v>
      </c>
    </row>
    <row r="12207" spans="1:7">
      <c r="A12207" s="6" t="s">
        <v>9197</v>
      </c>
      <c r="B12207" s="13">
        <v>3.8976043953002499E-201</v>
      </c>
      <c r="C12207" s="6">
        <v>0.28719503522825501</v>
      </c>
      <c r="D12207" s="6">
        <v>0.29299999999999998</v>
      </c>
      <c r="E12207" s="6">
        <v>7.0000000000000007E-2</v>
      </c>
      <c r="F12207" s="13">
        <v>7.9187628499315205E-197</v>
      </c>
      <c r="G12207" s="6" t="s">
        <v>11366</v>
      </c>
    </row>
    <row r="12208" spans="1:7">
      <c r="A12208" s="6" t="s">
        <v>8521</v>
      </c>
      <c r="B12208" s="13">
        <v>4.22285008657661E-76</v>
      </c>
      <c r="C12208" s="6">
        <v>0.28716265676754799</v>
      </c>
      <c r="D12208" s="6">
        <v>0.438</v>
      </c>
      <c r="E12208" s="6">
        <v>0.22500000000000001</v>
      </c>
      <c r="F12208" s="13">
        <v>8.5795645208976995E-72</v>
      </c>
      <c r="G12208" s="6" t="s">
        <v>11366</v>
      </c>
    </row>
    <row r="12209" spans="1:7">
      <c r="A12209" s="6" t="s">
        <v>16861</v>
      </c>
      <c r="B12209" s="13">
        <v>1.00178990321816E-93</v>
      </c>
      <c r="C12209" s="6">
        <v>0.28673292305251002</v>
      </c>
      <c r="D12209" s="6">
        <v>0.38800000000000001</v>
      </c>
      <c r="E12209" s="6">
        <v>0.17199999999999999</v>
      </c>
      <c r="F12209" s="13">
        <v>2.03533654636833E-89</v>
      </c>
      <c r="G12209" s="6" t="s">
        <v>11366</v>
      </c>
    </row>
    <row r="12210" spans="1:7">
      <c r="A12210" s="6" t="s">
        <v>10608</v>
      </c>
      <c r="B12210" s="13">
        <v>8.6749818948262201E-90</v>
      </c>
      <c r="C12210" s="6">
        <v>0.28624200455842602</v>
      </c>
      <c r="D12210" s="6">
        <v>0.52</v>
      </c>
      <c r="E12210" s="6">
        <v>0.26100000000000001</v>
      </c>
      <c r="F12210" s="13">
        <v>1.7624960715718399E-85</v>
      </c>
      <c r="G12210" s="6" t="s">
        <v>11366</v>
      </c>
    </row>
    <row r="12211" spans="1:7">
      <c r="A12211" s="6" t="s">
        <v>16862</v>
      </c>
      <c r="B12211" s="13">
        <v>8.1128953406859205E-83</v>
      </c>
      <c r="C12211" s="6">
        <v>0.28606391041304402</v>
      </c>
      <c r="D12211" s="6">
        <v>0.65700000000000003</v>
      </c>
      <c r="E12211" s="6">
        <v>0.38300000000000001</v>
      </c>
      <c r="F12211" s="13">
        <v>1.6482969463671599E-78</v>
      </c>
      <c r="G12211" s="6" t="s">
        <v>11366</v>
      </c>
    </row>
    <row r="12212" spans="1:7">
      <c r="A12212" s="6" t="s">
        <v>5111</v>
      </c>
      <c r="B12212" s="13">
        <v>3.3534101165219599E-88</v>
      </c>
      <c r="C12212" s="6">
        <v>0.28525859458851799</v>
      </c>
      <c r="D12212" s="6">
        <v>0.52700000000000002</v>
      </c>
      <c r="E12212" s="6">
        <v>0.27200000000000002</v>
      </c>
      <c r="F12212" s="13">
        <v>6.8131233337376704E-84</v>
      </c>
      <c r="G12212" s="6" t="s">
        <v>11366</v>
      </c>
    </row>
    <row r="12213" spans="1:7">
      <c r="A12213" s="6" t="s">
        <v>16863</v>
      </c>
      <c r="B12213" s="13">
        <v>1.32096348114606E-114</v>
      </c>
      <c r="C12213" s="6">
        <v>0.28521038771607199</v>
      </c>
      <c r="D12213" s="6">
        <v>0.30399999999999999</v>
      </c>
      <c r="E12213" s="6">
        <v>0.107</v>
      </c>
      <c r="F12213" s="13">
        <v>2.6838015046444499E-110</v>
      </c>
      <c r="G12213" s="6" t="s">
        <v>11366</v>
      </c>
    </row>
    <row r="12214" spans="1:7">
      <c r="A12214" s="6" t="s">
        <v>6841</v>
      </c>
      <c r="B12214" s="13">
        <v>1.27052228451172E-145</v>
      </c>
      <c r="C12214" s="6">
        <v>0.28518791703753699</v>
      </c>
      <c r="D12214" s="6">
        <v>0.92500000000000004</v>
      </c>
      <c r="E12214" s="6">
        <v>0.43</v>
      </c>
      <c r="F12214" s="13">
        <v>2.5813201254424601E-141</v>
      </c>
      <c r="G12214" s="6" t="s">
        <v>11366</v>
      </c>
    </row>
    <row r="12215" spans="1:7">
      <c r="A12215" s="6" t="s">
        <v>5762</v>
      </c>
      <c r="B12215" s="13">
        <v>1.89567860765442E-64</v>
      </c>
      <c r="C12215" s="6">
        <v>0.28502462469821299</v>
      </c>
      <c r="D12215" s="6">
        <v>0.879</v>
      </c>
      <c r="E12215" s="6">
        <v>0.71499999999999997</v>
      </c>
      <c r="F12215" s="13">
        <v>3.8514502271714898E-60</v>
      </c>
      <c r="G12215" s="6" t="s">
        <v>11366</v>
      </c>
    </row>
    <row r="12216" spans="1:7">
      <c r="A12216" s="6" t="s">
        <v>16864</v>
      </c>
      <c r="B12216" s="13">
        <v>3.5720546854222001E-168</v>
      </c>
      <c r="C12216" s="6">
        <v>0.28469195696350302</v>
      </c>
      <c r="D12216" s="6">
        <v>0.33200000000000002</v>
      </c>
      <c r="E12216" s="6">
        <v>0.1</v>
      </c>
      <c r="F12216" s="13">
        <v>7.2573435043722795E-164</v>
      </c>
      <c r="G12216" s="6" t="s">
        <v>11366</v>
      </c>
    </row>
    <row r="12217" spans="1:7">
      <c r="A12217" s="6" t="s">
        <v>16865</v>
      </c>
      <c r="B12217" s="13">
        <v>5.7276671225409299E-90</v>
      </c>
      <c r="C12217" s="6">
        <v>0.28446023111249502</v>
      </c>
      <c r="D12217" s="6">
        <v>0.36699999999999999</v>
      </c>
      <c r="E12217" s="6">
        <v>0.161</v>
      </c>
      <c r="F12217" s="13">
        <v>1.1636901292866401E-85</v>
      </c>
      <c r="G12217" s="6" t="s">
        <v>11366</v>
      </c>
    </row>
    <row r="12218" spans="1:7">
      <c r="A12218" s="6" t="s">
        <v>6928</v>
      </c>
      <c r="B12218" s="13">
        <v>1.7782230297070699E-70</v>
      </c>
      <c r="C12218" s="6">
        <v>0.284260225139983</v>
      </c>
      <c r="D12218" s="6">
        <v>0.74</v>
      </c>
      <c r="E12218" s="6">
        <v>0.497</v>
      </c>
      <c r="F12218" s="13">
        <v>3.6128157294558502E-66</v>
      </c>
      <c r="G12218" s="6" t="s">
        <v>11366</v>
      </c>
    </row>
    <row r="12219" spans="1:7">
      <c r="A12219" s="6" t="s">
        <v>16866</v>
      </c>
      <c r="B12219" s="13">
        <v>1.9387738678422201E-117</v>
      </c>
      <c r="C12219" s="6">
        <v>0.28361506348882998</v>
      </c>
      <c r="D12219" s="6">
        <v>0.318</v>
      </c>
      <c r="E12219" s="6">
        <v>0.111</v>
      </c>
      <c r="F12219" s="13">
        <v>3.9390068672950297E-113</v>
      </c>
      <c r="G12219" s="6" t="s">
        <v>11366</v>
      </c>
    </row>
    <row r="12220" spans="1:7">
      <c r="A12220" s="6" t="s">
        <v>2762</v>
      </c>
      <c r="B12220" s="13">
        <v>1.69982468942821E-127</v>
      </c>
      <c r="C12220" s="6">
        <v>0.282750672420988</v>
      </c>
      <c r="D12220" s="6">
        <v>0.52500000000000002</v>
      </c>
      <c r="E12220" s="6">
        <v>0.23100000000000001</v>
      </c>
      <c r="F12220" s="13">
        <v>3.4535338215112898E-123</v>
      </c>
      <c r="G12220" s="6" t="s">
        <v>11366</v>
      </c>
    </row>
    <row r="12221" spans="1:7">
      <c r="A12221" s="6" t="s">
        <v>1397</v>
      </c>
      <c r="B12221" s="13">
        <v>9.4326304927603502E-66</v>
      </c>
      <c r="C12221" s="6">
        <v>0.28224371817965399</v>
      </c>
      <c r="D12221" s="6">
        <v>0.65700000000000003</v>
      </c>
      <c r="E12221" s="6">
        <v>0.41899999999999998</v>
      </c>
      <c r="F12221" s="13">
        <v>1.9164275372141199E-61</v>
      </c>
      <c r="G12221" s="6" t="s">
        <v>11366</v>
      </c>
    </row>
    <row r="12222" spans="1:7">
      <c r="A12222" s="6" t="s">
        <v>16867</v>
      </c>
      <c r="B12222" s="13">
        <v>9.6633656412936898E-67</v>
      </c>
      <c r="C12222" s="6">
        <v>0.28193856938343798</v>
      </c>
      <c r="D12222" s="6">
        <v>0.55800000000000005</v>
      </c>
      <c r="E12222" s="6">
        <v>0.315</v>
      </c>
      <c r="F12222" s="13">
        <v>1.96330599734164E-62</v>
      </c>
      <c r="G12222" s="6" t="s">
        <v>11366</v>
      </c>
    </row>
    <row r="12223" spans="1:7">
      <c r="A12223" s="6" t="s">
        <v>16868</v>
      </c>
      <c r="B12223" s="13">
        <v>1.15613099537106E-71</v>
      </c>
      <c r="C12223" s="6">
        <v>0.28139477750104802</v>
      </c>
      <c r="D12223" s="6">
        <v>0.60899999999999999</v>
      </c>
      <c r="E12223" s="6">
        <v>0.35399999999999998</v>
      </c>
      <c r="F12223" s="13">
        <v>2.34891134329538E-67</v>
      </c>
      <c r="G12223" s="6" t="s">
        <v>11366</v>
      </c>
    </row>
    <row r="12224" spans="1:7">
      <c r="A12224" s="12">
        <v>43901</v>
      </c>
      <c r="B12224" s="13">
        <v>5.7582311721681796E-118</v>
      </c>
      <c r="C12224" s="6">
        <v>0.28131310002500198</v>
      </c>
      <c r="D12224" s="6">
        <v>0.32800000000000001</v>
      </c>
      <c r="E12224" s="6">
        <v>0.11799999999999999</v>
      </c>
      <c r="F12224" s="13">
        <v>1.1698998272494099E-113</v>
      </c>
      <c r="G12224" s="6" t="s">
        <v>11366</v>
      </c>
    </row>
    <row r="12225" spans="1:7">
      <c r="A12225" s="6" t="s">
        <v>7106</v>
      </c>
      <c r="B12225" s="13">
        <v>9.5936204166130394E-102</v>
      </c>
      <c r="C12225" s="6">
        <v>0.28124740016769101</v>
      </c>
      <c r="D12225" s="6">
        <v>0.56899999999999995</v>
      </c>
      <c r="E12225" s="6">
        <v>0.27300000000000002</v>
      </c>
      <c r="F12225" s="13">
        <v>1.9491358600432701E-97</v>
      </c>
      <c r="G12225" s="6" t="s">
        <v>11366</v>
      </c>
    </row>
    <row r="12226" spans="1:7">
      <c r="A12226" s="6" t="s">
        <v>16869</v>
      </c>
      <c r="B12226" s="13">
        <v>1.12662047024452E-62</v>
      </c>
      <c r="C12226" s="6">
        <v>0.28120289472687299</v>
      </c>
      <c r="D12226" s="6">
        <v>0.45400000000000001</v>
      </c>
      <c r="E12226" s="6">
        <v>0.249</v>
      </c>
      <c r="F12226" s="13">
        <v>2.28895480939578E-58</v>
      </c>
      <c r="G12226" s="6" t="s">
        <v>11366</v>
      </c>
    </row>
    <row r="12227" spans="1:7">
      <c r="A12227" s="6" t="s">
        <v>16870</v>
      </c>
      <c r="B12227" s="13">
        <v>4.7006698308080703E-158</v>
      </c>
      <c r="C12227" s="6">
        <v>0.28073684713536901</v>
      </c>
      <c r="D12227" s="6">
        <v>0.40899999999999997</v>
      </c>
      <c r="E12227" s="6">
        <v>0.13200000000000001</v>
      </c>
      <c r="F12227" s="13">
        <v>9.5503508952527602E-154</v>
      </c>
      <c r="G12227" s="6" t="s">
        <v>11366</v>
      </c>
    </row>
    <row r="12228" spans="1:7">
      <c r="A12228" s="6" t="s">
        <v>16871</v>
      </c>
      <c r="B12228" s="13">
        <v>9.5563709799135306E-99</v>
      </c>
      <c r="C12228" s="6">
        <v>0.28036820539174101</v>
      </c>
      <c r="D12228" s="6">
        <v>0.35399999999999998</v>
      </c>
      <c r="E12228" s="6">
        <v>0.14499999999999999</v>
      </c>
      <c r="F12228" s="13">
        <v>1.9415678919890299E-94</v>
      </c>
      <c r="G12228" s="6" t="s">
        <v>11366</v>
      </c>
    </row>
    <row r="12229" spans="1:7">
      <c r="A12229" s="6" t="s">
        <v>4028</v>
      </c>
      <c r="B12229" s="13">
        <v>1.4198964460236301E-91</v>
      </c>
      <c r="C12229" s="6">
        <v>0.28011891280630702</v>
      </c>
      <c r="D12229" s="6">
        <v>0.48699999999999999</v>
      </c>
      <c r="E12229" s="6">
        <v>0.23799999999999999</v>
      </c>
      <c r="F12229" s="13">
        <v>2.88480360938621E-87</v>
      </c>
      <c r="G12229" s="6" t="s">
        <v>11366</v>
      </c>
    </row>
    <row r="12230" spans="1:7">
      <c r="A12230" s="6" t="s">
        <v>6797</v>
      </c>
      <c r="B12230" s="13">
        <v>3.7262040638352202E-89</v>
      </c>
      <c r="C12230" s="6">
        <v>0.28010648752874601</v>
      </c>
      <c r="D12230" s="6">
        <v>0.77500000000000002</v>
      </c>
      <c r="E12230" s="6">
        <v>0.42699999999999999</v>
      </c>
      <c r="F12230" s="13">
        <v>7.5705287964940105E-85</v>
      </c>
      <c r="G12230" s="6" t="s">
        <v>11366</v>
      </c>
    </row>
    <row r="12231" spans="1:7">
      <c r="A12231" s="6" t="s">
        <v>16872</v>
      </c>
      <c r="B12231" s="13">
        <v>8.7155953731465604E-72</v>
      </c>
      <c r="C12231" s="6">
        <v>0.280058274358151</v>
      </c>
      <c r="D12231" s="6">
        <v>0.52200000000000002</v>
      </c>
      <c r="E12231" s="6">
        <v>0.29499999999999998</v>
      </c>
      <c r="F12231" s="13">
        <v>1.7707475119621899E-67</v>
      </c>
      <c r="G12231" s="6" t="s">
        <v>11366</v>
      </c>
    </row>
    <row r="12232" spans="1:7">
      <c r="A12232" s="6" t="s">
        <v>16873</v>
      </c>
      <c r="B12232" s="13">
        <v>5.5219754132272302E-58</v>
      </c>
      <c r="C12232" s="6">
        <v>0.27875238220808501</v>
      </c>
      <c r="D12232" s="6">
        <v>0.83699999999999997</v>
      </c>
      <c r="E12232" s="6">
        <v>0.70299999999999996</v>
      </c>
      <c r="F12232" s="13">
        <v>1.12189974470538E-53</v>
      </c>
      <c r="G12232" s="6" t="s">
        <v>11366</v>
      </c>
    </row>
    <row r="12233" spans="1:7">
      <c r="A12233" s="6" t="s">
        <v>16874</v>
      </c>
      <c r="B12233" s="13">
        <v>5.6851251836430002E-65</v>
      </c>
      <c r="C12233" s="6">
        <v>0.27839469536771899</v>
      </c>
      <c r="D12233" s="6">
        <v>0.55700000000000005</v>
      </c>
      <c r="E12233" s="6">
        <v>0.32300000000000001</v>
      </c>
      <c r="F12233" s="13">
        <v>1.15504688356075E-60</v>
      </c>
      <c r="G12233" s="6" t="s">
        <v>11366</v>
      </c>
    </row>
    <row r="12234" spans="1:7">
      <c r="A12234" s="6" t="s">
        <v>9842</v>
      </c>
      <c r="B12234" s="13">
        <v>2.7939604560032702E-78</v>
      </c>
      <c r="C12234" s="6">
        <v>0.27827062401713298</v>
      </c>
      <c r="D12234" s="6">
        <v>0.7</v>
      </c>
      <c r="E12234" s="6">
        <v>0.39600000000000002</v>
      </c>
      <c r="F12234" s="13">
        <v>5.67648945846185E-74</v>
      </c>
      <c r="G12234" s="6" t="s">
        <v>11366</v>
      </c>
    </row>
    <row r="12235" spans="1:7">
      <c r="A12235" s="6" t="s">
        <v>3904</v>
      </c>
      <c r="B12235" s="13">
        <v>4.2442249157716001E-233</v>
      </c>
      <c r="C12235" s="6">
        <v>0.27759731017015099</v>
      </c>
      <c r="D12235" s="6">
        <v>0.27800000000000002</v>
      </c>
      <c r="E12235" s="6">
        <v>5.7000000000000002E-2</v>
      </c>
      <c r="F12235" s="13">
        <v>8.6229917613731696E-229</v>
      </c>
      <c r="G12235" s="6" t="s">
        <v>11366</v>
      </c>
    </row>
    <row r="12236" spans="1:7">
      <c r="A12236" s="6" t="s">
        <v>2265</v>
      </c>
      <c r="B12236" s="13">
        <v>1.2236816889073999E-64</v>
      </c>
      <c r="C12236" s="6">
        <v>0.27691714634104297</v>
      </c>
      <c r="D12236" s="6">
        <v>0.43</v>
      </c>
      <c r="E12236" s="6">
        <v>0.23599999999999999</v>
      </c>
      <c r="F12236" s="13">
        <v>2.4861540873531701E-60</v>
      </c>
      <c r="G12236" s="6" t="s">
        <v>11366</v>
      </c>
    </row>
    <row r="12237" spans="1:7">
      <c r="A12237" s="6" t="s">
        <v>3829</v>
      </c>
      <c r="B12237" s="13">
        <v>1.0611124800975701E-106</v>
      </c>
      <c r="C12237" s="6">
        <v>0.27659368716476102</v>
      </c>
      <c r="D12237" s="6">
        <v>0.80600000000000005</v>
      </c>
      <c r="E12237" s="6">
        <v>0.375</v>
      </c>
      <c r="F12237" s="13">
        <v>2.1558622258142298E-102</v>
      </c>
      <c r="G12237" s="6" t="s">
        <v>11366</v>
      </c>
    </row>
    <row r="12238" spans="1:7">
      <c r="A12238" s="6" t="s">
        <v>3617</v>
      </c>
      <c r="B12238" s="13">
        <v>2.95646151191491E-119</v>
      </c>
      <c r="C12238" s="6">
        <v>0.27548765964135702</v>
      </c>
      <c r="D12238" s="6">
        <v>0.68400000000000005</v>
      </c>
      <c r="E12238" s="6">
        <v>0.313</v>
      </c>
      <c r="F12238" s="13">
        <v>6.0066428537575303E-115</v>
      </c>
      <c r="G12238" s="6" t="s">
        <v>11366</v>
      </c>
    </row>
    <row r="12239" spans="1:7">
      <c r="A12239" s="6" t="s">
        <v>16875</v>
      </c>
      <c r="B12239" s="13">
        <v>4.6038351116330998E-79</v>
      </c>
      <c r="C12239" s="6">
        <v>0.27540410849293101</v>
      </c>
      <c r="D12239" s="6">
        <v>0.47699999999999998</v>
      </c>
      <c r="E12239" s="6">
        <v>0.246</v>
      </c>
      <c r="F12239" s="13">
        <v>9.3536117963049794E-75</v>
      </c>
      <c r="G12239" s="6" t="s">
        <v>11366</v>
      </c>
    </row>
    <row r="12240" spans="1:7">
      <c r="A12240" s="6" t="s">
        <v>8184</v>
      </c>
      <c r="B12240" s="13">
        <v>8.4540734190977099E-87</v>
      </c>
      <c r="C12240" s="6">
        <v>0.27515682209314102</v>
      </c>
      <c r="D12240" s="6">
        <v>0.52400000000000002</v>
      </c>
      <c r="E12240" s="6">
        <v>0.26300000000000001</v>
      </c>
      <c r="F12240" s="13">
        <v>1.7176140965580799E-82</v>
      </c>
      <c r="G12240" s="6" t="s">
        <v>11366</v>
      </c>
    </row>
    <row r="12241" spans="1:7">
      <c r="A12241" s="6" t="s">
        <v>2252</v>
      </c>
      <c r="B12241" s="13">
        <v>2.3872376726327599E-128</v>
      </c>
      <c r="C12241" s="6">
        <v>0.274342703196225</v>
      </c>
      <c r="D12241" s="6">
        <v>0.46400000000000002</v>
      </c>
      <c r="E12241" s="6">
        <v>0.19400000000000001</v>
      </c>
      <c r="F12241" s="13">
        <v>4.8501507794879798E-124</v>
      </c>
      <c r="G12241" s="6" t="s">
        <v>11366</v>
      </c>
    </row>
    <row r="12242" spans="1:7">
      <c r="A12242" s="6" t="s">
        <v>2021</v>
      </c>
      <c r="B12242" s="13">
        <v>1.45822798452321E-126</v>
      </c>
      <c r="C12242" s="6">
        <v>0.27419166820007501</v>
      </c>
      <c r="D12242" s="6">
        <v>0.40200000000000002</v>
      </c>
      <c r="E12242" s="6">
        <v>0.157</v>
      </c>
      <c r="F12242" s="13">
        <v>2.9626817961558101E-122</v>
      </c>
      <c r="G12242" s="6" t="s">
        <v>11366</v>
      </c>
    </row>
    <row r="12243" spans="1:7">
      <c r="A12243" s="6" t="s">
        <v>16876</v>
      </c>
      <c r="B12243" s="13">
        <v>1.07252815231615E-80</v>
      </c>
      <c r="C12243" s="6">
        <v>0.27411417982520397</v>
      </c>
      <c r="D12243" s="6">
        <v>0.49299999999999999</v>
      </c>
      <c r="E12243" s="6">
        <v>0.254</v>
      </c>
      <c r="F12243" s="13">
        <v>2.17905544706072E-76</v>
      </c>
      <c r="G12243" s="6" t="s">
        <v>11366</v>
      </c>
    </row>
    <row r="12244" spans="1:7">
      <c r="A12244" s="6" t="s">
        <v>7379</v>
      </c>
      <c r="B12244" s="13">
        <v>4.0346472833192502E-83</v>
      </c>
      <c r="C12244" s="6">
        <v>0.274048235379379</v>
      </c>
      <c r="D12244" s="6">
        <v>0.57499999999999996</v>
      </c>
      <c r="E12244" s="6">
        <v>0.318</v>
      </c>
      <c r="F12244" s="13">
        <v>8.19719288551971E-79</v>
      </c>
      <c r="G12244" s="6" t="s">
        <v>11366</v>
      </c>
    </row>
    <row r="12245" spans="1:7">
      <c r="A12245" s="6" t="s">
        <v>3925</v>
      </c>
      <c r="B12245" s="13">
        <v>4.7807876928041303E-74</v>
      </c>
      <c r="C12245" s="6">
        <v>0.27353352701869499</v>
      </c>
      <c r="D12245" s="6">
        <v>0.48099999999999998</v>
      </c>
      <c r="E12245" s="6">
        <v>0.24399999999999999</v>
      </c>
      <c r="F12245" s="13">
        <v>9.7131263554701606E-70</v>
      </c>
      <c r="G12245" s="6" t="s">
        <v>11366</v>
      </c>
    </row>
    <row r="12246" spans="1:7">
      <c r="A12246" s="6" t="s">
        <v>16877</v>
      </c>
      <c r="B12246" s="13">
        <v>5.2842221349520996E-133</v>
      </c>
      <c r="C12246" s="6">
        <v>0.272641888909539</v>
      </c>
      <c r="D12246" s="6">
        <v>0.45200000000000001</v>
      </c>
      <c r="E12246" s="6">
        <v>0.161</v>
      </c>
      <c r="F12246" s="13">
        <v>1.07359541115822E-128</v>
      </c>
      <c r="G12246" s="6" t="s">
        <v>11366</v>
      </c>
    </row>
    <row r="12247" spans="1:7">
      <c r="A12247" s="6" t="s">
        <v>16878</v>
      </c>
      <c r="B12247" s="13">
        <v>9.2960953113291098E-92</v>
      </c>
      <c r="C12247" s="6">
        <v>0.27167591105498401</v>
      </c>
      <c r="D12247" s="6">
        <v>0.42499999999999999</v>
      </c>
      <c r="E12247" s="6">
        <v>0.19700000000000001</v>
      </c>
      <c r="F12247" s="13">
        <v>1.88868768440273E-87</v>
      </c>
      <c r="G12247" s="6" t="s">
        <v>11366</v>
      </c>
    </row>
    <row r="12248" spans="1:7">
      <c r="A12248" s="6" t="s">
        <v>16879</v>
      </c>
      <c r="B12248" s="13">
        <v>4.9440652600221999E-116</v>
      </c>
      <c r="C12248" s="6">
        <v>0.27165442080081198</v>
      </c>
      <c r="D12248" s="6">
        <v>0.29099999999999998</v>
      </c>
      <c r="E12248" s="6">
        <v>9.7000000000000003E-2</v>
      </c>
      <c r="F12248" s="13">
        <v>1.00448573887871E-111</v>
      </c>
      <c r="G12248" s="6" t="s">
        <v>11366</v>
      </c>
    </row>
    <row r="12249" spans="1:7">
      <c r="A12249" s="6" t="s">
        <v>7215</v>
      </c>
      <c r="B12249" s="13">
        <v>9.91044144435628E-73</v>
      </c>
      <c r="C12249" s="6">
        <v>0.27094218561691602</v>
      </c>
      <c r="D12249" s="6">
        <v>0.59499999999999997</v>
      </c>
      <c r="E12249" s="6">
        <v>0.32800000000000001</v>
      </c>
      <c r="F12249" s="13">
        <v>2.01350438824987E-68</v>
      </c>
      <c r="G12249" s="6" t="s">
        <v>11366</v>
      </c>
    </row>
    <row r="12250" spans="1:7">
      <c r="A12250" s="6" t="s">
        <v>4083</v>
      </c>
      <c r="B12250" s="13">
        <v>4.7176624583655503E-62</v>
      </c>
      <c r="C12250" s="6">
        <v>0.27054036518765001</v>
      </c>
      <c r="D12250" s="6">
        <v>0.71199999999999997</v>
      </c>
      <c r="E12250" s="6">
        <v>0.501</v>
      </c>
      <c r="F12250" s="13">
        <v>9.5848748166612802E-58</v>
      </c>
      <c r="G12250" s="6" t="s">
        <v>11366</v>
      </c>
    </row>
    <row r="12251" spans="1:7">
      <c r="A12251" s="6" t="s">
        <v>5368</v>
      </c>
      <c r="B12251" s="13">
        <v>2.8435753730425498E-261</v>
      </c>
      <c r="C12251" s="6">
        <v>0.27031880803295399</v>
      </c>
      <c r="D12251" s="6">
        <v>0.29299999999999998</v>
      </c>
      <c r="E12251" s="6">
        <v>5.5E-2</v>
      </c>
      <c r="F12251" s="13">
        <v>5.7772920854105397E-257</v>
      </c>
      <c r="G12251" s="6" t="s">
        <v>11366</v>
      </c>
    </row>
    <row r="12252" spans="1:7">
      <c r="A12252" s="6" t="s">
        <v>5255</v>
      </c>
      <c r="B12252" s="6">
        <v>0</v>
      </c>
      <c r="C12252" s="6">
        <v>0.26948463156974101</v>
      </c>
      <c r="D12252" s="6">
        <v>0.57799999999999996</v>
      </c>
      <c r="E12252" s="6">
        <v>0.13</v>
      </c>
      <c r="F12252" s="6">
        <v>0</v>
      </c>
      <c r="G12252" s="6" t="s">
        <v>11366</v>
      </c>
    </row>
    <row r="12253" spans="1:7">
      <c r="A12253" s="6" t="s">
        <v>4462</v>
      </c>
      <c r="B12253" s="13">
        <v>2.3590558535929502E-87</v>
      </c>
      <c r="C12253" s="6">
        <v>0.26943013393327098</v>
      </c>
      <c r="D12253" s="6">
        <v>0.503</v>
      </c>
      <c r="E12253" s="6">
        <v>0.26</v>
      </c>
      <c r="F12253" s="13">
        <v>4.7928937777448002E-83</v>
      </c>
      <c r="G12253" s="6" t="s">
        <v>11366</v>
      </c>
    </row>
    <row r="12254" spans="1:7">
      <c r="A12254" s="6" t="s">
        <v>16880</v>
      </c>
      <c r="B12254" s="13">
        <v>7.6552911922678699E-90</v>
      </c>
      <c r="C12254" s="6">
        <v>0.26939305017253801</v>
      </c>
      <c r="D12254" s="6">
        <v>0.48399999999999999</v>
      </c>
      <c r="E12254" s="6">
        <v>0.24</v>
      </c>
      <c r="F12254" s="13">
        <v>1.5553255115330601E-85</v>
      </c>
      <c r="G12254" s="6" t="s">
        <v>11366</v>
      </c>
    </row>
    <row r="12255" spans="1:7">
      <c r="A12255" s="6" t="s">
        <v>2144</v>
      </c>
      <c r="B12255" s="13">
        <v>1.3575974797849501E-57</v>
      </c>
      <c r="C12255" s="6">
        <v>0.26895731011370899</v>
      </c>
      <c r="D12255" s="6">
        <v>0.627</v>
      </c>
      <c r="E12255" s="6">
        <v>0.42199999999999999</v>
      </c>
      <c r="F12255" s="13">
        <v>2.75823079967907E-53</v>
      </c>
      <c r="G12255" s="6" t="s">
        <v>11366</v>
      </c>
    </row>
    <row r="12256" spans="1:7">
      <c r="A12256" s="6" t="s">
        <v>9337</v>
      </c>
      <c r="B12256" s="13">
        <v>1.7953413941516601E-113</v>
      </c>
      <c r="C12256" s="6">
        <v>0.26873794902916398</v>
      </c>
      <c r="D12256" s="6">
        <v>0.40100000000000002</v>
      </c>
      <c r="E12256" s="6">
        <v>0.16400000000000001</v>
      </c>
      <c r="F12256" s="13">
        <v>3.6475951104979401E-109</v>
      </c>
      <c r="G12256" s="6" t="s">
        <v>11366</v>
      </c>
    </row>
    <row r="12257" spans="1:7">
      <c r="A12257" s="6" t="s">
        <v>7563</v>
      </c>
      <c r="B12257" s="13">
        <v>1.07941581070033E-76</v>
      </c>
      <c r="C12257" s="6">
        <v>0.26851016783078102</v>
      </c>
      <c r="D12257" s="6">
        <v>0.71299999999999997</v>
      </c>
      <c r="E12257" s="6">
        <v>0.40899999999999997</v>
      </c>
      <c r="F12257" s="13">
        <v>2.19304910259986E-72</v>
      </c>
      <c r="G12257" s="6" t="s">
        <v>11366</v>
      </c>
    </row>
    <row r="12258" spans="1:7">
      <c r="A12258" s="6" t="s">
        <v>16881</v>
      </c>
      <c r="B12258" s="13">
        <v>3.4889498335806902E-119</v>
      </c>
      <c r="C12258" s="6">
        <v>0.26796629785300302</v>
      </c>
      <c r="D12258" s="6">
        <v>0.30599999999999999</v>
      </c>
      <c r="E12258" s="6">
        <v>0.105</v>
      </c>
      <c r="F12258" s="13">
        <v>7.0884993768858801E-115</v>
      </c>
      <c r="G12258" s="6" t="s">
        <v>11366</v>
      </c>
    </row>
    <row r="12259" spans="1:7">
      <c r="A12259" s="6" t="s">
        <v>1818</v>
      </c>
      <c r="B12259" s="13">
        <v>3.67355183305435E-90</v>
      </c>
      <c r="C12259" s="6">
        <v>0.267856839198787</v>
      </c>
      <c r="D12259" s="6">
        <v>0.42599999999999999</v>
      </c>
      <c r="E12259" s="6">
        <v>0.19700000000000001</v>
      </c>
      <c r="F12259" s="13">
        <v>7.46355525921652E-86</v>
      </c>
      <c r="G12259" s="6" t="s">
        <v>11366</v>
      </c>
    </row>
    <row r="12260" spans="1:7">
      <c r="A12260" s="6" t="s">
        <v>11469</v>
      </c>
      <c r="B12260" s="13">
        <v>2.2646633714915002E-62</v>
      </c>
      <c r="C12260" s="6">
        <v>0.26736757025691099</v>
      </c>
      <c r="D12260" s="6">
        <v>0.81399999999999995</v>
      </c>
      <c r="E12260" s="6">
        <v>0.55900000000000005</v>
      </c>
      <c r="F12260" s="13">
        <v>4.6011165718592802E-58</v>
      </c>
      <c r="G12260" s="6" t="s">
        <v>11366</v>
      </c>
    </row>
    <row r="12261" spans="1:7">
      <c r="A12261" s="6" t="s">
        <v>4678</v>
      </c>
      <c r="B12261" s="13">
        <v>7.6076895907990903E-72</v>
      </c>
      <c r="C12261" s="6">
        <v>0.26653949110696701</v>
      </c>
      <c r="D12261" s="6">
        <v>0.53200000000000003</v>
      </c>
      <c r="E12261" s="6">
        <v>0.29899999999999999</v>
      </c>
      <c r="F12261" s="13">
        <v>1.5456542941626501E-67</v>
      </c>
      <c r="G12261" s="6" t="s">
        <v>11366</v>
      </c>
    </row>
    <row r="12262" spans="1:7">
      <c r="A12262" s="6" t="s">
        <v>16882</v>
      </c>
      <c r="B12262" s="13">
        <v>1.7693327682537099E-62</v>
      </c>
      <c r="C12262" s="6">
        <v>0.26563991438460599</v>
      </c>
      <c r="D12262" s="6">
        <v>0.56999999999999995</v>
      </c>
      <c r="E12262" s="6">
        <v>0.33100000000000002</v>
      </c>
      <c r="F12262" s="13">
        <v>3.5947533852610603E-58</v>
      </c>
      <c r="G12262" s="6" t="s">
        <v>11366</v>
      </c>
    </row>
    <row r="12263" spans="1:7">
      <c r="A12263" s="6" t="s">
        <v>3988</v>
      </c>
      <c r="B12263" s="13">
        <v>1.86132222433212E-131</v>
      </c>
      <c r="C12263" s="6">
        <v>0.26562053707549299</v>
      </c>
      <c r="D12263" s="6">
        <v>0.79600000000000004</v>
      </c>
      <c r="E12263" s="6">
        <v>0.42199999999999999</v>
      </c>
      <c r="F12263" s="13">
        <v>3.7816483631755601E-127</v>
      </c>
      <c r="G12263" s="6" t="s">
        <v>11366</v>
      </c>
    </row>
    <row r="12264" spans="1:7">
      <c r="A12264" s="6" t="s">
        <v>7121</v>
      </c>
      <c r="B12264" s="13">
        <v>4.1677591687010003E-94</v>
      </c>
      <c r="C12264" s="6">
        <v>0.26548011926874698</v>
      </c>
      <c r="D12264" s="6">
        <v>0.54300000000000004</v>
      </c>
      <c r="E12264" s="6">
        <v>0.27300000000000002</v>
      </c>
      <c r="F12264" s="13">
        <v>8.46763630304982E-90</v>
      </c>
      <c r="G12264" s="6" t="s">
        <v>11366</v>
      </c>
    </row>
    <row r="12265" spans="1:7">
      <c r="A12265" s="6" t="s">
        <v>5717</v>
      </c>
      <c r="B12265" s="13">
        <v>4.3802404045042702E-69</v>
      </c>
      <c r="C12265" s="6">
        <v>0.26529180181837297</v>
      </c>
      <c r="D12265" s="6">
        <v>0.54300000000000004</v>
      </c>
      <c r="E12265" s="6">
        <v>0.317</v>
      </c>
      <c r="F12265" s="13">
        <v>8.8993344298313097E-65</v>
      </c>
      <c r="G12265" s="6" t="s">
        <v>11366</v>
      </c>
    </row>
    <row r="12266" spans="1:7">
      <c r="A12266" s="6" t="s">
        <v>4153</v>
      </c>
      <c r="B12266" s="13">
        <v>3.4758475996231202E-170</v>
      </c>
      <c r="C12266" s="6">
        <v>0.26510123474153102</v>
      </c>
      <c r="D12266" s="6">
        <v>0.52700000000000002</v>
      </c>
      <c r="E12266" s="6">
        <v>0.192</v>
      </c>
      <c r="F12266" s="13">
        <v>7.0618795681542997E-166</v>
      </c>
      <c r="G12266" s="6" t="s">
        <v>11366</v>
      </c>
    </row>
    <row r="12267" spans="1:7">
      <c r="A12267" s="6" t="s">
        <v>3468</v>
      </c>
      <c r="B12267" s="13">
        <v>7.0706831938543396E-79</v>
      </c>
      <c r="C12267" s="6">
        <v>0.26451189736429898</v>
      </c>
      <c r="D12267" s="6">
        <v>0.78800000000000003</v>
      </c>
      <c r="E12267" s="6">
        <v>0.442</v>
      </c>
      <c r="F12267" s="13">
        <v>1.4365507044953899E-74</v>
      </c>
      <c r="G12267" s="6" t="s">
        <v>11366</v>
      </c>
    </row>
    <row r="12268" spans="1:7">
      <c r="A12268" s="6" t="s">
        <v>5511</v>
      </c>
      <c r="B12268" s="13">
        <v>2.6270707696794199E-73</v>
      </c>
      <c r="C12268" s="6">
        <v>0.26440215249549998</v>
      </c>
      <c r="D12268" s="6">
        <v>0.88500000000000001</v>
      </c>
      <c r="E12268" s="6">
        <v>0.52400000000000002</v>
      </c>
      <c r="F12268" s="13">
        <v>5.33741968275769E-69</v>
      </c>
      <c r="G12268" s="6" t="s">
        <v>11366</v>
      </c>
    </row>
    <row r="12269" spans="1:7">
      <c r="A12269" s="6" t="s">
        <v>16883</v>
      </c>
      <c r="B12269" s="13">
        <v>1.6656907588326401E-76</v>
      </c>
      <c r="C12269" s="6">
        <v>0.26389807553011302</v>
      </c>
      <c r="D12269" s="6">
        <v>0.51100000000000001</v>
      </c>
      <c r="E12269" s="6">
        <v>0.27200000000000002</v>
      </c>
      <c r="F12269" s="13">
        <v>3.3841839147202799E-72</v>
      </c>
      <c r="G12269" s="6" t="s">
        <v>11366</v>
      </c>
    </row>
    <row r="12270" spans="1:7">
      <c r="A12270" s="6" t="s">
        <v>16884</v>
      </c>
      <c r="B12270" s="13">
        <v>1.9843028721604701E-90</v>
      </c>
      <c r="C12270" s="6">
        <v>0.26382613573382802</v>
      </c>
      <c r="D12270" s="6">
        <v>0.38300000000000001</v>
      </c>
      <c r="E12270" s="6">
        <v>0.17199999999999999</v>
      </c>
      <c r="F12270" s="13">
        <v>4.0315081453684297E-86</v>
      </c>
      <c r="G12270" s="6" t="s">
        <v>11366</v>
      </c>
    </row>
    <row r="12271" spans="1:7">
      <c r="A12271" s="6" t="s">
        <v>3907</v>
      </c>
      <c r="B12271" s="13">
        <v>1.8570484815278601E-182</v>
      </c>
      <c r="C12271" s="6">
        <v>0.26357038468143601</v>
      </c>
      <c r="D12271" s="6">
        <v>0.33600000000000002</v>
      </c>
      <c r="E12271" s="6">
        <v>0.09</v>
      </c>
      <c r="F12271" s="13">
        <v>3.77296539992016E-178</v>
      </c>
      <c r="G12271" s="6" t="s">
        <v>11366</v>
      </c>
    </row>
    <row r="12272" spans="1:7">
      <c r="A12272" s="6" t="s">
        <v>4025</v>
      </c>
      <c r="B12272" s="13">
        <v>1.06603396307116E-112</v>
      </c>
      <c r="C12272" s="6">
        <v>0.26304118091161599</v>
      </c>
      <c r="D12272" s="6">
        <v>0.38100000000000001</v>
      </c>
      <c r="E12272" s="6">
        <v>0.152</v>
      </c>
      <c r="F12272" s="13">
        <v>2.16586120277168E-108</v>
      </c>
      <c r="G12272" s="6" t="s">
        <v>11366</v>
      </c>
    </row>
    <row r="12273" spans="1:7">
      <c r="A12273" s="6" t="s">
        <v>16885</v>
      </c>
      <c r="B12273" s="13">
        <v>1.6809573148963399E-180</v>
      </c>
      <c r="C12273" s="6">
        <v>0.26269164654871302</v>
      </c>
      <c r="D12273" s="6">
        <v>0.26300000000000001</v>
      </c>
      <c r="E12273" s="6">
        <v>6.0999999999999999E-2</v>
      </c>
      <c r="F12273" s="13">
        <v>3.4152009766748997E-176</v>
      </c>
      <c r="G12273" s="6" t="s">
        <v>11366</v>
      </c>
    </row>
    <row r="12274" spans="1:7">
      <c r="A12274" s="6" t="s">
        <v>3193</v>
      </c>
      <c r="B12274" s="13">
        <v>3.0939079771189898E-66</v>
      </c>
      <c r="C12274" s="6">
        <v>0.26265188355645602</v>
      </c>
      <c r="D12274" s="6">
        <v>0.63600000000000001</v>
      </c>
      <c r="E12274" s="6">
        <v>0.40799999999999997</v>
      </c>
      <c r="F12274" s="13">
        <v>6.2858928371126496E-62</v>
      </c>
      <c r="G12274" s="6" t="s">
        <v>11366</v>
      </c>
    </row>
    <row r="12275" spans="1:7">
      <c r="A12275" s="6" t="s">
        <v>16886</v>
      </c>
      <c r="B12275" s="13">
        <v>5.5174831594106998E-66</v>
      </c>
      <c r="C12275" s="6">
        <v>0.26234649003385802</v>
      </c>
      <c r="D12275" s="6">
        <v>0.56000000000000005</v>
      </c>
      <c r="E12275" s="6">
        <v>0.32300000000000001</v>
      </c>
      <c r="F12275" s="13">
        <v>1.1209870534974701E-61</v>
      </c>
      <c r="G12275" s="6" t="s">
        <v>11366</v>
      </c>
    </row>
    <row r="12276" spans="1:7">
      <c r="A12276" s="6" t="s">
        <v>16887</v>
      </c>
      <c r="B12276" s="13">
        <v>1.0050759919439799E-42</v>
      </c>
      <c r="C12276" s="6">
        <v>0.26229544179481301</v>
      </c>
      <c r="D12276" s="6">
        <v>0.79800000000000004</v>
      </c>
      <c r="E12276" s="6">
        <v>0.61399999999999999</v>
      </c>
      <c r="F12276" s="13">
        <v>2.04201289283259E-38</v>
      </c>
      <c r="G12276" s="6" t="s">
        <v>11366</v>
      </c>
    </row>
    <row r="12277" spans="1:7">
      <c r="A12277" s="6" t="s">
        <v>16888</v>
      </c>
      <c r="B12277" s="13">
        <v>1.32400920241236E-57</v>
      </c>
      <c r="C12277" s="6">
        <v>0.26200359365197101</v>
      </c>
      <c r="D12277" s="6">
        <v>0.66700000000000004</v>
      </c>
      <c r="E12277" s="6">
        <v>0.432</v>
      </c>
      <c r="F12277" s="13">
        <v>2.6899894965411902E-53</v>
      </c>
      <c r="G12277" s="6" t="s">
        <v>11366</v>
      </c>
    </row>
    <row r="12278" spans="1:7">
      <c r="A12278" s="6" t="s">
        <v>3874</v>
      </c>
      <c r="B12278" s="13">
        <v>4.9656832485845303E-86</v>
      </c>
      <c r="C12278" s="6">
        <v>0.26189514193961799</v>
      </c>
      <c r="D12278" s="6">
        <v>0.40100000000000002</v>
      </c>
      <c r="E12278" s="6">
        <v>0.182</v>
      </c>
      <c r="F12278" s="13">
        <v>1.00887786561492E-81</v>
      </c>
      <c r="G12278" s="6" t="s">
        <v>11366</v>
      </c>
    </row>
    <row r="12279" spans="1:7">
      <c r="A12279" s="6" t="s">
        <v>16889</v>
      </c>
      <c r="B12279" s="13">
        <v>5.8238783119842801E-134</v>
      </c>
      <c r="C12279" s="6">
        <v>0.261661084036312</v>
      </c>
      <c r="D12279" s="6">
        <v>0.30499999999999999</v>
      </c>
      <c r="E12279" s="6">
        <v>9.9000000000000005E-2</v>
      </c>
      <c r="F12279" s="13">
        <v>1.18323735664585E-129</v>
      </c>
      <c r="G12279" s="6" t="s">
        <v>11366</v>
      </c>
    </row>
    <row r="12280" spans="1:7">
      <c r="A12280" s="6" t="s">
        <v>6802</v>
      </c>
      <c r="B12280" s="13">
        <v>1.28299232198612E-21</v>
      </c>
      <c r="C12280" s="6">
        <v>0.26100394682478401</v>
      </c>
      <c r="D12280" s="6">
        <v>0.29899999999999999</v>
      </c>
      <c r="E12280" s="6">
        <v>0.19700000000000001</v>
      </c>
      <c r="F12280" s="13">
        <v>2.6066555005792099E-17</v>
      </c>
      <c r="G12280" s="6" t="s">
        <v>11366</v>
      </c>
    </row>
    <row r="12281" spans="1:7">
      <c r="A12281" s="6" t="s">
        <v>6331</v>
      </c>
      <c r="B12281" s="13">
        <v>1.8821872829066299E-82</v>
      </c>
      <c r="C12281" s="6">
        <v>0.26078871412620402</v>
      </c>
      <c r="D12281" s="6">
        <v>0.73399999999999999</v>
      </c>
      <c r="E12281" s="6">
        <v>0.41899999999999998</v>
      </c>
      <c r="F12281" s="13">
        <v>3.8240399026813999E-78</v>
      </c>
      <c r="G12281" s="6" t="s">
        <v>11366</v>
      </c>
    </row>
    <row r="12282" spans="1:7">
      <c r="A12282" s="6" t="s">
        <v>8774</v>
      </c>
      <c r="B12282" s="13">
        <v>1.0604599955112699E-77</v>
      </c>
      <c r="C12282" s="6">
        <v>0.26074804801441598</v>
      </c>
      <c r="D12282" s="6">
        <v>0.41599999999999998</v>
      </c>
      <c r="E12282" s="6">
        <v>0.20899999999999999</v>
      </c>
      <c r="F12282" s="13">
        <v>2.15453657288025E-73</v>
      </c>
      <c r="G12282" s="6" t="s">
        <v>11366</v>
      </c>
    </row>
    <row r="12283" spans="1:7">
      <c r="A12283" s="6" t="s">
        <v>9802</v>
      </c>
      <c r="B12283" s="13">
        <v>4.9882290976551801E-101</v>
      </c>
      <c r="C12283" s="6">
        <v>0.26066971457482302</v>
      </c>
      <c r="D12283" s="6">
        <v>0.30199999999999999</v>
      </c>
      <c r="E12283" s="6">
        <v>0.11</v>
      </c>
      <c r="F12283" s="13">
        <v>1.0134585057706E-96</v>
      </c>
      <c r="G12283" s="6" t="s">
        <v>11366</v>
      </c>
    </row>
    <row r="12284" spans="1:7">
      <c r="A12284" s="6" t="s">
        <v>3061</v>
      </c>
      <c r="B12284" s="13">
        <v>6.9123183792008303E-122</v>
      </c>
      <c r="C12284" s="6">
        <v>0.26057453736654201</v>
      </c>
      <c r="D12284" s="6">
        <v>0.29499999999999998</v>
      </c>
      <c r="E12284" s="6">
        <v>9.2999999999999999E-2</v>
      </c>
      <c r="F12284" s="13">
        <v>1.4043757251022299E-117</v>
      </c>
      <c r="G12284" s="6" t="s">
        <v>11366</v>
      </c>
    </row>
    <row r="12285" spans="1:7">
      <c r="A12285" s="6" t="s">
        <v>2681</v>
      </c>
      <c r="B12285" s="13">
        <v>7.8580053033410299E-80</v>
      </c>
      <c r="C12285" s="6">
        <v>0.26053687249728802</v>
      </c>
      <c r="D12285" s="6">
        <v>0.75900000000000001</v>
      </c>
      <c r="E12285" s="6">
        <v>0.47599999999999998</v>
      </c>
      <c r="F12285" s="13">
        <v>1.5965109374798E-75</v>
      </c>
      <c r="G12285" s="6" t="s">
        <v>11366</v>
      </c>
    </row>
    <row r="12286" spans="1:7">
      <c r="A12286" s="6" t="s">
        <v>3906</v>
      </c>
      <c r="B12286" s="13">
        <v>2.5097467506098499E-24</v>
      </c>
      <c r="C12286" s="6">
        <v>0.260321221911266</v>
      </c>
      <c r="D12286" s="6">
        <v>0.90500000000000003</v>
      </c>
      <c r="E12286" s="6">
        <v>0.77900000000000003</v>
      </c>
      <c r="F12286" s="13">
        <v>5.0990524732140201E-20</v>
      </c>
      <c r="G12286" s="6" t="s">
        <v>11366</v>
      </c>
    </row>
    <row r="12287" spans="1:7">
      <c r="A12287" s="6" t="s">
        <v>8094</v>
      </c>
      <c r="B12287" s="13">
        <v>4.0371018864033001E-60</v>
      </c>
      <c r="C12287" s="6">
        <v>0.26009521756381798</v>
      </c>
      <c r="D12287" s="6">
        <v>0.68</v>
      </c>
      <c r="E12287" s="6">
        <v>0.436</v>
      </c>
      <c r="F12287" s="13">
        <v>8.2021799026055809E-56</v>
      </c>
      <c r="G12287" s="6" t="s">
        <v>11366</v>
      </c>
    </row>
    <row r="12288" spans="1:7">
      <c r="A12288" s="6" t="s">
        <v>16890</v>
      </c>
      <c r="B12288" s="13">
        <v>1.8586281755512401E-52</v>
      </c>
      <c r="C12288" s="6">
        <v>0.25974364367584302</v>
      </c>
      <c r="D12288" s="6">
        <v>0.74299999999999999</v>
      </c>
      <c r="E12288" s="6">
        <v>0.505</v>
      </c>
      <c r="F12288" s="13">
        <v>3.77617486426746E-48</v>
      </c>
      <c r="G12288" s="6" t="s">
        <v>11366</v>
      </c>
    </row>
    <row r="12289" spans="1:7">
      <c r="A12289" s="6" t="s">
        <v>3898</v>
      </c>
      <c r="B12289" s="13">
        <v>4.0797862796273998E-75</v>
      </c>
      <c r="C12289" s="6">
        <v>0.25945022895324399</v>
      </c>
      <c r="D12289" s="6">
        <v>0.53100000000000003</v>
      </c>
      <c r="E12289" s="6">
        <v>0.26800000000000002</v>
      </c>
      <c r="F12289" s="13">
        <v>8.2889017843189896E-71</v>
      </c>
      <c r="G12289" s="6" t="s">
        <v>11366</v>
      </c>
    </row>
    <row r="12290" spans="1:7">
      <c r="A12290" s="6" t="s">
        <v>1526</v>
      </c>
      <c r="B12290" s="13">
        <v>1.80092247873392E-98</v>
      </c>
      <c r="C12290" s="6">
        <v>0.25932817759525101</v>
      </c>
      <c r="D12290" s="6">
        <v>0.51600000000000001</v>
      </c>
      <c r="E12290" s="6">
        <v>0.253</v>
      </c>
      <c r="F12290" s="13">
        <v>3.6589342000437099E-94</v>
      </c>
      <c r="G12290" s="6" t="s">
        <v>11366</v>
      </c>
    </row>
    <row r="12291" spans="1:7">
      <c r="A12291" s="6" t="s">
        <v>16891</v>
      </c>
      <c r="B12291" s="13">
        <v>7.8770076119322795E-65</v>
      </c>
      <c r="C12291" s="6">
        <v>0.25907494552722599</v>
      </c>
      <c r="D12291" s="6">
        <v>0.81399999999999995</v>
      </c>
      <c r="E12291" s="6">
        <v>0.55800000000000005</v>
      </c>
      <c r="F12291" s="13">
        <v>1.60037163651628E-60</v>
      </c>
      <c r="G12291" s="6" t="s">
        <v>11366</v>
      </c>
    </row>
    <row r="12292" spans="1:7">
      <c r="A12292" s="6" t="s">
        <v>16892</v>
      </c>
      <c r="B12292" s="13">
        <v>1.7991102731167599E-75</v>
      </c>
      <c r="C12292" s="6">
        <v>0.25901517902333498</v>
      </c>
      <c r="D12292" s="6">
        <v>0.35899999999999999</v>
      </c>
      <c r="E12292" s="6">
        <v>0.16700000000000001</v>
      </c>
      <c r="F12292" s="13">
        <v>3.6552523418913103E-71</v>
      </c>
      <c r="G12292" s="6" t="s">
        <v>11366</v>
      </c>
    </row>
    <row r="12293" spans="1:7">
      <c r="A12293" s="6" t="s">
        <v>16893</v>
      </c>
      <c r="B12293" s="13">
        <v>1.81931921147009E-103</v>
      </c>
      <c r="C12293" s="6">
        <v>0.25897511552647201</v>
      </c>
      <c r="D12293" s="6">
        <v>0.28899999999999998</v>
      </c>
      <c r="E12293" s="6">
        <v>0.10299999999999999</v>
      </c>
      <c r="F12293" s="13">
        <v>3.6963108419437698E-99</v>
      </c>
      <c r="G12293" s="6" t="s">
        <v>11366</v>
      </c>
    </row>
    <row r="12294" spans="1:7">
      <c r="A12294" s="6" t="s">
        <v>6704</v>
      </c>
      <c r="B12294" s="13">
        <v>5.2955358343600797E-73</v>
      </c>
      <c r="C12294" s="6">
        <v>0.258270462497871</v>
      </c>
      <c r="D12294" s="6">
        <v>0.56599999999999995</v>
      </c>
      <c r="E12294" s="6">
        <v>0.32300000000000001</v>
      </c>
      <c r="F12294" s="13">
        <v>1.0758940154669399E-68</v>
      </c>
      <c r="G12294" s="6" t="s">
        <v>11366</v>
      </c>
    </row>
    <row r="12295" spans="1:7">
      <c r="A12295" s="6" t="s">
        <v>4618</v>
      </c>
      <c r="B12295" s="13">
        <v>2.2409144677454399E-86</v>
      </c>
      <c r="C12295" s="6">
        <v>0.25797817280181701</v>
      </c>
      <c r="D12295" s="6">
        <v>0.36599999999999999</v>
      </c>
      <c r="E12295" s="6">
        <v>0.16300000000000001</v>
      </c>
      <c r="F12295" s="13">
        <v>4.5528659241184E-82</v>
      </c>
      <c r="G12295" s="6" t="s">
        <v>11366</v>
      </c>
    </row>
    <row r="12296" spans="1:7">
      <c r="A12296" s="6" t="s">
        <v>16894</v>
      </c>
      <c r="B12296" s="13">
        <v>1.86438223055315E-58</v>
      </c>
      <c r="C12296" s="6">
        <v>0.25776213695653799</v>
      </c>
      <c r="D12296" s="6">
        <v>0.39200000000000002</v>
      </c>
      <c r="E12296" s="6">
        <v>0.20399999999999999</v>
      </c>
      <c r="F12296" s="13">
        <v>3.7878653778148402E-54</v>
      </c>
      <c r="G12296" s="6" t="s">
        <v>11366</v>
      </c>
    </row>
    <row r="12297" spans="1:7">
      <c r="A12297" s="6" t="s">
        <v>4586</v>
      </c>
      <c r="B12297" s="13">
        <v>2.6270586677296701E-52</v>
      </c>
      <c r="C12297" s="6">
        <v>0.25744813202516698</v>
      </c>
      <c r="D12297" s="6">
        <v>0.60799999999999998</v>
      </c>
      <c r="E12297" s="6">
        <v>0.38600000000000001</v>
      </c>
      <c r="F12297" s="13">
        <v>5.3373950952263801E-48</v>
      </c>
      <c r="G12297" s="6" t="s">
        <v>11366</v>
      </c>
    </row>
    <row r="12298" spans="1:7">
      <c r="A12298" s="6" t="s">
        <v>3218</v>
      </c>
      <c r="B12298" s="13">
        <v>1.2876413071084501E-97</v>
      </c>
      <c r="C12298" s="6">
        <v>0.25739392892491197</v>
      </c>
      <c r="D12298" s="6">
        <v>0.61</v>
      </c>
      <c r="E12298" s="6">
        <v>0.32</v>
      </c>
      <c r="F12298" s="13">
        <v>2.6161008436522299E-93</v>
      </c>
      <c r="G12298" s="6" t="s">
        <v>11366</v>
      </c>
    </row>
    <row r="12299" spans="1:7">
      <c r="A12299" s="6" t="s">
        <v>3779</v>
      </c>
      <c r="B12299" s="13">
        <v>1.15774843746227E-127</v>
      </c>
      <c r="C12299" s="6">
        <v>0.257254312965497</v>
      </c>
      <c r="D12299" s="6">
        <v>0.44900000000000001</v>
      </c>
      <c r="E12299" s="6">
        <v>0.17899999999999999</v>
      </c>
      <c r="F12299" s="13">
        <v>2.35219750039209E-123</v>
      </c>
      <c r="G12299" s="6" t="s">
        <v>11366</v>
      </c>
    </row>
    <row r="12300" spans="1:7">
      <c r="A12300" s="6" t="s">
        <v>16895</v>
      </c>
      <c r="B12300" s="13">
        <v>2.4195049281612899E-87</v>
      </c>
      <c r="C12300" s="6">
        <v>0.25690543464091697</v>
      </c>
      <c r="D12300" s="6">
        <v>0.38600000000000001</v>
      </c>
      <c r="E12300" s="6">
        <v>0.17499999999999999</v>
      </c>
      <c r="F12300" s="13">
        <v>4.9157081625452799E-83</v>
      </c>
      <c r="G12300" s="6" t="s">
        <v>11366</v>
      </c>
    </row>
    <row r="12301" spans="1:7">
      <c r="A12301" s="6" t="s">
        <v>16896</v>
      </c>
      <c r="B12301" s="13">
        <v>4.7778766398683697E-304</v>
      </c>
      <c r="C12301" s="6">
        <v>0.255579009657941</v>
      </c>
      <c r="D12301" s="6">
        <v>0.251</v>
      </c>
      <c r="E12301" s="6">
        <v>3.9E-2</v>
      </c>
      <c r="F12301" s="13">
        <v>9.7072119692205697E-300</v>
      </c>
      <c r="G12301" s="6" t="s">
        <v>11366</v>
      </c>
    </row>
    <row r="12302" spans="1:7">
      <c r="A12302" s="6" t="s">
        <v>16897</v>
      </c>
      <c r="B12302" s="13">
        <v>1.89542480861945E-52</v>
      </c>
      <c r="C12302" s="6">
        <v>0.25505114036565502</v>
      </c>
      <c r="D12302" s="6">
        <v>0.56499999999999995</v>
      </c>
      <c r="E12302" s="6">
        <v>0.35099999999999998</v>
      </c>
      <c r="F12302" s="13">
        <v>3.85093458367215E-48</v>
      </c>
      <c r="G12302" s="6" t="s">
        <v>11366</v>
      </c>
    </row>
    <row r="12303" spans="1:7">
      <c r="A12303" s="6" t="s">
        <v>16898</v>
      </c>
      <c r="B12303" s="13">
        <v>1.1529080418050299E-91</v>
      </c>
      <c r="C12303" s="6">
        <v>0.255004774424759</v>
      </c>
      <c r="D12303" s="6">
        <v>0.54100000000000004</v>
      </c>
      <c r="E12303" s="6">
        <v>0.26900000000000002</v>
      </c>
      <c r="F12303" s="13">
        <v>2.34236326853527E-87</v>
      </c>
      <c r="G12303" s="6" t="s">
        <v>11366</v>
      </c>
    </row>
    <row r="12304" spans="1:7">
      <c r="A12304" s="6" t="s">
        <v>4585</v>
      </c>
      <c r="B12304" s="13">
        <v>5.0418724885782498E-45</v>
      </c>
      <c r="C12304" s="6">
        <v>0.25477511422898702</v>
      </c>
      <c r="D12304" s="6">
        <v>0.58799999999999997</v>
      </c>
      <c r="E12304" s="6">
        <v>0.38</v>
      </c>
      <c r="F12304" s="13">
        <v>1.0243572335044401E-40</v>
      </c>
      <c r="G12304" s="6" t="s">
        <v>11366</v>
      </c>
    </row>
    <row r="12305" spans="1:7">
      <c r="A12305" s="6" t="s">
        <v>16899</v>
      </c>
      <c r="B12305" s="13">
        <v>6.0030175727400499E-61</v>
      </c>
      <c r="C12305" s="6">
        <v>0.25340018527464397</v>
      </c>
      <c r="D12305" s="6">
        <v>0.41199999999999998</v>
      </c>
      <c r="E12305" s="6">
        <v>0.22</v>
      </c>
      <c r="F12305" s="13">
        <v>1.2196330802536E-56</v>
      </c>
      <c r="G12305" s="6" t="s">
        <v>11366</v>
      </c>
    </row>
    <row r="12306" spans="1:7">
      <c r="A12306" s="6" t="s">
        <v>16900</v>
      </c>
      <c r="B12306" s="13">
        <v>5.3621829790933602E-71</v>
      </c>
      <c r="C12306" s="6">
        <v>0.25321095329224302</v>
      </c>
      <c r="D12306" s="6">
        <v>0.52400000000000002</v>
      </c>
      <c r="E12306" s="6">
        <v>0.29399999999999998</v>
      </c>
      <c r="F12306" s="13">
        <v>1.0894347158624E-66</v>
      </c>
      <c r="G12306" s="6" t="s">
        <v>11366</v>
      </c>
    </row>
    <row r="12307" spans="1:7">
      <c r="A12307" s="6" t="s">
        <v>2662</v>
      </c>
      <c r="B12307" s="13">
        <v>3.1912957053056499E-92</v>
      </c>
      <c r="C12307" s="6">
        <v>0.25287947817406697</v>
      </c>
      <c r="D12307" s="6">
        <v>0.42599999999999999</v>
      </c>
      <c r="E12307" s="6">
        <v>0.19400000000000001</v>
      </c>
      <c r="F12307" s="13">
        <v>6.4837554844694903E-88</v>
      </c>
      <c r="G12307" s="6" t="s">
        <v>11366</v>
      </c>
    </row>
    <row r="12308" spans="1:7">
      <c r="A12308" s="6" t="s">
        <v>16901</v>
      </c>
      <c r="B12308" s="13">
        <v>1.5432808038956701E-162</v>
      </c>
      <c r="C12308" s="6">
        <v>0.25275080899462199</v>
      </c>
      <c r="D12308" s="6">
        <v>0.26800000000000002</v>
      </c>
      <c r="E12308" s="6">
        <v>6.9000000000000006E-2</v>
      </c>
      <c r="F12308" s="13">
        <v>3.13548360927484E-158</v>
      </c>
      <c r="G12308" s="6" t="s">
        <v>11366</v>
      </c>
    </row>
    <row r="12309" spans="1:7">
      <c r="A12309" s="6" t="s">
        <v>5671</v>
      </c>
      <c r="B12309" s="13">
        <v>2.2413567901035799E-138</v>
      </c>
      <c r="C12309" s="6">
        <v>0.25237781961856098</v>
      </c>
      <c r="D12309" s="6">
        <v>0.28199999999999997</v>
      </c>
      <c r="E12309" s="6">
        <v>8.1000000000000003E-2</v>
      </c>
      <c r="F12309" s="13">
        <v>4.5537645904534504E-134</v>
      </c>
      <c r="G12309" s="6" t="s">
        <v>11366</v>
      </c>
    </row>
    <row r="12310" spans="1:7">
      <c r="A12310" s="6" t="s">
        <v>16902</v>
      </c>
      <c r="B12310" s="13">
        <v>1.26060761547684E-66</v>
      </c>
      <c r="C12310" s="6">
        <v>0.25217557644937699</v>
      </c>
      <c r="D12310" s="6">
        <v>0.46500000000000002</v>
      </c>
      <c r="E12310" s="6">
        <v>0.253</v>
      </c>
      <c r="F12310" s="13">
        <v>2.5611764923642999E-62</v>
      </c>
      <c r="G12310" s="6" t="s">
        <v>11366</v>
      </c>
    </row>
    <row r="12311" spans="1:7">
      <c r="A12311" s="6" t="s">
        <v>8396</v>
      </c>
      <c r="B12311" s="13">
        <v>5.2734306577664E-65</v>
      </c>
      <c r="C12311" s="6">
        <v>0.25209036439427501</v>
      </c>
      <c r="D12311" s="6">
        <v>0.629</v>
      </c>
      <c r="E12311" s="6">
        <v>0.36099999999999999</v>
      </c>
      <c r="F12311" s="13">
        <v>1.0714029067383999E-60</v>
      </c>
      <c r="G12311" s="6" t="s">
        <v>11366</v>
      </c>
    </row>
    <row r="12312" spans="1:7">
      <c r="A12312" s="6" t="s">
        <v>5595</v>
      </c>
      <c r="B12312" s="13">
        <v>5.4413974823422103E-50</v>
      </c>
      <c r="C12312" s="6">
        <v>0.25197840872362098</v>
      </c>
      <c r="D12312" s="6">
        <v>0.64200000000000002</v>
      </c>
      <c r="E12312" s="6">
        <v>0.442</v>
      </c>
      <c r="F12312" s="13">
        <v>1.10552872648747E-45</v>
      </c>
      <c r="G12312" s="6" t="s">
        <v>11366</v>
      </c>
    </row>
    <row r="12313" spans="1:7">
      <c r="A12313" s="6" t="s">
        <v>16903</v>
      </c>
      <c r="B12313" s="13">
        <v>9.6210347534230992E-50</v>
      </c>
      <c r="C12313" s="6">
        <v>0.25133375976114702</v>
      </c>
      <c r="D12313" s="6">
        <v>0.72899999999999998</v>
      </c>
      <c r="E12313" s="6">
        <v>0.51900000000000002</v>
      </c>
      <c r="F12313" s="13">
        <v>1.9547056308529701E-45</v>
      </c>
      <c r="G12313" s="6" t="s">
        <v>11366</v>
      </c>
    </row>
    <row r="12314" spans="1:7">
      <c r="A12314" s="6" t="s">
        <v>4491</v>
      </c>
      <c r="B12314" s="13">
        <v>1.44842431644521E-82</v>
      </c>
      <c r="C12314" s="6">
        <v>0.25091140584258498</v>
      </c>
      <c r="D12314" s="6">
        <v>0.60399999999999998</v>
      </c>
      <c r="E12314" s="6">
        <v>0.30399999999999999</v>
      </c>
      <c r="F12314" s="13">
        <v>2.9427636837217399E-78</v>
      </c>
      <c r="G12314" s="6" t="s">
        <v>11366</v>
      </c>
    </row>
    <row r="12315" spans="1:7">
      <c r="A12315" s="6" t="s">
        <v>4446</v>
      </c>
      <c r="B12315" s="13">
        <v>1.5328835360574301E-107</v>
      </c>
      <c r="C12315" s="6">
        <v>0.25014774966872599</v>
      </c>
      <c r="D12315" s="6">
        <v>0.83799999999999997</v>
      </c>
      <c r="E12315" s="6">
        <v>0.47</v>
      </c>
      <c r="F12315" s="13">
        <v>3.1143594802078801E-103</v>
      </c>
      <c r="G12315" s="6" t="s">
        <v>11366</v>
      </c>
    </row>
    <row r="12316" spans="1:7">
      <c r="A12316" s="6" t="s">
        <v>9023</v>
      </c>
      <c r="B12316" s="6">
        <v>0</v>
      </c>
      <c r="C12316" s="6">
        <v>2.1566041045063802</v>
      </c>
      <c r="D12316" s="6">
        <v>0.95199999999999996</v>
      </c>
      <c r="E12316" s="6">
        <v>0.19400000000000001</v>
      </c>
      <c r="F12316" s="6">
        <v>0</v>
      </c>
      <c r="G12316" s="6" t="s">
        <v>11367</v>
      </c>
    </row>
    <row r="12317" spans="1:7">
      <c r="A12317" s="6" t="s">
        <v>6760</v>
      </c>
      <c r="B12317" s="6">
        <v>0</v>
      </c>
      <c r="C12317" s="6">
        <v>2.0201690505472398</v>
      </c>
      <c r="D12317" s="6">
        <v>0.95199999999999996</v>
      </c>
      <c r="E12317" s="6">
        <v>0.22500000000000001</v>
      </c>
      <c r="F12317" s="6">
        <v>0</v>
      </c>
      <c r="G12317" s="6" t="s">
        <v>11367</v>
      </c>
    </row>
    <row r="12318" spans="1:7">
      <c r="A12318" s="6" t="s">
        <v>6846</v>
      </c>
      <c r="B12318" s="6">
        <v>0</v>
      </c>
      <c r="C12318" s="6">
        <v>1.94163349634497</v>
      </c>
      <c r="D12318" s="6">
        <v>0.96199999999999997</v>
      </c>
      <c r="E12318" s="6">
        <v>0.443</v>
      </c>
      <c r="F12318" s="6">
        <v>0</v>
      </c>
      <c r="G12318" s="6" t="s">
        <v>11367</v>
      </c>
    </row>
    <row r="12319" spans="1:7">
      <c r="A12319" s="6" t="s">
        <v>2385</v>
      </c>
      <c r="B12319" s="6">
        <v>0</v>
      </c>
      <c r="C12319" s="6">
        <v>1.90942910790183</v>
      </c>
      <c r="D12319" s="6">
        <v>1</v>
      </c>
      <c r="E12319" s="6">
        <v>0.54</v>
      </c>
      <c r="F12319" s="6">
        <v>0</v>
      </c>
      <c r="G12319" s="6" t="s">
        <v>11367</v>
      </c>
    </row>
    <row r="12320" spans="1:7">
      <c r="A12320" s="6" t="s">
        <v>8201</v>
      </c>
      <c r="B12320" s="6">
        <v>0</v>
      </c>
      <c r="C12320" s="6">
        <v>1.9059797986774301</v>
      </c>
      <c r="D12320" s="6">
        <v>0.98799999999999999</v>
      </c>
      <c r="E12320" s="6">
        <v>0.38200000000000001</v>
      </c>
      <c r="F12320" s="6">
        <v>0</v>
      </c>
      <c r="G12320" s="6" t="s">
        <v>11367</v>
      </c>
    </row>
    <row r="12321" spans="1:7">
      <c r="A12321" s="6" t="s">
        <v>8196</v>
      </c>
      <c r="B12321" s="6">
        <v>0</v>
      </c>
      <c r="C12321" s="6">
        <v>1.88980684781893</v>
      </c>
      <c r="D12321" s="6">
        <v>0.95299999999999996</v>
      </c>
      <c r="E12321" s="6">
        <v>0.192</v>
      </c>
      <c r="F12321" s="6">
        <v>0</v>
      </c>
      <c r="G12321" s="6" t="s">
        <v>11367</v>
      </c>
    </row>
    <row r="12322" spans="1:7">
      <c r="A12322" s="6" t="s">
        <v>8202</v>
      </c>
      <c r="B12322" s="6">
        <v>0</v>
      </c>
      <c r="C12322" s="6">
        <v>1.8552390041304001</v>
      </c>
      <c r="D12322" s="6">
        <v>0.93300000000000005</v>
      </c>
      <c r="E12322" s="6">
        <v>0.19400000000000001</v>
      </c>
      <c r="F12322" s="6">
        <v>0</v>
      </c>
      <c r="G12322" s="6" t="s">
        <v>11367</v>
      </c>
    </row>
    <row r="12323" spans="1:7">
      <c r="A12323" s="6" t="s">
        <v>16904</v>
      </c>
      <c r="B12323" s="6">
        <v>0</v>
      </c>
      <c r="C12323" s="6">
        <v>1.80247903948347</v>
      </c>
      <c r="D12323" s="6">
        <v>0.92</v>
      </c>
      <c r="E12323" s="6">
        <v>0.13100000000000001</v>
      </c>
      <c r="F12323" s="6">
        <v>0</v>
      </c>
      <c r="G12323" s="6" t="s">
        <v>11367</v>
      </c>
    </row>
    <row r="12324" spans="1:7">
      <c r="A12324" s="6" t="s">
        <v>6759</v>
      </c>
      <c r="B12324" s="6">
        <v>0</v>
      </c>
      <c r="C12324" s="6">
        <v>1.7650879419818799</v>
      </c>
      <c r="D12324" s="6">
        <v>0.97399999999999998</v>
      </c>
      <c r="E12324" s="6">
        <v>0.34300000000000003</v>
      </c>
      <c r="F12324" s="6">
        <v>0</v>
      </c>
      <c r="G12324" s="6" t="s">
        <v>11367</v>
      </c>
    </row>
    <row r="12325" spans="1:7">
      <c r="A12325" s="6" t="s">
        <v>5158</v>
      </c>
      <c r="B12325" s="6">
        <v>0</v>
      </c>
      <c r="C12325" s="6">
        <v>1.61269783823845</v>
      </c>
      <c r="D12325" s="6">
        <v>0.91900000000000004</v>
      </c>
      <c r="E12325" s="6">
        <v>0.188</v>
      </c>
      <c r="F12325" s="6">
        <v>0</v>
      </c>
      <c r="G12325" s="6" t="s">
        <v>11367</v>
      </c>
    </row>
    <row r="12326" spans="1:7">
      <c r="A12326" s="6" t="s">
        <v>7929</v>
      </c>
      <c r="B12326" s="6">
        <v>0</v>
      </c>
      <c r="C12326" s="6">
        <v>1.5707255576411301</v>
      </c>
      <c r="D12326" s="6">
        <v>0.94499999999999995</v>
      </c>
      <c r="E12326" s="6">
        <v>0.33700000000000002</v>
      </c>
      <c r="F12326" s="6">
        <v>0</v>
      </c>
      <c r="G12326" s="6" t="s">
        <v>11367</v>
      </c>
    </row>
    <row r="12327" spans="1:7">
      <c r="A12327" s="6" t="s">
        <v>5575</v>
      </c>
      <c r="B12327" s="6">
        <v>0</v>
      </c>
      <c r="C12327" s="6">
        <v>1.5689851698330599</v>
      </c>
      <c r="D12327" s="6">
        <v>0.95299999999999996</v>
      </c>
      <c r="E12327" s="6">
        <v>0.32300000000000001</v>
      </c>
      <c r="F12327" s="6">
        <v>0</v>
      </c>
      <c r="G12327" s="6" t="s">
        <v>11367</v>
      </c>
    </row>
    <row r="12328" spans="1:7">
      <c r="A12328" s="6" t="s">
        <v>7657</v>
      </c>
      <c r="B12328" s="6">
        <v>0</v>
      </c>
      <c r="C12328" s="6">
        <v>1.55281886645835</v>
      </c>
      <c r="D12328" s="6">
        <v>0.93100000000000005</v>
      </c>
      <c r="E12328" s="6">
        <v>0.39</v>
      </c>
      <c r="F12328" s="6">
        <v>0</v>
      </c>
      <c r="G12328" s="6" t="s">
        <v>11367</v>
      </c>
    </row>
    <row r="12329" spans="1:7">
      <c r="A12329" s="6" t="s">
        <v>6758</v>
      </c>
      <c r="B12329" s="6">
        <v>0</v>
      </c>
      <c r="C12329" s="6">
        <v>1.5346074359994599</v>
      </c>
      <c r="D12329" s="6">
        <v>0.97099999999999997</v>
      </c>
      <c r="E12329" s="6">
        <v>0.40100000000000002</v>
      </c>
      <c r="F12329" s="6">
        <v>0</v>
      </c>
      <c r="G12329" s="6" t="s">
        <v>11367</v>
      </c>
    </row>
    <row r="12330" spans="1:7">
      <c r="A12330" s="6" t="s">
        <v>8230</v>
      </c>
      <c r="B12330" s="6">
        <v>0</v>
      </c>
      <c r="C12330" s="6">
        <v>1.5088683787563699</v>
      </c>
      <c r="D12330" s="6">
        <v>0.88900000000000001</v>
      </c>
      <c r="E12330" s="6">
        <v>0.13800000000000001</v>
      </c>
      <c r="F12330" s="6">
        <v>0</v>
      </c>
      <c r="G12330" s="6" t="s">
        <v>11367</v>
      </c>
    </row>
    <row r="12331" spans="1:7">
      <c r="A12331" s="6" t="s">
        <v>4696</v>
      </c>
      <c r="B12331" s="6">
        <v>0</v>
      </c>
      <c r="C12331" s="6">
        <v>1.4886183056997999</v>
      </c>
      <c r="D12331" s="6">
        <v>0.94499999999999995</v>
      </c>
      <c r="E12331" s="6">
        <v>0.28899999999999998</v>
      </c>
      <c r="F12331" s="6">
        <v>0</v>
      </c>
      <c r="G12331" s="6" t="s">
        <v>11367</v>
      </c>
    </row>
    <row r="12332" spans="1:7">
      <c r="A12332" s="6" t="s">
        <v>8206</v>
      </c>
      <c r="B12332" s="6">
        <v>0</v>
      </c>
      <c r="C12332" s="6">
        <v>1.46975611739801</v>
      </c>
      <c r="D12332" s="6">
        <v>0.94799999999999995</v>
      </c>
      <c r="E12332" s="6">
        <v>0.29199999999999998</v>
      </c>
      <c r="F12332" s="6">
        <v>0</v>
      </c>
      <c r="G12332" s="6" t="s">
        <v>11367</v>
      </c>
    </row>
    <row r="12333" spans="1:7">
      <c r="A12333" s="6" t="s">
        <v>5324</v>
      </c>
      <c r="B12333" s="6">
        <v>0</v>
      </c>
      <c r="C12333" s="6">
        <v>1.45407340120841</v>
      </c>
      <c r="D12333" s="6">
        <v>0.93799999999999994</v>
      </c>
      <c r="E12333" s="6">
        <v>0.245</v>
      </c>
      <c r="F12333" s="6">
        <v>0</v>
      </c>
      <c r="G12333" s="6" t="s">
        <v>11367</v>
      </c>
    </row>
    <row r="12334" spans="1:7">
      <c r="A12334" s="6" t="s">
        <v>7612</v>
      </c>
      <c r="B12334" s="6">
        <v>0</v>
      </c>
      <c r="C12334" s="6">
        <v>1.4425911768287401</v>
      </c>
      <c r="D12334" s="6">
        <v>0.89600000000000002</v>
      </c>
      <c r="E12334" s="6">
        <v>0.188</v>
      </c>
      <c r="F12334" s="6">
        <v>0</v>
      </c>
      <c r="G12334" s="6" t="s">
        <v>11367</v>
      </c>
    </row>
    <row r="12335" spans="1:7">
      <c r="A12335" s="6" t="s">
        <v>7031</v>
      </c>
      <c r="B12335" s="13">
        <v>5.2191663702073698E-307</v>
      </c>
      <c r="C12335" s="6">
        <v>1.44149001410162</v>
      </c>
      <c r="D12335" s="6">
        <v>0.91300000000000003</v>
      </c>
      <c r="E12335" s="6">
        <v>0.372</v>
      </c>
      <c r="F12335" s="13">
        <v>1.0603780314350301E-302</v>
      </c>
      <c r="G12335" s="6" t="s">
        <v>11367</v>
      </c>
    </row>
    <row r="12336" spans="1:7">
      <c r="A12336" s="6" t="s">
        <v>8212</v>
      </c>
      <c r="B12336" s="6">
        <v>0</v>
      </c>
      <c r="C12336" s="6">
        <v>1.4320078802117899</v>
      </c>
      <c r="D12336" s="6">
        <v>0.85799999999999998</v>
      </c>
      <c r="E12336" s="6">
        <v>0.13</v>
      </c>
      <c r="F12336" s="6">
        <v>0</v>
      </c>
      <c r="G12336" s="6" t="s">
        <v>11367</v>
      </c>
    </row>
    <row r="12337" spans="1:7">
      <c r="A12337" s="6" t="s">
        <v>6887</v>
      </c>
      <c r="B12337" s="6">
        <v>0</v>
      </c>
      <c r="C12337" s="6">
        <v>1.42801693340931</v>
      </c>
      <c r="D12337" s="6">
        <v>0.93300000000000005</v>
      </c>
      <c r="E12337" s="6">
        <v>0.33400000000000002</v>
      </c>
      <c r="F12337" s="6">
        <v>0</v>
      </c>
      <c r="G12337" s="6" t="s">
        <v>11367</v>
      </c>
    </row>
    <row r="12338" spans="1:7">
      <c r="A12338" s="6" t="s">
        <v>7689</v>
      </c>
      <c r="B12338" s="6">
        <v>0</v>
      </c>
      <c r="C12338" s="6">
        <v>1.4279513157124</v>
      </c>
      <c r="D12338" s="6">
        <v>0.9</v>
      </c>
      <c r="E12338" s="6">
        <v>0.151</v>
      </c>
      <c r="F12338" s="6">
        <v>0</v>
      </c>
      <c r="G12338" s="6" t="s">
        <v>11367</v>
      </c>
    </row>
    <row r="12339" spans="1:7">
      <c r="A12339" s="6" t="s">
        <v>6979</v>
      </c>
      <c r="B12339" s="13">
        <v>2.2727400483982701E-289</v>
      </c>
      <c r="C12339" s="6">
        <v>1.41085564637772</v>
      </c>
      <c r="D12339" s="6">
        <v>0.95799999999999996</v>
      </c>
      <c r="E12339" s="6">
        <v>0.45600000000000002</v>
      </c>
      <c r="F12339" s="13">
        <v>4.6175259563307696E-285</v>
      </c>
      <c r="G12339" s="6" t="s">
        <v>11367</v>
      </c>
    </row>
    <row r="12340" spans="1:7">
      <c r="A12340" s="6" t="s">
        <v>4821</v>
      </c>
      <c r="B12340" s="6">
        <v>0</v>
      </c>
      <c r="C12340" s="6">
        <v>1.3963050503376999</v>
      </c>
      <c r="D12340" s="6">
        <v>0.92400000000000004</v>
      </c>
      <c r="E12340" s="6">
        <v>0.29599999999999999</v>
      </c>
      <c r="F12340" s="6">
        <v>0</v>
      </c>
      <c r="G12340" s="6" t="s">
        <v>11367</v>
      </c>
    </row>
    <row r="12341" spans="1:7">
      <c r="A12341" s="6" t="s">
        <v>4234</v>
      </c>
      <c r="B12341" s="6">
        <v>0</v>
      </c>
      <c r="C12341" s="6">
        <v>1.3939003680477899</v>
      </c>
      <c r="D12341" s="6">
        <v>0.91500000000000004</v>
      </c>
      <c r="E12341" s="6">
        <v>0.23699999999999999</v>
      </c>
      <c r="F12341" s="6">
        <v>0</v>
      </c>
      <c r="G12341" s="6" t="s">
        <v>11367</v>
      </c>
    </row>
    <row r="12342" spans="1:7">
      <c r="A12342" s="6" t="s">
        <v>6803</v>
      </c>
      <c r="B12342" s="6">
        <v>0</v>
      </c>
      <c r="C12342" s="6">
        <v>1.3520145480463499</v>
      </c>
      <c r="D12342" s="6">
        <v>0.92</v>
      </c>
      <c r="E12342" s="6">
        <v>0.24199999999999999</v>
      </c>
      <c r="F12342" s="6">
        <v>0</v>
      </c>
      <c r="G12342" s="6" t="s">
        <v>11367</v>
      </c>
    </row>
    <row r="12343" spans="1:7">
      <c r="A12343" s="6" t="s">
        <v>4952</v>
      </c>
      <c r="B12343" s="13">
        <v>5.53470332216336E-278</v>
      </c>
      <c r="C12343" s="6">
        <v>1.3481285078712499</v>
      </c>
      <c r="D12343" s="6">
        <v>0.96199999999999997</v>
      </c>
      <c r="E12343" s="6">
        <v>0.51300000000000001</v>
      </c>
      <c r="F12343" s="13">
        <v>1.12448567396393E-273</v>
      </c>
      <c r="G12343" s="6" t="s">
        <v>11367</v>
      </c>
    </row>
    <row r="12344" spans="1:7">
      <c r="A12344" s="6" t="s">
        <v>4027</v>
      </c>
      <c r="B12344" s="6">
        <v>0</v>
      </c>
      <c r="C12344" s="6">
        <v>1.3395041828010501</v>
      </c>
      <c r="D12344" s="6">
        <v>0.93400000000000005</v>
      </c>
      <c r="E12344" s="6">
        <v>0.308</v>
      </c>
      <c r="F12344" s="6">
        <v>0</v>
      </c>
      <c r="G12344" s="6" t="s">
        <v>11367</v>
      </c>
    </row>
    <row r="12345" spans="1:7">
      <c r="A12345" s="6" t="s">
        <v>7616</v>
      </c>
      <c r="B12345" s="6">
        <v>0</v>
      </c>
      <c r="C12345" s="6">
        <v>1.33872820157938</v>
      </c>
      <c r="D12345" s="6">
        <v>0.91500000000000004</v>
      </c>
      <c r="E12345" s="6">
        <v>0.254</v>
      </c>
      <c r="F12345" s="6">
        <v>0</v>
      </c>
      <c r="G12345" s="6" t="s">
        <v>11367</v>
      </c>
    </row>
    <row r="12346" spans="1:7">
      <c r="A12346" s="6" t="s">
        <v>16905</v>
      </c>
      <c r="B12346" s="6">
        <v>0</v>
      </c>
      <c r="C12346" s="6">
        <v>1.31470496746198</v>
      </c>
      <c r="D12346" s="6">
        <v>0.83899999999999997</v>
      </c>
      <c r="E12346" s="6">
        <v>9.6000000000000002E-2</v>
      </c>
      <c r="F12346" s="6">
        <v>0</v>
      </c>
      <c r="G12346" s="6" t="s">
        <v>11367</v>
      </c>
    </row>
    <row r="12347" spans="1:7">
      <c r="A12347" s="6" t="s">
        <v>8203</v>
      </c>
      <c r="B12347" s="6">
        <v>0</v>
      </c>
      <c r="C12347" s="6">
        <v>1.29911038109495</v>
      </c>
      <c r="D12347" s="6">
        <v>0.76600000000000001</v>
      </c>
      <c r="E12347" s="6">
        <v>7.0000000000000001E-3</v>
      </c>
      <c r="F12347" s="6">
        <v>0</v>
      </c>
      <c r="G12347" s="6" t="s">
        <v>11367</v>
      </c>
    </row>
    <row r="12348" spans="1:7">
      <c r="A12348" s="6" t="s">
        <v>8261</v>
      </c>
      <c r="B12348" s="6">
        <v>0</v>
      </c>
      <c r="C12348" s="6">
        <v>1.29290390300637</v>
      </c>
      <c r="D12348" s="6">
        <v>0.6</v>
      </c>
      <c r="E12348" s="6">
        <v>2.5000000000000001E-2</v>
      </c>
      <c r="F12348" s="6">
        <v>0</v>
      </c>
      <c r="G12348" s="6" t="s">
        <v>11367</v>
      </c>
    </row>
    <row r="12349" spans="1:7">
      <c r="A12349" s="6" t="s">
        <v>4708</v>
      </c>
      <c r="B12349" s="6">
        <v>0</v>
      </c>
      <c r="C12349" s="6">
        <v>1.2921110088736401</v>
      </c>
      <c r="D12349" s="6">
        <v>0.93600000000000005</v>
      </c>
      <c r="E12349" s="6">
        <v>0.33500000000000002</v>
      </c>
      <c r="F12349" s="6">
        <v>0</v>
      </c>
      <c r="G12349" s="6" t="s">
        <v>11367</v>
      </c>
    </row>
    <row r="12350" spans="1:7">
      <c r="A12350" s="6" t="s">
        <v>7923</v>
      </c>
      <c r="B12350" s="6">
        <v>0</v>
      </c>
      <c r="C12350" s="6">
        <v>1.28568303318744</v>
      </c>
      <c r="D12350" s="6">
        <v>0.93899999999999995</v>
      </c>
      <c r="E12350" s="6">
        <v>0.27300000000000002</v>
      </c>
      <c r="F12350" s="6">
        <v>0</v>
      </c>
      <c r="G12350" s="6" t="s">
        <v>11367</v>
      </c>
    </row>
    <row r="12351" spans="1:7">
      <c r="A12351" s="6" t="s">
        <v>7621</v>
      </c>
      <c r="B12351" s="6">
        <v>0</v>
      </c>
      <c r="C12351" s="6">
        <v>1.2680009257411</v>
      </c>
      <c r="D12351" s="6">
        <v>0.82499999999999996</v>
      </c>
      <c r="E12351" s="6">
        <v>0.1</v>
      </c>
      <c r="F12351" s="6">
        <v>0</v>
      </c>
      <c r="G12351" s="6" t="s">
        <v>11367</v>
      </c>
    </row>
    <row r="12352" spans="1:7">
      <c r="A12352" s="6" t="s">
        <v>8128</v>
      </c>
      <c r="B12352" s="13">
        <v>4.7226945810667001E-263</v>
      </c>
      <c r="C12352" s="6">
        <v>1.26486707985403</v>
      </c>
      <c r="D12352" s="6">
        <v>0.92200000000000004</v>
      </c>
      <c r="E12352" s="6">
        <v>0.39700000000000002</v>
      </c>
      <c r="F12352" s="13">
        <v>9.5950985803532199E-259</v>
      </c>
      <c r="G12352" s="6" t="s">
        <v>11367</v>
      </c>
    </row>
    <row r="12353" spans="1:7">
      <c r="A12353" s="6" t="s">
        <v>2290</v>
      </c>
      <c r="B12353" s="6">
        <v>0</v>
      </c>
      <c r="C12353" s="6">
        <v>1.2602366385561099</v>
      </c>
      <c r="D12353" s="6">
        <v>0.90500000000000003</v>
      </c>
      <c r="E12353" s="6">
        <v>0.221</v>
      </c>
      <c r="F12353" s="6">
        <v>0</v>
      </c>
      <c r="G12353" s="6" t="s">
        <v>11367</v>
      </c>
    </row>
    <row r="12354" spans="1:7">
      <c r="A12354" s="6" t="s">
        <v>7093</v>
      </c>
      <c r="B12354" s="6">
        <v>0</v>
      </c>
      <c r="C12354" s="6">
        <v>1.19928120590964</v>
      </c>
      <c r="D12354" s="6">
        <v>0.92600000000000005</v>
      </c>
      <c r="E12354" s="6">
        <v>0.29099999999999998</v>
      </c>
      <c r="F12354" s="6">
        <v>0</v>
      </c>
      <c r="G12354" s="6" t="s">
        <v>11367</v>
      </c>
    </row>
    <row r="12355" spans="1:7">
      <c r="A12355" s="6" t="s">
        <v>7848</v>
      </c>
      <c r="B12355" s="13">
        <v>5.9678224182821799E-277</v>
      </c>
      <c r="C12355" s="6">
        <v>1.1978795426276401</v>
      </c>
      <c r="D12355" s="6">
        <v>0.90500000000000003</v>
      </c>
      <c r="E12355" s="6">
        <v>0.37</v>
      </c>
      <c r="F12355" s="13">
        <v>1.2124824807223899E-272</v>
      </c>
      <c r="G12355" s="6" t="s">
        <v>11367</v>
      </c>
    </row>
    <row r="12356" spans="1:7">
      <c r="A12356" s="6" t="s">
        <v>4408</v>
      </c>
      <c r="B12356" s="13">
        <v>1.1193262856743599E-270</v>
      </c>
      <c r="C12356" s="6">
        <v>1.18879553877773</v>
      </c>
      <c r="D12356" s="6">
        <v>0.96699999999999997</v>
      </c>
      <c r="E12356" s="6">
        <v>0.42599999999999999</v>
      </c>
      <c r="F12356" s="13">
        <v>2.27413521460459E-266</v>
      </c>
      <c r="G12356" s="6" t="s">
        <v>11367</v>
      </c>
    </row>
    <row r="12357" spans="1:7">
      <c r="A12357" s="6" t="s">
        <v>8290</v>
      </c>
      <c r="B12357" s="6">
        <v>0</v>
      </c>
      <c r="C12357" s="6">
        <v>1.18873375013795</v>
      </c>
      <c r="D12357" s="6">
        <v>0.92</v>
      </c>
      <c r="E12357" s="6">
        <v>0.29899999999999999</v>
      </c>
      <c r="F12357" s="6">
        <v>0</v>
      </c>
      <c r="G12357" s="6" t="s">
        <v>11367</v>
      </c>
    </row>
    <row r="12358" spans="1:7">
      <c r="A12358" s="6" t="s">
        <v>16906</v>
      </c>
      <c r="B12358" s="6">
        <v>0</v>
      </c>
      <c r="C12358" s="6">
        <v>1.1752141702911301</v>
      </c>
      <c r="D12358" s="6">
        <v>0.83699999999999997</v>
      </c>
      <c r="E12358" s="6">
        <v>0.15</v>
      </c>
      <c r="F12358" s="6">
        <v>0</v>
      </c>
      <c r="G12358" s="6" t="s">
        <v>11367</v>
      </c>
    </row>
    <row r="12359" spans="1:7">
      <c r="A12359" s="6" t="s">
        <v>8120</v>
      </c>
      <c r="B12359" s="13">
        <v>3.01641776865072E-251</v>
      </c>
      <c r="C12359" s="6">
        <v>1.1734749228697401</v>
      </c>
      <c r="D12359" s="6">
        <v>0.93799999999999994</v>
      </c>
      <c r="E12359" s="6">
        <v>0.53700000000000003</v>
      </c>
      <c r="F12359" s="13">
        <v>6.1284559805676696E-247</v>
      </c>
      <c r="G12359" s="6" t="s">
        <v>11367</v>
      </c>
    </row>
    <row r="12360" spans="1:7">
      <c r="A12360" s="6" t="s">
        <v>4400</v>
      </c>
      <c r="B12360" s="13">
        <v>1.0314580122920501E-282</v>
      </c>
      <c r="C12360" s="6">
        <v>1.16954888116816</v>
      </c>
      <c r="D12360" s="6">
        <v>0.94499999999999995</v>
      </c>
      <c r="E12360" s="6">
        <v>0.378</v>
      </c>
      <c r="F12360" s="13">
        <v>2.09561324357377E-278</v>
      </c>
      <c r="G12360" s="6" t="s">
        <v>11367</v>
      </c>
    </row>
    <row r="12361" spans="1:7">
      <c r="A12361" s="6" t="s">
        <v>16907</v>
      </c>
      <c r="B12361" s="6">
        <v>0</v>
      </c>
      <c r="C12361" s="6">
        <v>1.16006178926809</v>
      </c>
      <c r="D12361" s="6">
        <v>0.86299999999999999</v>
      </c>
      <c r="E12361" s="6">
        <v>0.108</v>
      </c>
      <c r="F12361" s="6">
        <v>0</v>
      </c>
      <c r="G12361" s="6" t="s">
        <v>11367</v>
      </c>
    </row>
    <row r="12362" spans="1:7">
      <c r="A12362" s="6" t="s">
        <v>5271</v>
      </c>
      <c r="B12362" s="6">
        <v>0</v>
      </c>
      <c r="C12362" s="6">
        <v>1.1555549814705499</v>
      </c>
      <c r="D12362" s="6">
        <v>0.89400000000000002</v>
      </c>
      <c r="E12362" s="6">
        <v>0.217</v>
      </c>
      <c r="F12362" s="6">
        <v>0</v>
      </c>
      <c r="G12362" s="6" t="s">
        <v>11367</v>
      </c>
    </row>
    <row r="12363" spans="1:7">
      <c r="A12363" s="6" t="s">
        <v>7202</v>
      </c>
      <c r="B12363" s="6">
        <v>0</v>
      </c>
      <c r="C12363" s="6">
        <v>1.15219563864981</v>
      </c>
      <c r="D12363" s="6">
        <v>0.93300000000000005</v>
      </c>
      <c r="E12363" s="6">
        <v>0.30599999999999999</v>
      </c>
      <c r="F12363" s="6">
        <v>0</v>
      </c>
      <c r="G12363" s="6" t="s">
        <v>11367</v>
      </c>
    </row>
    <row r="12364" spans="1:7">
      <c r="A12364" s="6" t="s">
        <v>8248</v>
      </c>
      <c r="B12364" s="6">
        <v>0</v>
      </c>
      <c r="C12364" s="6">
        <v>1.14598372227279</v>
      </c>
      <c r="D12364" s="6">
        <v>0.74</v>
      </c>
      <c r="E12364" s="6">
        <v>1.6E-2</v>
      </c>
      <c r="F12364" s="6">
        <v>0</v>
      </c>
      <c r="G12364" s="6" t="s">
        <v>11367</v>
      </c>
    </row>
    <row r="12365" spans="1:7">
      <c r="A12365" s="6" t="s">
        <v>16908</v>
      </c>
      <c r="B12365" s="13">
        <v>3.39706089033085E-251</v>
      </c>
      <c r="C12365" s="6">
        <v>1.1345549930755501</v>
      </c>
      <c r="D12365" s="6">
        <v>0.96</v>
      </c>
      <c r="E12365" s="6">
        <v>0.58699999999999997</v>
      </c>
      <c r="F12365" s="13">
        <v>6.9018086108851901E-247</v>
      </c>
      <c r="G12365" s="6" t="s">
        <v>11367</v>
      </c>
    </row>
    <row r="12366" spans="1:7">
      <c r="A12366" s="6" t="s">
        <v>3067</v>
      </c>
      <c r="B12366" s="13">
        <v>1.65226325739664E-198</v>
      </c>
      <c r="C12366" s="6">
        <v>1.10728551346796</v>
      </c>
      <c r="D12366" s="6">
        <v>0.92400000000000004</v>
      </c>
      <c r="E12366" s="6">
        <v>0.42399999999999999</v>
      </c>
      <c r="F12366" s="13">
        <v>3.3569032600527598E-194</v>
      </c>
      <c r="G12366" s="6" t="s">
        <v>11367</v>
      </c>
    </row>
    <row r="12367" spans="1:7">
      <c r="A12367" s="6" t="s">
        <v>2327</v>
      </c>
      <c r="B12367" s="13">
        <v>5.9719818027397697E-207</v>
      </c>
      <c r="C12367" s="6">
        <v>1.10680707529957</v>
      </c>
      <c r="D12367" s="6">
        <v>0.95699999999999996</v>
      </c>
      <c r="E12367" s="6">
        <v>0.53500000000000003</v>
      </c>
      <c r="F12367" s="13">
        <v>1.21332754286264E-202</v>
      </c>
      <c r="G12367" s="6" t="s">
        <v>11367</v>
      </c>
    </row>
    <row r="12368" spans="1:7">
      <c r="A12368" s="6" t="s">
        <v>4754</v>
      </c>
      <c r="B12368" s="13">
        <v>2.1112728638209701E-243</v>
      </c>
      <c r="C12368" s="6">
        <v>1.09825302464026</v>
      </c>
      <c r="D12368" s="6">
        <v>0.97099999999999997</v>
      </c>
      <c r="E12368" s="6">
        <v>0.50600000000000001</v>
      </c>
      <c r="F12368" s="13">
        <v>4.28947307742506E-239</v>
      </c>
      <c r="G12368" s="6" t="s">
        <v>11367</v>
      </c>
    </row>
    <row r="12369" spans="1:7">
      <c r="A12369" s="6" t="s">
        <v>8296</v>
      </c>
      <c r="B12369" s="6">
        <v>0</v>
      </c>
      <c r="C12369" s="6">
        <v>1.0978251070924401</v>
      </c>
      <c r="D12369" s="6">
        <v>0.79800000000000004</v>
      </c>
      <c r="E12369" s="6">
        <v>6.6000000000000003E-2</v>
      </c>
      <c r="F12369" s="6">
        <v>0</v>
      </c>
      <c r="G12369" s="6" t="s">
        <v>11367</v>
      </c>
    </row>
    <row r="12370" spans="1:7">
      <c r="A12370" s="6" t="s">
        <v>6086</v>
      </c>
      <c r="B12370" s="6">
        <v>0</v>
      </c>
      <c r="C12370" s="6">
        <v>1.0927219668596699</v>
      </c>
      <c r="D12370" s="6">
        <v>0.88100000000000001</v>
      </c>
      <c r="E12370" s="6">
        <v>0.17599999999999999</v>
      </c>
      <c r="F12370" s="6">
        <v>0</v>
      </c>
      <c r="G12370" s="6" t="s">
        <v>11367</v>
      </c>
    </row>
    <row r="12371" spans="1:7">
      <c r="A12371" s="6" t="s">
        <v>4819</v>
      </c>
      <c r="B12371" s="13">
        <v>5.6755117235276106E-219</v>
      </c>
      <c r="C12371" s="6">
        <v>1.09153763132593</v>
      </c>
      <c r="D12371" s="6">
        <v>0.99099999999999999</v>
      </c>
      <c r="E12371" s="6">
        <v>0.52</v>
      </c>
      <c r="F12371" s="13">
        <v>1.1530937168690999E-214</v>
      </c>
      <c r="G12371" s="6" t="s">
        <v>11367</v>
      </c>
    </row>
    <row r="12372" spans="1:7">
      <c r="A12372" s="6" t="s">
        <v>6929</v>
      </c>
      <c r="B12372" s="13">
        <v>2.1339459426107299E-272</v>
      </c>
      <c r="C12372" s="6">
        <v>1.08283036625617</v>
      </c>
      <c r="D12372" s="6">
        <v>0.92400000000000004</v>
      </c>
      <c r="E12372" s="6">
        <v>0.38100000000000001</v>
      </c>
      <c r="F12372" s="13">
        <v>4.3355379716022203E-268</v>
      </c>
      <c r="G12372" s="6" t="s">
        <v>11367</v>
      </c>
    </row>
    <row r="12373" spans="1:7">
      <c r="A12373" s="6" t="s">
        <v>1609</v>
      </c>
      <c r="B12373" s="13">
        <v>1.61601041283568E-216</v>
      </c>
      <c r="C12373" s="6">
        <v>1.0819061021884899</v>
      </c>
      <c r="D12373" s="6">
        <v>0.91300000000000003</v>
      </c>
      <c r="E12373" s="6">
        <v>0.51900000000000002</v>
      </c>
      <c r="F12373" s="13">
        <v>3.2832483557582497E-212</v>
      </c>
      <c r="G12373" s="6" t="s">
        <v>11367</v>
      </c>
    </row>
    <row r="12374" spans="1:7">
      <c r="A12374" s="6" t="s">
        <v>3870</v>
      </c>
      <c r="B12374" s="13">
        <v>4.8571436302864701E-233</v>
      </c>
      <c r="C12374" s="6">
        <v>1.08168491937781</v>
      </c>
      <c r="D12374" s="6">
        <v>0.995</v>
      </c>
      <c r="E12374" s="6">
        <v>0.59399999999999997</v>
      </c>
      <c r="F12374" s="13">
        <v>9.86825871365302E-229</v>
      </c>
      <c r="G12374" s="6" t="s">
        <v>11367</v>
      </c>
    </row>
    <row r="12375" spans="1:7">
      <c r="A12375" s="6" t="s">
        <v>4871</v>
      </c>
      <c r="B12375" s="13">
        <v>9.3646838416088197E-248</v>
      </c>
      <c r="C12375" s="6">
        <v>1.0804323934284199</v>
      </c>
      <c r="D12375" s="6">
        <v>0.92900000000000005</v>
      </c>
      <c r="E12375" s="6">
        <v>0.35899999999999999</v>
      </c>
      <c r="F12375" s="13">
        <v>1.9026228160996601E-243</v>
      </c>
      <c r="G12375" s="6" t="s">
        <v>11367</v>
      </c>
    </row>
    <row r="12376" spans="1:7">
      <c r="A12376" s="6" t="s">
        <v>5005</v>
      </c>
      <c r="B12376" s="13">
        <v>1.2845809714827E-231</v>
      </c>
      <c r="C12376" s="6">
        <v>1.07071896811745</v>
      </c>
      <c r="D12376" s="6">
        <v>0.94499999999999995</v>
      </c>
      <c r="E12376" s="6">
        <v>0.46</v>
      </c>
      <c r="F12376" s="13">
        <v>2.6098831597614098E-227</v>
      </c>
      <c r="G12376" s="6" t="s">
        <v>11367</v>
      </c>
    </row>
    <row r="12377" spans="1:7">
      <c r="A12377" s="6" t="s">
        <v>5491</v>
      </c>
      <c r="B12377" s="13">
        <v>9.4745387395101394E-233</v>
      </c>
      <c r="C12377" s="6">
        <v>1.06979880291975</v>
      </c>
      <c r="D12377" s="6">
        <v>0.995</v>
      </c>
      <c r="E12377" s="6">
        <v>0.80900000000000005</v>
      </c>
      <c r="F12377" s="13">
        <v>1.9249420357062801E-228</v>
      </c>
      <c r="G12377" s="6" t="s">
        <v>11367</v>
      </c>
    </row>
    <row r="12378" spans="1:7">
      <c r="A12378" s="6" t="s">
        <v>5453</v>
      </c>
      <c r="B12378" s="6">
        <v>0</v>
      </c>
      <c r="C12378" s="6">
        <v>1.06419386619348</v>
      </c>
      <c r="D12378" s="6">
        <v>0.79100000000000004</v>
      </c>
      <c r="E12378" s="6">
        <v>3.5999999999999997E-2</v>
      </c>
      <c r="F12378" s="6">
        <v>0</v>
      </c>
      <c r="G12378" s="6" t="s">
        <v>11367</v>
      </c>
    </row>
    <row r="12379" spans="1:7">
      <c r="A12379" s="6" t="s">
        <v>9327</v>
      </c>
      <c r="B12379" s="6">
        <v>0</v>
      </c>
      <c r="C12379" s="6">
        <v>1.05158835203055</v>
      </c>
      <c r="D12379" s="6">
        <v>0.86299999999999999</v>
      </c>
      <c r="E12379" s="6">
        <v>0.15</v>
      </c>
      <c r="F12379" s="6">
        <v>0</v>
      </c>
      <c r="G12379" s="6" t="s">
        <v>11367</v>
      </c>
    </row>
    <row r="12380" spans="1:7">
      <c r="A12380" s="6" t="s">
        <v>5061</v>
      </c>
      <c r="B12380" s="13">
        <v>6.1007925424776896E-213</v>
      </c>
      <c r="C12380" s="6">
        <v>1.0420518685854701</v>
      </c>
      <c r="D12380" s="6">
        <v>0.95</v>
      </c>
      <c r="E12380" s="6">
        <v>0.45600000000000002</v>
      </c>
      <c r="F12380" s="13">
        <v>1.23949802085519E-208</v>
      </c>
      <c r="G12380" s="6" t="s">
        <v>11367</v>
      </c>
    </row>
    <row r="12381" spans="1:7">
      <c r="A12381" s="6" t="s">
        <v>3881</v>
      </c>
      <c r="B12381" s="13">
        <v>3.38851671016713E-258</v>
      </c>
      <c r="C12381" s="6">
        <v>1.0353976515769301</v>
      </c>
      <c r="D12381" s="6">
        <v>0.93600000000000005</v>
      </c>
      <c r="E12381" s="6">
        <v>0.32400000000000001</v>
      </c>
      <c r="F12381" s="13">
        <v>6.8844494000465605E-254</v>
      </c>
      <c r="G12381" s="6" t="s">
        <v>11367</v>
      </c>
    </row>
    <row r="12382" spans="1:7">
      <c r="A12382" s="6" t="s">
        <v>8293</v>
      </c>
      <c r="B12382" s="6">
        <v>0</v>
      </c>
      <c r="C12382" s="6">
        <v>1.0253090273807</v>
      </c>
      <c r="D12382" s="6">
        <v>0.85099999999999998</v>
      </c>
      <c r="E12382" s="6">
        <v>0.182</v>
      </c>
      <c r="F12382" s="6">
        <v>0</v>
      </c>
      <c r="G12382" s="6" t="s">
        <v>11367</v>
      </c>
    </row>
    <row r="12383" spans="1:7">
      <c r="A12383" s="6" t="s">
        <v>4854</v>
      </c>
      <c r="B12383" s="13">
        <v>3.1159642573322801E-237</v>
      </c>
      <c r="C12383" s="6">
        <v>1.02138318889619</v>
      </c>
      <c r="D12383" s="6">
        <v>0.92600000000000005</v>
      </c>
      <c r="E12383" s="6">
        <v>0.32600000000000001</v>
      </c>
      <c r="F12383" s="13">
        <v>6.3307045816219899E-233</v>
      </c>
      <c r="G12383" s="6" t="s">
        <v>11367</v>
      </c>
    </row>
    <row r="12384" spans="1:7">
      <c r="A12384" s="6" t="s">
        <v>3562</v>
      </c>
      <c r="B12384" s="13">
        <v>3.8023042514866798E-215</v>
      </c>
      <c r="C12384" s="6">
        <v>1.0213060443086599</v>
      </c>
      <c r="D12384" s="6">
        <v>0.96699999999999997</v>
      </c>
      <c r="E12384" s="6">
        <v>0.64900000000000002</v>
      </c>
      <c r="F12384" s="13">
        <v>7.7251415477454792E-211</v>
      </c>
      <c r="G12384" s="6" t="s">
        <v>11367</v>
      </c>
    </row>
    <row r="12385" spans="1:7">
      <c r="A12385" s="6" t="s">
        <v>4744</v>
      </c>
      <c r="B12385" s="13">
        <v>3.8260042585637699E-236</v>
      </c>
      <c r="C12385" s="6">
        <v>1.0142097179102201</v>
      </c>
      <c r="D12385" s="6">
        <v>0.93799999999999994</v>
      </c>
      <c r="E12385" s="6">
        <v>0.34699999999999998</v>
      </c>
      <c r="F12385" s="13">
        <v>7.7732928521240193E-232</v>
      </c>
      <c r="G12385" s="6" t="s">
        <v>11367</v>
      </c>
    </row>
    <row r="12386" spans="1:7">
      <c r="A12386" s="6" t="s">
        <v>8214</v>
      </c>
      <c r="B12386" s="6">
        <v>0</v>
      </c>
      <c r="C12386" s="6">
        <v>1.01184940326503</v>
      </c>
      <c r="D12386" s="6">
        <v>0.84599999999999997</v>
      </c>
      <c r="E12386" s="6">
        <v>9.6000000000000002E-2</v>
      </c>
      <c r="F12386" s="6">
        <v>0</v>
      </c>
      <c r="G12386" s="6" t="s">
        <v>11367</v>
      </c>
    </row>
    <row r="12387" spans="1:7">
      <c r="A12387" s="6" t="s">
        <v>7900</v>
      </c>
      <c r="B12387" s="6">
        <v>0</v>
      </c>
      <c r="C12387" s="6">
        <v>1.0116041098703199</v>
      </c>
      <c r="D12387" s="6">
        <v>0.81299999999999994</v>
      </c>
      <c r="E12387" s="6">
        <v>6.2E-2</v>
      </c>
      <c r="F12387" s="6">
        <v>0</v>
      </c>
      <c r="G12387" s="6" t="s">
        <v>11367</v>
      </c>
    </row>
    <row r="12388" spans="1:7">
      <c r="A12388" s="6" t="s">
        <v>9772</v>
      </c>
      <c r="B12388" s="6">
        <v>0</v>
      </c>
      <c r="C12388" s="6">
        <v>1.00833576021862</v>
      </c>
      <c r="D12388" s="6">
        <v>0.83899999999999997</v>
      </c>
      <c r="E12388" s="6">
        <v>0.16400000000000001</v>
      </c>
      <c r="F12388" s="6">
        <v>0</v>
      </c>
      <c r="G12388" s="6" t="s">
        <v>11367</v>
      </c>
    </row>
    <row r="12389" spans="1:7">
      <c r="A12389" s="6" t="s">
        <v>16909</v>
      </c>
      <c r="B12389" s="6">
        <v>0</v>
      </c>
      <c r="C12389" s="6">
        <v>1.00115005202316</v>
      </c>
      <c r="D12389" s="6">
        <v>0.84799999999999998</v>
      </c>
      <c r="E12389" s="6">
        <v>0.218</v>
      </c>
      <c r="F12389" s="6">
        <v>0</v>
      </c>
      <c r="G12389" s="6" t="s">
        <v>11367</v>
      </c>
    </row>
    <row r="12390" spans="1:7">
      <c r="A12390" s="6" t="s">
        <v>4816</v>
      </c>
      <c r="B12390" s="13">
        <v>4.1447352215165701E-211</v>
      </c>
      <c r="C12390" s="6">
        <v>0.99866656438134804</v>
      </c>
      <c r="D12390" s="6">
        <v>0.95499999999999996</v>
      </c>
      <c r="E12390" s="6">
        <v>0.40400000000000003</v>
      </c>
      <c r="F12390" s="13">
        <v>8.4208585495552199E-207</v>
      </c>
      <c r="G12390" s="6" t="s">
        <v>11367</v>
      </c>
    </row>
    <row r="12391" spans="1:7">
      <c r="A12391" s="6" t="s">
        <v>4956</v>
      </c>
      <c r="B12391" s="13">
        <v>3.0753661084589099E-216</v>
      </c>
      <c r="C12391" s="6">
        <v>0.99289769825984198</v>
      </c>
      <c r="D12391" s="6">
        <v>0.93600000000000005</v>
      </c>
      <c r="E12391" s="6">
        <v>0.38900000000000001</v>
      </c>
      <c r="F12391" s="13">
        <v>6.2482213225559602E-212</v>
      </c>
      <c r="G12391" s="6" t="s">
        <v>11367</v>
      </c>
    </row>
    <row r="12392" spans="1:7">
      <c r="A12392" s="6" t="s">
        <v>6886</v>
      </c>
      <c r="B12392" s="13">
        <v>2.2540579669484599E-231</v>
      </c>
      <c r="C12392" s="6">
        <v>0.98441799715564904</v>
      </c>
      <c r="D12392" s="6">
        <v>0.93600000000000005</v>
      </c>
      <c r="E12392" s="6">
        <v>0.36599999999999999</v>
      </c>
      <c r="F12392" s="13">
        <v>4.5795695714491897E-227</v>
      </c>
      <c r="G12392" s="6" t="s">
        <v>11367</v>
      </c>
    </row>
    <row r="12393" spans="1:7">
      <c r="A12393" s="6" t="s">
        <v>4363</v>
      </c>
      <c r="B12393" s="13">
        <v>2.3161765163102999E-288</v>
      </c>
      <c r="C12393" s="6">
        <v>0.98348626597463396</v>
      </c>
      <c r="D12393" s="6">
        <v>0.89100000000000001</v>
      </c>
      <c r="E12393" s="6">
        <v>0.253</v>
      </c>
      <c r="F12393" s="13">
        <v>4.7057758281876397E-284</v>
      </c>
      <c r="G12393" s="6" t="s">
        <v>11367</v>
      </c>
    </row>
    <row r="12394" spans="1:7">
      <c r="A12394" s="6" t="s">
        <v>4765</v>
      </c>
      <c r="B12394" s="13">
        <v>1.2783320669715601E-249</v>
      </c>
      <c r="C12394" s="6">
        <v>0.97777775456675797</v>
      </c>
      <c r="D12394" s="6">
        <v>0.90700000000000003</v>
      </c>
      <c r="E12394" s="6">
        <v>0.312</v>
      </c>
      <c r="F12394" s="13">
        <v>2.5971872604661202E-245</v>
      </c>
      <c r="G12394" s="6" t="s">
        <v>11367</v>
      </c>
    </row>
    <row r="12395" spans="1:7">
      <c r="A12395" s="6" t="s">
        <v>8329</v>
      </c>
      <c r="B12395" s="6">
        <v>0</v>
      </c>
      <c r="C12395" s="6">
        <v>0.97516281784163505</v>
      </c>
      <c r="D12395" s="6">
        <v>0.69399999999999995</v>
      </c>
      <c r="E12395" s="6">
        <v>0.104</v>
      </c>
      <c r="F12395" s="6">
        <v>0</v>
      </c>
      <c r="G12395" s="6" t="s">
        <v>11367</v>
      </c>
    </row>
    <row r="12396" spans="1:7">
      <c r="A12396" s="6" t="s">
        <v>7028</v>
      </c>
      <c r="B12396" s="13">
        <v>2.72863826988036E-185</v>
      </c>
      <c r="C12396" s="6">
        <v>0.97506554312520599</v>
      </c>
      <c r="D12396" s="6">
        <v>0.99299999999999999</v>
      </c>
      <c r="E12396" s="6">
        <v>0.51500000000000001</v>
      </c>
      <c r="F12396" s="13">
        <v>5.5437743729159203E-181</v>
      </c>
      <c r="G12396" s="6" t="s">
        <v>11367</v>
      </c>
    </row>
    <row r="12397" spans="1:7">
      <c r="A12397" s="6" t="s">
        <v>4752</v>
      </c>
      <c r="B12397" s="6">
        <v>0</v>
      </c>
      <c r="C12397" s="6">
        <v>0.96619033325738102</v>
      </c>
      <c r="D12397" s="6">
        <v>0.80600000000000005</v>
      </c>
      <c r="E12397" s="6">
        <v>0.11600000000000001</v>
      </c>
      <c r="F12397" s="6">
        <v>0</v>
      </c>
      <c r="G12397" s="6" t="s">
        <v>11367</v>
      </c>
    </row>
    <row r="12398" spans="1:7">
      <c r="A12398" s="6" t="s">
        <v>7944</v>
      </c>
      <c r="B12398" s="13">
        <v>1.33516392173139E-214</v>
      </c>
      <c r="C12398" s="6">
        <v>0.96530116091325502</v>
      </c>
      <c r="D12398" s="6">
        <v>0.92400000000000004</v>
      </c>
      <c r="E12398" s="6">
        <v>0.42799999999999999</v>
      </c>
      <c r="F12398" s="13">
        <v>2.71265253978166E-210</v>
      </c>
      <c r="G12398" s="6" t="s">
        <v>11367</v>
      </c>
    </row>
    <row r="12399" spans="1:7">
      <c r="A12399" s="6" t="s">
        <v>8282</v>
      </c>
      <c r="B12399" s="13">
        <v>3.8378720261487498E-213</v>
      </c>
      <c r="C12399" s="6">
        <v>0.95891692329080103</v>
      </c>
      <c r="D12399" s="6">
        <v>0.94599999999999995</v>
      </c>
      <c r="E12399" s="6">
        <v>0.47699999999999998</v>
      </c>
      <c r="F12399" s="13">
        <v>7.7974045955264201E-209</v>
      </c>
      <c r="G12399" s="6" t="s">
        <v>11367</v>
      </c>
    </row>
    <row r="12400" spans="1:7">
      <c r="A12400" s="6" t="s">
        <v>6885</v>
      </c>
      <c r="B12400" s="13">
        <v>1.50697227837842E-232</v>
      </c>
      <c r="C12400" s="6">
        <v>0.95834714377965802</v>
      </c>
      <c r="D12400" s="6">
        <v>0.91900000000000004</v>
      </c>
      <c r="E12400" s="6">
        <v>0.315</v>
      </c>
      <c r="F12400" s="13">
        <v>3.0617155779814402E-228</v>
      </c>
      <c r="G12400" s="6" t="s">
        <v>11367</v>
      </c>
    </row>
    <row r="12401" spans="1:7">
      <c r="A12401" s="6" t="s">
        <v>8273</v>
      </c>
      <c r="B12401" s="13">
        <v>3.5127916256043202E-295</v>
      </c>
      <c r="C12401" s="6">
        <v>0.95460435941590904</v>
      </c>
      <c r="D12401" s="6">
        <v>0.86699999999999999</v>
      </c>
      <c r="E12401" s="6">
        <v>0.27200000000000002</v>
      </c>
      <c r="F12401" s="13">
        <v>7.1369387457402903E-291</v>
      </c>
      <c r="G12401" s="6" t="s">
        <v>11367</v>
      </c>
    </row>
    <row r="12402" spans="1:7">
      <c r="A12402" s="6" t="s">
        <v>6922</v>
      </c>
      <c r="B12402" s="6">
        <v>0</v>
      </c>
      <c r="C12402" s="6">
        <v>0.95296238768318997</v>
      </c>
      <c r="D12402" s="6">
        <v>0.874</v>
      </c>
      <c r="E12402" s="6">
        <v>0.23400000000000001</v>
      </c>
      <c r="F12402" s="6">
        <v>0</v>
      </c>
      <c r="G12402" s="6" t="s">
        <v>11367</v>
      </c>
    </row>
    <row r="12403" spans="1:7">
      <c r="A12403" s="6" t="s">
        <v>8305</v>
      </c>
      <c r="B12403" s="13">
        <v>3.03778504172613E-212</v>
      </c>
      <c r="C12403" s="6">
        <v>0.94783770001506795</v>
      </c>
      <c r="D12403" s="6">
        <v>0.90100000000000002</v>
      </c>
      <c r="E12403" s="6">
        <v>0.379</v>
      </c>
      <c r="F12403" s="13">
        <v>6.1718678692749801E-208</v>
      </c>
      <c r="G12403" s="6" t="s">
        <v>11367</v>
      </c>
    </row>
    <row r="12404" spans="1:7">
      <c r="A12404" s="6" t="s">
        <v>8241</v>
      </c>
      <c r="B12404" s="6">
        <v>0</v>
      </c>
      <c r="C12404" s="6">
        <v>0.94651439539258098</v>
      </c>
      <c r="D12404" s="6">
        <v>0.85799999999999998</v>
      </c>
      <c r="E12404" s="6">
        <v>0.183</v>
      </c>
      <c r="F12404" s="6">
        <v>0</v>
      </c>
      <c r="G12404" s="6" t="s">
        <v>11367</v>
      </c>
    </row>
    <row r="12405" spans="1:7">
      <c r="A12405" s="6" t="s">
        <v>16910</v>
      </c>
      <c r="B12405" s="6">
        <v>0</v>
      </c>
      <c r="C12405" s="6">
        <v>0.934493052953005</v>
      </c>
      <c r="D12405" s="6">
        <v>0.80800000000000005</v>
      </c>
      <c r="E12405" s="6">
        <v>0.107</v>
      </c>
      <c r="F12405" s="6">
        <v>0</v>
      </c>
      <c r="G12405" s="6" t="s">
        <v>11367</v>
      </c>
    </row>
    <row r="12406" spans="1:7">
      <c r="A12406" s="6" t="s">
        <v>8363</v>
      </c>
      <c r="B12406" s="13">
        <v>2.2511981415897499E-192</v>
      </c>
      <c r="C12406" s="6">
        <v>0.93378033603295896</v>
      </c>
      <c r="D12406" s="6">
        <v>0.98599999999999999</v>
      </c>
      <c r="E12406" s="6">
        <v>0.44700000000000001</v>
      </c>
      <c r="F12406" s="13">
        <v>4.57375926426789E-188</v>
      </c>
      <c r="G12406" s="6" t="s">
        <v>11367</v>
      </c>
    </row>
    <row r="12407" spans="1:7">
      <c r="A12407" s="6" t="s">
        <v>8337</v>
      </c>
      <c r="B12407" s="13">
        <v>8.3660741663059195E-238</v>
      </c>
      <c r="C12407" s="6">
        <v>0.92250134271379503</v>
      </c>
      <c r="D12407" s="6">
        <v>0.90500000000000003</v>
      </c>
      <c r="E12407" s="6">
        <v>0.36699999999999999</v>
      </c>
      <c r="F12407" s="13">
        <v>1.69973528836837E-233</v>
      </c>
      <c r="G12407" s="6" t="s">
        <v>11367</v>
      </c>
    </row>
    <row r="12408" spans="1:7">
      <c r="A12408" s="6" t="s">
        <v>8069</v>
      </c>
      <c r="B12408" s="6">
        <v>0</v>
      </c>
      <c r="C12408" s="6">
        <v>0.91879436194396802</v>
      </c>
      <c r="D12408" s="6">
        <v>0.82499999999999996</v>
      </c>
      <c r="E12408" s="6">
        <v>0.157</v>
      </c>
      <c r="F12408" s="6">
        <v>0</v>
      </c>
      <c r="G12408" s="6" t="s">
        <v>11367</v>
      </c>
    </row>
    <row r="12409" spans="1:7">
      <c r="A12409" s="6" t="s">
        <v>7892</v>
      </c>
      <c r="B12409" s="6">
        <v>0</v>
      </c>
      <c r="C12409" s="6">
        <v>0.91838193030610304</v>
      </c>
      <c r="D12409" s="6">
        <v>0.86699999999999999</v>
      </c>
      <c r="E12409" s="6">
        <v>0.24399999999999999</v>
      </c>
      <c r="F12409" s="6">
        <v>0</v>
      </c>
      <c r="G12409" s="6" t="s">
        <v>11367</v>
      </c>
    </row>
    <row r="12410" spans="1:7">
      <c r="A12410" s="6" t="s">
        <v>8339</v>
      </c>
      <c r="B12410" s="6">
        <v>0</v>
      </c>
      <c r="C12410" s="6">
        <v>0.91802347402343998</v>
      </c>
      <c r="D12410" s="6">
        <v>0.55400000000000005</v>
      </c>
      <c r="E12410" s="6">
        <v>4.4999999999999998E-2</v>
      </c>
      <c r="F12410" s="6">
        <v>0</v>
      </c>
      <c r="G12410" s="6" t="s">
        <v>11367</v>
      </c>
    </row>
    <row r="12411" spans="1:7">
      <c r="A12411" s="6" t="s">
        <v>9214</v>
      </c>
      <c r="B12411" s="6">
        <v>0</v>
      </c>
      <c r="C12411" s="6">
        <v>0.917861919274362</v>
      </c>
      <c r="D12411" s="6">
        <v>0.879</v>
      </c>
      <c r="E12411" s="6">
        <v>0.25</v>
      </c>
      <c r="F12411" s="6">
        <v>0</v>
      </c>
      <c r="G12411" s="6" t="s">
        <v>11367</v>
      </c>
    </row>
    <row r="12412" spans="1:7">
      <c r="A12412" s="6" t="s">
        <v>8149</v>
      </c>
      <c r="B12412" s="6">
        <v>0</v>
      </c>
      <c r="C12412" s="6">
        <v>0.90562903468678102</v>
      </c>
      <c r="D12412" s="6">
        <v>0.879</v>
      </c>
      <c r="E12412" s="6">
        <v>0.25600000000000001</v>
      </c>
      <c r="F12412" s="6">
        <v>0</v>
      </c>
      <c r="G12412" s="6" t="s">
        <v>11367</v>
      </c>
    </row>
    <row r="12413" spans="1:7">
      <c r="A12413" s="6" t="s">
        <v>4709</v>
      </c>
      <c r="B12413" s="13">
        <v>4.8217074248577702E-194</v>
      </c>
      <c r="C12413" s="6">
        <v>0.903898965462551</v>
      </c>
      <c r="D12413" s="6">
        <v>0.96899999999999997</v>
      </c>
      <c r="E12413" s="6">
        <v>0.372</v>
      </c>
      <c r="F12413" s="13">
        <v>9.7962629750835396E-190</v>
      </c>
      <c r="G12413" s="6" t="s">
        <v>11367</v>
      </c>
    </row>
    <row r="12414" spans="1:7">
      <c r="A12414" s="6" t="s">
        <v>16911</v>
      </c>
      <c r="B12414" s="6">
        <v>0</v>
      </c>
      <c r="C12414" s="6">
        <v>0.89986588354705499</v>
      </c>
      <c r="D12414" s="6">
        <v>0.76300000000000001</v>
      </c>
      <c r="E12414" s="6">
        <v>8.8999999999999996E-2</v>
      </c>
      <c r="F12414" s="6">
        <v>0</v>
      </c>
      <c r="G12414" s="6" t="s">
        <v>11367</v>
      </c>
    </row>
    <row r="12415" spans="1:7">
      <c r="A12415" s="6" t="s">
        <v>4753</v>
      </c>
      <c r="B12415" s="13">
        <v>3.4259093058879101E-223</v>
      </c>
      <c r="C12415" s="6">
        <v>0.89847792701004103</v>
      </c>
      <c r="D12415" s="6">
        <v>0.92</v>
      </c>
      <c r="E12415" s="6">
        <v>0.315</v>
      </c>
      <c r="F12415" s="13">
        <v>6.9604199367724701E-219</v>
      </c>
      <c r="G12415" s="6" t="s">
        <v>11367</v>
      </c>
    </row>
    <row r="12416" spans="1:7">
      <c r="A12416" s="6" t="s">
        <v>2553</v>
      </c>
      <c r="B12416" s="13">
        <v>8.3526268177033703E-196</v>
      </c>
      <c r="C12416" s="6">
        <v>0.89426206823558996</v>
      </c>
      <c r="D12416" s="6">
        <v>0.90800000000000003</v>
      </c>
      <c r="E12416" s="6">
        <v>0.377</v>
      </c>
      <c r="F12416" s="13">
        <v>1.69700319055279E-191</v>
      </c>
      <c r="G12416" s="6" t="s">
        <v>11367</v>
      </c>
    </row>
    <row r="12417" spans="1:7">
      <c r="A12417" s="6" t="s">
        <v>5961</v>
      </c>
      <c r="B12417" s="6">
        <v>0</v>
      </c>
      <c r="C12417" s="6">
        <v>0.88342179041320901</v>
      </c>
      <c r="D12417" s="6">
        <v>0.85099999999999998</v>
      </c>
      <c r="E12417" s="6">
        <v>0.19</v>
      </c>
      <c r="F12417" s="6">
        <v>0</v>
      </c>
      <c r="G12417" s="6" t="s">
        <v>11367</v>
      </c>
    </row>
    <row r="12418" spans="1:7">
      <c r="A12418" s="6" t="s">
        <v>7905</v>
      </c>
      <c r="B12418" s="13">
        <v>2.1598567431486999E-192</v>
      </c>
      <c r="C12418" s="6">
        <v>0.87938032446974701</v>
      </c>
      <c r="D12418" s="6">
        <v>0.95499999999999996</v>
      </c>
      <c r="E12418" s="6">
        <v>0.505</v>
      </c>
      <c r="F12418" s="13">
        <v>4.3881809450552199E-188</v>
      </c>
      <c r="G12418" s="6" t="s">
        <v>11367</v>
      </c>
    </row>
    <row r="12419" spans="1:7">
      <c r="A12419" s="6" t="s">
        <v>7894</v>
      </c>
      <c r="B12419" s="6">
        <v>0</v>
      </c>
      <c r="C12419" s="6">
        <v>0.87887930027741401</v>
      </c>
      <c r="D12419" s="6">
        <v>0.80400000000000005</v>
      </c>
      <c r="E12419" s="6">
        <v>0.123</v>
      </c>
      <c r="F12419" s="6">
        <v>0</v>
      </c>
      <c r="G12419" s="6" t="s">
        <v>11367</v>
      </c>
    </row>
    <row r="12420" spans="1:7">
      <c r="A12420" s="6" t="s">
        <v>6788</v>
      </c>
      <c r="B12420" s="13">
        <v>7.1515399091807096E-198</v>
      </c>
      <c r="C12420" s="6">
        <v>0.87290071590196305</v>
      </c>
      <c r="D12420" s="6">
        <v>0.92400000000000004</v>
      </c>
      <c r="E12420" s="6">
        <v>0.38200000000000001</v>
      </c>
      <c r="F12420" s="13">
        <v>1.4529783633482401E-193</v>
      </c>
      <c r="G12420" s="6" t="s">
        <v>11367</v>
      </c>
    </row>
    <row r="12421" spans="1:7">
      <c r="A12421" s="6" t="s">
        <v>5853</v>
      </c>
      <c r="B12421" s="13">
        <v>1.7477664866643301E-185</v>
      </c>
      <c r="C12421" s="6">
        <v>0.86109119759930697</v>
      </c>
      <c r="D12421" s="6">
        <v>0.91700000000000004</v>
      </c>
      <c r="E12421" s="6">
        <v>0.44</v>
      </c>
      <c r="F12421" s="13">
        <v>3.5509371709559199E-181</v>
      </c>
      <c r="G12421" s="6" t="s">
        <v>11367</v>
      </c>
    </row>
    <row r="12422" spans="1:7">
      <c r="A12422" s="6" t="s">
        <v>4908</v>
      </c>
      <c r="B12422" s="13">
        <v>1.73405075633013E-183</v>
      </c>
      <c r="C12422" s="6">
        <v>0.86081590788662399</v>
      </c>
      <c r="D12422" s="6">
        <v>0.93799999999999994</v>
      </c>
      <c r="E12422" s="6">
        <v>0.40200000000000002</v>
      </c>
      <c r="F12422" s="13">
        <v>3.5230709216359202E-179</v>
      </c>
      <c r="G12422" s="6" t="s">
        <v>11367</v>
      </c>
    </row>
    <row r="12423" spans="1:7">
      <c r="A12423" s="6" t="s">
        <v>8288</v>
      </c>
      <c r="B12423" s="6">
        <v>0</v>
      </c>
      <c r="C12423" s="6">
        <v>0.86066960556949701</v>
      </c>
      <c r="D12423" s="6">
        <v>0.71799999999999997</v>
      </c>
      <c r="E12423" s="6">
        <v>0.107</v>
      </c>
      <c r="F12423" s="6">
        <v>0</v>
      </c>
      <c r="G12423" s="6" t="s">
        <v>11367</v>
      </c>
    </row>
    <row r="12424" spans="1:7">
      <c r="A12424" s="6" t="s">
        <v>8244</v>
      </c>
      <c r="B12424" s="6">
        <v>0</v>
      </c>
      <c r="C12424" s="6">
        <v>0.859018475456651</v>
      </c>
      <c r="D12424" s="6">
        <v>0.82199999999999995</v>
      </c>
      <c r="E12424" s="6">
        <v>0.11700000000000001</v>
      </c>
      <c r="F12424" s="6">
        <v>0</v>
      </c>
      <c r="G12424" s="6" t="s">
        <v>11367</v>
      </c>
    </row>
    <row r="12425" spans="1:7">
      <c r="A12425" s="6" t="s">
        <v>8310</v>
      </c>
      <c r="B12425" s="6">
        <v>0</v>
      </c>
      <c r="C12425" s="6">
        <v>0.85656995354921295</v>
      </c>
      <c r="D12425" s="6">
        <v>0.67100000000000004</v>
      </c>
      <c r="E12425" s="6">
        <v>7.3999999999999996E-2</v>
      </c>
      <c r="F12425" s="6">
        <v>0</v>
      </c>
      <c r="G12425" s="6" t="s">
        <v>11367</v>
      </c>
    </row>
    <row r="12426" spans="1:7">
      <c r="A12426" s="6" t="s">
        <v>3783</v>
      </c>
      <c r="B12426" s="13">
        <v>7.7830287749155304E-182</v>
      </c>
      <c r="C12426" s="6">
        <v>0.85438837784590804</v>
      </c>
      <c r="D12426" s="6">
        <v>0.95699999999999996</v>
      </c>
      <c r="E12426" s="6">
        <v>0.63400000000000001</v>
      </c>
      <c r="F12426" s="13">
        <v>1.58127795619959E-177</v>
      </c>
      <c r="G12426" s="6" t="s">
        <v>11367</v>
      </c>
    </row>
    <row r="12427" spans="1:7">
      <c r="A12427" s="6" t="s">
        <v>8280</v>
      </c>
      <c r="B12427" s="6">
        <v>0</v>
      </c>
      <c r="C12427" s="6">
        <v>0.85285881155308096</v>
      </c>
      <c r="D12427" s="6">
        <v>0.70799999999999996</v>
      </c>
      <c r="E12427" s="6">
        <v>0.10100000000000001</v>
      </c>
      <c r="F12427" s="6">
        <v>0</v>
      </c>
      <c r="G12427" s="6" t="s">
        <v>11367</v>
      </c>
    </row>
    <row r="12428" spans="1:7">
      <c r="A12428" s="6" t="s">
        <v>4810</v>
      </c>
      <c r="B12428" s="13">
        <v>3.0661885743081901E-165</v>
      </c>
      <c r="C12428" s="6">
        <v>0.852799021324254</v>
      </c>
      <c r="D12428" s="6">
        <v>0.97799999999999998</v>
      </c>
      <c r="E12428" s="6">
        <v>0.56899999999999995</v>
      </c>
      <c r="F12428" s="13">
        <v>6.2295753264219602E-161</v>
      </c>
      <c r="G12428" s="6" t="s">
        <v>11367</v>
      </c>
    </row>
    <row r="12429" spans="1:7">
      <c r="A12429" s="6" t="s">
        <v>7054</v>
      </c>
      <c r="B12429" s="13">
        <v>2.9491027260220998E-195</v>
      </c>
      <c r="C12429" s="6">
        <v>0.85144259681034395</v>
      </c>
      <c r="D12429" s="6">
        <v>0.89600000000000002</v>
      </c>
      <c r="E12429" s="6">
        <v>0.36699999999999999</v>
      </c>
      <c r="F12429" s="13">
        <v>5.9916920084591001E-191</v>
      </c>
      <c r="G12429" s="6" t="s">
        <v>11367</v>
      </c>
    </row>
    <row r="12430" spans="1:7">
      <c r="A12430" s="6" t="s">
        <v>3630</v>
      </c>
      <c r="B12430" s="13">
        <v>2.1138123069725699E-232</v>
      </c>
      <c r="C12430" s="6">
        <v>0.84264737712576998</v>
      </c>
      <c r="D12430" s="6">
        <v>0.90300000000000002</v>
      </c>
      <c r="E12430" s="6">
        <v>0.30599999999999999</v>
      </c>
      <c r="F12430" s="13">
        <v>4.29463246407616E-228</v>
      </c>
      <c r="G12430" s="6" t="s">
        <v>11367</v>
      </c>
    </row>
    <row r="12431" spans="1:7">
      <c r="A12431" s="6" t="s">
        <v>3932</v>
      </c>
      <c r="B12431" s="13">
        <v>7.0934200066977799E-166</v>
      </c>
      <c r="C12431" s="6">
        <v>0.84213262400179001</v>
      </c>
      <c r="D12431" s="6">
        <v>0.88100000000000001</v>
      </c>
      <c r="E12431" s="6">
        <v>0.39700000000000002</v>
      </c>
      <c r="F12431" s="13">
        <v>1.4411701427607901E-161</v>
      </c>
      <c r="G12431" s="6" t="s">
        <v>11367</v>
      </c>
    </row>
    <row r="12432" spans="1:7">
      <c r="A12432" s="6" t="s">
        <v>4829</v>
      </c>
      <c r="B12432" s="13">
        <v>1.2931680362674399E-252</v>
      </c>
      <c r="C12432" s="6">
        <v>0.841185548481163</v>
      </c>
      <c r="D12432" s="6">
        <v>0.88600000000000001</v>
      </c>
      <c r="E12432" s="6">
        <v>0.29699999999999999</v>
      </c>
      <c r="F12432" s="13">
        <v>2.6273294992845601E-248</v>
      </c>
      <c r="G12432" s="6" t="s">
        <v>11367</v>
      </c>
    </row>
    <row r="12433" spans="1:7">
      <c r="A12433" s="6" t="s">
        <v>16912</v>
      </c>
      <c r="B12433" s="6">
        <v>0</v>
      </c>
      <c r="C12433" s="6">
        <v>0.83205792693101399</v>
      </c>
      <c r="D12433" s="6">
        <v>0.83</v>
      </c>
      <c r="E12433" s="6">
        <v>0.20399999999999999</v>
      </c>
      <c r="F12433" s="6">
        <v>0</v>
      </c>
      <c r="G12433" s="6" t="s">
        <v>11367</v>
      </c>
    </row>
    <row r="12434" spans="1:7">
      <c r="A12434" s="6" t="s">
        <v>6756</v>
      </c>
      <c r="B12434" s="13">
        <v>1.89931520305451E-168</v>
      </c>
      <c r="C12434" s="6">
        <v>0.82652638980298598</v>
      </c>
      <c r="D12434" s="6">
        <v>0.91900000000000004</v>
      </c>
      <c r="E12434" s="6">
        <v>0.41199999999999998</v>
      </c>
      <c r="F12434" s="13">
        <v>3.85883869804586E-164</v>
      </c>
      <c r="G12434" s="6" t="s">
        <v>11367</v>
      </c>
    </row>
    <row r="12435" spans="1:7">
      <c r="A12435" s="6" t="s">
        <v>4820</v>
      </c>
      <c r="B12435" s="13">
        <v>4.1482491234860498E-185</v>
      </c>
      <c r="C12435" s="6">
        <v>0.82576742281208204</v>
      </c>
      <c r="D12435" s="6">
        <v>0.93400000000000005</v>
      </c>
      <c r="E12435" s="6">
        <v>0.377</v>
      </c>
      <c r="F12435" s="13">
        <v>8.4279977441866099E-181</v>
      </c>
      <c r="G12435" s="6" t="s">
        <v>11367</v>
      </c>
    </row>
    <row r="12436" spans="1:7">
      <c r="A12436" s="6" t="s">
        <v>8466</v>
      </c>
      <c r="B12436" s="6">
        <v>0</v>
      </c>
      <c r="C12436" s="6">
        <v>0.82576258340533704</v>
      </c>
      <c r="D12436" s="6">
        <v>0.90500000000000003</v>
      </c>
      <c r="E12436" s="6">
        <v>0.216</v>
      </c>
      <c r="F12436" s="6">
        <v>0</v>
      </c>
      <c r="G12436" s="6" t="s">
        <v>11367</v>
      </c>
    </row>
    <row r="12437" spans="1:7">
      <c r="A12437" s="6" t="s">
        <v>5379</v>
      </c>
      <c r="B12437" s="6">
        <v>0</v>
      </c>
      <c r="C12437" s="6">
        <v>0.82099612920394205</v>
      </c>
      <c r="D12437" s="6">
        <v>0.80100000000000005</v>
      </c>
      <c r="E12437" s="6">
        <v>0.109</v>
      </c>
      <c r="F12437" s="6">
        <v>0</v>
      </c>
      <c r="G12437" s="6" t="s">
        <v>11367</v>
      </c>
    </row>
    <row r="12438" spans="1:7">
      <c r="A12438" s="6" t="s">
        <v>16913</v>
      </c>
      <c r="B12438" s="6">
        <v>0</v>
      </c>
      <c r="C12438" s="6">
        <v>0.81996049657676096</v>
      </c>
      <c r="D12438" s="6">
        <v>0.76800000000000002</v>
      </c>
      <c r="E12438" s="6">
        <v>0.125</v>
      </c>
      <c r="F12438" s="6">
        <v>0</v>
      </c>
      <c r="G12438" s="6" t="s">
        <v>11367</v>
      </c>
    </row>
    <row r="12439" spans="1:7">
      <c r="A12439" s="6" t="s">
        <v>8309</v>
      </c>
      <c r="B12439" s="13">
        <v>3.9326939665561501E-294</v>
      </c>
      <c r="C12439" s="6">
        <v>0.81986093310459796</v>
      </c>
      <c r="D12439" s="6">
        <v>0.84299999999999997</v>
      </c>
      <c r="E12439" s="6">
        <v>0.24399999999999999</v>
      </c>
      <c r="F12439" s="13">
        <v>7.9900543318521298E-290</v>
      </c>
      <c r="G12439" s="6" t="s">
        <v>11367</v>
      </c>
    </row>
    <row r="12440" spans="1:7">
      <c r="A12440" s="6" t="s">
        <v>4022</v>
      </c>
      <c r="B12440" s="13">
        <v>3.42977171661006E-169</v>
      </c>
      <c r="C12440" s="6">
        <v>0.81317402204823797</v>
      </c>
      <c r="D12440" s="6">
        <v>0.94299999999999995</v>
      </c>
      <c r="E12440" s="6">
        <v>0.433</v>
      </c>
      <c r="F12440" s="13">
        <v>6.9682671966366599E-165</v>
      </c>
      <c r="G12440" s="6" t="s">
        <v>11367</v>
      </c>
    </row>
    <row r="12441" spans="1:7">
      <c r="A12441" s="6" t="s">
        <v>7850</v>
      </c>
      <c r="B12441" s="13">
        <v>1.43027628809426E-202</v>
      </c>
      <c r="C12441" s="6">
        <v>0.81140530561117197</v>
      </c>
      <c r="D12441" s="6">
        <v>0.91200000000000003</v>
      </c>
      <c r="E12441" s="6">
        <v>0.32</v>
      </c>
      <c r="F12441" s="13">
        <v>2.9058923345211101E-198</v>
      </c>
      <c r="G12441" s="6" t="s">
        <v>11367</v>
      </c>
    </row>
    <row r="12442" spans="1:7">
      <c r="A12442" s="6" t="s">
        <v>8458</v>
      </c>
      <c r="B12442" s="6">
        <v>0</v>
      </c>
      <c r="C12442" s="6">
        <v>0.80565598127819404</v>
      </c>
      <c r="D12442" s="6">
        <v>0.55200000000000005</v>
      </c>
      <c r="E12442" s="6">
        <v>6.2E-2</v>
      </c>
      <c r="F12442" s="6">
        <v>0</v>
      </c>
      <c r="G12442" s="6" t="s">
        <v>11367</v>
      </c>
    </row>
    <row r="12443" spans="1:7">
      <c r="A12443" s="6" t="s">
        <v>5554</v>
      </c>
      <c r="B12443" s="6">
        <v>0</v>
      </c>
      <c r="C12443" s="6">
        <v>0.80469082876621201</v>
      </c>
      <c r="D12443" s="6">
        <v>0.67600000000000005</v>
      </c>
      <c r="E12443" s="6">
        <v>7.9000000000000001E-2</v>
      </c>
      <c r="F12443" s="6">
        <v>0</v>
      </c>
      <c r="G12443" s="6" t="s">
        <v>11367</v>
      </c>
    </row>
    <row r="12444" spans="1:7">
      <c r="A12444" s="6" t="s">
        <v>16914</v>
      </c>
      <c r="B12444" s="6">
        <v>0</v>
      </c>
      <c r="C12444" s="6">
        <v>0.80201541920299702</v>
      </c>
      <c r="D12444" s="6">
        <v>0.83</v>
      </c>
      <c r="E12444" s="6">
        <v>0.20899999999999999</v>
      </c>
      <c r="F12444" s="6">
        <v>0</v>
      </c>
      <c r="G12444" s="6" t="s">
        <v>11367</v>
      </c>
    </row>
    <row r="12445" spans="1:7">
      <c r="A12445" s="6" t="s">
        <v>5162</v>
      </c>
      <c r="B12445" s="13">
        <v>7.07389960584959E-190</v>
      </c>
      <c r="C12445" s="6">
        <v>0.79959162681658202</v>
      </c>
      <c r="D12445" s="6">
        <v>0.89300000000000002</v>
      </c>
      <c r="E12445" s="6">
        <v>0.38400000000000001</v>
      </c>
      <c r="F12445" s="13">
        <v>1.43720418292046E-185</v>
      </c>
      <c r="G12445" s="6" t="s">
        <v>11367</v>
      </c>
    </row>
    <row r="12446" spans="1:7">
      <c r="A12446" s="6" t="s">
        <v>2981</v>
      </c>
      <c r="B12446" s="6">
        <v>0</v>
      </c>
      <c r="C12446" s="6">
        <v>0.79769745805297199</v>
      </c>
      <c r="D12446" s="6">
        <v>0.84799999999999998</v>
      </c>
      <c r="E12446" s="6">
        <v>0.193</v>
      </c>
      <c r="F12446" s="6">
        <v>0</v>
      </c>
      <c r="G12446" s="6" t="s">
        <v>11367</v>
      </c>
    </row>
    <row r="12447" spans="1:7">
      <c r="A12447" s="6" t="s">
        <v>8442</v>
      </c>
      <c r="B12447" s="13">
        <v>2.92384867522365E-193</v>
      </c>
      <c r="C12447" s="6">
        <v>0.792969610909943</v>
      </c>
      <c r="D12447" s="6">
        <v>0.99</v>
      </c>
      <c r="E12447" s="6">
        <v>0.83299999999999996</v>
      </c>
      <c r="F12447" s="13">
        <v>5.9403833534519002E-189</v>
      </c>
      <c r="G12447" s="6" t="s">
        <v>11367</v>
      </c>
    </row>
    <row r="12448" spans="1:7">
      <c r="A12448" s="6" t="s">
        <v>6363</v>
      </c>
      <c r="B12448" s="13">
        <v>3.3321104092139902E-284</v>
      </c>
      <c r="C12448" s="6">
        <v>0.78836746803145097</v>
      </c>
      <c r="D12448" s="6">
        <v>0.86</v>
      </c>
      <c r="E12448" s="6">
        <v>0.26800000000000002</v>
      </c>
      <c r="F12448" s="13">
        <v>6.7698487184000604E-280</v>
      </c>
      <c r="G12448" s="6" t="s">
        <v>11367</v>
      </c>
    </row>
    <row r="12449" spans="1:7">
      <c r="A12449" s="6" t="s">
        <v>4301</v>
      </c>
      <c r="B12449" s="13">
        <v>9.9703719452641993E-176</v>
      </c>
      <c r="C12449" s="6">
        <v>0.78670117257404704</v>
      </c>
      <c r="D12449" s="6">
        <v>0.92600000000000005</v>
      </c>
      <c r="E12449" s="6">
        <v>0.35799999999999998</v>
      </c>
      <c r="F12449" s="13">
        <v>2.0256804681193301E-171</v>
      </c>
      <c r="G12449" s="6" t="s">
        <v>11367</v>
      </c>
    </row>
    <row r="12450" spans="1:7">
      <c r="A12450" s="6" t="s">
        <v>8318</v>
      </c>
      <c r="B12450" s="13">
        <v>5.2983697804497596E-187</v>
      </c>
      <c r="C12450" s="6">
        <v>0.77671442930393697</v>
      </c>
      <c r="D12450" s="6">
        <v>0.88400000000000001</v>
      </c>
      <c r="E12450" s="6">
        <v>0.40799999999999997</v>
      </c>
      <c r="F12450" s="13">
        <v>1.07646978829398E-182</v>
      </c>
      <c r="G12450" s="6" t="s">
        <v>11367</v>
      </c>
    </row>
    <row r="12451" spans="1:7">
      <c r="A12451" s="6" t="s">
        <v>6909</v>
      </c>
      <c r="B12451" s="13">
        <v>2.3924988515345201E-241</v>
      </c>
      <c r="C12451" s="6">
        <v>0.77487465723996596</v>
      </c>
      <c r="D12451" s="6">
        <v>0.877</v>
      </c>
      <c r="E12451" s="6">
        <v>0.29899999999999999</v>
      </c>
      <c r="F12451" s="13">
        <v>4.8608399166626799E-237</v>
      </c>
      <c r="G12451" s="6" t="s">
        <v>11367</v>
      </c>
    </row>
    <row r="12452" spans="1:7">
      <c r="A12452" s="6" t="s">
        <v>1014</v>
      </c>
      <c r="B12452" s="13">
        <v>2.0581017116261899E-207</v>
      </c>
      <c r="C12452" s="6">
        <v>0.77345097034050603</v>
      </c>
      <c r="D12452" s="6">
        <v>0.81699999999999995</v>
      </c>
      <c r="E12452" s="6">
        <v>0.28899999999999998</v>
      </c>
      <c r="F12452" s="13">
        <v>4.18144524751094E-203</v>
      </c>
      <c r="G12452" s="6" t="s">
        <v>11367</v>
      </c>
    </row>
    <row r="12453" spans="1:7">
      <c r="A12453" s="6" t="s">
        <v>16915</v>
      </c>
      <c r="B12453" s="6">
        <v>0</v>
      </c>
      <c r="C12453" s="6">
        <v>0.77325859618708204</v>
      </c>
      <c r="D12453" s="6">
        <v>0.77900000000000003</v>
      </c>
      <c r="E12453" s="6">
        <v>0.14299999999999999</v>
      </c>
      <c r="F12453" s="6">
        <v>0</v>
      </c>
      <c r="G12453" s="6" t="s">
        <v>11367</v>
      </c>
    </row>
    <row r="12454" spans="1:7">
      <c r="A12454" s="6" t="s">
        <v>4770</v>
      </c>
      <c r="B12454" s="13">
        <v>9.2789003432791898E-159</v>
      </c>
      <c r="C12454" s="6">
        <v>0.75896617563792501</v>
      </c>
      <c r="D12454" s="6">
        <v>0.94299999999999995</v>
      </c>
      <c r="E12454" s="6">
        <v>0.54</v>
      </c>
      <c r="F12454" s="13">
        <v>1.8851941827440301E-154</v>
      </c>
      <c r="G12454" s="6" t="s">
        <v>11367</v>
      </c>
    </row>
    <row r="12455" spans="1:7">
      <c r="A12455" s="6" t="s">
        <v>8581</v>
      </c>
      <c r="B12455" s="13">
        <v>2.5322158913263801E-160</v>
      </c>
      <c r="C12455" s="6">
        <v>0.75696702574829899</v>
      </c>
      <c r="D12455" s="6">
        <v>0.91900000000000004</v>
      </c>
      <c r="E12455" s="6">
        <v>0.40300000000000002</v>
      </c>
      <c r="F12455" s="13">
        <v>5.1447030264078E-156</v>
      </c>
      <c r="G12455" s="6" t="s">
        <v>11367</v>
      </c>
    </row>
    <row r="12456" spans="1:7">
      <c r="A12456" s="6" t="s">
        <v>6809</v>
      </c>
      <c r="B12456" s="13">
        <v>3.4561350459600902E-225</v>
      </c>
      <c r="C12456" s="6">
        <v>0.75285667847118098</v>
      </c>
      <c r="D12456" s="6">
        <v>0.80600000000000005</v>
      </c>
      <c r="E12456" s="6">
        <v>0.252</v>
      </c>
      <c r="F12456" s="13">
        <v>7.0218295728771204E-221</v>
      </c>
      <c r="G12456" s="6" t="s">
        <v>11367</v>
      </c>
    </row>
    <row r="12457" spans="1:7">
      <c r="A12457" s="6" t="s">
        <v>8107</v>
      </c>
      <c r="B12457" s="13">
        <v>7.2676660582890805E-249</v>
      </c>
      <c r="C12457" s="6">
        <v>0.74835059599294895</v>
      </c>
      <c r="D12457" s="6">
        <v>0.87</v>
      </c>
      <c r="E12457" s="6">
        <v>0.249</v>
      </c>
      <c r="F12457" s="13">
        <v>1.4765717130625901E-244</v>
      </c>
      <c r="G12457" s="6" t="s">
        <v>11367</v>
      </c>
    </row>
    <row r="12458" spans="1:7">
      <c r="A12458" s="6" t="s">
        <v>9036</v>
      </c>
      <c r="B12458" s="13">
        <v>5.4037147564944899E-172</v>
      </c>
      <c r="C12458" s="6">
        <v>0.74735662932452096</v>
      </c>
      <c r="D12458" s="6">
        <v>0.89400000000000002</v>
      </c>
      <c r="E12458" s="6">
        <v>0.34</v>
      </c>
      <c r="F12458" s="13">
        <v>1.09787272707699E-167</v>
      </c>
      <c r="G12458" s="6" t="s">
        <v>11367</v>
      </c>
    </row>
    <row r="12459" spans="1:7">
      <c r="A12459" s="6" t="s">
        <v>4943</v>
      </c>
      <c r="B12459" s="13">
        <v>3.3299151346305202E-154</v>
      </c>
      <c r="C12459" s="6">
        <v>0.74584933959653599</v>
      </c>
      <c r="D12459" s="6">
        <v>0.91900000000000004</v>
      </c>
      <c r="E12459" s="6">
        <v>0.44600000000000001</v>
      </c>
      <c r="F12459" s="13">
        <v>6.76538857902884E-150</v>
      </c>
      <c r="G12459" s="6" t="s">
        <v>11367</v>
      </c>
    </row>
    <row r="12460" spans="1:7">
      <c r="A12460" s="6" t="s">
        <v>8384</v>
      </c>
      <c r="B12460" s="6">
        <v>0</v>
      </c>
      <c r="C12460" s="6">
        <v>0.74364882277394295</v>
      </c>
      <c r="D12460" s="6">
        <v>0.81100000000000005</v>
      </c>
      <c r="E12460" s="6">
        <v>0.21099999999999999</v>
      </c>
      <c r="F12460" s="6">
        <v>0</v>
      </c>
      <c r="G12460" s="6" t="s">
        <v>11367</v>
      </c>
    </row>
    <row r="12461" spans="1:7">
      <c r="A12461" s="6" t="s">
        <v>4051</v>
      </c>
      <c r="B12461" s="13">
        <v>1.26669199724545E-149</v>
      </c>
      <c r="C12461" s="6">
        <v>0.74358410660010199</v>
      </c>
      <c r="D12461" s="6">
        <v>0.94499999999999995</v>
      </c>
      <c r="E12461" s="6">
        <v>0.373</v>
      </c>
      <c r="F12461" s="13">
        <v>2.57353813080359E-145</v>
      </c>
      <c r="G12461" s="6" t="s">
        <v>11367</v>
      </c>
    </row>
    <row r="12462" spans="1:7">
      <c r="A12462" s="6" t="s">
        <v>1707</v>
      </c>
      <c r="B12462" s="13">
        <v>4.0091571184854298E-181</v>
      </c>
      <c r="C12462" s="6">
        <v>0.74225501385609904</v>
      </c>
      <c r="D12462" s="6">
        <v>0.85499999999999998</v>
      </c>
      <c r="E12462" s="6">
        <v>0.28599999999999998</v>
      </c>
      <c r="F12462" s="13">
        <v>8.1454045176268393E-177</v>
      </c>
      <c r="G12462" s="6" t="s">
        <v>11367</v>
      </c>
    </row>
    <row r="12463" spans="1:7">
      <c r="A12463" s="6" t="s">
        <v>8117</v>
      </c>
      <c r="B12463" s="13">
        <v>1.0198233361742001E-233</v>
      </c>
      <c r="C12463" s="6">
        <v>0.73846417332414005</v>
      </c>
      <c r="D12463" s="6">
        <v>0.88200000000000001</v>
      </c>
      <c r="E12463" s="6">
        <v>0.30599999999999999</v>
      </c>
      <c r="F12463" s="13">
        <v>2.0719750721051199E-229</v>
      </c>
      <c r="G12463" s="6" t="s">
        <v>11367</v>
      </c>
    </row>
    <row r="12464" spans="1:7">
      <c r="A12464" s="6" t="s">
        <v>4781</v>
      </c>
      <c r="B12464" s="13">
        <v>8.91959369776322E-226</v>
      </c>
      <c r="C12464" s="6">
        <v>0.73808830494672995</v>
      </c>
      <c r="D12464" s="6">
        <v>0.79800000000000004</v>
      </c>
      <c r="E12464" s="6">
        <v>0.22800000000000001</v>
      </c>
      <c r="F12464" s="13">
        <v>1.8121938515745499E-221</v>
      </c>
      <c r="G12464" s="6" t="s">
        <v>11367</v>
      </c>
    </row>
    <row r="12465" spans="1:7">
      <c r="A12465" s="6" t="s">
        <v>16916</v>
      </c>
      <c r="B12465" s="13">
        <v>7.6343387802918394E-197</v>
      </c>
      <c r="C12465" s="6">
        <v>0.73733715899818797</v>
      </c>
      <c r="D12465" s="6">
        <v>0.85299999999999998</v>
      </c>
      <c r="E12465" s="6">
        <v>0.314</v>
      </c>
      <c r="F12465" s="13">
        <v>1.5510686099918901E-192</v>
      </c>
      <c r="G12465" s="6" t="s">
        <v>11367</v>
      </c>
    </row>
    <row r="12466" spans="1:7">
      <c r="A12466" s="6" t="s">
        <v>8256</v>
      </c>
      <c r="B12466" s="6">
        <v>0</v>
      </c>
      <c r="C12466" s="6">
        <v>0.73652597655401597</v>
      </c>
      <c r="D12466" s="6">
        <v>0.78400000000000003</v>
      </c>
      <c r="E12466" s="6">
        <v>0.108</v>
      </c>
      <c r="F12466" s="6">
        <v>0</v>
      </c>
      <c r="G12466" s="6" t="s">
        <v>11367</v>
      </c>
    </row>
    <row r="12467" spans="1:7">
      <c r="A12467" s="6" t="s">
        <v>8299</v>
      </c>
      <c r="B12467" s="13">
        <v>1.2138061699307901E-171</v>
      </c>
      <c r="C12467" s="6">
        <v>0.73547113640698203</v>
      </c>
      <c r="D12467" s="6">
        <v>0.88200000000000001</v>
      </c>
      <c r="E12467" s="6">
        <v>0.41599999999999998</v>
      </c>
      <c r="F12467" s="13">
        <v>2.46608999544839E-167</v>
      </c>
      <c r="G12467" s="6" t="s">
        <v>11367</v>
      </c>
    </row>
    <row r="12468" spans="1:7">
      <c r="A12468" s="6" t="s">
        <v>5871</v>
      </c>
      <c r="B12468" s="13">
        <v>2.39551711065473E-154</v>
      </c>
      <c r="C12468" s="6">
        <v>0.73521330412585795</v>
      </c>
      <c r="D12468" s="6">
        <v>0.95299999999999996</v>
      </c>
      <c r="E12468" s="6">
        <v>0.439</v>
      </c>
      <c r="F12468" s="13">
        <v>4.8669721137172203E-150</v>
      </c>
      <c r="G12468" s="6" t="s">
        <v>11367</v>
      </c>
    </row>
    <row r="12469" spans="1:7">
      <c r="A12469" s="6" t="s">
        <v>9252</v>
      </c>
      <c r="B12469" s="13">
        <v>8.1779301486787601E-158</v>
      </c>
      <c r="C12469" s="6">
        <v>0.73465413998375295</v>
      </c>
      <c r="D12469" s="6">
        <v>0.95499999999999996</v>
      </c>
      <c r="E12469" s="6">
        <v>0.66600000000000004</v>
      </c>
      <c r="F12469" s="13">
        <v>1.66151006830706E-153</v>
      </c>
      <c r="G12469" s="6" t="s">
        <v>11367</v>
      </c>
    </row>
    <row r="12470" spans="1:7">
      <c r="A12470" s="6" t="s">
        <v>7965</v>
      </c>
      <c r="B12470" s="13">
        <v>6.4219374111786997E-177</v>
      </c>
      <c r="C12470" s="6">
        <v>0.73015526412903797</v>
      </c>
      <c r="D12470" s="6">
        <v>0.91200000000000003</v>
      </c>
      <c r="E12470" s="6">
        <v>0.32800000000000001</v>
      </c>
      <c r="F12470" s="13">
        <v>1.3047450238291801E-172</v>
      </c>
      <c r="G12470" s="6" t="s">
        <v>11367</v>
      </c>
    </row>
    <row r="12471" spans="1:7">
      <c r="A12471" s="6" t="s">
        <v>16917</v>
      </c>
      <c r="B12471" s="13">
        <v>7.5343507305168898E-169</v>
      </c>
      <c r="C12471" s="6">
        <v>0.73010406417947504</v>
      </c>
      <c r="D12471" s="6">
        <v>0.89600000000000002</v>
      </c>
      <c r="E12471" s="6">
        <v>0.41899999999999998</v>
      </c>
      <c r="F12471" s="13">
        <v>1.53075403791912E-164</v>
      </c>
      <c r="G12471" s="6" t="s">
        <v>11367</v>
      </c>
    </row>
    <row r="12472" spans="1:7">
      <c r="A12472" s="6" t="s">
        <v>4432</v>
      </c>
      <c r="B12472" s="13">
        <v>4.4559676968296099E-159</v>
      </c>
      <c r="C12472" s="6">
        <v>0.72953095275536595</v>
      </c>
      <c r="D12472" s="6">
        <v>0.95</v>
      </c>
      <c r="E12472" s="6">
        <v>0.36799999999999999</v>
      </c>
      <c r="F12472" s="13">
        <v>9.0531895696487098E-155</v>
      </c>
      <c r="G12472" s="6" t="s">
        <v>11367</v>
      </c>
    </row>
    <row r="12473" spans="1:7">
      <c r="A12473" s="6" t="s">
        <v>4707</v>
      </c>
      <c r="B12473" s="13">
        <v>3.6834376739998002E-229</v>
      </c>
      <c r="C12473" s="6">
        <v>0.72653189629608905</v>
      </c>
      <c r="D12473" s="6">
        <v>0.86899999999999999</v>
      </c>
      <c r="E12473" s="6">
        <v>0.245</v>
      </c>
      <c r="F12473" s="13">
        <v>7.4836403222653995E-225</v>
      </c>
      <c r="G12473" s="6" t="s">
        <v>11367</v>
      </c>
    </row>
    <row r="12474" spans="1:7">
      <c r="A12474" s="6" t="s">
        <v>3723</v>
      </c>
      <c r="B12474" s="13">
        <v>1.2087795624298701E-235</v>
      </c>
      <c r="C12474" s="6">
        <v>0.720684543182604</v>
      </c>
      <c r="D12474" s="6">
        <v>0.874</v>
      </c>
      <c r="E12474" s="6">
        <v>0.25600000000000001</v>
      </c>
      <c r="F12474" s="13">
        <v>2.45587743698877E-231</v>
      </c>
      <c r="G12474" s="6" t="s">
        <v>11367</v>
      </c>
    </row>
    <row r="12475" spans="1:7">
      <c r="A12475" s="6" t="s">
        <v>7856</v>
      </c>
      <c r="B12475" s="13">
        <v>4.07246789739367E-201</v>
      </c>
      <c r="C12475" s="6">
        <v>0.72045024686454895</v>
      </c>
      <c r="D12475" s="6">
        <v>0.875</v>
      </c>
      <c r="E12475" s="6">
        <v>0.32100000000000001</v>
      </c>
      <c r="F12475" s="13">
        <v>8.2740330271347303E-197</v>
      </c>
      <c r="G12475" s="6" t="s">
        <v>11367</v>
      </c>
    </row>
    <row r="12476" spans="1:7">
      <c r="A12476" s="6" t="s">
        <v>4887</v>
      </c>
      <c r="B12476" s="13">
        <v>7.2094478386286597E-194</v>
      </c>
      <c r="C12476" s="6">
        <v>0.71938091913719904</v>
      </c>
      <c r="D12476" s="6">
        <v>0.85599999999999998</v>
      </c>
      <c r="E12476" s="6">
        <v>0.314</v>
      </c>
      <c r="F12476" s="13">
        <v>1.46474351737418E-189</v>
      </c>
      <c r="G12476" s="6" t="s">
        <v>11367</v>
      </c>
    </row>
    <row r="12477" spans="1:7">
      <c r="A12477" s="6" t="s">
        <v>8165</v>
      </c>
      <c r="B12477" s="13">
        <v>1.4018802362473299E-213</v>
      </c>
      <c r="C12477" s="6">
        <v>0.71798873333963698</v>
      </c>
      <c r="D12477" s="6">
        <v>0.88600000000000001</v>
      </c>
      <c r="E12477" s="6">
        <v>0.29299999999999998</v>
      </c>
      <c r="F12477" s="13">
        <v>2.8482000759836999E-209</v>
      </c>
      <c r="G12477" s="6" t="s">
        <v>11367</v>
      </c>
    </row>
    <row r="12478" spans="1:7">
      <c r="A12478" s="6" t="s">
        <v>16918</v>
      </c>
      <c r="B12478" s="13">
        <v>3.42313362130035E-242</v>
      </c>
      <c r="C12478" s="6">
        <v>0.71584578482321204</v>
      </c>
      <c r="D12478" s="6">
        <v>0.86499999999999999</v>
      </c>
      <c r="E12478" s="6">
        <v>0.26700000000000002</v>
      </c>
      <c r="F12478" s="13">
        <v>6.9547805783959205E-238</v>
      </c>
      <c r="G12478" s="6" t="s">
        <v>11367</v>
      </c>
    </row>
    <row r="12479" spans="1:7">
      <c r="A12479" s="6" t="s">
        <v>16919</v>
      </c>
      <c r="B12479" s="13">
        <v>2.07101698001392E-168</v>
      </c>
      <c r="C12479" s="6">
        <v>0.71513315458277804</v>
      </c>
      <c r="D12479" s="6">
        <v>0.872</v>
      </c>
      <c r="E12479" s="6">
        <v>0.36099999999999999</v>
      </c>
      <c r="F12479" s="13">
        <v>4.2076851982942903E-164</v>
      </c>
      <c r="G12479" s="6" t="s">
        <v>11367</v>
      </c>
    </row>
    <row r="12480" spans="1:7">
      <c r="A12480" s="6" t="s">
        <v>8780</v>
      </c>
      <c r="B12480" s="13">
        <v>3.1067230553113397E-216</v>
      </c>
      <c r="C12480" s="6">
        <v>0.71492495488514995</v>
      </c>
      <c r="D12480" s="6">
        <v>0.86199999999999999</v>
      </c>
      <c r="E12480" s="6">
        <v>0.27600000000000002</v>
      </c>
      <c r="F12480" s="13">
        <v>6.3119292314760498E-212</v>
      </c>
      <c r="G12480" s="6" t="s">
        <v>11367</v>
      </c>
    </row>
    <row r="12481" spans="1:7">
      <c r="A12481" s="6" t="s">
        <v>7775</v>
      </c>
      <c r="B12481" s="13">
        <v>1.6679056299352499E-221</v>
      </c>
      <c r="C12481" s="6">
        <v>0.71472836101293002</v>
      </c>
      <c r="D12481" s="6">
        <v>0.84099999999999997</v>
      </c>
      <c r="E12481" s="6">
        <v>0.28499999999999998</v>
      </c>
      <c r="F12481" s="13">
        <v>3.3886838683394498E-217</v>
      </c>
      <c r="G12481" s="6" t="s">
        <v>11367</v>
      </c>
    </row>
    <row r="12482" spans="1:7">
      <c r="A12482" s="6" t="s">
        <v>5107</v>
      </c>
      <c r="B12482" s="13">
        <v>1.32425112155796E-254</v>
      </c>
      <c r="C12482" s="6">
        <v>0.71469156566475001</v>
      </c>
      <c r="D12482" s="6">
        <v>0.82499999999999996</v>
      </c>
      <c r="E12482" s="6">
        <v>0.23699999999999999</v>
      </c>
      <c r="F12482" s="13">
        <v>2.6904810036693001E-250</v>
      </c>
      <c r="G12482" s="6" t="s">
        <v>11367</v>
      </c>
    </row>
    <row r="12483" spans="1:7">
      <c r="A12483" s="6" t="s">
        <v>8991</v>
      </c>
      <c r="B12483" s="13">
        <v>4.9572146670689905E-162</v>
      </c>
      <c r="C12483" s="6">
        <v>0.71256142343984796</v>
      </c>
      <c r="D12483" s="6">
        <v>0.89100000000000001</v>
      </c>
      <c r="E12483" s="6">
        <v>0.45400000000000001</v>
      </c>
      <c r="F12483" s="13">
        <v>1.00715730390841E-157</v>
      </c>
      <c r="G12483" s="6" t="s">
        <v>11367</v>
      </c>
    </row>
    <row r="12484" spans="1:7">
      <c r="A12484" s="6" t="s">
        <v>8411</v>
      </c>
      <c r="B12484" s="13">
        <v>1.87345368063688E-190</v>
      </c>
      <c r="C12484" s="6">
        <v>0.706300936051102</v>
      </c>
      <c r="D12484" s="6">
        <v>0.89300000000000002</v>
      </c>
      <c r="E12484" s="6">
        <v>0.36899999999999999</v>
      </c>
      <c r="F12484" s="13">
        <v>3.80629584294996E-186</v>
      </c>
      <c r="G12484" s="6" t="s">
        <v>11367</v>
      </c>
    </row>
    <row r="12485" spans="1:7">
      <c r="A12485" s="6" t="s">
        <v>7087</v>
      </c>
      <c r="B12485" s="13">
        <v>9.11465201024618E-182</v>
      </c>
      <c r="C12485" s="6">
        <v>0.70440909971010501</v>
      </c>
      <c r="D12485" s="6">
        <v>0.88400000000000001</v>
      </c>
      <c r="E12485" s="6">
        <v>0.35399999999999998</v>
      </c>
      <c r="F12485" s="13">
        <v>1.85182384892172E-177</v>
      </c>
      <c r="G12485" s="6" t="s">
        <v>11367</v>
      </c>
    </row>
    <row r="12486" spans="1:7">
      <c r="A12486" s="6" t="s">
        <v>6902</v>
      </c>
      <c r="B12486" s="13">
        <v>4.01328685886661E-140</v>
      </c>
      <c r="C12486" s="6">
        <v>0.70247055232493305</v>
      </c>
      <c r="D12486" s="6">
        <v>0.88400000000000001</v>
      </c>
      <c r="E12486" s="6">
        <v>0.45600000000000002</v>
      </c>
      <c r="F12486" s="13">
        <v>8.1537949111592896E-136</v>
      </c>
      <c r="G12486" s="6" t="s">
        <v>11367</v>
      </c>
    </row>
    <row r="12487" spans="1:7">
      <c r="A12487" s="6" t="s">
        <v>16920</v>
      </c>
      <c r="B12487" s="13">
        <v>2.7565414111580499E-263</v>
      </c>
      <c r="C12487" s="6">
        <v>0.70041897586072699</v>
      </c>
      <c r="D12487" s="6">
        <v>0.86699999999999999</v>
      </c>
      <c r="E12487" s="6">
        <v>0.26200000000000001</v>
      </c>
      <c r="F12487" s="13">
        <v>5.6004651850498101E-259</v>
      </c>
      <c r="G12487" s="6" t="s">
        <v>11367</v>
      </c>
    </row>
    <row r="12488" spans="1:7">
      <c r="A12488" s="6" t="s">
        <v>8163</v>
      </c>
      <c r="B12488" s="13">
        <v>2.0442514784865101E-159</v>
      </c>
      <c r="C12488" s="6">
        <v>0.70037690631140803</v>
      </c>
      <c r="D12488" s="6">
        <v>0.91500000000000004</v>
      </c>
      <c r="E12488" s="6">
        <v>0.40500000000000003</v>
      </c>
      <c r="F12488" s="13">
        <v>4.1533057288410303E-155</v>
      </c>
      <c r="G12488" s="6" t="s">
        <v>11367</v>
      </c>
    </row>
    <row r="12489" spans="1:7">
      <c r="A12489" s="6" t="s">
        <v>8393</v>
      </c>
      <c r="B12489" s="13">
        <v>7.6492455888377902E-142</v>
      </c>
      <c r="C12489" s="6">
        <v>0.70036150564763</v>
      </c>
      <c r="D12489" s="6">
        <v>0.88200000000000001</v>
      </c>
      <c r="E12489" s="6">
        <v>0.46500000000000002</v>
      </c>
      <c r="F12489" s="13">
        <v>1.5540972262841699E-137</v>
      </c>
      <c r="G12489" s="6" t="s">
        <v>11367</v>
      </c>
    </row>
    <row r="12490" spans="1:7">
      <c r="A12490" s="6" t="s">
        <v>8487</v>
      </c>
      <c r="B12490" s="6">
        <v>0</v>
      </c>
      <c r="C12490" s="6">
        <v>0.69909423361058198</v>
      </c>
      <c r="D12490" s="6">
        <v>0.51700000000000002</v>
      </c>
      <c r="E12490" s="6">
        <v>1.7000000000000001E-2</v>
      </c>
      <c r="F12490" s="6">
        <v>0</v>
      </c>
      <c r="G12490" s="6" t="s">
        <v>11367</v>
      </c>
    </row>
    <row r="12491" spans="1:7">
      <c r="A12491" s="6" t="s">
        <v>8499</v>
      </c>
      <c r="B12491" s="6">
        <v>0</v>
      </c>
      <c r="C12491" s="6">
        <v>0.69668481273433502</v>
      </c>
      <c r="D12491" s="6">
        <v>0.71499999999999997</v>
      </c>
      <c r="E12491" s="6">
        <v>9.5000000000000001E-2</v>
      </c>
      <c r="F12491" s="6">
        <v>0</v>
      </c>
      <c r="G12491" s="6" t="s">
        <v>11367</v>
      </c>
    </row>
    <row r="12492" spans="1:7">
      <c r="A12492" s="6" t="s">
        <v>4800</v>
      </c>
      <c r="B12492" s="13">
        <v>1.7448781912167401E-161</v>
      </c>
      <c r="C12492" s="6">
        <v>0.69581689303602201</v>
      </c>
      <c r="D12492" s="6">
        <v>0.88600000000000001</v>
      </c>
      <c r="E12492" s="6">
        <v>0.34899999999999998</v>
      </c>
      <c r="F12492" s="13">
        <v>3.54506902109506E-157</v>
      </c>
      <c r="G12492" s="6" t="s">
        <v>11367</v>
      </c>
    </row>
    <row r="12493" spans="1:7">
      <c r="A12493" s="6" t="s">
        <v>8323</v>
      </c>
      <c r="B12493" s="6">
        <v>0</v>
      </c>
      <c r="C12493" s="6">
        <v>0.69536438480246798</v>
      </c>
      <c r="D12493" s="6">
        <v>0.75800000000000001</v>
      </c>
      <c r="E12493" s="6">
        <v>9.5000000000000001E-2</v>
      </c>
      <c r="F12493" s="6">
        <v>0</v>
      </c>
      <c r="G12493" s="6" t="s">
        <v>11367</v>
      </c>
    </row>
    <row r="12494" spans="1:7">
      <c r="A12494" s="6" t="s">
        <v>4228</v>
      </c>
      <c r="B12494" s="13">
        <v>1.5987111856977999E-176</v>
      </c>
      <c r="C12494" s="6">
        <v>0.69308404245942301</v>
      </c>
      <c r="D12494" s="6">
        <v>0.86</v>
      </c>
      <c r="E12494" s="6">
        <v>0.28799999999999998</v>
      </c>
      <c r="F12494" s="13">
        <v>3.2481015159822303E-172</v>
      </c>
      <c r="G12494" s="6" t="s">
        <v>11367</v>
      </c>
    </row>
    <row r="12495" spans="1:7">
      <c r="A12495" s="6" t="s">
        <v>4706</v>
      </c>
      <c r="B12495" s="13">
        <v>1.16064893101256E-140</v>
      </c>
      <c r="C12495" s="6">
        <v>0.69235096056527101</v>
      </c>
      <c r="D12495" s="6">
        <v>0.90800000000000003</v>
      </c>
      <c r="E12495" s="6">
        <v>0.38600000000000001</v>
      </c>
      <c r="F12495" s="13">
        <v>2.3580904331382202E-136</v>
      </c>
      <c r="G12495" s="6" t="s">
        <v>11367</v>
      </c>
    </row>
    <row r="12496" spans="1:7">
      <c r="A12496" s="6" t="s">
        <v>16921</v>
      </c>
      <c r="B12496" s="13">
        <v>1.1363271497235001E-302</v>
      </c>
      <c r="C12496" s="6">
        <v>0.69174116007936104</v>
      </c>
      <c r="D12496" s="6">
        <v>0.61899999999999999</v>
      </c>
      <c r="E12496" s="6">
        <v>0.11700000000000001</v>
      </c>
      <c r="F12496" s="13">
        <v>2.3086758700932299E-298</v>
      </c>
      <c r="G12496" s="6" t="s">
        <v>11367</v>
      </c>
    </row>
    <row r="12497" spans="1:7">
      <c r="A12497" s="6" t="s">
        <v>8386</v>
      </c>
      <c r="B12497" s="6">
        <v>0</v>
      </c>
      <c r="C12497" s="6">
        <v>0.68836284877996101</v>
      </c>
      <c r="D12497" s="6">
        <v>0.73</v>
      </c>
      <c r="E12497" s="6">
        <v>0.13100000000000001</v>
      </c>
      <c r="F12497" s="6">
        <v>0</v>
      </c>
      <c r="G12497" s="6" t="s">
        <v>11367</v>
      </c>
    </row>
    <row r="12498" spans="1:7">
      <c r="A12498" s="6" t="s">
        <v>16922</v>
      </c>
      <c r="B12498" s="6">
        <v>0</v>
      </c>
      <c r="C12498" s="6">
        <v>0.68688046893997701</v>
      </c>
      <c r="D12498" s="6">
        <v>0.72099999999999997</v>
      </c>
      <c r="E12498" s="6">
        <v>9.8000000000000004E-2</v>
      </c>
      <c r="F12498" s="6">
        <v>0</v>
      </c>
      <c r="G12498" s="6" t="s">
        <v>11367</v>
      </c>
    </row>
    <row r="12499" spans="1:7">
      <c r="A12499" s="6" t="s">
        <v>8421</v>
      </c>
      <c r="B12499" s="6">
        <v>0</v>
      </c>
      <c r="C12499" s="6">
        <v>0.68670712908631804</v>
      </c>
      <c r="D12499" s="6">
        <v>0.69699999999999995</v>
      </c>
      <c r="E12499" s="6">
        <v>1E-3</v>
      </c>
      <c r="F12499" s="6">
        <v>0</v>
      </c>
      <c r="G12499" s="6" t="s">
        <v>11367</v>
      </c>
    </row>
    <row r="12500" spans="1:7">
      <c r="A12500" s="6" t="s">
        <v>4746</v>
      </c>
      <c r="B12500" s="13">
        <v>7.3059759037256001E-183</v>
      </c>
      <c r="C12500" s="6">
        <v>0.68555079128595897</v>
      </c>
      <c r="D12500" s="6">
        <v>0.86299999999999999</v>
      </c>
      <c r="E12500" s="6">
        <v>0.28899999999999998</v>
      </c>
      <c r="F12500" s="13">
        <v>1.4843551243599301E-178</v>
      </c>
      <c r="G12500" s="6" t="s">
        <v>11367</v>
      </c>
    </row>
    <row r="12501" spans="1:7">
      <c r="A12501" s="6" t="s">
        <v>6943</v>
      </c>
      <c r="B12501" s="6">
        <v>0</v>
      </c>
      <c r="C12501" s="6">
        <v>0.68499937260666199</v>
      </c>
      <c r="D12501" s="6">
        <v>0.73</v>
      </c>
      <c r="E12501" s="6">
        <v>0.121</v>
      </c>
      <c r="F12501" s="6">
        <v>0</v>
      </c>
      <c r="G12501" s="6" t="s">
        <v>11367</v>
      </c>
    </row>
    <row r="12502" spans="1:7">
      <c r="A12502" s="6" t="s">
        <v>7917</v>
      </c>
      <c r="B12502" s="13">
        <v>1.0839532013484199E-161</v>
      </c>
      <c r="C12502" s="6">
        <v>0.68321596673055895</v>
      </c>
      <c r="D12502" s="6">
        <v>0.85599999999999998</v>
      </c>
      <c r="E12502" s="6">
        <v>0.307</v>
      </c>
      <c r="F12502" s="13">
        <v>2.20226771917959E-157</v>
      </c>
      <c r="G12502" s="6" t="s">
        <v>11367</v>
      </c>
    </row>
    <row r="12503" spans="1:7">
      <c r="A12503" s="6" t="s">
        <v>16923</v>
      </c>
      <c r="B12503" s="13">
        <v>1.1391153592302301E-264</v>
      </c>
      <c r="C12503" s="6">
        <v>0.68117049864400703</v>
      </c>
      <c r="D12503" s="6">
        <v>0.83199999999999996</v>
      </c>
      <c r="E12503" s="6">
        <v>0.23799999999999999</v>
      </c>
      <c r="F12503" s="13">
        <v>2.31434067534805E-260</v>
      </c>
      <c r="G12503" s="6" t="s">
        <v>11367</v>
      </c>
    </row>
    <row r="12504" spans="1:7">
      <c r="A12504" s="6" t="s">
        <v>8538</v>
      </c>
      <c r="B12504" s="6">
        <v>0</v>
      </c>
      <c r="C12504" s="6">
        <v>0.68103566246941605</v>
      </c>
      <c r="D12504" s="6">
        <v>0.79400000000000004</v>
      </c>
      <c r="E12504" s="6">
        <v>0.123</v>
      </c>
      <c r="F12504" s="6">
        <v>0</v>
      </c>
      <c r="G12504" s="6" t="s">
        <v>11367</v>
      </c>
    </row>
    <row r="12505" spans="1:7">
      <c r="A12505" s="6" t="s">
        <v>4057</v>
      </c>
      <c r="B12505" s="13">
        <v>4.6174847925425297E-114</v>
      </c>
      <c r="C12505" s="6">
        <v>0.68003184646862203</v>
      </c>
      <c r="D12505" s="6">
        <v>0.92600000000000005</v>
      </c>
      <c r="E12505" s="6">
        <v>0.65800000000000003</v>
      </c>
      <c r="F12505" s="13">
        <v>9.3813438530086605E-110</v>
      </c>
      <c r="G12505" s="6" t="s">
        <v>11367</v>
      </c>
    </row>
    <row r="12506" spans="1:7">
      <c r="A12506" s="6" t="s">
        <v>8400</v>
      </c>
      <c r="B12506" s="13">
        <v>1.4058497964535899E-164</v>
      </c>
      <c r="C12506" s="6">
        <v>0.67951716013282304</v>
      </c>
      <c r="D12506" s="6">
        <v>0.86499999999999999</v>
      </c>
      <c r="E12506" s="6">
        <v>0.376</v>
      </c>
      <c r="F12506" s="13">
        <v>2.8562650314547599E-160</v>
      </c>
      <c r="G12506" s="6" t="s">
        <v>11367</v>
      </c>
    </row>
    <row r="12507" spans="1:7">
      <c r="A12507" s="6" t="s">
        <v>4309</v>
      </c>
      <c r="B12507" s="13">
        <v>1.17312420194738E-119</v>
      </c>
      <c r="C12507" s="6">
        <v>0.67780693350422905</v>
      </c>
      <c r="D12507" s="6">
        <v>0.96499999999999997</v>
      </c>
      <c r="E12507" s="6">
        <v>0.59899999999999998</v>
      </c>
      <c r="F12507" s="13">
        <v>2.3834364410964901E-115</v>
      </c>
      <c r="G12507" s="6" t="s">
        <v>11367</v>
      </c>
    </row>
    <row r="12508" spans="1:7">
      <c r="A12508" s="6" t="s">
        <v>8209</v>
      </c>
      <c r="B12508" s="6">
        <v>0</v>
      </c>
      <c r="C12508" s="6">
        <v>0.67719451836310396</v>
      </c>
      <c r="D12508" s="6">
        <v>0.70799999999999996</v>
      </c>
      <c r="E12508" s="6">
        <v>5.8999999999999997E-2</v>
      </c>
      <c r="F12508" s="6">
        <v>0</v>
      </c>
      <c r="G12508" s="6" t="s">
        <v>11367</v>
      </c>
    </row>
    <row r="12509" spans="1:7">
      <c r="A12509" s="6" t="s">
        <v>6748</v>
      </c>
      <c r="B12509" s="13">
        <v>8.4136413024777706E-286</v>
      </c>
      <c r="C12509" s="6">
        <v>0.67236455367137005</v>
      </c>
      <c r="D12509" s="6">
        <v>0.83899999999999997</v>
      </c>
      <c r="E12509" s="6">
        <v>0.20499999999999999</v>
      </c>
      <c r="F12509" s="13">
        <v>1.7093995034244099E-281</v>
      </c>
      <c r="G12509" s="6" t="s">
        <v>11367</v>
      </c>
    </row>
    <row r="12510" spans="1:7">
      <c r="A12510" s="6" t="s">
        <v>5625</v>
      </c>
      <c r="B12510" s="13">
        <v>1.6919615742195801E-215</v>
      </c>
      <c r="C12510" s="6">
        <v>0.66930219842465599</v>
      </c>
      <c r="D12510" s="6">
        <v>0.86299999999999999</v>
      </c>
      <c r="E12510" s="6">
        <v>0.253</v>
      </c>
      <c r="F12510" s="13">
        <v>3.43755833034192E-211</v>
      </c>
      <c r="G12510" s="6" t="s">
        <v>11367</v>
      </c>
    </row>
    <row r="12511" spans="1:7">
      <c r="A12511" s="6" t="s">
        <v>7957</v>
      </c>
      <c r="B12511" s="13">
        <v>1.2911861640678599E-140</v>
      </c>
      <c r="C12511" s="6">
        <v>0.66926953284569901</v>
      </c>
      <c r="D12511" s="6">
        <v>0.90500000000000003</v>
      </c>
      <c r="E12511" s="6">
        <v>0.40500000000000003</v>
      </c>
      <c r="F12511" s="13">
        <v>2.6233029295366799E-136</v>
      </c>
      <c r="G12511" s="6" t="s">
        <v>11367</v>
      </c>
    </row>
    <row r="12512" spans="1:7">
      <c r="A12512" s="6" t="s">
        <v>3687</v>
      </c>
      <c r="B12512" s="6">
        <v>0</v>
      </c>
      <c r="C12512" s="6">
        <v>0.66565873876661397</v>
      </c>
      <c r="D12512" s="6">
        <v>0.75600000000000001</v>
      </c>
      <c r="E12512" s="6">
        <v>8.5999999999999993E-2</v>
      </c>
      <c r="F12512" s="6">
        <v>0</v>
      </c>
      <c r="G12512" s="6" t="s">
        <v>11367</v>
      </c>
    </row>
    <row r="12513" spans="1:7">
      <c r="A12513" s="6" t="s">
        <v>4775</v>
      </c>
      <c r="B12513" s="13">
        <v>2.7179608113314201E-139</v>
      </c>
      <c r="C12513" s="6">
        <v>0.66491991350657698</v>
      </c>
      <c r="D12513" s="6">
        <v>0.93100000000000005</v>
      </c>
      <c r="E12513" s="6">
        <v>0.45</v>
      </c>
      <c r="F12513" s="13">
        <v>5.5220809803820397E-135</v>
      </c>
      <c r="G12513" s="6" t="s">
        <v>11367</v>
      </c>
    </row>
    <row r="12514" spans="1:7">
      <c r="A12514" s="6" t="s">
        <v>5697</v>
      </c>
      <c r="B12514" s="13">
        <v>4.5253886045347901E-157</v>
      </c>
      <c r="C12514" s="6">
        <v>0.66470385215737804</v>
      </c>
      <c r="D12514" s="6">
        <v>0.88800000000000001</v>
      </c>
      <c r="E12514" s="6">
        <v>0.40500000000000003</v>
      </c>
      <c r="F12514" s="13">
        <v>9.1942320278333397E-153</v>
      </c>
      <c r="G12514" s="6" t="s">
        <v>11367</v>
      </c>
    </row>
    <row r="12515" spans="1:7">
      <c r="A12515" s="6" t="s">
        <v>5142</v>
      </c>
      <c r="B12515" s="13">
        <v>4.1618906173754002E-196</v>
      </c>
      <c r="C12515" s="6">
        <v>0.65933190419668397</v>
      </c>
      <c r="D12515" s="6">
        <v>0.86899999999999999</v>
      </c>
      <c r="E12515" s="6">
        <v>0.315</v>
      </c>
      <c r="F12515" s="13">
        <v>8.4557131673215996E-192</v>
      </c>
      <c r="G12515" s="6" t="s">
        <v>11367</v>
      </c>
    </row>
    <row r="12516" spans="1:7">
      <c r="A12516" s="6" t="s">
        <v>9749</v>
      </c>
      <c r="B12516" s="13">
        <v>2.33437902867326E-243</v>
      </c>
      <c r="C12516" s="6">
        <v>0.65692064926286498</v>
      </c>
      <c r="D12516" s="6">
        <v>0.85299999999999998</v>
      </c>
      <c r="E12516" s="6">
        <v>0.26400000000000001</v>
      </c>
      <c r="F12516" s="13">
        <v>4.7427578725554603E-239</v>
      </c>
      <c r="G12516" s="6" t="s">
        <v>11367</v>
      </c>
    </row>
    <row r="12517" spans="1:7">
      <c r="A12517" s="6" t="s">
        <v>2351</v>
      </c>
      <c r="B12517" s="13">
        <v>2.5305405033319202E-202</v>
      </c>
      <c r="C12517" s="6">
        <v>0.65684824393652896</v>
      </c>
      <c r="D12517" s="6">
        <v>0.84099999999999997</v>
      </c>
      <c r="E12517" s="6">
        <v>0.29699999999999999</v>
      </c>
      <c r="F12517" s="13">
        <v>5.1412991406194699E-198</v>
      </c>
      <c r="G12517" s="6" t="s">
        <v>11367</v>
      </c>
    </row>
    <row r="12518" spans="1:7">
      <c r="A12518" s="6" t="s">
        <v>8468</v>
      </c>
      <c r="B12518" s="13">
        <v>1.06859768181739E-218</v>
      </c>
      <c r="C12518" s="6">
        <v>0.65643751365804104</v>
      </c>
      <c r="D12518" s="6">
        <v>0.83699999999999997</v>
      </c>
      <c r="E12518" s="6">
        <v>0.27300000000000002</v>
      </c>
      <c r="F12518" s="13">
        <v>2.1710699101484E-214</v>
      </c>
      <c r="G12518" s="6" t="s">
        <v>11367</v>
      </c>
    </row>
    <row r="12519" spans="1:7">
      <c r="A12519" s="6" t="s">
        <v>8567</v>
      </c>
      <c r="B12519" s="13">
        <v>2.5650019301908601E-123</v>
      </c>
      <c r="C12519" s="6">
        <v>0.65543884594145996</v>
      </c>
      <c r="D12519" s="6">
        <v>0.9</v>
      </c>
      <c r="E12519" s="6">
        <v>0.50900000000000001</v>
      </c>
      <c r="F12519" s="13">
        <v>5.2113144215687797E-119</v>
      </c>
      <c r="G12519" s="6" t="s">
        <v>11367</v>
      </c>
    </row>
    <row r="12520" spans="1:7">
      <c r="A12520" s="6" t="s">
        <v>16924</v>
      </c>
      <c r="B12520" s="13">
        <v>5.4259309618909902E-118</v>
      </c>
      <c r="C12520" s="6">
        <v>0.65462010963487005</v>
      </c>
      <c r="D12520" s="6">
        <v>0.92700000000000005</v>
      </c>
      <c r="E12520" s="6">
        <v>0.58399999999999996</v>
      </c>
      <c r="F12520" s="13">
        <v>1.10238639352739E-113</v>
      </c>
      <c r="G12520" s="6" t="s">
        <v>11367</v>
      </c>
    </row>
    <row r="12521" spans="1:7">
      <c r="A12521" s="6" t="s">
        <v>8422</v>
      </c>
      <c r="B12521" s="6">
        <v>0</v>
      </c>
      <c r="C12521" s="6">
        <v>0.65291448170015298</v>
      </c>
      <c r="D12521" s="6">
        <v>0.72099999999999997</v>
      </c>
      <c r="E12521" s="6">
        <v>0.10299999999999999</v>
      </c>
      <c r="F12521" s="6">
        <v>0</v>
      </c>
      <c r="G12521" s="6" t="s">
        <v>11367</v>
      </c>
    </row>
    <row r="12522" spans="1:7">
      <c r="A12522" s="6" t="s">
        <v>8647</v>
      </c>
      <c r="B12522" s="13">
        <v>4.0661994587524802E-218</v>
      </c>
      <c r="C12522" s="6">
        <v>0.65150681231710295</v>
      </c>
      <c r="D12522" s="6">
        <v>0.85599999999999998</v>
      </c>
      <c r="E12522" s="6">
        <v>0.26300000000000001</v>
      </c>
      <c r="F12522" s="13">
        <v>8.2612974403474101E-214</v>
      </c>
      <c r="G12522" s="6" t="s">
        <v>11367</v>
      </c>
    </row>
    <row r="12523" spans="1:7">
      <c r="A12523" s="6" t="s">
        <v>16925</v>
      </c>
      <c r="B12523" s="6">
        <v>0</v>
      </c>
      <c r="C12523" s="6">
        <v>0.65083651784607699</v>
      </c>
      <c r="D12523" s="6">
        <v>0.80600000000000005</v>
      </c>
      <c r="E12523" s="6">
        <v>0.185</v>
      </c>
      <c r="F12523" s="6">
        <v>0</v>
      </c>
      <c r="G12523" s="6" t="s">
        <v>11367</v>
      </c>
    </row>
    <row r="12524" spans="1:7">
      <c r="A12524" s="6" t="s">
        <v>4944</v>
      </c>
      <c r="B12524" s="13">
        <v>6.8595253613006797E-171</v>
      </c>
      <c r="C12524" s="6">
        <v>0.650725433988528</v>
      </c>
      <c r="D12524" s="6">
        <v>0.90300000000000002</v>
      </c>
      <c r="E12524" s="6">
        <v>0.38300000000000001</v>
      </c>
      <c r="F12524" s="13">
        <v>1.3936497676554601E-166</v>
      </c>
      <c r="G12524" s="6" t="s">
        <v>11367</v>
      </c>
    </row>
    <row r="12525" spans="1:7">
      <c r="A12525" s="6" t="s">
        <v>4524</v>
      </c>
      <c r="B12525" s="13">
        <v>3.4752815526515799E-124</v>
      </c>
      <c r="C12525" s="6">
        <v>0.64913301521372802</v>
      </c>
      <c r="D12525" s="6">
        <v>0.93899999999999995</v>
      </c>
      <c r="E12525" s="6">
        <v>0.46500000000000002</v>
      </c>
      <c r="F12525" s="13">
        <v>7.0607295305222204E-120</v>
      </c>
      <c r="G12525" s="6" t="s">
        <v>11367</v>
      </c>
    </row>
    <row r="12526" spans="1:7">
      <c r="A12526" s="6" t="s">
        <v>8408</v>
      </c>
      <c r="B12526" s="13">
        <v>4.2030394859021801E-227</v>
      </c>
      <c r="C12526" s="6">
        <v>0.64848704561415504</v>
      </c>
      <c r="D12526" s="6">
        <v>0.81699999999999995</v>
      </c>
      <c r="E12526" s="6">
        <v>0.26</v>
      </c>
      <c r="F12526" s="13">
        <v>8.5393153235074504E-223</v>
      </c>
      <c r="G12526" s="6" t="s">
        <v>11367</v>
      </c>
    </row>
    <row r="12527" spans="1:7">
      <c r="A12527" s="6" t="s">
        <v>8488</v>
      </c>
      <c r="B12527" s="13">
        <v>7.7449808963586705E-122</v>
      </c>
      <c r="C12527" s="6">
        <v>0.64527822406284097</v>
      </c>
      <c r="D12527" s="6">
        <v>0.56399999999999995</v>
      </c>
      <c r="E12527" s="6">
        <v>0.187</v>
      </c>
      <c r="F12527" s="13">
        <v>1.57354776871319E-117</v>
      </c>
      <c r="G12527" s="6" t="s">
        <v>11367</v>
      </c>
    </row>
    <row r="12528" spans="1:7">
      <c r="A12528" s="6" t="s">
        <v>7977</v>
      </c>
      <c r="B12528" s="13">
        <v>1.24901061065721E-135</v>
      </c>
      <c r="C12528" s="6">
        <v>0.64346353653497701</v>
      </c>
      <c r="D12528" s="6">
        <v>0.86199999999999999</v>
      </c>
      <c r="E12528" s="6">
        <v>0.41099999999999998</v>
      </c>
      <c r="F12528" s="13">
        <v>2.5376148576722498E-131</v>
      </c>
      <c r="G12528" s="6" t="s">
        <v>11367</v>
      </c>
    </row>
    <row r="12529" spans="1:7">
      <c r="A12529" s="6" t="s">
        <v>8463</v>
      </c>
      <c r="B12529" s="6">
        <v>0</v>
      </c>
      <c r="C12529" s="6">
        <v>0.63994112110467505</v>
      </c>
      <c r="D12529" s="6">
        <v>0.63</v>
      </c>
      <c r="E12529" s="6">
        <v>8.8999999999999996E-2</v>
      </c>
      <c r="F12529" s="6">
        <v>0</v>
      </c>
      <c r="G12529" s="6" t="s">
        <v>11367</v>
      </c>
    </row>
    <row r="12530" spans="1:7">
      <c r="A12530" s="6" t="s">
        <v>9107</v>
      </c>
      <c r="B12530" s="13">
        <v>1.09836326661486E-190</v>
      </c>
      <c r="C12530" s="6">
        <v>0.639660210777518</v>
      </c>
      <c r="D12530" s="6">
        <v>0.87</v>
      </c>
      <c r="E12530" s="6">
        <v>0.28399999999999997</v>
      </c>
      <c r="F12530" s="13">
        <v>2.2315446487814099E-186</v>
      </c>
      <c r="G12530" s="6" t="s">
        <v>11367</v>
      </c>
    </row>
    <row r="12531" spans="1:7">
      <c r="A12531" s="6" t="s">
        <v>7796</v>
      </c>
      <c r="B12531" s="13">
        <v>7.0935273492452102E-175</v>
      </c>
      <c r="C12531" s="6">
        <v>0.63942814645260504</v>
      </c>
      <c r="D12531" s="6">
        <v>0.86199999999999999</v>
      </c>
      <c r="E12531" s="6">
        <v>0.33900000000000002</v>
      </c>
      <c r="F12531" s="13">
        <v>1.44119195154615E-170</v>
      </c>
      <c r="G12531" s="6" t="s">
        <v>11367</v>
      </c>
    </row>
    <row r="12532" spans="1:7">
      <c r="A12532" s="6" t="s">
        <v>7821</v>
      </c>
      <c r="B12532" s="13">
        <v>4.8877240617437396E-177</v>
      </c>
      <c r="C12532" s="6">
        <v>0.63896810537706406</v>
      </c>
      <c r="D12532" s="6">
        <v>0.92400000000000004</v>
      </c>
      <c r="E12532" s="6">
        <v>0.35599999999999998</v>
      </c>
      <c r="F12532" s="13">
        <v>9.9303889762447607E-173</v>
      </c>
      <c r="G12532" s="6" t="s">
        <v>11367</v>
      </c>
    </row>
    <row r="12533" spans="1:7">
      <c r="A12533" s="6" t="s">
        <v>8406</v>
      </c>
      <c r="B12533" s="6">
        <v>0</v>
      </c>
      <c r="C12533" s="6">
        <v>0.63802896360679695</v>
      </c>
      <c r="D12533" s="6">
        <v>0.45</v>
      </c>
      <c r="E12533" s="6">
        <v>1.2999999999999999E-2</v>
      </c>
      <c r="F12533" s="6">
        <v>0</v>
      </c>
      <c r="G12533" s="6" t="s">
        <v>11367</v>
      </c>
    </row>
    <row r="12534" spans="1:7">
      <c r="A12534" s="6" t="s">
        <v>5406</v>
      </c>
      <c r="B12534" s="6">
        <v>0</v>
      </c>
      <c r="C12534" s="6">
        <v>0.63605700598626602</v>
      </c>
      <c r="D12534" s="6">
        <v>0.81699999999999995</v>
      </c>
      <c r="E12534" s="6">
        <v>0.17100000000000001</v>
      </c>
      <c r="F12534" s="6">
        <v>0</v>
      </c>
      <c r="G12534" s="6" t="s">
        <v>11367</v>
      </c>
    </row>
    <row r="12535" spans="1:7">
      <c r="A12535" s="6" t="s">
        <v>6807</v>
      </c>
      <c r="B12535" s="13">
        <v>6.0750761560981399E-211</v>
      </c>
      <c r="C12535" s="6">
        <v>0.63549569730066702</v>
      </c>
      <c r="D12535" s="6">
        <v>0.84899999999999998</v>
      </c>
      <c r="E12535" s="6">
        <v>0.253</v>
      </c>
      <c r="F12535" s="13">
        <v>1.2342732226344601E-206</v>
      </c>
      <c r="G12535" s="6" t="s">
        <v>11367</v>
      </c>
    </row>
    <row r="12536" spans="1:7">
      <c r="A12536" s="6" t="s">
        <v>8822</v>
      </c>
      <c r="B12536" s="13">
        <v>4.0420647270154801E-242</v>
      </c>
      <c r="C12536" s="6">
        <v>0.63359499621411397</v>
      </c>
      <c r="D12536" s="6">
        <v>0.79800000000000004</v>
      </c>
      <c r="E12536" s="6">
        <v>0.217</v>
      </c>
      <c r="F12536" s="13">
        <v>8.2122629058773504E-238</v>
      </c>
      <c r="G12536" s="6" t="s">
        <v>11367</v>
      </c>
    </row>
    <row r="12537" spans="1:7">
      <c r="A12537" s="6" t="s">
        <v>7231</v>
      </c>
      <c r="B12537" s="13">
        <v>1.48593207541844E-127</v>
      </c>
      <c r="C12537" s="6">
        <v>0.63335559226993998</v>
      </c>
      <c r="D12537" s="6">
        <v>0.91900000000000004</v>
      </c>
      <c r="E12537" s="6">
        <v>0.58299999999999996</v>
      </c>
      <c r="F12537" s="13">
        <v>3.01896819762765E-123</v>
      </c>
      <c r="G12537" s="6" t="s">
        <v>11367</v>
      </c>
    </row>
    <row r="12538" spans="1:7">
      <c r="A12538" s="6" t="s">
        <v>5238</v>
      </c>
      <c r="B12538" s="13">
        <v>6.2504074838469898E-251</v>
      </c>
      <c r="C12538" s="6">
        <v>0.63203898655997603</v>
      </c>
      <c r="D12538" s="6">
        <v>0.83399999999999996</v>
      </c>
      <c r="E12538" s="6">
        <v>0.245</v>
      </c>
      <c r="F12538" s="13">
        <v>1.2698952884931901E-246</v>
      </c>
      <c r="G12538" s="6" t="s">
        <v>11367</v>
      </c>
    </row>
    <row r="12539" spans="1:7">
      <c r="A12539" s="6" t="s">
        <v>16926</v>
      </c>
      <c r="B12539" s="13">
        <v>3.9773638689888402E-202</v>
      </c>
      <c r="C12539" s="6">
        <v>0.62903158307708895</v>
      </c>
      <c r="D12539" s="6">
        <v>0.85799999999999998</v>
      </c>
      <c r="E12539" s="6">
        <v>0.3</v>
      </c>
      <c r="F12539" s="13">
        <v>8.0808101726246194E-198</v>
      </c>
      <c r="G12539" s="6" t="s">
        <v>11367</v>
      </c>
    </row>
    <row r="12540" spans="1:7">
      <c r="A12540" s="6" t="s">
        <v>8825</v>
      </c>
      <c r="B12540" s="13">
        <v>2.0784706490182298E-189</v>
      </c>
      <c r="C12540" s="6">
        <v>0.62707553379304404</v>
      </c>
      <c r="D12540" s="6">
        <v>0.84099999999999997</v>
      </c>
      <c r="E12540" s="6">
        <v>0.28199999999999997</v>
      </c>
      <c r="F12540" s="13">
        <v>4.2228288176103497E-185</v>
      </c>
      <c r="G12540" s="6" t="s">
        <v>11367</v>
      </c>
    </row>
    <row r="12541" spans="1:7">
      <c r="A12541" s="6" t="s">
        <v>4702</v>
      </c>
      <c r="B12541" s="13">
        <v>1.7626000729281899E-120</v>
      </c>
      <c r="C12541" s="6">
        <v>0.626123645396363</v>
      </c>
      <c r="D12541" s="6">
        <v>0.96</v>
      </c>
      <c r="E12541" s="6">
        <v>0.436</v>
      </c>
      <c r="F12541" s="13">
        <v>3.5810745681682099E-116</v>
      </c>
      <c r="G12541" s="6" t="s">
        <v>11367</v>
      </c>
    </row>
    <row r="12542" spans="1:7">
      <c r="A12542" s="6" t="s">
        <v>2627</v>
      </c>
      <c r="B12542" s="6">
        <v>0</v>
      </c>
      <c r="C12542" s="6">
        <v>0.62610937422385105</v>
      </c>
      <c r="D12542" s="6">
        <v>0.78900000000000003</v>
      </c>
      <c r="E12542" s="6">
        <v>0.182</v>
      </c>
      <c r="F12542" s="6">
        <v>0</v>
      </c>
      <c r="G12542" s="6" t="s">
        <v>11367</v>
      </c>
    </row>
    <row r="12543" spans="1:7">
      <c r="A12543" s="6" t="s">
        <v>16927</v>
      </c>
      <c r="B12543" s="13">
        <v>5.9372453262240699E-132</v>
      </c>
      <c r="C12543" s="6">
        <v>0.62605955889908405</v>
      </c>
      <c r="D12543" s="6">
        <v>0.90700000000000003</v>
      </c>
      <c r="E12543" s="6">
        <v>0.54300000000000004</v>
      </c>
      <c r="F12543" s="13">
        <v>1.2062701329289399E-127</v>
      </c>
      <c r="G12543" s="6" t="s">
        <v>11367</v>
      </c>
    </row>
    <row r="12544" spans="1:7">
      <c r="A12544" s="6" t="s">
        <v>8354</v>
      </c>
      <c r="B12544" s="13">
        <v>5.7973760114896402E-121</v>
      </c>
      <c r="C12544" s="6">
        <v>0.625252969476215</v>
      </c>
      <c r="D12544" s="6">
        <v>0.88100000000000001</v>
      </c>
      <c r="E12544" s="6">
        <v>0.52</v>
      </c>
      <c r="F12544" s="13">
        <v>1.17785288425435E-116</v>
      </c>
      <c r="G12544" s="6" t="s">
        <v>11367</v>
      </c>
    </row>
    <row r="12545" spans="1:7">
      <c r="A12545" s="6" t="s">
        <v>4957</v>
      </c>
      <c r="B12545" s="13">
        <v>1.2091881586340001E-158</v>
      </c>
      <c r="C12545" s="6">
        <v>0.62486919486853598</v>
      </c>
      <c r="D12545" s="6">
        <v>0.88800000000000001</v>
      </c>
      <c r="E12545" s="6">
        <v>0.38200000000000001</v>
      </c>
      <c r="F12545" s="13">
        <v>2.4567075818966999E-154</v>
      </c>
      <c r="G12545" s="6" t="s">
        <v>11367</v>
      </c>
    </row>
    <row r="12546" spans="1:7">
      <c r="A12546" s="6" t="s">
        <v>8347</v>
      </c>
      <c r="B12546" s="13">
        <v>6.0455259817723005E-100</v>
      </c>
      <c r="C12546" s="6">
        <v>0.62197272424083105</v>
      </c>
      <c r="D12546" s="6">
        <v>0.93899999999999995</v>
      </c>
      <c r="E12546" s="6">
        <v>0.70299999999999996</v>
      </c>
      <c r="F12546" s="13">
        <v>1.2282695137166799E-95</v>
      </c>
      <c r="G12546" s="6" t="s">
        <v>11367</v>
      </c>
    </row>
    <row r="12547" spans="1:7">
      <c r="A12547" s="6" t="s">
        <v>7640</v>
      </c>
      <c r="B12547" s="13">
        <v>5.6176128112735396E-201</v>
      </c>
      <c r="C12547" s="6">
        <v>0.62039064833554403</v>
      </c>
      <c r="D12547" s="6">
        <v>0.84399999999999997</v>
      </c>
      <c r="E12547" s="6">
        <v>0.27600000000000002</v>
      </c>
      <c r="F12547" s="13">
        <v>1.14133039486645E-196</v>
      </c>
      <c r="G12547" s="6" t="s">
        <v>11367</v>
      </c>
    </row>
    <row r="12548" spans="1:7">
      <c r="A12548" s="6" t="s">
        <v>3706</v>
      </c>
      <c r="B12548" s="13">
        <v>1.12799927462037E-138</v>
      </c>
      <c r="C12548" s="6">
        <v>0.61967607599653896</v>
      </c>
      <c r="D12548" s="6">
        <v>0.91200000000000003</v>
      </c>
      <c r="E12548" s="6">
        <v>0.374</v>
      </c>
      <c r="F12548" s="13">
        <v>2.2917561262461998E-134</v>
      </c>
      <c r="G12548" s="6" t="s">
        <v>11367</v>
      </c>
    </row>
    <row r="12549" spans="1:7">
      <c r="A12549" s="6" t="s">
        <v>6241</v>
      </c>
      <c r="B12549" s="13">
        <v>2.58826758345333E-123</v>
      </c>
      <c r="C12549" s="6">
        <v>0.61652880005055399</v>
      </c>
      <c r="D12549" s="6">
        <v>0.88600000000000001</v>
      </c>
      <c r="E12549" s="6">
        <v>0.51900000000000002</v>
      </c>
      <c r="F12549" s="13">
        <v>5.2585832493021395E-119</v>
      </c>
      <c r="G12549" s="6" t="s">
        <v>11367</v>
      </c>
    </row>
    <row r="12550" spans="1:7">
      <c r="A12550" s="6" t="s">
        <v>4043</v>
      </c>
      <c r="B12550" s="13">
        <v>5.2832554372357401E-162</v>
      </c>
      <c r="C12550" s="6">
        <v>0.61638836792145801</v>
      </c>
      <c r="D12550" s="6">
        <v>0.877</v>
      </c>
      <c r="E12550" s="6">
        <v>0.34399999999999997</v>
      </c>
      <c r="F12550" s="13">
        <v>1.07339900718318E-157</v>
      </c>
      <c r="G12550" s="6" t="s">
        <v>11367</v>
      </c>
    </row>
    <row r="12551" spans="1:7">
      <c r="A12551" s="6" t="s">
        <v>6852</v>
      </c>
      <c r="B12551" s="13">
        <v>5.19595523501477E-188</v>
      </c>
      <c r="C12551" s="6">
        <v>0.61482908418918603</v>
      </c>
      <c r="D12551" s="6">
        <v>0.72499999999999998</v>
      </c>
      <c r="E12551" s="6">
        <v>0.214</v>
      </c>
      <c r="F12551" s="13">
        <v>1.05566222509795E-183</v>
      </c>
      <c r="G12551" s="6" t="s">
        <v>11367</v>
      </c>
    </row>
    <row r="12552" spans="1:7">
      <c r="A12552" s="6" t="s">
        <v>4721</v>
      </c>
      <c r="B12552" s="6">
        <v>0</v>
      </c>
      <c r="C12552" s="6">
        <v>0.61445250887365599</v>
      </c>
      <c r="D12552" s="6">
        <v>0.66300000000000003</v>
      </c>
      <c r="E12552" s="6">
        <v>0.108</v>
      </c>
      <c r="F12552" s="6">
        <v>0</v>
      </c>
      <c r="G12552" s="6" t="s">
        <v>11367</v>
      </c>
    </row>
    <row r="12553" spans="1:7">
      <c r="A12553" s="6" t="s">
        <v>6836</v>
      </c>
      <c r="B12553" s="13">
        <v>7.3572984735641305E-172</v>
      </c>
      <c r="C12553" s="6">
        <v>0.613642406778803</v>
      </c>
      <c r="D12553" s="6">
        <v>0.78700000000000003</v>
      </c>
      <c r="E12553" s="6">
        <v>0.25800000000000001</v>
      </c>
      <c r="F12553" s="13">
        <v>1.4947823308740299E-167</v>
      </c>
      <c r="G12553" s="6" t="s">
        <v>11367</v>
      </c>
    </row>
    <row r="12554" spans="1:7">
      <c r="A12554" s="6" t="s">
        <v>2643</v>
      </c>
      <c r="B12554" s="13">
        <v>2.9363250212085102E-211</v>
      </c>
      <c r="C12554" s="6">
        <v>0.61286399526325097</v>
      </c>
      <c r="D12554" s="6">
        <v>0.81699999999999995</v>
      </c>
      <c r="E12554" s="6">
        <v>0.26900000000000002</v>
      </c>
      <c r="F12554" s="13">
        <v>5.9657315455893203E-207</v>
      </c>
      <c r="G12554" s="6" t="s">
        <v>11367</v>
      </c>
    </row>
    <row r="12555" spans="1:7">
      <c r="A12555" s="6" t="s">
        <v>7893</v>
      </c>
      <c r="B12555" s="13">
        <v>7.9721871823662694E-120</v>
      </c>
      <c r="C12555" s="6">
        <v>0.610957768249349</v>
      </c>
      <c r="D12555" s="6">
        <v>0.90100000000000002</v>
      </c>
      <c r="E12555" s="6">
        <v>0.45900000000000002</v>
      </c>
      <c r="F12555" s="13">
        <v>1.61970926984135E-115</v>
      </c>
      <c r="G12555" s="6" t="s">
        <v>11367</v>
      </c>
    </row>
    <row r="12556" spans="1:7">
      <c r="A12556" s="6" t="s">
        <v>6882</v>
      </c>
      <c r="B12556" s="13">
        <v>1.79676069302639E-131</v>
      </c>
      <c r="C12556" s="6">
        <v>0.61016005777859805</v>
      </c>
      <c r="D12556" s="6">
        <v>0.85599999999999998</v>
      </c>
      <c r="E12556" s="6">
        <v>0.33500000000000002</v>
      </c>
      <c r="F12556" s="13">
        <v>3.6504787000217098E-127</v>
      </c>
      <c r="G12556" s="6" t="s">
        <v>11367</v>
      </c>
    </row>
    <row r="12557" spans="1:7">
      <c r="A12557" s="6" t="s">
        <v>16928</v>
      </c>
      <c r="B12557" s="13">
        <v>2.0063702620187401E-124</v>
      </c>
      <c r="C12557" s="6">
        <v>0.60856460170798499</v>
      </c>
      <c r="D12557" s="6">
        <v>0.89600000000000002</v>
      </c>
      <c r="E12557" s="6">
        <v>0.46200000000000002</v>
      </c>
      <c r="F12557" s="13">
        <v>4.07634246134347E-120</v>
      </c>
      <c r="G12557" s="6" t="s">
        <v>11367</v>
      </c>
    </row>
    <row r="12558" spans="1:7">
      <c r="A12558" s="6" t="s">
        <v>6898</v>
      </c>
      <c r="B12558" s="13">
        <v>4.2152325272336897E-211</v>
      </c>
      <c r="C12558" s="6">
        <v>0.60775643404050195</v>
      </c>
      <c r="D12558" s="6">
        <v>0.83199999999999996</v>
      </c>
      <c r="E12558" s="6">
        <v>0.27</v>
      </c>
      <c r="F12558" s="13">
        <v>8.5640879255806901E-207</v>
      </c>
      <c r="G12558" s="6" t="s">
        <v>11367</v>
      </c>
    </row>
    <row r="12559" spans="1:7">
      <c r="A12559" s="6" t="s">
        <v>8131</v>
      </c>
      <c r="B12559" s="13">
        <v>7.7326263996403704E-165</v>
      </c>
      <c r="C12559" s="6">
        <v>0.60708546691021004</v>
      </c>
      <c r="D12559" s="6">
        <v>0.89600000000000002</v>
      </c>
      <c r="E12559" s="6">
        <v>0.372</v>
      </c>
      <c r="F12559" s="13">
        <v>1.5710377056149299E-160</v>
      </c>
      <c r="G12559" s="6" t="s">
        <v>11367</v>
      </c>
    </row>
    <row r="12560" spans="1:7">
      <c r="A12560" s="6" t="s">
        <v>16929</v>
      </c>
      <c r="B12560" s="13">
        <v>1.79255152875638E-216</v>
      </c>
      <c r="C12560" s="6">
        <v>0.606966242564973</v>
      </c>
      <c r="D12560" s="6">
        <v>0.83599999999999997</v>
      </c>
      <c r="E12560" s="6">
        <v>0.255</v>
      </c>
      <c r="F12560" s="13">
        <v>3.64192694097434E-212</v>
      </c>
      <c r="G12560" s="6" t="s">
        <v>11367</v>
      </c>
    </row>
    <row r="12561" spans="1:7">
      <c r="A12561" s="6" t="s">
        <v>7155</v>
      </c>
      <c r="B12561" s="13">
        <v>4.2352973706055699E-142</v>
      </c>
      <c r="C12561" s="6">
        <v>0.60327254167532596</v>
      </c>
      <c r="D12561" s="6">
        <v>0.90800000000000003</v>
      </c>
      <c r="E12561" s="6">
        <v>0.41699999999999998</v>
      </c>
      <c r="F12561" s="13">
        <v>8.60485366785933E-138</v>
      </c>
      <c r="G12561" s="6" t="s">
        <v>11367</v>
      </c>
    </row>
    <row r="12562" spans="1:7">
      <c r="A12562" s="6" t="s">
        <v>8272</v>
      </c>
      <c r="B12562" s="6">
        <v>0</v>
      </c>
      <c r="C12562" s="6">
        <v>0.60234550063303804</v>
      </c>
      <c r="D12562" s="6">
        <v>0.68700000000000006</v>
      </c>
      <c r="E12562" s="6">
        <v>0.08</v>
      </c>
      <c r="F12562" s="6">
        <v>0</v>
      </c>
      <c r="G12562" s="6" t="s">
        <v>11367</v>
      </c>
    </row>
    <row r="12563" spans="1:7">
      <c r="A12563" s="6" t="s">
        <v>8275</v>
      </c>
      <c r="B12563" s="13">
        <v>2.0940214771359899E-125</v>
      </c>
      <c r="C12563" s="6">
        <v>0.60179120539157505</v>
      </c>
      <c r="D12563" s="6">
        <v>0.94799999999999995</v>
      </c>
      <c r="E12563" s="6">
        <v>0.68400000000000005</v>
      </c>
      <c r="F12563" s="13">
        <v>4.2544234350971999E-121</v>
      </c>
      <c r="G12563" s="6" t="s">
        <v>11367</v>
      </c>
    </row>
    <row r="12564" spans="1:7">
      <c r="A12564" s="6" t="s">
        <v>6876</v>
      </c>
      <c r="B12564" s="13">
        <v>2.5723058791139699E-116</v>
      </c>
      <c r="C12564" s="6">
        <v>0.60084995055157997</v>
      </c>
      <c r="D12564" s="6">
        <v>0.91700000000000004</v>
      </c>
      <c r="E12564" s="6">
        <v>0.6</v>
      </c>
      <c r="F12564" s="13">
        <v>5.2261538545958501E-112</v>
      </c>
      <c r="G12564" s="6" t="s">
        <v>11367</v>
      </c>
    </row>
    <row r="12565" spans="1:7">
      <c r="A12565" s="6" t="s">
        <v>16930</v>
      </c>
      <c r="B12565" s="13">
        <v>1.6495207944743399E-125</v>
      </c>
      <c r="C12565" s="6">
        <v>0.59995644368104895</v>
      </c>
      <c r="D12565" s="6">
        <v>0.872</v>
      </c>
      <c r="E12565" s="6">
        <v>0.42599999999999999</v>
      </c>
      <c r="F12565" s="13">
        <v>3.3513313981335101E-121</v>
      </c>
      <c r="G12565" s="6" t="s">
        <v>11367</v>
      </c>
    </row>
    <row r="12566" spans="1:7">
      <c r="A12566" s="6" t="s">
        <v>4487</v>
      </c>
      <c r="B12566" s="13">
        <v>4.8450307136567702E-165</v>
      </c>
      <c r="C12566" s="6">
        <v>0.59665167009881404</v>
      </c>
      <c r="D12566" s="6">
        <v>0.81</v>
      </c>
      <c r="E12566" s="6">
        <v>0.307</v>
      </c>
      <c r="F12566" s="13">
        <v>9.8436489009364599E-161</v>
      </c>
      <c r="G12566" s="6" t="s">
        <v>11367</v>
      </c>
    </row>
    <row r="12567" spans="1:7">
      <c r="A12567" s="6" t="s">
        <v>10437</v>
      </c>
      <c r="B12567" s="13">
        <v>2.37333593030065E-286</v>
      </c>
      <c r="C12567" s="6">
        <v>0.59554927800616198</v>
      </c>
      <c r="D12567" s="6">
        <v>0.79900000000000004</v>
      </c>
      <c r="E12567" s="6">
        <v>0.20799999999999999</v>
      </c>
      <c r="F12567" s="13">
        <v>4.8219066095918299E-282</v>
      </c>
      <c r="G12567" s="6" t="s">
        <v>11367</v>
      </c>
    </row>
    <row r="12568" spans="1:7">
      <c r="A12568" s="6" t="s">
        <v>5306</v>
      </c>
      <c r="B12568" s="13">
        <v>8.4270474785955804E-127</v>
      </c>
      <c r="C12568" s="6">
        <v>0.59497549295429597</v>
      </c>
      <c r="D12568" s="6">
        <v>0.94599999999999995</v>
      </c>
      <c r="E12568" s="6">
        <v>0.51600000000000001</v>
      </c>
      <c r="F12568" s="13">
        <v>1.7121232362262599E-122</v>
      </c>
      <c r="G12568" s="6" t="s">
        <v>11367</v>
      </c>
    </row>
    <row r="12569" spans="1:7">
      <c r="A12569" s="6" t="s">
        <v>16931</v>
      </c>
      <c r="B12569" s="13">
        <v>1.6443226528426599E-270</v>
      </c>
      <c r="C12569" s="6">
        <v>0.59404416803594995</v>
      </c>
      <c r="D12569" s="6">
        <v>0.34100000000000003</v>
      </c>
      <c r="E12569" s="6">
        <v>4.2000000000000003E-2</v>
      </c>
      <c r="F12569" s="13">
        <v>3.34077033378043E-266</v>
      </c>
      <c r="G12569" s="6" t="s">
        <v>11367</v>
      </c>
    </row>
    <row r="12570" spans="1:7">
      <c r="A12570" s="6" t="s">
        <v>2900</v>
      </c>
      <c r="B12570" s="6">
        <v>0</v>
      </c>
      <c r="C12570" s="6">
        <v>0.59124786980987198</v>
      </c>
      <c r="D12570" s="6">
        <v>0.78900000000000003</v>
      </c>
      <c r="E12570" s="6">
        <v>0.14699999999999999</v>
      </c>
      <c r="F12570" s="6">
        <v>0</v>
      </c>
      <c r="G12570" s="6" t="s">
        <v>11367</v>
      </c>
    </row>
    <row r="12571" spans="1:7">
      <c r="A12571" s="6" t="s">
        <v>3822</v>
      </c>
      <c r="B12571" s="13">
        <v>3.2699908263401501E-123</v>
      </c>
      <c r="C12571" s="6">
        <v>0.59086634560058404</v>
      </c>
      <c r="D12571" s="6">
        <v>0.95</v>
      </c>
      <c r="E12571" s="6">
        <v>0.40400000000000003</v>
      </c>
      <c r="F12571" s="13">
        <v>6.6436403618752802E-119</v>
      </c>
      <c r="G12571" s="6" t="s">
        <v>11367</v>
      </c>
    </row>
    <row r="12572" spans="1:7">
      <c r="A12572" s="6" t="s">
        <v>7755</v>
      </c>
      <c r="B12572" s="13">
        <v>1.3851385183722599E-210</v>
      </c>
      <c r="C12572" s="6">
        <v>0.59082344391340402</v>
      </c>
      <c r="D12572" s="6">
        <v>0.77300000000000002</v>
      </c>
      <c r="E12572" s="6">
        <v>0.221</v>
      </c>
      <c r="F12572" s="13">
        <v>2.81418592777693E-206</v>
      </c>
      <c r="G12572" s="6" t="s">
        <v>11367</v>
      </c>
    </row>
    <row r="12573" spans="1:7">
      <c r="A12573" s="6" t="s">
        <v>8316</v>
      </c>
      <c r="B12573" s="6">
        <v>0</v>
      </c>
      <c r="C12573" s="6">
        <v>0.58681027916568895</v>
      </c>
      <c r="D12573" s="6">
        <v>0.64700000000000002</v>
      </c>
      <c r="E12573" s="6">
        <v>2.1999999999999999E-2</v>
      </c>
      <c r="F12573" s="6">
        <v>0</v>
      </c>
      <c r="G12573" s="6" t="s">
        <v>11367</v>
      </c>
    </row>
    <row r="12574" spans="1:7">
      <c r="A12574" s="6" t="s">
        <v>8416</v>
      </c>
      <c r="B12574" s="13">
        <v>1.07896008568733E-225</v>
      </c>
      <c r="C12574" s="6">
        <v>0.58555161097334196</v>
      </c>
      <c r="D12574" s="6">
        <v>0.84599999999999997</v>
      </c>
      <c r="E12574" s="6">
        <v>0.25800000000000001</v>
      </c>
      <c r="F12574" s="13">
        <v>2.1921232060909399E-221</v>
      </c>
      <c r="G12574" s="6" t="s">
        <v>11367</v>
      </c>
    </row>
    <row r="12575" spans="1:7">
      <c r="A12575" s="6" t="s">
        <v>5284</v>
      </c>
      <c r="B12575" s="13">
        <v>3.19166393965648E-170</v>
      </c>
      <c r="C12575" s="6">
        <v>0.58473340547793196</v>
      </c>
      <c r="D12575" s="6">
        <v>0.83199999999999996</v>
      </c>
      <c r="E12575" s="6">
        <v>0.29399999999999998</v>
      </c>
      <c r="F12575" s="13">
        <v>6.4845036262000796E-166</v>
      </c>
      <c r="G12575" s="6" t="s">
        <v>11367</v>
      </c>
    </row>
    <row r="12576" spans="1:7">
      <c r="A12576" s="6" t="s">
        <v>7095</v>
      </c>
      <c r="B12576" s="13">
        <v>3.8161200720801102E-132</v>
      </c>
      <c r="C12576" s="6">
        <v>0.58416328330835299</v>
      </c>
      <c r="D12576" s="6">
        <v>0.89100000000000001</v>
      </c>
      <c r="E12576" s="6">
        <v>0.42299999999999999</v>
      </c>
      <c r="F12576" s="13">
        <v>7.7532111504451703E-128</v>
      </c>
      <c r="G12576" s="6" t="s">
        <v>11367</v>
      </c>
    </row>
    <row r="12577" spans="1:7">
      <c r="A12577" s="6" t="s">
        <v>2955</v>
      </c>
      <c r="B12577" s="13">
        <v>9.7464447547869995E-141</v>
      </c>
      <c r="C12577" s="6">
        <v>0.58210654099954395</v>
      </c>
      <c r="D12577" s="6">
        <v>0.94599999999999995</v>
      </c>
      <c r="E12577" s="6">
        <v>0.52500000000000002</v>
      </c>
      <c r="F12577" s="13">
        <v>1.9801851808300702E-136</v>
      </c>
      <c r="G12577" s="6" t="s">
        <v>11367</v>
      </c>
    </row>
    <row r="12578" spans="1:7">
      <c r="A12578" s="6" t="s">
        <v>8635</v>
      </c>
      <c r="B12578" s="6">
        <v>0</v>
      </c>
      <c r="C12578" s="6">
        <v>0.579337841494031</v>
      </c>
      <c r="D12578" s="6">
        <v>0.52200000000000002</v>
      </c>
      <c r="E12578" s="6">
        <v>0.05</v>
      </c>
      <c r="F12578" s="6">
        <v>0</v>
      </c>
      <c r="G12578" s="6" t="s">
        <v>11367</v>
      </c>
    </row>
    <row r="12579" spans="1:7">
      <c r="A12579" s="6" t="s">
        <v>4950</v>
      </c>
      <c r="B12579" s="13">
        <v>4.4661091495042298E-132</v>
      </c>
      <c r="C12579" s="6">
        <v>0.57910436912868901</v>
      </c>
      <c r="D12579" s="6">
        <v>0.88900000000000001</v>
      </c>
      <c r="E12579" s="6">
        <v>0.378</v>
      </c>
      <c r="F12579" s="13">
        <v>9.0737939590477398E-128</v>
      </c>
      <c r="G12579" s="6" t="s">
        <v>11367</v>
      </c>
    </row>
    <row r="12580" spans="1:7">
      <c r="A12580" s="6" t="s">
        <v>16932</v>
      </c>
      <c r="B12580" s="13">
        <v>7.6005452303943504E-133</v>
      </c>
      <c r="C12580" s="6">
        <v>0.57816673042577105</v>
      </c>
      <c r="D12580" s="6">
        <v>0.86499999999999999</v>
      </c>
      <c r="E12580" s="6">
        <v>0.39700000000000002</v>
      </c>
      <c r="F12580" s="13">
        <v>1.54420277445922E-128</v>
      </c>
      <c r="G12580" s="6" t="s">
        <v>11367</v>
      </c>
    </row>
    <row r="12581" spans="1:7">
      <c r="A12581" s="6" t="s">
        <v>8659</v>
      </c>
      <c r="B12581" s="6">
        <v>0</v>
      </c>
      <c r="C12581" s="6">
        <v>0.57581815859428997</v>
      </c>
      <c r="D12581" s="6">
        <v>0.77500000000000002</v>
      </c>
      <c r="E12581" s="6">
        <v>0.14399999999999999</v>
      </c>
      <c r="F12581" s="6">
        <v>0</v>
      </c>
      <c r="G12581" s="6" t="s">
        <v>11367</v>
      </c>
    </row>
    <row r="12582" spans="1:7">
      <c r="A12582" s="6" t="s">
        <v>8531</v>
      </c>
      <c r="B12582" s="13">
        <v>1.9475900442920199E-107</v>
      </c>
      <c r="C12582" s="6">
        <v>0.57453938968805196</v>
      </c>
      <c r="D12582" s="6">
        <v>0.92</v>
      </c>
      <c r="E12582" s="6">
        <v>0.629</v>
      </c>
      <c r="F12582" s="13">
        <v>3.9569186929880898E-103</v>
      </c>
      <c r="G12582" s="6" t="s">
        <v>11367</v>
      </c>
    </row>
    <row r="12583" spans="1:7">
      <c r="A12583" s="6" t="s">
        <v>16933</v>
      </c>
      <c r="B12583" s="13">
        <v>5.4164036393432E-263</v>
      </c>
      <c r="C12583" s="6">
        <v>0.57193146086677205</v>
      </c>
      <c r="D12583" s="6">
        <v>0.76500000000000001</v>
      </c>
      <c r="E12583" s="6">
        <v>0.19500000000000001</v>
      </c>
      <c r="F12583" s="13">
        <v>1.1004507274053601E-258</v>
      </c>
      <c r="G12583" s="6" t="s">
        <v>11367</v>
      </c>
    </row>
    <row r="12584" spans="1:7">
      <c r="A12584" s="6" t="s">
        <v>8703</v>
      </c>
      <c r="B12584" s="6">
        <v>0</v>
      </c>
      <c r="C12584" s="6">
        <v>0.57173015191197696</v>
      </c>
      <c r="D12584" s="6">
        <v>0.46500000000000002</v>
      </c>
      <c r="E12584" s="6">
        <v>8.9999999999999993E-3</v>
      </c>
      <c r="F12584" s="6">
        <v>0</v>
      </c>
      <c r="G12584" s="6" t="s">
        <v>11367</v>
      </c>
    </row>
    <row r="12585" spans="1:7">
      <c r="A12585" s="6" t="s">
        <v>16934</v>
      </c>
      <c r="B12585" s="13">
        <v>7.7348986331842799E-215</v>
      </c>
      <c r="C12585" s="6">
        <v>0.57136466292490895</v>
      </c>
      <c r="D12585" s="6">
        <v>0.83399999999999996</v>
      </c>
      <c r="E12585" s="6">
        <v>0.26400000000000001</v>
      </c>
      <c r="F12585" s="13">
        <v>1.57149935530405E-210</v>
      </c>
      <c r="G12585" s="6" t="s">
        <v>11367</v>
      </c>
    </row>
    <row r="12586" spans="1:7">
      <c r="A12586" s="6" t="s">
        <v>4521</v>
      </c>
      <c r="B12586" s="13">
        <v>2.4530554022197702E-128</v>
      </c>
      <c r="C12586" s="6">
        <v>0.56912684554375603</v>
      </c>
      <c r="D12586" s="6">
        <v>0.89800000000000002</v>
      </c>
      <c r="E12586" s="6">
        <v>0.45600000000000002</v>
      </c>
      <c r="F12586" s="13">
        <v>4.9838726606898999E-124</v>
      </c>
      <c r="G12586" s="6" t="s">
        <v>11367</v>
      </c>
    </row>
    <row r="12587" spans="1:7">
      <c r="A12587" s="6" t="s">
        <v>8526</v>
      </c>
      <c r="B12587" s="13">
        <v>4.98027181107025E-177</v>
      </c>
      <c r="C12587" s="6">
        <v>0.56882342270773101</v>
      </c>
      <c r="D12587" s="6">
        <v>0.83199999999999996</v>
      </c>
      <c r="E12587" s="6">
        <v>0.28999999999999998</v>
      </c>
      <c r="F12587" s="13">
        <v>1.01184182385514E-172</v>
      </c>
      <c r="G12587" s="6" t="s">
        <v>11367</v>
      </c>
    </row>
    <row r="12588" spans="1:7">
      <c r="A12588" s="6" t="s">
        <v>5038</v>
      </c>
      <c r="B12588" s="13">
        <v>6.3604442243452596E-121</v>
      </c>
      <c r="C12588" s="6">
        <v>0.568435433192371</v>
      </c>
      <c r="D12588" s="6">
        <v>0.90500000000000003</v>
      </c>
      <c r="E12588" s="6">
        <v>0.50700000000000001</v>
      </c>
      <c r="F12588" s="13">
        <v>1.2922514530602301E-116</v>
      </c>
      <c r="G12588" s="6" t="s">
        <v>11367</v>
      </c>
    </row>
    <row r="12589" spans="1:7">
      <c r="A12589" s="6" t="s">
        <v>7818</v>
      </c>
      <c r="B12589" s="13">
        <v>7.2967049875942805E-234</v>
      </c>
      <c r="C12589" s="6">
        <v>0.56773259394354203</v>
      </c>
      <c r="D12589" s="6">
        <v>0.80600000000000005</v>
      </c>
      <c r="E12589" s="6">
        <v>0.24399999999999999</v>
      </c>
      <c r="F12589" s="13">
        <v>1.48247155232953E-229</v>
      </c>
      <c r="G12589" s="6" t="s">
        <v>11367</v>
      </c>
    </row>
    <row r="12590" spans="1:7">
      <c r="A12590" s="6" t="s">
        <v>8419</v>
      </c>
      <c r="B12590" s="13">
        <v>1.4975986971212699E-181</v>
      </c>
      <c r="C12590" s="6">
        <v>0.56752203782682797</v>
      </c>
      <c r="D12590" s="6">
        <v>0.77</v>
      </c>
      <c r="E12590" s="6">
        <v>0.26</v>
      </c>
      <c r="F12590" s="13">
        <v>3.0426712729412799E-177</v>
      </c>
      <c r="G12590" s="6" t="s">
        <v>11367</v>
      </c>
    </row>
    <row r="12591" spans="1:7">
      <c r="A12591" s="6" t="s">
        <v>16935</v>
      </c>
      <c r="B12591" s="13">
        <v>1.2870201605346899E-113</v>
      </c>
      <c r="C12591" s="6">
        <v>0.56635750101254601</v>
      </c>
      <c r="D12591" s="6">
        <v>0.88800000000000001</v>
      </c>
      <c r="E12591" s="6">
        <v>0.502</v>
      </c>
      <c r="F12591" s="13">
        <v>2.6148388601583402E-109</v>
      </c>
      <c r="G12591" s="6" t="s">
        <v>11367</v>
      </c>
    </row>
    <row r="12592" spans="1:7">
      <c r="A12592" s="6" t="s">
        <v>9791</v>
      </c>
      <c r="B12592" s="13">
        <v>4.9209496737947897E-148</v>
      </c>
      <c r="C12592" s="6">
        <v>0.56399641157879399</v>
      </c>
      <c r="D12592" s="6">
        <v>0.88100000000000001</v>
      </c>
      <c r="E12592" s="6">
        <v>0.35</v>
      </c>
      <c r="F12592" s="13">
        <v>9.9978934522488701E-144</v>
      </c>
      <c r="G12592" s="6" t="s">
        <v>11367</v>
      </c>
    </row>
    <row r="12593" spans="1:7">
      <c r="A12593" s="6" t="s">
        <v>16936</v>
      </c>
      <c r="B12593" s="6">
        <v>0</v>
      </c>
      <c r="C12593" s="6">
        <v>0.56288561365531797</v>
      </c>
      <c r="D12593" s="6">
        <v>0.75600000000000001</v>
      </c>
      <c r="E12593" s="6">
        <v>0.108</v>
      </c>
      <c r="F12593" s="6">
        <v>0</v>
      </c>
      <c r="G12593" s="6" t="s">
        <v>11367</v>
      </c>
    </row>
    <row r="12594" spans="1:7">
      <c r="A12594" s="6" t="s">
        <v>16937</v>
      </c>
      <c r="B12594" s="13">
        <v>1.6746453170655999E-148</v>
      </c>
      <c r="C12594" s="6">
        <v>0.56278699235063601</v>
      </c>
      <c r="D12594" s="6">
        <v>0.82</v>
      </c>
      <c r="E12594" s="6">
        <v>0.312</v>
      </c>
      <c r="F12594" s="13">
        <v>3.4023768906821697E-144</v>
      </c>
      <c r="G12594" s="6" t="s">
        <v>11367</v>
      </c>
    </row>
    <row r="12595" spans="1:7">
      <c r="A12595" s="6" t="s">
        <v>4626</v>
      </c>
      <c r="B12595" s="13">
        <v>6.4976492218349703E-99</v>
      </c>
      <c r="C12595" s="6">
        <v>0.56276855685907601</v>
      </c>
      <c r="D12595" s="6">
        <v>0.90100000000000002</v>
      </c>
      <c r="E12595" s="6">
        <v>0.44800000000000001</v>
      </c>
      <c r="F12595" s="13">
        <v>1.3201273924002101E-94</v>
      </c>
      <c r="G12595" s="6" t="s">
        <v>11367</v>
      </c>
    </row>
    <row r="12596" spans="1:7">
      <c r="A12596" s="6" t="s">
        <v>8742</v>
      </c>
      <c r="B12596" s="13">
        <v>1.5180619818611701E-91</v>
      </c>
      <c r="C12596" s="6">
        <v>0.56246271321246399</v>
      </c>
      <c r="D12596" s="6">
        <v>0.67600000000000005</v>
      </c>
      <c r="E12596" s="6">
        <v>0.28000000000000003</v>
      </c>
      <c r="F12596" s="13">
        <v>3.0842465285473299E-87</v>
      </c>
      <c r="G12596" s="6" t="s">
        <v>11367</v>
      </c>
    </row>
    <row r="12597" spans="1:7">
      <c r="A12597" s="6" t="s">
        <v>7968</v>
      </c>
      <c r="B12597" s="13">
        <v>1.3659650050213699E-105</v>
      </c>
      <c r="C12597" s="6">
        <v>0.55695634088946899</v>
      </c>
      <c r="D12597" s="6">
        <v>0.90300000000000002</v>
      </c>
      <c r="E12597" s="6">
        <v>0.56299999999999994</v>
      </c>
      <c r="F12597" s="13">
        <v>2.7752311007019201E-101</v>
      </c>
      <c r="G12597" s="6" t="s">
        <v>11367</v>
      </c>
    </row>
    <row r="12598" spans="1:7">
      <c r="A12598" s="6" t="s">
        <v>8425</v>
      </c>
      <c r="B12598" s="13">
        <v>1.89912416447414E-299</v>
      </c>
      <c r="C12598" s="6">
        <v>0.55478008797983003</v>
      </c>
      <c r="D12598" s="6">
        <v>0.77300000000000002</v>
      </c>
      <c r="E12598" s="6">
        <v>0.185</v>
      </c>
      <c r="F12598" s="13">
        <v>3.85845056496211E-295</v>
      </c>
      <c r="G12598" s="6" t="s">
        <v>11367</v>
      </c>
    </row>
    <row r="12599" spans="1:7">
      <c r="A12599" s="6" t="s">
        <v>4975</v>
      </c>
      <c r="B12599" s="13">
        <v>1.5881759969077199E-143</v>
      </c>
      <c r="C12599" s="6">
        <v>0.55441347791820395</v>
      </c>
      <c r="D12599" s="6">
        <v>0.86199999999999999</v>
      </c>
      <c r="E12599" s="6">
        <v>0.33300000000000002</v>
      </c>
      <c r="F12599" s="13">
        <v>3.2266971729174201E-139</v>
      </c>
      <c r="G12599" s="6" t="s">
        <v>11367</v>
      </c>
    </row>
    <row r="12600" spans="1:7">
      <c r="A12600" s="6" t="s">
        <v>16938</v>
      </c>
      <c r="B12600" s="13">
        <v>2.42872974407315E-191</v>
      </c>
      <c r="C12600" s="6">
        <v>0.55407771272887796</v>
      </c>
      <c r="D12600" s="6">
        <v>0.81</v>
      </c>
      <c r="E12600" s="6">
        <v>0.27900000000000003</v>
      </c>
      <c r="F12600" s="13">
        <v>4.9344502210334301E-187</v>
      </c>
      <c r="G12600" s="6" t="s">
        <v>11367</v>
      </c>
    </row>
    <row r="12601" spans="1:7">
      <c r="A12601" s="6" t="s">
        <v>8491</v>
      </c>
      <c r="B12601" s="13">
        <v>9.1025700248926908E-230</v>
      </c>
      <c r="C12601" s="6">
        <v>0.55144955483804903</v>
      </c>
      <c r="D12601" s="6">
        <v>0.77700000000000002</v>
      </c>
      <c r="E12601" s="6">
        <v>0.23</v>
      </c>
      <c r="F12601" s="13">
        <v>1.8493691519574501E-225</v>
      </c>
      <c r="G12601" s="6" t="s">
        <v>11367</v>
      </c>
    </row>
    <row r="12602" spans="1:7">
      <c r="A12602" s="6" t="s">
        <v>16939</v>
      </c>
      <c r="B12602" s="6">
        <v>0</v>
      </c>
      <c r="C12602" s="6">
        <v>0.55096566157563198</v>
      </c>
      <c r="D12602" s="6">
        <v>0.63</v>
      </c>
      <c r="E12602" s="6">
        <v>9.9000000000000005E-2</v>
      </c>
      <c r="F12602" s="6">
        <v>0</v>
      </c>
      <c r="G12602" s="6" t="s">
        <v>11367</v>
      </c>
    </row>
    <row r="12603" spans="1:7">
      <c r="A12603" s="6" t="s">
        <v>8629</v>
      </c>
      <c r="B12603" s="13">
        <v>1.13329008867072E-219</v>
      </c>
      <c r="C12603" s="6">
        <v>0.55092693249652103</v>
      </c>
      <c r="D12603" s="6">
        <v>0.79400000000000004</v>
      </c>
      <c r="E12603" s="6">
        <v>0.247</v>
      </c>
      <c r="F12603" s="13">
        <v>2.3025054731523E-215</v>
      </c>
      <c r="G12603" s="6" t="s">
        <v>11367</v>
      </c>
    </row>
    <row r="12604" spans="1:7">
      <c r="A12604" s="6" t="s">
        <v>4742</v>
      </c>
      <c r="B12604" s="13">
        <v>3.07777262604449E-174</v>
      </c>
      <c r="C12604" s="6">
        <v>0.55062788730505396</v>
      </c>
      <c r="D12604" s="6">
        <v>0.879</v>
      </c>
      <c r="E12604" s="6">
        <v>0.29199999999999998</v>
      </c>
      <c r="F12604" s="13">
        <v>6.2531106443345801E-170</v>
      </c>
      <c r="G12604" s="6" t="s">
        <v>11367</v>
      </c>
    </row>
    <row r="12605" spans="1:7">
      <c r="A12605" s="6" t="s">
        <v>8480</v>
      </c>
      <c r="B12605" s="13">
        <v>4.1543281754975699E-144</v>
      </c>
      <c r="C12605" s="6">
        <v>0.55049427220733005</v>
      </c>
      <c r="D12605" s="6">
        <v>0.86499999999999999</v>
      </c>
      <c r="E12605" s="6">
        <v>0.41799999999999998</v>
      </c>
      <c r="F12605" s="13">
        <v>8.4403485541584109E-140</v>
      </c>
      <c r="G12605" s="6" t="s">
        <v>11367</v>
      </c>
    </row>
    <row r="12606" spans="1:7">
      <c r="A12606" s="6" t="s">
        <v>16940</v>
      </c>
      <c r="B12606" s="6">
        <v>0</v>
      </c>
      <c r="C12606" s="6">
        <v>0.55044917136273996</v>
      </c>
      <c r="D12606" s="6">
        <v>0.73399999999999999</v>
      </c>
      <c r="E12606" s="6">
        <v>0.14699999999999999</v>
      </c>
      <c r="F12606" s="6">
        <v>0</v>
      </c>
      <c r="G12606" s="6" t="s">
        <v>11367</v>
      </c>
    </row>
    <row r="12607" spans="1:7">
      <c r="A12607" s="6" t="s">
        <v>8445</v>
      </c>
      <c r="B12607" s="13">
        <v>8.6740149103072697E-213</v>
      </c>
      <c r="C12607" s="6">
        <v>0.54921674180517099</v>
      </c>
      <c r="D12607" s="6">
        <v>0.78</v>
      </c>
      <c r="E12607" s="6">
        <v>0.23300000000000001</v>
      </c>
      <c r="F12607" s="13">
        <v>1.7622996093271299E-208</v>
      </c>
      <c r="G12607" s="6" t="s">
        <v>11367</v>
      </c>
    </row>
    <row r="12608" spans="1:7">
      <c r="A12608" s="6" t="s">
        <v>7293</v>
      </c>
      <c r="B12608" s="13">
        <v>6.1881817279235198E-169</v>
      </c>
      <c r="C12608" s="6">
        <v>0.54783129386958396</v>
      </c>
      <c r="D12608" s="6">
        <v>0.85599999999999998</v>
      </c>
      <c r="E12608" s="6">
        <v>0.33500000000000002</v>
      </c>
      <c r="F12608" s="13">
        <v>1.25725288166222E-164</v>
      </c>
      <c r="G12608" s="6" t="s">
        <v>11367</v>
      </c>
    </row>
    <row r="12609" spans="1:7">
      <c r="A12609" s="6" t="s">
        <v>7895</v>
      </c>
      <c r="B12609" s="13">
        <v>1.24496098224747E-152</v>
      </c>
      <c r="C12609" s="6">
        <v>0.54709192752673697</v>
      </c>
      <c r="D12609" s="6">
        <v>0.85599999999999998</v>
      </c>
      <c r="E12609" s="6">
        <v>0.34399999999999997</v>
      </c>
      <c r="F12609" s="13">
        <v>2.5293872276321799E-148</v>
      </c>
      <c r="G12609" s="6" t="s">
        <v>11367</v>
      </c>
    </row>
    <row r="12610" spans="1:7">
      <c r="A12610" s="6" t="s">
        <v>4915</v>
      </c>
      <c r="B12610" s="13">
        <v>9.6563693350839901E-292</v>
      </c>
      <c r="C12610" s="6">
        <v>0.54691296804085399</v>
      </c>
      <c r="D12610" s="6">
        <v>0.69399999999999995</v>
      </c>
      <c r="E12610" s="6">
        <v>0.13900000000000001</v>
      </c>
      <c r="F12610" s="13">
        <v>1.9618845578090099E-287</v>
      </c>
      <c r="G12610" s="6" t="s">
        <v>11367</v>
      </c>
    </row>
    <row r="12611" spans="1:7">
      <c r="A12611" s="6" t="s">
        <v>5667</v>
      </c>
      <c r="B12611" s="13">
        <v>9.3078285219487598E-119</v>
      </c>
      <c r="C12611" s="6">
        <v>0.54660930182971901</v>
      </c>
      <c r="D12611" s="6">
        <v>0.88200000000000001</v>
      </c>
      <c r="E12611" s="6">
        <v>0.42899999999999999</v>
      </c>
      <c r="F12611" s="13">
        <v>1.8910715208043301E-114</v>
      </c>
      <c r="G12611" s="6" t="s">
        <v>11367</v>
      </c>
    </row>
    <row r="12612" spans="1:7">
      <c r="A12612" s="6" t="s">
        <v>11277</v>
      </c>
      <c r="B12612" s="13">
        <v>1.20802305550518E-108</v>
      </c>
      <c r="C12612" s="6">
        <v>0.545621740313185</v>
      </c>
      <c r="D12612" s="6">
        <v>0.90700000000000003</v>
      </c>
      <c r="E12612" s="6">
        <v>0.48799999999999999</v>
      </c>
      <c r="F12612" s="13">
        <v>2.4543404418698699E-104</v>
      </c>
      <c r="G12612" s="6" t="s">
        <v>11367</v>
      </c>
    </row>
    <row r="12613" spans="1:7">
      <c r="A12613" s="6" t="s">
        <v>11025</v>
      </c>
      <c r="B12613" s="13">
        <v>3.3054743642275299E-249</v>
      </c>
      <c r="C12613" s="6">
        <v>0.54407652537959905</v>
      </c>
      <c r="D12613" s="6">
        <v>0.76</v>
      </c>
      <c r="E12613" s="6">
        <v>0.20300000000000001</v>
      </c>
      <c r="F12613" s="13">
        <v>6.7157322658010702E-245</v>
      </c>
      <c r="G12613" s="6" t="s">
        <v>11367</v>
      </c>
    </row>
    <row r="12614" spans="1:7">
      <c r="A12614" s="6" t="s">
        <v>16941</v>
      </c>
      <c r="B12614" s="6">
        <v>0</v>
      </c>
      <c r="C12614" s="6">
        <v>0.54342055295959701</v>
      </c>
      <c r="D12614" s="6">
        <v>0.69399999999999995</v>
      </c>
      <c r="E12614" s="6">
        <v>0.106</v>
      </c>
      <c r="F12614" s="6">
        <v>0</v>
      </c>
      <c r="G12614" s="6" t="s">
        <v>11367</v>
      </c>
    </row>
    <row r="12615" spans="1:7">
      <c r="A12615" s="6" t="s">
        <v>4137</v>
      </c>
      <c r="B12615" s="13">
        <v>2.2103647045528399E-107</v>
      </c>
      <c r="C12615" s="6">
        <v>0.54174810638231596</v>
      </c>
      <c r="D12615" s="6">
        <v>0.88100000000000001</v>
      </c>
      <c r="E12615" s="6">
        <v>0.48</v>
      </c>
      <c r="F12615" s="13">
        <v>4.4907979702400098E-103</v>
      </c>
      <c r="G12615" s="6" t="s">
        <v>11367</v>
      </c>
    </row>
    <row r="12616" spans="1:7">
      <c r="A12616" s="6" t="s">
        <v>9729</v>
      </c>
      <c r="B12616" s="13">
        <v>2.82750545857929E-209</v>
      </c>
      <c r="C12616" s="6">
        <v>0.54057849471387598</v>
      </c>
      <c r="D12616" s="6">
        <v>0.82199999999999995</v>
      </c>
      <c r="E12616" s="6">
        <v>0.25600000000000001</v>
      </c>
      <c r="F12616" s="13">
        <v>5.7446428401955303E-205</v>
      </c>
      <c r="G12616" s="6" t="s">
        <v>11367</v>
      </c>
    </row>
    <row r="12617" spans="1:7">
      <c r="A12617" s="6" t="s">
        <v>9827</v>
      </c>
      <c r="B12617" s="13">
        <v>2.4727612458753398E-237</v>
      </c>
      <c r="C12617" s="6">
        <v>0.54050527316810404</v>
      </c>
      <c r="D12617" s="6">
        <v>0.80100000000000005</v>
      </c>
      <c r="E12617" s="6">
        <v>0.22700000000000001</v>
      </c>
      <c r="F12617" s="13">
        <v>5.0239090232449303E-233</v>
      </c>
      <c r="G12617" s="6" t="s">
        <v>11367</v>
      </c>
    </row>
    <row r="12618" spans="1:7">
      <c r="A12618" s="6" t="s">
        <v>1568</v>
      </c>
      <c r="B12618" s="13">
        <v>1.3687212590007499E-287</v>
      </c>
      <c r="C12618" s="6">
        <v>0.54040298080263804</v>
      </c>
      <c r="D12618" s="6">
        <v>0.73</v>
      </c>
      <c r="E12618" s="6">
        <v>0.17199999999999999</v>
      </c>
      <c r="F12618" s="13">
        <v>2.7808309819118198E-283</v>
      </c>
      <c r="G12618" s="6" t="s">
        <v>11367</v>
      </c>
    </row>
    <row r="12619" spans="1:7">
      <c r="A12619" s="6" t="s">
        <v>8532</v>
      </c>
      <c r="B12619" s="6">
        <v>0</v>
      </c>
      <c r="C12619" s="6">
        <v>0.53997732483010796</v>
      </c>
      <c r="D12619" s="6">
        <v>0.48799999999999999</v>
      </c>
      <c r="E12619" s="6">
        <v>1.4999999999999999E-2</v>
      </c>
      <c r="F12619" s="6">
        <v>0</v>
      </c>
      <c r="G12619" s="6" t="s">
        <v>11367</v>
      </c>
    </row>
    <row r="12620" spans="1:7">
      <c r="A12620" s="6" t="s">
        <v>4714</v>
      </c>
      <c r="B12620" s="13">
        <v>7.8945619306173004E-118</v>
      </c>
      <c r="C12620" s="6">
        <v>0.539070835443475</v>
      </c>
      <c r="D12620" s="6">
        <v>0.93400000000000005</v>
      </c>
      <c r="E12620" s="6">
        <v>0.48</v>
      </c>
      <c r="F12620" s="13">
        <v>1.6039381474435201E-113</v>
      </c>
      <c r="G12620" s="6" t="s">
        <v>11367</v>
      </c>
    </row>
    <row r="12621" spans="1:7">
      <c r="A12621" s="6" t="s">
        <v>9910</v>
      </c>
      <c r="B12621" s="13">
        <v>1.4000059149302101E-224</v>
      </c>
      <c r="C12621" s="6">
        <v>0.53792150311751596</v>
      </c>
      <c r="D12621" s="6">
        <v>0.82499999999999996</v>
      </c>
      <c r="E12621" s="6">
        <v>0.247</v>
      </c>
      <c r="F12621" s="13">
        <v>2.8443920173637E-220</v>
      </c>
      <c r="G12621" s="6" t="s">
        <v>11367</v>
      </c>
    </row>
    <row r="12622" spans="1:7">
      <c r="A12622" s="6" t="s">
        <v>4710</v>
      </c>
      <c r="B12622" s="13">
        <v>1.8533333722935899E-260</v>
      </c>
      <c r="C12622" s="6">
        <v>0.53767725997579996</v>
      </c>
      <c r="D12622" s="6">
        <v>0.82</v>
      </c>
      <c r="E12622" s="6">
        <v>0.21199999999999999</v>
      </c>
      <c r="F12622" s="13">
        <v>3.7654174124888897E-256</v>
      </c>
      <c r="G12622" s="6" t="s">
        <v>11367</v>
      </c>
    </row>
    <row r="12623" spans="1:7">
      <c r="A12623" s="6" t="s">
        <v>9127</v>
      </c>
      <c r="B12623" s="13">
        <v>5.3513150925294903E-209</v>
      </c>
      <c r="C12623" s="6">
        <v>0.53527666146373698</v>
      </c>
      <c r="D12623" s="6">
        <v>0.78900000000000003</v>
      </c>
      <c r="E12623" s="6">
        <v>0.23899999999999999</v>
      </c>
      <c r="F12623" s="13">
        <v>1.0872266873492201E-204</v>
      </c>
      <c r="G12623" s="6" t="s">
        <v>11367</v>
      </c>
    </row>
    <row r="12624" spans="1:7">
      <c r="A12624" s="6" t="s">
        <v>5543</v>
      </c>
      <c r="B12624" s="13">
        <v>8.4245275842706794E-84</v>
      </c>
      <c r="C12624" s="6">
        <v>0.53479092345482304</v>
      </c>
      <c r="D12624" s="6">
        <v>0.61599999999999999</v>
      </c>
      <c r="E12624" s="6">
        <v>0.255</v>
      </c>
      <c r="F12624" s="13">
        <v>1.71161126929627E-79</v>
      </c>
      <c r="G12624" s="6" t="s">
        <v>11367</v>
      </c>
    </row>
    <row r="12625" spans="1:7">
      <c r="A12625" s="6" t="s">
        <v>9266</v>
      </c>
      <c r="B12625" s="13">
        <v>8.6356607537867203E-124</v>
      </c>
      <c r="C12625" s="6">
        <v>0.53424584979775502</v>
      </c>
      <c r="D12625" s="6">
        <v>0.88600000000000001</v>
      </c>
      <c r="E12625" s="6">
        <v>0.40300000000000002</v>
      </c>
      <c r="F12625" s="13">
        <v>1.75450719534685E-119</v>
      </c>
      <c r="G12625" s="6" t="s">
        <v>11367</v>
      </c>
    </row>
    <row r="12626" spans="1:7">
      <c r="A12626" s="6" t="s">
        <v>8652</v>
      </c>
      <c r="B12626" s="6">
        <v>0</v>
      </c>
      <c r="C12626" s="6">
        <v>0.534115888312786</v>
      </c>
      <c r="D12626" s="6">
        <v>0.55000000000000004</v>
      </c>
      <c r="E12626" s="6">
        <v>2.7E-2</v>
      </c>
      <c r="F12626" s="6">
        <v>0</v>
      </c>
      <c r="G12626" s="6" t="s">
        <v>11367</v>
      </c>
    </row>
    <row r="12627" spans="1:7">
      <c r="A12627" s="6" t="s">
        <v>7221</v>
      </c>
      <c r="B12627" s="13">
        <v>1.46869567626719E-177</v>
      </c>
      <c r="C12627" s="6">
        <v>0.53350949092338795</v>
      </c>
      <c r="D12627" s="6">
        <v>0.85599999999999998</v>
      </c>
      <c r="E12627" s="6">
        <v>0.30499999999999999</v>
      </c>
      <c r="F12627" s="13">
        <v>2.9839490054720499E-173</v>
      </c>
      <c r="G12627" s="6" t="s">
        <v>11367</v>
      </c>
    </row>
    <row r="12628" spans="1:7">
      <c r="A12628" s="6" t="s">
        <v>8379</v>
      </c>
      <c r="B12628" s="6">
        <v>0</v>
      </c>
      <c r="C12628" s="6">
        <v>0.53316530607455304</v>
      </c>
      <c r="D12628" s="6">
        <v>0.375</v>
      </c>
      <c r="E12628" s="6">
        <v>3.5999999999999997E-2</v>
      </c>
      <c r="F12628" s="6">
        <v>0</v>
      </c>
      <c r="G12628" s="6" t="s">
        <v>11367</v>
      </c>
    </row>
    <row r="12629" spans="1:7">
      <c r="A12629" s="6" t="s">
        <v>16942</v>
      </c>
      <c r="B12629" s="13">
        <v>1.01978100803871E-196</v>
      </c>
      <c r="C12629" s="6">
        <v>0.53204026959885498</v>
      </c>
      <c r="D12629" s="6">
        <v>0.82199999999999995</v>
      </c>
      <c r="E12629" s="6">
        <v>0.27400000000000002</v>
      </c>
      <c r="F12629" s="13">
        <v>2.0718890740322501E-192</v>
      </c>
      <c r="G12629" s="6" t="s">
        <v>11367</v>
      </c>
    </row>
    <row r="12630" spans="1:7">
      <c r="A12630" s="6" t="s">
        <v>7684</v>
      </c>
      <c r="B12630" s="13">
        <v>7.7946091380558306E-130</v>
      </c>
      <c r="C12630" s="6">
        <v>0.53046200449961001</v>
      </c>
      <c r="D12630" s="6">
        <v>0.92700000000000005</v>
      </c>
      <c r="E12630" s="6">
        <v>0.439</v>
      </c>
      <c r="F12630" s="13">
        <v>1.5836307385787999E-125</v>
      </c>
      <c r="G12630" s="6" t="s">
        <v>11367</v>
      </c>
    </row>
    <row r="12631" spans="1:7">
      <c r="A12631" s="6" t="s">
        <v>5123</v>
      </c>
      <c r="B12631" s="13">
        <v>4.1155179492240598E-107</v>
      </c>
      <c r="C12631" s="6">
        <v>0.52966186922243896</v>
      </c>
      <c r="D12631" s="6">
        <v>0.91</v>
      </c>
      <c r="E12631" s="6">
        <v>0.45900000000000002</v>
      </c>
      <c r="F12631" s="13">
        <v>8.3614978174385301E-103</v>
      </c>
      <c r="G12631" s="6" t="s">
        <v>11367</v>
      </c>
    </row>
    <row r="12632" spans="1:7">
      <c r="A12632" s="6" t="s">
        <v>7298</v>
      </c>
      <c r="B12632" s="13">
        <v>1.12957488610959E-137</v>
      </c>
      <c r="C12632" s="6">
        <v>0.52827115155670401</v>
      </c>
      <c r="D12632" s="6">
        <v>0.85799999999999998</v>
      </c>
      <c r="E12632" s="6">
        <v>0.33600000000000002</v>
      </c>
      <c r="F12632" s="13">
        <v>2.2949572961088599E-133</v>
      </c>
      <c r="G12632" s="6" t="s">
        <v>11367</v>
      </c>
    </row>
    <row r="12633" spans="1:7">
      <c r="A12633" s="6" t="s">
        <v>4256</v>
      </c>
      <c r="B12633" s="13">
        <v>3.1070994668631598E-85</v>
      </c>
      <c r="C12633" s="6">
        <v>0.52816966671272902</v>
      </c>
      <c r="D12633" s="6">
        <v>0.998</v>
      </c>
      <c r="E12633" s="6">
        <v>0.83799999999999997</v>
      </c>
      <c r="F12633" s="13">
        <v>6.3126939868258903E-81</v>
      </c>
      <c r="G12633" s="6" t="s">
        <v>11367</v>
      </c>
    </row>
    <row r="12634" spans="1:7">
      <c r="A12634" s="6" t="s">
        <v>8602</v>
      </c>
      <c r="B12634" s="6">
        <v>0</v>
      </c>
      <c r="C12634" s="6">
        <v>0.52758479308581596</v>
      </c>
      <c r="D12634" s="6">
        <v>0.45300000000000001</v>
      </c>
      <c r="E12634" s="6">
        <v>1.2999999999999999E-2</v>
      </c>
      <c r="F12634" s="6">
        <v>0</v>
      </c>
      <c r="G12634" s="6" t="s">
        <v>11367</v>
      </c>
    </row>
    <row r="12635" spans="1:7">
      <c r="A12635" s="6" t="s">
        <v>6781</v>
      </c>
      <c r="B12635" s="13">
        <v>6.2832178619118503E-117</v>
      </c>
      <c r="C12635" s="6">
        <v>0.52712642821769795</v>
      </c>
      <c r="D12635" s="6">
        <v>0.92600000000000005</v>
      </c>
      <c r="E12635" s="6">
        <v>0.433</v>
      </c>
      <c r="F12635" s="13">
        <v>1.27656137300463E-112</v>
      </c>
      <c r="G12635" s="6" t="s">
        <v>11367</v>
      </c>
    </row>
    <row r="12636" spans="1:7">
      <c r="A12636" s="6" t="s">
        <v>16943</v>
      </c>
      <c r="B12636" s="13">
        <v>4.3903908466027703E-96</v>
      </c>
      <c r="C12636" s="6">
        <v>0.52512789157267004</v>
      </c>
      <c r="D12636" s="6">
        <v>0.89300000000000002</v>
      </c>
      <c r="E12636" s="6">
        <v>0.55000000000000004</v>
      </c>
      <c r="F12636" s="13">
        <v>8.9199570830428394E-92</v>
      </c>
      <c r="G12636" s="6" t="s">
        <v>11367</v>
      </c>
    </row>
    <row r="12637" spans="1:7">
      <c r="A12637" s="6" t="s">
        <v>7067</v>
      </c>
      <c r="B12637" s="13">
        <v>6.0842362847061998E-114</v>
      </c>
      <c r="C12637" s="6">
        <v>0.52482016237125795</v>
      </c>
      <c r="D12637" s="6">
        <v>0.89400000000000002</v>
      </c>
      <c r="E12637" s="6">
        <v>0.36699999999999999</v>
      </c>
      <c r="F12637" s="13">
        <v>1.2361342859637601E-109</v>
      </c>
      <c r="G12637" s="6" t="s">
        <v>11367</v>
      </c>
    </row>
    <row r="12638" spans="1:7">
      <c r="A12638" s="6" t="s">
        <v>7113</v>
      </c>
      <c r="B12638" s="13">
        <v>3.8085534919184202E-112</v>
      </c>
      <c r="C12638" s="6">
        <v>0.52456665959697701</v>
      </c>
      <c r="D12638" s="6">
        <v>0.91200000000000003</v>
      </c>
      <c r="E12638" s="6">
        <v>0.43099999999999999</v>
      </c>
      <c r="F12638" s="13">
        <v>7.7378381295306606E-108</v>
      </c>
      <c r="G12638" s="6" t="s">
        <v>11367</v>
      </c>
    </row>
    <row r="12639" spans="1:7">
      <c r="A12639" s="6" t="s">
        <v>4233</v>
      </c>
      <c r="B12639" s="13">
        <v>9.1684928604991598E-288</v>
      </c>
      <c r="C12639" s="6">
        <v>0.52400913110117997</v>
      </c>
      <c r="D12639" s="6">
        <v>0.69199999999999995</v>
      </c>
      <c r="E12639" s="6">
        <v>0.14299999999999999</v>
      </c>
      <c r="F12639" s="13">
        <v>1.86276269446761E-283</v>
      </c>
      <c r="G12639" s="6" t="s">
        <v>11367</v>
      </c>
    </row>
    <row r="12640" spans="1:7">
      <c r="A12640" s="6" t="s">
        <v>8624</v>
      </c>
      <c r="B12640" s="13">
        <v>4.9887437861792503E-232</v>
      </c>
      <c r="C12640" s="6">
        <v>0.52327022794254097</v>
      </c>
      <c r="D12640" s="6">
        <v>0.79800000000000004</v>
      </c>
      <c r="E12640" s="6">
        <v>0.23</v>
      </c>
      <c r="F12640" s="13">
        <v>1.01356307503804E-227</v>
      </c>
      <c r="G12640" s="6" t="s">
        <v>11367</v>
      </c>
    </row>
    <row r="12641" spans="1:7">
      <c r="A12641" s="6" t="s">
        <v>16944</v>
      </c>
      <c r="B12641" s="13">
        <v>1.91325417710161E-127</v>
      </c>
      <c r="C12641" s="6">
        <v>0.52323560252302304</v>
      </c>
      <c r="D12641" s="6">
        <v>0.91500000000000004</v>
      </c>
      <c r="E12641" s="6">
        <v>0.41</v>
      </c>
      <c r="F12641" s="13">
        <v>3.8871585116173298E-123</v>
      </c>
      <c r="G12641" s="6" t="s">
        <v>11367</v>
      </c>
    </row>
    <row r="12642" spans="1:7">
      <c r="A12642" s="6" t="s">
        <v>5020</v>
      </c>
      <c r="B12642" s="13">
        <v>2.25360171574466E-245</v>
      </c>
      <c r="C12642" s="6">
        <v>0.52254209395770101</v>
      </c>
      <c r="D12642" s="6">
        <v>0.82199999999999995</v>
      </c>
      <c r="E12642" s="6">
        <v>0.221</v>
      </c>
      <c r="F12642" s="13">
        <v>4.57864260587843E-241</v>
      </c>
      <c r="G12642" s="6" t="s">
        <v>11367</v>
      </c>
    </row>
    <row r="12643" spans="1:7">
      <c r="A12643" s="6" t="s">
        <v>16945</v>
      </c>
      <c r="B12643" s="13">
        <v>1.95288799160117E-228</v>
      </c>
      <c r="C12643" s="6">
        <v>0.52249740403707401</v>
      </c>
      <c r="D12643" s="6">
        <v>0.81100000000000005</v>
      </c>
      <c r="E12643" s="6">
        <v>0.23400000000000001</v>
      </c>
      <c r="F12643" s="13">
        <v>3.9676825325360999E-224</v>
      </c>
      <c r="G12643" s="6" t="s">
        <v>11367</v>
      </c>
    </row>
    <row r="12644" spans="1:7">
      <c r="A12644" s="6" t="s">
        <v>8471</v>
      </c>
      <c r="B12644" s="13">
        <v>2.1873402005962099E-113</v>
      </c>
      <c r="C12644" s="6">
        <v>0.52110450317513901</v>
      </c>
      <c r="D12644" s="6">
        <v>0.89300000000000002</v>
      </c>
      <c r="E12644" s="6">
        <v>0.52100000000000002</v>
      </c>
      <c r="F12644" s="13">
        <v>4.44401908555132E-109</v>
      </c>
      <c r="G12644" s="6" t="s">
        <v>11367</v>
      </c>
    </row>
    <row r="12645" spans="1:7">
      <c r="A12645" s="6" t="s">
        <v>6963</v>
      </c>
      <c r="B12645" s="13">
        <v>6.6663532654784397E-135</v>
      </c>
      <c r="C12645" s="6">
        <v>0.52047133851359795</v>
      </c>
      <c r="D12645" s="6">
        <v>0.91700000000000004</v>
      </c>
      <c r="E12645" s="6">
        <v>0.34300000000000003</v>
      </c>
      <c r="F12645" s="13">
        <v>1.35440299294725E-130</v>
      </c>
      <c r="G12645" s="6" t="s">
        <v>11367</v>
      </c>
    </row>
    <row r="12646" spans="1:7">
      <c r="A12646" s="6" t="s">
        <v>16946</v>
      </c>
      <c r="B12646" s="13">
        <v>1.29983108393167E-179</v>
      </c>
      <c r="C12646" s="6">
        <v>0.519930390492643</v>
      </c>
      <c r="D12646" s="6">
        <v>0.77500000000000002</v>
      </c>
      <c r="E12646" s="6">
        <v>0.25600000000000001</v>
      </c>
      <c r="F12646" s="13">
        <v>2.6408668132239803E-175</v>
      </c>
      <c r="G12646" s="6" t="s">
        <v>11367</v>
      </c>
    </row>
    <row r="12647" spans="1:7">
      <c r="A12647" s="6" t="s">
        <v>5129</v>
      </c>
      <c r="B12647" s="13">
        <v>1.6736784076446799E-136</v>
      </c>
      <c r="C12647" s="6">
        <v>0.51965387240726102</v>
      </c>
      <c r="D12647" s="6">
        <v>0.85499999999999998</v>
      </c>
      <c r="E12647" s="6">
        <v>0.31</v>
      </c>
      <c r="F12647" s="13">
        <v>3.4004124208116999E-132</v>
      </c>
      <c r="G12647" s="6" t="s">
        <v>11367</v>
      </c>
    </row>
    <row r="12648" spans="1:7">
      <c r="A12648" s="6" t="s">
        <v>6962</v>
      </c>
      <c r="B12648" s="13">
        <v>3.5054555246600499E-138</v>
      </c>
      <c r="C12648" s="6">
        <v>0.51941771184042396</v>
      </c>
      <c r="D12648" s="6">
        <v>0.874</v>
      </c>
      <c r="E12648" s="6">
        <v>0.32500000000000001</v>
      </c>
      <c r="F12648" s="13">
        <v>7.1220339894518203E-134</v>
      </c>
      <c r="G12648" s="6" t="s">
        <v>11367</v>
      </c>
    </row>
    <row r="12649" spans="1:7">
      <c r="A12649" s="6" t="s">
        <v>8838</v>
      </c>
      <c r="B12649" s="6">
        <v>0</v>
      </c>
      <c r="C12649" s="6">
        <v>0.51920800213489804</v>
      </c>
      <c r="D12649" s="6">
        <v>0.66800000000000004</v>
      </c>
      <c r="E12649" s="6">
        <v>0.08</v>
      </c>
      <c r="F12649" s="6">
        <v>0</v>
      </c>
      <c r="G12649" s="6" t="s">
        <v>11367</v>
      </c>
    </row>
    <row r="12650" spans="1:7">
      <c r="A12650" s="6" t="s">
        <v>11056</v>
      </c>
      <c r="B12650" s="13">
        <v>1.3854072808353001E-152</v>
      </c>
      <c r="C12650" s="6">
        <v>0.51829928338713704</v>
      </c>
      <c r="D12650" s="6">
        <v>0.77700000000000002</v>
      </c>
      <c r="E12650" s="6">
        <v>0.29399999999999998</v>
      </c>
      <c r="F12650" s="13">
        <v>2.81473197247308E-148</v>
      </c>
      <c r="G12650" s="6" t="s">
        <v>11367</v>
      </c>
    </row>
    <row r="12651" spans="1:7">
      <c r="A12651" s="6" t="s">
        <v>4701</v>
      </c>
      <c r="B12651" s="13">
        <v>2.35842410091938E-99</v>
      </c>
      <c r="C12651" s="6">
        <v>0.51799876127264</v>
      </c>
      <c r="D12651" s="6">
        <v>0.93799999999999994</v>
      </c>
      <c r="E12651" s="6">
        <v>0.47799999999999998</v>
      </c>
      <c r="F12651" s="13">
        <v>4.7916102458378998E-95</v>
      </c>
      <c r="G12651" s="6" t="s">
        <v>11367</v>
      </c>
    </row>
    <row r="12652" spans="1:7">
      <c r="A12652" s="6" t="s">
        <v>4990</v>
      </c>
      <c r="B12652" s="13">
        <v>6.1630266111527598E-151</v>
      </c>
      <c r="C12652" s="6">
        <v>0.51795375958690804</v>
      </c>
      <c r="D12652" s="6">
        <v>0.879</v>
      </c>
      <c r="E12652" s="6">
        <v>0.32900000000000001</v>
      </c>
      <c r="F12652" s="13">
        <v>1.2521421165879101E-146</v>
      </c>
      <c r="G12652" s="6" t="s">
        <v>11367</v>
      </c>
    </row>
    <row r="12653" spans="1:7">
      <c r="A12653" s="6" t="s">
        <v>11067</v>
      </c>
      <c r="B12653" s="13">
        <v>8.0422720680292403E-227</v>
      </c>
      <c r="C12653" s="6">
        <v>0.51712399300485601</v>
      </c>
      <c r="D12653" s="6">
        <v>0.77200000000000002</v>
      </c>
      <c r="E12653" s="6">
        <v>0.20799999999999999</v>
      </c>
      <c r="F12653" s="13">
        <v>1.6339484160615001E-222</v>
      </c>
      <c r="G12653" s="6" t="s">
        <v>11367</v>
      </c>
    </row>
    <row r="12654" spans="1:7">
      <c r="A12654" s="6" t="s">
        <v>2316</v>
      </c>
      <c r="B12654" s="13">
        <v>4.4141210967554602E-157</v>
      </c>
      <c r="C12654" s="6">
        <v>0.51597281426911501</v>
      </c>
      <c r="D12654" s="6">
        <v>0.84799999999999998</v>
      </c>
      <c r="E12654" s="6">
        <v>0.29599999999999999</v>
      </c>
      <c r="F12654" s="13">
        <v>8.9681698322780698E-153</v>
      </c>
      <c r="G12654" s="6" t="s">
        <v>11367</v>
      </c>
    </row>
    <row r="12655" spans="1:7">
      <c r="A12655" s="6" t="s">
        <v>8092</v>
      </c>
      <c r="B12655" s="6">
        <v>0</v>
      </c>
      <c r="C12655" s="6">
        <v>0.51518399789325497</v>
      </c>
      <c r="D12655" s="6">
        <v>0.58499999999999996</v>
      </c>
      <c r="E12655" s="6">
        <v>0.10100000000000001</v>
      </c>
      <c r="F12655" s="6">
        <v>0</v>
      </c>
      <c r="G12655" s="6" t="s">
        <v>11367</v>
      </c>
    </row>
    <row r="12656" spans="1:7">
      <c r="A12656" s="6" t="s">
        <v>16947</v>
      </c>
      <c r="B12656" s="13">
        <v>1.6508760479700499E-169</v>
      </c>
      <c r="C12656" s="6">
        <v>0.51513478855516004</v>
      </c>
      <c r="D12656" s="6">
        <v>0.70799999999999996</v>
      </c>
      <c r="E12656" s="6">
        <v>0.21</v>
      </c>
      <c r="F12656" s="13">
        <v>3.3540848666607501E-165</v>
      </c>
      <c r="G12656" s="6" t="s">
        <v>11367</v>
      </c>
    </row>
    <row r="12657" spans="1:7">
      <c r="A12657" s="6" t="s">
        <v>16948</v>
      </c>
      <c r="B12657" s="6">
        <v>0</v>
      </c>
      <c r="C12657" s="6">
        <v>0.51502199517108205</v>
      </c>
      <c r="D12657" s="6">
        <v>0.49299999999999999</v>
      </c>
      <c r="E12657" s="6">
        <v>3.5000000000000003E-2</v>
      </c>
      <c r="F12657" s="6">
        <v>0</v>
      </c>
      <c r="G12657" s="6" t="s">
        <v>11367</v>
      </c>
    </row>
    <row r="12658" spans="1:7">
      <c r="A12658" s="6" t="s">
        <v>16949</v>
      </c>
      <c r="B12658" s="13">
        <v>1.20742949288937E-115</v>
      </c>
      <c r="C12658" s="6">
        <v>0.51468522025402597</v>
      </c>
      <c r="D12658" s="6">
        <v>0.86899999999999999</v>
      </c>
      <c r="E12658" s="6">
        <v>0.45700000000000002</v>
      </c>
      <c r="F12658" s="13">
        <v>2.4531345007033201E-111</v>
      </c>
      <c r="G12658" s="6" t="s">
        <v>11367</v>
      </c>
    </row>
    <row r="12659" spans="1:7">
      <c r="A12659" s="6" t="s">
        <v>6111</v>
      </c>
      <c r="B12659" s="6">
        <v>0</v>
      </c>
      <c r="C12659" s="6">
        <v>0.514433435477746</v>
      </c>
      <c r="D12659" s="6">
        <v>0.73499999999999999</v>
      </c>
      <c r="E12659" s="6">
        <v>0.11700000000000001</v>
      </c>
      <c r="F12659" s="6">
        <v>0</v>
      </c>
      <c r="G12659" s="6" t="s">
        <v>11367</v>
      </c>
    </row>
    <row r="12660" spans="1:7">
      <c r="A12660" s="6" t="s">
        <v>8493</v>
      </c>
      <c r="B12660" s="6">
        <v>0</v>
      </c>
      <c r="C12660" s="6">
        <v>0.512414789839854</v>
      </c>
      <c r="D12660" s="6">
        <v>0.53100000000000003</v>
      </c>
      <c r="E12660" s="6">
        <v>1.7999999999999999E-2</v>
      </c>
      <c r="F12660" s="6">
        <v>0</v>
      </c>
      <c r="G12660" s="6" t="s">
        <v>11367</v>
      </c>
    </row>
    <row r="12661" spans="1:7">
      <c r="A12661" s="6" t="s">
        <v>9953</v>
      </c>
      <c r="B12661" s="13">
        <v>3.2985946654070298E-171</v>
      </c>
      <c r="C12661" s="6">
        <v>0.51086441644298097</v>
      </c>
      <c r="D12661" s="6">
        <v>0.79900000000000004</v>
      </c>
      <c r="E12661" s="6">
        <v>0.27400000000000002</v>
      </c>
      <c r="F12661" s="13">
        <v>6.7017547817074603E-167</v>
      </c>
      <c r="G12661" s="6" t="s">
        <v>11367</v>
      </c>
    </row>
    <row r="12662" spans="1:7">
      <c r="A12662" s="6" t="s">
        <v>16950</v>
      </c>
      <c r="B12662" s="13">
        <v>3.6945351994801901E-161</v>
      </c>
      <c r="C12662" s="6">
        <v>0.50998762896501404</v>
      </c>
      <c r="D12662" s="6">
        <v>0.79200000000000004</v>
      </c>
      <c r="E12662" s="6">
        <v>0.28999999999999998</v>
      </c>
      <c r="F12662" s="13">
        <v>7.5061871647839E-157</v>
      </c>
      <c r="G12662" s="6" t="s">
        <v>11367</v>
      </c>
    </row>
    <row r="12663" spans="1:7">
      <c r="A12663" s="6" t="s">
        <v>7460</v>
      </c>
      <c r="B12663" s="13">
        <v>1.15666125542109E-194</v>
      </c>
      <c r="C12663" s="6">
        <v>0.50978946870208197</v>
      </c>
      <c r="D12663" s="6">
        <v>0.79900000000000004</v>
      </c>
      <c r="E12663" s="6">
        <v>0.23799999999999999</v>
      </c>
      <c r="F12663" s="13">
        <v>2.3499886726390298E-190</v>
      </c>
      <c r="G12663" s="6" t="s">
        <v>11367</v>
      </c>
    </row>
    <row r="12664" spans="1:7">
      <c r="A12664" s="6" t="s">
        <v>7676</v>
      </c>
      <c r="B12664" s="13">
        <v>4.3136560113466103E-104</v>
      </c>
      <c r="C12664" s="6">
        <v>0.50946050570960599</v>
      </c>
      <c r="D12664" s="6">
        <v>0.88600000000000001</v>
      </c>
      <c r="E12664" s="6">
        <v>0.41399999999999998</v>
      </c>
      <c r="F12664" s="13">
        <v>8.7640549182529102E-100</v>
      </c>
      <c r="G12664" s="6" t="s">
        <v>11367</v>
      </c>
    </row>
    <row r="12665" spans="1:7">
      <c r="A12665" s="6" t="s">
        <v>2511</v>
      </c>
      <c r="B12665" s="13">
        <v>2.80229215912222E-97</v>
      </c>
      <c r="C12665" s="6">
        <v>0.50834851846314599</v>
      </c>
      <c r="D12665" s="6">
        <v>0.93899999999999995</v>
      </c>
      <c r="E12665" s="6">
        <v>0.57499999999999996</v>
      </c>
      <c r="F12665" s="13">
        <v>5.6934169796886198E-93</v>
      </c>
      <c r="G12665" s="6" t="s">
        <v>11367</v>
      </c>
    </row>
    <row r="12666" spans="1:7">
      <c r="A12666" s="6" t="s">
        <v>16951</v>
      </c>
      <c r="B12666" s="13">
        <v>1.4477888645869099E-125</v>
      </c>
      <c r="C12666" s="6">
        <v>0.50799220691760005</v>
      </c>
      <c r="D12666" s="6">
        <v>0.84599999999999997</v>
      </c>
      <c r="E12666" s="6">
        <v>0.36699999999999999</v>
      </c>
      <c r="F12666" s="13">
        <v>2.94147263618122E-121</v>
      </c>
      <c r="G12666" s="6" t="s">
        <v>11367</v>
      </c>
    </row>
    <row r="12667" spans="1:7">
      <c r="A12667" s="6" t="s">
        <v>16952</v>
      </c>
      <c r="B12667" s="13">
        <v>2.3612851554895501E-182</v>
      </c>
      <c r="C12667" s="6">
        <v>0.50731521077960795</v>
      </c>
      <c r="D12667" s="6">
        <v>0.81699999999999995</v>
      </c>
      <c r="E12667" s="6">
        <v>0.27</v>
      </c>
      <c r="F12667" s="13">
        <v>4.7974230504081099E-178</v>
      </c>
      <c r="G12667" s="6" t="s">
        <v>11367</v>
      </c>
    </row>
    <row r="12668" spans="1:7">
      <c r="A12668" s="6" t="s">
        <v>8457</v>
      </c>
      <c r="B12668" s="6">
        <v>0</v>
      </c>
      <c r="C12668" s="6">
        <v>0.50667129060481497</v>
      </c>
      <c r="D12668" s="6">
        <v>0.64500000000000002</v>
      </c>
      <c r="E12668" s="6">
        <v>9.4E-2</v>
      </c>
      <c r="F12668" s="6">
        <v>0</v>
      </c>
      <c r="G12668" s="6" t="s">
        <v>11367</v>
      </c>
    </row>
    <row r="12669" spans="1:7">
      <c r="A12669" s="6" t="s">
        <v>4259</v>
      </c>
      <c r="B12669" s="13">
        <v>1.33241372381368E-117</v>
      </c>
      <c r="C12669" s="6">
        <v>0.50664280629241498</v>
      </c>
      <c r="D12669" s="6">
        <v>0.91300000000000003</v>
      </c>
      <c r="E12669" s="6">
        <v>0.36</v>
      </c>
      <c r="F12669" s="13">
        <v>2.7070649626722601E-113</v>
      </c>
      <c r="G12669" s="6" t="s">
        <v>11367</v>
      </c>
    </row>
    <row r="12670" spans="1:7">
      <c r="A12670" s="6" t="s">
        <v>4760</v>
      </c>
      <c r="B12670" s="13">
        <v>4.7837197781048899E-206</v>
      </c>
      <c r="C12670" s="6">
        <v>0.50663894363551398</v>
      </c>
      <c r="D12670" s="6">
        <v>0.81299999999999994</v>
      </c>
      <c r="E12670" s="6">
        <v>0.24399999999999999</v>
      </c>
      <c r="F12670" s="13">
        <v>9.7190834731757195E-202</v>
      </c>
      <c r="G12670" s="6" t="s">
        <v>11367</v>
      </c>
    </row>
    <row r="12671" spans="1:7">
      <c r="A12671" s="6" t="s">
        <v>5179</v>
      </c>
      <c r="B12671" s="13">
        <v>1.33098204241661E-180</v>
      </c>
      <c r="C12671" s="6">
        <v>0.50605284860824395</v>
      </c>
      <c r="D12671" s="6">
        <v>0.78900000000000003</v>
      </c>
      <c r="E12671" s="6">
        <v>0.253</v>
      </c>
      <c r="F12671" s="13">
        <v>2.70415621557783E-176</v>
      </c>
      <c r="G12671" s="6" t="s">
        <v>11367</v>
      </c>
    </row>
    <row r="12672" spans="1:7">
      <c r="A12672" s="6" t="s">
        <v>8815</v>
      </c>
      <c r="B12672" s="6">
        <v>0</v>
      </c>
      <c r="C12672" s="6">
        <v>0.506030400736032</v>
      </c>
      <c r="D12672" s="6">
        <v>0.67800000000000005</v>
      </c>
      <c r="E12672" s="6">
        <v>0.12</v>
      </c>
      <c r="F12672" s="6">
        <v>0</v>
      </c>
      <c r="G12672" s="6" t="s">
        <v>11367</v>
      </c>
    </row>
    <row r="12673" spans="1:7">
      <c r="A12673" s="6" t="s">
        <v>3785</v>
      </c>
      <c r="B12673" s="13">
        <v>6.1481926423360802E-166</v>
      </c>
      <c r="C12673" s="6">
        <v>0.50590806818816902</v>
      </c>
      <c r="D12673" s="6">
        <v>0.84399999999999997</v>
      </c>
      <c r="E12673" s="6">
        <v>0.28899999999999998</v>
      </c>
      <c r="F12673" s="13">
        <v>1.2491282991434201E-161</v>
      </c>
      <c r="G12673" s="6" t="s">
        <v>11367</v>
      </c>
    </row>
    <row r="12674" spans="1:7">
      <c r="A12674" s="6" t="s">
        <v>16953</v>
      </c>
      <c r="B12674" s="6">
        <v>0</v>
      </c>
      <c r="C12674" s="6">
        <v>0.50512621785310896</v>
      </c>
      <c r="D12674" s="6">
        <v>0.503</v>
      </c>
      <c r="E12674" s="6">
        <v>2.1999999999999999E-2</v>
      </c>
      <c r="F12674" s="6">
        <v>0</v>
      </c>
      <c r="G12674" s="6" t="s">
        <v>11367</v>
      </c>
    </row>
    <row r="12675" spans="1:7">
      <c r="A12675" s="6" t="s">
        <v>8524</v>
      </c>
      <c r="B12675" s="13">
        <v>7.6118820798581596E-109</v>
      </c>
      <c r="C12675" s="6">
        <v>0.50494008199709595</v>
      </c>
      <c r="D12675" s="6">
        <v>0.89100000000000001</v>
      </c>
      <c r="E12675" s="6">
        <v>0.52700000000000002</v>
      </c>
      <c r="F12675" s="13">
        <v>1.5465060821647799E-104</v>
      </c>
      <c r="G12675" s="6" t="s">
        <v>11367</v>
      </c>
    </row>
    <row r="12676" spans="1:7">
      <c r="A12676" s="6" t="s">
        <v>8474</v>
      </c>
      <c r="B12676" s="13">
        <v>1.57080365874889E-158</v>
      </c>
      <c r="C12676" s="6">
        <v>0.50464976148691498</v>
      </c>
      <c r="D12676" s="6">
        <v>0.79900000000000004</v>
      </c>
      <c r="E12676" s="6">
        <v>0.29399999999999998</v>
      </c>
      <c r="F12676" s="13">
        <v>3.1914017934801102E-154</v>
      </c>
      <c r="G12676" s="6" t="s">
        <v>11367</v>
      </c>
    </row>
    <row r="12677" spans="1:7">
      <c r="A12677" s="6" t="s">
        <v>16954</v>
      </c>
      <c r="B12677" s="13">
        <v>1.48128940863628E-108</v>
      </c>
      <c r="C12677" s="6">
        <v>0.50234682339122705</v>
      </c>
      <c r="D12677" s="6">
        <v>0.91</v>
      </c>
      <c r="E12677" s="6">
        <v>0.40699999999999997</v>
      </c>
      <c r="F12677" s="13">
        <v>3.0095356915263299E-104</v>
      </c>
      <c r="G12677" s="6" t="s">
        <v>11367</v>
      </c>
    </row>
    <row r="12678" spans="1:7">
      <c r="A12678" s="6" t="s">
        <v>16955</v>
      </c>
      <c r="B12678" s="13">
        <v>1.0469049211355899E-287</v>
      </c>
      <c r="C12678" s="6">
        <v>0.50161204165052398</v>
      </c>
      <c r="D12678" s="6">
        <v>0.73199999999999998</v>
      </c>
      <c r="E12678" s="6">
        <v>0.16700000000000001</v>
      </c>
      <c r="F12678" s="13">
        <v>2.12699672827118E-283</v>
      </c>
      <c r="G12678" s="6" t="s">
        <v>11367</v>
      </c>
    </row>
    <row r="12679" spans="1:7">
      <c r="A12679" s="6" t="s">
        <v>8752</v>
      </c>
      <c r="B12679" s="13">
        <v>1.2887463240073E-102</v>
      </c>
      <c r="C12679" s="6">
        <v>0.49987366093446001</v>
      </c>
      <c r="D12679" s="6">
        <v>0.85799999999999998</v>
      </c>
      <c r="E12679" s="6">
        <v>0.437</v>
      </c>
      <c r="F12679" s="13">
        <v>2.6183459064856301E-98</v>
      </c>
      <c r="G12679" s="6" t="s">
        <v>11367</v>
      </c>
    </row>
    <row r="12680" spans="1:7">
      <c r="A12680" s="6" t="s">
        <v>4712</v>
      </c>
      <c r="B12680" s="13">
        <v>7.6202767549719895E-247</v>
      </c>
      <c r="C12680" s="6">
        <v>0.49934445767983998</v>
      </c>
      <c r="D12680" s="6">
        <v>0.75800000000000001</v>
      </c>
      <c r="E12680" s="6">
        <v>0.192</v>
      </c>
      <c r="F12680" s="13">
        <v>1.5482116283076599E-242</v>
      </c>
      <c r="G12680" s="6" t="s">
        <v>11367</v>
      </c>
    </row>
    <row r="12681" spans="1:7">
      <c r="A12681" s="6" t="s">
        <v>8694</v>
      </c>
      <c r="B12681" s="6">
        <v>0</v>
      </c>
      <c r="C12681" s="6">
        <v>0.49847192241983701</v>
      </c>
      <c r="D12681" s="6">
        <v>0.53800000000000003</v>
      </c>
      <c r="E12681" s="6">
        <v>4.5999999999999999E-2</v>
      </c>
      <c r="F12681" s="6">
        <v>0</v>
      </c>
      <c r="G12681" s="6" t="s">
        <v>11367</v>
      </c>
    </row>
    <row r="12682" spans="1:7">
      <c r="A12682" s="6" t="s">
        <v>2486</v>
      </c>
      <c r="B12682" s="13">
        <v>1.4606585232515501E-190</v>
      </c>
      <c r="C12682" s="6">
        <v>0.49720363730019201</v>
      </c>
      <c r="D12682" s="6">
        <v>0.80800000000000005</v>
      </c>
      <c r="E12682" s="6">
        <v>0.26100000000000001</v>
      </c>
      <c r="F12682" s="13">
        <v>2.9676199216901799E-186</v>
      </c>
      <c r="G12682" s="6" t="s">
        <v>11367</v>
      </c>
    </row>
    <row r="12683" spans="1:7">
      <c r="A12683" s="6" t="s">
        <v>16956</v>
      </c>
      <c r="B12683" s="13">
        <v>1.4024261173543499E-129</v>
      </c>
      <c r="C12683" s="6">
        <v>0.49704632087661998</v>
      </c>
      <c r="D12683" s="6">
        <v>0.86699999999999999</v>
      </c>
      <c r="E12683" s="6">
        <v>0.38100000000000001</v>
      </c>
      <c r="F12683" s="13">
        <v>2.8493091426288298E-125</v>
      </c>
      <c r="G12683" s="6" t="s">
        <v>11367</v>
      </c>
    </row>
    <row r="12684" spans="1:7">
      <c r="A12684" s="6" t="s">
        <v>8380</v>
      </c>
      <c r="B12684" s="13">
        <v>1.44564448732547E-183</v>
      </c>
      <c r="C12684" s="6">
        <v>0.49651051786004702</v>
      </c>
      <c r="D12684" s="6">
        <v>0.77</v>
      </c>
      <c r="E12684" s="6">
        <v>0.25700000000000001</v>
      </c>
      <c r="F12684" s="13">
        <v>2.93711590489917E-179</v>
      </c>
      <c r="G12684" s="6" t="s">
        <v>11367</v>
      </c>
    </row>
    <row r="12685" spans="1:7">
      <c r="A12685" s="6" t="s">
        <v>8724</v>
      </c>
      <c r="B12685" s="6">
        <v>0</v>
      </c>
      <c r="C12685" s="6">
        <v>0.49522928886404899</v>
      </c>
      <c r="D12685" s="6">
        <v>0.70599999999999996</v>
      </c>
      <c r="E12685" s="6">
        <v>0.14000000000000001</v>
      </c>
      <c r="F12685" s="6">
        <v>0</v>
      </c>
      <c r="G12685" s="6" t="s">
        <v>11367</v>
      </c>
    </row>
    <row r="12686" spans="1:7">
      <c r="A12686" s="6" t="s">
        <v>9391</v>
      </c>
      <c r="B12686" s="13">
        <v>3.4004533022671999E-121</v>
      </c>
      <c r="C12686" s="6">
        <v>0.49379111013166399</v>
      </c>
      <c r="D12686" s="6">
        <v>0.86699999999999999</v>
      </c>
      <c r="E12686" s="6">
        <v>0.33400000000000002</v>
      </c>
      <c r="F12686" s="13">
        <v>6.9087009742162606E-117</v>
      </c>
      <c r="G12686" s="6" t="s">
        <v>11367</v>
      </c>
    </row>
    <row r="12687" spans="1:7">
      <c r="A12687" s="6" t="s">
        <v>16957</v>
      </c>
      <c r="B12687" s="13">
        <v>3.0128115032205801E-204</v>
      </c>
      <c r="C12687" s="6">
        <v>0.49331163659270799</v>
      </c>
      <c r="D12687" s="6">
        <v>0.72</v>
      </c>
      <c r="E12687" s="6">
        <v>0.19900000000000001</v>
      </c>
      <c r="F12687" s="13">
        <v>6.1211291310932497E-200</v>
      </c>
      <c r="G12687" s="6" t="s">
        <v>11367</v>
      </c>
    </row>
    <row r="12688" spans="1:7">
      <c r="A12688" s="6" t="s">
        <v>4797</v>
      </c>
      <c r="B12688" s="13">
        <v>4.4402501240609802E-95</v>
      </c>
      <c r="C12688" s="6">
        <v>0.49323541899571899</v>
      </c>
      <c r="D12688" s="6">
        <v>0.91700000000000004</v>
      </c>
      <c r="E12688" s="6">
        <v>0.53700000000000003</v>
      </c>
      <c r="F12688" s="13">
        <v>9.0212561770546998E-91</v>
      </c>
      <c r="G12688" s="6" t="s">
        <v>11367</v>
      </c>
    </row>
    <row r="12689" spans="1:7">
      <c r="A12689" s="6" t="s">
        <v>7940</v>
      </c>
      <c r="B12689" s="13">
        <v>2.0610771728487599E-170</v>
      </c>
      <c r="C12689" s="6">
        <v>0.49280446513912002</v>
      </c>
      <c r="D12689" s="6">
        <v>0.82399999999999995</v>
      </c>
      <c r="E12689" s="6">
        <v>0.29599999999999999</v>
      </c>
      <c r="F12689" s="13">
        <v>4.1874904920768303E-166</v>
      </c>
      <c r="G12689" s="6" t="s">
        <v>11367</v>
      </c>
    </row>
    <row r="12690" spans="1:7">
      <c r="A12690" s="6" t="s">
        <v>4983</v>
      </c>
      <c r="B12690" s="13">
        <v>1.3134945929833401E-176</v>
      </c>
      <c r="C12690" s="6">
        <v>0.49178926767065601</v>
      </c>
      <c r="D12690" s="6">
        <v>0.64900000000000002</v>
      </c>
      <c r="E12690" s="6">
        <v>0.17799999999999999</v>
      </c>
      <c r="F12690" s="13">
        <v>2.6686269645642599E-172</v>
      </c>
      <c r="G12690" s="6" t="s">
        <v>11367</v>
      </c>
    </row>
    <row r="12691" spans="1:7">
      <c r="A12691" s="6" t="s">
        <v>4767</v>
      </c>
      <c r="B12691" s="13">
        <v>1.95782278379075E-181</v>
      </c>
      <c r="C12691" s="6">
        <v>0.49111496624652201</v>
      </c>
      <c r="D12691" s="6">
        <v>0.77500000000000002</v>
      </c>
      <c r="E12691" s="6">
        <v>0.247</v>
      </c>
      <c r="F12691" s="13">
        <v>3.9777085498276697E-177</v>
      </c>
      <c r="G12691" s="6" t="s">
        <v>11367</v>
      </c>
    </row>
    <row r="12692" spans="1:7">
      <c r="A12692" s="6" t="s">
        <v>8657</v>
      </c>
      <c r="B12692" s="13">
        <v>7.4756058676645904E-170</v>
      </c>
      <c r="C12692" s="6">
        <v>0.49065495463932302</v>
      </c>
      <c r="D12692" s="6">
        <v>0.79900000000000004</v>
      </c>
      <c r="E12692" s="6">
        <v>0.26300000000000001</v>
      </c>
      <c r="F12692" s="13">
        <v>1.51881884413341E-165</v>
      </c>
      <c r="G12692" s="6" t="s">
        <v>11367</v>
      </c>
    </row>
    <row r="12693" spans="1:7">
      <c r="A12693" s="6" t="s">
        <v>16958</v>
      </c>
      <c r="B12693" s="13">
        <v>1.06014827037254E-271</v>
      </c>
      <c r="C12693" s="6">
        <v>0.490641657813356</v>
      </c>
      <c r="D12693" s="6">
        <v>0.73699999999999999</v>
      </c>
      <c r="E12693" s="6">
        <v>0.17100000000000001</v>
      </c>
      <c r="F12693" s="13">
        <v>2.1539032409158902E-267</v>
      </c>
      <c r="G12693" s="6" t="s">
        <v>11367</v>
      </c>
    </row>
    <row r="12694" spans="1:7">
      <c r="A12694" s="6" t="s">
        <v>8139</v>
      </c>
      <c r="B12694" s="13">
        <v>1.2593641420232399E-184</v>
      </c>
      <c r="C12694" s="6">
        <v>0.49010897946705201</v>
      </c>
      <c r="D12694" s="6">
        <v>0.68</v>
      </c>
      <c r="E12694" s="6">
        <v>0.19400000000000001</v>
      </c>
      <c r="F12694" s="13">
        <v>2.55865012734863E-180</v>
      </c>
      <c r="G12694" s="6" t="s">
        <v>11367</v>
      </c>
    </row>
    <row r="12695" spans="1:7">
      <c r="A12695" s="6" t="s">
        <v>16959</v>
      </c>
      <c r="B12695" s="13">
        <v>1.3310667144525801E-186</v>
      </c>
      <c r="C12695" s="6">
        <v>0.48979880813851101</v>
      </c>
      <c r="D12695" s="6">
        <v>0.73</v>
      </c>
      <c r="E12695" s="6">
        <v>0.215</v>
      </c>
      <c r="F12695" s="13">
        <v>2.7043282437533201E-182</v>
      </c>
      <c r="G12695" s="6" t="s">
        <v>11367</v>
      </c>
    </row>
    <row r="12696" spans="1:7">
      <c r="A12696" s="6" t="s">
        <v>4875</v>
      </c>
      <c r="B12696" s="13">
        <v>3.7769551028861099E-116</v>
      </c>
      <c r="C12696" s="6">
        <v>0.48973935520667899</v>
      </c>
      <c r="D12696" s="6">
        <v>0.877</v>
      </c>
      <c r="E12696" s="6">
        <v>0.36299999999999999</v>
      </c>
      <c r="F12696" s="13">
        <v>7.6736396825337099E-112</v>
      </c>
      <c r="G12696" s="6" t="s">
        <v>11367</v>
      </c>
    </row>
    <row r="12697" spans="1:7">
      <c r="A12697" s="6" t="s">
        <v>16960</v>
      </c>
      <c r="B12697" s="13">
        <v>2.5671948083257098E-130</v>
      </c>
      <c r="C12697" s="6">
        <v>0.48939305791908599</v>
      </c>
      <c r="D12697" s="6">
        <v>0.82399999999999995</v>
      </c>
      <c r="E12697" s="6">
        <v>0.34799999999999998</v>
      </c>
      <c r="F12697" s="13">
        <v>5.2157696920753502E-126</v>
      </c>
      <c r="G12697" s="6" t="s">
        <v>11367</v>
      </c>
    </row>
    <row r="12698" spans="1:7">
      <c r="A12698" s="6" t="s">
        <v>8497</v>
      </c>
      <c r="B12698" s="6">
        <v>0</v>
      </c>
      <c r="C12698" s="6">
        <v>0.48780973961077001</v>
      </c>
      <c r="D12698" s="6">
        <v>0.51600000000000001</v>
      </c>
      <c r="E12698" s="6">
        <v>0.06</v>
      </c>
      <c r="F12698" s="6">
        <v>0</v>
      </c>
      <c r="G12698" s="6" t="s">
        <v>11367</v>
      </c>
    </row>
    <row r="12699" spans="1:7">
      <c r="A12699" s="6" t="s">
        <v>16961</v>
      </c>
      <c r="B12699" s="6">
        <v>0</v>
      </c>
      <c r="C12699" s="6">
        <v>0.48592097255306899</v>
      </c>
      <c r="D12699" s="6">
        <v>0.64700000000000002</v>
      </c>
      <c r="E12699" s="6">
        <v>0.09</v>
      </c>
      <c r="F12699" s="6">
        <v>0</v>
      </c>
      <c r="G12699" s="6" t="s">
        <v>11367</v>
      </c>
    </row>
    <row r="12700" spans="1:7">
      <c r="A12700" s="6" t="s">
        <v>4904</v>
      </c>
      <c r="B12700" s="13">
        <v>1.7529128205264499E-166</v>
      </c>
      <c r="C12700" s="6">
        <v>0.48462674563334102</v>
      </c>
      <c r="D12700" s="6">
        <v>0.81100000000000005</v>
      </c>
      <c r="E12700" s="6">
        <v>0.27100000000000002</v>
      </c>
      <c r="F12700" s="13">
        <v>3.5613929774635899E-162</v>
      </c>
      <c r="G12700" s="6" t="s">
        <v>11367</v>
      </c>
    </row>
    <row r="12701" spans="1:7">
      <c r="A12701" s="6" t="s">
        <v>8397</v>
      </c>
      <c r="B12701" s="6">
        <v>0</v>
      </c>
      <c r="C12701" s="6">
        <v>0.48361532232861598</v>
      </c>
      <c r="D12701" s="6">
        <v>0.443</v>
      </c>
      <c r="E12701" s="6">
        <v>3.4000000000000002E-2</v>
      </c>
      <c r="F12701" s="6">
        <v>0</v>
      </c>
      <c r="G12701" s="6" t="s">
        <v>11367</v>
      </c>
    </row>
    <row r="12702" spans="1:7">
      <c r="A12702" s="6" t="s">
        <v>4632</v>
      </c>
      <c r="B12702" s="13">
        <v>7.77792363024811E-133</v>
      </c>
      <c r="C12702" s="6">
        <v>0.48137111593097298</v>
      </c>
      <c r="D12702" s="6">
        <v>0.83</v>
      </c>
      <c r="E12702" s="6">
        <v>0.27500000000000002</v>
      </c>
      <c r="F12702" s="13">
        <v>1.5802407439575099E-128</v>
      </c>
      <c r="G12702" s="6" t="s">
        <v>11367</v>
      </c>
    </row>
    <row r="12703" spans="1:7">
      <c r="A12703" s="6" t="s">
        <v>7853</v>
      </c>
      <c r="B12703" s="13">
        <v>6.3452314556541797E-156</v>
      </c>
      <c r="C12703" s="6">
        <v>0.480827812557236</v>
      </c>
      <c r="D12703" s="6">
        <v>0.79900000000000004</v>
      </c>
      <c r="E12703" s="6">
        <v>0.26800000000000002</v>
      </c>
      <c r="F12703" s="13">
        <v>1.2891606748452601E-151</v>
      </c>
      <c r="G12703" s="6" t="s">
        <v>11367</v>
      </c>
    </row>
    <row r="12704" spans="1:7">
      <c r="A12704" s="6" t="s">
        <v>16962</v>
      </c>
      <c r="B12704" s="13">
        <v>8.4105246306945505E-227</v>
      </c>
      <c r="C12704" s="6">
        <v>0.48064497214714202</v>
      </c>
      <c r="D12704" s="6">
        <v>0.57799999999999996</v>
      </c>
      <c r="E12704" s="6">
        <v>0.124</v>
      </c>
      <c r="F12704" s="13">
        <v>1.7087662892182101E-222</v>
      </c>
      <c r="G12704" s="6" t="s">
        <v>11367</v>
      </c>
    </row>
    <row r="12705" spans="1:7">
      <c r="A12705" s="6" t="s">
        <v>16963</v>
      </c>
      <c r="B12705" s="13">
        <v>1.7220118449590502E-170</v>
      </c>
      <c r="C12705" s="6">
        <v>0.479872769650596</v>
      </c>
      <c r="D12705" s="6">
        <v>0.79400000000000004</v>
      </c>
      <c r="E12705" s="6">
        <v>0.25900000000000001</v>
      </c>
      <c r="F12705" s="13">
        <v>3.4986114654033003E-166</v>
      </c>
      <c r="G12705" s="6" t="s">
        <v>11367</v>
      </c>
    </row>
    <row r="12706" spans="1:7">
      <c r="A12706" s="6" t="s">
        <v>8988</v>
      </c>
      <c r="B12706" s="6">
        <v>0</v>
      </c>
      <c r="C12706" s="6">
        <v>0.47860337103709399</v>
      </c>
      <c r="D12706" s="6">
        <v>0.59499999999999997</v>
      </c>
      <c r="E12706" s="6">
        <v>5.5E-2</v>
      </c>
      <c r="F12706" s="6">
        <v>0</v>
      </c>
      <c r="G12706" s="6" t="s">
        <v>11367</v>
      </c>
    </row>
    <row r="12707" spans="1:7">
      <c r="A12707" s="6" t="s">
        <v>6855</v>
      </c>
      <c r="B12707" s="13">
        <v>3.1383394676383498E-197</v>
      </c>
      <c r="C12707" s="6">
        <v>0.47857533220205201</v>
      </c>
      <c r="D12707" s="6">
        <v>0.79400000000000004</v>
      </c>
      <c r="E12707" s="6">
        <v>0.24399999999999999</v>
      </c>
      <c r="F12707" s="13">
        <v>6.3761642964008397E-193</v>
      </c>
      <c r="G12707" s="6" t="s">
        <v>11367</v>
      </c>
    </row>
    <row r="12708" spans="1:7">
      <c r="A12708" s="6" t="s">
        <v>3170</v>
      </c>
      <c r="B12708" s="13">
        <v>4.34884115675512E-119</v>
      </c>
      <c r="C12708" s="6">
        <v>0.47717294872392002</v>
      </c>
      <c r="D12708" s="6">
        <v>0.875</v>
      </c>
      <c r="E12708" s="6">
        <v>0.42499999999999999</v>
      </c>
      <c r="F12708" s="13">
        <v>8.8355405781793803E-115</v>
      </c>
      <c r="G12708" s="6" t="s">
        <v>11367</v>
      </c>
    </row>
    <row r="12709" spans="1:7">
      <c r="A12709" s="6" t="s">
        <v>5053</v>
      </c>
      <c r="B12709" s="13">
        <v>4.0169505561886399E-216</v>
      </c>
      <c r="C12709" s="6">
        <v>0.47698354215176902</v>
      </c>
      <c r="D12709" s="6">
        <v>0.77900000000000003</v>
      </c>
      <c r="E12709" s="6">
        <v>0.22500000000000001</v>
      </c>
      <c r="F12709" s="13">
        <v>8.1612384450084499E-212</v>
      </c>
      <c r="G12709" s="6" t="s">
        <v>11367</v>
      </c>
    </row>
    <row r="12710" spans="1:7">
      <c r="A12710" s="6" t="s">
        <v>16964</v>
      </c>
      <c r="B12710" s="13">
        <v>2.0633533540594401E-217</v>
      </c>
      <c r="C12710" s="6">
        <v>0.47542944361061901</v>
      </c>
      <c r="D12710" s="6">
        <v>0.79600000000000004</v>
      </c>
      <c r="E12710" s="6">
        <v>0.22600000000000001</v>
      </c>
      <c r="F12710" s="13">
        <v>4.1921150094425603E-213</v>
      </c>
      <c r="G12710" s="6" t="s">
        <v>11367</v>
      </c>
    </row>
    <row r="12711" spans="1:7">
      <c r="A12711" s="6" t="s">
        <v>2691</v>
      </c>
      <c r="B12711" s="13">
        <v>4.1122971672081299E-221</v>
      </c>
      <c r="C12711" s="6">
        <v>0.474731690518708</v>
      </c>
      <c r="D12711" s="6">
        <v>0.67300000000000004</v>
      </c>
      <c r="E12711" s="6">
        <v>0.17</v>
      </c>
      <c r="F12711" s="13">
        <v>8.3549541546167506E-217</v>
      </c>
      <c r="G12711" s="6" t="s">
        <v>11367</v>
      </c>
    </row>
    <row r="12712" spans="1:7">
      <c r="A12712" s="6" t="s">
        <v>7982</v>
      </c>
      <c r="B12712" s="13">
        <v>8.6673159696967797E-114</v>
      </c>
      <c r="C12712" s="6">
        <v>0.473547928556172</v>
      </c>
      <c r="D12712" s="6">
        <v>0.88100000000000001</v>
      </c>
      <c r="E12712" s="6">
        <v>0.36799999999999999</v>
      </c>
      <c r="F12712" s="13">
        <v>1.7609385855632901E-109</v>
      </c>
      <c r="G12712" s="6" t="s">
        <v>11367</v>
      </c>
    </row>
    <row r="12713" spans="1:7">
      <c r="A12713" s="6" t="s">
        <v>8649</v>
      </c>
      <c r="B12713" s="6">
        <v>0</v>
      </c>
      <c r="C12713" s="6">
        <v>0.47345814637841499</v>
      </c>
      <c r="D12713" s="6">
        <v>0.625</v>
      </c>
      <c r="E12713" s="6">
        <v>5.1999999999999998E-2</v>
      </c>
      <c r="F12713" s="6">
        <v>0</v>
      </c>
      <c r="G12713" s="6" t="s">
        <v>11367</v>
      </c>
    </row>
    <row r="12714" spans="1:7">
      <c r="A12714" s="6" t="s">
        <v>8547</v>
      </c>
      <c r="B12714" s="6">
        <v>0</v>
      </c>
      <c r="C12714" s="6">
        <v>0.46939192403216501</v>
      </c>
      <c r="D12714" s="6">
        <v>0.65600000000000003</v>
      </c>
      <c r="E12714" s="6">
        <v>7.0999999999999994E-2</v>
      </c>
      <c r="F12714" s="6">
        <v>0</v>
      </c>
      <c r="G12714" s="6" t="s">
        <v>11367</v>
      </c>
    </row>
    <row r="12715" spans="1:7">
      <c r="A12715" s="6" t="s">
        <v>5093</v>
      </c>
      <c r="B12715" s="13">
        <v>1.01440125498171E-106</v>
      </c>
      <c r="C12715" s="6">
        <v>0.46875052128231298</v>
      </c>
      <c r="D12715" s="6">
        <v>0.90700000000000003</v>
      </c>
      <c r="E12715" s="6">
        <v>0.42899999999999999</v>
      </c>
      <c r="F12715" s="13">
        <v>2.0609590297463502E-102</v>
      </c>
      <c r="G12715" s="6" t="s">
        <v>11367</v>
      </c>
    </row>
    <row r="12716" spans="1:7">
      <c r="A12716" s="6" t="s">
        <v>16965</v>
      </c>
      <c r="B12716" s="13">
        <v>6.0265221738056796E-172</v>
      </c>
      <c r="C12716" s="6">
        <v>0.46827521269428701</v>
      </c>
      <c r="D12716" s="6">
        <v>0.77300000000000002</v>
      </c>
      <c r="E12716" s="6">
        <v>0.25900000000000001</v>
      </c>
      <c r="F12716" s="13">
        <v>1.2244085100521E-167</v>
      </c>
      <c r="G12716" s="6" t="s">
        <v>11367</v>
      </c>
    </row>
    <row r="12717" spans="1:7">
      <c r="A12717" s="6" t="s">
        <v>8464</v>
      </c>
      <c r="B12717" s="6">
        <v>0</v>
      </c>
      <c r="C12717" s="6">
        <v>0.468239482077628</v>
      </c>
      <c r="D12717" s="6">
        <v>0.67800000000000005</v>
      </c>
      <c r="E12717" s="6">
        <v>9.0999999999999998E-2</v>
      </c>
      <c r="F12717" s="6">
        <v>0</v>
      </c>
      <c r="G12717" s="6" t="s">
        <v>11367</v>
      </c>
    </row>
    <row r="12718" spans="1:7">
      <c r="A12718" s="6" t="s">
        <v>8435</v>
      </c>
      <c r="B12718" s="13">
        <v>3.2733955331498599E-169</v>
      </c>
      <c r="C12718" s="6">
        <v>0.468153254577023</v>
      </c>
      <c r="D12718" s="6">
        <v>0.79900000000000004</v>
      </c>
      <c r="E12718" s="6">
        <v>0.28299999999999997</v>
      </c>
      <c r="F12718" s="13">
        <v>6.6505577047005795E-165</v>
      </c>
      <c r="G12718" s="6" t="s">
        <v>11367</v>
      </c>
    </row>
    <row r="12719" spans="1:7">
      <c r="A12719" s="6" t="s">
        <v>8666</v>
      </c>
      <c r="B12719" s="13">
        <v>2.3137616060167602E-168</v>
      </c>
      <c r="C12719" s="6">
        <v>0.46775140778850699</v>
      </c>
      <c r="D12719" s="6">
        <v>0.83599999999999997</v>
      </c>
      <c r="E12719" s="6">
        <v>0.28199999999999997</v>
      </c>
      <c r="F12719" s="13">
        <v>4.7008694549442598E-164</v>
      </c>
      <c r="G12719" s="6" t="s">
        <v>11367</v>
      </c>
    </row>
    <row r="12720" spans="1:7">
      <c r="A12720" s="6" t="s">
        <v>1440</v>
      </c>
      <c r="B12720" s="6">
        <v>0</v>
      </c>
      <c r="C12720" s="6">
        <v>0.467166160856127</v>
      </c>
      <c r="D12720" s="6">
        <v>0.56100000000000005</v>
      </c>
      <c r="E12720" s="6">
        <v>7.9000000000000001E-2</v>
      </c>
      <c r="F12720" s="6">
        <v>0</v>
      </c>
      <c r="G12720" s="6" t="s">
        <v>11367</v>
      </c>
    </row>
    <row r="12721" spans="1:7">
      <c r="A12721" s="6" t="s">
        <v>4730</v>
      </c>
      <c r="B12721" s="13">
        <v>1.7866529635170199E-71</v>
      </c>
      <c r="C12721" s="6">
        <v>0.46693942787418502</v>
      </c>
      <c r="D12721" s="6">
        <v>0.95299999999999996</v>
      </c>
      <c r="E12721" s="6">
        <v>0.64100000000000001</v>
      </c>
      <c r="F12721" s="13">
        <v>3.6299428259775398E-67</v>
      </c>
      <c r="G12721" s="6" t="s">
        <v>11367</v>
      </c>
    </row>
    <row r="12722" spans="1:7">
      <c r="A12722" s="6" t="s">
        <v>1421</v>
      </c>
      <c r="B12722" s="13">
        <v>5.8674781947799899E-279</v>
      </c>
      <c r="C12722" s="6">
        <v>0.46620901142960097</v>
      </c>
      <c r="D12722" s="6">
        <v>0.70399999999999996</v>
      </c>
      <c r="E12722" s="6">
        <v>0.159</v>
      </c>
      <c r="F12722" s="13">
        <v>1.1920955448334499E-274</v>
      </c>
      <c r="G12722" s="6" t="s">
        <v>11367</v>
      </c>
    </row>
    <row r="12723" spans="1:7">
      <c r="A12723" s="6" t="s">
        <v>8710</v>
      </c>
      <c r="B12723" s="13">
        <v>2.1937516242918499E-79</v>
      </c>
      <c r="C12723" s="6">
        <v>0.465809000933395</v>
      </c>
      <c r="D12723" s="6">
        <v>0.89100000000000001</v>
      </c>
      <c r="E12723" s="6">
        <v>0.51900000000000002</v>
      </c>
      <c r="F12723" s="13">
        <v>4.4570451750737604E-75</v>
      </c>
      <c r="G12723" s="6" t="s">
        <v>11367</v>
      </c>
    </row>
    <row r="12724" spans="1:7">
      <c r="A12724" s="6" t="s">
        <v>16966</v>
      </c>
      <c r="B12724" s="13">
        <v>3.2773031395104299E-115</v>
      </c>
      <c r="C12724" s="6">
        <v>0.46561658640350001</v>
      </c>
      <c r="D12724" s="6">
        <v>0.86899999999999999</v>
      </c>
      <c r="E12724" s="6">
        <v>0.42</v>
      </c>
      <c r="F12724" s="13">
        <v>6.6584967885433395E-111</v>
      </c>
      <c r="G12724" s="6" t="s">
        <v>11367</v>
      </c>
    </row>
    <row r="12725" spans="1:7">
      <c r="A12725" s="6" t="s">
        <v>8591</v>
      </c>
      <c r="B12725" s="13">
        <v>4.7423647545236302E-235</v>
      </c>
      <c r="C12725" s="6">
        <v>0.465233477048769</v>
      </c>
      <c r="D12725" s="6">
        <v>0.746</v>
      </c>
      <c r="E12725" s="6">
        <v>0.20100000000000001</v>
      </c>
      <c r="F12725" s="13">
        <v>9.6350624717656497E-231</v>
      </c>
      <c r="G12725" s="6" t="s">
        <v>11367</v>
      </c>
    </row>
    <row r="12726" spans="1:7">
      <c r="A12726" s="6" t="s">
        <v>7712</v>
      </c>
      <c r="B12726" s="6">
        <v>0</v>
      </c>
      <c r="C12726" s="6">
        <v>0.46504296698431802</v>
      </c>
      <c r="D12726" s="6">
        <v>0.65200000000000002</v>
      </c>
      <c r="E12726" s="6">
        <v>8.7999999999999995E-2</v>
      </c>
      <c r="F12726" s="6">
        <v>0</v>
      </c>
      <c r="G12726" s="6" t="s">
        <v>11367</v>
      </c>
    </row>
    <row r="12727" spans="1:7">
      <c r="A12727" s="6" t="s">
        <v>16967</v>
      </c>
      <c r="B12727" s="13">
        <v>1.4260236206073799E-281</v>
      </c>
      <c r="C12727" s="6">
        <v>0.46470881217063198</v>
      </c>
      <c r="D12727" s="6">
        <v>0.68899999999999995</v>
      </c>
      <c r="E12727" s="6">
        <v>0.151</v>
      </c>
      <c r="F12727" s="13">
        <v>2.8972521899880202E-277</v>
      </c>
      <c r="G12727" s="6" t="s">
        <v>11367</v>
      </c>
    </row>
    <row r="12728" spans="1:7">
      <c r="A12728" s="6" t="s">
        <v>4769</v>
      </c>
      <c r="B12728" s="13">
        <v>5.9894958065315302E-85</v>
      </c>
      <c r="C12728" s="6">
        <v>0.46344607852484598</v>
      </c>
      <c r="D12728" s="6">
        <v>0.89600000000000002</v>
      </c>
      <c r="E12728" s="6">
        <v>0.44</v>
      </c>
      <c r="F12728" s="13">
        <v>1.2168858630130101E-80</v>
      </c>
      <c r="G12728" s="6" t="s">
        <v>11367</v>
      </c>
    </row>
    <row r="12729" spans="1:7">
      <c r="A12729" s="6" t="s">
        <v>8960</v>
      </c>
      <c r="B12729" s="13">
        <v>5.1204719951219597E-105</v>
      </c>
      <c r="C12729" s="6">
        <v>0.46339742888544699</v>
      </c>
      <c r="D12729" s="6">
        <v>0.89400000000000002</v>
      </c>
      <c r="E12729" s="6">
        <v>0.38500000000000001</v>
      </c>
      <c r="F12729" s="13">
        <v>1.0403262952489299E-100</v>
      </c>
      <c r="G12729" s="6" t="s">
        <v>11367</v>
      </c>
    </row>
    <row r="12730" spans="1:7">
      <c r="A12730" s="6" t="s">
        <v>8361</v>
      </c>
      <c r="B12730" s="13">
        <v>5.8503229722415599E-193</v>
      </c>
      <c r="C12730" s="6">
        <v>0.46302756833943798</v>
      </c>
      <c r="D12730" s="6">
        <v>0.77500000000000002</v>
      </c>
      <c r="E12730" s="6">
        <v>0.248</v>
      </c>
      <c r="F12730" s="13">
        <v>1.1886101182703199E-188</v>
      </c>
      <c r="G12730" s="6" t="s">
        <v>11367</v>
      </c>
    </row>
    <row r="12731" spans="1:7">
      <c r="A12731" s="6" t="s">
        <v>16968</v>
      </c>
      <c r="B12731" s="13">
        <v>5.5460339479644203E-141</v>
      </c>
      <c r="C12731" s="6">
        <v>0.462929337432886</v>
      </c>
      <c r="D12731" s="6">
        <v>0.90100000000000002</v>
      </c>
      <c r="E12731" s="6">
        <v>0.32800000000000001</v>
      </c>
      <c r="F12731" s="13">
        <v>1.12678771720793E-136</v>
      </c>
      <c r="G12731" s="6" t="s">
        <v>11367</v>
      </c>
    </row>
    <row r="12732" spans="1:7">
      <c r="A12732" s="6" t="s">
        <v>5562</v>
      </c>
      <c r="B12732" s="13">
        <v>7.1472053221791696E-122</v>
      </c>
      <c r="C12732" s="6">
        <v>0.46224982487518401</v>
      </c>
      <c r="D12732" s="6">
        <v>0.93300000000000005</v>
      </c>
      <c r="E12732" s="6">
        <v>0.42699999999999999</v>
      </c>
      <c r="F12732" s="13">
        <v>1.4520977053071399E-117</v>
      </c>
      <c r="G12732" s="6" t="s">
        <v>11367</v>
      </c>
    </row>
    <row r="12733" spans="1:7">
      <c r="A12733" s="6" t="s">
        <v>2793</v>
      </c>
      <c r="B12733" s="13">
        <v>1.3789191097130399E-229</v>
      </c>
      <c r="C12733" s="6">
        <v>0.46063750547679599</v>
      </c>
      <c r="D12733" s="6">
        <v>0.53100000000000003</v>
      </c>
      <c r="E12733" s="6">
        <v>0.106</v>
      </c>
      <c r="F12733" s="13">
        <v>2.80154995520398E-225</v>
      </c>
      <c r="G12733" s="6" t="s">
        <v>11367</v>
      </c>
    </row>
    <row r="12734" spans="1:7">
      <c r="A12734" s="6" t="s">
        <v>9035</v>
      </c>
      <c r="B12734" s="13">
        <v>2.71583853898141E-197</v>
      </c>
      <c r="C12734" s="6">
        <v>0.46057262689863698</v>
      </c>
      <c r="D12734" s="6">
        <v>0.79900000000000004</v>
      </c>
      <c r="E12734" s="6">
        <v>0.23400000000000001</v>
      </c>
      <c r="F12734" s="13">
        <v>5.5177691596485297E-193</v>
      </c>
      <c r="G12734" s="6" t="s">
        <v>11367</v>
      </c>
    </row>
    <row r="12735" spans="1:7">
      <c r="A12735" s="6" t="s">
        <v>10139</v>
      </c>
      <c r="B12735" s="13">
        <v>8.2073839743921197E-101</v>
      </c>
      <c r="C12735" s="6">
        <v>0.46044844755298597</v>
      </c>
      <c r="D12735" s="6">
        <v>0.874</v>
      </c>
      <c r="E12735" s="6">
        <v>0.41799999999999998</v>
      </c>
      <c r="F12735" s="13">
        <v>1.66749420207725E-96</v>
      </c>
      <c r="G12735" s="6" t="s">
        <v>11367</v>
      </c>
    </row>
    <row r="12736" spans="1:7">
      <c r="A12736" s="6" t="s">
        <v>16969</v>
      </c>
      <c r="B12736" s="13">
        <v>1.2860150525910799E-159</v>
      </c>
      <c r="C12736" s="6">
        <v>0.46042369018253598</v>
      </c>
      <c r="D12736" s="6">
        <v>0.80400000000000005</v>
      </c>
      <c r="E12736" s="6">
        <v>0.27</v>
      </c>
      <c r="F12736" s="13">
        <v>2.6127967823493002E-155</v>
      </c>
      <c r="G12736" s="6" t="s">
        <v>11367</v>
      </c>
    </row>
    <row r="12737" spans="1:7">
      <c r="A12737" s="6" t="s">
        <v>4897</v>
      </c>
      <c r="B12737" s="13">
        <v>3.7764042336863803E-70</v>
      </c>
      <c r="C12737" s="6">
        <v>0.459447869818014</v>
      </c>
      <c r="D12737" s="6">
        <v>0.96499999999999997</v>
      </c>
      <c r="E12737" s="6">
        <v>0.53300000000000003</v>
      </c>
      <c r="F12737" s="13">
        <v>7.6725204815806301E-66</v>
      </c>
      <c r="G12737" s="6" t="s">
        <v>11367</v>
      </c>
    </row>
    <row r="12738" spans="1:7">
      <c r="A12738" s="6" t="s">
        <v>8472</v>
      </c>
      <c r="B12738" s="13">
        <v>2.99494946251348E-122</v>
      </c>
      <c r="C12738" s="6">
        <v>0.45804142421253502</v>
      </c>
      <c r="D12738" s="6">
        <v>0.80800000000000005</v>
      </c>
      <c r="E12738" s="6">
        <v>0.34899999999999998</v>
      </c>
      <c r="F12738" s="13">
        <v>6.0848388229886398E-118</v>
      </c>
      <c r="G12738" s="6" t="s">
        <v>11367</v>
      </c>
    </row>
    <row r="12739" spans="1:7">
      <c r="A12739" s="6" t="s">
        <v>7414</v>
      </c>
      <c r="B12739" s="13">
        <v>5.8074495759975597E-127</v>
      </c>
      <c r="C12739" s="6">
        <v>0.45544993651591098</v>
      </c>
      <c r="D12739" s="6">
        <v>0.80100000000000005</v>
      </c>
      <c r="E12739" s="6">
        <v>0.32300000000000001</v>
      </c>
      <c r="F12739" s="13">
        <v>1.17989953035542E-122</v>
      </c>
      <c r="G12739" s="6" t="s">
        <v>11367</v>
      </c>
    </row>
    <row r="12740" spans="1:7">
      <c r="A12740" s="6" t="s">
        <v>9863</v>
      </c>
      <c r="B12740" s="13">
        <v>2.3184533790461101E-66</v>
      </c>
      <c r="C12740" s="6">
        <v>0.45531981218968798</v>
      </c>
      <c r="D12740" s="6">
        <v>0.92200000000000004</v>
      </c>
      <c r="E12740" s="6">
        <v>0.54700000000000004</v>
      </c>
      <c r="F12740" s="13">
        <v>4.7104017302079901E-62</v>
      </c>
      <c r="G12740" s="6" t="s">
        <v>11367</v>
      </c>
    </row>
    <row r="12741" spans="1:7">
      <c r="A12741" s="6" t="s">
        <v>16970</v>
      </c>
      <c r="B12741" s="6">
        <v>0</v>
      </c>
      <c r="C12741" s="6">
        <v>0.45528473755465299</v>
      </c>
      <c r="D12741" s="6">
        <v>0.55000000000000004</v>
      </c>
      <c r="E12741" s="6">
        <v>7.1999999999999995E-2</v>
      </c>
      <c r="F12741" s="6">
        <v>0</v>
      </c>
      <c r="G12741" s="6" t="s">
        <v>11367</v>
      </c>
    </row>
    <row r="12742" spans="1:7">
      <c r="A12742" s="6" t="s">
        <v>8791</v>
      </c>
      <c r="B12742" s="13">
        <v>1.73114886838316E-254</v>
      </c>
      <c r="C12742" s="6">
        <v>0.45448499832585498</v>
      </c>
      <c r="D12742" s="6">
        <v>0.73199999999999998</v>
      </c>
      <c r="E12742" s="6">
        <v>0.182</v>
      </c>
      <c r="F12742" s="13">
        <v>3.5171751558940597E-250</v>
      </c>
      <c r="G12742" s="6" t="s">
        <v>11367</v>
      </c>
    </row>
    <row r="12743" spans="1:7">
      <c r="A12743" s="6" t="s">
        <v>16971</v>
      </c>
      <c r="B12743" s="13">
        <v>1.4593797951297801E-200</v>
      </c>
      <c r="C12743" s="6">
        <v>0.45425547828729401</v>
      </c>
      <c r="D12743" s="6">
        <v>0.78</v>
      </c>
      <c r="E12743" s="6">
        <v>0.23</v>
      </c>
      <c r="F12743" s="13">
        <v>2.9650219297651798E-196</v>
      </c>
      <c r="G12743" s="6" t="s">
        <v>11367</v>
      </c>
    </row>
    <row r="12744" spans="1:7">
      <c r="A12744" s="6" t="s">
        <v>8594</v>
      </c>
      <c r="B12744" s="13">
        <v>2.92482035711655E-226</v>
      </c>
      <c r="C12744" s="6">
        <v>0.453934485562206</v>
      </c>
      <c r="D12744" s="6">
        <v>0.73399999999999999</v>
      </c>
      <c r="E12744" s="6">
        <v>0.191</v>
      </c>
      <c r="F12744" s="13">
        <v>5.9423575195537002E-222</v>
      </c>
      <c r="G12744" s="6" t="s">
        <v>11367</v>
      </c>
    </row>
    <row r="12745" spans="1:7">
      <c r="A12745" s="6" t="s">
        <v>4987</v>
      </c>
      <c r="B12745" s="13">
        <v>4.4779322514195402E-63</v>
      </c>
      <c r="C12745" s="6">
        <v>0.45379694381371599</v>
      </c>
      <c r="D12745" s="6">
        <v>0.94599999999999995</v>
      </c>
      <c r="E12745" s="6">
        <v>0.53700000000000003</v>
      </c>
      <c r="F12745" s="13">
        <v>9.0978149552090705E-59</v>
      </c>
      <c r="G12745" s="6" t="s">
        <v>11367</v>
      </c>
    </row>
    <row r="12746" spans="1:7">
      <c r="A12746" s="6" t="s">
        <v>8610</v>
      </c>
      <c r="B12746" s="6">
        <v>0</v>
      </c>
      <c r="C12746" s="6">
        <v>0.45287476400274401</v>
      </c>
      <c r="D12746" s="6">
        <v>0.52600000000000002</v>
      </c>
      <c r="E12746" s="6">
        <v>2.5000000000000001E-2</v>
      </c>
      <c r="F12746" s="6">
        <v>0</v>
      </c>
      <c r="G12746" s="6" t="s">
        <v>11367</v>
      </c>
    </row>
    <row r="12747" spans="1:7">
      <c r="A12747" s="6" t="s">
        <v>10404</v>
      </c>
      <c r="B12747" s="13">
        <v>7.88843418683452E-115</v>
      </c>
      <c r="C12747" s="6">
        <v>0.45253433290279899</v>
      </c>
      <c r="D12747" s="6">
        <v>0.86899999999999999</v>
      </c>
      <c r="E12747" s="6">
        <v>0.35399999999999998</v>
      </c>
      <c r="F12747" s="13">
        <v>1.60269317373917E-110</v>
      </c>
      <c r="G12747" s="6" t="s">
        <v>11367</v>
      </c>
    </row>
    <row r="12748" spans="1:7">
      <c r="A12748" s="6" t="s">
        <v>8663</v>
      </c>
      <c r="B12748" s="13">
        <v>7.3812476230699598E-153</v>
      </c>
      <c r="C12748" s="6">
        <v>0.452459623036151</v>
      </c>
      <c r="D12748" s="6">
        <v>0.80400000000000005</v>
      </c>
      <c r="E12748" s="6">
        <v>0.29799999999999999</v>
      </c>
      <c r="F12748" s="13">
        <v>1.4996480795791201E-148</v>
      </c>
      <c r="G12748" s="6" t="s">
        <v>11367</v>
      </c>
    </row>
    <row r="12749" spans="1:7">
      <c r="A12749" s="6" t="s">
        <v>4955</v>
      </c>
      <c r="B12749" s="13">
        <v>8.1897275243173603E-158</v>
      </c>
      <c r="C12749" s="6">
        <v>0.45215065185717801</v>
      </c>
      <c r="D12749" s="6">
        <v>0.79600000000000004</v>
      </c>
      <c r="E12749" s="6">
        <v>0.25700000000000001</v>
      </c>
      <c r="F12749" s="13">
        <v>1.6639069411155599E-153</v>
      </c>
      <c r="G12749" s="6" t="s">
        <v>11367</v>
      </c>
    </row>
    <row r="12750" spans="1:7">
      <c r="A12750" s="6" t="s">
        <v>8675</v>
      </c>
      <c r="B12750" s="13">
        <v>2.8372761462245401E-115</v>
      </c>
      <c r="C12750" s="6">
        <v>0.45130553931745299</v>
      </c>
      <c r="D12750" s="6">
        <v>0.79600000000000004</v>
      </c>
      <c r="E12750" s="6">
        <v>0.33800000000000002</v>
      </c>
      <c r="F12750" s="13">
        <v>5.7644939462843901E-111</v>
      </c>
      <c r="G12750" s="6" t="s">
        <v>11367</v>
      </c>
    </row>
    <row r="12751" spans="1:7">
      <c r="A12751" s="6" t="s">
        <v>16972</v>
      </c>
      <c r="B12751" s="13">
        <v>5.9967545857569697E-206</v>
      </c>
      <c r="C12751" s="6">
        <v>0.45022993169229503</v>
      </c>
      <c r="D12751" s="6">
        <v>0.72699999999999998</v>
      </c>
      <c r="E12751" s="6">
        <v>0.20599999999999999</v>
      </c>
      <c r="F12751" s="13">
        <v>1.21836062918824E-201</v>
      </c>
      <c r="G12751" s="6" t="s">
        <v>11367</v>
      </c>
    </row>
    <row r="12752" spans="1:7">
      <c r="A12752" s="6" t="s">
        <v>4393</v>
      </c>
      <c r="B12752" s="13">
        <v>3.9410616667134399E-172</v>
      </c>
      <c r="C12752" s="6">
        <v>0.44998640159526498</v>
      </c>
      <c r="D12752" s="6">
        <v>0.78</v>
      </c>
      <c r="E12752" s="6">
        <v>0.248</v>
      </c>
      <c r="F12752" s="13">
        <v>8.0070549882617E-168</v>
      </c>
      <c r="G12752" s="6" t="s">
        <v>11367</v>
      </c>
    </row>
    <row r="12753" spans="1:7">
      <c r="A12753" s="6" t="s">
        <v>11350</v>
      </c>
      <c r="B12753" s="13">
        <v>2.81323958468835E-179</v>
      </c>
      <c r="C12753" s="6">
        <v>0.449866504831195</v>
      </c>
      <c r="D12753" s="6">
        <v>0.78500000000000003</v>
      </c>
      <c r="E12753" s="6">
        <v>0.23499999999999999</v>
      </c>
      <c r="F12753" s="13">
        <v>5.7156588642113296E-175</v>
      </c>
      <c r="G12753" s="6" t="s">
        <v>11367</v>
      </c>
    </row>
    <row r="12754" spans="1:7">
      <c r="A12754" s="6" t="s">
        <v>9985</v>
      </c>
      <c r="B12754" s="13">
        <v>5.3696464852891603E-148</v>
      </c>
      <c r="C12754" s="6">
        <v>0.44983072236147198</v>
      </c>
      <c r="D12754" s="6">
        <v>0.82899999999999996</v>
      </c>
      <c r="E12754" s="6">
        <v>0.30199999999999999</v>
      </c>
      <c r="F12754" s="13">
        <v>1.0909510764162E-143</v>
      </c>
      <c r="G12754" s="6" t="s">
        <v>11367</v>
      </c>
    </row>
    <row r="12755" spans="1:7">
      <c r="A12755" s="6" t="s">
        <v>7163</v>
      </c>
      <c r="B12755" s="13">
        <v>2.19516109179235E-110</v>
      </c>
      <c r="C12755" s="6">
        <v>0.449666047095231</v>
      </c>
      <c r="D12755" s="6">
        <v>0.87</v>
      </c>
      <c r="E12755" s="6">
        <v>0.34499999999999997</v>
      </c>
      <c r="F12755" s="13">
        <v>4.4599087901945195E-106</v>
      </c>
      <c r="G12755" s="6" t="s">
        <v>11367</v>
      </c>
    </row>
    <row r="12756" spans="1:7">
      <c r="A12756" s="6" t="s">
        <v>16973</v>
      </c>
      <c r="B12756" s="13">
        <v>1.1505029676203201E-155</v>
      </c>
      <c r="C12756" s="6">
        <v>0.44757013198465201</v>
      </c>
      <c r="D12756" s="6">
        <v>0.30399999999999999</v>
      </c>
      <c r="E12756" s="6">
        <v>5.2999999999999999E-2</v>
      </c>
      <c r="F12756" s="13">
        <v>2.3374768793142102E-151</v>
      </c>
      <c r="G12756" s="6" t="s">
        <v>11367</v>
      </c>
    </row>
    <row r="12757" spans="1:7">
      <c r="A12757" s="6" t="s">
        <v>8104</v>
      </c>
      <c r="B12757" s="13">
        <v>1.0815734165851499E-116</v>
      </c>
      <c r="C12757" s="6">
        <v>0.44596380950486197</v>
      </c>
      <c r="D12757" s="6">
        <v>0.91</v>
      </c>
      <c r="E12757" s="6">
        <v>0.39400000000000002</v>
      </c>
      <c r="F12757" s="13">
        <v>2.1974327104760498E-112</v>
      </c>
      <c r="G12757" s="6" t="s">
        <v>11367</v>
      </c>
    </row>
    <row r="12758" spans="1:7">
      <c r="A12758" s="6" t="s">
        <v>1386</v>
      </c>
      <c r="B12758" s="13">
        <v>6.7186157939125504E-109</v>
      </c>
      <c r="C12758" s="6">
        <v>0.44029856879359303</v>
      </c>
      <c r="D12758" s="6">
        <v>0.83199999999999996</v>
      </c>
      <c r="E12758" s="6">
        <v>0.38</v>
      </c>
      <c r="F12758" s="13">
        <v>1.3650211708492099E-104</v>
      </c>
      <c r="G12758" s="6" t="s">
        <v>11367</v>
      </c>
    </row>
    <row r="12759" spans="1:7">
      <c r="A12759" s="6" t="s">
        <v>16974</v>
      </c>
      <c r="B12759" s="13">
        <v>2.7272149239643402E-213</v>
      </c>
      <c r="C12759" s="6">
        <v>0.43796421805869801</v>
      </c>
      <c r="D12759" s="6">
        <v>0.75600000000000001</v>
      </c>
      <c r="E12759" s="6">
        <v>0.21199999999999999</v>
      </c>
      <c r="F12759" s="13">
        <v>5.5408825610183401E-209</v>
      </c>
      <c r="G12759" s="6" t="s">
        <v>11367</v>
      </c>
    </row>
    <row r="12760" spans="1:7">
      <c r="A12760" s="6" t="s">
        <v>3740</v>
      </c>
      <c r="B12760" s="13">
        <v>2.0498408192612699E-87</v>
      </c>
      <c r="C12760" s="6">
        <v>0.43743930839765199</v>
      </c>
      <c r="D12760" s="6">
        <v>0.94099999999999995</v>
      </c>
      <c r="E12760" s="6">
        <v>0.51300000000000001</v>
      </c>
      <c r="F12760" s="13">
        <v>4.16466159249313E-83</v>
      </c>
      <c r="G12760" s="6" t="s">
        <v>11367</v>
      </c>
    </row>
    <row r="12761" spans="1:7">
      <c r="A12761" s="6" t="s">
        <v>5427</v>
      </c>
      <c r="B12761" s="13">
        <v>1.9936131214799901E-75</v>
      </c>
      <c r="C12761" s="6">
        <v>0.43673614525740201</v>
      </c>
      <c r="D12761" s="6">
        <v>0.95299999999999996</v>
      </c>
      <c r="E12761" s="6">
        <v>0.45700000000000002</v>
      </c>
      <c r="F12761" s="13">
        <v>4.0504237789108998E-71</v>
      </c>
      <c r="G12761" s="6" t="s">
        <v>11367</v>
      </c>
    </row>
    <row r="12762" spans="1:7">
      <c r="A12762" s="6" t="s">
        <v>4319</v>
      </c>
      <c r="B12762" s="13">
        <v>6.5514033760292703E-131</v>
      </c>
      <c r="C12762" s="6">
        <v>0.43638986532652502</v>
      </c>
      <c r="D12762" s="6">
        <v>0.86199999999999999</v>
      </c>
      <c r="E12762" s="6">
        <v>0.32200000000000001</v>
      </c>
      <c r="F12762" s="13">
        <v>1.3310486239078701E-126</v>
      </c>
      <c r="G12762" s="6" t="s">
        <v>11367</v>
      </c>
    </row>
    <row r="12763" spans="1:7">
      <c r="A12763" s="6" t="s">
        <v>4741</v>
      </c>
      <c r="B12763" s="13">
        <v>1.2788678559036E-139</v>
      </c>
      <c r="C12763" s="6">
        <v>0.43590498900289498</v>
      </c>
      <c r="D12763" s="6">
        <v>0.79400000000000004</v>
      </c>
      <c r="E12763" s="6">
        <v>0.29299999999999998</v>
      </c>
      <c r="F12763" s="13">
        <v>2.5982758228393301E-135</v>
      </c>
      <c r="G12763" s="6" t="s">
        <v>11367</v>
      </c>
    </row>
    <row r="12764" spans="1:7">
      <c r="A12764" s="6" t="s">
        <v>16975</v>
      </c>
      <c r="B12764" s="13">
        <v>2.12883125128704E-209</v>
      </c>
      <c r="C12764" s="6">
        <v>0.43373044950024497</v>
      </c>
      <c r="D12764" s="6">
        <v>0.71499999999999997</v>
      </c>
      <c r="E12764" s="6">
        <v>0.192</v>
      </c>
      <c r="F12764" s="13">
        <v>4.3251464532398703E-205</v>
      </c>
      <c r="G12764" s="6" t="s">
        <v>11367</v>
      </c>
    </row>
    <row r="12765" spans="1:7">
      <c r="A12765" s="6" t="s">
        <v>8006</v>
      </c>
      <c r="B12765" s="13">
        <v>1.10661763384766E-127</v>
      </c>
      <c r="C12765" s="6">
        <v>0.43315012117785801</v>
      </c>
      <c r="D12765" s="6">
        <v>0.84299999999999997</v>
      </c>
      <c r="E12765" s="6">
        <v>0.34300000000000003</v>
      </c>
      <c r="F12765" s="13">
        <v>2.2483150466882902E-123</v>
      </c>
      <c r="G12765" s="6" t="s">
        <v>11367</v>
      </c>
    </row>
    <row r="12766" spans="1:7">
      <c r="A12766" s="6" t="s">
        <v>7974</v>
      </c>
      <c r="B12766" s="13">
        <v>2.0229932392895399E-184</v>
      </c>
      <c r="C12766" s="6">
        <v>0.43311936844180599</v>
      </c>
      <c r="D12766" s="6">
        <v>0.81499999999999995</v>
      </c>
      <c r="E12766" s="6">
        <v>0.25600000000000001</v>
      </c>
      <c r="F12766" s="13">
        <v>4.1101153642645598E-180</v>
      </c>
      <c r="G12766" s="6" t="s">
        <v>11367</v>
      </c>
    </row>
    <row r="12767" spans="1:7">
      <c r="A12767" s="6" t="s">
        <v>7358</v>
      </c>
      <c r="B12767" s="13">
        <v>2.1462829961486601E-147</v>
      </c>
      <c r="C12767" s="6">
        <v>0.432903900117664</v>
      </c>
      <c r="D12767" s="6">
        <v>0.72499999999999998</v>
      </c>
      <c r="E12767" s="6">
        <v>0.23100000000000001</v>
      </c>
      <c r="F12767" s="13">
        <v>4.3606031632752396E-143</v>
      </c>
      <c r="G12767" s="6" t="s">
        <v>11367</v>
      </c>
    </row>
    <row r="12768" spans="1:7">
      <c r="A12768" s="6" t="s">
        <v>16976</v>
      </c>
      <c r="B12768" s="13">
        <v>1.9576467450889199E-111</v>
      </c>
      <c r="C12768" s="6">
        <v>0.43142298715244898</v>
      </c>
      <c r="D12768" s="6">
        <v>0.82</v>
      </c>
      <c r="E12768" s="6">
        <v>0.35399999999999998</v>
      </c>
      <c r="F12768" s="13">
        <v>3.97735089199716E-107</v>
      </c>
      <c r="G12768" s="6" t="s">
        <v>11367</v>
      </c>
    </row>
    <row r="12769" spans="1:7">
      <c r="A12769" s="6" t="s">
        <v>9703</v>
      </c>
      <c r="B12769" s="6">
        <v>0</v>
      </c>
      <c r="C12769" s="6">
        <v>0.43034917006296902</v>
      </c>
      <c r="D12769" s="6">
        <v>0.318</v>
      </c>
      <c r="E12769" s="6">
        <v>1.4E-2</v>
      </c>
      <c r="F12769" s="6">
        <v>0</v>
      </c>
      <c r="G12769" s="6" t="s">
        <v>11367</v>
      </c>
    </row>
    <row r="12770" spans="1:7">
      <c r="A12770" s="6" t="s">
        <v>7130</v>
      </c>
      <c r="B12770" s="13">
        <v>2.3969787078419199E-118</v>
      </c>
      <c r="C12770" s="6">
        <v>0.42999305644754898</v>
      </c>
      <c r="D12770" s="6">
        <v>0.89800000000000002</v>
      </c>
      <c r="E12770" s="6">
        <v>0.38</v>
      </c>
      <c r="F12770" s="13">
        <v>4.8699416407224303E-114</v>
      </c>
      <c r="G12770" s="6" t="s">
        <v>11367</v>
      </c>
    </row>
    <row r="12771" spans="1:7">
      <c r="A12771" s="6" t="s">
        <v>3301</v>
      </c>
      <c r="B12771" s="13">
        <v>1.7874831521571299E-36</v>
      </c>
      <c r="C12771" s="6">
        <v>0.42900405562828903</v>
      </c>
      <c r="D12771" s="6">
        <v>0.39400000000000002</v>
      </c>
      <c r="E12771" s="6">
        <v>0.189</v>
      </c>
      <c r="F12771" s="13">
        <v>3.6316295202376398E-32</v>
      </c>
      <c r="G12771" s="6" t="s">
        <v>11367</v>
      </c>
    </row>
    <row r="12772" spans="1:7">
      <c r="A12772" s="6" t="s">
        <v>16977</v>
      </c>
      <c r="B12772" s="13">
        <v>8.9882260710254699E-72</v>
      </c>
      <c r="C12772" s="6">
        <v>0.42861893619673702</v>
      </c>
      <c r="D12772" s="6">
        <v>0.93400000000000005</v>
      </c>
      <c r="E12772" s="6">
        <v>0.65200000000000002</v>
      </c>
      <c r="F12772" s="13">
        <v>1.8261378908502399E-67</v>
      </c>
      <c r="G12772" s="6" t="s">
        <v>11367</v>
      </c>
    </row>
    <row r="12773" spans="1:7">
      <c r="A12773" s="6" t="s">
        <v>16978</v>
      </c>
      <c r="B12773" s="13">
        <v>3.3709100865434998E-111</v>
      </c>
      <c r="C12773" s="6">
        <v>0.428594448874213</v>
      </c>
      <c r="D12773" s="6">
        <v>0.76100000000000001</v>
      </c>
      <c r="E12773" s="6">
        <v>0.28799999999999998</v>
      </c>
      <c r="F12773" s="13">
        <v>6.8486780228304206E-107</v>
      </c>
      <c r="G12773" s="6" t="s">
        <v>11367</v>
      </c>
    </row>
    <row r="12774" spans="1:7">
      <c r="A12774" s="6" t="s">
        <v>6691</v>
      </c>
      <c r="B12774" s="13">
        <v>2.0763154794140099E-96</v>
      </c>
      <c r="C12774" s="6">
        <v>0.42852321221933098</v>
      </c>
      <c r="D12774" s="6">
        <v>0.82199999999999995</v>
      </c>
      <c r="E12774" s="6">
        <v>0.38600000000000001</v>
      </c>
      <c r="F12774" s="13">
        <v>4.2184501595254499E-92</v>
      </c>
      <c r="G12774" s="6" t="s">
        <v>11367</v>
      </c>
    </row>
    <row r="12775" spans="1:7">
      <c r="A12775" s="6" t="s">
        <v>16979</v>
      </c>
      <c r="B12775" s="13">
        <v>4.09432203756235E-74</v>
      </c>
      <c r="C12775" s="6">
        <v>0.428461429353516</v>
      </c>
      <c r="D12775" s="6">
        <v>0.83899999999999997</v>
      </c>
      <c r="E12775" s="6">
        <v>0.46300000000000002</v>
      </c>
      <c r="F12775" s="13">
        <v>8.3184340837154302E-70</v>
      </c>
      <c r="G12775" s="6" t="s">
        <v>11367</v>
      </c>
    </row>
    <row r="12776" spans="1:7">
      <c r="A12776" s="6" t="s">
        <v>2210</v>
      </c>
      <c r="B12776" s="13">
        <v>1.0773430053965001E-80</v>
      </c>
      <c r="C12776" s="6">
        <v>0.42833613475029098</v>
      </c>
      <c r="D12776" s="6">
        <v>0.872</v>
      </c>
      <c r="E12776" s="6">
        <v>0.48899999999999999</v>
      </c>
      <c r="F12776" s="13">
        <v>2.1888377840640601E-76</v>
      </c>
      <c r="G12776" s="6" t="s">
        <v>11367</v>
      </c>
    </row>
    <row r="12777" spans="1:7">
      <c r="A12777" s="6" t="s">
        <v>5551</v>
      </c>
      <c r="B12777" s="13">
        <v>9.99091045348487E-181</v>
      </c>
      <c r="C12777" s="6">
        <v>0.427132430569718</v>
      </c>
      <c r="D12777" s="6">
        <v>0.80400000000000005</v>
      </c>
      <c r="E12777" s="6">
        <v>0.252</v>
      </c>
      <c r="F12777" s="13">
        <v>2.0298532768345201E-176</v>
      </c>
      <c r="G12777" s="6" t="s">
        <v>11367</v>
      </c>
    </row>
    <row r="12778" spans="1:7">
      <c r="A12778" s="6" t="s">
        <v>5352</v>
      </c>
      <c r="B12778" s="13">
        <v>9.2406874406698005E-176</v>
      </c>
      <c r="C12778" s="6">
        <v>0.42619804356388702</v>
      </c>
      <c r="D12778" s="6">
        <v>0.63100000000000001</v>
      </c>
      <c r="E12778" s="6">
        <v>0.161</v>
      </c>
      <c r="F12778" s="13">
        <v>1.8774304673208801E-171</v>
      </c>
      <c r="G12778" s="6" t="s">
        <v>11367</v>
      </c>
    </row>
    <row r="12779" spans="1:7">
      <c r="A12779" s="6" t="s">
        <v>2597</v>
      </c>
      <c r="B12779" s="6">
        <v>0</v>
      </c>
      <c r="C12779" s="6">
        <v>0.424309702380259</v>
      </c>
      <c r="D12779" s="6">
        <v>0.621</v>
      </c>
      <c r="E12779" s="6">
        <v>0.105</v>
      </c>
      <c r="F12779" s="6">
        <v>0</v>
      </c>
      <c r="G12779" s="6" t="s">
        <v>11367</v>
      </c>
    </row>
    <row r="12780" spans="1:7">
      <c r="A12780" s="6" t="s">
        <v>16980</v>
      </c>
      <c r="B12780" s="13">
        <v>1.1886047653956499E-204</v>
      </c>
      <c r="C12780" s="6">
        <v>0.42396925035261701</v>
      </c>
      <c r="D12780" s="6">
        <v>0.69899999999999995</v>
      </c>
      <c r="E12780" s="6">
        <v>0.184</v>
      </c>
      <c r="F12780" s="13">
        <v>2.4148883018543399E-200</v>
      </c>
      <c r="G12780" s="6" t="s">
        <v>11367</v>
      </c>
    </row>
    <row r="12781" spans="1:7">
      <c r="A12781" s="6" t="s">
        <v>4844</v>
      </c>
      <c r="B12781" s="13">
        <v>4.3486070414675798E-177</v>
      </c>
      <c r="C12781" s="6">
        <v>0.42259479894742602</v>
      </c>
      <c r="D12781" s="6">
        <v>0.72699999999999998</v>
      </c>
      <c r="E12781" s="6">
        <v>0.22500000000000001</v>
      </c>
      <c r="F12781" s="13">
        <v>8.8350649261496894E-173</v>
      </c>
      <c r="G12781" s="6" t="s">
        <v>11367</v>
      </c>
    </row>
    <row r="12782" spans="1:7">
      <c r="A12782" s="6" t="s">
        <v>16981</v>
      </c>
      <c r="B12782" s="13">
        <v>1.4344257582227299E-189</v>
      </c>
      <c r="C12782" s="6">
        <v>0.422593415445709</v>
      </c>
      <c r="D12782" s="6">
        <v>0.73499999999999999</v>
      </c>
      <c r="E12782" s="6">
        <v>0.21199999999999999</v>
      </c>
      <c r="F12782" s="13">
        <v>2.91432281298112E-185</v>
      </c>
      <c r="G12782" s="6" t="s">
        <v>11367</v>
      </c>
    </row>
    <row r="12783" spans="1:7">
      <c r="A12783" s="6" t="s">
        <v>16982</v>
      </c>
      <c r="B12783" s="13">
        <v>1.0020431004183001E-110</v>
      </c>
      <c r="C12783" s="6">
        <v>0.42226749508084499</v>
      </c>
      <c r="D12783" s="6">
        <v>0.82</v>
      </c>
      <c r="E12783" s="6">
        <v>0.33700000000000002</v>
      </c>
      <c r="F12783" s="13">
        <v>2.0358509671198599E-106</v>
      </c>
      <c r="G12783" s="6" t="s">
        <v>11367</v>
      </c>
    </row>
    <row r="12784" spans="1:7">
      <c r="A12784" s="6" t="s">
        <v>16983</v>
      </c>
      <c r="B12784" s="13">
        <v>2.85637073172635E-129</v>
      </c>
      <c r="C12784" s="6">
        <v>0.421051639300345</v>
      </c>
      <c r="D12784" s="6">
        <v>0.78</v>
      </c>
      <c r="E12784" s="6">
        <v>0.29399999999999998</v>
      </c>
      <c r="F12784" s="13">
        <v>5.8032884156484201E-125</v>
      </c>
      <c r="G12784" s="6" t="s">
        <v>11367</v>
      </c>
    </row>
    <row r="12785" spans="1:7">
      <c r="A12785" s="6" t="s">
        <v>16984</v>
      </c>
      <c r="B12785" s="13">
        <v>1.5427667531182699E-116</v>
      </c>
      <c r="C12785" s="6">
        <v>0.42041916333837198</v>
      </c>
      <c r="D12785" s="6">
        <v>0.82</v>
      </c>
      <c r="E12785" s="6">
        <v>0.34100000000000003</v>
      </c>
      <c r="F12785" s="13">
        <v>3.13443921231039E-112</v>
      </c>
      <c r="G12785" s="6" t="s">
        <v>11367</v>
      </c>
    </row>
    <row r="12786" spans="1:7">
      <c r="A12786" s="6" t="s">
        <v>16985</v>
      </c>
      <c r="B12786" s="6">
        <v>0</v>
      </c>
      <c r="C12786" s="6">
        <v>0.41990776169759098</v>
      </c>
      <c r="D12786" s="6">
        <v>0.68300000000000005</v>
      </c>
      <c r="E12786" s="6">
        <v>0.123</v>
      </c>
      <c r="F12786" s="6">
        <v>0</v>
      </c>
      <c r="G12786" s="6" t="s">
        <v>11367</v>
      </c>
    </row>
    <row r="12787" spans="1:7">
      <c r="A12787" s="6" t="s">
        <v>8498</v>
      </c>
      <c r="B12787" s="13">
        <v>6.6677789369317396E-181</v>
      </c>
      <c r="C12787" s="6">
        <v>0.41867952381814499</v>
      </c>
      <c r="D12787" s="6">
        <v>0.78500000000000003</v>
      </c>
      <c r="E12787" s="6">
        <v>0.24299999999999999</v>
      </c>
      <c r="F12787" s="13">
        <v>1.35469264661642E-176</v>
      </c>
      <c r="G12787" s="6" t="s">
        <v>11367</v>
      </c>
    </row>
    <row r="12788" spans="1:7">
      <c r="A12788" s="6" t="s">
        <v>16986</v>
      </c>
      <c r="B12788" s="13">
        <v>8.3107367466079495E-76</v>
      </c>
      <c r="C12788" s="6">
        <v>0.41854677897352799</v>
      </c>
      <c r="D12788" s="6">
        <v>0.89300000000000002</v>
      </c>
      <c r="E12788" s="6">
        <v>0.48299999999999998</v>
      </c>
      <c r="F12788" s="13">
        <v>1.68849238480834E-71</v>
      </c>
      <c r="G12788" s="6" t="s">
        <v>11367</v>
      </c>
    </row>
    <row r="12789" spans="1:7">
      <c r="A12789" s="6" t="s">
        <v>16987</v>
      </c>
      <c r="B12789" s="13">
        <v>2.17502197821141E-162</v>
      </c>
      <c r="C12789" s="6">
        <v>0.41792869679081301</v>
      </c>
      <c r="D12789" s="6">
        <v>0.78400000000000003</v>
      </c>
      <c r="E12789" s="6">
        <v>0.26</v>
      </c>
      <c r="F12789" s="13">
        <v>4.41899215313211E-158</v>
      </c>
      <c r="G12789" s="6" t="s">
        <v>11367</v>
      </c>
    </row>
    <row r="12790" spans="1:7">
      <c r="A12790" s="6" t="s">
        <v>16988</v>
      </c>
      <c r="B12790" s="6">
        <v>0</v>
      </c>
      <c r="C12790" s="6">
        <v>0.41790491399921997</v>
      </c>
      <c r="D12790" s="6">
        <v>0.505</v>
      </c>
      <c r="E12790" s="6">
        <v>6.4000000000000001E-2</v>
      </c>
      <c r="F12790" s="6">
        <v>0</v>
      </c>
      <c r="G12790" s="6" t="s">
        <v>11367</v>
      </c>
    </row>
    <row r="12791" spans="1:7">
      <c r="A12791" s="6" t="s">
        <v>9856</v>
      </c>
      <c r="B12791" s="13">
        <v>6.3854525804225101E-169</v>
      </c>
      <c r="C12791" s="6">
        <v>0.41685142103508599</v>
      </c>
      <c r="D12791" s="6">
        <v>0.72499999999999998</v>
      </c>
      <c r="E12791" s="6">
        <v>0.22500000000000001</v>
      </c>
      <c r="F12791" s="13">
        <v>1.2973324007644399E-164</v>
      </c>
      <c r="G12791" s="6" t="s">
        <v>11367</v>
      </c>
    </row>
    <row r="12792" spans="1:7">
      <c r="A12792" s="6" t="s">
        <v>8571</v>
      </c>
      <c r="B12792" s="13">
        <v>1.3885104693951899E-164</v>
      </c>
      <c r="C12792" s="6">
        <v>0.416821902354442</v>
      </c>
      <c r="D12792" s="6">
        <v>0.64500000000000002</v>
      </c>
      <c r="E12792" s="6">
        <v>0.18</v>
      </c>
      <c r="F12792" s="13">
        <v>2.8210367206701999E-160</v>
      </c>
      <c r="G12792" s="6" t="s">
        <v>11367</v>
      </c>
    </row>
    <row r="12793" spans="1:7">
      <c r="A12793" s="6" t="s">
        <v>16989</v>
      </c>
      <c r="B12793" s="13">
        <v>1.82951226217215E-66</v>
      </c>
      <c r="C12793" s="6">
        <v>0.41604296850377298</v>
      </c>
      <c r="D12793" s="6">
        <v>0.874</v>
      </c>
      <c r="E12793" s="6">
        <v>0.52900000000000003</v>
      </c>
      <c r="F12793" s="13">
        <v>3.71702006305515E-62</v>
      </c>
      <c r="G12793" s="6" t="s">
        <v>11367</v>
      </c>
    </row>
    <row r="12794" spans="1:7">
      <c r="A12794" s="6" t="s">
        <v>8542</v>
      </c>
      <c r="B12794" s="6">
        <v>0</v>
      </c>
      <c r="C12794" s="6">
        <v>0.41567793983796503</v>
      </c>
      <c r="D12794" s="6">
        <v>0.29099999999999998</v>
      </c>
      <c r="E12794" s="6">
        <v>2.1000000000000001E-2</v>
      </c>
      <c r="F12794" s="6">
        <v>0</v>
      </c>
      <c r="G12794" s="6" t="s">
        <v>11367</v>
      </c>
    </row>
    <row r="12795" spans="1:7">
      <c r="A12795" s="6" t="s">
        <v>16990</v>
      </c>
      <c r="B12795" s="13">
        <v>1.02131475645108E-218</v>
      </c>
      <c r="C12795" s="6">
        <v>0.41532082405701298</v>
      </c>
      <c r="D12795" s="6">
        <v>0.58699999999999997</v>
      </c>
      <c r="E12795" s="6">
        <v>0.129</v>
      </c>
      <c r="F12795" s="13">
        <v>2.07500519068167E-214</v>
      </c>
      <c r="G12795" s="6" t="s">
        <v>11367</v>
      </c>
    </row>
    <row r="12796" spans="1:7">
      <c r="A12796" s="6" t="s">
        <v>2884</v>
      </c>
      <c r="B12796" s="13">
        <v>8.1584433843193996E-185</v>
      </c>
      <c r="C12796" s="6">
        <v>0.41451642233826602</v>
      </c>
      <c r="D12796" s="6">
        <v>0.73699999999999999</v>
      </c>
      <c r="E12796" s="6">
        <v>0.22500000000000001</v>
      </c>
      <c r="F12796" s="13">
        <v>1.6575509423921699E-180</v>
      </c>
      <c r="G12796" s="6" t="s">
        <v>11367</v>
      </c>
    </row>
    <row r="12797" spans="1:7">
      <c r="A12797" s="6" t="s">
        <v>16991</v>
      </c>
      <c r="B12797" s="13">
        <v>5.7545317003572296E-115</v>
      </c>
      <c r="C12797" s="6">
        <v>0.41335473664682698</v>
      </c>
      <c r="D12797" s="6">
        <v>0.82699999999999996</v>
      </c>
      <c r="E12797" s="6">
        <v>0.35599999999999998</v>
      </c>
      <c r="F12797" s="13">
        <v>1.1691482055615801E-110</v>
      </c>
      <c r="G12797" s="6" t="s">
        <v>11367</v>
      </c>
    </row>
    <row r="12798" spans="1:7">
      <c r="A12798" s="6" t="s">
        <v>5603</v>
      </c>
      <c r="B12798" s="13">
        <v>7.3580670493845096E-95</v>
      </c>
      <c r="C12798" s="6">
        <v>0.41334887828675598</v>
      </c>
      <c r="D12798" s="6">
        <v>0.86699999999999999</v>
      </c>
      <c r="E12798" s="6">
        <v>0.42799999999999999</v>
      </c>
      <c r="F12798" s="13">
        <v>1.49493848242345E-90</v>
      </c>
      <c r="G12798" s="6" t="s">
        <v>11367</v>
      </c>
    </row>
    <row r="12799" spans="1:7">
      <c r="A12799" s="6" t="s">
        <v>7593</v>
      </c>
      <c r="B12799" s="13">
        <v>7.45243942321291E-184</v>
      </c>
      <c r="C12799" s="6">
        <v>0.412795524167407</v>
      </c>
      <c r="D12799" s="6">
        <v>0.76100000000000001</v>
      </c>
      <c r="E12799" s="6">
        <v>0.23200000000000001</v>
      </c>
      <c r="F12799" s="13">
        <v>1.51411211761417E-179</v>
      </c>
      <c r="G12799" s="6" t="s">
        <v>11367</v>
      </c>
    </row>
    <row r="12800" spans="1:7">
      <c r="A12800" s="6" t="s">
        <v>8632</v>
      </c>
      <c r="B12800" s="13">
        <v>2.6961233706926901E-120</v>
      </c>
      <c r="C12800" s="6">
        <v>0.41169949480309798</v>
      </c>
      <c r="D12800" s="6">
        <v>0.80100000000000005</v>
      </c>
      <c r="E12800" s="6">
        <v>0.33900000000000002</v>
      </c>
      <c r="F12800" s="13">
        <v>5.4777138522363404E-116</v>
      </c>
      <c r="G12800" s="6" t="s">
        <v>11367</v>
      </c>
    </row>
    <row r="12801" spans="1:7">
      <c r="A12801" s="6" t="s">
        <v>3292</v>
      </c>
      <c r="B12801" s="13">
        <v>9.1566994474107094E-59</v>
      </c>
      <c r="C12801" s="6">
        <v>0.41045713396623801</v>
      </c>
      <c r="D12801" s="6">
        <v>0.94799999999999995</v>
      </c>
      <c r="E12801" s="6">
        <v>0.67</v>
      </c>
      <c r="F12801" s="13">
        <v>1.86036662673043E-54</v>
      </c>
      <c r="G12801" s="6" t="s">
        <v>11367</v>
      </c>
    </row>
    <row r="12802" spans="1:7">
      <c r="A12802" s="6" t="s">
        <v>8438</v>
      </c>
      <c r="B12802" s="13">
        <v>3.04561894521881E-66</v>
      </c>
      <c r="C12802" s="6">
        <v>0.41026784253639498</v>
      </c>
      <c r="D12802" s="6">
        <v>0.65900000000000003</v>
      </c>
      <c r="E12802" s="6">
        <v>0.32100000000000001</v>
      </c>
      <c r="F12802" s="13">
        <v>6.1877840110010602E-62</v>
      </c>
      <c r="G12802" s="6" t="s">
        <v>11367</v>
      </c>
    </row>
    <row r="12803" spans="1:7">
      <c r="A12803" s="6" t="s">
        <v>4762</v>
      </c>
      <c r="B12803" s="6">
        <v>0</v>
      </c>
      <c r="C12803" s="6">
        <v>0.40933607382331799</v>
      </c>
      <c r="D12803" s="6">
        <v>0.60399999999999998</v>
      </c>
      <c r="E12803" s="6">
        <v>9.7000000000000003E-2</v>
      </c>
      <c r="F12803" s="6">
        <v>0</v>
      </c>
      <c r="G12803" s="6" t="s">
        <v>11367</v>
      </c>
    </row>
    <row r="12804" spans="1:7">
      <c r="A12804" s="6" t="s">
        <v>16992</v>
      </c>
      <c r="B12804" s="13">
        <v>1.19954031273027E-181</v>
      </c>
      <c r="C12804" s="6">
        <v>0.40901329070968301</v>
      </c>
      <c r="D12804" s="6">
        <v>0.75800000000000001</v>
      </c>
      <c r="E12804" s="6">
        <v>0.22700000000000001</v>
      </c>
      <c r="F12804" s="13">
        <v>2.43710605337408E-177</v>
      </c>
      <c r="G12804" s="6" t="s">
        <v>11367</v>
      </c>
    </row>
    <row r="12805" spans="1:7">
      <c r="A12805" s="6" t="s">
        <v>16993</v>
      </c>
      <c r="B12805" s="6">
        <v>0</v>
      </c>
      <c r="C12805" s="6">
        <v>0.40875288023964701</v>
      </c>
      <c r="D12805" s="6">
        <v>0.59499999999999997</v>
      </c>
      <c r="E12805" s="6">
        <v>7.0999999999999994E-2</v>
      </c>
      <c r="F12805" s="6">
        <v>0</v>
      </c>
      <c r="G12805" s="6" t="s">
        <v>11367</v>
      </c>
    </row>
    <row r="12806" spans="1:7">
      <c r="A12806" s="6" t="s">
        <v>16994</v>
      </c>
      <c r="B12806" s="13">
        <v>3.4741690672357702E-196</v>
      </c>
      <c r="C12806" s="6">
        <v>0.40857091314646998</v>
      </c>
      <c r="D12806" s="6">
        <v>0.69199999999999995</v>
      </c>
      <c r="E12806" s="6">
        <v>0.192</v>
      </c>
      <c r="F12806" s="13">
        <v>7.0584692939029092E-192</v>
      </c>
      <c r="G12806" s="6" t="s">
        <v>11367</v>
      </c>
    </row>
    <row r="12807" spans="1:7">
      <c r="A12807" s="6" t="s">
        <v>8808</v>
      </c>
      <c r="B12807" s="13">
        <v>5.3122874399219E-188</v>
      </c>
      <c r="C12807" s="6">
        <v>0.408074390268785</v>
      </c>
      <c r="D12807" s="6">
        <v>0.746</v>
      </c>
      <c r="E12807" s="6">
        <v>0.221</v>
      </c>
      <c r="F12807" s="13">
        <v>1.07929743916893E-183</v>
      </c>
      <c r="G12807" s="6" t="s">
        <v>11367</v>
      </c>
    </row>
    <row r="12808" spans="1:7">
      <c r="A12808" s="6" t="s">
        <v>16995</v>
      </c>
      <c r="B12808" s="6">
        <v>0</v>
      </c>
      <c r="C12808" s="6">
        <v>0.40732942290443602</v>
      </c>
      <c r="D12808" s="6">
        <v>0.64700000000000002</v>
      </c>
      <c r="E12808" s="6">
        <v>0.11600000000000001</v>
      </c>
      <c r="F12808" s="6">
        <v>0</v>
      </c>
      <c r="G12808" s="6" t="s">
        <v>11367</v>
      </c>
    </row>
    <row r="12809" spans="1:7">
      <c r="A12809" s="6" t="s">
        <v>16996</v>
      </c>
      <c r="B12809" s="13">
        <v>5.9008801497662399E-193</v>
      </c>
      <c r="C12809" s="6">
        <v>0.40609321057063102</v>
      </c>
      <c r="D12809" s="6">
        <v>0.746</v>
      </c>
      <c r="E12809" s="6">
        <v>0.21299999999999999</v>
      </c>
      <c r="F12809" s="13">
        <v>1.19888182002801E-188</v>
      </c>
      <c r="G12809" s="6" t="s">
        <v>11367</v>
      </c>
    </row>
    <row r="12810" spans="1:7">
      <c r="A12810" s="6" t="s">
        <v>8833</v>
      </c>
      <c r="B12810" s="13">
        <v>1.2692482292753899E-265</v>
      </c>
      <c r="C12810" s="6">
        <v>0.40584384833696202</v>
      </c>
      <c r="D12810" s="6">
        <v>0.69599999999999995</v>
      </c>
      <c r="E12810" s="6">
        <v>0.158</v>
      </c>
      <c r="F12810" s="13">
        <v>2.5787316274188099E-261</v>
      </c>
      <c r="G12810" s="6" t="s">
        <v>11367</v>
      </c>
    </row>
    <row r="12811" spans="1:7">
      <c r="A12811" s="6" t="s">
        <v>9608</v>
      </c>
      <c r="B12811" s="13">
        <v>5.2959320536287702E-124</v>
      </c>
      <c r="C12811" s="6">
        <v>0.40573098511836703</v>
      </c>
      <c r="D12811" s="6">
        <v>0.56100000000000005</v>
      </c>
      <c r="E12811" s="6">
        <v>0.17299999999999999</v>
      </c>
      <c r="F12811" s="13">
        <v>1.07597451533576E-119</v>
      </c>
      <c r="G12811" s="6" t="s">
        <v>11367</v>
      </c>
    </row>
    <row r="12812" spans="1:7">
      <c r="A12812" s="6" t="s">
        <v>16997</v>
      </c>
      <c r="B12812" s="13">
        <v>3.26311738465359E-120</v>
      </c>
      <c r="C12812" s="6">
        <v>0.40550326120774499</v>
      </c>
      <c r="D12812" s="6">
        <v>0.80300000000000005</v>
      </c>
      <c r="E12812" s="6">
        <v>0.32300000000000001</v>
      </c>
      <c r="F12812" s="13">
        <v>6.6296755904006997E-116</v>
      </c>
      <c r="G12812" s="6" t="s">
        <v>11367</v>
      </c>
    </row>
    <row r="12813" spans="1:7">
      <c r="A12813" s="6" t="s">
        <v>4528</v>
      </c>
      <c r="B12813" s="13">
        <v>1.24316052449609E-191</v>
      </c>
      <c r="C12813" s="6">
        <v>0.40543104504877803</v>
      </c>
      <c r="D12813" s="6">
        <v>0.66600000000000004</v>
      </c>
      <c r="E12813" s="6">
        <v>0.184</v>
      </c>
      <c r="F12813" s="13">
        <v>2.5257292376187E-187</v>
      </c>
      <c r="G12813" s="6" t="s">
        <v>11367</v>
      </c>
    </row>
    <row r="12814" spans="1:7">
      <c r="A12814" s="6" t="s">
        <v>8622</v>
      </c>
      <c r="B12814" s="13">
        <v>7.8082111499873604E-102</v>
      </c>
      <c r="C12814" s="6">
        <v>0.405165734864051</v>
      </c>
      <c r="D12814" s="6">
        <v>0.83399999999999996</v>
      </c>
      <c r="E12814" s="6">
        <v>0.41799999999999998</v>
      </c>
      <c r="F12814" s="13">
        <v>1.5863942593429301E-97</v>
      </c>
      <c r="G12814" s="6" t="s">
        <v>11367</v>
      </c>
    </row>
    <row r="12815" spans="1:7">
      <c r="A12815" s="6" t="s">
        <v>8081</v>
      </c>
      <c r="B12815" s="13">
        <v>1.07975318756851E-116</v>
      </c>
      <c r="C12815" s="6">
        <v>0.40509932919066399</v>
      </c>
      <c r="D12815" s="6">
        <v>0.81799999999999995</v>
      </c>
      <c r="E12815" s="6">
        <v>0.32900000000000001</v>
      </c>
      <c r="F12815" s="13">
        <v>2.1937345511829302E-112</v>
      </c>
      <c r="G12815" s="6" t="s">
        <v>11367</v>
      </c>
    </row>
    <row r="12816" spans="1:7">
      <c r="A12816" s="6" t="s">
        <v>3519</v>
      </c>
      <c r="B12816" s="13">
        <v>1.02309802336973E-108</v>
      </c>
      <c r="C12816" s="6">
        <v>0.40369506093136098</v>
      </c>
      <c r="D12816" s="6">
        <v>0.83899999999999997</v>
      </c>
      <c r="E12816" s="6">
        <v>0.34499999999999997</v>
      </c>
      <c r="F12816" s="13">
        <v>2.07862825408027E-104</v>
      </c>
      <c r="G12816" s="6" t="s">
        <v>11367</v>
      </c>
    </row>
    <row r="12817" spans="1:7">
      <c r="A12817" s="6" t="s">
        <v>16998</v>
      </c>
      <c r="B12817" s="13">
        <v>2.5354488987491E-195</v>
      </c>
      <c r="C12817" s="6">
        <v>0.40361009703474099</v>
      </c>
      <c r="D12817" s="6">
        <v>0.69899999999999995</v>
      </c>
      <c r="E12817" s="6">
        <v>0.19700000000000001</v>
      </c>
      <c r="F12817" s="13">
        <v>5.15127152758855E-191</v>
      </c>
      <c r="G12817" s="6" t="s">
        <v>11367</v>
      </c>
    </row>
    <row r="12818" spans="1:7">
      <c r="A12818" s="6" t="s">
        <v>8836</v>
      </c>
      <c r="B12818" s="13">
        <v>2.03698462074506E-225</v>
      </c>
      <c r="C12818" s="6">
        <v>0.40338300959165602</v>
      </c>
      <c r="D12818" s="6">
        <v>0.60599999999999998</v>
      </c>
      <c r="E12818" s="6">
        <v>0.13300000000000001</v>
      </c>
      <c r="F12818" s="13">
        <v>4.1385416539677299E-221</v>
      </c>
      <c r="G12818" s="6" t="s">
        <v>11367</v>
      </c>
    </row>
    <row r="12819" spans="1:7">
      <c r="A12819" s="6" t="s">
        <v>8570</v>
      </c>
      <c r="B12819" s="13">
        <v>1.02697636321006E-78</v>
      </c>
      <c r="C12819" s="6">
        <v>0.40305466239494803</v>
      </c>
      <c r="D12819" s="6">
        <v>0.872</v>
      </c>
      <c r="E12819" s="6">
        <v>0.495</v>
      </c>
      <c r="F12819" s="13">
        <v>2.08650787713389E-74</v>
      </c>
      <c r="G12819" s="6" t="s">
        <v>11367</v>
      </c>
    </row>
    <row r="12820" spans="1:7">
      <c r="A12820" s="6" t="s">
        <v>5499</v>
      </c>
      <c r="B12820" s="13">
        <v>1.0346353238486999E-127</v>
      </c>
      <c r="C12820" s="6">
        <v>0.40180985467054398</v>
      </c>
      <c r="D12820" s="6">
        <v>0.84099999999999997</v>
      </c>
      <c r="E12820" s="6">
        <v>0.30499999999999999</v>
      </c>
      <c r="F12820" s="13">
        <v>2.1020685874634099E-123</v>
      </c>
      <c r="G12820" s="6" t="s">
        <v>11367</v>
      </c>
    </row>
    <row r="12821" spans="1:7">
      <c r="A12821" s="6" t="s">
        <v>10517</v>
      </c>
      <c r="B12821" s="13">
        <v>2.2997948205232601E-158</v>
      </c>
      <c r="C12821" s="6">
        <v>0.401248068276579</v>
      </c>
      <c r="D12821" s="6">
        <v>0.76</v>
      </c>
      <c r="E12821" s="6">
        <v>0.25</v>
      </c>
      <c r="F12821" s="13">
        <v>4.6724931368571202E-154</v>
      </c>
      <c r="G12821" s="6" t="s">
        <v>11367</v>
      </c>
    </row>
    <row r="12822" spans="1:7">
      <c r="A12822" s="6" t="s">
        <v>16999</v>
      </c>
      <c r="B12822" s="13">
        <v>1.91312156170943E-187</v>
      </c>
      <c r="C12822" s="6">
        <v>0.40092904881757602</v>
      </c>
      <c r="D12822" s="6">
        <v>0.747</v>
      </c>
      <c r="E12822" s="6">
        <v>0.224</v>
      </c>
      <c r="F12822" s="13">
        <v>3.8868890769250502E-183</v>
      </c>
      <c r="G12822" s="6" t="s">
        <v>11367</v>
      </c>
    </row>
    <row r="12823" spans="1:7">
      <c r="A12823" s="6" t="s">
        <v>1882</v>
      </c>
      <c r="B12823" s="13">
        <v>1.4238599601036601E-189</v>
      </c>
      <c r="C12823" s="6">
        <v>0.40091669903589799</v>
      </c>
      <c r="D12823" s="6">
        <v>0.66600000000000004</v>
      </c>
      <c r="E12823" s="6">
        <v>0.18099999999999999</v>
      </c>
      <c r="F12823" s="13">
        <v>2.8928562809426E-185</v>
      </c>
      <c r="G12823" s="6" t="s">
        <v>11367</v>
      </c>
    </row>
    <row r="12824" spans="1:7">
      <c r="A12824" s="6" t="s">
        <v>4552</v>
      </c>
      <c r="B12824" s="13">
        <v>1.6031710803758601E-104</v>
      </c>
      <c r="C12824" s="6">
        <v>0.40027131607535199</v>
      </c>
      <c r="D12824" s="6">
        <v>0.86699999999999999</v>
      </c>
      <c r="E12824" s="6">
        <v>0.36299999999999999</v>
      </c>
      <c r="F12824" s="13">
        <v>3.2571626839996398E-100</v>
      </c>
      <c r="G12824" s="6" t="s">
        <v>11367</v>
      </c>
    </row>
    <row r="12825" spans="1:7">
      <c r="A12825" s="6" t="s">
        <v>9892</v>
      </c>
      <c r="B12825" s="13">
        <v>2.1406020163235E-145</v>
      </c>
      <c r="C12825" s="6">
        <v>0.40020223619699602</v>
      </c>
      <c r="D12825" s="6">
        <v>0.64200000000000002</v>
      </c>
      <c r="E12825" s="6">
        <v>0.191</v>
      </c>
      <c r="F12825" s="13">
        <v>4.3490611165644498E-141</v>
      </c>
      <c r="G12825" s="6" t="s">
        <v>11367</v>
      </c>
    </row>
    <row r="12826" spans="1:7">
      <c r="A12826" s="6" t="s">
        <v>7788</v>
      </c>
      <c r="B12826" s="13">
        <v>1.78683940281763E-122</v>
      </c>
      <c r="C12826" s="6">
        <v>0.39986635303836898</v>
      </c>
      <c r="D12826" s="6">
        <v>0.877</v>
      </c>
      <c r="E12826" s="6">
        <v>0.33500000000000002</v>
      </c>
      <c r="F12826" s="13">
        <v>3.6303216147045802E-118</v>
      </c>
      <c r="G12826" s="6" t="s">
        <v>11367</v>
      </c>
    </row>
    <row r="12827" spans="1:7">
      <c r="A12827" s="6" t="s">
        <v>6400</v>
      </c>
      <c r="B12827" s="13">
        <v>1.8491305821915699E-89</v>
      </c>
      <c r="C12827" s="6">
        <v>0.39963186156484998</v>
      </c>
      <c r="D12827" s="6">
        <v>0.84099999999999997</v>
      </c>
      <c r="E12827" s="6">
        <v>0.443</v>
      </c>
      <c r="F12827" s="13">
        <v>3.7568786038386102E-85</v>
      </c>
      <c r="G12827" s="6" t="s">
        <v>11367</v>
      </c>
    </row>
    <row r="12828" spans="1:7">
      <c r="A12828" s="6" t="s">
        <v>7527</v>
      </c>
      <c r="B12828" s="13">
        <v>6.4811438217584904E-173</v>
      </c>
      <c r="C12828" s="6">
        <v>0.39962099801341899</v>
      </c>
      <c r="D12828" s="6">
        <v>0.80300000000000005</v>
      </c>
      <c r="E12828" s="6">
        <v>0.25900000000000001</v>
      </c>
      <c r="F12828" s="13">
        <v>1.3167739902666701E-168</v>
      </c>
      <c r="G12828" s="6" t="s">
        <v>11367</v>
      </c>
    </row>
    <row r="12829" spans="1:7">
      <c r="A12829" s="6" t="s">
        <v>17000</v>
      </c>
      <c r="B12829" s="13">
        <v>5.0318487745813098E-99</v>
      </c>
      <c r="C12829" s="6">
        <v>0.399397524905659</v>
      </c>
      <c r="D12829" s="6">
        <v>0.84299999999999997</v>
      </c>
      <c r="E12829" s="6">
        <v>0.39500000000000002</v>
      </c>
      <c r="F12829" s="13">
        <v>1.02232071553168E-94</v>
      </c>
      <c r="G12829" s="6" t="s">
        <v>11367</v>
      </c>
    </row>
    <row r="12830" spans="1:7">
      <c r="A12830" s="6" t="s">
        <v>7872</v>
      </c>
      <c r="B12830" s="13">
        <v>7.3661463176619095E-200</v>
      </c>
      <c r="C12830" s="6">
        <v>0.39928248795807902</v>
      </c>
      <c r="D12830" s="6">
        <v>0.68899999999999995</v>
      </c>
      <c r="E12830" s="6">
        <v>0.183</v>
      </c>
      <c r="F12830" s="13">
        <v>1.49657994735937E-195</v>
      </c>
      <c r="G12830" s="6" t="s">
        <v>11367</v>
      </c>
    </row>
    <row r="12831" spans="1:7">
      <c r="A12831" s="6" t="s">
        <v>17001</v>
      </c>
      <c r="B12831" s="13">
        <v>1.31629632922838E-112</v>
      </c>
      <c r="C12831" s="6">
        <v>0.39921083057469298</v>
      </c>
      <c r="D12831" s="6">
        <v>0.72499999999999998</v>
      </c>
      <c r="E12831" s="6">
        <v>0.27400000000000002</v>
      </c>
      <c r="F12831" s="13">
        <v>2.6743192520933098E-108</v>
      </c>
      <c r="G12831" s="6" t="s">
        <v>11367</v>
      </c>
    </row>
    <row r="12832" spans="1:7">
      <c r="A12832" s="6" t="s">
        <v>17002</v>
      </c>
      <c r="B12832" s="13">
        <v>3.4785248595115202E-177</v>
      </c>
      <c r="C12832" s="6">
        <v>0.39887854886811203</v>
      </c>
      <c r="D12832" s="6">
        <v>0.72299999999999998</v>
      </c>
      <c r="E12832" s="6">
        <v>0.21299999999999999</v>
      </c>
      <c r="F12832" s="13">
        <v>7.0673189570695601E-173</v>
      </c>
      <c r="G12832" s="6" t="s">
        <v>11367</v>
      </c>
    </row>
    <row r="12833" spans="1:7">
      <c r="A12833" s="6" t="s">
        <v>17003</v>
      </c>
      <c r="B12833" s="13">
        <v>2.7350986104946602E-74</v>
      </c>
      <c r="C12833" s="6">
        <v>0.39805935335065101</v>
      </c>
      <c r="D12833" s="6">
        <v>0.86499999999999999</v>
      </c>
      <c r="E12833" s="6">
        <v>0.47699999999999998</v>
      </c>
      <c r="F12833" s="13">
        <v>5.5568998469420001E-70</v>
      </c>
      <c r="G12833" s="6" t="s">
        <v>11367</v>
      </c>
    </row>
    <row r="12834" spans="1:7">
      <c r="A12834" s="6" t="s">
        <v>17004</v>
      </c>
      <c r="B12834" s="13">
        <v>1.17260489597738E-83</v>
      </c>
      <c r="C12834" s="6">
        <v>0.39794542520005499</v>
      </c>
      <c r="D12834" s="6">
        <v>0.82199999999999995</v>
      </c>
      <c r="E12834" s="6">
        <v>0.45</v>
      </c>
      <c r="F12834" s="13">
        <v>2.3823813671572499E-79</v>
      </c>
      <c r="G12834" s="6" t="s">
        <v>11367</v>
      </c>
    </row>
    <row r="12835" spans="1:7">
      <c r="A12835" s="6" t="s">
        <v>8728</v>
      </c>
      <c r="B12835" s="13">
        <v>6.0018400689091704E-115</v>
      </c>
      <c r="C12835" s="6">
        <v>0.39765637566265299</v>
      </c>
      <c r="D12835" s="6">
        <v>0.79900000000000004</v>
      </c>
      <c r="E12835" s="6">
        <v>0.34200000000000003</v>
      </c>
      <c r="F12835" s="13">
        <v>1.21939384680028E-110</v>
      </c>
      <c r="G12835" s="6" t="s">
        <v>11367</v>
      </c>
    </row>
    <row r="12836" spans="1:7">
      <c r="A12836" s="6" t="s">
        <v>10340</v>
      </c>
      <c r="B12836" s="13">
        <v>5.3026280076062895E-131</v>
      </c>
      <c r="C12836" s="6">
        <v>0.39721664342768098</v>
      </c>
      <c r="D12836" s="6">
        <v>0.81699999999999995</v>
      </c>
      <c r="E12836" s="6">
        <v>0.30199999999999999</v>
      </c>
      <c r="F12836" s="13">
        <v>1.07733493230537E-126</v>
      </c>
      <c r="G12836" s="6" t="s">
        <v>11367</v>
      </c>
    </row>
    <row r="12837" spans="1:7">
      <c r="A12837" s="6" t="s">
        <v>4456</v>
      </c>
      <c r="B12837" s="13">
        <v>3.3067756714841098E-133</v>
      </c>
      <c r="C12837" s="6">
        <v>0.39571367896536003</v>
      </c>
      <c r="D12837" s="6">
        <v>0.71799999999999997</v>
      </c>
      <c r="E12837" s="6">
        <v>0.24399999999999999</v>
      </c>
      <c r="F12837" s="13">
        <v>6.71837613175427E-129</v>
      </c>
      <c r="G12837" s="6" t="s">
        <v>11367</v>
      </c>
    </row>
    <row r="12838" spans="1:7">
      <c r="A12838" s="6" t="s">
        <v>17005</v>
      </c>
      <c r="B12838" s="13">
        <v>2.6976461946542499E-291</v>
      </c>
      <c r="C12838" s="6">
        <v>0.39542858542722797</v>
      </c>
      <c r="D12838" s="6">
        <v>0.65100000000000002</v>
      </c>
      <c r="E12838" s="6">
        <v>0.127</v>
      </c>
      <c r="F12838" s="13">
        <v>5.4808077736790402E-287</v>
      </c>
      <c r="G12838" s="6" t="s">
        <v>11367</v>
      </c>
    </row>
    <row r="12839" spans="1:7">
      <c r="A12839" s="6" t="s">
        <v>6092</v>
      </c>
      <c r="B12839" s="13">
        <v>3.6595238776493599E-184</v>
      </c>
      <c r="C12839" s="6">
        <v>0.39527638896985301</v>
      </c>
      <c r="D12839" s="6">
        <v>0.749</v>
      </c>
      <c r="E12839" s="6">
        <v>0.22600000000000001</v>
      </c>
      <c r="F12839" s="13">
        <v>7.4350546622201999E-180</v>
      </c>
      <c r="G12839" s="6" t="s">
        <v>11367</v>
      </c>
    </row>
    <row r="12840" spans="1:7">
      <c r="A12840" s="6" t="s">
        <v>8634</v>
      </c>
      <c r="B12840" s="13">
        <v>9.1452458451338899E-253</v>
      </c>
      <c r="C12840" s="6">
        <v>0.39438585995620001</v>
      </c>
      <c r="D12840" s="6">
        <v>0.70199999999999996</v>
      </c>
      <c r="E12840" s="6">
        <v>0.16300000000000001</v>
      </c>
      <c r="F12840" s="13">
        <v>1.8580395983558499E-248</v>
      </c>
      <c r="G12840" s="6" t="s">
        <v>11367</v>
      </c>
    </row>
    <row r="12841" spans="1:7">
      <c r="A12841" s="6" t="s">
        <v>4914</v>
      </c>
      <c r="B12841" s="13">
        <v>3.10020511916621E-95</v>
      </c>
      <c r="C12841" s="6">
        <v>0.39386496036288499</v>
      </c>
      <c r="D12841" s="6">
        <v>0.85099999999999998</v>
      </c>
      <c r="E12841" s="6">
        <v>0.34</v>
      </c>
      <c r="F12841" s="13">
        <v>6.2986867406100002E-91</v>
      </c>
      <c r="G12841" s="6" t="s">
        <v>11367</v>
      </c>
    </row>
    <row r="12842" spans="1:7">
      <c r="A12842" s="6" t="s">
        <v>9258</v>
      </c>
      <c r="B12842" s="13">
        <v>1.663916891703E-149</v>
      </c>
      <c r="C12842" s="6">
        <v>0.39373298094609999</v>
      </c>
      <c r="D12842" s="6">
        <v>0.76100000000000001</v>
      </c>
      <c r="E12842" s="6">
        <v>0.245</v>
      </c>
      <c r="F12842" s="13">
        <v>3.3805799488729901E-145</v>
      </c>
      <c r="G12842" s="6" t="s">
        <v>11367</v>
      </c>
    </row>
    <row r="12843" spans="1:7">
      <c r="A12843" s="6" t="s">
        <v>17006</v>
      </c>
      <c r="B12843" s="13">
        <v>4.7026051196119797E-128</v>
      </c>
      <c r="C12843" s="6">
        <v>0.39372156486427801</v>
      </c>
      <c r="D12843" s="6">
        <v>0.80300000000000005</v>
      </c>
      <c r="E12843" s="6">
        <v>0.314</v>
      </c>
      <c r="F12843" s="13">
        <v>9.5542828215156605E-124</v>
      </c>
      <c r="G12843" s="6" t="s">
        <v>11367</v>
      </c>
    </row>
    <row r="12844" spans="1:7">
      <c r="A12844" s="6" t="s">
        <v>7027</v>
      </c>
      <c r="B12844" s="13">
        <v>5.5611260351351996E-54</v>
      </c>
      <c r="C12844" s="6">
        <v>0.39368520520475198</v>
      </c>
      <c r="D12844" s="6">
        <v>0.89800000000000002</v>
      </c>
      <c r="E12844" s="6">
        <v>0.63800000000000001</v>
      </c>
      <c r="F12844" s="13">
        <v>1.12985397655842E-49</v>
      </c>
      <c r="G12844" s="6" t="s">
        <v>11367</v>
      </c>
    </row>
    <row r="12845" spans="1:7">
      <c r="A12845" s="6" t="s">
        <v>4569</v>
      </c>
      <c r="B12845" s="13">
        <v>3.0067236246959103E-107</v>
      </c>
      <c r="C12845" s="6">
        <v>0.391872231050161</v>
      </c>
      <c r="D12845" s="6">
        <v>0.86699999999999999</v>
      </c>
      <c r="E12845" s="6">
        <v>0.32700000000000001</v>
      </c>
      <c r="F12845" s="13">
        <v>6.1087603882946802E-103</v>
      </c>
      <c r="G12845" s="6" t="s">
        <v>11367</v>
      </c>
    </row>
    <row r="12846" spans="1:7">
      <c r="A12846" s="6" t="s">
        <v>5161</v>
      </c>
      <c r="B12846" s="13">
        <v>7.1481832105150403E-52</v>
      </c>
      <c r="C12846" s="6">
        <v>0.39152024739731001</v>
      </c>
      <c r="D12846" s="6">
        <v>0.97799999999999998</v>
      </c>
      <c r="E12846" s="6">
        <v>0.59799999999999998</v>
      </c>
      <c r="F12846" s="13">
        <v>1.4522963828803401E-47</v>
      </c>
      <c r="G12846" s="6" t="s">
        <v>11367</v>
      </c>
    </row>
    <row r="12847" spans="1:7">
      <c r="A12847" s="6" t="s">
        <v>17007</v>
      </c>
      <c r="B12847" s="13">
        <v>3.14963576938038E-104</v>
      </c>
      <c r="C12847" s="6">
        <v>0.390400442631471</v>
      </c>
      <c r="D12847" s="6">
        <v>0.81</v>
      </c>
      <c r="E12847" s="6">
        <v>0.33600000000000002</v>
      </c>
      <c r="F12847" s="13">
        <v>6.3991149926501098E-100</v>
      </c>
      <c r="G12847" s="6" t="s">
        <v>11367</v>
      </c>
    </row>
    <row r="12848" spans="1:7">
      <c r="A12848" s="6" t="s">
        <v>8847</v>
      </c>
      <c r="B12848" s="6">
        <v>0</v>
      </c>
      <c r="C12848" s="6">
        <v>0.38842773511279299</v>
      </c>
      <c r="D12848" s="6">
        <v>0.5</v>
      </c>
      <c r="E12848" s="6">
        <v>5.2999999999999999E-2</v>
      </c>
      <c r="F12848" s="6">
        <v>0</v>
      </c>
      <c r="G12848" s="6" t="s">
        <v>11367</v>
      </c>
    </row>
    <row r="12849" spans="1:7">
      <c r="A12849" s="6" t="s">
        <v>8517</v>
      </c>
      <c r="B12849" s="13">
        <v>3.8363437531188201E-183</v>
      </c>
      <c r="C12849" s="6">
        <v>0.38830907069444098</v>
      </c>
      <c r="D12849" s="6">
        <v>0.70399999999999996</v>
      </c>
      <c r="E12849" s="6">
        <v>0.20699999999999999</v>
      </c>
      <c r="F12849" s="13">
        <v>7.7942996032115094E-179</v>
      </c>
      <c r="G12849" s="6" t="s">
        <v>11367</v>
      </c>
    </row>
    <row r="12850" spans="1:7">
      <c r="A12850" s="6" t="s">
        <v>5091</v>
      </c>
      <c r="B12850" s="13">
        <v>2.6360234549265301E-79</v>
      </c>
      <c r="C12850" s="6">
        <v>0.388248643902396</v>
      </c>
      <c r="D12850" s="6">
        <v>0.872</v>
      </c>
      <c r="E12850" s="6">
        <v>0.433</v>
      </c>
      <c r="F12850" s="13">
        <v>5.3556088533742299E-75</v>
      </c>
      <c r="G12850" s="6" t="s">
        <v>11367</v>
      </c>
    </row>
    <row r="12851" spans="1:7">
      <c r="A12851" s="6" t="s">
        <v>17008</v>
      </c>
      <c r="B12851" s="13">
        <v>1.2820758480070099E-206</v>
      </c>
      <c r="C12851" s="6">
        <v>0.38823186596334602</v>
      </c>
      <c r="D12851" s="6">
        <v>0.72</v>
      </c>
      <c r="E12851" s="6">
        <v>0.19700000000000001</v>
      </c>
      <c r="F12851" s="13">
        <v>2.6047935003958401E-202</v>
      </c>
      <c r="G12851" s="6" t="s">
        <v>11367</v>
      </c>
    </row>
    <row r="12852" spans="1:7">
      <c r="A12852" s="6" t="s">
        <v>17009</v>
      </c>
      <c r="B12852" s="13">
        <v>1.40537241959421E-151</v>
      </c>
      <c r="C12852" s="6">
        <v>0.38811308520966997</v>
      </c>
      <c r="D12852" s="6">
        <v>0.65900000000000003</v>
      </c>
      <c r="E12852" s="6">
        <v>0.19800000000000001</v>
      </c>
      <c r="F12852" s="13">
        <v>2.8552951448895598E-147</v>
      </c>
      <c r="G12852" s="6" t="s">
        <v>11367</v>
      </c>
    </row>
    <row r="12853" spans="1:7">
      <c r="A12853" s="6" t="s">
        <v>4631</v>
      </c>
      <c r="B12853" s="13">
        <v>4.4743375848411902E-146</v>
      </c>
      <c r="C12853" s="6">
        <v>0.38805488773638802</v>
      </c>
      <c r="D12853" s="6">
        <v>0.751</v>
      </c>
      <c r="E12853" s="6">
        <v>0.24199999999999999</v>
      </c>
      <c r="F12853" s="13">
        <v>9.0905116711218493E-142</v>
      </c>
      <c r="G12853" s="6" t="s">
        <v>11367</v>
      </c>
    </row>
    <row r="12854" spans="1:7">
      <c r="A12854" s="6" t="s">
        <v>7275</v>
      </c>
      <c r="B12854" s="13">
        <v>1.01997768950597E-165</v>
      </c>
      <c r="C12854" s="6">
        <v>0.38709308510541302</v>
      </c>
      <c r="D12854" s="6">
        <v>0.79800000000000004</v>
      </c>
      <c r="E12854" s="6">
        <v>0.25900000000000001</v>
      </c>
      <c r="F12854" s="13">
        <v>2.0722886717692801E-161</v>
      </c>
      <c r="G12854" s="6" t="s">
        <v>11367</v>
      </c>
    </row>
    <row r="12855" spans="1:7">
      <c r="A12855" s="6" t="s">
        <v>8028</v>
      </c>
      <c r="B12855" s="13">
        <v>2.95731259032777E-127</v>
      </c>
      <c r="C12855" s="6">
        <v>0.38645579145813502</v>
      </c>
      <c r="D12855" s="6">
        <v>0.83199999999999996</v>
      </c>
      <c r="E12855" s="6">
        <v>0.309</v>
      </c>
      <c r="F12855" s="13">
        <v>6.0083719897689201E-123</v>
      </c>
      <c r="G12855" s="6" t="s">
        <v>11367</v>
      </c>
    </row>
    <row r="12856" spans="1:7">
      <c r="A12856" s="6" t="s">
        <v>17010</v>
      </c>
      <c r="B12856" s="13">
        <v>2.8633505939134503E-14</v>
      </c>
      <c r="C12856" s="6">
        <v>0.38642221574186097</v>
      </c>
      <c r="D12856" s="6">
        <v>0.34300000000000003</v>
      </c>
      <c r="E12856" s="6">
        <v>0.22500000000000001</v>
      </c>
      <c r="F12856" s="13">
        <v>5.8174694016539497E-10</v>
      </c>
      <c r="G12856" s="6" t="s">
        <v>11367</v>
      </c>
    </row>
    <row r="12857" spans="1:7">
      <c r="A12857" s="6" t="s">
        <v>6996</v>
      </c>
      <c r="B12857" s="13">
        <v>2.03152580905244E-79</v>
      </c>
      <c r="C12857" s="6">
        <v>0.38618169384045498</v>
      </c>
      <c r="D12857" s="6">
        <v>0.92600000000000005</v>
      </c>
      <c r="E12857" s="6">
        <v>0.496</v>
      </c>
      <c r="F12857" s="13">
        <v>4.12745098625183E-75</v>
      </c>
      <c r="G12857" s="6" t="s">
        <v>11367</v>
      </c>
    </row>
    <row r="12858" spans="1:7">
      <c r="A12858" s="6" t="s">
        <v>17011</v>
      </c>
      <c r="B12858" s="6">
        <v>0</v>
      </c>
      <c r="C12858" s="6">
        <v>0.38616072452060801</v>
      </c>
      <c r="D12858" s="6">
        <v>0.61599999999999999</v>
      </c>
      <c r="E12858" s="6">
        <v>8.5999999999999993E-2</v>
      </c>
      <c r="F12858" s="6">
        <v>0</v>
      </c>
      <c r="G12858" s="6" t="s">
        <v>11367</v>
      </c>
    </row>
    <row r="12859" spans="1:7">
      <c r="A12859" s="6" t="s">
        <v>8489</v>
      </c>
      <c r="B12859" s="13">
        <v>6.4501649003409095E-88</v>
      </c>
      <c r="C12859" s="6">
        <v>0.38571513587370598</v>
      </c>
      <c r="D12859" s="6">
        <v>0.86299999999999999</v>
      </c>
      <c r="E12859" s="6">
        <v>0.46700000000000003</v>
      </c>
      <c r="F12859" s="13">
        <v>1.3104800028022601E-83</v>
      </c>
      <c r="G12859" s="6" t="s">
        <v>11367</v>
      </c>
    </row>
    <row r="12860" spans="1:7">
      <c r="A12860" s="6" t="s">
        <v>1828</v>
      </c>
      <c r="B12860" s="13">
        <v>1.06593903240899E-117</v>
      </c>
      <c r="C12860" s="6">
        <v>0.38530520961431503</v>
      </c>
      <c r="D12860" s="6">
        <v>0.83699999999999997</v>
      </c>
      <c r="E12860" s="6">
        <v>0.35</v>
      </c>
      <c r="F12860" s="13">
        <v>2.16566833214534E-113</v>
      </c>
      <c r="G12860" s="6" t="s">
        <v>11367</v>
      </c>
    </row>
    <row r="12861" spans="1:7">
      <c r="A12861" s="6" t="s">
        <v>17012</v>
      </c>
      <c r="B12861" s="13">
        <v>5.0485291483192397E-117</v>
      </c>
      <c r="C12861" s="6">
        <v>0.385259808771447</v>
      </c>
      <c r="D12861" s="6">
        <v>0.77700000000000002</v>
      </c>
      <c r="E12861" s="6">
        <v>0.29599999999999999</v>
      </c>
      <c r="F12861" s="13">
        <v>1.0257096670640199E-112</v>
      </c>
      <c r="G12861" s="6" t="s">
        <v>11367</v>
      </c>
    </row>
    <row r="12862" spans="1:7">
      <c r="A12862" s="6" t="s">
        <v>7828</v>
      </c>
      <c r="B12862" s="13">
        <v>1.38681396746224E-166</v>
      </c>
      <c r="C12862" s="6">
        <v>0.38463201454801899</v>
      </c>
      <c r="D12862" s="6">
        <v>0.65400000000000003</v>
      </c>
      <c r="E12862" s="6">
        <v>0.18099999999999999</v>
      </c>
      <c r="F12862" s="13">
        <v>2.8175899376930298E-162</v>
      </c>
      <c r="G12862" s="6" t="s">
        <v>11367</v>
      </c>
    </row>
    <row r="12863" spans="1:7">
      <c r="A12863" s="6" t="s">
        <v>11003</v>
      </c>
      <c r="B12863" s="13">
        <v>1.2730658770755699E-141</v>
      </c>
      <c r="C12863" s="6">
        <v>0.38433356245178502</v>
      </c>
      <c r="D12863" s="6">
        <v>0.61899999999999999</v>
      </c>
      <c r="E12863" s="6">
        <v>0.17699999999999999</v>
      </c>
      <c r="F12863" s="13">
        <v>2.5864879424544302E-137</v>
      </c>
      <c r="G12863" s="6" t="s">
        <v>11367</v>
      </c>
    </row>
    <row r="12864" spans="1:7">
      <c r="A12864" s="6" t="s">
        <v>17013</v>
      </c>
      <c r="B12864" s="13">
        <v>2.8188142780639402E-127</v>
      </c>
      <c r="C12864" s="6">
        <v>0.38417680088259198</v>
      </c>
      <c r="D12864" s="6">
        <v>0.76300000000000001</v>
      </c>
      <c r="E12864" s="6">
        <v>0.29299999999999998</v>
      </c>
      <c r="F12864" s="13">
        <v>5.7269849687425003E-123</v>
      </c>
      <c r="G12864" s="6" t="s">
        <v>11367</v>
      </c>
    </row>
    <row r="12865" spans="1:7">
      <c r="A12865" s="6" t="s">
        <v>17014</v>
      </c>
      <c r="B12865" s="13">
        <v>5.5711569516376696E-87</v>
      </c>
      <c r="C12865" s="6">
        <v>0.38339053815247698</v>
      </c>
      <c r="D12865" s="6">
        <v>0.77300000000000002</v>
      </c>
      <c r="E12865" s="6">
        <v>0.32600000000000001</v>
      </c>
      <c r="F12865" s="13">
        <v>1.13189195786422E-82</v>
      </c>
      <c r="G12865" s="6" t="s">
        <v>11367</v>
      </c>
    </row>
    <row r="12866" spans="1:7">
      <c r="A12866" s="6" t="s">
        <v>4860</v>
      </c>
      <c r="B12866" s="13">
        <v>3.7137468171672699E-125</v>
      </c>
      <c r="C12866" s="6">
        <v>0.38287101224227899</v>
      </c>
      <c r="D12866" s="6">
        <v>0.84799999999999998</v>
      </c>
      <c r="E12866" s="6">
        <v>0.32800000000000001</v>
      </c>
      <c r="F12866" s="13">
        <v>7.5452194084387401E-121</v>
      </c>
      <c r="G12866" s="6" t="s">
        <v>11367</v>
      </c>
    </row>
    <row r="12867" spans="1:7">
      <c r="A12867" s="6" t="s">
        <v>3994</v>
      </c>
      <c r="B12867" s="13">
        <v>6.5256300287517198E-77</v>
      </c>
      <c r="C12867" s="6">
        <v>0.38179585007769101</v>
      </c>
      <c r="D12867" s="6">
        <v>0.92900000000000005</v>
      </c>
      <c r="E12867" s="6">
        <v>0.439</v>
      </c>
      <c r="F12867" s="13">
        <v>1.32581225294149E-72</v>
      </c>
      <c r="G12867" s="6" t="s">
        <v>11367</v>
      </c>
    </row>
    <row r="12868" spans="1:7">
      <c r="A12868" s="6" t="s">
        <v>4936</v>
      </c>
      <c r="B12868" s="13">
        <v>1.5712138043677801E-241</v>
      </c>
      <c r="C12868" s="6">
        <v>0.38177124937436102</v>
      </c>
      <c r="D12868" s="6">
        <v>0.68300000000000005</v>
      </c>
      <c r="E12868" s="6">
        <v>0.16400000000000001</v>
      </c>
      <c r="F12868" s="13">
        <v>3.1922350863340098E-237</v>
      </c>
      <c r="G12868" s="6" t="s">
        <v>11367</v>
      </c>
    </row>
    <row r="12869" spans="1:7">
      <c r="A12869" s="6" t="s">
        <v>4155</v>
      </c>
      <c r="B12869" s="13">
        <v>1.02885761878589E-179</v>
      </c>
      <c r="C12869" s="6">
        <v>0.38098270484964297</v>
      </c>
      <c r="D12869" s="6">
        <v>0.88400000000000001</v>
      </c>
      <c r="E12869" s="6">
        <v>0.3</v>
      </c>
      <c r="F12869" s="13">
        <v>2.0903300240872799E-175</v>
      </c>
      <c r="G12869" s="6" t="s">
        <v>11367</v>
      </c>
    </row>
    <row r="12870" spans="1:7">
      <c r="A12870" s="6" t="s">
        <v>8754</v>
      </c>
      <c r="B12870" s="13">
        <v>1.4954749741617E-89</v>
      </c>
      <c r="C12870" s="6">
        <v>0.38078358398303003</v>
      </c>
      <c r="D12870" s="6">
        <v>0.85799999999999998</v>
      </c>
      <c r="E12870" s="6">
        <v>0.45500000000000002</v>
      </c>
      <c r="F12870" s="13">
        <v>3.0383565050043198E-85</v>
      </c>
      <c r="G12870" s="6" t="s">
        <v>11367</v>
      </c>
    </row>
    <row r="12871" spans="1:7">
      <c r="A12871" s="6" t="s">
        <v>17015</v>
      </c>
      <c r="B12871" s="13">
        <v>2.8790412204525197E-296</v>
      </c>
      <c r="C12871" s="6">
        <v>0.37953717152399702</v>
      </c>
      <c r="D12871" s="6">
        <v>0.55200000000000005</v>
      </c>
      <c r="E12871" s="6">
        <v>9.2999999999999999E-2</v>
      </c>
      <c r="F12871" s="13">
        <v>5.8493480475933898E-292</v>
      </c>
      <c r="G12871" s="6" t="s">
        <v>11367</v>
      </c>
    </row>
    <row r="12872" spans="1:7">
      <c r="A12872" s="6" t="s">
        <v>2457</v>
      </c>
      <c r="B12872" s="13">
        <v>5.52244714423631E-105</v>
      </c>
      <c r="C12872" s="6">
        <v>0.37936926979708402</v>
      </c>
      <c r="D12872" s="6">
        <v>0.79600000000000004</v>
      </c>
      <c r="E12872" s="6">
        <v>0.32100000000000001</v>
      </c>
      <c r="F12872" s="13">
        <v>1.12199558629449E-100</v>
      </c>
      <c r="G12872" s="6" t="s">
        <v>11367</v>
      </c>
    </row>
    <row r="12873" spans="1:7">
      <c r="A12873" s="6" t="s">
        <v>17016</v>
      </c>
      <c r="B12873" s="13">
        <v>2.0329685661695799E-154</v>
      </c>
      <c r="C12873" s="6">
        <v>0.37907712003447902</v>
      </c>
      <c r="D12873" s="6">
        <v>0.754</v>
      </c>
      <c r="E12873" s="6">
        <v>0.24299999999999999</v>
      </c>
      <c r="F12873" s="13">
        <v>4.1303822358867397E-150</v>
      </c>
      <c r="G12873" s="6" t="s">
        <v>11367</v>
      </c>
    </row>
    <row r="12874" spans="1:7">
      <c r="A12874" s="6" t="s">
        <v>3966</v>
      </c>
      <c r="B12874" s="13">
        <v>3.0054380191438202E-89</v>
      </c>
      <c r="C12874" s="6">
        <v>0.37781692673788803</v>
      </c>
      <c r="D12874" s="6">
        <v>0.79600000000000004</v>
      </c>
      <c r="E12874" s="6">
        <v>0.36</v>
      </c>
      <c r="F12874" s="13">
        <v>6.1061484234944905E-85</v>
      </c>
      <c r="G12874" s="6" t="s">
        <v>11367</v>
      </c>
    </row>
    <row r="12875" spans="1:7">
      <c r="A12875" s="6" t="s">
        <v>8490</v>
      </c>
      <c r="B12875" s="6">
        <v>0</v>
      </c>
      <c r="C12875" s="6">
        <v>0.37692121851024801</v>
      </c>
      <c r="D12875" s="6">
        <v>0.58099999999999996</v>
      </c>
      <c r="E12875" s="6">
        <v>7.1999999999999995E-2</v>
      </c>
      <c r="F12875" s="6">
        <v>0</v>
      </c>
      <c r="G12875" s="6" t="s">
        <v>11367</v>
      </c>
    </row>
    <row r="12876" spans="1:7">
      <c r="A12876" s="6" t="s">
        <v>3971</v>
      </c>
      <c r="B12876" s="6">
        <v>0</v>
      </c>
      <c r="C12876" s="6">
        <v>0.37593188373647102</v>
      </c>
      <c r="D12876" s="6">
        <v>0.436</v>
      </c>
      <c r="E12876" s="6">
        <v>5.7000000000000002E-2</v>
      </c>
      <c r="F12876" s="6">
        <v>0</v>
      </c>
      <c r="G12876" s="6" t="s">
        <v>11367</v>
      </c>
    </row>
    <row r="12877" spans="1:7">
      <c r="A12877" s="6" t="s">
        <v>17017</v>
      </c>
      <c r="B12877" s="13">
        <v>7.3214614101695098E-305</v>
      </c>
      <c r="C12877" s="6">
        <v>0.37592290520528399</v>
      </c>
      <c r="D12877" s="6">
        <v>0.60199999999999998</v>
      </c>
      <c r="E12877" s="6">
        <v>0.111</v>
      </c>
      <c r="F12877" s="13">
        <v>1.48750131470414E-300</v>
      </c>
      <c r="G12877" s="6" t="s">
        <v>11367</v>
      </c>
    </row>
    <row r="12878" spans="1:7">
      <c r="A12878" s="6" t="s">
        <v>6982</v>
      </c>
      <c r="B12878" s="13">
        <v>8.1374558460767395E-115</v>
      </c>
      <c r="C12878" s="6">
        <v>0.37495809413276998</v>
      </c>
      <c r="D12878" s="6">
        <v>0.751</v>
      </c>
      <c r="E12878" s="6">
        <v>0.28299999999999997</v>
      </c>
      <c r="F12878" s="13">
        <v>1.6532869042474099E-110</v>
      </c>
      <c r="G12878" s="6" t="s">
        <v>11367</v>
      </c>
    </row>
    <row r="12879" spans="1:7">
      <c r="A12879" s="6" t="s">
        <v>17018</v>
      </c>
      <c r="B12879" s="13">
        <v>1.1693973659852E-60</v>
      </c>
      <c r="C12879" s="6">
        <v>0.374672499808065</v>
      </c>
      <c r="D12879" s="6">
        <v>0.98399999999999999</v>
      </c>
      <c r="E12879" s="6">
        <v>0.89400000000000002</v>
      </c>
      <c r="F12879" s="13">
        <v>2.3758646284721301E-56</v>
      </c>
      <c r="G12879" s="6" t="s">
        <v>11367</v>
      </c>
    </row>
    <row r="12880" spans="1:7">
      <c r="A12880" s="6" t="s">
        <v>7280</v>
      </c>
      <c r="B12880" s="13">
        <v>6.6373323667542899E-154</v>
      </c>
      <c r="C12880" s="6">
        <v>0.37354185695641101</v>
      </c>
      <c r="D12880" s="6">
        <v>0.80600000000000005</v>
      </c>
      <c r="E12880" s="6">
        <v>0.26600000000000001</v>
      </c>
      <c r="F12880" s="13">
        <v>1.3485068169534699E-149</v>
      </c>
      <c r="G12880" s="6" t="s">
        <v>11367</v>
      </c>
    </row>
    <row r="12881" spans="1:7">
      <c r="A12881" s="6" t="s">
        <v>8529</v>
      </c>
      <c r="B12881" s="13">
        <v>4.7298694563111103E-111</v>
      </c>
      <c r="C12881" s="6">
        <v>0.37295379428341902</v>
      </c>
      <c r="D12881" s="6">
        <v>0.79400000000000004</v>
      </c>
      <c r="E12881" s="6">
        <v>0.33900000000000002</v>
      </c>
      <c r="F12881" s="13">
        <v>9.60967577438727E-107</v>
      </c>
      <c r="G12881" s="6" t="s">
        <v>11367</v>
      </c>
    </row>
    <row r="12882" spans="1:7">
      <c r="A12882" s="6" t="s">
        <v>5182</v>
      </c>
      <c r="B12882" s="13">
        <v>9.5446119570273802E-123</v>
      </c>
      <c r="C12882" s="6">
        <v>0.372487556714444</v>
      </c>
      <c r="D12882" s="6">
        <v>0.872</v>
      </c>
      <c r="E12882" s="6">
        <v>0.34799999999999998</v>
      </c>
      <c r="F12882" s="13">
        <v>1.9391788113092501E-118</v>
      </c>
      <c r="G12882" s="6" t="s">
        <v>11367</v>
      </c>
    </row>
    <row r="12883" spans="1:7">
      <c r="A12883" s="6" t="s">
        <v>17019</v>
      </c>
      <c r="B12883" s="13">
        <v>1.12671319635034E-203</v>
      </c>
      <c r="C12883" s="6">
        <v>0.37180812707382599</v>
      </c>
      <c r="D12883" s="6">
        <v>0.625</v>
      </c>
      <c r="E12883" s="6">
        <v>0.153</v>
      </c>
      <c r="F12883" s="13">
        <v>2.2891432010249902E-199</v>
      </c>
      <c r="G12883" s="6" t="s">
        <v>11367</v>
      </c>
    </row>
    <row r="12884" spans="1:7">
      <c r="A12884" s="6" t="s">
        <v>17020</v>
      </c>
      <c r="B12884" s="13">
        <v>6.0060932021338895E-70</v>
      </c>
      <c r="C12884" s="6">
        <v>0.37152687078322</v>
      </c>
      <c r="D12884" s="6">
        <v>0.875</v>
      </c>
      <c r="E12884" s="6">
        <v>0.51700000000000002</v>
      </c>
      <c r="F12884" s="13">
        <v>1.22025795587754E-65</v>
      </c>
      <c r="G12884" s="6" t="s">
        <v>11367</v>
      </c>
    </row>
    <row r="12885" spans="1:7">
      <c r="A12885" s="6" t="s">
        <v>17021</v>
      </c>
      <c r="B12885" s="13">
        <v>2.9260081347094E-62</v>
      </c>
      <c r="C12885" s="6">
        <v>0.37130391096419701</v>
      </c>
      <c r="D12885" s="6">
        <v>0.88400000000000001</v>
      </c>
      <c r="E12885" s="6">
        <v>0.56599999999999995</v>
      </c>
      <c r="F12885" s="13">
        <v>5.9447707272890902E-58</v>
      </c>
      <c r="G12885" s="6" t="s">
        <v>11367</v>
      </c>
    </row>
    <row r="12886" spans="1:7">
      <c r="A12886" s="6" t="s">
        <v>10285</v>
      </c>
      <c r="B12886" s="13">
        <v>3.7782097576316203E-74</v>
      </c>
      <c r="C12886" s="6">
        <v>0.37083545003729801</v>
      </c>
      <c r="D12886" s="6">
        <v>0.83899999999999997</v>
      </c>
      <c r="E12886" s="6">
        <v>0.39800000000000002</v>
      </c>
      <c r="F12886" s="13">
        <v>7.6761887645801601E-70</v>
      </c>
      <c r="G12886" s="6" t="s">
        <v>11367</v>
      </c>
    </row>
    <row r="12887" spans="1:7">
      <c r="A12887" s="6" t="s">
        <v>17022</v>
      </c>
      <c r="B12887" s="13">
        <v>3.9377627040300996E-242</v>
      </c>
      <c r="C12887" s="6">
        <v>0.37078314658646999</v>
      </c>
      <c r="D12887" s="6">
        <v>0.59299999999999997</v>
      </c>
      <c r="E12887" s="6">
        <v>0.124</v>
      </c>
      <c r="F12887" s="13">
        <v>8.0003524857779501E-238</v>
      </c>
      <c r="G12887" s="6" t="s">
        <v>11367</v>
      </c>
    </row>
    <row r="12888" spans="1:7">
      <c r="A12888" s="6" t="s">
        <v>6205</v>
      </c>
      <c r="B12888" s="13">
        <v>2.2062793674960901E-64</v>
      </c>
      <c r="C12888" s="6">
        <v>0.37072572409717502</v>
      </c>
      <c r="D12888" s="6">
        <v>0.59199999999999997</v>
      </c>
      <c r="E12888" s="6">
        <v>0.25900000000000001</v>
      </c>
      <c r="F12888" s="13">
        <v>4.48249779094181E-60</v>
      </c>
      <c r="G12888" s="6" t="s">
        <v>11367</v>
      </c>
    </row>
    <row r="12889" spans="1:7">
      <c r="A12889" s="6" t="s">
        <v>17023</v>
      </c>
      <c r="B12889" s="13">
        <v>1.8397961611408799E-116</v>
      </c>
      <c r="C12889" s="6">
        <v>0.37066196366125698</v>
      </c>
      <c r="D12889" s="6">
        <v>0.69199999999999995</v>
      </c>
      <c r="E12889" s="6">
        <v>0.249</v>
      </c>
      <c r="F12889" s="13">
        <v>3.7379138605899201E-112</v>
      </c>
      <c r="G12889" s="6" t="s">
        <v>11367</v>
      </c>
    </row>
    <row r="12890" spans="1:7">
      <c r="A12890" s="6" t="s">
        <v>8044</v>
      </c>
      <c r="B12890" s="13">
        <v>6.1206831657202699E-175</v>
      </c>
      <c r="C12890" s="6">
        <v>0.37028869843927098</v>
      </c>
      <c r="D12890" s="6">
        <v>0.74399999999999999</v>
      </c>
      <c r="E12890" s="6">
        <v>0.22600000000000001</v>
      </c>
      <c r="F12890" s="13">
        <v>1.24353919877939E-170</v>
      </c>
      <c r="G12890" s="6" t="s">
        <v>11367</v>
      </c>
    </row>
    <row r="12891" spans="1:7">
      <c r="A12891" s="6" t="s">
        <v>9783</v>
      </c>
      <c r="B12891" s="13">
        <v>1.22701407254583E-140</v>
      </c>
      <c r="C12891" s="6">
        <v>0.37018364859565001</v>
      </c>
      <c r="D12891" s="6">
        <v>0.86</v>
      </c>
      <c r="E12891" s="6">
        <v>0.29499999999999998</v>
      </c>
      <c r="F12891" s="13">
        <v>2.4929244911913601E-136</v>
      </c>
      <c r="G12891" s="6" t="s">
        <v>11367</v>
      </c>
    </row>
    <row r="12892" spans="1:7">
      <c r="A12892" s="6" t="s">
        <v>8865</v>
      </c>
      <c r="B12892" s="13">
        <v>1.9830889601082001E-59</v>
      </c>
      <c r="C12892" s="6">
        <v>0.370139152383826</v>
      </c>
      <c r="D12892" s="6">
        <v>0.91200000000000003</v>
      </c>
      <c r="E12892" s="6">
        <v>0.66</v>
      </c>
      <c r="F12892" s="13">
        <v>4.0290418402518303E-55</v>
      </c>
      <c r="G12892" s="6" t="s">
        <v>11367</v>
      </c>
    </row>
    <row r="12893" spans="1:7">
      <c r="A12893" s="6" t="s">
        <v>8734</v>
      </c>
      <c r="B12893" s="13">
        <v>5.4876735105752096E-181</v>
      </c>
      <c r="C12893" s="6">
        <v>0.36964619778546998</v>
      </c>
      <c r="D12893" s="6">
        <v>0.68700000000000006</v>
      </c>
      <c r="E12893" s="6">
        <v>0.19500000000000001</v>
      </c>
      <c r="F12893" s="13">
        <v>1.1149306271435701E-176</v>
      </c>
      <c r="G12893" s="6" t="s">
        <v>11367</v>
      </c>
    </row>
    <row r="12894" spans="1:7">
      <c r="A12894" s="6" t="s">
        <v>8816</v>
      </c>
      <c r="B12894" s="13">
        <v>1.7451189957663802E-80</v>
      </c>
      <c r="C12894" s="6">
        <v>0.36927473079914902</v>
      </c>
      <c r="D12894" s="6">
        <v>0.879</v>
      </c>
      <c r="E12894" s="6">
        <v>0.48799999999999999</v>
      </c>
      <c r="F12894" s="13">
        <v>3.5455582636985501E-76</v>
      </c>
      <c r="G12894" s="6" t="s">
        <v>11367</v>
      </c>
    </row>
    <row r="12895" spans="1:7">
      <c r="A12895" s="6" t="s">
        <v>2870</v>
      </c>
      <c r="B12895" s="13">
        <v>6.6921280750311101E-127</v>
      </c>
      <c r="C12895" s="6">
        <v>0.36858907518331901</v>
      </c>
      <c r="D12895" s="6">
        <v>0.78</v>
      </c>
      <c r="E12895" s="6">
        <v>0.29299999999999998</v>
      </c>
      <c r="F12895" s="13">
        <v>1.3596396610040699E-122</v>
      </c>
      <c r="G12895" s="6" t="s">
        <v>11367</v>
      </c>
    </row>
    <row r="12896" spans="1:7">
      <c r="A12896" s="6" t="s">
        <v>17024</v>
      </c>
      <c r="B12896" s="13">
        <v>5.8018502096002298E-64</v>
      </c>
      <c r="C12896" s="6">
        <v>0.36848724805938399</v>
      </c>
      <c r="D12896" s="6">
        <v>0.91200000000000003</v>
      </c>
      <c r="E12896" s="6">
        <v>0.59799999999999998</v>
      </c>
      <c r="F12896" s="13">
        <v>1.1787619070844799E-59</v>
      </c>
      <c r="G12896" s="6" t="s">
        <v>11367</v>
      </c>
    </row>
    <row r="12897" spans="1:7">
      <c r="A12897" s="6" t="s">
        <v>17025</v>
      </c>
      <c r="B12897" s="13">
        <v>7.0171929118688598E-136</v>
      </c>
      <c r="C12897" s="6">
        <v>0.368254496075334</v>
      </c>
      <c r="D12897" s="6">
        <v>0.81699999999999995</v>
      </c>
      <c r="E12897" s="6">
        <v>0.28299999999999997</v>
      </c>
      <c r="F12897" s="13">
        <v>1.4256830839044E-131</v>
      </c>
      <c r="G12897" s="6" t="s">
        <v>11367</v>
      </c>
    </row>
    <row r="12898" spans="1:7">
      <c r="A12898" s="6" t="s">
        <v>17026</v>
      </c>
      <c r="B12898" s="13">
        <v>6.5647237411770801E-155</v>
      </c>
      <c r="C12898" s="6">
        <v>0.36796285450687799</v>
      </c>
      <c r="D12898" s="6">
        <v>0.72799999999999998</v>
      </c>
      <c r="E12898" s="6">
        <v>0.22900000000000001</v>
      </c>
      <c r="F12898" s="13">
        <v>1.3337549224949499E-150</v>
      </c>
      <c r="G12898" s="6" t="s">
        <v>11367</v>
      </c>
    </row>
    <row r="12899" spans="1:7">
      <c r="A12899" s="6" t="s">
        <v>17027</v>
      </c>
      <c r="B12899" s="13">
        <v>3.73788578465046E-91</v>
      </c>
      <c r="C12899" s="6">
        <v>0.36722253751101003</v>
      </c>
      <c r="D12899" s="6">
        <v>0.82499999999999996</v>
      </c>
      <c r="E12899" s="6">
        <v>0.375</v>
      </c>
      <c r="F12899" s="13">
        <v>7.59426254867434E-87</v>
      </c>
      <c r="G12899" s="6" t="s">
        <v>11367</v>
      </c>
    </row>
    <row r="12900" spans="1:7">
      <c r="A12900" s="6" t="s">
        <v>17028</v>
      </c>
      <c r="B12900" s="13">
        <v>1.16384546109128E-94</v>
      </c>
      <c r="C12900" s="6">
        <v>0.36713927766644799</v>
      </c>
      <c r="D12900" s="6">
        <v>0.68</v>
      </c>
      <c r="E12900" s="6">
        <v>0.26200000000000001</v>
      </c>
      <c r="F12900" s="13">
        <v>2.3645848232991398E-90</v>
      </c>
      <c r="G12900" s="6" t="s">
        <v>11367</v>
      </c>
    </row>
    <row r="12901" spans="1:7">
      <c r="A12901" s="6" t="s">
        <v>17029</v>
      </c>
      <c r="B12901" s="13">
        <v>3.18342250051484E-81</v>
      </c>
      <c r="C12901" s="6">
        <v>0.36650261350299601</v>
      </c>
      <c r="D12901" s="6">
        <v>0.78</v>
      </c>
      <c r="E12901" s="6">
        <v>0.35599999999999998</v>
      </c>
      <c r="F12901" s="13">
        <v>6.4677594942959997E-77</v>
      </c>
      <c r="G12901" s="6" t="s">
        <v>11367</v>
      </c>
    </row>
    <row r="12902" spans="1:7">
      <c r="A12902" s="6" t="s">
        <v>17030</v>
      </c>
      <c r="B12902" s="13">
        <v>4.2152223232700302E-159</v>
      </c>
      <c r="C12902" s="6">
        <v>0.36638606438425197</v>
      </c>
      <c r="D12902" s="6">
        <v>0.72699999999999998</v>
      </c>
      <c r="E12902" s="6">
        <v>0.23699999999999999</v>
      </c>
      <c r="F12902" s="13">
        <v>8.5640671941877295E-155</v>
      </c>
      <c r="G12902" s="6" t="s">
        <v>11367</v>
      </c>
    </row>
    <row r="12903" spans="1:7">
      <c r="A12903" s="6" t="s">
        <v>17031</v>
      </c>
      <c r="B12903" s="13">
        <v>4.4499088038256202E-173</v>
      </c>
      <c r="C12903" s="6">
        <v>0.36584331498669198</v>
      </c>
      <c r="D12903" s="6">
        <v>0.72</v>
      </c>
      <c r="E12903" s="6">
        <v>0.21199999999999999</v>
      </c>
      <c r="F12903" s="13">
        <v>9.0408797167325105E-169</v>
      </c>
      <c r="G12903" s="6" t="s">
        <v>11367</v>
      </c>
    </row>
    <row r="12904" spans="1:7">
      <c r="A12904" s="6" t="s">
        <v>8717</v>
      </c>
      <c r="B12904" s="6">
        <v>0</v>
      </c>
      <c r="C12904" s="6">
        <v>0.365750081152111</v>
      </c>
      <c r="D12904" s="6">
        <v>0.57799999999999996</v>
      </c>
      <c r="E12904" s="6">
        <v>5.0999999999999997E-2</v>
      </c>
      <c r="F12904" s="6">
        <v>0</v>
      </c>
      <c r="G12904" s="6" t="s">
        <v>11367</v>
      </c>
    </row>
    <row r="12905" spans="1:7">
      <c r="A12905" s="6" t="s">
        <v>8513</v>
      </c>
      <c r="B12905" s="13">
        <v>8.9035890947458099E-139</v>
      </c>
      <c r="C12905" s="6">
        <v>0.36532915206917099</v>
      </c>
      <c r="D12905" s="6">
        <v>0.747</v>
      </c>
      <c r="E12905" s="6">
        <v>0.26900000000000002</v>
      </c>
      <c r="F12905" s="13">
        <v>1.80894219637951E-134</v>
      </c>
      <c r="G12905" s="6" t="s">
        <v>11367</v>
      </c>
    </row>
    <row r="12906" spans="1:7">
      <c r="A12906" s="6" t="s">
        <v>8695</v>
      </c>
      <c r="B12906" s="13">
        <v>7.1656316610360103E-297</v>
      </c>
      <c r="C12906" s="6">
        <v>0.36451842731450301</v>
      </c>
      <c r="D12906" s="6">
        <v>0.56899999999999995</v>
      </c>
      <c r="E12906" s="6">
        <v>0.1</v>
      </c>
      <c r="F12906" s="13">
        <v>1.45584138457269E-292</v>
      </c>
      <c r="G12906" s="6" t="s">
        <v>11367</v>
      </c>
    </row>
    <row r="12907" spans="1:7">
      <c r="A12907" s="6" t="s">
        <v>17032</v>
      </c>
      <c r="B12907" s="13">
        <v>5.8102020672390901E-97</v>
      </c>
      <c r="C12907" s="6">
        <v>0.36448929414077702</v>
      </c>
      <c r="D12907" s="6">
        <v>0.80400000000000005</v>
      </c>
      <c r="E12907" s="6">
        <v>0.373</v>
      </c>
      <c r="F12907" s="13">
        <v>1.18045875400097E-92</v>
      </c>
      <c r="G12907" s="6" t="s">
        <v>11367</v>
      </c>
    </row>
    <row r="12908" spans="1:7">
      <c r="A12908" s="6" t="s">
        <v>4900</v>
      </c>
      <c r="B12908" s="13">
        <v>6.2626508138319698E-138</v>
      </c>
      <c r="C12908" s="6">
        <v>0.36399059276603002</v>
      </c>
      <c r="D12908" s="6">
        <v>0.79200000000000004</v>
      </c>
      <c r="E12908" s="6">
        <v>0.26700000000000002</v>
      </c>
      <c r="F12908" s="13">
        <v>1.2723827658462401E-133</v>
      </c>
      <c r="G12908" s="6" t="s">
        <v>11367</v>
      </c>
    </row>
    <row r="12909" spans="1:7">
      <c r="A12909" s="6" t="s">
        <v>17033</v>
      </c>
      <c r="B12909" s="13">
        <v>4.7414585592418902E-63</v>
      </c>
      <c r="C12909" s="6">
        <v>0.36362264091262297</v>
      </c>
      <c r="D12909" s="6">
        <v>0.74399999999999999</v>
      </c>
      <c r="E12909" s="6">
        <v>0.36699999999999999</v>
      </c>
      <c r="F12909" s="13">
        <v>9.6332213548117496E-59</v>
      </c>
      <c r="G12909" s="6" t="s">
        <v>11367</v>
      </c>
    </row>
    <row r="12910" spans="1:7">
      <c r="A12910" s="6" t="s">
        <v>17034</v>
      </c>
      <c r="B12910" s="13">
        <v>1.8202169034141099E-64</v>
      </c>
      <c r="C12910" s="6">
        <v>0.36234947980009202</v>
      </c>
      <c r="D12910" s="6">
        <v>0.91200000000000003</v>
      </c>
      <c r="E12910" s="6">
        <v>0.54500000000000004</v>
      </c>
      <c r="F12910" s="13">
        <v>3.6981346826664502E-60</v>
      </c>
      <c r="G12910" s="6" t="s">
        <v>11367</v>
      </c>
    </row>
    <row r="12911" spans="1:7">
      <c r="A12911" s="6" t="s">
        <v>7046</v>
      </c>
      <c r="B12911" s="13">
        <v>1.6439546704639299E-189</v>
      </c>
      <c r="C12911" s="6">
        <v>0.361224173552469</v>
      </c>
      <c r="D12911" s="6">
        <v>0.69399999999999995</v>
      </c>
      <c r="E12911" s="6">
        <v>0.185</v>
      </c>
      <c r="F12911" s="13">
        <v>3.3400227039815597E-185</v>
      </c>
      <c r="G12911" s="6" t="s">
        <v>11367</v>
      </c>
    </row>
    <row r="12912" spans="1:7">
      <c r="A12912" s="6" t="s">
        <v>17035</v>
      </c>
      <c r="B12912" s="13">
        <v>7.3167020718195695E-132</v>
      </c>
      <c r="C12912" s="6">
        <v>0.36066158309510199</v>
      </c>
      <c r="D12912" s="6">
        <v>0.747</v>
      </c>
      <c r="E12912" s="6">
        <v>0.27</v>
      </c>
      <c r="F12912" s="13">
        <v>1.4865343599315799E-127</v>
      </c>
      <c r="G12912" s="6" t="s">
        <v>11367</v>
      </c>
    </row>
    <row r="12913" spans="1:7">
      <c r="A12913" s="6" t="s">
        <v>17036</v>
      </c>
      <c r="B12913" s="6">
        <v>0</v>
      </c>
      <c r="C12913" s="6">
        <v>0.36016176537425798</v>
      </c>
      <c r="D12913" s="6">
        <v>0.32700000000000001</v>
      </c>
      <c r="E12913" s="6">
        <v>3.4000000000000002E-2</v>
      </c>
      <c r="F12913" s="6">
        <v>0</v>
      </c>
      <c r="G12913" s="6" t="s">
        <v>11367</v>
      </c>
    </row>
    <row r="12914" spans="1:7">
      <c r="A12914" s="6" t="s">
        <v>11484</v>
      </c>
      <c r="B12914" s="13">
        <v>8.5382978803876199E-72</v>
      </c>
      <c r="C12914" s="6">
        <v>0.35769598908941702</v>
      </c>
      <c r="D12914" s="6">
        <v>0.86499999999999999</v>
      </c>
      <c r="E12914" s="6">
        <v>0.49</v>
      </c>
      <c r="F12914" s="13">
        <v>1.7347259803583499E-67</v>
      </c>
      <c r="G12914" s="6" t="s">
        <v>11367</v>
      </c>
    </row>
    <row r="12915" spans="1:7">
      <c r="A12915" s="6" t="s">
        <v>2077</v>
      </c>
      <c r="B12915" s="13">
        <v>5.5960041156066697E-179</v>
      </c>
      <c r="C12915" s="6">
        <v>0.35749996466111</v>
      </c>
      <c r="D12915" s="6">
        <v>0.70099999999999996</v>
      </c>
      <c r="E12915" s="6">
        <v>0.2</v>
      </c>
      <c r="F12915" s="13">
        <v>1.1369401561678099E-174</v>
      </c>
      <c r="G12915" s="6" t="s">
        <v>11367</v>
      </c>
    </row>
    <row r="12916" spans="1:7">
      <c r="A12916" s="6" t="s">
        <v>17037</v>
      </c>
      <c r="B12916" s="13">
        <v>4.2419129875138898E-81</v>
      </c>
      <c r="C12916" s="6">
        <v>0.35741773162351798</v>
      </c>
      <c r="D12916" s="6">
        <v>0.88400000000000001</v>
      </c>
      <c r="E12916" s="6">
        <v>0.48099999999999998</v>
      </c>
      <c r="F12916" s="13">
        <v>8.6182946167319603E-77</v>
      </c>
      <c r="G12916" s="6" t="s">
        <v>11367</v>
      </c>
    </row>
    <row r="12917" spans="1:7">
      <c r="A12917" s="6" t="s">
        <v>3139</v>
      </c>
      <c r="B12917" s="13">
        <v>1.6911305878897399E-89</v>
      </c>
      <c r="C12917" s="6">
        <v>0.356627892749668</v>
      </c>
      <c r="D12917" s="6">
        <v>0.875</v>
      </c>
      <c r="E12917" s="6">
        <v>0.40300000000000002</v>
      </c>
      <c r="F12917" s="13">
        <v>3.4358700154155802E-85</v>
      </c>
      <c r="G12917" s="6" t="s">
        <v>11367</v>
      </c>
    </row>
    <row r="12918" spans="1:7">
      <c r="A12918" s="6" t="s">
        <v>9553</v>
      </c>
      <c r="B12918" s="13">
        <v>6.0146327229264597E-151</v>
      </c>
      <c r="C12918" s="6">
        <v>0.353925031032853</v>
      </c>
      <c r="D12918" s="6">
        <v>0.63300000000000001</v>
      </c>
      <c r="E12918" s="6">
        <v>0.18099999999999999</v>
      </c>
      <c r="F12918" s="13">
        <v>1.2219929303169699E-146</v>
      </c>
      <c r="G12918" s="6" t="s">
        <v>11367</v>
      </c>
    </row>
    <row r="12919" spans="1:7">
      <c r="A12919" s="6" t="s">
        <v>8016</v>
      </c>
      <c r="B12919" s="13">
        <v>2.3192497310716098E-151</v>
      </c>
      <c r="C12919" s="6">
        <v>0.35379256388046099</v>
      </c>
      <c r="D12919" s="6">
        <v>0.70099999999999996</v>
      </c>
      <c r="E12919" s="6">
        <v>0.215</v>
      </c>
      <c r="F12919" s="13">
        <v>4.7120196786181902E-147</v>
      </c>
      <c r="G12919" s="6" t="s">
        <v>11367</v>
      </c>
    </row>
    <row r="12920" spans="1:7">
      <c r="A12920" s="6" t="s">
        <v>4178</v>
      </c>
      <c r="B12920" s="13">
        <v>2.5947014838261498E-65</v>
      </c>
      <c r="C12920" s="6">
        <v>0.35313756783863898</v>
      </c>
      <c r="D12920" s="6">
        <v>0.93100000000000005</v>
      </c>
      <c r="E12920" s="6">
        <v>0.621</v>
      </c>
      <c r="F12920" s="13">
        <v>5.2716550046895802E-61</v>
      </c>
      <c r="G12920" s="6" t="s">
        <v>11367</v>
      </c>
    </row>
    <row r="12921" spans="1:7">
      <c r="A12921" s="6" t="s">
        <v>9625</v>
      </c>
      <c r="B12921" s="13">
        <v>2.4481518199819499E-83</v>
      </c>
      <c r="C12921" s="6">
        <v>0.35155925371947599</v>
      </c>
      <c r="D12921" s="6">
        <v>0.82699999999999996</v>
      </c>
      <c r="E12921" s="6">
        <v>0.38100000000000001</v>
      </c>
      <c r="F12921" s="13">
        <v>4.9739100526573297E-79</v>
      </c>
      <c r="G12921" s="6" t="s">
        <v>11367</v>
      </c>
    </row>
    <row r="12922" spans="1:7">
      <c r="A12922" s="6" t="s">
        <v>2017</v>
      </c>
      <c r="B12922" s="13">
        <v>1.7267831399808501E-195</v>
      </c>
      <c r="C12922" s="6">
        <v>0.351281782118192</v>
      </c>
      <c r="D12922" s="6">
        <v>0.73699999999999999</v>
      </c>
      <c r="E12922" s="6">
        <v>0.20699999999999999</v>
      </c>
      <c r="F12922" s="13">
        <v>3.5083053054990899E-191</v>
      </c>
      <c r="G12922" s="6" t="s">
        <v>11367</v>
      </c>
    </row>
    <row r="12923" spans="1:7">
      <c r="A12923" s="6" t="s">
        <v>17038</v>
      </c>
      <c r="B12923" s="13">
        <v>5.4926590072755402E-92</v>
      </c>
      <c r="C12923" s="6">
        <v>0.350883796252492</v>
      </c>
      <c r="D12923" s="6">
        <v>0.82499999999999996</v>
      </c>
      <c r="E12923" s="6">
        <v>0.38</v>
      </c>
      <c r="F12923" s="13">
        <v>1.1159435305081701E-87</v>
      </c>
      <c r="G12923" s="6" t="s">
        <v>11367</v>
      </c>
    </row>
    <row r="12924" spans="1:7">
      <c r="A12924" s="6" t="s">
        <v>8150</v>
      </c>
      <c r="B12924" s="13">
        <v>7.6392405817235301E-248</v>
      </c>
      <c r="C12924" s="6">
        <v>0.35076325556694599</v>
      </c>
      <c r="D12924" s="6">
        <v>0.59699999999999998</v>
      </c>
      <c r="E12924" s="6">
        <v>0.122</v>
      </c>
      <c r="F12924" s="13">
        <v>1.5520645089887701E-243</v>
      </c>
      <c r="G12924" s="6" t="s">
        <v>11367</v>
      </c>
    </row>
    <row r="12925" spans="1:7">
      <c r="A12925" s="6" t="s">
        <v>8844</v>
      </c>
      <c r="B12925" s="13">
        <v>6.0316463983125304E-69</v>
      </c>
      <c r="C12925" s="6">
        <v>0.35034004850540901</v>
      </c>
      <c r="D12925" s="6">
        <v>0.86299999999999999</v>
      </c>
      <c r="E12925" s="6">
        <v>0.53</v>
      </c>
      <c r="F12925" s="13">
        <v>1.22544959874516E-64</v>
      </c>
      <c r="G12925" s="6" t="s">
        <v>11367</v>
      </c>
    </row>
    <row r="12926" spans="1:7">
      <c r="A12926" s="6" t="s">
        <v>10372</v>
      </c>
      <c r="B12926" s="13">
        <v>3.8327445182279497E-163</v>
      </c>
      <c r="C12926" s="6">
        <v>0.34882308314330002</v>
      </c>
      <c r="D12926" s="6">
        <v>0.72299999999999998</v>
      </c>
      <c r="E12926" s="6">
        <v>0.216</v>
      </c>
      <c r="F12926" s="13">
        <v>7.7869870376837303E-159</v>
      </c>
      <c r="G12926" s="6" t="s">
        <v>11367</v>
      </c>
    </row>
    <row r="12927" spans="1:7">
      <c r="A12927" s="6" t="s">
        <v>4916</v>
      </c>
      <c r="B12927" s="13">
        <v>8.5766269019653897E-174</v>
      </c>
      <c r="C12927" s="6">
        <v>0.34868182489510202</v>
      </c>
      <c r="D12927" s="6">
        <v>0.73899999999999999</v>
      </c>
      <c r="E12927" s="6">
        <v>0.22800000000000001</v>
      </c>
      <c r="F12927" s="13">
        <v>1.7425132876723099E-169</v>
      </c>
      <c r="G12927" s="6" t="s">
        <v>11367</v>
      </c>
    </row>
    <row r="12928" spans="1:7">
      <c r="A12928" s="6" t="s">
        <v>8560</v>
      </c>
      <c r="B12928" s="13">
        <v>6.1016044166697804E-170</v>
      </c>
      <c r="C12928" s="6">
        <v>0.34812771681117799</v>
      </c>
      <c r="D12928" s="6">
        <v>0.751</v>
      </c>
      <c r="E12928" s="6">
        <v>0.23699999999999999</v>
      </c>
      <c r="F12928" s="13">
        <v>1.2396629693348001E-165</v>
      </c>
      <c r="G12928" s="6" t="s">
        <v>11367</v>
      </c>
    </row>
    <row r="12929" spans="1:7">
      <c r="A12929" s="6" t="s">
        <v>17039</v>
      </c>
      <c r="B12929" s="13">
        <v>3.2142201568008801E-83</v>
      </c>
      <c r="C12929" s="6">
        <v>0.34757329766426598</v>
      </c>
      <c r="D12929" s="6">
        <v>0.80300000000000005</v>
      </c>
      <c r="E12929" s="6">
        <v>0.38700000000000001</v>
      </c>
      <c r="F12929" s="13">
        <v>6.5303310925723503E-79</v>
      </c>
      <c r="G12929" s="6" t="s">
        <v>11367</v>
      </c>
    </row>
    <row r="12930" spans="1:7">
      <c r="A12930" s="6" t="s">
        <v>5731</v>
      </c>
      <c r="B12930" s="13">
        <v>2.8590791986889298E-165</v>
      </c>
      <c r="C12930" s="6">
        <v>0.34756036462540402</v>
      </c>
      <c r="D12930" s="6">
        <v>0.81299999999999994</v>
      </c>
      <c r="E12930" s="6">
        <v>0.28000000000000003</v>
      </c>
      <c r="F12930" s="13">
        <v>5.8087912079763001E-161</v>
      </c>
      <c r="G12930" s="6" t="s">
        <v>11367</v>
      </c>
    </row>
    <row r="12931" spans="1:7">
      <c r="A12931" s="6" t="s">
        <v>10633</v>
      </c>
      <c r="B12931" s="13">
        <v>1.42115322719482E-203</v>
      </c>
      <c r="C12931" s="6">
        <v>0.347511753001016</v>
      </c>
      <c r="D12931" s="6">
        <v>0.69599999999999995</v>
      </c>
      <c r="E12931" s="6">
        <v>0.17799999999999999</v>
      </c>
      <c r="F12931" s="13">
        <v>2.88735701169172E-199</v>
      </c>
      <c r="G12931" s="6" t="s">
        <v>11367</v>
      </c>
    </row>
    <row r="12932" spans="1:7">
      <c r="A12932" s="6" t="s">
        <v>7670</v>
      </c>
      <c r="B12932" s="13">
        <v>5.0786294967903497E-92</v>
      </c>
      <c r="C12932" s="6">
        <v>0.34744133490437301</v>
      </c>
      <c r="D12932" s="6">
        <v>0.85799999999999998</v>
      </c>
      <c r="E12932" s="6">
        <v>0.375</v>
      </c>
      <c r="F12932" s="13">
        <v>1.03182515486289E-87</v>
      </c>
      <c r="G12932" s="6" t="s">
        <v>11367</v>
      </c>
    </row>
    <row r="12933" spans="1:7">
      <c r="A12933" s="6" t="s">
        <v>17040</v>
      </c>
      <c r="B12933" s="13">
        <v>1.16269522367804E-67</v>
      </c>
      <c r="C12933" s="6">
        <v>0.347377783355447</v>
      </c>
      <c r="D12933" s="6">
        <v>0.872</v>
      </c>
      <c r="E12933" s="6">
        <v>0.51500000000000001</v>
      </c>
      <c r="F12933" s="13">
        <v>2.36224788594666E-63</v>
      </c>
      <c r="G12933" s="6" t="s">
        <v>11367</v>
      </c>
    </row>
    <row r="12934" spans="1:7">
      <c r="A12934" s="6" t="s">
        <v>17041</v>
      </c>
      <c r="B12934" s="13">
        <v>5.4571173146381104E-205</v>
      </c>
      <c r="C12934" s="6">
        <v>0.347269862926951</v>
      </c>
      <c r="D12934" s="6">
        <v>0.66300000000000003</v>
      </c>
      <c r="E12934" s="6">
        <v>0.16700000000000001</v>
      </c>
      <c r="F12934" s="13">
        <v>1.10872252481502E-200</v>
      </c>
      <c r="G12934" s="6" t="s">
        <v>11367</v>
      </c>
    </row>
    <row r="12935" spans="1:7">
      <c r="A12935" s="6" t="s">
        <v>5079</v>
      </c>
      <c r="B12935" s="6">
        <v>0</v>
      </c>
      <c r="C12935" s="6">
        <v>0.34661966371105102</v>
      </c>
      <c r="D12935" s="6">
        <v>0.55500000000000005</v>
      </c>
      <c r="E12935" s="6">
        <v>8.5000000000000006E-2</v>
      </c>
      <c r="F12935" s="6">
        <v>0</v>
      </c>
      <c r="G12935" s="6" t="s">
        <v>11367</v>
      </c>
    </row>
    <row r="12936" spans="1:7">
      <c r="A12936" s="6" t="s">
        <v>5932</v>
      </c>
      <c r="B12936" s="13">
        <v>4.00008232688841E-98</v>
      </c>
      <c r="C12936" s="6">
        <v>0.34657996242911598</v>
      </c>
      <c r="D12936" s="6">
        <v>0.84899999999999998</v>
      </c>
      <c r="E12936" s="6">
        <v>0.39100000000000001</v>
      </c>
      <c r="F12936" s="13">
        <v>8.12696726353918E-94</v>
      </c>
      <c r="G12936" s="6" t="s">
        <v>11367</v>
      </c>
    </row>
    <row r="12937" spans="1:7">
      <c r="A12937" s="6" t="s">
        <v>17042</v>
      </c>
      <c r="B12937" s="13">
        <v>1.1133278515119301E-119</v>
      </c>
      <c r="C12937" s="6">
        <v>0.346570578600568</v>
      </c>
      <c r="D12937" s="6">
        <v>0.74</v>
      </c>
      <c r="E12937" s="6">
        <v>0.26100000000000001</v>
      </c>
      <c r="F12937" s="13">
        <v>2.26194819591678E-115</v>
      </c>
      <c r="G12937" s="6" t="s">
        <v>11367</v>
      </c>
    </row>
    <row r="12938" spans="1:7">
      <c r="A12938" s="6" t="s">
        <v>17043</v>
      </c>
      <c r="B12938" s="6">
        <v>0</v>
      </c>
      <c r="C12938" s="6">
        <v>0.34564867404120703</v>
      </c>
      <c r="D12938" s="6">
        <v>0.59699999999999998</v>
      </c>
      <c r="E12938" s="6">
        <v>0.10199999999999999</v>
      </c>
      <c r="F12938" s="6">
        <v>0</v>
      </c>
      <c r="G12938" s="6" t="s">
        <v>11367</v>
      </c>
    </row>
    <row r="12939" spans="1:7">
      <c r="A12939" s="6" t="s">
        <v>17044</v>
      </c>
      <c r="B12939" s="13">
        <v>1.48028583309064E-204</v>
      </c>
      <c r="C12939" s="6">
        <v>0.34539984269826501</v>
      </c>
      <c r="D12939" s="6">
        <v>0.66100000000000003</v>
      </c>
      <c r="E12939" s="6">
        <v>0.16700000000000001</v>
      </c>
      <c r="F12939" s="13">
        <v>3.0074967270902502E-200</v>
      </c>
      <c r="G12939" s="6" t="s">
        <v>11367</v>
      </c>
    </row>
    <row r="12940" spans="1:7">
      <c r="A12940" s="6" t="s">
        <v>3160</v>
      </c>
      <c r="B12940" s="13">
        <v>4.7349239262086401E-303</v>
      </c>
      <c r="C12940" s="6">
        <v>0.34477382461043599</v>
      </c>
      <c r="D12940" s="6">
        <v>0.61799999999999999</v>
      </c>
      <c r="E12940" s="6">
        <v>0.109</v>
      </c>
      <c r="F12940" s="13">
        <v>9.6199449408780894E-299</v>
      </c>
      <c r="G12940" s="6" t="s">
        <v>11367</v>
      </c>
    </row>
    <row r="12941" spans="1:7">
      <c r="A12941" s="6" t="s">
        <v>17045</v>
      </c>
      <c r="B12941" s="6">
        <v>0</v>
      </c>
      <c r="C12941" s="6">
        <v>0.34453379651240701</v>
      </c>
      <c r="D12941" s="6">
        <v>0.51600000000000001</v>
      </c>
      <c r="E12941" s="6">
        <v>2.5999999999999999E-2</v>
      </c>
      <c r="F12941" s="6">
        <v>0</v>
      </c>
      <c r="G12941" s="6" t="s">
        <v>11367</v>
      </c>
    </row>
    <row r="12942" spans="1:7">
      <c r="A12942" s="6" t="s">
        <v>17046</v>
      </c>
      <c r="B12942" s="13">
        <v>6.0844571180133303E-164</v>
      </c>
      <c r="C12942" s="6">
        <v>0.34417480424534502</v>
      </c>
      <c r="D12942" s="6">
        <v>0.66800000000000004</v>
      </c>
      <c r="E12942" s="6">
        <v>0.2</v>
      </c>
      <c r="F12942" s="13">
        <v>1.2361791526667699E-159</v>
      </c>
      <c r="G12942" s="6" t="s">
        <v>11367</v>
      </c>
    </row>
    <row r="12943" spans="1:7">
      <c r="A12943" s="6" t="s">
        <v>17047</v>
      </c>
      <c r="B12943" s="13">
        <v>2.6943246077196299E-123</v>
      </c>
      <c r="C12943" s="6">
        <v>0.343898998686196</v>
      </c>
      <c r="D12943" s="6">
        <v>0.623</v>
      </c>
      <c r="E12943" s="6">
        <v>0.19900000000000001</v>
      </c>
      <c r="F12943" s="13">
        <v>5.4740593055039604E-119</v>
      </c>
      <c r="G12943" s="6" t="s">
        <v>11367</v>
      </c>
    </row>
    <row r="12944" spans="1:7">
      <c r="A12944" s="6" t="s">
        <v>17048</v>
      </c>
      <c r="B12944" s="13">
        <v>9.3818720949065299E-150</v>
      </c>
      <c r="C12944" s="6">
        <v>0.34386164824174098</v>
      </c>
      <c r="D12944" s="6">
        <v>0.439</v>
      </c>
      <c r="E12944" s="6">
        <v>0.10199999999999999</v>
      </c>
      <c r="F12944" s="13">
        <v>1.9061149535221599E-145</v>
      </c>
      <c r="G12944" s="6" t="s">
        <v>11367</v>
      </c>
    </row>
    <row r="12945" spans="1:7">
      <c r="A12945" s="6" t="s">
        <v>2865</v>
      </c>
      <c r="B12945" s="13">
        <v>2.5986037152195198E-133</v>
      </c>
      <c r="C12945" s="6">
        <v>0.34362276621112298</v>
      </c>
      <c r="D12945" s="6">
        <v>0.77500000000000002</v>
      </c>
      <c r="E12945" s="6">
        <v>0.27900000000000003</v>
      </c>
      <c r="F12945" s="13">
        <v>5.2795831682114899E-129</v>
      </c>
      <c r="G12945" s="6" t="s">
        <v>11367</v>
      </c>
    </row>
    <row r="12946" spans="1:7">
      <c r="A12946" s="6" t="s">
        <v>8553</v>
      </c>
      <c r="B12946" s="13">
        <v>3.6898156810419601E-142</v>
      </c>
      <c r="C12946" s="6">
        <v>0.34354841526493102</v>
      </c>
      <c r="D12946" s="6">
        <v>0.63500000000000001</v>
      </c>
      <c r="E12946" s="6">
        <v>0.2</v>
      </c>
      <c r="F12946" s="13">
        <v>7.4965985191729499E-138</v>
      </c>
      <c r="G12946" s="6" t="s">
        <v>11367</v>
      </c>
    </row>
    <row r="12947" spans="1:7">
      <c r="A12947" s="6" t="s">
        <v>17049</v>
      </c>
      <c r="B12947" s="13">
        <v>1.7672886202648E-124</v>
      </c>
      <c r="C12947" s="6">
        <v>0.34317117233723199</v>
      </c>
      <c r="D12947" s="6">
        <v>0.69399999999999995</v>
      </c>
      <c r="E12947" s="6">
        <v>0.22700000000000001</v>
      </c>
      <c r="F12947" s="13">
        <v>3.5906002897919901E-120</v>
      </c>
      <c r="G12947" s="6" t="s">
        <v>11367</v>
      </c>
    </row>
    <row r="12948" spans="1:7">
      <c r="A12948" s="6" t="s">
        <v>17050</v>
      </c>
      <c r="B12948" s="13">
        <v>4.9817125614915803E-136</v>
      </c>
      <c r="C12948" s="6">
        <v>0.342008469735473</v>
      </c>
      <c r="D12948" s="6">
        <v>0.75800000000000001</v>
      </c>
      <c r="E12948" s="6">
        <v>0.26200000000000001</v>
      </c>
      <c r="F12948" s="13">
        <v>1.01213454111825E-131</v>
      </c>
      <c r="G12948" s="6" t="s">
        <v>11367</v>
      </c>
    </row>
    <row r="12949" spans="1:7">
      <c r="A12949" s="6" t="s">
        <v>7065</v>
      </c>
      <c r="B12949" s="13">
        <v>3.7976683094537401E-263</v>
      </c>
      <c r="C12949" s="6">
        <v>0.33993102768745798</v>
      </c>
      <c r="D12949" s="6">
        <v>0.55700000000000005</v>
      </c>
      <c r="E12949" s="6">
        <v>0.104</v>
      </c>
      <c r="F12949" s="13">
        <v>7.7157227043171595E-259</v>
      </c>
      <c r="G12949" s="6" t="s">
        <v>11367</v>
      </c>
    </row>
    <row r="12950" spans="1:7">
      <c r="A12950" s="6" t="s">
        <v>4526</v>
      </c>
      <c r="B12950" s="13">
        <v>6.4865747581114197E-133</v>
      </c>
      <c r="C12950" s="6">
        <v>0.33959423688909302</v>
      </c>
      <c r="D12950" s="6">
        <v>0.79400000000000004</v>
      </c>
      <c r="E12950" s="6">
        <v>0.26900000000000002</v>
      </c>
      <c r="F12950" s="13">
        <v>1.3178773936055E-128</v>
      </c>
      <c r="G12950" s="6" t="s">
        <v>11367</v>
      </c>
    </row>
    <row r="12951" spans="1:7">
      <c r="A12951" s="6" t="s">
        <v>11046</v>
      </c>
      <c r="B12951" s="13">
        <v>1.68531768228422E-154</v>
      </c>
      <c r="C12951" s="6">
        <v>0.33948335528095702</v>
      </c>
      <c r="D12951" s="6">
        <v>0.73199999999999998</v>
      </c>
      <c r="E12951" s="6">
        <v>0.23300000000000001</v>
      </c>
      <c r="F12951" s="13">
        <v>3.4240599350968603E-150</v>
      </c>
      <c r="G12951" s="6" t="s">
        <v>11367</v>
      </c>
    </row>
    <row r="12952" spans="1:7">
      <c r="A12952" s="6" t="s">
        <v>17051</v>
      </c>
      <c r="B12952" s="13">
        <v>4.8474268458579797E-111</v>
      </c>
      <c r="C12952" s="6">
        <v>0.33911715454781599</v>
      </c>
      <c r="D12952" s="6">
        <v>0.75600000000000001</v>
      </c>
      <c r="E12952" s="6">
        <v>0.30399999999999999</v>
      </c>
      <c r="F12952" s="13">
        <v>9.8485171227296602E-107</v>
      </c>
      <c r="G12952" s="6" t="s">
        <v>11367</v>
      </c>
    </row>
    <row r="12953" spans="1:7">
      <c r="A12953" s="6" t="s">
        <v>17052</v>
      </c>
      <c r="B12953" s="6">
        <v>0</v>
      </c>
      <c r="C12953" s="6">
        <v>0.33860453220968001</v>
      </c>
      <c r="D12953" s="6">
        <v>0.58499999999999996</v>
      </c>
      <c r="E12953" s="6">
        <v>0.09</v>
      </c>
      <c r="F12953" s="6">
        <v>0</v>
      </c>
      <c r="G12953" s="6" t="s">
        <v>11367</v>
      </c>
    </row>
    <row r="12954" spans="1:7">
      <c r="A12954" s="6" t="s">
        <v>17053</v>
      </c>
      <c r="B12954" s="13">
        <v>1.3868217722224E-91</v>
      </c>
      <c r="C12954" s="6">
        <v>0.33821256502451702</v>
      </c>
      <c r="D12954" s="6">
        <v>0.82199999999999995</v>
      </c>
      <c r="E12954" s="6">
        <v>0.36199999999999999</v>
      </c>
      <c r="F12954" s="13">
        <v>2.8176057946242598E-87</v>
      </c>
      <c r="G12954" s="6" t="s">
        <v>11367</v>
      </c>
    </row>
    <row r="12955" spans="1:7">
      <c r="A12955" s="6" t="s">
        <v>2685</v>
      </c>
      <c r="B12955" s="13">
        <v>6.7606379840291801E-240</v>
      </c>
      <c r="C12955" s="6">
        <v>0.337818727756165</v>
      </c>
      <c r="D12955" s="6">
        <v>0.65200000000000002</v>
      </c>
      <c r="E12955" s="6">
        <v>0.14799999999999999</v>
      </c>
      <c r="F12955" s="13">
        <v>1.3735588192152101E-235</v>
      </c>
      <c r="G12955" s="6" t="s">
        <v>11367</v>
      </c>
    </row>
    <row r="12956" spans="1:7">
      <c r="A12956" s="6" t="s">
        <v>5209</v>
      </c>
      <c r="B12956" s="13">
        <v>3.8897782281163198E-105</v>
      </c>
      <c r="C12956" s="6">
        <v>0.33777412015209302</v>
      </c>
      <c r="D12956" s="6">
        <v>0.83399999999999996</v>
      </c>
      <c r="E12956" s="6">
        <v>0.32500000000000001</v>
      </c>
      <c r="F12956" s="13">
        <v>7.9028624260639204E-101</v>
      </c>
      <c r="G12956" s="6" t="s">
        <v>11367</v>
      </c>
    </row>
    <row r="12957" spans="1:7">
      <c r="A12957" s="6" t="s">
        <v>17054</v>
      </c>
      <c r="B12957" s="13">
        <v>3.2747809343023599E-197</v>
      </c>
      <c r="C12957" s="6">
        <v>0.33774256920805201</v>
      </c>
      <c r="D12957" s="6">
        <v>0.70799999999999996</v>
      </c>
      <c r="E12957" s="6">
        <v>0.189</v>
      </c>
      <c r="F12957" s="13">
        <v>6.6533724242220998E-193</v>
      </c>
      <c r="G12957" s="6" t="s">
        <v>11367</v>
      </c>
    </row>
    <row r="12958" spans="1:7">
      <c r="A12958" s="6" t="s">
        <v>1153</v>
      </c>
      <c r="B12958" s="13">
        <v>1.65360145481054E-123</v>
      </c>
      <c r="C12958" s="6">
        <v>0.33737402929101801</v>
      </c>
      <c r="D12958" s="6">
        <v>0.80600000000000005</v>
      </c>
      <c r="E12958" s="6">
        <v>0.30599999999999999</v>
      </c>
      <c r="F12958" s="13">
        <v>3.3596220757385802E-119</v>
      </c>
      <c r="G12958" s="6" t="s">
        <v>11367</v>
      </c>
    </row>
    <row r="12959" spans="1:7">
      <c r="A12959" s="6" t="s">
        <v>4294</v>
      </c>
      <c r="B12959" s="6">
        <v>0</v>
      </c>
      <c r="C12959" s="6">
        <v>0.33723854899202099</v>
      </c>
      <c r="D12959" s="6">
        <v>0.53800000000000003</v>
      </c>
      <c r="E12959" s="6">
        <v>7.9000000000000001E-2</v>
      </c>
      <c r="F12959" s="6">
        <v>0</v>
      </c>
      <c r="G12959" s="6" t="s">
        <v>11367</v>
      </c>
    </row>
    <row r="12960" spans="1:7">
      <c r="A12960" s="6" t="s">
        <v>3553</v>
      </c>
      <c r="B12960" s="13">
        <v>2.8570105830907999E-92</v>
      </c>
      <c r="C12960" s="6">
        <v>0.33722238794596898</v>
      </c>
      <c r="D12960" s="6">
        <v>0.83699999999999997</v>
      </c>
      <c r="E12960" s="6">
        <v>0.36499999999999999</v>
      </c>
      <c r="F12960" s="13">
        <v>5.8045884016655802E-88</v>
      </c>
      <c r="G12960" s="6" t="s">
        <v>11367</v>
      </c>
    </row>
    <row r="12961" spans="1:7">
      <c r="A12961" s="6" t="s">
        <v>17055</v>
      </c>
      <c r="B12961" s="13">
        <v>3.3278443427381999E-121</v>
      </c>
      <c r="C12961" s="6">
        <v>0.33684045937094398</v>
      </c>
      <c r="D12961" s="6">
        <v>0.76800000000000002</v>
      </c>
      <c r="E12961" s="6">
        <v>0.29299999999999998</v>
      </c>
      <c r="F12961" s="13">
        <v>6.7611813511412094E-117</v>
      </c>
      <c r="G12961" s="6" t="s">
        <v>11367</v>
      </c>
    </row>
    <row r="12962" spans="1:7">
      <c r="A12962" s="6" t="s">
        <v>5125</v>
      </c>
      <c r="B12962" s="13">
        <v>2.7000010740266798E-164</v>
      </c>
      <c r="C12962" s="6">
        <v>0.33648820352863001</v>
      </c>
      <c r="D12962" s="6">
        <v>0.746</v>
      </c>
      <c r="E12962" s="6">
        <v>0.23100000000000001</v>
      </c>
      <c r="F12962" s="13">
        <v>5.4855921821E-160</v>
      </c>
      <c r="G12962" s="6" t="s">
        <v>11367</v>
      </c>
    </row>
    <row r="12963" spans="1:7">
      <c r="A12963" s="6" t="s">
        <v>17056</v>
      </c>
      <c r="B12963" s="6">
        <v>0</v>
      </c>
      <c r="C12963" s="6">
        <v>0.336028055417817</v>
      </c>
      <c r="D12963" s="6">
        <v>0.45800000000000002</v>
      </c>
      <c r="E12963" s="6">
        <v>3.5000000000000003E-2</v>
      </c>
      <c r="F12963" s="6">
        <v>0</v>
      </c>
      <c r="G12963" s="6" t="s">
        <v>11367</v>
      </c>
    </row>
    <row r="12964" spans="1:7">
      <c r="A12964" s="6" t="s">
        <v>6874</v>
      </c>
      <c r="B12964" s="13">
        <v>1.6476182143305399E-152</v>
      </c>
      <c r="C12964" s="6">
        <v>0.33588421262286999</v>
      </c>
      <c r="D12964" s="6">
        <v>0.72499999999999998</v>
      </c>
      <c r="E12964" s="6">
        <v>0.22</v>
      </c>
      <c r="F12964" s="13">
        <v>3.3474659260553601E-148</v>
      </c>
      <c r="G12964" s="6" t="s">
        <v>11367</v>
      </c>
    </row>
    <row r="12965" spans="1:7">
      <c r="A12965" s="6" t="s">
        <v>17057</v>
      </c>
      <c r="B12965" s="13">
        <v>9.5198552398027399E-232</v>
      </c>
      <c r="C12965" s="6">
        <v>0.33560626929829701</v>
      </c>
      <c r="D12965" s="6">
        <v>0.505</v>
      </c>
      <c r="E12965" s="6">
        <v>9.5000000000000001E-2</v>
      </c>
      <c r="F12965" s="13">
        <v>1.93414898907072E-227</v>
      </c>
      <c r="G12965" s="6" t="s">
        <v>11367</v>
      </c>
    </row>
    <row r="12966" spans="1:7">
      <c r="A12966" s="6" t="s">
        <v>11345</v>
      </c>
      <c r="B12966" s="13">
        <v>1.17678510725975E-79</v>
      </c>
      <c r="C12966" s="6">
        <v>0.335276925427754</v>
      </c>
      <c r="D12966" s="6">
        <v>0.83</v>
      </c>
      <c r="E12966" s="6">
        <v>0.41199999999999998</v>
      </c>
      <c r="F12966" s="13">
        <v>2.3908743024196401E-75</v>
      </c>
      <c r="G12966" s="6" t="s">
        <v>11367</v>
      </c>
    </row>
    <row r="12967" spans="1:7">
      <c r="A12967" s="6" t="s">
        <v>17058</v>
      </c>
      <c r="B12967" s="13">
        <v>5.2802894347472799E-51</v>
      </c>
      <c r="C12967" s="6">
        <v>0.33525572945982002</v>
      </c>
      <c r="D12967" s="6">
        <v>0.91300000000000003</v>
      </c>
      <c r="E12967" s="6">
        <v>0.63100000000000001</v>
      </c>
      <c r="F12967" s="13">
        <v>1.0727964044576099E-46</v>
      </c>
      <c r="G12967" s="6" t="s">
        <v>11367</v>
      </c>
    </row>
    <row r="12968" spans="1:7">
      <c r="A12968" s="6" t="s">
        <v>6763</v>
      </c>
      <c r="B12968" s="13">
        <v>2.0011346418389001E-125</v>
      </c>
      <c r="C12968" s="6">
        <v>0.33473972821200898</v>
      </c>
      <c r="D12968" s="6">
        <v>0.83199999999999996</v>
      </c>
      <c r="E12968" s="6">
        <v>0.318</v>
      </c>
      <c r="F12968" s="13">
        <v>4.0657052518240804E-121</v>
      </c>
      <c r="G12968" s="6" t="s">
        <v>11367</v>
      </c>
    </row>
    <row r="12969" spans="1:7">
      <c r="A12969" s="6" t="s">
        <v>17059</v>
      </c>
      <c r="B12969" s="13">
        <v>4.5596491386494702E-192</v>
      </c>
      <c r="C12969" s="6">
        <v>0.334690896052381</v>
      </c>
      <c r="D12969" s="6">
        <v>0.59499999999999997</v>
      </c>
      <c r="E12969" s="6">
        <v>0.14599999999999999</v>
      </c>
      <c r="F12969" s="13">
        <v>9.2638391549941303E-188</v>
      </c>
      <c r="G12969" s="6" t="s">
        <v>11367</v>
      </c>
    </row>
    <row r="12970" spans="1:7">
      <c r="A12970" s="6" t="s">
        <v>4863</v>
      </c>
      <c r="B12970" s="13">
        <v>2.5068396798465801E-117</v>
      </c>
      <c r="C12970" s="6">
        <v>0.33435585027000098</v>
      </c>
      <c r="D12970" s="6">
        <v>0.82199999999999995</v>
      </c>
      <c r="E12970" s="6">
        <v>0.32200000000000001</v>
      </c>
      <c r="F12970" s="13">
        <v>5.0931461775442897E-113</v>
      </c>
      <c r="G12970" s="6" t="s">
        <v>11367</v>
      </c>
    </row>
    <row r="12971" spans="1:7">
      <c r="A12971" s="6" t="s">
        <v>8067</v>
      </c>
      <c r="B12971" s="13">
        <v>8.4397197177172897E-144</v>
      </c>
      <c r="C12971" s="6">
        <v>0.33324897500933098</v>
      </c>
      <c r="D12971" s="6">
        <v>0.63700000000000001</v>
      </c>
      <c r="E12971" s="6">
        <v>0.184</v>
      </c>
      <c r="F12971" s="13">
        <v>1.7146978550486201E-139</v>
      </c>
      <c r="G12971" s="6" t="s">
        <v>11367</v>
      </c>
    </row>
    <row r="12972" spans="1:7">
      <c r="A12972" s="6" t="s">
        <v>9419</v>
      </c>
      <c r="B12972" s="13">
        <v>1.8863463731694601E-138</v>
      </c>
      <c r="C12972" s="6">
        <v>0.33024521092154402</v>
      </c>
      <c r="D12972" s="6">
        <v>0.78500000000000003</v>
      </c>
      <c r="E12972" s="6">
        <v>0.26800000000000002</v>
      </c>
      <c r="F12972" s="13">
        <v>3.8324899263683802E-134</v>
      </c>
      <c r="G12972" s="6" t="s">
        <v>11367</v>
      </c>
    </row>
    <row r="12973" spans="1:7">
      <c r="A12973" s="6" t="s">
        <v>17060</v>
      </c>
      <c r="B12973" s="13">
        <v>4.2102718624133298E-108</v>
      </c>
      <c r="C12973" s="6">
        <v>0.329515271103965</v>
      </c>
      <c r="D12973" s="6">
        <v>0.54</v>
      </c>
      <c r="E12973" s="6">
        <v>0.17199999999999999</v>
      </c>
      <c r="F12973" s="13">
        <v>8.5540093428651601E-104</v>
      </c>
      <c r="G12973" s="6" t="s">
        <v>11367</v>
      </c>
    </row>
    <row r="12974" spans="1:7">
      <c r="A12974" s="6" t="s">
        <v>17061</v>
      </c>
      <c r="B12974" s="13">
        <v>9.7966429286494596E-177</v>
      </c>
      <c r="C12974" s="6">
        <v>0.32949166220126802</v>
      </c>
      <c r="D12974" s="6">
        <v>0.70199999999999996</v>
      </c>
      <c r="E12974" s="6">
        <v>0.20100000000000001</v>
      </c>
      <c r="F12974" s="13">
        <v>1.9903839438137099E-172</v>
      </c>
      <c r="G12974" s="6" t="s">
        <v>11367</v>
      </c>
    </row>
    <row r="12975" spans="1:7">
      <c r="A12975" s="6" t="s">
        <v>7259</v>
      </c>
      <c r="B12975" s="13">
        <v>2.5319347756073401E-81</v>
      </c>
      <c r="C12975" s="6">
        <v>0.32900475528963302</v>
      </c>
      <c r="D12975" s="6">
        <v>0.84299999999999997</v>
      </c>
      <c r="E12975" s="6">
        <v>0.41099999999999998</v>
      </c>
      <c r="F12975" s="13">
        <v>5.1441318836014402E-77</v>
      </c>
      <c r="G12975" s="6" t="s">
        <v>11367</v>
      </c>
    </row>
    <row r="12976" spans="1:7">
      <c r="A12976" s="6" t="s">
        <v>17062</v>
      </c>
      <c r="B12976" s="13">
        <v>3.2458995791359799E-139</v>
      </c>
      <c r="C12976" s="6">
        <v>0.32839715204141101</v>
      </c>
      <c r="D12976" s="6">
        <v>0.76100000000000001</v>
      </c>
      <c r="E12976" s="6">
        <v>0.26800000000000002</v>
      </c>
      <c r="F12976" s="13">
        <v>6.5946941749305699E-135</v>
      </c>
      <c r="G12976" s="6" t="s">
        <v>11367</v>
      </c>
    </row>
    <row r="12977" spans="1:7">
      <c r="A12977" s="6" t="s">
        <v>2862</v>
      </c>
      <c r="B12977" s="13">
        <v>2.41014972827998E-155</v>
      </c>
      <c r="C12977" s="6">
        <v>0.32819432315084401</v>
      </c>
      <c r="D12977" s="6">
        <v>0.76500000000000001</v>
      </c>
      <c r="E12977" s="6">
        <v>0.248</v>
      </c>
      <c r="F12977" s="13">
        <v>4.8967012029464397E-151</v>
      </c>
      <c r="G12977" s="6" t="s">
        <v>11367</v>
      </c>
    </row>
    <row r="12978" spans="1:7">
      <c r="A12978" s="6" t="s">
        <v>17063</v>
      </c>
      <c r="B12978" s="13">
        <v>9.1510057027926198E-108</v>
      </c>
      <c r="C12978" s="6">
        <v>0.32795684013966703</v>
      </c>
      <c r="D12978" s="6">
        <v>0.77200000000000002</v>
      </c>
      <c r="E12978" s="6">
        <v>0.3</v>
      </c>
      <c r="F12978" s="13">
        <v>1.85920982863638E-103</v>
      </c>
      <c r="G12978" s="6" t="s">
        <v>11367</v>
      </c>
    </row>
    <row r="12979" spans="1:7">
      <c r="A12979" s="6" t="s">
        <v>8592</v>
      </c>
      <c r="B12979" s="6">
        <v>0</v>
      </c>
      <c r="C12979" s="6">
        <v>0.32794886218694402</v>
      </c>
      <c r="D12979" s="6">
        <v>0.54300000000000004</v>
      </c>
      <c r="E12979" s="6">
        <v>7.3999999999999996E-2</v>
      </c>
      <c r="F12979" s="6">
        <v>0</v>
      </c>
      <c r="G12979" s="6" t="s">
        <v>11367</v>
      </c>
    </row>
    <row r="12980" spans="1:7">
      <c r="A12980" s="6" t="s">
        <v>2509</v>
      </c>
      <c r="B12980" s="13">
        <v>4.5774704850396202E-169</v>
      </c>
      <c r="C12980" s="6">
        <v>0.32741473331787702</v>
      </c>
      <c r="D12980" s="6">
        <v>0.746</v>
      </c>
      <c r="E12980" s="6">
        <v>0.221</v>
      </c>
      <c r="F12980" s="13">
        <v>9.3000467844549907E-165</v>
      </c>
      <c r="G12980" s="6" t="s">
        <v>11367</v>
      </c>
    </row>
    <row r="12981" spans="1:7">
      <c r="A12981" s="6" t="s">
        <v>17064</v>
      </c>
      <c r="B12981" s="13">
        <v>2.65712175813335E-213</v>
      </c>
      <c r="C12981" s="6">
        <v>0.32704871001945901</v>
      </c>
      <c r="D12981" s="6">
        <v>0.6</v>
      </c>
      <c r="E12981" s="6">
        <v>0.13400000000000001</v>
      </c>
      <c r="F12981" s="13">
        <v>5.3984742759995399E-209</v>
      </c>
      <c r="G12981" s="6" t="s">
        <v>11367</v>
      </c>
    </row>
    <row r="12982" spans="1:7">
      <c r="A12982" s="6" t="s">
        <v>8144</v>
      </c>
      <c r="B12982" s="13">
        <v>4.1222547257525502E-166</v>
      </c>
      <c r="C12982" s="6">
        <v>0.32687186488263198</v>
      </c>
      <c r="D12982" s="6">
        <v>0.71499999999999997</v>
      </c>
      <c r="E12982" s="6">
        <v>0.215</v>
      </c>
      <c r="F12982" s="13">
        <v>8.3751849263114496E-162</v>
      </c>
      <c r="G12982" s="6" t="s">
        <v>11367</v>
      </c>
    </row>
    <row r="12983" spans="1:7">
      <c r="A12983" s="6" t="s">
        <v>6057</v>
      </c>
      <c r="B12983" s="6">
        <v>0</v>
      </c>
      <c r="C12983" s="6">
        <v>0.32676940371566299</v>
      </c>
      <c r="D12983" s="6">
        <v>0.44600000000000001</v>
      </c>
      <c r="E12983" s="6">
        <v>5.8000000000000003E-2</v>
      </c>
      <c r="F12983" s="6">
        <v>0</v>
      </c>
      <c r="G12983" s="6" t="s">
        <v>11367</v>
      </c>
    </row>
    <row r="12984" spans="1:7">
      <c r="A12984" s="6" t="s">
        <v>7922</v>
      </c>
      <c r="B12984" s="13">
        <v>4.6431222101873198E-138</v>
      </c>
      <c r="C12984" s="6">
        <v>0.32626235419076599</v>
      </c>
      <c r="D12984" s="6">
        <v>0.81699999999999995</v>
      </c>
      <c r="E12984" s="6">
        <v>0.27900000000000003</v>
      </c>
      <c r="F12984" s="13">
        <v>9.433431394437581E-134</v>
      </c>
      <c r="G12984" s="6" t="s">
        <v>11367</v>
      </c>
    </row>
    <row r="12985" spans="1:7">
      <c r="A12985" s="6" t="s">
        <v>17065</v>
      </c>
      <c r="B12985" s="13">
        <v>6.2995504106405203E-72</v>
      </c>
      <c r="C12985" s="6">
        <v>0.32607983348820202</v>
      </c>
      <c r="D12985" s="6">
        <v>0.80100000000000005</v>
      </c>
      <c r="E12985" s="6">
        <v>0.41299999999999998</v>
      </c>
      <c r="F12985" s="13">
        <v>1.27987965692983E-67</v>
      </c>
      <c r="G12985" s="6" t="s">
        <v>11367</v>
      </c>
    </row>
    <row r="12986" spans="1:7">
      <c r="A12986" s="6" t="s">
        <v>17066</v>
      </c>
      <c r="B12986" s="13">
        <v>4.8245057547639101E-149</v>
      </c>
      <c r="C12986" s="6">
        <v>0.32583173547164201</v>
      </c>
      <c r="D12986" s="6">
        <v>0.64500000000000002</v>
      </c>
      <c r="E12986" s="6">
        <v>0.187</v>
      </c>
      <c r="F12986" s="13">
        <v>9.80194834195384E-145</v>
      </c>
      <c r="G12986" s="6" t="s">
        <v>11367</v>
      </c>
    </row>
    <row r="12987" spans="1:7">
      <c r="A12987" s="6" t="s">
        <v>17067</v>
      </c>
      <c r="B12987" s="13">
        <v>1.31983751396973E-63</v>
      </c>
      <c r="C12987" s="6">
        <v>0.32575239319521598</v>
      </c>
      <c r="D12987" s="6">
        <v>0.88200000000000001</v>
      </c>
      <c r="E12987" s="6">
        <v>0.60899999999999999</v>
      </c>
      <c r="F12987" s="13">
        <v>2.6815138771323E-59</v>
      </c>
      <c r="G12987" s="6" t="s">
        <v>11367</v>
      </c>
    </row>
    <row r="12988" spans="1:7">
      <c r="A12988" s="6" t="s">
        <v>4545</v>
      </c>
      <c r="B12988" s="13">
        <v>7.8913414835812296E-122</v>
      </c>
      <c r="C12988" s="6">
        <v>0.32482971993455001</v>
      </c>
      <c r="D12988" s="6">
        <v>0.71799999999999997</v>
      </c>
      <c r="E12988" s="6">
        <v>0.26</v>
      </c>
      <c r="F12988" s="13">
        <v>1.6032838492192002E-117</v>
      </c>
      <c r="G12988" s="6" t="s">
        <v>11367</v>
      </c>
    </row>
    <row r="12989" spans="1:7">
      <c r="A12989" s="6" t="s">
        <v>17068</v>
      </c>
      <c r="B12989" s="13">
        <v>5.8958504238285104E-60</v>
      </c>
      <c r="C12989" s="6">
        <v>0.32432768945331703</v>
      </c>
      <c r="D12989" s="6">
        <v>0.85299999999999998</v>
      </c>
      <c r="E12989" s="6">
        <v>0.504</v>
      </c>
      <c r="F12989" s="13">
        <v>1.1978599306092399E-55</v>
      </c>
      <c r="G12989" s="6" t="s">
        <v>11367</v>
      </c>
    </row>
    <row r="12990" spans="1:7">
      <c r="A12990" s="6" t="s">
        <v>5815</v>
      </c>
      <c r="B12990" s="13">
        <v>2.2822306057394398E-162</v>
      </c>
      <c r="C12990" s="6">
        <v>0.32422864394455497</v>
      </c>
      <c r="D12990" s="6">
        <v>0.74399999999999999</v>
      </c>
      <c r="E12990" s="6">
        <v>0.24</v>
      </c>
      <c r="F12990" s="13">
        <v>4.6368079216808198E-158</v>
      </c>
      <c r="G12990" s="6" t="s">
        <v>11367</v>
      </c>
    </row>
    <row r="12991" spans="1:7">
      <c r="A12991" s="6" t="s">
        <v>3200</v>
      </c>
      <c r="B12991" s="13">
        <v>1.05335977713727E-147</v>
      </c>
      <c r="C12991" s="6">
        <v>0.32387594288550797</v>
      </c>
      <c r="D12991" s="6">
        <v>0.75800000000000001</v>
      </c>
      <c r="E12991" s="6">
        <v>0.255</v>
      </c>
      <c r="F12991" s="13">
        <v>2.1401110592097899E-143</v>
      </c>
      <c r="G12991" s="6" t="s">
        <v>11367</v>
      </c>
    </row>
    <row r="12992" spans="1:7">
      <c r="A12992" s="6" t="s">
        <v>17069</v>
      </c>
      <c r="B12992" s="13">
        <v>1.6479331274718101E-128</v>
      </c>
      <c r="C12992" s="6">
        <v>0.32349752382986302</v>
      </c>
      <c r="D12992" s="6">
        <v>0.76300000000000001</v>
      </c>
      <c r="E12992" s="6">
        <v>0.27100000000000002</v>
      </c>
      <c r="F12992" s="13">
        <v>3.3481057350844799E-124</v>
      </c>
      <c r="G12992" s="6" t="s">
        <v>11367</v>
      </c>
    </row>
    <row r="12993" spans="1:7">
      <c r="A12993" s="6" t="s">
        <v>17070</v>
      </c>
      <c r="B12993" s="6">
        <v>0</v>
      </c>
      <c r="C12993" s="6">
        <v>0.32333030065728402</v>
      </c>
      <c r="D12993" s="6">
        <v>0.54</v>
      </c>
      <c r="E12993" s="6">
        <v>8.4000000000000005E-2</v>
      </c>
      <c r="F12993" s="6">
        <v>0</v>
      </c>
      <c r="G12993" s="6" t="s">
        <v>11367</v>
      </c>
    </row>
    <row r="12994" spans="1:7">
      <c r="A12994" s="6" t="s">
        <v>17071</v>
      </c>
      <c r="B12994" s="13">
        <v>2.9750669082962999E-99</v>
      </c>
      <c r="C12994" s="6">
        <v>0.32180014536103901</v>
      </c>
      <c r="D12994" s="6">
        <v>0.76800000000000002</v>
      </c>
      <c r="E12994" s="6">
        <v>0.32400000000000001</v>
      </c>
      <c r="F12994" s="13">
        <v>6.0444434375855997E-95</v>
      </c>
      <c r="G12994" s="6" t="s">
        <v>11367</v>
      </c>
    </row>
    <row r="12995" spans="1:7">
      <c r="A12995" s="6" t="s">
        <v>17072</v>
      </c>
      <c r="B12995" s="13">
        <v>9.6497749323656003E-102</v>
      </c>
      <c r="C12995" s="6">
        <v>0.32171855392140802</v>
      </c>
      <c r="D12995" s="6">
        <v>0.77300000000000002</v>
      </c>
      <c r="E12995" s="6">
        <v>0.316</v>
      </c>
      <c r="F12995" s="13">
        <v>1.96054477300872E-97</v>
      </c>
      <c r="G12995" s="6" t="s">
        <v>11367</v>
      </c>
    </row>
    <row r="12996" spans="1:7">
      <c r="A12996" s="6" t="s">
        <v>17073</v>
      </c>
      <c r="B12996" s="13">
        <v>4.9324179085026997E-82</v>
      </c>
      <c r="C12996" s="6">
        <v>0.32162720180269899</v>
      </c>
      <c r="D12996" s="6">
        <v>0.82</v>
      </c>
      <c r="E12996" s="6">
        <v>0.38100000000000001</v>
      </c>
      <c r="F12996" s="13">
        <v>1.00211934647049E-77</v>
      </c>
      <c r="G12996" s="6" t="s">
        <v>11367</v>
      </c>
    </row>
    <row r="12997" spans="1:7">
      <c r="A12997" s="6" t="s">
        <v>17074</v>
      </c>
      <c r="B12997" s="13">
        <v>5.7116784513561002E-302</v>
      </c>
      <c r="C12997" s="6">
        <v>0.319325942602877</v>
      </c>
      <c r="D12997" s="6">
        <v>0.47599999999999998</v>
      </c>
      <c r="E12997" s="6">
        <v>7.0000000000000007E-2</v>
      </c>
      <c r="F12997" s="13">
        <v>1.16044171096202E-297</v>
      </c>
      <c r="G12997" s="6" t="s">
        <v>11367</v>
      </c>
    </row>
    <row r="12998" spans="1:7">
      <c r="A12998" s="6" t="s">
        <v>7357</v>
      </c>
      <c r="B12998" s="13">
        <v>6.2803490308645195E-172</v>
      </c>
      <c r="C12998" s="6">
        <v>0.31903100612871399</v>
      </c>
      <c r="D12998" s="6">
        <v>0.67</v>
      </c>
      <c r="E12998" s="6">
        <v>0.185</v>
      </c>
      <c r="F12998" s="13">
        <v>1.27597851260074E-167</v>
      </c>
      <c r="G12998" s="6" t="s">
        <v>11367</v>
      </c>
    </row>
    <row r="12999" spans="1:7">
      <c r="A12999" s="6" t="s">
        <v>8152</v>
      </c>
      <c r="B12999" s="13">
        <v>1.04082984872538E-83</v>
      </c>
      <c r="C12999" s="6">
        <v>0.31853359446615698</v>
      </c>
      <c r="D12999" s="6">
        <v>0.80800000000000005</v>
      </c>
      <c r="E12999" s="6">
        <v>0.39800000000000002</v>
      </c>
      <c r="F12999" s="13">
        <v>2.1146540036553601E-79</v>
      </c>
      <c r="G12999" s="6" t="s">
        <v>11367</v>
      </c>
    </row>
    <row r="13000" spans="1:7">
      <c r="A13000" s="6" t="s">
        <v>8338</v>
      </c>
      <c r="B13000" s="6">
        <v>0</v>
      </c>
      <c r="C13000" s="6">
        <v>0.31847821196933701</v>
      </c>
      <c r="D13000" s="6">
        <v>0.48799999999999999</v>
      </c>
      <c r="E13000" s="6">
        <v>0.03</v>
      </c>
      <c r="F13000" s="6">
        <v>0</v>
      </c>
      <c r="G13000" s="6" t="s">
        <v>11367</v>
      </c>
    </row>
    <row r="13001" spans="1:7">
      <c r="A13001" s="6" t="s">
        <v>7745</v>
      </c>
      <c r="B13001" s="13">
        <v>1.87827531538415E-82</v>
      </c>
      <c r="C13001" s="6">
        <v>0.31830126725100599</v>
      </c>
      <c r="D13001" s="6">
        <v>0.81</v>
      </c>
      <c r="E13001" s="6">
        <v>0.38700000000000001</v>
      </c>
      <c r="F13001" s="13">
        <v>3.8160919582659699E-78</v>
      </c>
      <c r="G13001" s="6" t="s">
        <v>11367</v>
      </c>
    </row>
    <row r="13002" spans="1:7">
      <c r="A13002" s="6" t="s">
        <v>9003</v>
      </c>
      <c r="B13002" s="13">
        <v>1.43184225806477E-54</v>
      </c>
      <c r="C13002" s="6">
        <v>0.318036106292785</v>
      </c>
      <c r="D13002" s="6">
        <v>0.90700000000000003</v>
      </c>
      <c r="E13002" s="6">
        <v>0.55000000000000004</v>
      </c>
      <c r="F13002" s="13">
        <v>2.9090739157102002E-50</v>
      </c>
      <c r="G13002" s="6" t="s">
        <v>11367</v>
      </c>
    </row>
    <row r="13003" spans="1:7">
      <c r="A13003" s="6" t="s">
        <v>4759</v>
      </c>
      <c r="B13003" s="13">
        <v>9.2373655137444904E-59</v>
      </c>
      <c r="C13003" s="6">
        <v>0.31768145708407303</v>
      </c>
      <c r="D13003" s="6">
        <v>0.9</v>
      </c>
      <c r="E13003" s="6">
        <v>0.499</v>
      </c>
      <c r="F13003" s="13">
        <v>1.8767555514274701E-54</v>
      </c>
      <c r="G13003" s="6" t="s">
        <v>11367</v>
      </c>
    </row>
    <row r="13004" spans="1:7">
      <c r="A13004" s="6" t="s">
        <v>17075</v>
      </c>
      <c r="B13004" s="13">
        <v>1.5089854282261499E-304</v>
      </c>
      <c r="C13004" s="6">
        <v>0.316773785964654</v>
      </c>
      <c r="D13004" s="6">
        <v>0.503</v>
      </c>
      <c r="E13004" s="6">
        <v>7.6999999999999999E-2</v>
      </c>
      <c r="F13004" s="13">
        <v>3.0658056945270697E-300</v>
      </c>
      <c r="G13004" s="6" t="s">
        <v>11367</v>
      </c>
    </row>
    <row r="13005" spans="1:7">
      <c r="A13005" s="6" t="s">
        <v>7057</v>
      </c>
      <c r="B13005" s="13">
        <v>8.4917241409607496E-58</v>
      </c>
      <c r="C13005" s="6">
        <v>0.31590079370273599</v>
      </c>
      <c r="D13005" s="6">
        <v>0.95299999999999996</v>
      </c>
      <c r="E13005" s="6">
        <v>0.51200000000000001</v>
      </c>
      <c r="F13005" s="13">
        <v>1.7252635937189999E-53</v>
      </c>
      <c r="G13005" s="6" t="s">
        <v>11367</v>
      </c>
    </row>
    <row r="13006" spans="1:7">
      <c r="A13006" s="6" t="s">
        <v>17076</v>
      </c>
      <c r="B13006" s="13">
        <v>2.92140485735142E-109</v>
      </c>
      <c r="C13006" s="6">
        <v>0.31581875116352698</v>
      </c>
      <c r="D13006" s="6">
        <v>0.73499999999999999</v>
      </c>
      <c r="E13006" s="6">
        <v>0.28799999999999998</v>
      </c>
      <c r="F13006" s="13">
        <v>5.9354182486808797E-105</v>
      </c>
      <c r="G13006" s="6" t="s">
        <v>11367</v>
      </c>
    </row>
    <row r="13007" spans="1:7">
      <c r="A13007" s="6" t="s">
        <v>17077</v>
      </c>
      <c r="B13007" s="6">
        <v>0</v>
      </c>
      <c r="C13007" s="6">
        <v>0.31551292078765703</v>
      </c>
      <c r="D13007" s="6">
        <v>0.32500000000000001</v>
      </c>
      <c r="E13007" s="6">
        <v>2.1000000000000001E-2</v>
      </c>
      <c r="F13007" s="6">
        <v>0</v>
      </c>
      <c r="G13007" s="6" t="s">
        <v>11367</v>
      </c>
    </row>
    <row r="13008" spans="1:7">
      <c r="A13008" s="6" t="s">
        <v>17078</v>
      </c>
      <c r="B13008" s="13">
        <v>5.2497449833178196E-112</v>
      </c>
      <c r="C13008" s="6">
        <v>0.31544801228463298</v>
      </c>
      <c r="D13008" s="6">
        <v>0.70799999999999996</v>
      </c>
      <c r="E13008" s="6">
        <v>0.255</v>
      </c>
      <c r="F13008" s="13">
        <v>1.0665906882606801E-107</v>
      </c>
      <c r="G13008" s="6" t="s">
        <v>11367</v>
      </c>
    </row>
    <row r="13009" spans="1:7">
      <c r="A13009" s="6" t="s">
        <v>4867</v>
      </c>
      <c r="B13009" s="13">
        <v>2.4421388532682199E-48</v>
      </c>
      <c r="C13009" s="6">
        <v>0.31518018811968701</v>
      </c>
      <c r="D13009" s="6">
        <v>0.88100000000000001</v>
      </c>
      <c r="E13009" s="6">
        <v>0.59299999999999997</v>
      </c>
      <c r="F13009" s="13">
        <v>4.9616935081850402E-44</v>
      </c>
      <c r="G13009" s="6" t="s">
        <v>11367</v>
      </c>
    </row>
    <row r="13010" spans="1:7">
      <c r="A13010" s="6" t="s">
        <v>8974</v>
      </c>
      <c r="B13010" s="13">
        <v>1.08890395540524E-67</v>
      </c>
      <c r="C13010" s="6">
        <v>0.31467505827326803</v>
      </c>
      <c r="D13010" s="6">
        <v>0.88100000000000001</v>
      </c>
      <c r="E13010" s="6">
        <v>0.43</v>
      </c>
      <c r="F13010" s="13">
        <v>2.2123261661968301E-63</v>
      </c>
      <c r="G13010" s="6" t="s">
        <v>11367</v>
      </c>
    </row>
    <row r="13011" spans="1:7">
      <c r="A13011" s="6" t="s">
        <v>17079</v>
      </c>
      <c r="B13011" s="6">
        <v>0</v>
      </c>
      <c r="C13011" s="6">
        <v>0.31421538296627399</v>
      </c>
      <c r="D13011" s="6">
        <v>0.39800000000000002</v>
      </c>
      <c r="E13011" s="6">
        <v>0.02</v>
      </c>
      <c r="F13011" s="6">
        <v>0</v>
      </c>
      <c r="G13011" s="6" t="s">
        <v>11367</v>
      </c>
    </row>
    <row r="13012" spans="1:7">
      <c r="A13012" s="6" t="s">
        <v>17080</v>
      </c>
      <c r="B13012" s="13">
        <v>1.11112973577642E-49</v>
      </c>
      <c r="C13012" s="6">
        <v>0.31413919820283698</v>
      </c>
      <c r="D13012" s="6">
        <v>0.92900000000000005</v>
      </c>
      <c r="E13012" s="6">
        <v>0.69099999999999995</v>
      </c>
      <c r="F13012" s="13">
        <v>2.2574822841769599E-45</v>
      </c>
      <c r="G13012" s="6" t="s">
        <v>11367</v>
      </c>
    </row>
    <row r="13013" spans="1:7">
      <c r="A13013" s="6" t="s">
        <v>7650</v>
      </c>
      <c r="B13013" s="6">
        <v>0</v>
      </c>
      <c r="C13013" s="6">
        <v>0.31374163660322502</v>
      </c>
      <c r="D13013" s="6">
        <v>0.25600000000000001</v>
      </c>
      <c r="E13013" s="6">
        <v>1.6E-2</v>
      </c>
      <c r="F13013" s="6">
        <v>0</v>
      </c>
      <c r="G13013" s="6" t="s">
        <v>11367</v>
      </c>
    </row>
    <row r="13014" spans="1:7">
      <c r="A13014" s="6" t="s">
        <v>6643</v>
      </c>
      <c r="B13014" s="13">
        <v>1.7256047413731701E-85</v>
      </c>
      <c r="C13014" s="6">
        <v>0.31362171119348797</v>
      </c>
      <c r="D13014" s="6">
        <v>0.80300000000000005</v>
      </c>
      <c r="E13014" s="6">
        <v>0.38800000000000001</v>
      </c>
      <c r="F13014" s="13">
        <v>3.5059111530478602E-81</v>
      </c>
      <c r="G13014" s="6" t="s">
        <v>11367</v>
      </c>
    </row>
    <row r="13015" spans="1:7">
      <c r="A13015" s="6" t="s">
        <v>7349</v>
      </c>
      <c r="B13015" s="13">
        <v>1.1000274835099001E-57</v>
      </c>
      <c r="C13015" s="6">
        <v>0.31341711340892903</v>
      </c>
      <c r="D13015" s="6">
        <v>0.90300000000000002</v>
      </c>
      <c r="E13015" s="6">
        <v>0.63400000000000001</v>
      </c>
      <c r="F13015" s="13">
        <v>2.23492583824706E-53</v>
      </c>
      <c r="G13015" s="6" t="s">
        <v>11367</v>
      </c>
    </row>
    <row r="13016" spans="1:7">
      <c r="A13016" s="6" t="s">
        <v>17081</v>
      </c>
      <c r="B13016" s="13">
        <v>6.1678230242584302E-167</v>
      </c>
      <c r="C13016" s="6">
        <v>0.313371841585602</v>
      </c>
      <c r="D13016" s="6">
        <v>0.51200000000000001</v>
      </c>
      <c r="E13016" s="6">
        <v>0.11899999999999999</v>
      </c>
      <c r="F13016" s="13">
        <v>1.25311660383858E-162</v>
      </c>
      <c r="G13016" s="6" t="s">
        <v>11367</v>
      </c>
    </row>
    <row r="13017" spans="1:7">
      <c r="A13017" s="6" t="s">
        <v>17082</v>
      </c>
      <c r="B13017" s="13">
        <v>5.5177406277356902E-118</v>
      </c>
      <c r="C13017" s="6">
        <v>0.31298274942615101</v>
      </c>
      <c r="D13017" s="6">
        <v>0.71599999999999997</v>
      </c>
      <c r="E13017" s="6">
        <v>0.26200000000000001</v>
      </c>
      <c r="F13017" s="13">
        <v>1.12103936333706E-113</v>
      </c>
      <c r="G13017" s="6" t="s">
        <v>11367</v>
      </c>
    </row>
    <row r="13018" spans="1:7">
      <c r="A13018" s="6" t="s">
        <v>17083</v>
      </c>
      <c r="B13018" s="13">
        <v>8.0806970578161196E-131</v>
      </c>
      <c r="C13018" s="6">
        <v>0.31259720819341102</v>
      </c>
      <c r="D13018" s="6">
        <v>0.67100000000000004</v>
      </c>
      <c r="E13018" s="6">
        <v>0.218</v>
      </c>
      <c r="F13018" s="13">
        <v>1.6417552212365E-126</v>
      </c>
      <c r="G13018" s="6" t="s">
        <v>11367</v>
      </c>
    </row>
    <row r="13019" spans="1:7">
      <c r="A13019" s="6" t="s">
        <v>17084</v>
      </c>
      <c r="B13019" s="13">
        <v>8.6682996632252506E-111</v>
      </c>
      <c r="C13019" s="6">
        <v>0.31245573310172597</v>
      </c>
      <c r="D13019" s="6">
        <v>0.60699999999999998</v>
      </c>
      <c r="E13019" s="6">
        <v>0.20599999999999999</v>
      </c>
      <c r="F13019" s="13">
        <v>1.76113844257747E-106</v>
      </c>
      <c r="G13019" s="6" t="s">
        <v>11367</v>
      </c>
    </row>
    <row r="13020" spans="1:7">
      <c r="A13020" s="6" t="s">
        <v>5437</v>
      </c>
      <c r="B13020" s="6">
        <v>0</v>
      </c>
      <c r="C13020" s="6">
        <v>0.31028447783733398</v>
      </c>
      <c r="D13020" s="6">
        <v>0.502</v>
      </c>
      <c r="E13020" s="6">
        <v>5.8999999999999997E-2</v>
      </c>
      <c r="F13020" s="6">
        <v>0</v>
      </c>
      <c r="G13020" s="6" t="s">
        <v>11367</v>
      </c>
    </row>
    <row r="13021" spans="1:7">
      <c r="A13021" s="6" t="s">
        <v>8090</v>
      </c>
      <c r="B13021" s="13">
        <v>2.3926181153855902E-134</v>
      </c>
      <c r="C13021" s="6">
        <v>0.31002898065124601</v>
      </c>
      <c r="D13021" s="6">
        <v>0.70899999999999996</v>
      </c>
      <c r="E13021" s="6">
        <v>0.23</v>
      </c>
      <c r="F13021" s="13">
        <v>4.8610822250289003E-130</v>
      </c>
      <c r="G13021" s="6" t="s">
        <v>11367</v>
      </c>
    </row>
    <row r="13022" spans="1:7">
      <c r="A13022" s="6" t="s">
        <v>17085</v>
      </c>
      <c r="B13022" s="13">
        <v>2.1261447856317899E-118</v>
      </c>
      <c r="C13022" s="6">
        <v>0.30894217957613301</v>
      </c>
      <c r="D13022" s="6">
        <v>0.78</v>
      </c>
      <c r="E13022" s="6">
        <v>0.28999999999999998</v>
      </c>
      <c r="F13022" s="13">
        <v>4.3196883609681101E-114</v>
      </c>
      <c r="G13022" s="6" t="s">
        <v>11367</v>
      </c>
    </row>
    <row r="13023" spans="1:7">
      <c r="A13023" s="6" t="s">
        <v>17086</v>
      </c>
      <c r="B13023" s="6">
        <v>0</v>
      </c>
      <c r="C13023" s="6">
        <v>0.30872349973103702</v>
      </c>
      <c r="D13023" s="6">
        <v>0.29799999999999999</v>
      </c>
      <c r="E13023" s="6">
        <v>4.0000000000000001E-3</v>
      </c>
      <c r="F13023" s="6">
        <v>0</v>
      </c>
      <c r="G13023" s="6" t="s">
        <v>11367</v>
      </c>
    </row>
    <row r="13024" spans="1:7">
      <c r="A13024" s="6" t="s">
        <v>7986</v>
      </c>
      <c r="B13024" s="13">
        <v>1.35239310792241E-69</v>
      </c>
      <c r="C13024" s="6">
        <v>0.30814036589955202</v>
      </c>
      <c r="D13024" s="6">
        <v>0.83699999999999997</v>
      </c>
      <c r="E13024" s="6">
        <v>0.38100000000000001</v>
      </c>
      <c r="F13024" s="13">
        <v>2.7476570773659599E-65</v>
      </c>
      <c r="G13024" s="6" t="s">
        <v>11367</v>
      </c>
    </row>
    <row r="13025" spans="1:7">
      <c r="A13025" s="6" t="s">
        <v>17087</v>
      </c>
      <c r="B13025" s="13">
        <v>3.31019081799751E-212</v>
      </c>
      <c r="C13025" s="6">
        <v>0.30791597096627199</v>
      </c>
      <c r="D13025" s="6">
        <v>0.57099999999999995</v>
      </c>
      <c r="E13025" s="6">
        <v>0.126</v>
      </c>
      <c r="F13025" s="13">
        <v>6.7253146849255401E-208</v>
      </c>
      <c r="G13025" s="6" t="s">
        <v>11367</v>
      </c>
    </row>
    <row r="13026" spans="1:7">
      <c r="A13026" s="6" t="s">
        <v>17088</v>
      </c>
      <c r="B13026" s="6">
        <v>0</v>
      </c>
      <c r="C13026" s="6">
        <v>0.307611879414184</v>
      </c>
      <c r="D13026" s="6">
        <v>0.29399999999999998</v>
      </c>
      <c r="E13026" s="6">
        <v>0.01</v>
      </c>
      <c r="F13026" s="6">
        <v>0</v>
      </c>
      <c r="G13026" s="6" t="s">
        <v>11367</v>
      </c>
    </row>
    <row r="13027" spans="1:7">
      <c r="A13027" s="6" t="s">
        <v>5536</v>
      </c>
      <c r="B13027" s="13">
        <v>2.6787183592555299E-90</v>
      </c>
      <c r="C13027" s="6">
        <v>0.307420166784729</v>
      </c>
      <c r="D13027" s="6">
        <v>0.84399999999999997</v>
      </c>
      <c r="E13027" s="6">
        <v>0.33600000000000002</v>
      </c>
      <c r="F13027" s="13">
        <v>5.4423520904994602E-86</v>
      </c>
      <c r="G13027" s="6" t="s">
        <v>11367</v>
      </c>
    </row>
    <row r="13028" spans="1:7">
      <c r="A13028" s="6" t="s">
        <v>4941</v>
      </c>
      <c r="B13028" s="13">
        <v>2.0861691188606198E-65</v>
      </c>
      <c r="C13028" s="6">
        <v>0.30722831362099101</v>
      </c>
      <c r="D13028" s="6">
        <v>0.91300000000000003</v>
      </c>
      <c r="E13028" s="6">
        <v>0.39500000000000002</v>
      </c>
      <c r="F13028" s="13">
        <v>4.23846979878911E-61</v>
      </c>
      <c r="G13028" s="6" t="s">
        <v>11367</v>
      </c>
    </row>
    <row r="13029" spans="1:7">
      <c r="A13029" s="6" t="s">
        <v>9277</v>
      </c>
      <c r="B13029" s="13">
        <v>2.8485320140539898E-48</v>
      </c>
      <c r="C13029" s="6">
        <v>0.30700960206154099</v>
      </c>
      <c r="D13029" s="6">
        <v>0.89400000000000002</v>
      </c>
      <c r="E13029" s="6">
        <v>0.53900000000000003</v>
      </c>
      <c r="F13029" s="13">
        <v>5.7873624929534897E-44</v>
      </c>
      <c r="G13029" s="6" t="s">
        <v>11367</v>
      </c>
    </row>
    <row r="13030" spans="1:7">
      <c r="A13030" s="6" t="s">
        <v>17089</v>
      </c>
      <c r="B13030" s="13">
        <v>3.7459107067693901E-58</v>
      </c>
      <c r="C13030" s="6">
        <v>0.30664263387933399</v>
      </c>
      <c r="D13030" s="6">
        <v>0.86199999999999999</v>
      </c>
      <c r="E13030" s="6">
        <v>0.48499999999999999</v>
      </c>
      <c r="F13030" s="13">
        <v>7.6105667829433605E-54</v>
      </c>
      <c r="G13030" s="6" t="s">
        <v>11367</v>
      </c>
    </row>
    <row r="13031" spans="1:7">
      <c r="A13031" s="6" t="s">
        <v>2688</v>
      </c>
      <c r="B13031" s="13">
        <v>1.1161413177592601E-148</v>
      </c>
      <c r="C13031" s="6">
        <v>0.30569047097230201</v>
      </c>
      <c r="D13031" s="6">
        <v>0.72099999999999997</v>
      </c>
      <c r="E13031" s="6">
        <v>0.23599999999999999</v>
      </c>
      <c r="F13031" s="13">
        <v>2.2676643152914899E-144</v>
      </c>
      <c r="G13031" s="6" t="s">
        <v>11367</v>
      </c>
    </row>
    <row r="13032" spans="1:7">
      <c r="A13032" s="6" t="s">
        <v>4856</v>
      </c>
      <c r="B13032" s="13">
        <v>1.8296522646288101E-56</v>
      </c>
      <c r="C13032" s="6">
        <v>0.30568525214445302</v>
      </c>
      <c r="D13032" s="6">
        <v>0.93400000000000005</v>
      </c>
      <c r="E13032" s="6">
        <v>0.49</v>
      </c>
      <c r="F13032" s="13">
        <v>3.7173045060463497E-52</v>
      </c>
      <c r="G13032" s="6" t="s">
        <v>11367</v>
      </c>
    </row>
    <row r="13033" spans="1:7">
      <c r="A13033" s="6" t="s">
        <v>9734</v>
      </c>
      <c r="B13033" s="13">
        <v>7.2619694754195504E-104</v>
      </c>
      <c r="C13033" s="6">
        <v>0.30527977220247499</v>
      </c>
      <c r="D13033" s="6">
        <v>0.79100000000000004</v>
      </c>
      <c r="E13033" s="6">
        <v>0.31900000000000001</v>
      </c>
      <c r="F13033" s="13">
        <v>1.4754143383209901E-99</v>
      </c>
      <c r="G13033" s="6" t="s">
        <v>11367</v>
      </c>
    </row>
    <row r="13034" spans="1:7">
      <c r="A13034" s="6" t="s">
        <v>11151</v>
      </c>
      <c r="B13034" s="13">
        <v>2.4208203376820499E-68</v>
      </c>
      <c r="C13034" s="6">
        <v>0.30520730010100899</v>
      </c>
      <c r="D13034" s="6">
        <v>0.84899999999999998</v>
      </c>
      <c r="E13034" s="6">
        <v>0.40799999999999997</v>
      </c>
      <c r="F13034" s="13">
        <v>4.9183806800686201E-64</v>
      </c>
      <c r="G13034" s="6" t="s">
        <v>11367</v>
      </c>
    </row>
    <row r="13035" spans="1:7">
      <c r="A13035" s="6" t="s">
        <v>17090</v>
      </c>
      <c r="B13035" s="13">
        <v>1.3112995875310499E-165</v>
      </c>
      <c r="C13035" s="6">
        <v>0.30401768583287397</v>
      </c>
      <c r="D13035" s="6">
        <v>0.63300000000000001</v>
      </c>
      <c r="E13035" s="6">
        <v>0.17399999999999999</v>
      </c>
      <c r="F13035" s="13">
        <v>2.6641673719868302E-161</v>
      </c>
      <c r="G13035" s="6" t="s">
        <v>11367</v>
      </c>
    </row>
    <row r="13036" spans="1:7">
      <c r="A13036" s="6" t="s">
        <v>17091</v>
      </c>
      <c r="B13036" s="13">
        <v>2.9038195436582802E-73</v>
      </c>
      <c r="C13036" s="6">
        <v>0.30395462419405</v>
      </c>
      <c r="D13036" s="6">
        <v>0.84799999999999998</v>
      </c>
      <c r="E13036" s="6">
        <v>0.42699999999999999</v>
      </c>
      <c r="F13036" s="13">
        <v>5.8996901668505301E-69</v>
      </c>
      <c r="G13036" s="6" t="s">
        <v>11367</v>
      </c>
    </row>
    <row r="13037" spans="1:7">
      <c r="A13037" s="6" t="s">
        <v>17092</v>
      </c>
      <c r="B13037" s="13">
        <v>1.7813863506389801E-190</v>
      </c>
      <c r="C13037" s="6">
        <v>0.30388056536408697</v>
      </c>
      <c r="D13037" s="6">
        <v>0.65100000000000002</v>
      </c>
      <c r="E13037" s="6">
        <v>0.17</v>
      </c>
      <c r="F13037" s="13">
        <v>3.6192426485932102E-186</v>
      </c>
      <c r="G13037" s="6" t="s">
        <v>11367</v>
      </c>
    </row>
    <row r="13038" spans="1:7">
      <c r="A13038" s="6" t="s">
        <v>17093</v>
      </c>
      <c r="B13038" s="13">
        <v>7.6366739030586205E-70</v>
      </c>
      <c r="C13038" s="6">
        <v>0.303816387490426</v>
      </c>
      <c r="D13038" s="6">
        <v>0.80800000000000005</v>
      </c>
      <c r="E13038" s="6">
        <v>0.40899999999999997</v>
      </c>
      <c r="F13038" s="13">
        <v>1.5515430368844199E-65</v>
      </c>
      <c r="G13038" s="6" t="s">
        <v>11367</v>
      </c>
    </row>
    <row r="13039" spans="1:7">
      <c r="A13039" s="6" t="s">
        <v>7852</v>
      </c>
      <c r="B13039" s="13">
        <v>1.22427244469924E-195</v>
      </c>
      <c r="C13039" s="6">
        <v>0.30354475423364602</v>
      </c>
      <c r="D13039" s="6">
        <v>0.5</v>
      </c>
      <c r="E13039" s="6">
        <v>0.105</v>
      </c>
      <c r="F13039" s="13">
        <v>2.48735432589545E-191</v>
      </c>
      <c r="G13039" s="6" t="s">
        <v>11367</v>
      </c>
    </row>
    <row r="13040" spans="1:7">
      <c r="A13040" s="6" t="s">
        <v>17094</v>
      </c>
      <c r="B13040" s="13">
        <v>1.7719718684598398E-105</v>
      </c>
      <c r="C13040" s="6">
        <v>0.3033457987723</v>
      </c>
      <c r="D13040" s="6">
        <v>0.76800000000000002</v>
      </c>
      <c r="E13040" s="6">
        <v>0.3</v>
      </c>
      <c r="F13040" s="13">
        <v>3.6001152451498603E-101</v>
      </c>
      <c r="G13040" s="6" t="s">
        <v>11367</v>
      </c>
    </row>
    <row r="13041" spans="1:7">
      <c r="A13041" s="6" t="s">
        <v>17095</v>
      </c>
      <c r="B13041" s="6">
        <v>0</v>
      </c>
      <c r="C13041" s="6">
        <v>0.30330876915167099</v>
      </c>
      <c r="D13041" s="6">
        <v>0.39100000000000001</v>
      </c>
      <c r="E13041" s="6">
        <v>4.8000000000000001E-2</v>
      </c>
      <c r="F13041" s="6">
        <v>0</v>
      </c>
      <c r="G13041" s="6" t="s">
        <v>11367</v>
      </c>
    </row>
    <row r="13042" spans="1:7">
      <c r="A13042" s="6" t="s">
        <v>17096</v>
      </c>
      <c r="B13042" s="13">
        <v>1.3698945521417199E-169</v>
      </c>
      <c r="C13042" s="6">
        <v>0.30318297470572098</v>
      </c>
      <c r="D13042" s="6">
        <v>0.67</v>
      </c>
      <c r="E13042" s="6">
        <v>0.188</v>
      </c>
      <c r="F13042" s="13">
        <v>2.78321476158632E-165</v>
      </c>
      <c r="G13042" s="6" t="s">
        <v>11367</v>
      </c>
    </row>
    <row r="13043" spans="1:7">
      <c r="A13043" s="6" t="s">
        <v>17097</v>
      </c>
      <c r="B13043" s="6">
        <v>0</v>
      </c>
      <c r="C13043" s="6">
        <v>0.30263796613600902</v>
      </c>
      <c r="D13043" s="6">
        <v>0.439</v>
      </c>
      <c r="E13043" s="6">
        <v>0.05</v>
      </c>
      <c r="F13043" s="6">
        <v>0</v>
      </c>
      <c r="G13043" s="6" t="s">
        <v>11367</v>
      </c>
    </row>
    <row r="13044" spans="1:7">
      <c r="A13044" s="6" t="s">
        <v>17098</v>
      </c>
      <c r="B13044" s="13">
        <v>6.9925034697257201E-214</v>
      </c>
      <c r="C13044" s="6">
        <v>0.302192494929447</v>
      </c>
      <c r="D13044" s="6">
        <v>0.46700000000000003</v>
      </c>
      <c r="E13044" s="6">
        <v>8.7999999999999995E-2</v>
      </c>
      <c r="F13044" s="13">
        <v>1.42066692994417E-209</v>
      </c>
      <c r="G13044" s="6" t="s">
        <v>11367</v>
      </c>
    </row>
    <row r="13045" spans="1:7">
      <c r="A13045" s="6" t="s">
        <v>5836</v>
      </c>
      <c r="B13045" s="13">
        <v>4.5550377587697301E-116</v>
      </c>
      <c r="C13045" s="6">
        <v>0.30026244375781502</v>
      </c>
      <c r="D13045" s="6">
        <v>0.69199999999999995</v>
      </c>
      <c r="E13045" s="6">
        <v>0.24299999999999999</v>
      </c>
      <c r="F13045" s="13">
        <v>9.2544702144924598E-112</v>
      </c>
      <c r="G13045" s="6" t="s">
        <v>11367</v>
      </c>
    </row>
    <row r="13046" spans="1:7">
      <c r="A13046" s="6" t="s">
        <v>8845</v>
      </c>
      <c r="B13046" s="13">
        <v>7.4727952817375404E-187</v>
      </c>
      <c r="C13046" s="6">
        <v>0.30022968485250001</v>
      </c>
      <c r="D13046" s="6">
        <v>0.69899999999999995</v>
      </c>
      <c r="E13046" s="6">
        <v>0.193</v>
      </c>
      <c r="F13046" s="13">
        <v>1.5182478173906199E-182</v>
      </c>
      <c r="G13046" s="6" t="s">
        <v>11367</v>
      </c>
    </row>
    <row r="13047" spans="1:7">
      <c r="A13047" s="6" t="s">
        <v>5592</v>
      </c>
      <c r="B13047" s="13">
        <v>4.38304520090825E-52</v>
      </c>
      <c r="C13047" s="6">
        <v>0.29967375033406102</v>
      </c>
      <c r="D13047" s="6">
        <v>0.90500000000000003</v>
      </c>
      <c r="E13047" s="6">
        <v>0.63300000000000001</v>
      </c>
      <c r="F13047" s="13">
        <v>8.9050329346852897E-48</v>
      </c>
      <c r="G13047" s="6" t="s">
        <v>11367</v>
      </c>
    </row>
    <row r="13048" spans="1:7">
      <c r="A13048" s="6" t="s">
        <v>17099</v>
      </c>
      <c r="B13048" s="13">
        <v>9.3129527942004502E-152</v>
      </c>
      <c r="C13048" s="6">
        <v>0.299350936365752</v>
      </c>
      <c r="D13048" s="6">
        <v>0.68300000000000005</v>
      </c>
      <c r="E13048" s="6">
        <v>0.21099999999999999</v>
      </c>
      <c r="F13048" s="13">
        <v>1.8921126191976999E-147</v>
      </c>
      <c r="G13048" s="6" t="s">
        <v>11367</v>
      </c>
    </row>
    <row r="13049" spans="1:7">
      <c r="A13049" s="6" t="s">
        <v>17100</v>
      </c>
      <c r="B13049" s="13">
        <v>1.20796859619622E-96</v>
      </c>
      <c r="C13049" s="6">
        <v>0.29881413890049102</v>
      </c>
      <c r="D13049" s="6">
        <v>0.77</v>
      </c>
      <c r="E13049" s="6">
        <v>0.313</v>
      </c>
      <c r="F13049" s="13">
        <v>2.4542297968918599E-92</v>
      </c>
      <c r="G13049" s="6" t="s">
        <v>11367</v>
      </c>
    </row>
    <row r="13050" spans="1:7">
      <c r="A13050" s="6" t="s">
        <v>17101</v>
      </c>
      <c r="B13050" s="13">
        <v>3.7077849893033701E-54</v>
      </c>
      <c r="C13050" s="6">
        <v>0.29840505168470899</v>
      </c>
      <c r="D13050" s="6">
        <v>0.83899999999999997</v>
      </c>
      <c r="E13050" s="6">
        <v>0.47299999999999998</v>
      </c>
      <c r="F13050" s="13">
        <v>7.5331067627676501E-50</v>
      </c>
      <c r="G13050" s="6" t="s">
        <v>11367</v>
      </c>
    </row>
    <row r="13051" spans="1:7">
      <c r="A13051" s="6" t="s">
        <v>1510</v>
      </c>
      <c r="B13051" s="13">
        <v>3.82857969461735E-85</v>
      </c>
      <c r="C13051" s="6">
        <v>0.298294347195249</v>
      </c>
      <c r="D13051" s="6">
        <v>0.84399999999999997</v>
      </c>
      <c r="E13051" s="6">
        <v>0.39400000000000002</v>
      </c>
      <c r="F13051" s="13">
        <v>7.7785253655540796E-81</v>
      </c>
      <c r="G13051" s="6" t="s">
        <v>11367</v>
      </c>
    </row>
    <row r="13052" spans="1:7">
      <c r="A13052" s="6" t="s">
        <v>17102</v>
      </c>
      <c r="B13052" s="13">
        <v>7.2031145456226295E-78</v>
      </c>
      <c r="C13052" s="6">
        <v>0.29819312673039999</v>
      </c>
      <c r="D13052" s="6">
        <v>0.80800000000000005</v>
      </c>
      <c r="E13052" s="6">
        <v>0.39</v>
      </c>
      <c r="F13052" s="13">
        <v>1.46345678223415E-73</v>
      </c>
      <c r="G13052" s="6" t="s">
        <v>11367</v>
      </c>
    </row>
    <row r="13053" spans="1:7">
      <c r="A13053" s="6" t="s">
        <v>17103</v>
      </c>
      <c r="B13053" s="13">
        <v>3.4717424283090398E-46</v>
      </c>
      <c r="C13053" s="6">
        <v>0.29813363275757199</v>
      </c>
      <c r="D13053" s="6">
        <v>0.91</v>
      </c>
      <c r="E13053" s="6">
        <v>0.53500000000000003</v>
      </c>
      <c r="F13053" s="13">
        <v>7.0535390915954706E-42</v>
      </c>
      <c r="G13053" s="6" t="s">
        <v>11367</v>
      </c>
    </row>
    <row r="13054" spans="1:7">
      <c r="A13054" s="6" t="s">
        <v>17104</v>
      </c>
      <c r="B13054" s="13">
        <v>9.4519942686351398E-160</v>
      </c>
      <c r="C13054" s="6">
        <v>0.29802394321354903</v>
      </c>
      <c r="D13054" s="6">
        <v>0.71099999999999997</v>
      </c>
      <c r="E13054" s="6">
        <v>0.214</v>
      </c>
      <c r="F13054" s="13">
        <v>1.9203616755586E-155</v>
      </c>
      <c r="G13054" s="6" t="s">
        <v>11367</v>
      </c>
    </row>
    <row r="13055" spans="1:7">
      <c r="A13055" s="6" t="s">
        <v>7239</v>
      </c>
      <c r="B13055" s="13">
        <v>7.5920222986624198E-87</v>
      </c>
      <c r="C13055" s="6">
        <v>0.29797316179959699</v>
      </c>
      <c r="D13055" s="6">
        <v>0.76500000000000001</v>
      </c>
      <c r="E13055" s="6">
        <v>0.33700000000000002</v>
      </c>
      <c r="F13055" s="13">
        <v>1.54247117041924E-82</v>
      </c>
      <c r="G13055" s="6" t="s">
        <v>11367</v>
      </c>
    </row>
    <row r="13056" spans="1:7">
      <c r="A13056" s="6" t="s">
        <v>9869</v>
      </c>
      <c r="B13056" s="13">
        <v>3.0787416908385102E-158</v>
      </c>
      <c r="C13056" s="6">
        <v>0.29753504287745403</v>
      </c>
      <c r="D13056" s="6">
        <v>0.64</v>
      </c>
      <c r="E13056" s="6">
        <v>0.18099999999999999</v>
      </c>
      <c r="F13056" s="13">
        <v>6.2550794932766105E-154</v>
      </c>
      <c r="G13056" s="6" t="s">
        <v>11367</v>
      </c>
    </row>
    <row r="13057" spans="1:7">
      <c r="A13057" s="6" t="s">
        <v>6660</v>
      </c>
      <c r="B13057" s="13">
        <v>2.7451437751623699E-62</v>
      </c>
      <c r="C13057" s="6">
        <v>0.29736582878605</v>
      </c>
      <c r="D13057" s="6">
        <v>0.89100000000000001</v>
      </c>
      <c r="E13057" s="6">
        <v>0.45200000000000001</v>
      </c>
      <c r="F13057" s="13">
        <v>5.5773086079973801E-58</v>
      </c>
      <c r="G13057" s="6" t="s">
        <v>11367</v>
      </c>
    </row>
    <row r="13058" spans="1:7">
      <c r="A13058" s="6" t="s">
        <v>17105</v>
      </c>
      <c r="B13058" s="13">
        <v>2.67932702637167E-244</v>
      </c>
      <c r="C13058" s="6">
        <v>0.29699555360364299</v>
      </c>
      <c r="D13058" s="6">
        <v>0.58299999999999996</v>
      </c>
      <c r="E13058" s="6">
        <v>0.12</v>
      </c>
      <c r="F13058" s="13">
        <v>5.4435887194793297E-240</v>
      </c>
      <c r="G13058" s="6" t="s">
        <v>11367</v>
      </c>
    </row>
    <row r="13059" spans="1:7">
      <c r="A13059" s="6" t="s">
        <v>8140</v>
      </c>
      <c r="B13059" s="13">
        <v>9.4911567695082803E-66</v>
      </c>
      <c r="C13059" s="6">
        <v>0.29696061053700601</v>
      </c>
      <c r="D13059" s="6">
        <v>0.84299999999999997</v>
      </c>
      <c r="E13059" s="6">
        <v>0.46700000000000003</v>
      </c>
      <c r="F13059" s="13">
        <v>1.928318320861E-61</v>
      </c>
      <c r="G13059" s="6" t="s">
        <v>11367</v>
      </c>
    </row>
    <row r="13060" spans="1:7">
      <c r="A13060" s="6" t="s">
        <v>8598</v>
      </c>
      <c r="B13060" s="6">
        <v>0</v>
      </c>
      <c r="C13060" s="6">
        <v>0.29641776368457301</v>
      </c>
      <c r="D13060" s="6">
        <v>0.53500000000000003</v>
      </c>
      <c r="E13060" s="6">
        <v>5.0999999999999997E-2</v>
      </c>
      <c r="F13060" s="6">
        <v>0</v>
      </c>
      <c r="G13060" s="6" t="s">
        <v>11367</v>
      </c>
    </row>
    <row r="13061" spans="1:7">
      <c r="A13061" s="6" t="s">
        <v>3066</v>
      </c>
      <c r="B13061" s="13">
        <v>1.96625134514508E-174</v>
      </c>
      <c r="C13061" s="6">
        <v>0.29606812800064503</v>
      </c>
      <c r="D13061" s="6">
        <v>0.68</v>
      </c>
      <c r="E13061" s="6">
        <v>0.191</v>
      </c>
      <c r="F13061" s="13">
        <v>3.99483285793125E-170</v>
      </c>
      <c r="G13061" s="6" t="s">
        <v>11367</v>
      </c>
    </row>
    <row r="13062" spans="1:7">
      <c r="A13062" s="6" t="s">
        <v>17106</v>
      </c>
      <c r="B13062" s="13">
        <v>2.3772178538542898E-41</v>
      </c>
      <c r="C13062" s="6">
        <v>0.29578405351881898</v>
      </c>
      <c r="D13062" s="6">
        <v>0.96</v>
      </c>
      <c r="E13062" s="6">
        <v>0.83199999999999996</v>
      </c>
      <c r="F13062" s="13">
        <v>4.8297935136757697E-37</v>
      </c>
      <c r="G13062" s="6" t="s">
        <v>11367</v>
      </c>
    </row>
    <row r="13063" spans="1:7">
      <c r="A13063" s="6" t="s">
        <v>4979</v>
      </c>
      <c r="B13063" s="13">
        <v>2.73873679602462E-42</v>
      </c>
      <c r="C13063" s="6">
        <v>0.29575574401367299</v>
      </c>
      <c r="D13063" s="6">
        <v>0.96199999999999997</v>
      </c>
      <c r="E13063" s="6">
        <v>0.80500000000000005</v>
      </c>
      <c r="F13063" s="13">
        <v>5.5642915484832095E-38</v>
      </c>
      <c r="G13063" s="6" t="s">
        <v>11367</v>
      </c>
    </row>
    <row r="13064" spans="1:7">
      <c r="A13064" s="6" t="s">
        <v>17107</v>
      </c>
      <c r="B13064" s="13">
        <v>2.5221314322894001E-159</v>
      </c>
      <c r="C13064" s="6">
        <v>0.29509126987822598</v>
      </c>
      <c r="D13064" s="6">
        <v>0.68300000000000005</v>
      </c>
      <c r="E13064" s="6">
        <v>0.19800000000000001</v>
      </c>
      <c r="F13064" s="13">
        <v>5.1242144309823798E-155</v>
      </c>
      <c r="G13064" s="6" t="s">
        <v>11367</v>
      </c>
    </row>
    <row r="13065" spans="1:7">
      <c r="A13065" s="6" t="s">
        <v>17108</v>
      </c>
      <c r="B13065" s="13">
        <v>6.8411139942516399E-85</v>
      </c>
      <c r="C13065" s="6">
        <v>0.29454886034753902</v>
      </c>
      <c r="D13065" s="6">
        <v>0.79600000000000004</v>
      </c>
      <c r="E13065" s="6">
        <v>0.371</v>
      </c>
      <c r="F13065" s="13">
        <v>1.3899091302121101E-80</v>
      </c>
      <c r="G13065" s="6" t="s">
        <v>11367</v>
      </c>
    </row>
    <row r="13066" spans="1:7">
      <c r="A13066" s="6" t="s">
        <v>8831</v>
      </c>
      <c r="B13066" s="13">
        <v>2.7385579954467E-180</v>
      </c>
      <c r="C13066" s="6">
        <v>0.29411555707964798</v>
      </c>
      <c r="D13066" s="6">
        <v>0.68</v>
      </c>
      <c r="E13066" s="6">
        <v>0.19</v>
      </c>
      <c r="F13066" s="13">
        <v>5.5639282793490702E-176</v>
      </c>
      <c r="G13066" s="6" t="s">
        <v>11367</v>
      </c>
    </row>
    <row r="13067" spans="1:7">
      <c r="A13067" s="6" t="s">
        <v>17109</v>
      </c>
      <c r="B13067" s="13">
        <v>2.1511233426674301E-172</v>
      </c>
      <c r="C13067" s="6">
        <v>0.29300308139644299</v>
      </c>
      <c r="D13067" s="6">
        <v>0.60899999999999999</v>
      </c>
      <c r="E13067" s="6">
        <v>0.16</v>
      </c>
      <c r="F13067" s="13">
        <v>4.3704372952974104E-168</v>
      </c>
      <c r="G13067" s="6" t="s">
        <v>11367</v>
      </c>
    </row>
    <row r="13068" spans="1:7">
      <c r="A13068" s="6" t="s">
        <v>17110</v>
      </c>
      <c r="B13068" s="13">
        <v>1.3777353949707701E-150</v>
      </c>
      <c r="C13068" s="6">
        <v>0.29257770612508399</v>
      </c>
      <c r="D13068" s="6">
        <v>0.61899999999999999</v>
      </c>
      <c r="E13068" s="6">
        <v>0.17799999999999999</v>
      </c>
      <c r="F13068" s="13">
        <v>2.79914500196212E-146</v>
      </c>
      <c r="G13068" s="6" t="s">
        <v>11367</v>
      </c>
    </row>
    <row r="13069" spans="1:7">
      <c r="A13069" s="6" t="s">
        <v>9310</v>
      </c>
      <c r="B13069" s="13">
        <v>4.7805341471942003E-55</v>
      </c>
      <c r="C13069" s="6">
        <v>0.292309017248639</v>
      </c>
      <c r="D13069" s="6">
        <v>0.872</v>
      </c>
      <c r="E13069" s="6">
        <v>0.52600000000000002</v>
      </c>
      <c r="F13069" s="13">
        <v>9.7126112268544499E-51</v>
      </c>
      <c r="G13069" s="6" t="s">
        <v>11367</v>
      </c>
    </row>
    <row r="13070" spans="1:7">
      <c r="A13070" s="6" t="s">
        <v>3618</v>
      </c>
      <c r="B13070" s="13">
        <v>5.5467647354651103E-53</v>
      </c>
      <c r="C13070" s="6">
        <v>0.29192295693062598</v>
      </c>
      <c r="D13070" s="6">
        <v>0.85099999999999998</v>
      </c>
      <c r="E13070" s="6">
        <v>0.48399999999999999</v>
      </c>
      <c r="F13070" s="13">
        <v>1.12693619130445E-48</v>
      </c>
      <c r="G13070" s="6" t="s">
        <v>11367</v>
      </c>
    </row>
    <row r="13071" spans="1:7">
      <c r="A13071" s="6" t="s">
        <v>8574</v>
      </c>
      <c r="B13071" s="6">
        <v>0</v>
      </c>
      <c r="C13071" s="6">
        <v>0.29182521760986602</v>
      </c>
      <c r="D13071" s="6">
        <v>0.48399999999999999</v>
      </c>
      <c r="E13071" s="6">
        <v>2.8000000000000001E-2</v>
      </c>
      <c r="F13071" s="6">
        <v>0</v>
      </c>
      <c r="G13071" s="6" t="s">
        <v>11367</v>
      </c>
    </row>
    <row r="13072" spans="1:7">
      <c r="A13072" s="6" t="s">
        <v>9390</v>
      </c>
      <c r="B13072" s="13">
        <v>5.9280424238996498E-49</v>
      </c>
      <c r="C13072" s="6">
        <v>0.29180080500042199</v>
      </c>
      <c r="D13072" s="6">
        <v>0.88900000000000001</v>
      </c>
      <c r="E13072" s="6">
        <v>0.55400000000000005</v>
      </c>
      <c r="F13072" s="13">
        <v>1.2044003792636899E-44</v>
      </c>
      <c r="G13072" s="6" t="s">
        <v>11367</v>
      </c>
    </row>
    <row r="13073" spans="1:7">
      <c r="A13073" s="6" t="s">
        <v>17111</v>
      </c>
      <c r="B13073" s="13">
        <v>1.04660410441325E-79</v>
      </c>
      <c r="C13073" s="6">
        <v>0.291602791546969</v>
      </c>
      <c r="D13073" s="6">
        <v>0.82699999999999996</v>
      </c>
      <c r="E13073" s="6">
        <v>0.41</v>
      </c>
      <c r="F13073" s="13">
        <v>2.1263855589363899E-75</v>
      </c>
      <c r="G13073" s="6" t="s">
        <v>11367</v>
      </c>
    </row>
    <row r="13074" spans="1:7">
      <c r="A13074" s="6" t="s">
        <v>17112</v>
      </c>
      <c r="B13074" s="13">
        <v>4.6375536212665401E-142</v>
      </c>
      <c r="C13074" s="6">
        <v>0.290847934841795</v>
      </c>
      <c r="D13074" s="6">
        <v>0.52600000000000002</v>
      </c>
      <c r="E13074" s="6">
        <v>0.14199999999999999</v>
      </c>
      <c r="F13074" s="13">
        <v>9.42211769232722E-138</v>
      </c>
      <c r="G13074" s="6" t="s">
        <v>11367</v>
      </c>
    </row>
    <row r="13075" spans="1:7">
      <c r="A13075" s="6" t="s">
        <v>8132</v>
      </c>
      <c r="B13075" s="13">
        <v>1.1904513474512401E-134</v>
      </c>
      <c r="C13075" s="6">
        <v>0.29072074705858603</v>
      </c>
      <c r="D13075" s="6">
        <v>0.61899999999999999</v>
      </c>
      <c r="E13075" s="6">
        <v>0.188</v>
      </c>
      <c r="F13075" s="13">
        <v>2.4186400026166801E-130</v>
      </c>
      <c r="G13075" s="6" t="s">
        <v>11367</v>
      </c>
    </row>
    <row r="13076" spans="1:7">
      <c r="A13076" s="6" t="s">
        <v>17113</v>
      </c>
      <c r="B13076" s="13">
        <v>2.86973866289598E-141</v>
      </c>
      <c r="C13076" s="6">
        <v>0.28931977640031697</v>
      </c>
      <c r="D13076" s="6">
        <v>0.70599999999999996</v>
      </c>
      <c r="E13076" s="6">
        <v>0.22600000000000001</v>
      </c>
      <c r="F13076" s="13">
        <v>5.83044804140577E-137</v>
      </c>
      <c r="G13076" s="6" t="s">
        <v>11367</v>
      </c>
    </row>
    <row r="13077" spans="1:7">
      <c r="A13077" s="6" t="s">
        <v>4009</v>
      </c>
      <c r="B13077" s="13">
        <v>5.0140726363188902E-71</v>
      </c>
      <c r="C13077" s="6">
        <v>0.28914537554440001</v>
      </c>
      <c r="D13077" s="6">
        <v>0.82199999999999995</v>
      </c>
      <c r="E13077" s="6">
        <v>0.436</v>
      </c>
      <c r="F13077" s="13">
        <v>1.01870913752091E-66</v>
      </c>
      <c r="G13077" s="6" t="s">
        <v>11367</v>
      </c>
    </row>
    <row r="13078" spans="1:7">
      <c r="A13078" s="6" t="s">
        <v>17114</v>
      </c>
      <c r="B13078" s="6">
        <v>0</v>
      </c>
      <c r="C13078" s="6">
        <v>0.289100717391025</v>
      </c>
      <c r="D13078" s="6">
        <v>0.56899999999999995</v>
      </c>
      <c r="E13078" s="6">
        <v>4.9000000000000002E-2</v>
      </c>
      <c r="F13078" s="6">
        <v>0</v>
      </c>
      <c r="G13078" s="6" t="s">
        <v>11367</v>
      </c>
    </row>
    <row r="13079" spans="1:7">
      <c r="A13079" s="6" t="s">
        <v>6507</v>
      </c>
      <c r="B13079" s="13">
        <v>3.4171339393526498E-66</v>
      </c>
      <c r="C13079" s="6">
        <v>0.28902364375645501</v>
      </c>
      <c r="D13079" s="6">
        <v>0.84099999999999997</v>
      </c>
      <c r="E13079" s="6">
        <v>0.434</v>
      </c>
      <c r="F13079" s="13">
        <v>6.9425910245827797E-62</v>
      </c>
      <c r="G13079" s="6" t="s">
        <v>11367</v>
      </c>
    </row>
    <row r="13080" spans="1:7">
      <c r="A13080" s="6" t="s">
        <v>17115</v>
      </c>
      <c r="B13080" s="13">
        <v>3.0667450779939899E-106</v>
      </c>
      <c r="C13080" s="6">
        <v>0.28850464542758503</v>
      </c>
      <c r="D13080" s="6">
        <v>0.70199999999999996</v>
      </c>
      <c r="E13080" s="6">
        <v>0.26300000000000001</v>
      </c>
      <c r="F13080" s="13">
        <v>6.2307059749603904E-102</v>
      </c>
      <c r="G13080" s="6" t="s">
        <v>11367</v>
      </c>
    </row>
    <row r="13081" spans="1:7">
      <c r="A13081" s="6" t="s">
        <v>1492</v>
      </c>
      <c r="B13081" s="13">
        <v>6.2807899662403404E-121</v>
      </c>
      <c r="C13081" s="6">
        <v>0.288474432251279</v>
      </c>
      <c r="D13081" s="6">
        <v>0.66300000000000003</v>
      </c>
      <c r="E13081" s="6">
        <v>0.22600000000000001</v>
      </c>
      <c r="F13081" s="13">
        <v>1.27606809744105E-116</v>
      </c>
      <c r="G13081" s="6" t="s">
        <v>11367</v>
      </c>
    </row>
    <row r="13082" spans="1:7">
      <c r="A13082" s="6" t="s">
        <v>17116</v>
      </c>
      <c r="B13082" s="13">
        <v>1.9025631277981001E-133</v>
      </c>
      <c r="C13082" s="6">
        <v>0.28836377123493201</v>
      </c>
      <c r="D13082" s="6">
        <v>0.67600000000000005</v>
      </c>
      <c r="E13082" s="6">
        <v>0.215</v>
      </c>
      <c r="F13082" s="13">
        <v>3.8654375067474098E-129</v>
      </c>
      <c r="G13082" s="6" t="s">
        <v>11367</v>
      </c>
    </row>
    <row r="13083" spans="1:7">
      <c r="A13083" s="6" t="s">
        <v>17117</v>
      </c>
      <c r="B13083" s="13">
        <v>1.00278206946826E-220</v>
      </c>
      <c r="C13083" s="6">
        <v>0.28822853928456599</v>
      </c>
      <c r="D13083" s="6">
        <v>0.59</v>
      </c>
      <c r="E13083" s="6">
        <v>0.128</v>
      </c>
      <c r="F13083" s="13">
        <v>2.0373523305386601E-216</v>
      </c>
      <c r="G13083" s="6" t="s">
        <v>11367</v>
      </c>
    </row>
    <row r="13084" spans="1:7">
      <c r="A13084" s="6" t="s">
        <v>10727</v>
      </c>
      <c r="B13084" s="13">
        <v>4.5852549469401201E-101</v>
      </c>
      <c r="C13084" s="6">
        <v>0.28723229535838102</v>
      </c>
      <c r="D13084" s="6">
        <v>0.79900000000000004</v>
      </c>
      <c r="E13084" s="6">
        <v>0.317</v>
      </c>
      <c r="F13084" s="13">
        <v>9.3158624756982398E-97</v>
      </c>
      <c r="G13084" s="6" t="s">
        <v>11367</v>
      </c>
    </row>
    <row r="13085" spans="1:7">
      <c r="A13085" s="6" t="s">
        <v>2736</v>
      </c>
      <c r="B13085" s="13">
        <v>1.00873554829765E-137</v>
      </c>
      <c r="C13085" s="6">
        <v>0.28709357948619701</v>
      </c>
      <c r="D13085" s="6">
        <v>0.70899999999999996</v>
      </c>
      <c r="E13085" s="6">
        <v>0.22900000000000001</v>
      </c>
      <c r="F13085" s="13">
        <v>2.0494480134763398E-133</v>
      </c>
      <c r="G13085" s="6" t="s">
        <v>11367</v>
      </c>
    </row>
    <row r="13086" spans="1:7">
      <c r="A13086" s="6" t="s">
        <v>17118</v>
      </c>
      <c r="B13086" s="13">
        <v>2.611639932308E-139</v>
      </c>
      <c r="C13086" s="6">
        <v>0.28664372803443</v>
      </c>
      <c r="D13086" s="6">
        <v>0.64700000000000002</v>
      </c>
      <c r="E13086" s="6">
        <v>0.20300000000000001</v>
      </c>
      <c r="F13086" s="13">
        <v>5.3060688504701503E-135</v>
      </c>
      <c r="G13086" s="6" t="s">
        <v>11367</v>
      </c>
    </row>
    <row r="13087" spans="1:7">
      <c r="A13087" s="6" t="s">
        <v>4120</v>
      </c>
      <c r="B13087" s="13">
        <v>2.2240682579575501E-86</v>
      </c>
      <c r="C13087" s="6">
        <v>0.28546498367659701</v>
      </c>
      <c r="D13087" s="6">
        <v>0.79200000000000004</v>
      </c>
      <c r="E13087" s="6">
        <v>0.36</v>
      </c>
      <c r="F13087" s="13">
        <v>4.51863947969236E-82</v>
      </c>
      <c r="G13087" s="6" t="s">
        <v>11367</v>
      </c>
    </row>
    <row r="13088" spans="1:7">
      <c r="A13088" s="6" t="s">
        <v>5041</v>
      </c>
      <c r="B13088" s="13">
        <v>1.49594924591311E-70</v>
      </c>
      <c r="C13088" s="6">
        <v>0.28525296396773198</v>
      </c>
      <c r="D13088" s="6">
        <v>0.89800000000000002</v>
      </c>
      <c r="E13088" s="6">
        <v>0.39700000000000002</v>
      </c>
      <c r="F13088" s="13">
        <v>3.0393200829216601E-66</v>
      </c>
      <c r="G13088" s="6" t="s">
        <v>11367</v>
      </c>
    </row>
    <row r="13089" spans="1:7">
      <c r="A13089" s="6" t="s">
        <v>5824</v>
      </c>
      <c r="B13089" s="13">
        <v>5.0760714375633997E-49</v>
      </c>
      <c r="C13089" s="6">
        <v>0.28505364082519102</v>
      </c>
      <c r="D13089" s="6">
        <v>0.89600000000000002</v>
      </c>
      <c r="E13089" s="6">
        <v>0.64400000000000002</v>
      </c>
      <c r="F13089" s="13">
        <v>1.03130543396976E-44</v>
      </c>
      <c r="G13089" s="6" t="s">
        <v>11367</v>
      </c>
    </row>
    <row r="13090" spans="1:7">
      <c r="A13090" s="6" t="s">
        <v>17119</v>
      </c>
      <c r="B13090" s="6">
        <v>0</v>
      </c>
      <c r="C13090" s="6">
        <v>0.28467043615740401</v>
      </c>
      <c r="D13090" s="6">
        <v>0.42399999999999999</v>
      </c>
      <c r="E13090" s="6">
        <v>1.7000000000000001E-2</v>
      </c>
      <c r="F13090" s="6">
        <v>0</v>
      </c>
      <c r="G13090" s="6" t="s">
        <v>11367</v>
      </c>
    </row>
    <row r="13091" spans="1:7">
      <c r="A13091" s="6" t="s">
        <v>10228</v>
      </c>
      <c r="B13091" s="13">
        <v>2.6025568181830899E-123</v>
      </c>
      <c r="C13091" s="6">
        <v>0.28440325853479798</v>
      </c>
      <c r="D13091" s="6">
        <v>0.71499999999999997</v>
      </c>
      <c r="E13091" s="6">
        <v>0.247</v>
      </c>
      <c r="F13091" s="13">
        <v>5.2876146875025903E-119</v>
      </c>
      <c r="G13091" s="6" t="s">
        <v>11367</v>
      </c>
    </row>
    <row r="13092" spans="1:7">
      <c r="A13092" s="6" t="s">
        <v>17120</v>
      </c>
      <c r="B13092" s="13">
        <v>3.2608026125913399E-121</v>
      </c>
      <c r="C13092" s="6">
        <v>0.28391726575770099</v>
      </c>
      <c r="D13092" s="6">
        <v>0.70899999999999996</v>
      </c>
      <c r="E13092" s="6">
        <v>0.25600000000000001</v>
      </c>
      <c r="F13092" s="13">
        <v>6.6249726680018307E-117</v>
      </c>
      <c r="G13092" s="6" t="s">
        <v>11367</v>
      </c>
    </row>
    <row r="13093" spans="1:7">
      <c r="A13093" s="6" t="s">
        <v>10103</v>
      </c>
      <c r="B13093" s="13">
        <v>2.6971875683884698E-64</v>
      </c>
      <c r="C13093" s="6">
        <v>0.283852876623154</v>
      </c>
      <c r="D13093" s="6">
        <v>0.85099999999999998</v>
      </c>
      <c r="E13093" s="6">
        <v>0.436</v>
      </c>
      <c r="F13093" s="13">
        <v>5.4798759826948604E-60</v>
      </c>
      <c r="G13093" s="6" t="s">
        <v>11367</v>
      </c>
    </row>
    <row r="13094" spans="1:7">
      <c r="A13094" s="6" t="s">
        <v>17121</v>
      </c>
      <c r="B13094" s="13">
        <v>8.7749330635956799E-67</v>
      </c>
      <c r="C13094" s="6">
        <v>0.28384842294502799</v>
      </c>
      <c r="D13094" s="6">
        <v>0.85499999999999998</v>
      </c>
      <c r="E13094" s="6">
        <v>0.45100000000000001</v>
      </c>
      <c r="F13094" s="13">
        <v>1.78280315053073E-62</v>
      </c>
      <c r="G13094" s="6" t="s">
        <v>11367</v>
      </c>
    </row>
    <row r="13095" spans="1:7">
      <c r="A13095" s="6" t="s">
        <v>3929</v>
      </c>
      <c r="B13095" s="13">
        <v>5.6135950183208399E-149</v>
      </c>
      <c r="C13095" s="6">
        <v>0.28370084085347902</v>
      </c>
      <c r="D13095" s="6">
        <v>0.47799999999999998</v>
      </c>
      <c r="E13095" s="6">
        <v>0.11799999999999999</v>
      </c>
      <c r="F13095" s="13">
        <v>1.14051409987224E-144</v>
      </c>
      <c r="G13095" s="6" t="s">
        <v>11367</v>
      </c>
    </row>
    <row r="13096" spans="1:7">
      <c r="A13096" s="6" t="s">
        <v>17122</v>
      </c>
      <c r="B13096" s="13">
        <v>3.4465209391319401E-130</v>
      </c>
      <c r="C13096" s="6">
        <v>0.283623610424177</v>
      </c>
      <c r="D13096" s="6">
        <v>0.59899999999999998</v>
      </c>
      <c r="E13096" s="6">
        <v>0.184</v>
      </c>
      <c r="F13096" s="13">
        <v>7.0022965920343706E-126</v>
      </c>
      <c r="G13096" s="6" t="s">
        <v>11367</v>
      </c>
    </row>
    <row r="13097" spans="1:7">
      <c r="A13097" s="6" t="s">
        <v>823</v>
      </c>
      <c r="B13097" s="13">
        <v>2.69523671068555E-98</v>
      </c>
      <c r="C13097" s="6">
        <v>0.28308016760118598</v>
      </c>
      <c r="D13097" s="6">
        <v>0.80800000000000005</v>
      </c>
      <c r="E13097" s="6">
        <v>0.35099999999999998</v>
      </c>
      <c r="F13097" s="13">
        <v>5.4759124250998399E-94</v>
      </c>
      <c r="G13097" s="6" t="s">
        <v>11367</v>
      </c>
    </row>
    <row r="13098" spans="1:7">
      <c r="A13098" s="6" t="s">
        <v>2246</v>
      </c>
      <c r="B13098" s="13">
        <v>6.3106922945200506E-157</v>
      </c>
      <c r="C13098" s="6">
        <v>0.28131381414970502</v>
      </c>
      <c r="D13098" s="6">
        <v>0.70399999999999996</v>
      </c>
      <c r="E13098" s="6">
        <v>0.21099999999999999</v>
      </c>
      <c r="F13098" s="13">
        <v>1.28214335347764E-152</v>
      </c>
      <c r="G13098" s="6" t="s">
        <v>11367</v>
      </c>
    </row>
    <row r="13099" spans="1:7">
      <c r="A13099" s="6" t="s">
        <v>17123</v>
      </c>
      <c r="B13099" s="13">
        <v>1.04570072019803E-140</v>
      </c>
      <c r="C13099" s="6">
        <v>0.28110008212930698</v>
      </c>
      <c r="D13099" s="6">
        <v>0.626</v>
      </c>
      <c r="E13099" s="6">
        <v>0.188</v>
      </c>
      <c r="F13099" s="13">
        <v>2.1245501532263299E-136</v>
      </c>
      <c r="G13099" s="6" t="s">
        <v>11367</v>
      </c>
    </row>
    <row r="13100" spans="1:7">
      <c r="A13100" s="6" t="s">
        <v>17124</v>
      </c>
      <c r="B13100" s="13">
        <v>2.5221416914312499E-89</v>
      </c>
      <c r="C13100" s="6">
        <v>0.28030165116863998</v>
      </c>
      <c r="D13100" s="6">
        <v>0.76100000000000001</v>
      </c>
      <c r="E13100" s="6">
        <v>0.316</v>
      </c>
      <c r="F13100" s="13">
        <v>5.1242352744808699E-85</v>
      </c>
      <c r="G13100" s="6" t="s">
        <v>11367</v>
      </c>
    </row>
    <row r="13101" spans="1:7">
      <c r="A13101" s="6" t="s">
        <v>17125</v>
      </c>
      <c r="B13101" s="13">
        <v>5.23493776470009E-95</v>
      </c>
      <c r="C13101" s="6">
        <v>0.28023156091382001</v>
      </c>
      <c r="D13101" s="6">
        <v>0.753</v>
      </c>
      <c r="E13101" s="6">
        <v>0.312</v>
      </c>
      <c r="F13101" s="13">
        <v>1.06358230565412E-90</v>
      </c>
      <c r="G13101" s="6" t="s">
        <v>11367</v>
      </c>
    </row>
    <row r="13102" spans="1:7">
      <c r="A13102" s="6" t="s">
        <v>3713</v>
      </c>
      <c r="B13102" s="13">
        <v>1.0685583412737099E-70</v>
      </c>
      <c r="C13102" s="6">
        <v>0.27951472032619801</v>
      </c>
      <c r="D13102" s="6">
        <v>0.77</v>
      </c>
      <c r="E13102" s="6">
        <v>0.35399999999999998</v>
      </c>
      <c r="F13102" s="13">
        <v>2.17098998196579E-66</v>
      </c>
      <c r="G13102" s="6" t="s">
        <v>11367</v>
      </c>
    </row>
    <row r="13103" spans="1:7">
      <c r="A13103" s="6" t="s">
        <v>5649</v>
      </c>
      <c r="B13103" s="13">
        <v>6.6564404589603005E-33</v>
      </c>
      <c r="C13103" s="6">
        <v>0.27946821107299402</v>
      </c>
      <c r="D13103" s="6">
        <v>0.95</v>
      </c>
      <c r="E13103" s="6">
        <v>0.625</v>
      </c>
      <c r="F13103" s="13">
        <v>1.3523890080469701E-28</v>
      </c>
      <c r="G13103" s="6" t="s">
        <v>11367</v>
      </c>
    </row>
    <row r="13104" spans="1:7">
      <c r="A13104" s="6" t="s">
        <v>4960</v>
      </c>
      <c r="B13104" s="13">
        <v>3.1682705119926199E-220</v>
      </c>
      <c r="C13104" s="6">
        <v>0.27876511811941901</v>
      </c>
      <c r="D13104" s="6">
        <v>0.61599999999999999</v>
      </c>
      <c r="E13104" s="6">
        <v>0.14099999999999999</v>
      </c>
      <c r="F13104" s="13">
        <v>6.4369751992154099E-216</v>
      </c>
      <c r="G13104" s="6" t="s">
        <v>11367</v>
      </c>
    </row>
    <row r="13105" spans="1:7">
      <c r="A13105" s="6" t="s">
        <v>17126</v>
      </c>
      <c r="B13105" s="13">
        <v>2.58276172468605E-83</v>
      </c>
      <c r="C13105" s="6">
        <v>0.27863465619338401</v>
      </c>
      <c r="D13105" s="6">
        <v>0.82199999999999995</v>
      </c>
      <c r="E13105" s="6">
        <v>0.36799999999999999</v>
      </c>
      <c r="F13105" s="13">
        <v>5.2473969960446598E-79</v>
      </c>
      <c r="G13105" s="6" t="s">
        <v>11367</v>
      </c>
    </row>
    <row r="13106" spans="1:7">
      <c r="A13106" s="6" t="s">
        <v>1977</v>
      </c>
      <c r="B13106" s="13">
        <v>9.5118436254929701E-61</v>
      </c>
      <c r="C13106" s="6">
        <v>0.27843470763032602</v>
      </c>
      <c r="D13106" s="6">
        <v>0.85799999999999998</v>
      </c>
      <c r="E13106" s="6">
        <v>0.47899999999999998</v>
      </c>
      <c r="F13106" s="13">
        <v>1.9325212693914099E-56</v>
      </c>
      <c r="G13106" s="6" t="s">
        <v>11367</v>
      </c>
    </row>
    <row r="13107" spans="1:7">
      <c r="A13107" s="6" t="s">
        <v>8485</v>
      </c>
      <c r="B13107" s="6">
        <v>0</v>
      </c>
      <c r="C13107" s="6">
        <v>0.27819814325998599</v>
      </c>
      <c r="D13107" s="6">
        <v>0.49</v>
      </c>
      <c r="E13107" s="6">
        <v>6.9000000000000006E-2</v>
      </c>
      <c r="F13107" s="6">
        <v>0</v>
      </c>
      <c r="G13107" s="6" t="s">
        <v>11367</v>
      </c>
    </row>
    <row r="13108" spans="1:7">
      <c r="A13108" s="6" t="s">
        <v>17127</v>
      </c>
      <c r="B13108" s="13">
        <v>1.72392422384738E-112</v>
      </c>
      <c r="C13108" s="6">
        <v>0.27810364671886501</v>
      </c>
      <c r="D13108" s="6">
        <v>0.66100000000000003</v>
      </c>
      <c r="E13108" s="6">
        <v>0.22500000000000001</v>
      </c>
      <c r="F13108" s="13">
        <v>3.5024968455907197E-108</v>
      </c>
      <c r="G13108" s="6" t="s">
        <v>11367</v>
      </c>
    </row>
    <row r="13109" spans="1:7">
      <c r="A13109" s="6" t="s">
        <v>17128</v>
      </c>
      <c r="B13109" s="13">
        <v>6.1745235979169598E-139</v>
      </c>
      <c r="C13109" s="6">
        <v>0.27805567982877599</v>
      </c>
      <c r="D13109" s="6">
        <v>0.60599999999999998</v>
      </c>
      <c r="E13109" s="6">
        <v>0.182</v>
      </c>
      <c r="F13109" s="13">
        <v>1.2544779593887901E-134</v>
      </c>
      <c r="G13109" s="6" t="s">
        <v>11367</v>
      </c>
    </row>
    <row r="13110" spans="1:7">
      <c r="A13110" s="6" t="s">
        <v>3875</v>
      </c>
      <c r="B13110" s="13">
        <v>5.5764483123497697E-23</v>
      </c>
      <c r="C13110" s="6">
        <v>0.27796541367628602</v>
      </c>
      <c r="D13110" s="6">
        <v>0.97099999999999997</v>
      </c>
      <c r="E13110" s="6">
        <v>0.81699999999999995</v>
      </c>
      <c r="F13110" s="13">
        <v>1.1329670036201E-18</v>
      </c>
      <c r="G13110" s="6" t="s">
        <v>11367</v>
      </c>
    </row>
    <row r="13111" spans="1:7">
      <c r="A13111" s="6" t="s">
        <v>17129</v>
      </c>
      <c r="B13111" s="13">
        <v>1.13686451173165E-261</v>
      </c>
      <c r="C13111" s="6">
        <v>0.27698838790094699</v>
      </c>
      <c r="D13111" s="6">
        <v>0.53800000000000003</v>
      </c>
      <c r="E13111" s="6">
        <v>9.9000000000000005E-2</v>
      </c>
      <c r="F13111" s="13">
        <v>2.3097676284852E-257</v>
      </c>
      <c r="G13111" s="6" t="s">
        <v>11367</v>
      </c>
    </row>
    <row r="13112" spans="1:7">
      <c r="A13112" s="6" t="s">
        <v>1869</v>
      </c>
      <c r="B13112" s="13">
        <v>7.9096443602699695E-98</v>
      </c>
      <c r="C13112" s="6">
        <v>0.276299321182016</v>
      </c>
      <c r="D13112" s="6">
        <v>0.82499999999999996</v>
      </c>
      <c r="E13112" s="6">
        <v>0.34799999999999998</v>
      </c>
      <c r="F13112" s="13">
        <v>1.60700244467605E-93</v>
      </c>
      <c r="G13112" s="6" t="s">
        <v>11367</v>
      </c>
    </row>
    <row r="13113" spans="1:7">
      <c r="A13113" s="6" t="s">
        <v>17130</v>
      </c>
      <c r="B13113" s="13">
        <v>3.65539443308691E-128</v>
      </c>
      <c r="C13113" s="6">
        <v>0.27515380361733499</v>
      </c>
      <c r="D13113" s="6">
        <v>0.71499999999999997</v>
      </c>
      <c r="E13113" s="6">
        <v>0.24099999999999999</v>
      </c>
      <c r="F13113" s="13">
        <v>7.4266648697026804E-124</v>
      </c>
      <c r="G13113" s="6" t="s">
        <v>11367</v>
      </c>
    </row>
    <row r="13114" spans="1:7">
      <c r="A13114" s="6" t="s">
        <v>17131</v>
      </c>
      <c r="B13114" s="13">
        <v>1.3616161261352901E-144</v>
      </c>
      <c r="C13114" s="6">
        <v>0.27467543295095698</v>
      </c>
      <c r="D13114" s="6">
        <v>0.64900000000000002</v>
      </c>
      <c r="E13114" s="6">
        <v>0.189</v>
      </c>
      <c r="F13114" s="13">
        <v>2.76639548346907E-140</v>
      </c>
      <c r="G13114" s="6" t="s">
        <v>11367</v>
      </c>
    </row>
    <row r="13115" spans="1:7">
      <c r="A13115" s="6" t="s">
        <v>17132</v>
      </c>
      <c r="B13115" s="13">
        <v>2.7530188698688202E-91</v>
      </c>
      <c r="C13115" s="6">
        <v>0.27447826328998498</v>
      </c>
      <c r="D13115" s="6">
        <v>0.73199999999999998</v>
      </c>
      <c r="E13115" s="6">
        <v>0.30099999999999999</v>
      </c>
      <c r="F13115" s="13">
        <v>5.5933084379124799E-87</v>
      </c>
      <c r="G13115" s="6" t="s">
        <v>11367</v>
      </c>
    </row>
    <row r="13116" spans="1:7">
      <c r="A13116" s="6" t="s">
        <v>1873</v>
      </c>
      <c r="B13116" s="6">
        <v>0</v>
      </c>
      <c r="C13116" s="6">
        <v>0.27433655843178201</v>
      </c>
      <c r="D13116" s="6">
        <v>0.5</v>
      </c>
      <c r="E13116" s="6">
        <v>6.3E-2</v>
      </c>
      <c r="F13116" s="6">
        <v>0</v>
      </c>
      <c r="G13116" s="6" t="s">
        <v>11367</v>
      </c>
    </row>
    <row r="13117" spans="1:7">
      <c r="A13117" s="6" t="s">
        <v>17133</v>
      </c>
      <c r="B13117" s="6">
        <v>0</v>
      </c>
      <c r="C13117" s="6">
        <v>0.27427191231115799</v>
      </c>
      <c r="D13117" s="6">
        <v>0.36199999999999999</v>
      </c>
      <c r="E13117" s="6">
        <v>3.6999999999999998E-2</v>
      </c>
      <c r="F13117" s="6">
        <v>0</v>
      </c>
      <c r="G13117" s="6" t="s">
        <v>11367</v>
      </c>
    </row>
    <row r="13118" spans="1:7">
      <c r="A13118" s="6" t="s">
        <v>9605</v>
      </c>
      <c r="B13118" s="13">
        <v>1.41627763499473E-136</v>
      </c>
      <c r="C13118" s="6">
        <v>0.274076890353461</v>
      </c>
      <c r="D13118" s="6">
        <v>0.63300000000000001</v>
      </c>
      <c r="E13118" s="6">
        <v>0.19</v>
      </c>
      <c r="F13118" s="13">
        <v>2.8774512710187898E-132</v>
      </c>
      <c r="G13118" s="6" t="s">
        <v>11367</v>
      </c>
    </row>
    <row r="13119" spans="1:7">
      <c r="A13119" s="6" t="s">
        <v>17134</v>
      </c>
      <c r="B13119" s="13">
        <v>1.32953105638702E-79</v>
      </c>
      <c r="C13119" s="6">
        <v>0.274039183526607</v>
      </c>
      <c r="D13119" s="6">
        <v>0.80300000000000005</v>
      </c>
      <c r="E13119" s="6">
        <v>0.35099999999999998</v>
      </c>
      <c r="F13119" s="13">
        <v>2.70120824726151E-75</v>
      </c>
      <c r="G13119" s="6" t="s">
        <v>11367</v>
      </c>
    </row>
    <row r="13120" spans="1:7">
      <c r="A13120" s="6" t="s">
        <v>8161</v>
      </c>
      <c r="B13120" s="13">
        <v>1.63113769484156E-53</v>
      </c>
      <c r="C13120" s="6">
        <v>0.27403703088025999</v>
      </c>
      <c r="D13120" s="6">
        <v>0.86899999999999999</v>
      </c>
      <c r="E13120" s="6">
        <v>0.47199999999999998</v>
      </c>
      <c r="F13120" s="13">
        <v>3.3139824546096001E-49</v>
      </c>
      <c r="G13120" s="6" t="s">
        <v>11367</v>
      </c>
    </row>
    <row r="13121" spans="1:7">
      <c r="A13121" s="6" t="s">
        <v>17135</v>
      </c>
      <c r="B13121" s="13">
        <v>5.7929939111317596E-37</v>
      </c>
      <c r="C13121" s="6">
        <v>0.27356985707729498</v>
      </c>
      <c r="D13121" s="6">
        <v>0.89800000000000002</v>
      </c>
      <c r="E13121" s="6">
        <v>0.58499999999999996</v>
      </c>
      <c r="F13121" s="13">
        <v>1.17696257292464E-32</v>
      </c>
      <c r="G13121" s="6" t="s">
        <v>11367</v>
      </c>
    </row>
    <row r="13122" spans="1:7">
      <c r="A13122" s="6" t="s">
        <v>17136</v>
      </c>
      <c r="B13122" s="13">
        <v>6.0834837495416101E-151</v>
      </c>
      <c r="C13122" s="6">
        <v>0.27348698490697898</v>
      </c>
      <c r="D13122" s="6">
        <v>0.68</v>
      </c>
      <c r="E13122" s="6">
        <v>0.20200000000000001</v>
      </c>
      <c r="F13122" s="13">
        <v>1.2359813933943699E-146</v>
      </c>
      <c r="G13122" s="6" t="s">
        <v>11367</v>
      </c>
    </row>
    <row r="13123" spans="1:7">
      <c r="A13123" s="6" t="s">
        <v>17137</v>
      </c>
      <c r="B13123" s="13">
        <v>5.7709589453740601E-37</v>
      </c>
      <c r="C13123" s="6">
        <v>0.27318846494510801</v>
      </c>
      <c r="D13123" s="6">
        <v>0.92</v>
      </c>
      <c r="E13123" s="6">
        <v>0.58699999999999997</v>
      </c>
      <c r="F13123" s="13">
        <v>1.1724857289316499E-32</v>
      </c>
      <c r="G13123" s="6" t="s">
        <v>11367</v>
      </c>
    </row>
    <row r="13124" spans="1:7">
      <c r="A13124" s="6" t="s">
        <v>11502</v>
      </c>
      <c r="B13124" s="13">
        <v>4.9775077039909001E-36</v>
      </c>
      <c r="C13124" s="6">
        <v>0.27313368185114301</v>
      </c>
      <c r="D13124" s="6">
        <v>0.89600000000000002</v>
      </c>
      <c r="E13124" s="6">
        <v>0.67600000000000005</v>
      </c>
      <c r="F13124" s="13">
        <v>1.01128024021983E-31</v>
      </c>
      <c r="G13124" s="6" t="s">
        <v>11367</v>
      </c>
    </row>
    <row r="13125" spans="1:7">
      <c r="A13125" s="6" t="s">
        <v>2755</v>
      </c>
      <c r="B13125" s="13">
        <v>3.4518462896825602E-130</v>
      </c>
      <c r="C13125" s="6">
        <v>0.27288711262613502</v>
      </c>
      <c r="D13125" s="6">
        <v>0.75600000000000001</v>
      </c>
      <c r="E13125" s="6">
        <v>0.26</v>
      </c>
      <c r="F13125" s="13">
        <v>7.01311610674806E-126</v>
      </c>
      <c r="G13125" s="6" t="s">
        <v>11367</v>
      </c>
    </row>
    <row r="13126" spans="1:7">
      <c r="A13126" s="6" t="s">
        <v>17138</v>
      </c>
      <c r="B13126" s="13">
        <v>2.8844568421261701E-92</v>
      </c>
      <c r="C13126" s="6">
        <v>0.27213014230099902</v>
      </c>
      <c r="D13126" s="6">
        <v>0.80600000000000005</v>
      </c>
      <c r="E13126" s="6">
        <v>0.32700000000000001</v>
      </c>
      <c r="F13126" s="13">
        <v>5.8603509661477296E-88</v>
      </c>
      <c r="G13126" s="6" t="s">
        <v>11367</v>
      </c>
    </row>
    <row r="13127" spans="1:7">
      <c r="A13127" s="6" t="s">
        <v>17139</v>
      </c>
      <c r="B13127" s="6">
        <v>0</v>
      </c>
      <c r="C13127" s="6">
        <v>0.27193731797746901</v>
      </c>
      <c r="D13127" s="6">
        <v>0.41199999999999998</v>
      </c>
      <c r="E13127" s="6">
        <v>2.9000000000000001E-2</v>
      </c>
      <c r="F13127" s="6">
        <v>0</v>
      </c>
      <c r="G13127" s="6" t="s">
        <v>11367</v>
      </c>
    </row>
    <row r="13128" spans="1:7">
      <c r="A13128" s="6" t="s">
        <v>6997</v>
      </c>
      <c r="B13128" s="13">
        <v>1.0699511824890899E-43</v>
      </c>
      <c r="C13128" s="6">
        <v>0.27153151446652402</v>
      </c>
      <c r="D13128" s="6">
        <v>0.93600000000000005</v>
      </c>
      <c r="E13128" s="6">
        <v>0.51900000000000002</v>
      </c>
      <c r="F13128" s="13">
        <v>2.17381981746308E-39</v>
      </c>
      <c r="G13128" s="6" t="s">
        <v>11367</v>
      </c>
    </row>
    <row r="13129" spans="1:7">
      <c r="A13129" s="6" t="s">
        <v>6777</v>
      </c>
      <c r="B13129" s="13">
        <v>2.6894905734714298E-118</v>
      </c>
      <c r="C13129" s="6">
        <v>0.27116214459487498</v>
      </c>
      <c r="D13129" s="6">
        <v>0.79200000000000004</v>
      </c>
      <c r="E13129" s="6">
        <v>0.28299999999999997</v>
      </c>
      <c r="F13129" s="13">
        <v>5.4642379981218898E-114</v>
      </c>
      <c r="G13129" s="6" t="s">
        <v>11367</v>
      </c>
    </row>
    <row r="13130" spans="1:7">
      <c r="A13130" s="6" t="s">
        <v>4539</v>
      </c>
      <c r="B13130" s="13">
        <v>7.4242229820003098E-148</v>
      </c>
      <c r="C13130" s="6">
        <v>0.269401915518728</v>
      </c>
      <c r="D13130" s="6">
        <v>0.70199999999999996</v>
      </c>
      <c r="E13130" s="6">
        <v>0.219</v>
      </c>
      <c r="F13130" s="13">
        <v>1.508379383253E-143</v>
      </c>
      <c r="G13130" s="6" t="s">
        <v>11367</v>
      </c>
    </row>
    <row r="13131" spans="1:7">
      <c r="A13131" s="6" t="s">
        <v>9343</v>
      </c>
      <c r="B13131" s="13">
        <v>1.3476605896134901E-103</v>
      </c>
      <c r="C13131" s="6">
        <v>0.26874838717136301</v>
      </c>
      <c r="D13131" s="6">
        <v>0.42599999999999999</v>
      </c>
      <c r="E13131" s="6">
        <v>0.12</v>
      </c>
      <c r="F13131" s="13">
        <v>2.7380420199177299E-99</v>
      </c>
      <c r="G13131" s="6" t="s">
        <v>11367</v>
      </c>
    </row>
    <row r="13132" spans="1:7">
      <c r="A13132" s="6" t="s">
        <v>17140</v>
      </c>
      <c r="B13132" s="13">
        <v>1.0028187923698301E-52</v>
      </c>
      <c r="C13132" s="6">
        <v>0.267505315617724</v>
      </c>
      <c r="D13132" s="6">
        <v>0.85299999999999998</v>
      </c>
      <c r="E13132" s="6">
        <v>0.47</v>
      </c>
      <c r="F13132" s="13">
        <v>2.03742694045779E-48</v>
      </c>
      <c r="G13132" s="6" t="s">
        <v>11367</v>
      </c>
    </row>
    <row r="13133" spans="1:7">
      <c r="A13133" s="6" t="s">
        <v>1049</v>
      </c>
      <c r="B13133" s="13">
        <v>9.57624559696297E-88</v>
      </c>
      <c r="C13133" s="6">
        <v>0.26731374386673601</v>
      </c>
      <c r="D13133" s="6">
        <v>0.77300000000000002</v>
      </c>
      <c r="E13133" s="6">
        <v>0.33400000000000002</v>
      </c>
      <c r="F13133" s="13">
        <v>1.9456058179349701E-83</v>
      </c>
      <c r="G13133" s="6" t="s">
        <v>11367</v>
      </c>
    </row>
    <row r="13134" spans="1:7">
      <c r="A13134" s="6" t="s">
        <v>17141</v>
      </c>
      <c r="B13134" s="6">
        <v>0</v>
      </c>
      <c r="C13134" s="6">
        <v>0.26698871974930799</v>
      </c>
      <c r="D13134" s="6">
        <v>0.441</v>
      </c>
      <c r="E13134" s="6">
        <v>3.2000000000000001E-2</v>
      </c>
      <c r="F13134" s="6">
        <v>0</v>
      </c>
      <c r="G13134" s="6" t="s">
        <v>11367</v>
      </c>
    </row>
    <row r="13135" spans="1:7">
      <c r="A13135" s="6" t="s">
        <v>17142</v>
      </c>
      <c r="B13135" s="13">
        <v>1.9125418878718399E-162</v>
      </c>
      <c r="C13135" s="6">
        <v>0.26623892967391999</v>
      </c>
      <c r="D13135" s="6">
        <v>0.58499999999999996</v>
      </c>
      <c r="E13135" s="6">
        <v>0.153</v>
      </c>
      <c r="F13135" s="13">
        <v>3.8857113535892199E-158</v>
      </c>
      <c r="G13135" s="6" t="s">
        <v>11367</v>
      </c>
    </row>
    <row r="13136" spans="1:7">
      <c r="A13136" s="6" t="s">
        <v>17143</v>
      </c>
      <c r="B13136" s="13">
        <v>7.6553421860273194E-92</v>
      </c>
      <c r="C13136" s="6">
        <v>0.26535483687765599</v>
      </c>
      <c r="D13136" s="6">
        <v>0.59199999999999997</v>
      </c>
      <c r="E13136" s="6">
        <v>0.20899999999999999</v>
      </c>
      <c r="F13136" s="13">
        <v>1.5553358719351699E-87</v>
      </c>
      <c r="G13136" s="6" t="s">
        <v>11367</v>
      </c>
    </row>
    <row r="13137" spans="1:7">
      <c r="A13137" s="6" t="s">
        <v>17144</v>
      </c>
      <c r="B13137" s="13">
        <v>3.6920096783048499E-115</v>
      </c>
      <c r="C13137" s="6">
        <v>0.265312325162672</v>
      </c>
      <c r="D13137" s="6">
        <v>0.69</v>
      </c>
      <c r="E13137" s="6">
        <v>0.24199999999999999</v>
      </c>
      <c r="F13137" s="13">
        <v>7.5010560634119601E-111</v>
      </c>
      <c r="G13137" s="6" t="s">
        <v>11367</v>
      </c>
    </row>
    <row r="13138" spans="1:7">
      <c r="A13138" s="6" t="s">
        <v>6834</v>
      </c>
      <c r="B13138" s="13">
        <v>2.76144754829089E-31</v>
      </c>
      <c r="C13138" s="6">
        <v>0.26510552183089298</v>
      </c>
      <c r="D13138" s="6">
        <v>0.93799999999999994</v>
      </c>
      <c r="E13138" s="6">
        <v>0.67300000000000004</v>
      </c>
      <c r="F13138" s="13">
        <v>5.61043298386261E-27</v>
      </c>
      <c r="G13138" s="6" t="s">
        <v>11367</v>
      </c>
    </row>
    <row r="13139" spans="1:7">
      <c r="A13139" s="6" t="s">
        <v>6327</v>
      </c>
      <c r="B13139" s="13">
        <v>3.3095822522234998E-58</v>
      </c>
      <c r="C13139" s="6">
        <v>0.26501213158715198</v>
      </c>
      <c r="D13139" s="6">
        <v>0.83399999999999996</v>
      </c>
      <c r="E13139" s="6">
        <v>0.45400000000000001</v>
      </c>
      <c r="F13139" s="13">
        <v>6.7240782618424898E-54</v>
      </c>
      <c r="G13139" s="6" t="s">
        <v>11367</v>
      </c>
    </row>
    <row r="13140" spans="1:7">
      <c r="A13140" s="6" t="s">
        <v>17145</v>
      </c>
      <c r="B13140" s="13">
        <v>1.14825653592664E-108</v>
      </c>
      <c r="C13140" s="6">
        <v>0.26473488873281498</v>
      </c>
      <c r="D13140" s="6">
        <v>0.70099999999999996</v>
      </c>
      <c r="E13140" s="6">
        <v>0.249</v>
      </c>
      <c r="F13140" s="13">
        <v>2.3329128040421499E-104</v>
      </c>
      <c r="G13140" s="6" t="s">
        <v>11367</v>
      </c>
    </row>
    <row r="13141" spans="1:7">
      <c r="A13141" s="6" t="s">
        <v>17146</v>
      </c>
      <c r="B13141" s="13">
        <v>9.509706729505899E-125</v>
      </c>
      <c r="C13141" s="6">
        <v>0.26468044998222101</v>
      </c>
      <c r="D13141" s="6">
        <v>0.69199999999999995</v>
      </c>
      <c r="E13141" s="6">
        <v>0.23100000000000001</v>
      </c>
      <c r="F13141" s="13">
        <v>1.93208711623371E-120</v>
      </c>
      <c r="G13141" s="6" t="s">
        <v>11367</v>
      </c>
    </row>
    <row r="13142" spans="1:7">
      <c r="A13142" s="6" t="s">
        <v>4611</v>
      </c>
      <c r="B13142" s="13">
        <v>8.7631733760239501E-110</v>
      </c>
      <c r="C13142" s="6">
        <v>0.26435142404225698</v>
      </c>
      <c r="D13142" s="6">
        <v>0.81100000000000005</v>
      </c>
      <c r="E13142" s="6">
        <v>0.28599999999999998</v>
      </c>
      <c r="F13142" s="13">
        <v>1.7804139348067901E-105</v>
      </c>
      <c r="G13142" s="6" t="s">
        <v>11367</v>
      </c>
    </row>
    <row r="13143" spans="1:7">
      <c r="A13143" s="6" t="s">
        <v>17147</v>
      </c>
      <c r="B13143" s="13">
        <v>1.4588184196895999E-67</v>
      </c>
      <c r="C13143" s="6">
        <v>0.26327147464581102</v>
      </c>
      <c r="D13143" s="6">
        <v>0.81699999999999995</v>
      </c>
      <c r="E13143" s="6">
        <v>0.39700000000000002</v>
      </c>
      <c r="F13143" s="13">
        <v>2.9638813832833601E-63</v>
      </c>
      <c r="G13143" s="6" t="s">
        <v>11367</v>
      </c>
    </row>
    <row r="13144" spans="1:7">
      <c r="A13144" s="6" t="s">
        <v>1186</v>
      </c>
      <c r="B13144" s="13">
        <v>1.14953029349657E-67</v>
      </c>
      <c r="C13144" s="6">
        <v>0.26319046592227002</v>
      </c>
      <c r="D13144" s="6">
        <v>0.89300000000000002</v>
      </c>
      <c r="E13144" s="6">
        <v>0.499</v>
      </c>
      <c r="F13144" s="13">
        <v>2.3355006972969799E-63</v>
      </c>
      <c r="G13144" s="6" t="s">
        <v>11367</v>
      </c>
    </row>
    <row r="13145" spans="1:7">
      <c r="A13145" s="6" t="s">
        <v>7101</v>
      </c>
      <c r="B13145" s="13">
        <v>1.5882932351514801E-67</v>
      </c>
      <c r="C13145" s="6">
        <v>0.26318778709810497</v>
      </c>
      <c r="D13145" s="6">
        <v>0.83</v>
      </c>
      <c r="E13145" s="6">
        <v>0.40699999999999997</v>
      </c>
      <c r="F13145" s="13">
        <v>3.2269353658572697E-63</v>
      </c>
      <c r="G13145" s="6" t="s">
        <v>11367</v>
      </c>
    </row>
    <row r="13146" spans="1:7">
      <c r="A13146" s="6" t="s">
        <v>17148</v>
      </c>
      <c r="B13146" s="13">
        <v>4.66098983528555E-43</v>
      </c>
      <c r="C13146" s="6">
        <v>0.262429627368364</v>
      </c>
      <c r="D13146" s="6">
        <v>0.85599999999999998</v>
      </c>
      <c r="E13146" s="6">
        <v>0.52200000000000002</v>
      </c>
      <c r="F13146" s="13">
        <v>9.46973304834964E-39</v>
      </c>
      <c r="G13146" s="6" t="s">
        <v>11367</v>
      </c>
    </row>
    <row r="13147" spans="1:7">
      <c r="A13147" s="6" t="s">
        <v>4389</v>
      </c>
      <c r="B13147" s="13">
        <v>9.5394564716991403E-142</v>
      </c>
      <c r="C13147" s="6">
        <v>0.262293994417656</v>
      </c>
      <c r="D13147" s="6">
        <v>0.68200000000000005</v>
      </c>
      <c r="E13147" s="6">
        <v>0.21099999999999999</v>
      </c>
      <c r="F13147" s="13">
        <v>1.93813137135511E-137</v>
      </c>
      <c r="G13147" s="6" t="s">
        <v>11367</v>
      </c>
    </row>
    <row r="13148" spans="1:7">
      <c r="A13148" s="6" t="s">
        <v>4068</v>
      </c>
      <c r="B13148" s="13">
        <v>1.1605396804079901E-103</v>
      </c>
      <c r="C13148" s="6">
        <v>0.262142311131701</v>
      </c>
      <c r="D13148" s="6">
        <v>0.749</v>
      </c>
      <c r="E13148" s="6">
        <v>0.28999999999999998</v>
      </c>
      <c r="F13148" s="13">
        <v>2.35786846868491E-99</v>
      </c>
      <c r="G13148" s="6" t="s">
        <v>11367</v>
      </c>
    </row>
    <row r="13149" spans="1:7">
      <c r="A13149" s="6" t="s">
        <v>17149</v>
      </c>
      <c r="B13149" s="13">
        <v>1.2956710450083899E-60</v>
      </c>
      <c r="C13149" s="6">
        <v>0.261364398389972</v>
      </c>
      <c r="D13149" s="6">
        <v>0.86499999999999999</v>
      </c>
      <c r="E13149" s="6">
        <v>0.46899999999999997</v>
      </c>
      <c r="F13149" s="13">
        <v>2.6324148621435499E-56</v>
      </c>
      <c r="G13149" s="6" t="s">
        <v>11367</v>
      </c>
    </row>
    <row r="13150" spans="1:7">
      <c r="A13150" s="6" t="s">
        <v>17150</v>
      </c>
      <c r="B13150" s="13">
        <v>2.7407422083621201E-192</v>
      </c>
      <c r="C13150" s="6">
        <v>0.26100408851644802</v>
      </c>
      <c r="D13150" s="6">
        <v>0.61899999999999999</v>
      </c>
      <c r="E13150" s="6">
        <v>0.152</v>
      </c>
      <c r="F13150" s="13">
        <v>5.5683659447293099E-188</v>
      </c>
      <c r="G13150" s="6" t="s">
        <v>11367</v>
      </c>
    </row>
    <row r="13151" spans="1:7">
      <c r="A13151" s="6" t="s">
        <v>17151</v>
      </c>
      <c r="B13151" s="13">
        <v>8.0797255123020099E-103</v>
      </c>
      <c r="C13151" s="6">
        <v>0.26082897771110197</v>
      </c>
      <c r="D13151" s="6">
        <v>0.68899999999999995</v>
      </c>
      <c r="E13151" s="6">
        <v>0.255</v>
      </c>
      <c r="F13151" s="13">
        <v>1.6415578323344E-98</v>
      </c>
      <c r="G13151" s="6" t="s">
        <v>11367</v>
      </c>
    </row>
    <row r="13152" spans="1:7">
      <c r="A13152" s="6" t="s">
        <v>17152</v>
      </c>
      <c r="B13152" s="6">
        <v>0</v>
      </c>
      <c r="C13152" s="6">
        <v>0.26070858596642199</v>
      </c>
      <c r="D13152" s="6">
        <v>0.36199999999999999</v>
      </c>
      <c r="E13152" s="6">
        <v>3.9E-2</v>
      </c>
      <c r="F13152" s="6">
        <v>0</v>
      </c>
      <c r="G13152" s="6" t="s">
        <v>11367</v>
      </c>
    </row>
    <row r="13153" spans="1:7">
      <c r="A13153" s="6" t="s">
        <v>7103</v>
      </c>
      <c r="B13153" s="13">
        <v>1.00562825071129E-138</v>
      </c>
      <c r="C13153" s="6">
        <v>0.26064158681149802</v>
      </c>
      <c r="D13153" s="6">
        <v>0.69399999999999995</v>
      </c>
      <c r="E13153" s="6">
        <v>0.218</v>
      </c>
      <c r="F13153" s="13">
        <v>2.04313491697012E-134</v>
      </c>
      <c r="G13153" s="6" t="s">
        <v>11367</v>
      </c>
    </row>
    <row r="13154" spans="1:7">
      <c r="A13154" s="6" t="s">
        <v>17153</v>
      </c>
      <c r="B13154" s="13">
        <v>1.0242936335455299E-49</v>
      </c>
      <c r="C13154" s="6">
        <v>0.25981693046736898</v>
      </c>
      <c r="D13154" s="6">
        <v>0.86899999999999999</v>
      </c>
      <c r="E13154" s="6">
        <v>0.44700000000000001</v>
      </c>
      <c r="F13154" s="13">
        <v>2.0810573752744601E-45</v>
      </c>
      <c r="G13154" s="6" t="s">
        <v>11367</v>
      </c>
    </row>
    <row r="13155" spans="1:7">
      <c r="A13155" s="6" t="s">
        <v>17154</v>
      </c>
      <c r="B13155" s="6">
        <v>0</v>
      </c>
      <c r="C13155" s="6">
        <v>0.25976695847773301</v>
      </c>
      <c r="D13155" s="6">
        <v>0.35799999999999998</v>
      </c>
      <c r="E13155" s="6">
        <v>1.6E-2</v>
      </c>
      <c r="F13155" s="6">
        <v>0</v>
      </c>
      <c r="G13155" s="6" t="s">
        <v>11367</v>
      </c>
    </row>
    <row r="13156" spans="1:7">
      <c r="A13156" s="6" t="s">
        <v>17155</v>
      </c>
      <c r="B13156" s="13">
        <v>3.3896181882785199E-69</v>
      </c>
      <c r="C13156" s="6">
        <v>0.25933098791467801</v>
      </c>
      <c r="D13156" s="6">
        <v>0.82699999999999996</v>
      </c>
      <c r="E13156" s="6">
        <v>0.41099999999999998</v>
      </c>
      <c r="F13156" s="13">
        <v>6.8866872731254702E-65</v>
      </c>
      <c r="G13156" s="6" t="s">
        <v>11367</v>
      </c>
    </row>
    <row r="13157" spans="1:7">
      <c r="A13157" s="6" t="s">
        <v>7062</v>
      </c>
      <c r="B13157" s="13">
        <v>4.94400063467721E-81</v>
      </c>
      <c r="C13157" s="6">
        <v>0.25930229321380299</v>
      </c>
      <c r="D13157" s="6">
        <v>0.82699999999999996</v>
      </c>
      <c r="E13157" s="6">
        <v>0.32800000000000001</v>
      </c>
      <c r="F13157" s="13">
        <v>1.00447260894737E-76</v>
      </c>
      <c r="G13157" s="6" t="s">
        <v>11367</v>
      </c>
    </row>
    <row r="13158" spans="1:7">
      <c r="A13158" s="6" t="s">
        <v>17156</v>
      </c>
      <c r="B13158" s="13">
        <v>2.3900225675546201E-108</v>
      </c>
      <c r="C13158" s="6">
        <v>0.25919414741206098</v>
      </c>
      <c r="D13158" s="6">
        <v>0.71499999999999997</v>
      </c>
      <c r="E13158" s="6">
        <v>0.26600000000000001</v>
      </c>
      <c r="F13158" s="13">
        <v>4.85580885050072E-104</v>
      </c>
      <c r="G13158" s="6" t="s">
        <v>11367</v>
      </c>
    </row>
    <row r="13159" spans="1:7">
      <c r="A13159" s="6" t="s">
        <v>17157</v>
      </c>
      <c r="B13159" s="13">
        <v>1.47831253756857E-161</v>
      </c>
      <c r="C13159" s="6">
        <v>0.25866880375243101</v>
      </c>
      <c r="D13159" s="6">
        <v>0.55000000000000004</v>
      </c>
      <c r="E13159" s="6">
        <v>0.14000000000000001</v>
      </c>
      <c r="F13159" s="13">
        <v>3.0034875825780699E-157</v>
      </c>
      <c r="G13159" s="6" t="s">
        <v>11367</v>
      </c>
    </row>
    <row r="13160" spans="1:7">
      <c r="A13160" s="6" t="s">
        <v>17158</v>
      </c>
      <c r="B13160" s="13">
        <v>1.3762833195599599E-112</v>
      </c>
      <c r="C13160" s="6">
        <v>0.25865258864504198</v>
      </c>
      <c r="D13160" s="6">
        <v>0.72499999999999998</v>
      </c>
      <c r="E13160" s="6">
        <v>0.251</v>
      </c>
      <c r="F13160" s="13">
        <v>2.7961948203499699E-108</v>
      </c>
      <c r="G13160" s="6" t="s">
        <v>11367</v>
      </c>
    </row>
    <row r="13161" spans="1:7">
      <c r="A13161" s="6" t="s">
        <v>17159</v>
      </c>
      <c r="B13161" s="13">
        <v>1.5700582286439199E-151</v>
      </c>
      <c r="C13161" s="6">
        <v>0.258502746220589</v>
      </c>
      <c r="D13161" s="6">
        <v>0.55500000000000005</v>
      </c>
      <c r="E13161" s="6">
        <v>0.14799999999999999</v>
      </c>
      <c r="F13161" s="13">
        <v>3.1898873031358499E-147</v>
      </c>
      <c r="G13161" s="6" t="s">
        <v>11367</v>
      </c>
    </row>
    <row r="13162" spans="1:7">
      <c r="A13162" s="6" t="s">
        <v>8763</v>
      </c>
      <c r="B13162" s="13">
        <v>2.8067801755132301E-169</v>
      </c>
      <c r="C13162" s="6">
        <v>0.258430715686916</v>
      </c>
      <c r="D13162" s="6">
        <v>0.60899999999999999</v>
      </c>
      <c r="E13162" s="6">
        <v>0.16</v>
      </c>
      <c r="F13162" s="13">
        <v>5.70253528259023E-165</v>
      </c>
      <c r="G13162" s="6" t="s">
        <v>11367</v>
      </c>
    </row>
    <row r="13163" spans="1:7">
      <c r="A13163" s="6" t="s">
        <v>4495</v>
      </c>
      <c r="B13163" s="13">
        <v>3.22582069594146E-97</v>
      </c>
      <c r="C13163" s="6">
        <v>0.258304885963488</v>
      </c>
      <c r="D13163" s="6">
        <v>0.75800000000000001</v>
      </c>
      <c r="E13163" s="6">
        <v>0.29499999999999998</v>
      </c>
      <c r="F13163" s="13">
        <v>6.5538999079442701E-93</v>
      </c>
      <c r="G13163" s="6" t="s">
        <v>11367</v>
      </c>
    </row>
    <row r="13164" spans="1:7">
      <c r="A13164" s="6" t="s">
        <v>17160</v>
      </c>
      <c r="B13164" s="13">
        <v>3.3033725975123102E-111</v>
      </c>
      <c r="C13164" s="6">
        <v>0.25830154071960798</v>
      </c>
      <c r="D13164" s="6">
        <v>0.48599999999999999</v>
      </c>
      <c r="E13164" s="6">
        <v>0.14099999999999999</v>
      </c>
      <c r="F13164" s="13">
        <v>6.7114621063657601E-107</v>
      </c>
      <c r="G13164" s="6" t="s">
        <v>11367</v>
      </c>
    </row>
    <row r="13165" spans="1:7">
      <c r="A13165" s="6" t="s">
        <v>1443</v>
      </c>
      <c r="B13165" s="13">
        <v>3.1889082925204598E-107</v>
      </c>
      <c r="C13165" s="6">
        <v>0.25796895401106501</v>
      </c>
      <c r="D13165" s="6">
        <v>0.65700000000000003</v>
      </c>
      <c r="E13165" s="6">
        <v>0.23799999999999999</v>
      </c>
      <c r="F13165" s="13">
        <v>6.4789049779138199E-103</v>
      </c>
      <c r="G13165" s="6" t="s">
        <v>11367</v>
      </c>
    </row>
    <row r="13166" spans="1:7">
      <c r="A13166" s="6" t="s">
        <v>17161</v>
      </c>
      <c r="B13166" s="13">
        <v>3.5534006709645003E-154</v>
      </c>
      <c r="C13166" s="6">
        <v>0.25794097703899999</v>
      </c>
      <c r="D13166" s="6">
        <v>0.48399999999999999</v>
      </c>
      <c r="E13166" s="6">
        <v>0.11600000000000001</v>
      </c>
      <c r="F13166" s="13">
        <v>7.2194441431985696E-150</v>
      </c>
      <c r="G13166" s="6" t="s">
        <v>11367</v>
      </c>
    </row>
    <row r="13167" spans="1:7">
      <c r="A13167" s="6" t="s">
        <v>8654</v>
      </c>
      <c r="B13167" s="13">
        <v>3.4911938388051298E-240</v>
      </c>
      <c r="C13167" s="6">
        <v>0.25761697711804998</v>
      </c>
      <c r="D13167" s="6">
        <v>0.57799999999999996</v>
      </c>
      <c r="E13167" s="6">
        <v>0.11700000000000001</v>
      </c>
      <c r="F13167" s="13">
        <v>7.0930585223003801E-236</v>
      </c>
      <c r="G13167" s="6" t="s">
        <v>11367</v>
      </c>
    </row>
    <row r="13168" spans="1:7">
      <c r="A13168" s="6" t="s">
        <v>6849</v>
      </c>
      <c r="B13168" s="13">
        <v>2.6089866864720602E-52</v>
      </c>
      <c r="C13168" s="6">
        <v>0.25738636439125501</v>
      </c>
      <c r="D13168" s="6">
        <v>0.90100000000000002</v>
      </c>
      <c r="E13168" s="6">
        <v>0.45200000000000001</v>
      </c>
      <c r="F13168" s="13">
        <v>5.3006782509052797E-48</v>
      </c>
      <c r="G13168" s="6" t="s">
        <v>11367</v>
      </c>
    </row>
    <row r="13169" spans="1:7">
      <c r="A13169" s="6" t="s">
        <v>7529</v>
      </c>
      <c r="B13169" s="13">
        <v>1.8301848782977298E-95</v>
      </c>
      <c r="C13169" s="6">
        <v>0.25733921042439201</v>
      </c>
      <c r="D13169" s="6">
        <v>0.753</v>
      </c>
      <c r="E13169" s="6">
        <v>0.29499999999999998</v>
      </c>
      <c r="F13169" s="13">
        <v>3.7183866172374902E-91</v>
      </c>
      <c r="G13169" s="6" t="s">
        <v>11367</v>
      </c>
    </row>
    <row r="13170" spans="1:7">
      <c r="A13170" s="6" t="s">
        <v>17162</v>
      </c>
      <c r="B13170" s="13">
        <v>1.9538350074930199E-85</v>
      </c>
      <c r="C13170" s="6">
        <v>0.25701850200577597</v>
      </c>
      <c r="D13170" s="6">
        <v>0.78200000000000003</v>
      </c>
      <c r="E13170" s="6">
        <v>0.33100000000000002</v>
      </c>
      <c r="F13170" s="13">
        <v>3.9696065847235699E-81</v>
      </c>
      <c r="G13170" s="6" t="s">
        <v>11367</v>
      </c>
    </row>
    <row r="13171" spans="1:7">
      <c r="A13171" s="6" t="s">
        <v>17163</v>
      </c>
      <c r="B13171" s="13">
        <v>1.75037742870192E-118</v>
      </c>
      <c r="C13171" s="6">
        <v>0.25688879058935299</v>
      </c>
      <c r="D13171" s="6">
        <v>0.68200000000000005</v>
      </c>
      <c r="E13171" s="6">
        <v>0.22900000000000001</v>
      </c>
      <c r="F13171" s="13">
        <v>3.5562418218936897E-114</v>
      </c>
      <c r="G13171" s="6" t="s">
        <v>11367</v>
      </c>
    </row>
    <row r="13172" spans="1:7">
      <c r="A13172" s="6" t="s">
        <v>3239</v>
      </c>
      <c r="B13172" s="13">
        <v>8.3366275612719399E-128</v>
      </c>
      <c r="C13172" s="6">
        <v>0.25676933197457902</v>
      </c>
      <c r="D13172" s="6">
        <v>0.749</v>
      </c>
      <c r="E13172" s="6">
        <v>0.25900000000000001</v>
      </c>
      <c r="F13172" s="13">
        <v>1.69375262162362E-123</v>
      </c>
      <c r="G13172" s="6" t="s">
        <v>11367</v>
      </c>
    </row>
    <row r="13173" spans="1:7">
      <c r="A13173" s="6" t="s">
        <v>1620</v>
      </c>
      <c r="B13173" s="13">
        <v>7.2009781003113397E-153</v>
      </c>
      <c r="C13173" s="6">
        <v>0.256391987302515</v>
      </c>
      <c r="D13173" s="6">
        <v>0.69899999999999995</v>
      </c>
      <c r="E13173" s="6">
        <v>0.214</v>
      </c>
      <c r="F13173" s="13">
        <v>1.4630227206402499E-148</v>
      </c>
      <c r="G13173" s="6" t="s">
        <v>11367</v>
      </c>
    </row>
    <row r="13174" spans="1:7">
      <c r="A13174" s="6" t="s">
        <v>8868</v>
      </c>
      <c r="B13174" s="13">
        <v>9.0975608078385398E-159</v>
      </c>
      <c r="C13174" s="6">
        <v>0.25599282336555101</v>
      </c>
      <c r="D13174" s="6">
        <v>0.57299999999999995</v>
      </c>
      <c r="E13174" s="6">
        <v>0.152</v>
      </c>
      <c r="F13174" s="13">
        <v>1.8483514293285599E-154</v>
      </c>
      <c r="G13174" s="6" t="s">
        <v>11367</v>
      </c>
    </row>
    <row r="13175" spans="1:7">
      <c r="A13175" s="6" t="s">
        <v>17164</v>
      </c>
      <c r="B13175" s="13">
        <v>3.4973853563213601E-175</v>
      </c>
      <c r="C13175" s="6">
        <v>0.25557850468217103</v>
      </c>
      <c r="D13175" s="6">
        <v>0.60199999999999998</v>
      </c>
      <c r="E13175" s="6">
        <v>0.155</v>
      </c>
      <c r="F13175" s="13">
        <v>7.1056378284381198E-171</v>
      </c>
      <c r="G13175" s="6" t="s">
        <v>11367</v>
      </c>
    </row>
    <row r="13176" spans="1:7">
      <c r="A13176" s="6" t="s">
        <v>6424</v>
      </c>
      <c r="B13176" s="13">
        <v>1.55819080658705E-72</v>
      </c>
      <c r="C13176" s="6">
        <v>0.25531140602173502</v>
      </c>
      <c r="D13176" s="6">
        <v>0.754</v>
      </c>
      <c r="E13176" s="6">
        <v>0.33800000000000002</v>
      </c>
      <c r="F13176" s="13">
        <v>3.1657762617429002E-68</v>
      </c>
      <c r="G13176" s="6" t="s">
        <v>11367</v>
      </c>
    </row>
    <row r="13177" spans="1:7">
      <c r="A13177" s="6" t="s">
        <v>8839</v>
      </c>
      <c r="B13177" s="13">
        <v>3.1303855155619498E-151</v>
      </c>
      <c r="C13177" s="6">
        <v>0.25477780492113999</v>
      </c>
      <c r="D13177" s="6">
        <v>0.55200000000000005</v>
      </c>
      <c r="E13177" s="6">
        <v>0.14599999999999999</v>
      </c>
      <c r="F13177" s="13">
        <v>6.3600042519672202E-147</v>
      </c>
      <c r="G13177" s="6" t="s">
        <v>11367</v>
      </c>
    </row>
    <row r="13178" spans="1:7">
      <c r="A13178" s="6" t="s">
        <v>7296</v>
      </c>
      <c r="B13178" s="13">
        <v>1.19849496101782E-45</v>
      </c>
      <c r="C13178" s="6">
        <v>0.25436786110905102</v>
      </c>
      <c r="D13178" s="6">
        <v>0.88200000000000001</v>
      </c>
      <c r="E13178" s="6">
        <v>0.54600000000000004</v>
      </c>
      <c r="F13178" s="13">
        <v>2.4349822122999102E-41</v>
      </c>
      <c r="G13178" s="6" t="s">
        <v>11367</v>
      </c>
    </row>
    <row r="13179" spans="1:7">
      <c r="A13179" s="6" t="s">
        <v>1562</v>
      </c>
      <c r="B13179" s="13">
        <v>1.10314124664477E-97</v>
      </c>
      <c r="C13179" s="6">
        <v>0.25400892426465299</v>
      </c>
      <c r="D13179" s="6">
        <v>0.71499999999999997</v>
      </c>
      <c r="E13179" s="6">
        <v>0.28199999999999997</v>
      </c>
      <c r="F13179" s="13">
        <v>2.2412520708081799E-93</v>
      </c>
      <c r="G13179" s="6" t="s">
        <v>11367</v>
      </c>
    </row>
    <row r="13180" spans="1:7">
      <c r="A13180" s="6" t="s">
        <v>17165</v>
      </c>
      <c r="B13180" s="13">
        <v>7.7480378258287303E-92</v>
      </c>
      <c r="C13180" s="6">
        <v>0.25365547218904899</v>
      </c>
      <c r="D13180" s="6">
        <v>0.79800000000000004</v>
      </c>
      <c r="E13180" s="6">
        <v>0.33100000000000002</v>
      </c>
      <c r="F13180" s="13">
        <v>1.5741688450736201E-87</v>
      </c>
      <c r="G13180" s="6" t="s">
        <v>11367</v>
      </c>
    </row>
    <row r="13181" spans="1:7">
      <c r="A13181" s="6" t="s">
        <v>7212</v>
      </c>
      <c r="B13181" s="13">
        <v>6.7466228939023104E-90</v>
      </c>
      <c r="C13181" s="6">
        <v>0.25348790832740697</v>
      </c>
      <c r="D13181" s="6">
        <v>0.79600000000000004</v>
      </c>
      <c r="E13181" s="6">
        <v>0.32600000000000001</v>
      </c>
      <c r="F13181" s="13">
        <v>1.3707113733541301E-85</v>
      </c>
      <c r="G13181" s="6" t="s">
        <v>11367</v>
      </c>
    </row>
    <row r="13182" spans="1:7">
      <c r="A13182" s="6" t="s">
        <v>17166</v>
      </c>
      <c r="B13182" s="13">
        <v>1.18988732698304E-135</v>
      </c>
      <c r="C13182" s="6">
        <v>0.25334938773259202</v>
      </c>
      <c r="D13182" s="6">
        <v>0.60699999999999998</v>
      </c>
      <c r="E13182" s="6">
        <v>0.18099999999999999</v>
      </c>
      <c r="F13182" s="13">
        <v>2.4174940822314499E-131</v>
      </c>
      <c r="G13182" s="6" t="s">
        <v>11367</v>
      </c>
    </row>
    <row r="13183" spans="1:7">
      <c r="A13183" s="6" t="s">
        <v>17167</v>
      </c>
      <c r="B13183" s="13">
        <v>8.7496218115411496E-253</v>
      </c>
      <c r="C13183" s="6">
        <v>0.25315683447293402</v>
      </c>
      <c r="D13183" s="6">
        <v>0.36299999999999999</v>
      </c>
      <c r="E13183" s="6">
        <v>4.9000000000000002E-2</v>
      </c>
      <c r="F13183" s="13">
        <v>1.77766066345082E-248</v>
      </c>
      <c r="G13183" s="6" t="s">
        <v>11367</v>
      </c>
    </row>
    <row r="13184" spans="1:7">
      <c r="A13184" s="6" t="s">
        <v>17168</v>
      </c>
      <c r="B13184" s="13">
        <v>2.3373388022238001E-157</v>
      </c>
      <c r="C13184" s="6">
        <v>0.25315111068435397</v>
      </c>
      <c r="D13184" s="6">
        <v>0.64200000000000002</v>
      </c>
      <c r="E13184" s="6">
        <v>0.18</v>
      </c>
      <c r="F13184" s="13">
        <v>4.7487712444780998E-153</v>
      </c>
      <c r="G13184" s="6" t="s">
        <v>11367</v>
      </c>
    </row>
    <row r="13185" spans="1:7">
      <c r="A13185" s="6" t="s">
        <v>17169</v>
      </c>
      <c r="B13185" s="13">
        <v>1.5022738714875E-205</v>
      </c>
      <c r="C13185" s="6">
        <v>0.252811921051039</v>
      </c>
      <c r="D13185" s="6">
        <v>0.45800000000000002</v>
      </c>
      <c r="E13185" s="6">
        <v>8.7999999999999995E-2</v>
      </c>
      <c r="F13185" s="13">
        <v>3.0521698247011602E-201</v>
      </c>
      <c r="G13185" s="6" t="s">
        <v>11367</v>
      </c>
    </row>
    <row r="13186" spans="1:7">
      <c r="A13186" s="6" t="s">
        <v>4175</v>
      </c>
      <c r="B13186" s="13">
        <v>8.9188095602895897E-120</v>
      </c>
      <c r="C13186" s="6">
        <v>0.25273471153960197</v>
      </c>
      <c r="D13186" s="6">
        <v>0.68</v>
      </c>
      <c r="E13186" s="6">
        <v>0.22800000000000001</v>
      </c>
      <c r="F13186" s="13">
        <v>1.8120345383640401E-115</v>
      </c>
      <c r="G13186" s="6" t="s">
        <v>11367</v>
      </c>
    </row>
    <row r="13187" spans="1:7">
      <c r="A13187" s="6" t="s">
        <v>17170</v>
      </c>
      <c r="B13187" s="6">
        <v>0</v>
      </c>
      <c r="C13187" s="6">
        <v>0.25265022580783197</v>
      </c>
      <c r="D13187" s="6">
        <v>0.33400000000000002</v>
      </c>
      <c r="E13187" s="6">
        <v>3.5000000000000003E-2</v>
      </c>
      <c r="F13187" s="6">
        <v>0</v>
      </c>
      <c r="G13187" s="6" t="s">
        <v>11367</v>
      </c>
    </row>
    <row r="13188" spans="1:7">
      <c r="A13188" s="6" t="s">
        <v>5738</v>
      </c>
      <c r="B13188" s="13">
        <v>6.2678834046099503E-98</v>
      </c>
      <c r="C13188" s="6">
        <v>0.25147337555389099</v>
      </c>
      <c r="D13188" s="6">
        <v>0.76600000000000001</v>
      </c>
      <c r="E13188" s="6">
        <v>0.30199999999999999</v>
      </c>
      <c r="F13188" s="13">
        <v>1.2734458713145999E-93</v>
      </c>
      <c r="G13188" s="6" t="s">
        <v>11367</v>
      </c>
    </row>
    <row r="13189" spans="1:7">
      <c r="A13189" s="6" t="s">
        <v>17171</v>
      </c>
      <c r="B13189" s="6">
        <v>0</v>
      </c>
      <c r="C13189" s="6">
        <v>0.25137799123715698</v>
      </c>
      <c r="D13189" s="6">
        <v>0.36199999999999999</v>
      </c>
      <c r="E13189" s="6">
        <v>2.1000000000000001E-2</v>
      </c>
      <c r="F13189" s="6">
        <v>0</v>
      </c>
      <c r="G13189" s="6" t="s">
        <v>11367</v>
      </c>
    </row>
    <row r="13190" spans="1:7">
      <c r="A13190" s="6" t="s">
        <v>17172</v>
      </c>
      <c r="B13190" s="13">
        <v>3.1458669959250001E-227</v>
      </c>
      <c r="C13190" s="6">
        <v>0.25137640210229101</v>
      </c>
      <c r="D13190" s="6">
        <v>0.495</v>
      </c>
      <c r="E13190" s="6">
        <v>9.4E-2</v>
      </c>
      <c r="F13190" s="13">
        <v>6.39145797562082E-223</v>
      </c>
      <c r="G13190" s="6" t="s">
        <v>11367</v>
      </c>
    </row>
    <row r="13191" spans="1:7">
      <c r="A13191" s="6" t="s">
        <v>9228</v>
      </c>
      <c r="B13191" s="6">
        <v>0</v>
      </c>
      <c r="C13191" s="6">
        <v>0.251310120314514</v>
      </c>
      <c r="D13191" s="6">
        <v>0.375</v>
      </c>
      <c r="E13191" s="6">
        <v>3.6999999999999998E-2</v>
      </c>
      <c r="F13191" s="6">
        <v>0</v>
      </c>
      <c r="G13191" s="6" t="s">
        <v>11367</v>
      </c>
    </row>
    <row r="13192" spans="1:7">
      <c r="A13192" s="6" t="s">
        <v>17173</v>
      </c>
      <c r="B13192" s="13">
        <v>7.9424650751701496E-113</v>
      </c>
      <c r="C13192" s="6">
        <v>0.25109216829660003</v>
      </c>
      <c r="D13192" s="6">
        <v>0.70399999999999996</v>
      </c>
      <c r="E13192" s="6">
        <v>0.245</v>
      </c>
      <c r="F13192" s="13">
        <v>1.61367062932232E-108</v>
      </c>
      <c r="G13192" s="6" t="s">
        <v>11367</v>
      </c>
    </row>
    <row r="13193" spans="1:7">
      <c r="A13193" s="6" t="s">
        <v>5014</v>
      </c>
      <c r="B13193" s="13">
        <v>5.62239746512533E-171</v>
      </c>
      <c r="C13193" s="6">
        <v>0.25011111028723498</v>
      </c>
      <c r="D13193" s="6">
        <v>0.63100000000000001</v>
      </c>
      <c r="E13193" s="6">
        <v>0.16700000000000001</v>
      </c>
      <c r="F13193" s="13">
        <v>1.14230249298951E-166</v>
      </c>
      <c r="G13193" s="6" t="s">
        <v>11367</v>
      </c>
    </row>
    <row r="13194" spans="1:7">
      <c r="A13194" s="6" t="s">
        <v>4163</v>
      </c>
      <c r="B13194" s="6">
        <v>0</v>
      </c>
      <c r="C13194" s="6">
        <v>2.6680932850165702</v>
      </c>
      <c r="D13194" s="6">
        <v>0.98399999999999999</v>
      </c>
      <c r="E13194" s="6">
        <v>0.20100000000000001</v>
      </c>
      <c r="F13194" s="6">
        <v>0</v>
      </c>
      <c r="G13194" s="6" t="s">
        <v>11368</v>
      </c>
    </row>
    <row r="13195" spans="1:7">
      <c r="A13195" s="6" t="s">
        <v>9491</v>
      </c>
      <c r="B13195" s="6">
        <v>0</v>
      </c>
      <c r="C13195" s="6">
        <v>2.5099017553060601</v>
      </c>
      <c r="D13195" s="6">
        <v>0.89900000000000002</v>
      </c>
      <c r="E13195" s="6">
        <v>1.7000000000000001E-2</v>
      </c>
      <c r="F13195" s="6">
        <v>0</v>
      </c>
      <c r="G13195" s="6" t="s">
        <v>11368</v>
      </c>
    </row>
    <row r="13196" spans="1:7">
      <c r="A13196" s="6" t="s">
        <v>4419</v>
      </c>
      <c r="B13196" s="6">
        <v>0</v>
      </c>
      <c r="C13196" s="6">
        <v>2.5014538417074501</v>
      </c>
      <c r="D13196" s="6">
        <v>0.97499999999999998</v>
      </c>
      <c r="E13196" s="6">
        <v>0.14199999999999999</v>
      </c>
      <c r="F13196" s="6">
        <v>0</v>
      </c>
      <c r="G13196" s="6" t="s">
        <v>11368</v>
      </c>
    </row>
    <row r="13197" spans="1:7">
      <c r="A13197" s="6" t="s">
        <v>9494</v>
      </c>
      <c r="B13197" s="6">
        <v>0</v>
      </c>
      <c r="C13197" s="6">
        <v>2.4917759763322298</v>
      </c>
      <c r="D13197" s="6">
        <v>0.99299999999999999</v>
      </c>
      <c r="E13197" s="6">
        <v>0.317</v>
      </c>
      <c r="F13197" s="6">
        <v>0</v>
      </c>
      <c r="G13197" s="6" t="s">
        <v>11368</v>
      </c>
    </row>
    <row r="13198" spans="1:7">
      <c r="A13198" s="6" t="s">
        <v>9495</v>
      </c>
      <c r="B13198" s="6">
        <v>0</v>
      </c>
      <c r="C13198" s="6">
        <v>2.3457248286338799</v>
      </c>
      <c r="D13198" s="6">
        <v>0.92100000000000004</v>
      </c>
      <c r="E13198" s="6">
        <v>1.4E-2</v>
      </c>
      <c r="F13198" s="6">
        <v>0</v>
      </c>
      <c r="G13198" s="6" t="s">
        <v>11368</v>
      </c>
    </row>
    <row r="13199" spans="1:7">
      <c r="A13199" s="6" t="s">
        <v>9496</v>
      </c>
      <c r="B13199" s="6">
        <v>0</v>
      </c>
      <c r="C13199" s="6">
        <v>2.3353194357359599</v>
      </c>
      <c r="D13199" s="6">
        <v>0.98699999999999999</v>
      </c>
      <c r="E13199" s="6">
        <v>0.33500000000000002</v>
      </c>
      <c r="F13199" s="6">
        <v>0</v>
      </c>
      <c r="G13199" s="6" t="s">
        <v>11368</v>
      </c>
    </row>
    <row r="13200" spans="1:7">
      <c r="A13200" s="6" t="s">
        <v>9503</v>
      </c>
      <c r="B13200" s="6">
        <v>0</v>
      </c>
      <c r="C13200" s="6">
        <v>2.0475654612261698</v>
      </c>
      <c r="D13200" s="6">
        <v>0.88800000000000001</v>
      </c>
      <c r="E13200" s="6">
        <v>0.126</v>
      </c>
      <c r="F13200" s="6">
        <v>0</v>
      </c>
      <c r="G13200" s="6" t="s">
        <v>11368</v>
      </c>
    </row>
    <row r="13201" spans="1:7">
      <c r="A13201" s="6" t="s">
        <v>8923</v>
      </c>
      <c r="B13201" s="6">
        <v>0</v>
      </c>
      <c r="C13201" s="6">
        <v>1.9344410080140899</v>
      </c>
      <c r="D13201" s="6">
        <v>0.93</v>
      </c>
      <c r="E13201" s="6">
        <v>6.6000000000000003E-2</v>
      </c>
      <c r="F13201" s="6">
        <v>0</v>
      </c>
      <c r="G13201" s="6" t="s">
        <v>11368</v>
      </c>
    </row>
    <row r="13202" spans="1:7">
      <c r="A13202" s="6" t="s">
        <v>9499</v>
      </c>
      <c r="B13202" s="6">
        <v>0</v>
      </c>
      <c r="C13202" s="6">
        <v>1.86958618713374</v>
      </c>
      <c r="D13202" s="6">
        <v>0.79100000000000004</v>
      </c>
      <c r="E13202" s="6">
        <v>2.1000000000000001E-2</v>
      </c>
      <c r="F13202" s="6">
        <v>0</v>
      </c>
      <c r="G13202" s="6" t="s">
        <v>11368</v>
      </c>
    </row>
    <row r="13203" spans="1:7">
      <c r="A13203" s="6" t="s">
        <v>8217</v>
      </c>
      <c r="B13203" s="6">
        <v>0</v>
      </c>
      <c r="C13203" s="6">
        <v>1.73385515927998</v>
      </c>
      <c r="D13203" s="6">
        <v>0.92800000000000005</v>
      </c>
      <c r="E13203" s="6">
        <v>0.188</v>
      </c>
      <c r="F13203" s="6">
        <v>0</v>
      </c>
      <c r="G13203" s="6" t="s">
        <v>11368</v>
      </c>
    </row>
    <row r="13204" spans="1:7">
      <c r="A13204" s="6" t="s">
        <v>8228</v>
      </c>
      <c r="B13204" s="6">
        <v>0</v>
      </c>
      <c r="C13204" s="6">
        <v>1.67184700862684</v>
      </c>
      <c r="D13204" s="6">
        <v>0.93700000000000006</v>
      </c>
      <c r="E13204" s="6">
        <v>0.255</v>
      </c>
      <c r="F13204" s="6">
        <v>0</v>
      </c>
      <c r="G13204" s="6" t="s">
        <v>11368</v>
      </c>
    </row>
    <row r="13205" spans="1:7">
      <c r="A13205" s="6" t="s">
        <v>1740</v>
      </c>
      <c r="B13205" s="6">
        <v>0</v>
      </c>
      <c r="C13205" s="6">
        <v>1.65936830879164</v>
      </c>
      <c r="D13205" s="6">
        <v>0.91900000000000004</v>
      </c>
      <c r="E13205" s="6">
        <v>0.14299999999999999</v>
      </c>
      <c r="F13205" s="6">
        <v>0</v>
      </c>
      <c r="G13205" s="6" t="s">
        <v>11368</v>
      </c>
    </row>
    <row r="13206" spans="1:7">
      <c r="A13206" s="6" t="s">
        <v>17174</v>
      </c>
      <c r="B13206" s="6">
        <v>0</v>
      </c>
      <c r="C13206" s="6">
        <v>1.58580903739664</v>
      </c>
      <c r="D13206" s="6">
        <v>0.90400000000000003</v>
      </c>
      <c r="E13206" s="6">
        <v>0.191</v>
      </c>
      <c r="F13206" s="6">
        <v>0</v>
      </c>
      <c r="G13206" s="6" t="s">
        <v>11368</v>
      </c>
    </row>
    <row r="13207" spans="1:7">
      <c r="A13207" s="6" t="s">
        <v>3721</v>
      </c>
      <c r="B13207" s="6">
        <v>0</v>
      </c>
      <c r="C13207" s="6">
        <v>1.51846258148571</v>
      </c>
      <c r="D13207" s="6">
        <v>0.90300000000000002</v>
      </c>
      <c r="E13207" s="6">
        <v>0.222</v>
      </c>
      <c r="F13207" s="6">
        <v>0</v>
      </c>
      <c r="G13207" s="6" t="s">
        <v>11368</v>
      </c>
    </row>
    <row r="13208" spans="1:7">
      <c r="A13208" s="6" t="s">
        <v>6805</v>
      </c>
      <c r="B13208" s="6">
        <v>0</v>
      </c>
      <c r="C13208" s="6">
        <v>1.5050972172681201</v>
      </c>
      <c r="D13208" s="6">
        <v>0.95799999999999996</v>
      </c>
      <c r="E13208" s="6">
        <v>0.27400000000000002</v>
      </c>
      <c r="F13208" s="6">
        <v>0</v>
      </c>
      <c r="G13208" s="6" t="s">
        <v>11368</v>
      </c>
    </row>
    <row r="13209" spans="1:7">
      <c r="A13209" s="6" t="s">
        <v>2267</v>
      </c>
      <c r="B13209" s="6">
        <v>0</v>
      </c>
      <c r="C13209" s="6">
        <v>1.4928153510953599</v>
      </c>
      <c r="D13209" s="6">
        <v>0.95299999999999996</v>
      </c>
      <c r="E13209" s="6">
        <v>0.217</v>
      </c>
      <c r="F13209" s="6">
        <v>0</v>
      </c>
      <c r="G13209" s="6" t="s">
        <v>11368</v>
      </c>
    </row>
    <row r="13210" spans="1:7">
      <c r="A13210" s="6" t="s">
        <v>4172</v>
      </c>
      <c r="B13210" s="13">
        <v>8.8363994765797602E-290</v>
      </c>
      <c r="C13210" s="6">
        <v>1.47530742882374</v>
      </c>
      <c r="D13210" s="6">
        <v>0.95499999999999996</v>
      </c>
      <c r="E13210" s="6">
        <v>0.44600000000000001</v>
      </c>
      <c r="F13210" s="13">
        <v>1.7952912816567099E-285</v>
      </c>
      <c r="G13210" s="6" t="s">
        <v>11368</v>
      </c>
    </row>
    <row r="13211" spans="1:7">
      <c r="A13211" s="6" t="s">
        <v>3889</v>
      </c>
      <c r="B13211" s="6">
        <v>0</v>
      </c>
      <c r="C13211" s="6">
        <v>1.4639856930881701</v>
      </c>
      <c r="D13211" s="6">
        <v>0.83599999999999997</v>
      </c>
      <c r="E13211" s="6">
        <v>0.14299999999999999</v>
      </c>
      <c r="F13211" s="6">
        <v>0</v>
      </c>
      <c r="G13211" s="6" t="s">
        <v>11368</v>
      </c>
    </row>
    <row r="13212" spans="1:7">
      <c r="A13212" s="6" t="s">
        <v>4253</v>
      </c>
      <c r="B13212" s="6">
        <v>0</v>
      </c>
      <c r="C13212" s="6">
        <v>1.4608710408200101</v>
      </c>
      <c r="D13212" s="6">
        <v>0.88300000000000001</v>
      </c>
      <c r="E13212" s="6">
        <v>0.17699999999999999</v>
      </c>
      <c r="F13212" s="6">
        <v>0</v>
      </c>
      <c r="G13212" s="6" t="s">
        <v>11368</v>
      </c>
    </row>
    <row r="13213" spans="1:7">
      <c r="A13213" s="6" t="s">
        <v>8887</v>
      </c>
      <c r="B13213" s="6">
        <v>0</v>
      </c>
      <c r="C13213" s="6">
        <v>1.4469862154391899</v>
      </c>
      <c r="D13213" s="6">
        <v>0.84099999999999997</v>
      </c>
      <c r="E13213" s="6">
        <v>6.9000000000000006E-2</v>
      </c>
      <c r="F13213" s="6">
        <v>0</v>
      </c>
      <c r="G13213" s="6" t="s">
        <v>11368</v>
      </c>
    </row>
    <row r="13214" spans="1:7">
      <c r="A13214" s="6" t="s">
        <v>9519</v>
      </c>
      <c r="B13214" s="6">
        <v>0</v>
      </c>
      <c r="C13214" s="6">
        <v>1.4359232608478001</v>
      </c>
      <c r="D13214" s="6">
        <v>0.86299999999999999</v>
      </c>
      <c r="E13214" s="6">
        <v>9.2999999999999999E-2</v>
      </c>
      <c r="F13214" s="6">
        <v>0</v>
      </c>
      <c r="G13214" s="6" t="s">
        <v>11368</v>
      </c>
    </row>
    <row r="13215" spans="1:7">
      <c r="A13215" s="6" t="s">
        <v>4785</v>
      </c>
      <c r="B13215" s="6">
        <v>0</v>
      </c>
      <c r="C13215" s="6">
        <v>1.4350432027173401</v>
      </c>
      <c r="D13215" s="6">
        <v>0.96399999999999997</v>
      </c>
      <c r="E13215" s="6">
        <v>0.308</v>
      </c>
      <c r="F13215" s="6">
        <v>0</v>
      </c>
      <c r="G13215" s="6" t="s">
        <v>11368</v>
      </c>
    </row>
    <row r="13216" spans="1:7">
      <c r="A13216" s="6" t="s">
        <v>4217</v>
      </c>
      <c r="B13216" s="6">
        <v>0</v>
      </c>
      <c r="C13216" s="6">
        <v>1.4345791404678401</v>
      </c>
      <c r="D13216" s="6">
        <v>0.98599999999999999</v>
      </c>
      <c r="E13216" s="6">
        <v>0.40400000000000003</v>
      </c>
      <c r="F13216" s="6">
        <v>0</v>
      </c>
      <c r="G13216" s="6" t="s">
        <v>11368</v>
      </c>
    </row>
    <row r="13217" spans="1:7">
      <c r="A13217" s="6" t="s">
        <v>9526</v>
      </c>
      <c r="B13217" s="6">
        <v>0</v>
      </c>
      <c r="C13217" s="6">
        <v>1.4229009615603001</v>
      </c>
      <c r="D13217" s="6">
        <v>0.83399999999999996</v>
      </c>
      <c r="E13217" s="6">
        <v>9.5000000000000001E-2</v>
      </c>
      <c r="F13217" s="6">
        <v>0</v>
      </c>
      <c r="G13217" s="6" t="s">
        <v>11368</v>
      </c>
    </row>
    <row r="13218" spans="1:7">
      <c r="A13218" s="6" t="s">
        <v>6740</v>
      </c>
      <c r="B13218" s="6">
        <v>0</v>
      </c>
      <c r="C13218" s="6">
        <v>1.4110642009348799</v>
      </c>
      <c r="D13218" s="6">
        <v>0.98199999999999998</v>
      </c>
      <c r="E13218" s="6">
        <v>0.42399999999999999</v>
      </c>
      <c r="F13218" s="6">
        <v>0</v>
      </c>
      <c r="G13218" s="6" t="s">
        <v>11368</v>
      </c>
    </row>
    <row r="13219" spans="1:7">
      <c r="A13219" s="6" t="s">
        <v>9518</v>
      </c>
      <c r="B13219" s="6">
        <v>0</v>
      </c>
      <c r="C13219" s="6">
        <v>1.4105981609888001</v>
      </c>
      <c r="D13219" s="6">
        <v>0.81599999999999995</v>
      </c>
      <c r="E13219" s="6">
        <v>6.6000000000000003E-2</v>
      </c>
      <c r="F13219" s="6">
        <v>0</v>
      </c>
      <c r="G13219" s="6" t="s">
        <v>11368</v>
      </c>
    </row>
    <row r="13220" spans="1:7">
      <c r="A13220" s="6" t="s">
        <v>6734</v>
      </c>
      <c r="B13220" s="6">
        <v>0</v>
      </c>
      <c r="C13220" s="6">
        <v>1.4039364529079901</v>
      </c>
      <c r="D13220" s="6">
        <v>0.92600000000000005</v>
      </c>
      <c r="E13220" s="6">
        <v>0.17599999999999999</v>
      </c>
      <c r="F13220" s="6">
        <v>0</v>
      </c>
      <c r="G13220" s="6" t="s">
        <v>11368</v>
      </c>
    </row>
    <row r="13221" spans="1:7">
      <c r="A13221" s="6" t="s">
        <v>1679</v>
      </c>
      <c r="B13221" s="6">
        <v>0</v>
      </c>
      <c r="C13221" s="6">
        <v>1.39977888425342</v>
      </c>
      <c r="D13221" s="6">
        <v>0.83399999999999996</v>
      </c>
      <c r="E13221" s="6">
        <v>4.4999999999999998E-2</v>
      </c>
      <c r="F13221" s="6">
        <v>0</v>
      </c>
      <c r="G13221" s="6" t="s">
        <v>11368</v>
      </c>
    </row>
    <row r="13222" spans="1:7">
      <c r="A13222" s="6" t="s">
        <v>4250</v>
      </c>
      <c r="B13222" s="6">
        <v>0</v>
      </c>
      <c r="C13222" s="6">
        <v>1.39444081210115</v>
      </c>
      <c r="D13222" s="6">
        <v>0.86799999999999999</v>
      </c>
      <c r="E13222" s="6">
        <v>0.115</v>
      </c>
      <c r="F13222" s="6">
        <v>0</v>
      </c>
      <c r="G13222" s="6" t="s">
        <v>11368</v>
      </c>
    </row>
    <row r="13223" spans="1:7">
      <c r="A13223" s="6" t="s">
        <v>7109</v>
      </c>
      <c r="B13223" s="6">
        <v>0</v>
      </c>
      <c r="C13223" s="6">
        <v>1.3906733901750301</v>
      </c>
      <c r="D13223" s="6">
        <v>0.95499999999999996</v>
      </c>
      <c r="E13223" s="6">
        <v>0.3</v>
      </c>
      <c r="F13223" s="6">
        <v>0</v>
      </c>
      <c r="G13223" s="6" t="s">
        <v>11368</v>
      </c>
    </row>
    <row r="13224" spans="1:7">
      <c r="A13224" s="6" t="s">
        <v>6762</v>
      </c>
      <c r="B13224" s="6">
        <v>0</v>
      </c>
      <c r="C13224" s="6">
        <v>1.3757827010961901</v>
      </c>
      <c r="D13224" s="6">
        <v>0.94899999999999995</v>
      </c>
      <c r="E13224" s="6">
        <v>0.28999999999999998</v>
      </c>
      <c r="F13224" s="6">
        <v>0</v>
      </c>
      <c r="G13224" s="6" t="s">
        <v>11368</v>
      </c>
    </row>
    <row r="13225" spans="1:7">
      <c r="A13225" s="6" t="s">
        <v>5059</v>
      </c>
      <c r="B13225" s="6">
        <v>0</v>
      </c>
      <c r="C13225" s="6">
        <v>1.37361696777318</v>
      </c>
      <c r="D13225" s="6">
        <v>0.95499999999999996</v>
      </c>
      <c r="E13225" s="6">
        <v>0.38400000000000001</v>
      </c>
      <c r="F13225" s="6">
        <v>0</v>
      </c>
      <c r="G13225" s="6" t="s">
        <v>11368</v>
      </c>
    </row>
    <row r="13226" spans="1:7">
      <c r="A13226" s="6" t="s">
        <v>7159</v>
      </c>
      <c r="B13226" s="6">
        <v>0</v>
      </c>
      <c r="C13226" s="6">
        <v>1.36193175248987</v>
      </c>
      <c r="D13226" s="6">
        <v>0.93</v>
      </c>
      <c r="E13226" s="6">
        <v>0.29799999999999999</v>
      </c>
      <c r="F13226" s="6">
        <v>0</v>
      </c>
      <c r="G13226" s="6" t="s">
        <v>11368</v>
      </c>
    </row>
    <row r="13227" spans="1:7">
      <c r="A13227" s="6" t="s">
        <v>17175</v>
      </c>
      <c r="B13227" s="6">
        <v>0</v>
      </c>
      <c r="C13227" s="6">
        <v>1.35730471328643</v>
      </c>
      <c r="D13227" s="6">
        <v>0.95799999999999996</v>
      </c>
      <c r="E13227" s="6">
        <v>0.34599999999999997</v>
      </c>
      <c r="F13227" s="6">
        <v>0</v>
      </c>
      <c r="G13227" s="6" t="s">
        <v>11368</v>
      </c>
    </row>
    <row r="13228" spans="1:7">
      <c r="A13228" s="6" t="s">
        <v>4666</v>
      </c>
      <c r="B13228" s="6">
        <v>0</v>
      </c>
      <c r="C13228" s="6">
        <v>1.3461027100355401</v>
      </c>
      <c r="D13228" s="6">
        <v>0.91500000000000004</v>
      </c>
      <c r="E13228" s="6">
        <v>0.248</v>
      </c>
      <c r="F13228" s="6">
        <v>0</v>
      </c>
      <c r="G13228" s="6" t="s">
        <v>11368</v>
      </c>
    </row>
    <row r="13229" spans="1:7">
      <c r="A13229" s="6" t="s">
        <v>9536</v>
      </c>
      <c r="B13229" s="13">
        <v>2.5738220289999202E-229</v>
      </c>
      <c r="C13229" s="6">
        <v>1.32315173717538</v>
      </c>
      <c r="D13229" s="6">
        <v>0.50900000000000001</v>
      </c>
      <c r="E13229" s="6">
        <v>0.105</v>
      </c>
      <c r="F13229" s="13">
        <v>5.2292342163191503E-225</v>
      </c>
      <c r="G13229" s="6" t="s">
        <v>11368</v>
      </c>
    </row>
    <row r="13230" spans="1:7">
      <c r="A13230" s="6" t="s">
        <v>6867</v>
      </c>
      <c r="B13230" s="6">
        <v>0</v>
      </c>
      <c r="C13230" s="6">
        <v>1.29552776502485</v>
      </c>
      <c r="D13230" s="6">
        <v>0.92400000000000004</v>
      </c>
      <c r="E13230" s="6">
        <v>0.25700000000000001</v>
      </c>
      <c r="F13230" s="6">
        <v>0</v>
      </c>
      <c r="G13230" s="6" t="s">
        <v>11368</v>
      </c>
    </row>
    <row r="13231" spans="1:7">
      <c r="A13231" s="6" t="s">
        <v>9538</v>
      </c>
      <c r="B13231" s="6">
        <v>0</v>
      </c>
      <c r="C13231" s="6">
        <v>1.2811462204138599</v>
      </c>
      <c r="D13231" s="6">
        <v>0.89900000000000002</v>
      </c>
      <c r="E13231" s="6">
        <v>0.23</v>
      </c>
      <c r="F13231" s="6">
        <v>0</v>
      </c>
      <c r="G13231" s="6" t="s">
        <v>11368</v>
      </c>
    </row>
    <row r="13232" spans="1:7">
      <c r="A13232" s="6" t="s">
        <v>8234</v>
      </c>
      <c r="B13232" s="13">
        <v>3.8571648047105103E-303</v>
      </c>
      <c r="C13232" s="6">
        <v>1.2734460856520899</v>
      </c>
      <c r="D13232" s="6">
        <v>0.96399999999999997</v>
      </c>
      <c r="E13232" s="6">
        <v>0.33500000000000002</v>
      </c>
      <c r="F13232" s="13">
        <v>7.8366017337303297E-299</v>
      </c>
      <c r="G13232" s="6" t="s">
        <v>11368</v>
      </c>
    </row>
    <row r="13233" spans="1:7">
      <c r="A13233" s="6" t="s">
        <v>4842</v>
      </c>
      <c r="B13233" s="13">
        <v>3.21174340429118E-249</v>
      </c>
      <c r="C13233" s="6">
        <v>1.2655067104254101</v>
      </c>
      <c r="D13233" s="6">
        <v>0.86499999999999999</v>
      </c>
      <c r="E13233" s="6">
        <v>0.32800000000000001</v>
      </c>
      <c r="F13233" s="13">
        <v>6.5252990744983896E-245</v>
      </c>
      <c r="G13233" s="6" t="s">
        <v>11368</v>
      </c>
    </row>
    <row r="13234" spans="1:7">
      <c r="A13234" s="6" t="s">
        <v>8968</v>
      </c>
      <c r="B13234" s="6">
        <v>0</v>
      </c>
      <c r="C13234" s="6">
        <v>1.25214184081896</v>
      </c>
      <c r="D13234" s="6">
        <v>0.78</v>
      </c>
      <c r="E13234" s="6">
        <v>3.1E-2</v>
      </c>
      <c r="F13234" s="6">
        <v>0</v>
      </c>
      <c r="G13234" s="6" t="s">
        <v>11368</v>
      </c>
    </row>
    <row r="13235" spans="1:7">
      <c r="A13235" s="6" t="s">
        <v>2254</v>
      </c>
      <c r="B13235" s="6">
        <v>0</v>
      </c>
      <c r="C13235" s="6">
        <v>1.2424552589101301</v>
      </c>
      <c r="D13235" s="6">
        <v>0.755</v>
      </c>
      <c r="E13235" s="6">
        <v>8.8999999999999996E-2</v>
      </c>
      <c r="F13235" s="6">
        <v>0</v>
      </c>
      <c r="G13235" s="6" t="s">
        <v>11368</v>
      </c>
    </row>
    <row r="13236" spans="1:7">
      <c r="A13236" s="6" t="s">
        <v>5441</v>
      </c>
      <c r="B13236" s="6">
        <v>0</v>
      </c>
      <c r="C13236" s="6">
        <v>1.2385643741488499</v>
      </c>
      <c r="D13236" s="6">
        <v>0.81599999999999995</v>
      </c>
      <c r="E13236" s="6">
        <v>6.2E-2</v>
      </c>
      <c r="F13236" s="6">
        <v>0</v>
      </c>
      <c r="G13236" s="6" t="s">
        <v>11368</v>
      </c>
    </row>
    <row r="13237" spans="1:7">
      <c r="A13237" s="6" t="s">
        <v>3731</v>
      </c>
      <c r="B13237" s="13">
        <v>8.62569349464893E-293</v>
      </c>
      <c r="C13237" s="6">
        <v>1.23671085248621</v>
      </c>
      <c r="D13237" s="6">
        <v>0.93500000000000005</v>
      </c>
      <c r="E13237" s="6">
        <v>0.32800000000000001</v>
      </c>
      <c r="F13237" s="13">
        <v>1.75248214730782E-288</v>
      </c>
      <c r="G13237" s="6" t="s">
        <v>11368</v>
      </c>
    </row>
    <row r="13238" spans="1:7">
      <c r="A13238" s="6" t="s">
        <v>7873</v>
      </c>
      <c r="B13238" s="6">
        <v>0</v>
      </c>
      <c r="C13238" s="6">
        <v>1.22912055075037</v>
      </c>
      <c r="D13238" s="6">
        <v>0.86099999999999999</v>
      </c>
      <c r="E13238" s="6">
        <v>0.184</v>
      </c>
      <c r="F13238" s="6">
        <v>0</v>
      </c>
      <c r="G13238" s="6" t="s">
        <v>11368</v>
      </c>
    </row>
    <row r="13239" spans="1:7">
      <c r="A13239" s="6" t="s">
        <v>5259</v>
      </c>
      <c r="B13239" s="6">
        <v>0</v>
      </c>
      <c r="C13239" s="6">
        <v>1.21795078638429</v>
      </c>
      <c r="D13239" s="6">
        <v>0.85899999999999999</v>
      </c>
      <c r="E13239" s="6">
        <v>0.13</v>
      </c>
      <c r="F13239" s="6">
        <v>0</v>
      </c>
      <c r="G13239" s="6" t="s">
        <v>11368</v>
      </c>
    </row>
    <row r="13240" spans="1:7">
      <c r="A13240" s="6" t="s">
        <v>5186</v>
      </c>
      <c r="B13240" s="6">
        <v>0</v>
      </c>
      <c r="C13240" s="6">
        <v>1.2175492527709399</v>
      </c>
      <c r="D13240" s="6">
        <v>0.877</v>
      </c>
      <c r="E13240" s="6">
        <v>0.191</v>
      </c>
      <c r="F13240" s="6">
        <v>0</v>
      </c>
      <c r="G13240" s="6" t="s">
        <v>11368</v>
      </c>
    </row>
    <row r="13241" spans="1:7">
      <c r="A13241" s="6" t="s">
        <v>8208</v>
      </c>
      <c r="B13241" s="13">
        <v>1.5599947918600199E-284</v>
      </c>
      <c r="C13241" s="6">
        <v>1.2082738943021101</v>
      </c>
      <c r="D13241" s="6">
        <v>0.96399999999999997</v>
      </c>
      <c r="E13241" s="6">
        <v>0.40100000000000002</v>
      </c>
      <c r="F13241" s="13">
        <v>3.1694414186219899E-280</v>
      </c>
      <c r="G13241" s="6" t="s">
        <v>11368</v>
      </c>
    </row>
    <row r="13242" spans="1:7">
      <c r="A13242" s="6" t="s">
        <v>17176</v>
      </c>
      <c r="B13242" s="6">
        <v>0</v>
      </c>
      <c r="C13242" s="6">
        <v>1.20327036611109</v>
      </c>
      <c r="D13242" s="6">
        <v>0.79800000000000004</v>
      </c>
      <c r="E13242" s="6">
        <v>3.6999999999999998E-2</v>
      </c>
      <c r="F13242" s="6">
        <v>0</v>
      </c>
      <c r="G13242" s="6" t="s">
        <v>11368</v>
      </c>
    </row>
    <row r="13243" spans="1:7">
      <c r="A13243" s="6" t="s">
        <v>6764</v>
      </c>
      <c r="B13243" s="13">
        <v>3.5645564046667802E-263</v>
      </c>
      <c r="C13243" s="6">
        <v>1.18237000660424</v>
      </c>
      <c r="D13243" s="6">
        <v>0.97799999999999998</v>
      </c>
      <c r="E13243" s="6">
        <v>0.47799999999999998</v>
      </c>
      <c r="F13243" s="13">
        <v>7.2421092473614999E-259</v>
      </c>
      <c r="G13243" s="6" t="s">
        <v>11368</v>
      </c>
    </row>
    <row r="13244" spans="1:7">
      <c r="A13244" s="6" t="s">
        <v>4849</v>
      </c>
      <c r="B13244" s="13">
        <v>1.16928080385045E-293</v>
      </c>
      <c r="C13244" s="6">
        <v>1.1715974764036601</v>
      </c>
      <c r="D13244" s="6">
        <v>0.96</v>
      </c>
      <c r="E13244" s="6">
        <v>0.378</v>
      </c>
      <c r="F13244" s="13">
        <v>2.3756278091829601E-289</v>
      </c>
      <c r="G13244" s="6" t="s">
        <v>11368</v>
      </c>
    </row>
    <row r="13245" spans="1:7">
      <c r="A13245" s="6" t="s">
        <v>9551</v>
      </c>
      <c r="B13245" s="6">
        <v>0</v>
      </c>
      <c r="C13245" s="6">
        <v>1.16482584820166</v>
      </c>
      <c r="D13245" s="6">
        <v>0.874</v>
      </c>
      <c r="E13245" s="6">
        <v>0.245</v>
      </c>
      <c r="F13245" s="6">
        <v>0</v>
      </c>
      <c r="G13245" s="6" t="s">
        <v>11368</v>
      </c>
    </row>
    <row r="13246" spans="1:7">
      <c r="A13246" s="6" t="s">
        <v>7633</v>
      </c>
      <c r="B13246" s="13">
        <v>8.3512776479141499E-248</v>
      </c>
      <c r="C13246" s="6">
        <v>1.1595167247695299</v>
      </c>
      <c r="D13246" s="6">
        <v>0.96599999999999997</v>
      </c>
      <c r="E13246" s="6">
        <v>0.40400000000000003</v>
      </c>
      <c r="F13246" s="13">
        <v>1.69672907972672E-243</v>
      </c>
      <c r="G13246" s="6" t="s">
        <v>11368</v>
      </c>
    </row>
    <row r="13247" spans="1:7">
      <c r="A13247" s="6" t="s">
        <v>5322</v>
      </c>
      <c r="B13247" s="13">
        <v>3.1217784739709202E-282</v>
      </c>
      <c r="C13247" s="6">
        <v>1.15936501441252</v>
      </c>
      <c r="D13247" s="6">
        <v>0.94199999999999995</v>
      </c>
      <c r="E13247" s="6">
        <v>0.29199999999999998</v>
      </c>
      <c r="F13247" s="13">
        <v>6.3425173255667196E-278</v>
      </c>
      <c r="G13247" s="6" t="s">
        <v>11368</v>
      </c>
    </row>
    <row r="13248" spans="1:7">
      <c r="A13248" s="6" t="s">
        <v>9582</v>
      </c>
      <c r="B13248" s="13">
        <v>2.95125345370678E-250</v>
      </c>
      <c r="C13248" s="6">
        <v>1.1592458858191399</v>
      </c>
      <c r="D13248" s="6">
        <v>0.98699999999999999</v>
      </c>
      <c r="E13248" s="6">
        <v>0.44700000000000001</v>
      </c>
      <c r="F13248" s="13">
        <v>5.9960616418960796E-246</v>
      </c>
      <c r="G13248" s="6" t="s">
        <v>11368</v>
      </c>
    </row>
    <row r="13249" spans="1:7">
      <c r="A13249" s="6" t="s">
        <v>9484</v>
      </c>
      <c r="B13249" s="13">
        <v>6.7937900671667105E-268</v>
      </c>
      <c r="C13249" s="6">
        <v>1.1575447337960001</v>
      </c>
      <c r="D13249" s="6">
        <v>0.93700000000000006</v>
      </c>
      <c r="E13249" s="6">
        <v>0.41399999999999998</v>
      </c>
      <c r="F13249" s="13">
        <v>1.38029432794626E-263</v>
      </c>
      <c r="G13249" s="6" t="s">
        <v>11368</v>
      </c>
    </row>
    <row r="13250" spans="1:7">
      <c r="A13250" s="6" t="s">
        <v>9453</v>
      </c>
      <c r="B13250" s="6">
        <v>0</v>
      </c>
      <c r="C13250" s="6">
        <v>1.1543789000411799</v>
      </c>
      <c r="D13250" s="6">
        <v>0.85399999999999998</v>
      </c>
      <c r="E13250" s="6">
        <v>0.153</v>
      </c>
      <c r="F13250" s="6">
        <v>0</v>
      </c>
      <c r="G13250" s="6" t="s">
        <v>11368</v>
      </c>
    </row>
    <row r="13251" spans="1:7">
      <c r="A13251" s="6" t="s">
        <v>3668</v>
      </c>
      <c r="B13251" s="13">
        <v>1.3492890616057601E-147</v>
      </c>
      <c r="C13251" s="6">
        <v>1.1477584936868599</v>
      </c>
      <c r="D13251" s="6">
        <v>0.628</v>
      </c>
      <c r="E13251" s="6">
        <v>0.218</v>
      </c>
      <c r="F13251" s="13">
        <v>2.74135058646441E-143</v>
      </c>
      <c r="G13251" s="6" t="s">
        <v>11368</v>
      </c>
    </row>
    <row r="13252" spans="1:7">
      <c r="A13252" s="6" t="s">
        <v>1957</v>
      </c>
      <c r="B13252" s="6">
        <v>0</v>
      </c>
      <c r="C13252" s="6">
        <v>1.1416571914954301</v>
      </c>
      <c r="D13252" s="6">
        <v>0.79800000000000004</v>
      </c>
      <c r="E13252" s="6">
        <v>0.125</v>
      </c>
      <c r="F13252" s="6">
        <v>0</v>
      </c>
      <c r="G13252" s="6" t="s">
        <v>11368</v>
      </c>
    </row>
    <row r="13253" spans="1:7">
      <c r="A13253" s="6" t="s">
        <v>9581</v>
      </c>
      <c r="B13253" s="6">
        <v>0</v>
      </c>
      <c r="C13253" s="6">
        <v>1.1343925728967601</v>
      </c>
      <c r="D13253" s="6">
        <v>0.81</v>
      </c>
      <c r="E13253" s="6">
        <v>0.19500000000000001</v>
      </c>
      <c r="F13253" s="6">
        <v>0</v>
      </c>
      <c r="G13253" s="6" t="s">
        <v>11368</v>
      </c>
    </row>
    <row r="13254" spans="1:7">
      <c r="A13254" s="6" t="s">
        <v>7047</v>
      </c>
      <c r="B13254" s="6">
        <v>0</v>
      </c>
      <c r="C13254" s="6">
        <v>1.12708795230792</v>
      </c>
      <c r="D13254" s="6">
        <v>0.81899999999999995</v>
      </c>
      <c r="E13254" s="6">
        <v>0.128</v>
      </c>
      <c r="F13254" s="6">
        <v>0</v>
      </c>
      <c r="G13254" s="6" t="s">
        <v>11368</v>
      </c>
    </row>
    <row r="13255" spans="1:7">
      <c r="A13255" s="6" t="s">
        <v>9596</v>
      </c>
      <c r="B13255" s="13">
        <v>2.8729526404327899E-268</v>
      </c>
      <c r="C13255" s="6">
        <v>1.1263914629513201</v>
      </c>
      <c r="D13255" s="6">
        <v>0.92100000000000004</v>
      </c>
      <c r="E13255" s="6">
        <v>0.318</v>
      </c>
      <c r="F13255" s="13">
        <v>5.8369778795672996E-264</v>
      </c>
      <c r="G13255" s="6" t="s">
        <v>11368</v>
      </c>
    </row>
    <row r="13256" spans="1:7">
      <c r="A13256" s="6" t="s">
        <v>8950</v>
      </c>
      <c r="B13256" s="13">
        <v>2.2676419780174699E-257</v>
      </c>
      <c r="C13256" s="6">
        <v>1.1256243751453401</v>
      </c>
      <c r="D13256" s="6">
        <v>0.89700000000000002</v>
      </c>
      <c r="E13256" s="6">
        <v>0.35899999999999999</v>
      </c>
      <c r="F13256" s="13">
        <v>4.6071682067381002E-253</v>
      </c>
      <c r="G13256" s="6" t="s">
        <v>11368</v>
      </c>
    </row>
    <row r="13257" spans="1:7">
      <c r="A13257" s="6" t="s">
        <v>4288</v>
      </c>
      <c r="B13257" s="6">
        <v>0</v>
      </c>
      <c r="C13257" s="6">
        <v>1.1237597018216301</v>
      </c>
      <c r="D13257" s="6">
        <v>0.91300000000000003</v>
      </c>
      <c r="E13257" s="6">
        <v>0.28899999999999998</v>
      </c>
      <c r="F13257" s="6">
        <v>0</v>
      </c>
      <c r="G13257" s="6" t="s">
        <v>11368</v>
      </c>
    </row>
    <row r="13258" spans="1:7">
      <c r="A13258" s="6" t="s">
        <v>6737</v>
      </c>
      <c r="B13258" s="13">
        <v>4.4413017326829798E-216</v>
      </c>
      <c r="C13258" s="6">
        <v>1.11372837313757</v>
      </c>
      <c r="D13258" s="6">
        <v>0.95299999999999996</v>
      </c>
      <c r="E13258" s="6">
        <v>0.36799999999999999</v>
      </c>
      <c r="F13258" s="13">
        <v>9.0233927302920197E-212</v>
      </c>
      <c r="G13258" s="6" t="s">
        <v>11368</v>
      </c>
    </row>
    <row r="13259" spans="1:7">
      <c r="A13259" s="6" t="s">
        <v>17177</v>
      </c>
      <c r="B13259" s="6">
        <v>0</v>
      </c>
      <c r="C13259" s="6">
        <v>1.1117921757897</v>
      </c>
      <c r="D13259" s="6">
        <v>0.83</v>
      </c>
      <c r="E13259" s="6">
        <v>0.128</v>
      </c>
      <c r="F13259" s="6">
        <v>0</v>
      </c>
      <c r="G13259" s="6" t="s">
        <v>11368</v>
      </c>
    </row>
    <row r="13260" spans="1:7">
      <c r="A13260" s="6" t="s">
        <v>7675</v>
      </c>
      <c r="B13260" s="13">
        <v>1.0726647192325301E-285</v>
      </c>
      <c r="C13260" s="6">
        <v>1.10891179060349</v>
      </c>
      <c r="D13260" s="6">
        <v>0.84299999999999997</v>
      </c>
      <c r="E13260" s="6">
        <v>0.252</v>
      </c>
      <c r="F13260" s="13">
        <v>2.1793329100647401E-281</v>
      </c>
      <c r="G13260" s="6" t="s">
        <v>11368</v>
      </c>
    </row>
    <row r="13261" spans="1:7">
      <c r="A13261" s="6" t="s">
        <v>7732</v>
      </c>
      <c r="B13261" s="13">
        <v>1.4553580409455999E-250</v>
      </c>
      <c r="C13261" s="6">
        <v>1.1060678290474999</v>
      </c>
      <c r="D13261" s="6">
        <v>0.94</v>
      </c>
      <c r="E13261" s="6">
        <v>0.35899999999999999</v>
      </c>
      <c r="F13261" s="13">
        <v>2.9568509317891802E-246</v>
      </c>
      <c r="G13261" s="6" t="s">
        <v>11368</v>
      </c>
    </row>
    <row r="13262" spans="1:7">
      <c r="A13262" s="6" t="s">
        <v>8889</v>
      </c>
      <c r="B13262" s="13">
        <v>1.3833767173259901E-212</v>
      </c>
      <c r="C13262" s="6">
        <v>1.10073556678371</v>
      </c>
      <c r="D13262" s="6">
        <v>0.872</v>
      </c>
      <c r="E13262" s="6">
        <v>0.307</v>
      </c>
      <c r="F13262" s="13">
        <v>2.81060647659121E-208</v>
      </c>
      <c r="G13262" s="6" t="s">
        <v>11368</v>
      </c>
    </row>
    <row r="13263" spans="1:7">
      <c r="A13263" s="6" t="s">
        <v>6888</v>
      </c>
      <c r="B13263" s="6">
        <v>0</v>
      </c>
      <c r="C13263" s="6">
        <v>1.0993410916203299</v>
      </c>
      <c r="D13263" s="6">
        <v>0.80900000000000005</v>
      </c>
      <c r="E13263" s="6">
        <v>0.108</v>
      </c>
      <c r="F13263" s="6">
        <v>0</v>
      </c>
      <c r="G13263" s="6" t="s">
        <v>11368</v>
      </c>
    </row>
    <row r="13264" spans="1:7">
      <c r="A13264" s="6" t="s">
        <v>4795</v>
      </c>
      <c r="B13264" s="13">
        <v>1.24377697948679E-256</v>
      </c>
      <c r="C13264" s="6">
        <v>1.0986326914730999</v>
      </c>
      <c r="D13264" s="6">
        <v>0.94899999999999995</v>
      </c>
      <c r="E13264" s="6">
        <v>0.34499999999999997</v>
      </c>
      <c r="F13264" s="13">
        <v>2.5269816892233199E-252</v>
      </c>
      <c r="G13264" s="6" t="s">
        <v>11368</v>
      </c>
    </row>
    <row r="13265" spans="1:7">
      <c r="A13265" s="6" t="s">
        <v>7839</v>
      </c>
      <c r="B13265" s="13">
        <v>1.2248445929534601E-268</v>
      </c>
      <c r="C13265" s="6">
        <v>1.09594365714322</v>
      </c>
      <c r="D13265" s="6">
        <v>0.94</v>
      </c>
      <c r="E13265" s="6">
        <v>0.29799999999999999</v>
      </c>
      <c r="F13265" s="13">
        <v>2.4885167595035502E-264</v>
      </c>
      <c r="G13265" s="6" t="s">
        <v>11368</v>
      </c>
    </row>
    <row r="13266" spans="1:7">
      <c r="A13266" s="6" t="s">
        <v>9588</v>
      </c>
      <c r="B13266" s="6">
        <v>0</v>
      </c>
      <c r="C13266" s="6">
        <v>1.0932924220684399</v>
      </c>
      <c r="D13266" s="6">
        <v>0.751</v>
      </c>
      <c r="E13266" s="6">
        <v>2.1000000000000001E-2</v>
      </c>
      <c r="F13266" s="6">
        <v>0</v>
      </c>
      <c r="G13266" s="6" t="s">
        <v>11368</v>
      </c>
    </row>
    <row r="13267" spans="1:7">
      <c r="A13267" s="6" t="s">
        <v>6749</v>
      </c>
      <c r="B13267" s="6">
        <v>0</v>
      </c>
      <c r="C13267" s="6">
        <v>1.09322744412315</v>
      </c>
      <c r="D13267" s="6">
        <v>0.78700000000000003</v>
      </c>
      <c r="E13267" s="6">
        <v>0.19600000000000001</v>
      </c>
      <c r="F13267" s="6">
        <v>0</v>
      </c>
      <c r="G13267" s="6" t="s">
        <v>11368</v>
      </c>
    </row>
    <row r="13268" spans="1:7">
      <c r="A13268" s="6" t="s">
        <v>4310</v>
      </c>
      <c r="B13268" s="6">
        <v>0</v>
      </c>
      <c r="C13268" s="6">
        <v>1.091880367765</v>
      </c>
      <c r="D13268" s="6">
        <v>0.84799999999999998</v>
      </c>
      <c r="E13268" s="6">
        <v>0.21099999999999999</v>
      </c>
      <c r="F13268" s="6">
        <v>0</v>
      </c>
      <c r="G13268" s="6" t="s">
        <v>11368</v>
      </c>
    </row>
    <row r="13269" spans="1:7">
      <c r="A13269" s="6" t="s">
        <v>2485</v>
      </c>
      <c r="B13269" s="13">
        <v>6.4651512954751401E-248</v>
      </c>
      <c r="C13269" s="6">
        <v>1.0884400354052199</v>
      </c>
      <c r="D13269" s="6">
        <v>0.88300000000000001</v>
      </c>
      <c r="E13269" s="6">
        <v>0.314</v>
      </c>
      <c r="F13269" s="13">
        <v>1.3135247887016799E-243</v>
      </c>
      <c r="G13269" s="6" t="s">
        <v>11368</v>
      </c>
    </row>
    <row r="13270" spans="1:7">
      <c r="A13270" s="6" t="s">
        <v>6791</v>
      </c>
      <c r="B13270" s="13">
        <v>3.1452001990779E-258</v>
      </c>
      <c r="C13270" s="6">
        <v>1.0876477416449</v>
      </c>
      <c r="D13270" s="6">
        <v>0.89200000000000002</v>
      </c>
      <c r="E13270" s="6">
        <v>0.28799999999999998</v>
      </c>
      <c r="F13270" s="13">
        <v>6.3901032444665596E-254</v>
      </c>
      <c r="G13270" s="6" t="s">
        <v>11368</v>
      </c>
    </row>
    <row r="13271" spans="1:7">
      <c r="A13271" s="6" t="s">
        <v>8407</v>
      </c>
      <c r="B13271" s="13">
        <v>5.1464234647477402E-214</v>
      </c>
      <c r="C13271" s="6">
        <v>1.0808835737423701</v>
      </c>
      <c r="D13271" s="6">
        <v>0.996</v>
      </c>
      <c r="E13271" s="6">
        <v>0.51500000000000001</v>
      </c>
      <c r="F13271" s="13">
        <v>1.0455988553328E-209</v>
      </c>
      <c r="G13271" s="6" t="s">
        <v>11368</v>
      </c>
    </row>
    <row r="13272" spans="1:7">
      <c r="A13272" s="6" t="s">
        <v>7827</v>
      </c>
      <c r="B13272" s="6">
        <v>0</v>
      </c>
      <c r="C13272" s="6">
        <v>1.0791806501354799</v>
      </c>
      <c r="D13272" s="6">
        <v>0.78</v>
      </c>
      <c r="E13272" s="6">
        <v>8.5999999999999993E-2</v>
      </c>
      <c r="F13272" s="6">
        <v>0</v>
      </c>
      <c r="G13272" s="6" t="s">
        <v>11368</v>
      </c>
    </row>
    <row r="13273" spans="1:7">
      <c r="A13273" s="6" t="s">
        <v>9558</v>
      </c>
      <c r="B13273" s="6">
        <v>0</v>
      </c>
      <c r="C13273" s="6">
        <v>1.07598951748314</v>
      </c>
      <c r="D13273" s="6">
        <v>0.7</v>
      </c>
      <c r="E13273" s="6">
        <v>1.7000000000000001E-2</v>
      </c>
      <c r="F13273" s="6">
        <v>0</v>
      </c>
      <c r="G13273" s="6" t="s">
        <v>11368</v>
      </c>
    </row>
    <row r="13274" spans="1:7">
      <c r="A13274" s="6" t="s">
        <v>9096</v>
      </c>
      <c r="B13274" s="13">
        <v>7.0983178080589701E-292</v>
      </c>
      <c r="C13274" s="6">
        <v>1.07335292566673</v>
      </c>
      <c r="D13274" s="6">
        <v>0.877</v>
      </c>
      <c r="E13274" s="6">
        <v>0.28899999999999998</v>
      </c>
      <c r="F13274" s="13">
        <v>1.4421652290633401E-287</v>
      </c>
      <c r="G13274" s="6" t="s">
        <v>11368</v>
      </c>
    </row>
    <row r="13275" spans="1:7">
      <c r="A13275" s="6" t="s">
        <v>9580</v>
      </c>
      <c r="B13275" s="13">
        <v>1.2761412226651901E-276</v>
      </c>
      <c r="C13275" s="6">
        <v>1.0654310576953101</v>
      </c>
      <c r="D13275" s="6">
        <v>0.91500000000000004</v>
      </c>
      <c r="E13275" s="6">
        <v>0.316</v>
      </c>
      <c r="F13275" s="13">
        <v>2.5927361220888701E-272</v>
      </c>
      <c r="G13275" s="6" t="s">
        <v>11368</v>
      </c>
    </row>
    <row r="13276" spans="1:7">
      <c r="A13276" s="6" t="s">
        <v>8198</v>
      </c>
      <c r="B13276" s="13">
        <v>4.9442925946043997E-236</v>
      </c>
      <c r="C13276" s="6">
        <v>1.06339898456978</v>
      </c>
      <c r="D13276" s="6">
        <v>0.96199999999999997</v>
      </c>
      <c r="E13276" s="6">
        <v>0.443</v>
      </c>
      <c r="F13276" s="13">
        <v>1.00453192644578E-231</v>
      </c>
      <c r="G13276" s="6" t="s">
        <v>11368</v>
      </c>
    </row>
    <row r="13277" spans="1:7">
      <c r="A13277" s="6" t="s">
        <v>2666</v>
      </c>
      <c r="B13277" s="6">
        <v>0</v>
      </c>
      <c r="C13277" s="6">
        <v>1.04833025139903</v>
      </c>
      <c r="D13277" s="6">
        <v>0.83199999999999996</v>
      </c>
      <c r="E13277" s="6">
        <v>0.23899999999999999</v>
      </c>
      <c r="F13277" s="6">
        <v>0</v>
      </c>
      <c r="G13277" s="6" t="s">
        <v>11368</v>
      </c>
    </row>
    <row r="13278" spans="1:7">
      <c r="A13278" s="6" t="s">
        <v>5949</v>
      </c>
      <c r="B13278" s="13">
        <v>4.2145471629792001E-226</v>
      </c>
      <c r="C13278" s="6">
        <v>1.0413126407550299</v>
      </c>
      <c r="D13278" s="6">
        <v>0.96399999999999997</v>
      </c>
      <c r="E13278" s="6">
        <v>0.39500000000000002</v>
      </c>
      <c r="F13278" s="13">
        <v>8.5626954710248402E-222</v>
      </c>
      <c r="G13278" s="6" t="s">
        <v>11368</v>
      </c>
    </row>
    <row r="13279" spans="1:7">
      <c r="A13279" s="6" t="s">
        <v>3632</v>
      </c>
      <c r="B13279" s="13">
        <v>1.3378092832138401E-209</v>
      </c>
      <c r="C13279" s="6">
        <v>1.04094603690515</v>
      </c>
      <c r="D13279" s="6">
        <v>0.96</v>
      </c>
      <c r="E13279" s="6">
        <v>0.51200000000000001</v>
      </c>
      <c r="F13279" s="13">
        <v>2.7180271207055501E-205</v>
      </c>
      <c r="G13279" s="6" t="s">
        <v>11368</v>
      </c>
    </row>
    <row r="13280" spans="1:7">
      <c r="A13280" s="6" t="s">
        <v>6870</v>
      </c>
      <c r="B13280" s="13">
        <v>7.9110751311617802E-140</v>
      </c>
      <c r="C13280" s="6">
        <v>1.03882940017446</v>
      </c>
      <c r="D13280" s="6">
        <v>0.39</v>
      </c>
      <c r="E13280" s="6">
        <v>9.0999999999999998E-2</v>
      </c>
      <c r="F13280" s="13">
        <v>1.6072931343981401E-135</v>
      </c>
      <c r="G13280" s="6" t="s">
        <v>11368</v>
      </c>
    </row>
    <row r="13281" spans="1:7">
      <c r="A13281" s="6" t="s">
        <v>8993</v>
      </c>
      <c r="B13281" s="13">
        <v>2.6387131033598599E-292</v>
      </c>
      <c r="C13281" s="6">
        <v>1.0385278639771101</v>
      </c>
      <c r="D13281" s="6">
        <v>0.88600000000000001</v>
      </c>
      <c r="E13281" s="6">
        <v>0.254</v>
      </c>
      <c r="F13281" s="13">
        <v>5.3610734120962298E-288</v>
      </c>
      <c r="G13281" s="6" t="s">
        <v>11368</v>
      </c>
    </row>
    <row r="13282" spans="1:7">
      <c r="A13282" s="6" t="s">
        <v>9213</v>
      </c>
      <c r="B13282" s="13">
        <v>4.2114647389797103E-220</v>
      </c>
      <c r="C13282" s="6">
        <v>1.03712977650195</v>
      </c>
      <c r="D13282" s="6">
        <v>0.94399999999999995</v>
      </c>
      <c r="E13282" s="6">
        <v>0.40300000000000002</v>
      </c>
      <c r="F13282" s="13">
        <v>8.55643291018507E-216</v>
      </c>
      <c r="G13282" s="6" t="s">
        <v>11368</v>
      </c>
    </row>
    <row r="13283" spans="1:7">
      <c r="A13283" s="6" t="s">
        <v>6770</v>
      </c>
      <c r="B13283" s="13">
        <v>7.2517269278757603E-225</v>
      </c>
      <c r="C13283" s="6">
        <v>1.03437847776472</v>
      </c>
      <c r="D13283" s="6">
        <v>0.94899999999999995</v>
      </c>
      <c r="E13283" s="6">
        <v>0.40200000000000002</v>
      </c>
      <c r="F13283" s="13">
        <v>1.47333335993652E-220</v>
      </c>
      <c r="G13283" s="6" t="s">
        <v>11368</v>
      </c>
    </row>
    <row r="13284" spans="1:7">
      <c r="A13284" s="6" t="s">
        <v>4874</v>
      </c>
      <c r="B13284" s="6">
        <v>0</v>
      </c>
      <c r="C13284" s="6">
        <v>1.0139451028838</v>
      </c>
      <c r="D13284" s="6">
        <v>0.80100000000000005</v>
      </c>
      <c r="E13284" s="6">
        <v>0.188</v>
      </c>
      <c r="F13284" s="6">
        <v>0</v>
      </c>
      <c r="G13284" s="6" t="s">
        <v>11368</v>
      </c>
    </row>
    <row r="13285" spans="1:7">
      <c r="A13285" s="6" t="s">
        <v>17178</v>
      </c>
      <c r="B13285" s="6">
        <v>0</v>
      </c>
      <c r="C13285" s="6">
        <v>1.0085025296438499</v>
      </c>
      <c r="D13285" s="6">
        <v>0.83</v>
      </c>
      <c r="E13285" s="6">
        <v>0.18099999999999999</v>
      </c>
      <c r="F13285" s="6">
        <v>0</v>
      </c>
      <c r="G13285" s="6" t="s">
        <v>11368</v>
      </c>
    </row>
    <row r="13286" spans="1:7">
      <c r="A13286" s="6" t="s">
        <v>17179</v>
      </c>
      <c r="B13286" s="13">
        <v>8.8700549970900995E-167</v>
      </c>
      <c r="C13286" s="6">
        <v>1.00511142093204</v>
      </c>
      <c r="D13286" s="6">
        <v>0.85699999999999998</v>
      </c>
      <c r="E13286" s="6">
        <v>0.41899999999999998</v>
      </c>
      <c r="F13286" s="13">
        <v>1.8021290737588001E-162</v>
      </c>
      <c r="G13286" s="6" t="s">
        <v>11368</v>
      </c>
    </row>
    <row r="13287" spans="1:7">
      <c r="A13287" s="6" t="s">
        <v>4200</v>
      </c>
      <c r="B13287" s="6">
        <v>0</v>
      </c>
      <c r="C13287" s="6">
        <v>1.0039990008295401</v>
      </c>
      <c r="D13287" s="6">
        <v>0.875</v>
      </c>
      <c r="E13287" s="6">
        <v>0.154</v>
      </c>
      <c r="F13287" s="6">
        <v>0</v>
      </c>
      <c r="G13287" s="6" t="s">
        <v>11368</v>
      </c>
    </row>
    <row r="13288" spans="1:7">
      <c r="A13288" s="6" t="s">
        <v>5366</v>
      </c>
      <c r="B13288" s="13">
        <v>2.4959352785189998E-217</v>
      </c>
      <c r="C13288" s="6">
        <v>0.99437331735772505</v>
      </c>
      <c r="D13288" s="6">
        <v>0.96399999999999997</v>
      </c>
      <c r="E13288" s="6">
        <v>0.44600000000000001</v>
      </c>
      <c r="F13288" s="13">
        <v>5.0709917053670598E-213</v>
      </c>
      <c r="G13288" s="6" t="s">
        <v>11368</v>
      </c>
    </row>
    <row r="13289" spans="1:7">
      <c r="A13289" s="6" t="s">
        <v>17180</v>
      </c>
      <c r="B13289" s="13">
        <v>2.1468550688515999E-209</v>
      </c>
      <c r="C13289" s="6">
        <v>0.99305256715313694</v>
      </c>
      <c r="D13289" s="6">
        <v>0.93899999999999995</v>
      </c>
      <c r="E13289" s="6">
        <v>0.44700000000000001</v>
      </c>
      <c r="F13289" s="13">
        <v>4.3617654433858003E-205</v>
      </c>
      <c r="G13289" s="6" t="s">
        <v>11368</v>
      </c>
    </row>
    <row r="13290" spans="1:7">
      <c r="A13290" s="6" t="s">
        <v>4274</v>
      </c>
      <c r="B13290" s="6">
        <v>0</v>
      </c>
      <c r="C13290" s="6">
        <v>0.99189671580149597</v>
      </c>
      <c r="D13290" s="6">
        <v>0.8</v>
      </c>
      <c r="E13290" s="6">
        <v>0.16200000000000001</v>
      </c>
      <c r="F13290" s="6">
        <v>0</v>
      </c>
      <c r="G13290" s="6" t="s">
        <v>11368</v>
      </c>
    </row>
    <row r="13291" spans="1:7">
      <c r="A13291" s="6" t="s">
        <v>6172</v>
      </c>
      <c r="B13291" s="6">
        <v>0</v>
      </c>
      <c r="C13291" s="6">
        <v>0.98576661023503098</v>
      </c>
      <c r="D13291" s="6">
        <v>0.85699999999999998</v>
      </c>
      <c r="E13291" s="6">
        <v>0.155</v>
      </c>
      <c r="F13291" s="6">
        <v>0</v>
      </c>
      <c r="G13291" s="6" t="s">
        <v>11368</v>
      </c>
    </row>
    <row r="13292" spans="1:7">
      <c r="A13292" s="6" t="s">
        <v>6062</v>
      </c>
      <c r="B13292" s="13">
        <v>7.73682218670315E-275</v>
      </c>
      <c r="C13292" s="6">
        <v>0.98513571976005099</v>
      </c>
      <c r="D13292" s="6">
        <v>0.90600000000000003</v>
      </c>
      <c r="E13292" s="6">
        <v>0.32300000000000001</v>
      </c>
      <c r="F13292" s="13">
        <v>1.5718901636724799E-270</v>
      </c>
      <c r="G13292" s="6" t="s">
        <v>11368</v>
      </c>
    </row>
    <row r="13293" spans="1:7">
      <c r="A13293" s="6" t="s">
        <v>17181</v>
      </c>
      <c r="B13293" s="6">
        <v>0</v>
      </c>
      <c r="C13293" s="6">
        <v>0.97900976757991998</v>
      </c>
      <c r="D13293" s="6">
        <v>0.80700000000000005</v>
      </c>
      <c r="E13293" s="6">
        <v>0.17199999999999999</v>
      </c>
      <c r="F13293" s="6">
        <v>0</v>
      </c>
      <c r="G13293" s="6" t="s">
        <v>11368</v>
      </c>
    </row>
    <row r="13294" spans="1:7">
      <c r="A13294" s="6" t="s">
        <v>8841</v>
      </c>
      <c r="B13294" s="13">
        <v>1.6079129155515599E-236</v>
      </c>
      <c r="C13294" s="6">
        <v>0.97468426080498005</v>
      </c>
      <c r="D13294" s="6">
        <v>0.83</v>
      </c>
      <c r="E13294" s="6">
        <v>0.253</v>
      </c>
      <c r="F13294" s="13">
        <v>3.26679667052611E-232</v>
      </c>
      <c r="G13294" s="6" t="s">
        <v>11368</v>
      </c>
    </row>
    <row r="13295" spans="1:7">
      <c r="A13295" s="6" t="s">
        <v>5057</v>
      </c>
      <c r="B13295" s="13">
        <v>6.5606821956011295E-196</v>
      </c>
      <c r="C13295" s="6">
        <v>0.97193449617714001</v>
      </c>
      <c r="D13295" s="6">
        <v>0.96799999999999997</v>
      </c>
      <c r="E13295" s="6">
        <v>0.439</v>
      </c>
      <c r="F13295" s="13">
        <v>1.3329338016802801E-191</v>
      </c>
      <c r="G13295" s="6" t="s">
        <v>11368</v>
      </c>
    </row>
    <row r="13296" spans="1:7">
      <c r="A13296" s="6" t="s">
        <v>1962</v>
      </c>
      <c r="B13296" s="6">
        <v>0</v>
      </c>
      <c r="C13296" s="6">
        <v>0.96227565106773005</v>
      </c>
      <c r="D13296" s="6">
        <v>0.64800000000000002</v>
      </c>
      <c r="E13296" s="6">
        <v>5.8000000000000003E-2</v>
      </c>
      <c r="F13296" s="6">
        <v>0</v>
      </c>
      <c r="G13296" s="6" t="s">
        <v>11368</v>
      </c>
    </row>
    <row r="13297" spans="1:7">
      <c r="A13297" s="6" t="s">
        <v>7208</v>
      </c>
      <c r="B13297" s="13">
        <v>2.0335320675489499E-200</v>
      </c>
      <c r="C13297" s="6">
        <v>0.96067868610250096</v>
      </c>
      <c r="D13297" s="6">
        <v>0.96399999999999997</v>
      </c>
      <c r="E13297" s="6">
        <v>0.505</v>
      </c>
      <c r="F13297" s="13">
        <v>4.1315271016392001E-196</v>
      </c>
      <c r="G13297" s="6" t="s">
        <v>11368</v>
      </c>
    </row>
    <row r="13298" spans="1:7">
      <c r="A13298" s="6" t="s">
        <v>2329</v>
      </c>
      <c r="B13298" s="6">
        <v>0</v>
      </c>
      <c r="C13298" s="6">
        <v>0.95882897151481505</v>
      </c>
      <c r="D13298" s="6">
        <v>0.81200000000000006</v>
      </c>
      <c r="E13298" s="6">
        <v>0.19700000000000001</v>
      </c>
      <c r="F13298" s="6">
        <v>0</v>
      </c>
      <c r="G13298" s="6" t="s">
        <v>11368</v>
      </c>
    </row>
    <row r="13299" spans="1:7">
      <c r="A13299" s="6" t="s">
        <v>4731</v>
      </c>
      <c r="B13299" s="13">
        <v>1.4320817563814E-200</v>
      </c>
      <c r="C13299" s="6">
        <v>0.95738819314078805</v>
      </c>
      <c r="D13299" s="6">
        <v>0.98599999999999999</v>
      </c>
      <c r="E13299" s="6">
        <v>0.64900000000000002</v>
      </c>
      <c r="F13299" s="13">
        <v>2.9095605044400998E-196</v>
      </c>
      <c r="G13299" s="6" t="s">
        <v>11368</v>
      </c>
    </row>
    <row r="13300" spans="1:7">
      <c r="A13300" s="6" t="s">
        <v>4007</v>
      </c>
      <c r="B13300" s="13">
        <v>1.4029681043925099E-186</v>
      </c>
      <c r="C13300" s="6">
        <v>0.95546214865461898</v>
      </c>
      <c r="D13300" s="6">
        <v>0.998</v>
      </c>
      <c r="E13300" s="6">
        <v>0.72199999999999998</v>
      </c>
      <c r="F13300" s="13">
        <v>2.8504102976942602E-182</v>
      </c>
      <c r="G13300" s="6" t="s">
        <v>11368</v>
      </c>
    </row>
    <row r="13301" spans="1:7">
      <c r="A13301" s="6" t="s">
        <v>9710</v>
      </c>
      <c r="B13301" s="13">
        <v>4.7275628913967598E-243</v>
      </c>
      <c r="C13301" s="6">
        <v>0.95298970511568803</v>
      </c>
      <c r="D13301" s="6">
        <v>0.96799999999999997</v>
      </c>
      <c r="E13301" s="6">
        <v>0.39300000000000002</v>
      </c>
      <c r="F13301" s="13">
        <v>9.6049895264507893E-239</v>
      </c>
      <c r="G13301" s="6" t="s">
        <v>11368</v>
      </c>
    </row>
    <row r="13302" spans="1:7">
      <c r="A13302" s="6" t="s">
        <v>7836</v>
      </c>
      <c r="B13302" s="6">
        <v>0</v>
      </c>
      <c r="C13302" s="6">
        <v>0.95151535494397499</v>
      </c>
      <c r="D13302" s="6">
        <v>0.71099999999999997</v>
      </c>
      <c r="E13302" s="6">
        <v>7.2999999999999995E-2</v>
      </c>
      <c r="F13302" s="6">
        <v>0</v>
      </c>
      <c r="G13302" s="6" t="s">
        <v>11368</v>
      </c>
    </row>
    <row r="13303" spans="1:7">
      <c r="A13303" s="6" t="s">
        <v>9613</v>
      </c>
      <c r="B13303" s="6">
        <v>0</v>
      </c>
      <c r="C13303" s="6">
        <v>0.94987511045115403</v>
      </c>
      <c r="D13303" s="6">
        <v>0.7</v>
      </c>
      <c r="E13303" s="6">
        <v>5.8999999999999997E-2</v>
      </c>
      <c r="F13303" s="6">
        <v>0</v>
      </c>
      <c r="G13303" s="6" t="s">
        <v>11368</v>
      </c>
    </row>
    <row r="13304" spans="1:7">
      <c r="A13304" s="6" t="s">
        <v>4246</v>
      </c>
      <c r="B13304" s="13">
        <v>1.91615649150326E-207</v>
      </c>
      <c r="C13304" s="6">
        <v>0.94847653138922405</v>
      </c>
      <c r="D13304" s="6">
        <v>0.96399999999999997</v>
      </c>
      <c r="E13304" s="6">
        <v>0.39200000000000002</v>
      </c>
      <c r="F13304" s="13">
        <v>3.8930551437871701E-203</v>
      </c>
      <c r="G13304" s="6" t="s">
        <v>11368</v>
      </c>
    </row>
    <row r="13305" spans="1:7">
      <c r="A13305" s="6" t="s">
        <v>9584</v>
      </c>
      <c r="B13305" s="6">
        <v>0</v>
      </c>
      <c r="C13305" s="6">
        <v>0.94691917525087199</v>
      </c>
      <c r="D13305" s="6">
        <v>0.8</v>
      </c>
      <c r="E13305" s="6">
        <v>0.185</v>
      </c>
      <c r="F13305" s="6">
        <v>0</v>
      </c>
      <c r="G13305" s="6" t="s">
        <v>11368</v>
      </c>
    </row>
    <row r="13306" spans="1:7">
      <c r="A13306" s="6" t="s">
        <v>9572</v>
      </c>
      <c r="B13306" s="6">
        <v>0</v>
      </c>
      <c r="C13306" s="6">
        <v>0.94588363267228603</v>
      </c>
      <c r="D13306" s="6">
        <v>0.79200000000000004</v>
      </c>
      <c r="E13306" s="6">
        <v>9.5000000000000001E-2</v>
      </c>
      <c r="F13306" s="6">
        <v>0</v>
      </c>
      <c r="G13306" s="6" t="s">
        <v>11368</v>
      </c>
    </row>
    <row r="13307" spans="1:7">
      <c r="A13307" s="6" t="s">
        <v>9628</v>
      </c>
      <c r="B13307" s="13">
        <v>1.1546432786262001E-208</v>
      </c>
      <c r="C13307" s="6">
        <v>0.94527144599593604</v>
      </c>
      <c r="D13307" s="6">
        <v>0.89900000000000002</v>
      </c>
      <c r="E13307" s="6">
        <v>0.38</v>
      </c>
      <c r="F13307" s="13">
        <v>2.3458887491848599E-204</v>
      </c>
      <c r="G13307" s="6" t="s">
        <v>11368</v>
      </c>
    </row>
    <row r="13308" spans="1:7">
      <c r="A13308" s="6" t="s">
        <v>7953</v>
      </c>
      <c r="B13308" s="13">
        <v>3.0221292998145297E-272</v>
      </c>
      <c r="C13308" s="6">
        <v>0.94398086417913596</v>
      </c>
      <c r="D13308" s="6">
        <v>0.83199999999999996</v>
      </c>
      <c r="E13308" s="6">
        <v>0.27</v>
      </c>
      <c r="F13308" s="13">
        <v>6.1400600984331797E-268</v>
      </c>
      <c r="G13308" s="6" t="s">
        <v>11368</v>
      </c>
    </row>
    <row r="13309" spans="1:7">
      <c r="A13309" s="6" t="s">
        <v>6817</v>
      </c>
      <c r="B13309" s="13">
        <v>3.0382521154999902E-197</v>
      </c>
      <c r="C13309" s="6">
        <v>0.94274969278605902</v>
      </c>
      <c r="D13309" s="6">
        <v>0.97299999999999998</v>
      </c>
      <c r="E13309" s="6">
        <v>0.45900000000000002</v>
      </c>
      <c r="F13309" s="13">
        <v>6.1728168230613201E-193</v>
      </c>
      <c r="G13309" s="6" t="s">
        <v>11368</v>
      </c>
    </row>
    <row r="13310" spans="1:7">
      <c r="A13310" s="6" t="s">
        <v>5222</v>
      </c>
      <c r="B13310" s="13">
        <v>2.1649011363814E-230</v>
      </c>
      <c r="C13310" s="6">
        <v>0.94055890183394497</v>
      </c>
      <c r="D13310" s="6">
        <v>0.93100000000000005</v>
      </c>
      <c r="E13310" s="6">
        <v>0.32700000000000001</v>
      </c>
      <c r="F13310" s="13">
        <v>4.3984296387861002E-226</v>
      </c>
      <c r="G13310" s="6" t="s">
        <v>11368</v>
      </c>
    </row>
    <row r="13311" spans="1:7">
      <c r="A13311" s="6" t="s">
        <v>1804</v>
      </c>
      <c r="B13311" s="6">
        <v>0</v>
      </c>
      <c r="C13311" s="6">
        <v>0.93797374931718003</v>
      </c>
      <c r="D13311" s="6">
        <v>0.78</v>
      </c>
      <c r="E13311" s="6">
        <v>0.17100000000000001</v>
      </c>
      <c r="F13311" s="6">
        <v>0</v>
      </c>
      <c r="G13311" s="6" t="s">
        <v>11368</v>
      </c>
    </row>
    <row r="13312" spans="1:7">
      <c r="A13312" s="6" t="s">
        <v>9648</v>
      </c>
      <c r="B13312" s="13">
        <v>1.95121159487924E-283</v>
      </c>
      <c r="C13312" s="6">
        <v>0.93469510788599697</v>
      </c>
      <c r="D13312" s="6">
        <v>0.86499999999999999</v>
      </c>
      <c r="E13312" s="6">
        <v>0.27200000000000002</v>
      </c>
      <c r="F13312" s="13">
        <v>3.96427659731614E-279</v>
      </c>
      <c r="G13312" s="6" t="s">
        <v>11368</v>
      </c>
    </row>
    <row r="13313" spans="1:7">
      <c r="A13313" s="6" t="s">
        <v>7097</v>
      </c>
      <c r="B13313" s="13">
        <v>8.9648944828872995E-265</v>
      </c>
      <c r="C13313" s="6">
        <v>0.93443254849749002</v>
      </c>
      <c r="D13313" s="6">
        <v>0.85199999999999998</v>
      </c>
      <c r="E13313" s="6">
        <v>0.26600000000000001</v>
      </c>
      <c r="F13313" s="13">
        <v>1.8213976120882099E-260</v>
      </c>
      <c r="G13313" s="6" t="s">
        <v>11368</v>
      </c>
    </row>
    <row r="13314" spans="1:7">
      <c r="A13314" s="6" t="s">
        <v>8908</v>
      </c>
      <c r="B13314" s="13">
        <v>7.0660671881543098E-208</v>
      </c>
      <c r="C13314" s="6">
        <v>0.93357943692577605</v>
      </c>
      <c r="D13314" s="6">
        <v>0.94899999999999995</v>
      </c>
      <c r="E13314" s="6">
        <v>0.39700000000000002</v>
      </c>
      <c r="F13314" s="13">
        <v>1.43561287061731E-203</v>
      </c>
      <c r="G13314" s="6" t="s">
        <v>11368</v>
      </c>
    </row>
    <row r="13315" spans="1:7">
      <c r="A13315" s="6" t="s">
        <v>3685</v>
      </c>
      <c r="B13315" s="13">
        <v>1.3431017964386201E-302</v>
      </c>
      <c r="C13315" s="6">
        <v>0.93219538560117798</v>
      </c>
      <c r="D13315" s="6">
        <v>0.81799999999999995</v>
      </c>
      <c r="E13315" s="6">
        <v>0.20699999999999999</v>
      </c>
      <c r="F13315" s="13">
        <v>2.7287799198243401E-298</v>
      </c>
      <c r="G13315" s="6" t="s">
        <v>11368</v>
      </c>
    </row>
    <row r="13316" spans="1:7">
      <c r="A13316" s="6" t="s">
        <v>6842</v>
      </c>
      <c r="B13316" s="13">
        <v>2.7284524755712101E-254</v>
      </c>
      <c r="C13316" s="6">
        <v>0.92939863116657895</v>
      </c>
      <c r="D13316" s="6">
        <v>0.85899999999999999</v>
      </c>
      <c r="E13316" s="6">
        <v>0.25600000000000001</v>
      </c>
      <c r="F13316" s="13">
        <v>5.5433968946180202E-250</v>
      </c>
      <c r="G13316" s="6" t="s">
        <v>11368</v>
      </c>
    </row>
    <row r="13317" spans="1:7">
      <c r="A13317" s="6" t="s">
        <v>5104</v>
      </c>
      <c r="B13317" s="13">
        <v>1.6690811069040602E-182</v>
      </c>
      <c r="C13317" s="6">
        <v>0.92833384322235302</v>
      </c>
      <c r="D13317" s="6">
        <v>0.998</v>
      </c>
      <c r="E13317" s="6">
        <v>0.83799999999999997</v>
      </c>
      <c r="F13317" s="13">
        <v>3.39107208489698E-178</v>
      </c>
      <c r="G13317" s="6" t="s">
        <v>11368</v>
      </c>
    </row>
    <row r="13318" spans="1:7">
      <c r="A13318" s="6" t="s">
        <v>4287</v>
      </c>
      <c r="B13318" s="13">
        <v>3.2736244732034603E-228</v>
      </c>
      <c r="C13318" s="6">
        <v>0.92809630981726898</v>
      </c>
      <c r="D13318" s="6">
        <v>0.89900000000000002</v>
      </c>
      <c r="E13318" s="6">
        <v>0.33800000000000002</v>
      </c>
      <c r="F13318" s="13">
        <v>6.6510228422074698E-224</v>
      </c>
      <c r="G13318" s="6" t="s">
        <v>11368</v>
      </c>
    </row>
    <row r="13319" spans="1:7">
      <c r="A13319" s="6" t="s">
        <v>2687</v>
      </c>
      <c r="B13319" s="13">
        <v>8.0860171405839199E-113</v>
      </c>
      <c r="C13319" s="6">
        <v>0.92624260696164296</v>
      </c>
      <c r="D13319" s="6">
        <v>0.92400000000000004</v>
      </c>
      <c r="E13319" s="6">
        <v>0.58099999999999996</v>
      </c>
      <c r="F13319" s="13">
        <v>1.6428361024524401E-108</v>
      </c>
      <c r="G13319" s="6" t="s">
        <v>11368</v>
      </c>
    </row>
    <row r="13320" spans="1:7">
      <c r="A13320" s="6" t="s">
        <v>7863</v>
      </c>
      <c r="B13320" s="13">
        <v>4.7137518924418004E-183</v>
      </c>
      <c r="C13320" s="6">
        <v>0.925207272847825</v>
      </c>
      <c r="D13320" s="6">
        <v>0.92400000000000004</v>
      </c>
      <c r="E13320" s="6">
        <v>0.44</v>
      </c>
      <c r="F13320" s="13">
        <v>9.5769297198739995E-179</v>
      </c>
      <c r="G13320" s="6" t="s">
        <v>11368</v>
      </c>
    </row>
    <row r="13321" spans="1:7">
      <c r="A13321" s="6" t="s">
        <v>6984</v>
      </c>
      <c r="B13321" s="13">
        <v>4.2656938413070802E-215</v>
      </c>
      <c r="C13321" s="6">
        <v>0.91565860338706695</v>
      </c>
      <c r="D13321" s="6">
        <v>0.85899999999999999</v>
      </c>
      <c r="E13321" s="6">
        <v>0.30599999999999999</v>
      </c>
      <c r="F13321" s="13">
        <v>8.6666101773835992E-211</v>
      </c>
      <c r="G13321" s="6" t="s">
        <v>11368</v>
      </c>
    </row>
    <row r="13322" spans="1:7">
      <c r="A13322" s="6" t="s">
        <v>1975</v>
      </c>
      <c r="B13322" s="13">
        <v>1.90990943528617E-246</v>
      </c>
      <c r="C13322" s="6">
        <v>0.91492793411823303</v>
      </c>
      <c r="D13322" s="6">
        <v>0.83199999999999996</v>
      </c>
      <c r="E13322" s="6">
        <v>0.27300000000000002</v>
      </c>
      <c r="F13322" s="13">
        <v>3.8803629996709199E-242</v>
      </c>
      <c r="G13322" s="6" t="s">
        <v>11368</v>
      </c>
    </row>
    <row r="13323" spans="1:7">
      <c r="A13323" s="6" t="s">
        <v>9591</v>
      </c>
      <c r="B13323" s="6">
        <v>0</v>
      </c>
      <c r="C13323" s="6">
        <v>0.91250495897603201</v>
      </c>
      <c r="D13323" s="6">
        <v>0.753</v>
      </c>
      <c r="E13323" s="6">
        <v>0.127</v>
      </c>
      <c r="F13323" s="6">
        <v>0</v>
      </c>
      <c r="G13323" s="6" t="s">
        <v>11368</v>
      </c>
    </row>
    <row r="13324" spans="1:7">
      <c r="A13324" s="6" t="s">
        <v>3777</v>
      </c>
      <c r="B13324" s="13">
        <v>2.44188703492216E-172</v>
      </c>
      <c r="C13324" s="6">
        <v>0.91186320860958703</v>
      </c>
      <c r="D13324" s="6">
        <v>0.97299999999999998</v>
      </c>
      <c r="E13324" s="6">
        <v>0.55800000000000005</v>
      </c>
      <c r="F13324" s="13">
        <v>4.9611818888513503E-168</v>
      </c>
      <c r="G13324" s="6" t="s">
        <v>11368</v>
      </c>
    </row>
    <row r="13325" spans="1:7">
      <c r="A13325" s="6" t="s">
        <v>9673</v>
      </c>
      <c r="B13325" s="13">
        <v>4.42752914742104E-234</v>
      </c>
      <c r="C13325" s="6">
        <v>0.90601659688644998</v>
      </c>
      <c r="D13325" s="6">
        <v>0.89200000000000002</v>
      </c>
      <c r="E13325" s="6">
        <v>0.28399999999999997</v>
      </c>
      <c r="F13325" s="13">
        <v>8.9954109688153192E-230</v>
      </c>
      <c r="G13325" s="6" t="s">
        <v>11368</v>
      </c>
    </row>
    <row r="13326" spans="1:7">
      <c r="A13326" s="6" t="s">
        <v>5779</v>
      </c>
      <c r="B13326" s="13">
        <v>3.0466180385201301E-197</v>
      </c>
      <c r="C13326" s="6">
        <v>0.90186158830334695</v>
      </c>
      <c r="D13326" s="6">
        <v>0.93899999999999995</v>
      </c>
      <c r="E13326" s="6">
        <v>0.38400000000000001</v>
      </c>
      <c r="F13326" s="13">
        <v>6.1898138688613499E-193</v>
      </c>
      <c r="G13326" s="6" t="s">
        <v>11368</v>
      </c>
    </row>
    <row r="13327" spans="1:7">
      <c r="A13327" s="6" t="s">
        <v>9614</v>
      </c>
      <c r="B13327" s="6">
        <v>0</v>
      </c>
      <c r="C13327" s="6">
        <v>0.89721707483717095</v>
      </c>
      <c r="D13327" s="6">
        <v>0.747</v>
      </c>
      <c r="E13327" s="6">
        <v>0.183</v>
      </c>
      <c r="F13327" s="6">
        <v>0</v>
      </c>
      <c r="G13327" s="6" t="s">
        <v>11368</v>
      </c>
    </row>
    <row r="13328" spans="1:7">
      <c r="A13328" s="6" t="s">
        <v>5147</v>
      </c>
      <c r="B13328" s="13">
        <v>1.8729138303636901E-185</v>
      </c>
      <c r="C13328" s="6">
        <v>0.89489468645887504</v>
      </c>
      <c r="D13328" s="6">
        <v>0.98899999999999999</v>
      </c>
      <c r="E13328" s="6">
        <v>0.59899999999999998</v>
      </c>
      <c r="F13328" s="13">
        <v>3.8051990291498998E-181</v>
      </c>
      <c r="G13328" s="6" t="s">
        <v>11368</v>
      </c>
    </row>
    <row r="13329" spans="1:7">
      <c r="A13329" s="6" t="s">
        <v>5105</v>
      </c>
      <c r="B13329" s="13">
        <v>6.3741308032516597E-186</v>
      </c>
      <c r="C13329" s="6">
        <v>0.89229029017635697</v>
      </c>
      <c r="D13329" s="6">
        <v>0.90400000000000003</v>
      </c>
      <c r="E13329" s="6">
        <v>0.39500000000000002</v>
      </c>
      <c r="F13329" s="13">
        <v>1.2950321552966399E-181</v>
      </c>
      <c r="G13329" s="6" t="s">
        <v>11368</v>
      </c>
    </row>
    <row r="13330" spans="1:7">
      <c r="A13330" s="6" t="s">
        <v>9064</v>
      </c>
      <c r="B13330" s="13">
        <v>9.9698029316420498E-242</v>
      </c>
      <c r="C13330" s="6">
        <v>0.88856048226584705</v>
      </c>
      <c r="D13330" s="6">
        <v>0.86299999999999999</v>
      </c>
      <c r="E13330" s="6">
        <v>0.30099999999999999</v>
      </c>
      <c r="F13330" s="13">
        <v>2.02556486162172E-237</v>
      </c>
      <c r="G13330" s="6" t="s">
        <v>11368</v>
      </c>
    </row>
    <row r="13331" spans="1:7">
      <c r="A13331" s="6" t="s">
        <v>4655</v>
      </c>
      <c r="B13331" s="13">
        <v>1.16848051211592E-186</v>
      </c>
      <c r="C13331" s="6">
        <v>0.88679342017754703</v>
      </c>
      <c r="D13331" s="6">
        <v>0.874</v>
      </c>
      <c r="E13331" s="6">
        <v>0.38700000000000001</v>
      </c>
      <c r="F13331" s="13">
        <v>2.3740018564659201E-182</v>
      </c>
      <c r="G13331" s="6" t="s">
        <v>11368</v>
      </c>
    </row>
    <row r="13332" spans="1:7">
      <c r="A13332" s="6" t="s">
        <v>17182</v>
      </c>
      <c r="B13332" s="13">
        <v>2.9233293736595698E-280</v>
      </c>
      <c r="C13332" s="6">
        <v>0.88078134206861902</v>
      </c>
      <c r="D13332" s="6">
        <v>0.74399999999999999</v>
      </c>
      <c r="E13332" s="6">
        <v>0.189</v>
      </c>
      <c r="F13332" s="13">
        <v>5.9393282884641498E-276</v>
      </c>
      <c r="G13332" s="6" t="s">
        <v>11368</v>
      </c>
    </row>
    <row r="13333" spans="1:7">
      <c r="A13333" s="6" t="s">
        <v>9713</v>
      </c>
      <c r="B13333" s="13">
        <v>2.4957706115286598E-180</v>
      </c>
      <c r="C13333" s="6">
        <v>0.88047352022966796</v>
      </c>
      <c r="D13333" s="6">
        <v>0.98199999999999998</v>
      </c>
      <c r="E13333" s="6">
        <v>0.51900000000000002</v>
      </c>
      <c r="F13333" s="13">
        <v>5.0706571514427899E-176</v>
      </c>
      <c r="G13333" s="6" t="s">
        <v>11368</v>
      </c>
    </row>
    <row r="13334" spans="1:7">
      <c r="A13334" s="6" t="s">
        <v>17183</v>
      </c>
      <c r="B13334" s="6">
        <v>0</v>
      </c>
      <c r="C13334" s="6">
        <v>0.880134487355128</v>
      </c>
      <c r="D13334" s="6">
        <v>0.68600000000000005</v>
      </c>
      <c r="E13334" s="6">
        <v>0.104</v>
      </c>
      <c r="F13334" s="6">
        <v>0</v>
      </c>
      <c r="G13334" s="6" t="s">
        <v>11368</v>
      </c>
    </row>
    <row r="13335" spans="1:7">
      <c r="A13335" s="6" t="s">
        <v>4777</v>
      </c>
      <c r="B13335" s="13">
        <v>2.07368014838106E-167</v>
      </c>
      <c r="C13335" s="6">
        <v>0.87076951338167097</v>
      </c>
      <c r="D13335" s="6">
        <v>0.98699999999999999</v>
      </c>
      <c r="E13335" s="6">
        <v>0.46700000000000003</v>
      </c>
      <c r="F13335" s="13">
        <v>4.2130959574657902E-163</v>
      </c>
      <c r="G13335" s="6" t="s">
        <v>11368</v>
      </c>
    </row>
    <row r="13336" spans="1:7">
      <c r="A13336" s="6" t="s">
        <v>17184</v>
      </c>
      <c r="B13336" s="13">
        <v>1.1870079917000299E-224</v>
      </c>
      <c r="C13336" s="6">
        <v>0.86145114366862896</v>
      </c>
      <c r="D13336" s="6">
        <v>0.85</v>
      </c>
      <c r="E13336" s="6">
        <v>0.316</v>
      </c>
      <c r="F13336" s="13">
        <v>2.4116441367369402E-220</v>
      </c>
      <c r="G13336" s="6" t="s">
        <v>11368</v>
      </c>
    </row>
    <row r="13337" spans="1:7">
      <c r="A13337" s="6" t="s">
        <v>2308</v>
      </c>
      <c r="B13337" s="13">
        <v>1.3985440754501299E-200</v>
      </c>
      <c r="C13337" s="6">
        <v>0.85525528650133498</v>
      </c>
      <c r="D13337" s="6">
        <v>0.81</v>
      </c>
      <c r="E13337" s="6">
        <v>0.26800000000000002</v>
      </c>
      <c r="F13337" s="13">
        <v>2.8414219980920198E-196</v>
      </c>
      <c r="G13337" s="6" t="s">
        <v>11368</v>
      </c>
    </row>
    <row r="13338" spans="1:7">
      <c r="A13338" s="6" t="s">
        <v>5460</v>
      </c>
      <c r="B13338" s="13">
        <v>8.5219356281707801E-170</v>
      </c>
      <c r="C13338" s="6">
        <v>0.84804245279151902</v>
      </c>
      <c r="D13338" s="6">
        <v>0.998</v>
      </c>
      <c r="E13338" s="6">
        <v>0.59699999999999998</v>
      </c>
      <c r="F13338" s="13">
        <v>1.7314016615754599E-165</v>
      </c>
      <c r="G13338" s="6" t="s">
        <v>11368</v>
      </c>
    </row>
    <row r="13339" spans="1:7">
      <c r="A13339" s="6" t="s">
        <v>6223</v>
      </c>
      <c r="B13339" s="13">
        <v>2.7147901898425501E-158</v>
      </c>
      <c r="C13339" s="6">
        <v>0.84784547646289798</v>
      </c>
      <c r="D13339" s="6">
        <v>0.94</v>
      </c>
      <c r="E13339" s="6">
        <v>0.439</v>
      </c>
      <c r="F13339" s="13">
        <v>5.5156392287031E-154</v>
      </c>
      <c r="G13339" s="6" t="s">
        <v>11368</v>
      </c>
    </row>
    <row r="13340" spans="1:7">
      <c r="A13340" s="6" t="s">
        <v>5732</v>
      </c>
      <c r="B13340" s="13">
        <v>7.5449760834592604E-191</v>
      </c>
      <c r="C13340" s="6">
        <v>0.84556493054498105</v>
      </c>
      <c r="D13340" s="6">
        <v>0.88800000000000001</v>
      </c>
      <c r="E13340" s="6">
        <v>0.36899999999999999</v>
      </c>
      <c r="F13340" s="13">
        <v>1.53291279087642E-186</v>
      </c>
      <c r="G13340" s="6" t="s">
        <v>11368</v>
      </c>
    </row>
    <row r="13341" spans="1:7">
      <c r="A13341" s="6" t="s">
        <v>5751</v>
      </c>
      <c r="B13341" s="13">
        <v>2.4966501173185201E-202</v>
      </c>
      <c r="C13341" s="6">
        <v>0.84525834372639996</v>
      </c>
      <c r="D13341" s="6">
        <v>0.95799999999999996</v>
      </c>
      <c r="E13341" s="6">
        <v>0.34300000000000003</v>
      </c>
      <c r="F13341" s="13">
        <v>5.0724440433560401E-198</v>
      </c>
      <c r="G13341" s="6" t="s">
        <v>11368</v>
      </c>
    </row>
    <row r="13342" spans="1:7">
      <c r="A13342" s="6" t="s">
        <v>7779</v>
      </c>
      <c r="B13342" s="13">
        <v>2.7716335391769801E-224</v>
      </c>
      <c r="C13342" s="6">
        <v>0.84264357835731896</v>
      </c>
      <c r="D13342" s="6">
        <v>0.87</v>
      </c>
      <c r="E13342" s="6">
        <v>0.30399999999999999</v>
      </c>
      <c r="F13342" s="13">
        <v>5.6311278615458698E-220</v>
      </c>
      <c r="G13342" s="6" t="s">
        <v>11368</v>
      </c>
    </row>
    <row r="13343" spans="1:7">
      <c r="A13343" s="6" t="s">
        <v>17185</v>
      </c>
      <c r="B13343" s="6">
        <v>0</v>
      </c>
      <c r="C13343" s="6">
        <v>0.83833413751812802</v>
      </c>
      <c r="D13343" s="6">
        <v>0.69699999999999995</v>
      </c>
      <c r="E13343" s="6">
        <v>5.0999999999999997E-2</v>
      </c>
      <c r="F13343" s="6">
        <v>0</v>
      </c>
      <c r="G13343" s="6" t="s">
        <v>11368</v>
      </c>
    </row>
    <row r="13344" spans="1:7">
      <c r="A13344" s="6" t="s">
        <v>5095</v>
      </c>
      <c r="B13344" s="13">
        <v>5.0812450897381002E-176</v>
      </c>
      <c r="C13344" s="6">
        <v>0.83619663922607101</v>
      </c>
      <c r="D13344" s="6">
        <v>0.98</v>
      </c>
      <c r="E13344" s="6">
        <v>0.67</v>
      </c>
      <c r="F13344" s="13">
        <v>1.03235656488209E-171</v>
      </c>
      <c r="G13344" s="6" t="s">
        <v>11368</v>
      </c>
    </row>
    <row r="13345" spans="1:7">
      <c r="A13345" s="6" t="s">
        <v>6981</v>
      </c>
      <c r="B13345" s="13">
        <v>8.5569367477321595E-206</v>
      </c>
      <c r="C13345" s="6">
        <v>0.83603457163444195</v>
      </c>
      <c r="D13345" s="6">
        <v>0.87</v>
      </c>
      <c r="E13345" s="6">
        <v>0.27</v>
      </c>
      <c r="F13345" s="13">
        <v>1.73851283903674E-201</v>
      </c>
      <c r="G13345" s="6" t="s">
        <v>11368</v>
      </c>
    </row>
    <row r="13346" spans="1:7">
      <c r="A13346" s="6" t="s">
        <v>17186</v>
      </c>
      <c r="B13346" s="6">
        <v>0</v>
      </c>
      <c r="C13346" s="6">
        <v>0.83398517007844897</v>
      </c>
      <c r="D13346" s="6">
        <v>0.64400000000000002</v>
      </c>
      <c r="E13346" s="6">
        <v>4.2000000000000003E-2</v>
      </c>
      <c r="F13346" s="6">
        <v>0</v>
      </c>
      <c r="G13346" s="6" t="s">
        <v>11368</v>
      </c>
    </row>
    <row r="13347" spans="1:7">
      <c r="A13347" s="6" t="s">
        <v>2003</v>
      </c>
      <c r="B13347" s="13">
        <v>1.2853523840860199E-183</v>
      </c>
      <c r="C13347" s="6">
        <v>0.83389967061787296</v>
      </c>
      <c r="D13347" s="6">
        <v>0.85899999999999999</v>
      </c>
      <c r="E13347" s="6">
        <v>0.34599999999999997</v>
      </c>
      <c r="F13347" s="13">
        <v>2.61145043874756E-179</v>
      </c>
      <c r="G13347" s="6" t="s">
        <v>11368</v>
      </c>
    </row>
    <row r="13348" spans="1:7">
      <c r="A13348" s="6" t="s">
        <v>4378</v>
      </c>
      <c r="B13348" s="13">
        <v>4.0765120647194902E-168</v>
      </c>
      <c r="C13348" s="6">
        <v>0.83366865408327595</v>
      </c>
      <c r="D13348" s="6">
        <v>0.996</v>
      </c>
      <c r="E13348" s="6">
        <v>0.56999999999999995</v>
      </c>
      <c r="F13348" s="13">
        <v>8.2822495618905895E-164</v>
      </c>
      <c r="G13348" s="6" t="s">
        <v>11368</v>
      </c>
    </row>
    <row r="13349" spans="1:7">
      <c r="A13349" s="6" t="s">
        <v>7706</v>
      </c>
      <c r="B13349" s="13">
        <v>1.1197931174262799E-233</v>
      </c>
      <c r="C13349" s="6">
        <v>0.83351233313010398</v>
      </c>
      <c r="D13349" s="6">
        <v>0.80300000000000005</v>
      </c>
      <c r="E13349" s="6">
        <v>0.26100000000000001</v>
      </c>
      <c r="F13349" s="13">
        <v>2.2750836766749799E-229</v>
      </c>
      <c r="G13349" s="6" t="s">
        <v>11368</v>
      </c>
    </row>
    <row r="13350" spans="1:7">
      <c r="A13350" s="6" t="s">
        <v>6968</v>
      </c>
      <c r="B13350" s="13">
        <v>2.2742872698349199E-169</v>
      </c>
      <c r="C13350" s="6">
        <v>0.83218481122211996</v>
      </c>
      <c r="D13350" s="6">
        <v>0.98699999999999999</v>
      </c>
      <c r="E13350" s="6">
        <v>0.68500000000000005</v>
      </c>
      <c r="F13350" s="13">
        <v>4.6206694461236104E-165</v>
      </c>
      <c r="G13350" s="6" t="s">
        <v>11368</v>
      </c>
    </row>
    <row r="13351" spans="1:7">
      <c r="A13351" s="6" t="s">
        <v>9645</v>
      </c>
      <c r="B13351" s="13">
        <v>1.8005879798009601E-169</v>
      </c>
      <c r="C13351" s="6">
        <v>0.82506183198894201</v>
      </c>
      <c r="D13351" s="6">
        <v>0.92400000000000004</v>
      </c>
      <c r="E13351" s="6">
        <v>0.56299999999999994</v>
      </c>
      <c r="F13351" s="13">
        <v>3.6582545985616202E-165</v>
      </c>
      <c r="G13351" s="6" t="s">
        <v>11368</v>
      </c>
    </row>
    <row r="13352" spans="1:7">
      <c r="A13352" s="6" t="s">
        <v>3865</v>
      </c>
      <c r="B13352" s="13">
        <v>8.2697656356559291E-202</v>
      </c>
      <c r="C13352" s="6">
        <v>0.82323345152393501</v>
      </c>
      <c r="D13352" s="6">
        <v>0.94799999999999995</v>
      </c>
      <c r="E13352" s="6">
        <v>0.43</v>
      </c>
      <c r="F13352" s="13">
        <v>1.6801682841962199E-197</v>
      </c>
      <c r="G13352" s="6" t="s">
        <v>11368</v>
      </c>
    </row>
    <row r="13353" spans="1:7">
      <c r="A13353" s="6" t="s">
        <v>4236</v>
      </c>
      <c r="B13353" s="13">
        <v>4.8418349145132696E-159</v>
      </c>
      <c r="C13353" s="6">
        <v>0.82091917057399999</v>
      </c>
      <c r="D13353" s="6">
        <v>0.95299999999999996</v>
      </c>
      <c r="E13353" s="6">
        <v>0.41</v>
      </c>
      <c r="F13353" s="13">
        <v>9.8371559958166103E-155</v>
      </c>
      <c r="G13353" s="6" t="s">
        <v>11368</v>
      </c>
    </row>
    <row r="13354" spans="1:7">
      <c r="A13354" s="6" t="s">
        <v>8229</v>
      </c>
      <c r="B13354" s="13">
        <v>3.9734537327159001E-188</v>
      </c>
      <c r="C13354" s="6">
        <v>0.81981942086497706</v>
      </c>
      <c r="D13354" s="6">
        <v>0.89400000000000002</v>
      </c>
      <c r="E13354" s="6">
        <v>0.37</v>
      </c>
      <c r="F13354" s="13">
        <v>8.0728659487588896E-184</v>
      </c>
      <c r="G13354" s="6" t="s">
        <v>11368</v>
      </c>
    </row>
    <row r="13355" spans="1:7">
      <c r="A13355" s="6" t="s">
        <v>5714</v>
      </c>
      <c r="B13355" s="13">
        <v>3.0268258898502402E-152</v>
      </c>
      <c r="C13355" s="6">
        <v>0.81766110863297203</v>
      </c>
      <c r="D13355" s="6">
        <v>0.98599999999999999</v>
      </c>
      <c r="E13355" s="6">
        <v>0.53300000000000003</v>
      </c>
      <c r="F13355" s="13">
        <v>6.1496021604087301E-148</v>
      </c>
      <c r="G13355" s="6" t="s">
        <v>11368</v>
      </c>
    </row>
    <row r="13356" spans="1:7">
      <c r="A13356" s="6" t="s">
        <v>3350</v>
      </c>
      <c r="B13356" s="13">
        <v>1.5468051073409801E-307</v>
      </c>
      <c r="C13356" s="6">
        <v>0.81666180165048996</v>
      </c>
      <c r="D13356" s="6">
        <v>0.751</v>
      </c>
      <c r="E13356" s="6">
        <v>0.17399999999999999</v>
      </c>
      <c r="F13356" s="13">
        <v>3.1426439365846597E-303</v>
      </c>
      <c r="G13356" s="6" t="s">
        <v>11368</v>
      </c>
    </row>
    <row r="13357" spans="1:7">
      <c r="A13357" s="6" t="s">
        <v>4380</v>
      </c>
      <c r="B13357" s="13">
        <v>5.3293285284158898E-158</v>
      </c>
      <c r="C13357" s="6">
        <v>0.81183371990166298</v>
      </c>
      <c r="D13357" s="6">
        <v>0.98199999999999998</v>
      </c>
      <c r="E13357" s="6">
        <v>0.69099999999999995</v>
      </c>
      <c r="F13357" s="13">
        <v>1.0827596771182599E-153</v>
      </c>
      <c r="G13357" s="6" t="s">
        <v>11368</v>
      </c>
    </row>
    <row r="13358" spans="1:7">
      <c r="A13358" s="6" t="s">
        <v>8534</v>
      </c>
      <c r="B13358" s="13">
        <v>4.4538223860274198E-172</v>
      </c>
      <c r="C13358" s="6">
        <v>0.80953376941131705</v>
      </c>
      <c r="D13358" s="6">
        <v>0.89500000000000002</v>
      </c>
      <c r="E13358" s="6">
        <v>0.40500000000000003</v>
      </c>
      <c r="F13358" s="13">
        <v>9.0488309416918995E-168</v>
      </c>
      <c r="G13358" s="6" t="s">
        <v>11368</v>
      </c>
    </row>
    <row r="13359" spans="1:7">
      <c r="A13359" s="6" t="s">
        <v>9672</v>
      </c>
      <c r="B13359" s="13">
        <v>6.7091833070767598E-254</v>
      </c>
      <c r="C13359" s="6">
        <v>0.80793695383787301</v>
      </c>
      <c r="D13359" s="6">
        <v>0.81200000000000006</v>
      </c>
      <c r="E13359" s="6">
        <v>0.252</v>
      </c>
      <c r="F13359" s="13">
        <v>1.3631047724987799E-249</v>
      </c>
      <c r="G13359" s="6" t="s">
        <v>11368</v>
      </c>
    </row>
    <row r="13360" spans="1:7">
      <c r="A13360" s="6" t="s">
        <v>6732</v>
      </c>
      <c r="B13360" s="13">
        <v>1.16074928106069E-266</v>
      </c>
      <c r="C13360" s="6">
        <v>0.80415654666839798</v>
      </c>
      <c r="D13360" s="6">
        <v>0.92800000000000005</v>
      </c>
      <c r="E13360" s="6">
        <v>0.27600000000000002</v>
      </c>
      <c r="F13360" s="13">
        <v>2.35829431433101E-262</v>
      </c>
      <c r="G13360" s="6" t="s">
        <v>11368</v>
      </c>
    </row>
    <row r="13361" spans="1:7">
      <c r="A13361" s="6" t="s">
        <v>1764</v>
      </c>
      <c r="B13361" s="6">
        <v>0</v>
      </c>
      <c r="C13361" s="6">
        <v>0.80040217861504104</v>
      </c>
      <c r="D13361" s="6">
        <v>0.57899999999999996</v>
      </c>
      <c r="E13361" s="6">
        <v>0.1</v>
      </c>
      <c r="F13361" s="6">
        <v>0</v>
      </c>
      <c r="G13361" s="6" t="s">
        <v>11368</v>
      </c>
    </row>
    <row r="13362" spans="1:7">
      <c r="A13362" s="6" t="s">
        <v>11091</v>
      </c>
      <c r="B13362" s="13">
        <v>4.0915323917113502E-156</v>
      </c>
      <c r="C13362" s="6">
        <v>0.79992436063706296</v>
      </c>
      <c r="D13362" s="6">
        <v>0.96599999999999997</v>
      </c>
      <c r="E13362" s="6">
        <v>0.54700000000000004</v>
      </c>
      <c r="F13362" s="13">
        <v>8.3127663602399395E-152</v>
      </c>
      <c r="G13362" s="6" t="s">
        <v>11368</v>
      </c>
    </row>
    <row r="13363" spans="1:7">
      <c r="A13363" s="6" t="s">
        <v>5524</v>
      </c>
      <c r="B13363" s="6">
        <v>0</v>
      </c>
      <c r="C13363" s="6">
        <v>0.79843233028789895</v>
      </c>
      <c r="D13363" s="6">
        <v>0.56299999999999994</v>
      </c>
      <c r="E13363" s="6">
        <v>3.3000000000000002E-2</v>
      </c>
      <c r="F13363" s="6">
        <v>0</v>
      </c>
      <c r="G13363" s="6" t="s">
        <v>11368</v>
      </c>
    </row>
    <row r="13364" spans="1:7">
      <c r="A13364" s="6" t="s">
        <v>10332</v>
      </c>
      <c r="B13364" s="13">
        <v>6.6514751519993198E-216</v>
      </c>
      <c r="C13364" s="6">
        <v>0.79783763682098596</v>
      </c>
      <c r="D13364" s="6">
        <v>0.88300000000000001</v>
      </c>
      <c r="E13364" s="6">
        <v>0.29499999999999998</v>
      </c>
      <c r="F13364" s="13">
        <v>1.3513802066316999E-211</v>
      </c>
      <c r="G13364" s="6" t="s">
        <v>11368</v>
      </c>
    </row>
    <row r="13365" spans="1:7">
      <c r="A13365" s="6" t="s">
        <v>9769</v>
      </c>
      <c r="B13365" s="6">
        <v>0</v>
      </c>
      <c r="C13365" s="6">
        <v>0.79750053300434498</v>
      </c>
      <c r="D13365" s="6">
        <v>0.63900000000000001</v>
      </c>
      <c r="E13365" s="6">
        <v>0.05</v>
      </c>
      <c r="F13365" s="6">
        <v>0</v>
      </c>
      <c r="G13365" s="6" t="s">
        <v>11368</v>
      </c>
    </row>
    <row r="13366" spans="1:7">
      <c r="A13366" s="6" t="s">
        <v>17187</v>
      </c>
      <c r="B13366" s="13">
        <v>5.3648924952802604E-192</v>
      </c>
      <c r="C13366" s="6">
        <v>0.79466634270454095</v>
      </c>
      <c r="D13366" s="6">
        <v>0.85899999999999999</v>
      </c>
      <c r="E13366" s="6">
        <v>0.36599999999999999</v>
      </c>
      <c r="F13366" s="13">
        <v>1.0899852082660899E-187</v>
      </c>
      <c r="G13366" s="6" t="s">
        <v>11368</v>
      </c>
    </row>
    <row r="13367" spans="1:7">
      <c r="A13367" s="6" t="s">
        <v>8494</v>
      </c>
      <c r="B13367" s="13">
        <v>7.4868149295879592E-189</v>
      </c>
      <c r="C13367" s="6">
        <v>0.79356732683797704</v>
      </c>
      <c r="D13367" s="6">
        <v>0.89500000000000002</v>
      </c>
      <c r="E13367" s="6">
        <v>0.38400000000000001</v>
      </c>
      <c r="F13367" s="13">
        <v>1.5210961892443901E-184</v>
      </c>
      <c r="G13367" s="6" t="s">
        <v>11368</v>
      </c>
    </row>
    <row r="13368" spans="1:7">
      <c r="A13368" s="6" t="s">
        <v>9807</v>
      </c>
      <c r="B13368" s="13">
        <v>5.9924165762382099E-247</v>
      </c>
      <c r="C13368" s="6">
        <v>0.79306209103522296</v>
      </c>
      <c r="D13368" s="6">
        <v>0.63900000000000001</v>
      </c>
      <c r="E13368" s="6">
        <v>0.15</v>
      </c>
      <c r="F13368" s="13">
        <v>1.2174792757943199E-242</v>
      </c>
      <c r="G13368" s="6" t="s">
        <v>11368</v>
      </c>
    </row>
    <row r="13369" spans="1:7">
      <c r="A13369" s="6" t="s">
        <v>9168</v>
      </c>
      <c r="B13369" s="13">
        <v>1.60439086613355E-170</v>
      </c>
      <c r="C13369" s="6">
        <v>0.79086253310184795</v>
      </c>
      <c r="D13369" s="6">
        <v>0.86599999999999999</v>
      </c>
      <c r="E13369" s="6">
        <v>0.33600000000000002</v>
      </c>
      <c r="F13369" s="13">
        <v>3.2596409227235298E-166</v>
      </c>
      <c r="G13369" s="6" t="s">
        <v>11368</v>
      </c>
    </row>
    <row r="13370" spans="1:7">
      <c r="A13370" s="6" t="s">
        <v>8404</v>
      </c>
      <c r="B13370" s="13">
        <v>1.7514748335871201E-213</v>
      </c>
      <c r="C13370" s="6">
        <v>0.78793634965898696</v>
      </c>
      <c r="D13370" s="6">
        <v>0.83799999999999997</v>
      </c>
      <c r="E13370" s="6">
        <v>0.29899999999999999</v>
      </c>
      <c r="F13370" s="13">
        <v>3.5584714193989498E-209</v>
      </c>
      <c r="G13370" s="6" t="s">
        <v>11368</v>
      </c>
    </row>
    <row r="13371" spans="1:7">
      <c r="A13371" s="6" t="s">
        <v>4263</v>
      </c>
      <c r="B13371" s="13">
        <v>1.0180262106864399E-174</v>
      </c>
      <c r="C13371" s="6">
        <v>0.78398548784445499</v>
      </c>
      <c r="D13371" s="6">
        <v>0.93</v>
      </c>
      <c r="E13371" s="6">
        <v>0.40200000000000002</v>
      </c>
      <c r="F13371" s="13">
        <v>2.0683238522516298E-170</v>
      </c>
      <c r="G13371" s="6" t="s">
        <v>11368</v>
      </c>
    </row>
    <row r="13372" spans="1:7">
      <c r="A13372" s="6" t="s">
        <v>4437</v>
      </c>
      <c r="B13372" s="13">
        <v>2.9537030726169501E-149</v>
      </c>
      <c r="C13372" s="6">
        <v>0.77920023769045699</v>
      </c>
      <c r="D13372" s="6">
        <v>0.95099999999999996</v>
      </c>
      <c r="E13372" s="6">
        <v>0.52100000000000002</v>
      </c>
      <c r="F13372" s="13">
        <v>6.0010385326358502E-145</v>
      </c>
      <c r="G13372" s="6" t="s">
        <v>11368</v>
      </c>
    </row>
    <row r="13373" spans="1:7">
      <c r="A13373" s="6" t="s">
        <v>4385</v>
      </c>
      <c r="B13373" s="13">
        <v>3.1929728500853701E-155</v>
      </c>
      <c r="C13373" s="6">
        <v>0.77905647267746403</v>
      </c>
      <c r="D13373" s="6">
        <v>0.94899999999999995</v>
      </c>
      <c r="E13373" s="6">
        <v>0.63400000000000001</v>
      </c>
      <c r="F13373" s="13">
        <v>6.4871629395184401E-151</v>
      </c>
      <c r="G13373" s="6" t="s">
        <v>11368</v>
      </c>
    </row>
    <row r="13374" spans="1:7">
      <c r="A13374" s="6" t="s">
        <v>6897</v>
      </c>
      <c r="B13374" s="13">
        <v>1.1646622401837299E-149</v>
      </c>
      <c r="C13374" s="6">
        <v>0.77896631078427603</v>
      </c>
      <c r="D13374" s="6">
        <v>0.96199999999999997</v>
      </c>
      <c r="E13374" s="6">
        <v>0.42599999999999999</v>
      </c>
      <c r="F13374" s="13">
        <v>2.36624427338129E-145</v>
      </c>
      <c r="G13374" s="6" t="s">
        <v>11368</v>
      </c>
    </row>
    <row r="13375" spans="1:7">
      <c r="A13375" s="6" t="s">
        <v>2393</v>
      </c>
      <c r="B13375" s="13">
        <v>1.3956962325634301E-214</v>
      </c>
      <c r="C13375" s="6">
        <v>0.77511028081891897</v>
      </c>
      <c r="D13375" s="6">
        <v>0.79800000000000004</v>
      </c>
      <c r="E13375" s="6">
        <v>0.27</v>
      </c>
      <c r="F13375" s="13">
        <v>2.8356360356991301E-210</v>
      </c>
      <c r="G13375" s="6" t="s">
        <v>11368</v>
      </c>
    </row>
    <row r="13376" spans="1:7">
      <c r="A13376" s="6" t="s">
        <v>5116</v>
      </c>
      <c r="B13376" s="13">
        <v>2.9585505525017499E-146</v>
      </c>
      <c r="C13376" s="6">
        <v>0.77505105227330495</v>
      </c>
      <c r="D13376" s="6">
        <v>0.93100000000000005</v>
      </c>
      <c r="E13376" s="6">
        <v>0.438</v>
      </c>
      <c r="F13376" s="13">
        <v>6.0108871575178E-142</v>
      </c>
      <c r="G13376" s="6" t="s">
        <v>11368</v>
      </c>
    </row>
    <row r="13377" spans="1:7">
      <c r="A13377" s="6" t="s">
        <v>10278</v>
      </c>
      <c r="B13377" s="13">
        <v>4.0137205131544099E-216</v>
      </c>
      <c r="C13377" s="6">
        <v>0.77492433415867101</v>
      </c>
      <c r="D13377" s="6">
        <v>0.79100000000000004</v>
      </c>
      <c r="E13377" s="6">
        <v>0.25600000000000001</v>
      </c>
      <c r="F13377" s="13">
        <v>8.1546759665758097E-212</v>
      </c>
      <c r="G13377" s="6" t="s">
        <v>11368</v>
      </c>
    </row>
    <row r="13378" spans="1:7">
      <c r="A13378" s="6" t="s">
        <v>17188</v>
      </c>
      <c r="B13378" s="6">
        <v>0</v>
      </c>
      <c r="C13378" s="6">
        <v>0.771351099818404</v>
      </c>
      <c r="D13378" s="6">
        <v>0.47299999999999998</v>
      </c>
      <c r="E13378" s="6">
        <v>1.4E-2</v>
      </c>
      <c r="F13378" s="6">
        <v>0</v>
      </c>
      <c r="G13378" s="6" t="s">
        <v>11368</v>
      </c>
    </row>
    <row r="13379" spans="1:7">
      <c r="A13379" s="6" t="s">
        <v>5332</v>
      </c>
      <c r="B13379" s="6">
        <v>0</v>
      </c>
      <c r="C13379" s="6">
        <v>0.77125519024882105</v>
      </c>
      <c r="D13379" s="6">
        <v>0.77100000000000002</v>
      </c>
      <c r="E13379" s="6">
        <v>0.14699999999999999</v>
      </c>
      <c r="F13379" s="6">
        <v>0</v>
      </c>
      <c r="G13379" s="6" t="s">
        <v>11368</v>
      </c>
    </row>
    <row r="13380" spans="1:7">
      <c r="A13380" s="6" t="s">
        <v>9575</v>
      </c>
      <c r="B13380" s="13">
        <v>7.4257855049108603E-283</v>
      </c>
      <c r="C13380" s="6">
        <v>0.77066811678174896</v>
      </c>
      <c r="D13380" s="6">
        <v>0.8</v>
      </c>
      <c r="E13380" s="6">
        <v>0.21</v>
      </c>
      <c r="F13380" s="13">
        <v>1.5086968410327399E-278</v>
      </c>
      <c r="G13380" s="6" t="s">
        <v>11368</v>
      </c>
    </row>
    <row r="13381" spans="1:7">
      <c r="A13381" s="6" t="s">
        <v>9697</v>
      </c>
      <c r="B13381" s="6">
        <v>0</v>
      </c>
      <c r="C13381" s="6">
        <v>0.76827941052442505</v>
      </c>
      <c r="D13381" s="6">
        <v>0.58099999999999996</v>
      </c>
      <c r="E13381" s="6">
        <v>9.1999999999999998E-2</v>
      </c>
      <c r="F13381" s="6">
        <v>0</v>
      </c>
      <c r="G13381" s="6" t="s">
        <v>11368</v>
      </c>
    </row>
    <row r="13382" spans="1:7">
      <c r="A13382" s="6" t="s">
        <v>4929</v>
      </c>
      <c r="B13382" s="13">
        <v>1.9536189880762701E-154</v>
      </c>
      <c r="C13382" s="6">
        <v>0.76696180480503295</v>
      </c>
      <c r="D13382" s="6">
        <v>0.95799999999999996</v>
      </c>
      <c r="E13382" s="6">
        <v>0.373</v>
      </c>
      <c r="F13382" s="13">
        <v>3.9691676980745502E-150</v>
      </c>
      <c r="G13382" s="6" t="s">
        <v>11368</v>
      </c>
    </row>
    <row r="13383" spans="1:7">
      <c r="A13383" s="6" t="s">
        <v>6914</v>
      </c>
      <c r="B13383" s="13">
        <v>2.6604925055193E-170</v>
      </c>
      <c r="C13383" s="6">
        <v>0.76658273980092495</v>
      </c>
      <c r="D13383" s="6">
        <v>0.89</v>
      </c>
      <c r="E13383" s="6">
        <v>0.34799999999999998</v>
      </c>
      <c r="F13383" s="13">
        <v>5.4053226234635502E-166</v>
      </c>
      <c r="G13383" s="6" t="s">
        <v>11368</v>
      </c>
    </row>
    <row r="13384" spans="1:7">
      <c r="A13384" s="6" t="s">
        <v>4161</v>
      </c>
      <c r="B13384" s="13">
        <v>1.1540234366955901E-131</v>
      </c>
      <c r="C13384" s="6">
        <v>0.76098908641272001</v>
      </c>
      <c r="D13384" s="6">
        <v>0.51300000000000001</v>
      </c>
      <c r="E13384" s="6">
        <v>0.14699999999999999</v>
      </c>
      <c r="F13384" s="13">
        <v>2.3446294163344299E-127</v>
      </c>
      <c r="G13384" s="6" t="s">
        <v>11368</v>
      </c>
    </row>
    <row r="13385" spans="1:7">
      <c r="A13385" s="6" t="s">
        <v>6357</v>
      </c>
      <c r="B13385" s="13">
        <v>5.8999654848633996E-225</v>
      </c>
      <c r="C13385" s="6">
        <v>0.75918305968024002</v>
      </c>
      <c r="D13385" s="6">
        <v>0.84299999999999997</v>
      </c>
      <c r="E13385" s="6">
        <v>0.27100000000000002</v>
      </c>
      <c r="F13385" s="13">
        <v>1.1986959875597E-220</v>
      </c>
      <c r="G13385" s="6" t="s">
        <v>11368</v>
      </c>
    </row>
    <row r="13386" spans="1:7">
      <c r="A13386" s="6" t="s">
        <v>5253</v>
      </c>
      <c r="B13386" s="6">
        <v>0</v>
      </c>
      <c r="C13386" s="6">
        <v>0.75722890782769803</v>
      </c>
      <c r="D13386" s="6">
        <v>0.90600000000000003</v>
      </c>
      <c r="E13386" s="6">
        <v>0.114</v>
      </c>
      <c r="F13386" s="6">
        <v>0</v>
      </c>
      <c r="G13386" s="6" t="s">
        <v>11368</v>
      </c>
    </row>
    <row r="13387" spans="1:7">
      <c r="A13387" s="6" t="s">
        <v>8169</v>
      </c>
      <c r="B13387" s="13">
        <v>3.99035756711162E-178</v>
      </c>
      <c r="C13387" s="6">
        <v>0.75422878021968698</v>
      </c>
      <c r="D13387" s="6">
        <v>0.87</v>
      </c>
      <c r="E13387" s="6">
        <v>0.33500000000000002</v>
      </c>
      <c r="F13387" s="13">
        <v>8.1072094691006701E-174</v>
      </c>
      <c r="G13387" s="6" t="s">
        <v>11368</v>
      </c>
    </row>
    <row r="13388" spans="1:7">
      <c r="A13388" s="6" t="s">
        <v>17189</v>
      </c>
      <c r="B13388" s="6">
        <v>0</v>
      </c>
      <c r="C13388" s="6">
        <v>0.75315646016832904</v>
      </c>
      <c r="D13388" s="6">
        <v>0.64300000000000002</v>
      </c>
      <c r="E13388" s="6">
        <v>0.109</v>
      </c>
      <c r="F13388" s="6">
        <v>0</v>
      </c>
      <c r="G13388" s="6" t="s">
        <v>11368</v>
      </c>
    </row>
    <row r="13389" spans="1:7">
      <c r="A13389" s="6" t="s">
        <v>1665</v>
      </c>
      <c r="B13389" s="6">
        <v>0</v>
      </c>
      <c r="C13389" s="6">
        <v>0.74755328930269105</v>
      </c>
      <c r="D13389" s="6">
        <v>0.59199999999999997</v>
      </c>
      <c r="E13389" s="6">
        <v>5.7000000000000002E-2</v>
      </c>
      <c r="F13389" s="6">
        <v>0</v>
      </c>
      <c r="G13389" s="6" t="s">
        <v>11368</v>
      </c>
    </row>
    <row r="13390" spans="1:7">
      <c r="A13390" s="6" t="s">
        <v>5004</v>
      </c>
      <c r="B13390" s="13">
        <v>1.9850662248379302E-74</v>
      </c>
      <c r="C13390" s="6">
        <v>0.746311572270136</v>
      </c>
      <c r="D13390" s="6">
        <v>0.69</v>
      </c>
      <c r="E13390" s="6">
        <v>0.36299999999999999</v>
      </c>
      <c r="F13390" s="13">
        <v>4.0330590490032199E-70</v>
      </c>
      <c r="G13390" s="6" t="s">
        <v>11368</v>
      </c>
    </row>
    <row r="13391" spans="1:7">
      <c r="A13391" s="6" t="s">
        <v>7677</v>
      </c>
      <c r="B13391" s="13">
        <v>9.50311000791223E-225</v>
      </c>
      <c r="C13391" s="6">
        <v>0.74534814510537695</v>
      </c>
      <c r="D13391" s="6">
        <v>0.77600000000000002</v>
      </c>
      <c r="E13391" s="6">
        <v>0.224</v>
      </c>
      <c r="F13391" s="13">
        <v>1.9307468603075302E-220</v>
      </c>
      <c r="G13391" s="6" t="s">
        <v>11368</v>
      </c>
    </row>
    <row r="13392" spans="1:7">
      <c r="A13392" s="6" t="s">
        <v>10257</v>
      </c>
      <c r="B13392" s="13">
        <v>6.5015090373780302E-186</v>
      </c>
      <c r="C13392" s="6">
        <v>0.74428096468528404</v>
      </c>
      <c r="D13392" s="6">
        <v>0.78900000000000003</v>
      </c>
      <c r="E13392" s="6">
        <v>0.27300000000000002</v>
      </c>
      <c r="F13392" s="13">
        <v>1.32091159112409E-181</v>
      </c>
      <c r="G13392" s="6" t="s">
        <v>11368</v>
      </c>
    </row>
    <row r="13393" spans="1:7">
      <c r="A13393" s="6" t="s">
        <v>6356</v>
      </c>
      <c r="B13393" s="13">
        <v>1.65723085041291E-142</v>
      </c>
      <c r="C13393" s="6">
        <v>0.74207195162261497</v>
      </c>
      <c r="D13393" s="6">
        <v>0.98199999999999998</v>
      </c>
      <c r="E13393" s="6">
        <v>0.56999999999999995</v>
      </c>
      <c r="F13393" s="13">
        <v>3.3669959187839102E-138</v>
      </c>
      <c r="G13393" s="6" t="s">
        <v>11368</v>
      </c>
    </row>
    <row r="13394" spans="1:7">
      <c r="A13394" s="6" t="s">
        <v>8736</v>
      </c>
      <c r="B13394" s="6">
        <v>0</v>
      </c>
      <c r="C13394" s="6">
        <v>0.74157838585188296</v>
      </c>
      <c r="D13394" s="6">
        <v>0.68200000000000005</v>
      </c>
      <c r="E13394" s="6">
        <v>0.104</v>
      </c>
      <c r="F13394" s="6">
        <v>0</v>
      </c>
      <c r="G13394" s="6" t="s">
        <v>11368</v>
      </c>
    </row>
    <row r="13395" spans="1:7">
      <c r="A13395" s="6" t="s">
        <v>9576</v>
      </c>
      <c r="B13395" s="13">
        <v>7.9153781161972201E-142</v>
      </c>
      <c r="C13395" s="6">
        <v>0.73945389288709995</v>
      </c>
      <c r="D13395" s="6">
        <v>0.872</v>
      </c>
      <c r="E13395" s="6">
        <v>0.47399999999999998</v>
      </c>
      <c r="F13395" s="13">
        <v>1.60816737186779E-137</v>
      </c>
      <c r="G13395" s="6" t="s">
        <v>11368</v>
      </c>
    </row>
    <row r="13396" spans="1:7">
      <c r="A13396" s="6" t="s">
        <v>4333</v>
      </c>
      <c r="B13396" s="6">
        <v>0</v>
      </c>
      <c r="C13396" s="6">
        <v>0.73593621718997404</v>
      </c>
      <c r="D13396" s="6">
        <v>0.67900000000000005</v>
      </c>
      <c r="E13396" s="6">
        <v>6.7000000000000004E-2</v>
      </c>
      <c r="F13396" s="6">
        <v>0</v>
      </c>
      <c r="G13396" s="6" t="s">
        <v>11368</v>
      </c>
    </row>
    <row r="13397" spans="1:7">
      <c r="A13397" s="6" t="s">
        <v>17190</v>
      </c>
      <c r="B13397" s="13">
        <v>2.05496887297058E-254</v>
      </c>
      <c r="C13397" s="6">
        <v>0.73226061873552795</v>
      </c>
      <c r="D13397" s="6">
        <v>0.78300000000000003</v>
      </c>
      <c r="E13397" s="6">
        <v>0.22700000000000001</v>
      </c>
      <c r="F13397" s="13">
        <v>4.17508025921433E-250</v>
      </c>
      <c r="G13397" s="6" t="s">
        <v>11368</v>
      </c>
    </row>
    <row r="13398" spans="1:7">
      <c r="A13398" s="6" t="s">
        <v>6107</v>
      </c>
      <c r="B13398" s="13">
        <v>3.8885373041953796E-152</v>
      </c>
      <c r="C13398" s="6">
        <v>0.73148778686270099</v>
      </c>
      <c r="D13398" s="6">
        <v>0.91900000000000004</v>
      </c>
      <c r="E13398" s="6">
        <v>0.46700000000000003</v>
      </c>
      <c r="F13398" s="13">
        <v>7.9003412409337501E-148</v>
      </c>
      <c r="G13398" s="6" t="s">
        <v>11368</v>
      </c>
    </row>
    <row r="13399" spans="1:7">
      <c r="A13399" s="6" t="s">
        <v>10812</v>
      </c>
      <c r="B13399" s="13">
        <v>2.4691935346058799E-156</v>
      </c>
      <c r="C13399" s="6">
        <v>0.73116965124879996</v>
      </c>
      <c r="D13399" s="6">
        <v>0.83899999999999997</v>
      </c>
      <c r="E13399" s="6">
        <v>0.38200000000000001</v>
      </c>
      <c r="F13399" s="13">
        <v>5.0166605042587596E-152</v>
      </c>
      <c r="G13399" s="6" t="s">
        <v>11368</v>
      </c>
    </row>
    <row r="13400" spans="1:7">
      <c r="A13400" s="6" t="s">
        <v>8200</v>
      </c>
      <c r="B13400" s="13">
        <v>7.0580423878642599E-169</v>
      </c>
      <c r="C13400" s="6">
        <v>0.73082703611803201</v>
      </c>
      <c r="D13400" s="6">
        <v>0.88600000000000001</v>
      </c>
      <c r="E13400" s="6">
        <v>0.34399999999999997</v>
      </c>
      <c r="F13400" s="13">
        <v>1.43398247194238E-164</v>
      </c>
      <c r="G13400" s="6" t="s">
        <v>11368</v>
      </c>
    </row>
    <row r="13401" spans="1:7">
      <c r="A13401" s="6" t="s">
        <v>5985</v>
      </c>
      <c r="B13401" s="13">
        <v>2.6238853559611001E-255</v>
      </c>
      <c r="C13401" s="6">
        <v>0.73042066862102895</v>
      </c>
      <c r="D13401" s="6">
        <v>0.747</v>
      </c>
      <c r="E13401" s="6">
        <v>0.17199999999999999</v>
      </c>
      <c r="F13401" s="13">
        <v>5.3309478777061702E-251</v>
      </c>
      <c r="G13401" s="6" t="s">
        <v>11368</v>
      </c>
    </row>
    <row r="13402" spans="1:7">
      <c r="A13402" s="6" t="s">
        <v>11085</v>
      </c>
      <c r="B13402" s="13">
        <v>4.3240878476056398E-256</v>
      </c>
      <c r="C13402" s="6">
        <v>0.73028272010703199</v>
      </c>
      <c r="D13402" s="6">
        <v>0.73299999999999998</v>
      </c>
      <c r="E13402" s="6">
        <v>0.189</v>
      </c>
      <c r="F13402" s="13">
        <v>8.7852492799803708E-252</v>
      </c>
      <c r="G13402" s="6" t="s">
        <v>11368</v>
      </c>
    </row>
    <row r="13403" spans="1:7">
      <c r="A13403" s="6" t="s">
        <v>8733</v>
      </c>
      <c r="B13403" s="13">
        <v>3.1370917714272402E-265</v>
      </c>
      <c r="C13403" s="6">
        <v>0.72689930335905795</v>
      </c>
      <c r="D13403" s="6">
        <v>0.745</v>
      </c>
      <c r="E13403" s="6">
        <v>0.19400000000000001</v>
      </c>
      <c r="F13403" s="13">
        <v>6.3736293520087303E-261</v>
      </c>
      <c r="G13403" s="6" t="s">
        <v>11368</v>
      </c>
    </row>
    <row r="13404" spans="1:7">
      <c r="A13404" s="6" t="s">
        <v>9718</v>
      </c>
      <c r="B13404" s="6">
        <v>0</v>
      </c>
      <c r="C13404" s="6">
        <v>0.72301724214007601</v>
      </c>
      <c r="D13404" s="6">
        <v>0.52900000000000003</v>
      </c>
      <c r="E13404" s="6">
        <v>8.9999999999999993E-3</v>
      </c>
      <c r="F13404" s="6">
        <v>0</v>
      </c>
      <c r="G13404" s="6" t="s">
        <v>11368</v>
      </c>
    </row>
    <row r="13405" spans="1:7">
      <c r="A13405" s="6" t="s">
        <v>9834</v>
      </c>
      <c r="B13405" s="6">
        <v>0</v>
      </c>
      <c r="C13405" s="6">
        <v>0.72255762875618901</v>
      </c>
      <c r="D13405" s="6">
        <v>0.63200000000000001</v>
      </c>
      <c r="E13405" s="6">
        <v>0.115</v>
      </c>
      <c r="F13405" s="6">
        <v>0</v>
      </c>
      <c r="G13405" s="6" t="s">
        <v>11368</v>
      </c>
    </row>
    <row r="13406" spans="1:7">
      <c r="A13406" s="6" t="s">
        <v>2317</v>
      </c>
      <c r="B13406" s="13">
        <v>3.0459134778350402E-249</v>
      </c>
      <c r="C13406" s="6">
        <v>0.72243049879702703</v>
      </c>
      <c r="D13406" s="6">
        <v>0.73499999999999999</v>
      </c>
      <c r="E13406" s="6">
        <v>0.188</v>
      </c>
      <c r="F13406" s="13">
        <v>6.18838241291745E-245</v>
      </c>
      <c r="G13406" s="6" t="s">
        <v>11368</v>
      </c>
    </row>
    <row r="13407" spans="1:7">
      <c r="A13407" s="6" t="s">
        <v>3851</v>
      </c>
      <c r="B13407" s="13">
        <v>6.7169011711949597E-254</v>
      </c>
      <c r="C13407" s="6">
        <v>0.72238255334464596</v>
      </c>
      <c r="D13407" s="6">
        <v>0.71699999999999997</v>
      </c>
      <c r="E13407" s="6">
        <v>0.18099999999999999</v>
      </c>
      <c r="F13407" s="13">
        <v>1.3646728109516799E-249</v>
      </c>
      <c r="G13407" s="6" t="s">
        <v>11368</v>
      </c>
    </row>
    <row r="13408" spans="1:7">
      <c r="A13408" s="6" t="s">
        <v>4185</v>
      </c>
      <c r="B13408" s="13">
        <v>2.5155735757034699E-284</v>
      </c>
      <c r="C13408" s="6">
        <v>0.72125937404099705</v>
      </c>
      <c r="D13408" s="6">
        <v>0.77300000000000002</v>
      </c>
      <c r="E13408" s="6">
        <v>0.17799999999999999</v>
      </c>
      <c r="F13408" s="13">
        <v>5.1108908337567403E-280</v>
      </c>
      <c r="G13408" s="6" t="s">
        <v>11368</v>
      </c>
    </row>
    <row r="13409" spans="1:7">
      <c r="A13409" s="6" t="s">
        <v>7793</v>
      </c>
      <c r="B13409" s="13">
        <v>1.7240609118611601E-142</v>
      </c>
      <c r="C13409" s="6">
        <v>0.72114769458619898</v>
      </c>
      <c r="D13409" s="6">
        <v>0.97099999999999997</v>
      </c>
      <c r="E13409" s="6">
        <v>0.625</v>
      </c>
      <c r="F13409" s="13">
        <v>3.5027745546283199E-138</v>
      </c>
      <c r="G13409" s="6" t="s">
        <v>11368</v>
      </c>
    </row>
    <row r="13410" spans="1:7">
      <c r="A13410" s="6" t="s">
        <v>5648</v>
      </c>
      <c r="B13410" s="13">
        <v>5.4140821880194099E-131</v>
      </c>
      <c r="C13410" s="6">
        <v>0.71947098552300004</v>
      </c>
      <c r="D13410" s="6">
        <v>0.91200000000000003</v>
      </c>
      <c r="E13410" s="6">
        <v>0.44</v>
      </c>
      <c r="F13410" s="13">
        <v>1.0999790781399001E-126</v>
      </c>
      <c r="G13410" s="6" t="s">
        <v>11368</v>
      </c>
    </row>
    <row r="13411" spans="1:7">
      <c r="A13411" s="6" t="s">
        <v>8648</v>
      </c>
      <c r="B13411" s="13">
        <v>1.4276608019568501E-145</v>
      </c>
      <c r="C13411" s="6">
        <v>0.71668097045930801</v>
      </c>
      <c r="D13411" s="6">
        <v>0.90600000000000003</v>
      </c>
      <c r="E13411" s="6">
        <v>0.40500000000000003</v>
      </c>
      <c r="F13411" s="13">
        <v>2.9005784513357302E-141</v>
      </c>
      <c r="G13411" s="6" t="s">
        <v>11368</v>
      </c>
    </row>
    <row r="13412" spans="1:7">
      <c r="A13412" s="6" t="s">
        <v>9694</v>
      </c>
      <c r="B13412" s="13">
        <v>5.3489329140749698E-268</v>
      </c>
      <c r="C13412" s="6">
        <v>0.71494268731941002</v>
      </c>
      <c r="D13412" s="6">
        <v>0.72199999999999998</v>
      </c>
      <c r="E13412" s="6">
        <v>0.159</v>
      </c>
      <c r="F13412" s="13">
        <v>1.08674270015261E-263</v>
      </c>
      <c r="G13412" s="6" t="s">
        <v>11368</v>
      </c>
    </row>
    <row r="13413" spans="1:7">
      <c r="A13413" s="6" t="s">
        <v>9373</v>
      </c>
      <c r="B13413" s="13">
        <v>5.8764573330864001E-161</v>
      </c>
      <c r="C13413" s="6">
        <v>0.71420093445784605</v>
      </c>
      <c r="D13413" s="6">
        <v>0.879</v>
      </c>
      <c r="E13413" s="6">
        <v>0.375</v>
      </c>
      <c r="F13413" s="13">
        <v>1.1939198363631601E-156</v>
      </c>
      <c r="G13413" s="6" t="s">
        <v>11368</v>
      </c>
    </row>
    <row r="13414" spans="1:7">
      <c r="A13414" s="6" t="s">
        <v>7926</v>
      </c>
      <c r="B13414" s="13">
        <v>1.4318033453434301E-168</v>
      </c>
      <c r="C13414" s="6">
        <v>0.71323665272812198</v>
      </c>
      <c r="D13414" s="6">
        <v>0.877</v>
      </c>
      <c r="E13414" s="6">
        <v>0.32700000000000001</v>
      </c>
      <c r="F13414" s="13">
        <v>2.90899485673425E-164</v>
      </c>
      <c r="G13414" s="6" t="s">
        <v>11368</v>
      </c>
    </row>
    <row r="13415" spans="1:7">
      <c r="A13415" s="6" t="s">
        <v>6900</v>
      </c>
      <c r="B13415" s="13">
        <v>5.5610847973940002E-132</v>
      </c>
      <c r="C13415" s="6">
        <v>0.71216670365958401</v>
      </c>
      <c r="D13415" s="6">
        <v>0.96899999999999997</v>
      </c>
      <c r="E13415" s="6">
        <v>0.45700000000000002</v>
      </c>
      <c r="F13415" s="13">
        <v>1.12984559828654E-127</v>
      </c>
      <c r="G13415" s="6" t="s">
        <v>11368</v>
      </c>
    </row>
    <row r="13416" spans="1:7">
      <c r="A13416" s="6" t="s">
        <v>9810</v>
      </c>
      <c r="B13416" s="13">
        <v>2.2680669914236401E-169</v>
      </c>
      <c r="C13416" s="6">
        <v>0.71092930761761497</v>
      </c>
      <c r="D13416" s="6">
        <v>0.88600000000000001</v>
      </c>
      <c r="E13416" s="6">
        <v>0.36799999999999999</v>
      </c>
      <c r="F13416" s="13">
        <v>4.6080317064754101E-165</v>
      </c>
      <c r="G13416" s="6" t="s">
        <v>11368</v>
      </c>
    </row>
    <row r="13417" spans="1:7">
      <c r="A13417" s="6" t="s">
        <v>6853</v>
      </c>
      <c r="B13417" s="13">
        <v>1.0916204612118299E-177</v>
      </c>
      <c r="C13417" s="6">
        <v>0.70961963180368104</v>
      </c>
      <c r="D13417" s="6">
        <v>0.89900000000000002</v>
      </c>
      <c r="E13417" s="6">
        <v>0.32900000000000001</v>
      </c>
      <c r="F13417" s="13">
        <v>2.21784529104407E-173</v>
      </c>
      <c r="G13417" s="6" t="s">
        <v>11368</v>
      </c>
    </row>
    <row r="13418" spans="1:7">
      <c r="A13418" s="6" t="s">
        <v>8055</v>
      </c>
      <c r="B13418" s="6">
        <v>0</v>
      </c>
      <c r="C13418" s="6">
        <v>0.70567759645969197</v>
      </c>
      <c r="D13418" s="6">
        <v>0.61599999999999999</v>
      </c>
      <c r="E13418" s="6">
        <v>5.7000000000000002E-2</v>
      </c>
      <c r="F13418" s="6">
        <v>0</v>
      </c>
      <c r="G13418" s="6" t="s">
        <v>11368</v>
      </c>
    </row>
    <row r="13419" spans="1:7">
      <c r="A13419" s="6" t="s">
        <v>2948</v>
      </c>
      <c r="B13419" s="6">
        <v>0</v>
      </c>
      <c r="C13419" s="6">
        <v>0.70533686576763199</v>
      </c>
      <c r="D13419" s="6">
        <v>0.73499999999999999</v>
      </c>
      <c r="E13419" s="6">
        <v>0.121</v>
      </c>
      <c r="F13419" s="6">
        <v>0</v>
      </c>
      <c r="G13419" s="6" t="s">
        <v>11368</v>
      </c>
    </row>
    <row r="13420" spans="1:7">
      <c r="A13420" s="6" t="s">
        <v>6824</v>
      </c>
      <c r="B13420" s="13">
        <v>2.5791989095213499E-177</v>
      </c>
      <c r="C13420" s="6">
        <v>0.70336360797898001</v>
      </c>
      <c r="D13420" s="6">
        <v>0.84699999999999998</v>
      </c>
      <c r="E13420" s="6">
        <v>0.28999999999999998</v>
      </c>
      <c r="F13420" s="13">
        <v>5.2401584244745299E-173</v>
      </c>
      <c r="G13420" s="6" t="s">
        <v>11368</v>
      </c>
    </row>
    <row r="13421" spans="1:7">
      <c r="A13421" s="6" t="s">
        <v>6738</v>
      </c>
      <c r="B13421" s="13">
        <v>4.2450805436204998E-181</v>
      </c>
      <c r="C13421" s="6">
        <v>0.70187047939524105</v>
      </c>
      <c r="D13421" s="6">
        <v>0.79400000000000004</v>
      </c>
      <c r="E13421" s="6">
        <v>0.246</v>
      </c>
      <c r="F13421" s="13">
        <v>8.62473014047376E-177</v>
      </c>
      <c r="G13421" s="6" t="s">
        <v>11368</v>
      </c>
    </row>
    <row r="13422" spans="1:7">
      <c r="A13422" s="6" t="s">
        <v>8546</v>
      </c>
      <c r="B13422" s="13">
        <v>1.6394147970639601E-121</v>
      </c>
      <c r="C13422" s="6">
        <v>0.70183435404473204</v>
      </c>
      <c r="D13422" s="6">
        <v>0.60499999999999998</v>
      </c>
      <c r="E13422" s="6">
        <v>0.20599999999999999</v>
      </c>
      <c r="F13422" s="13">
        <v>3.3307990431948497E-117</v>
      </c>
      <c r="G13422" s="6" t="s">
        <v>11368</v>
      </c>
    </row>
    <row r="13423" spans="1:7">
      <c r="A13423" s="6" t="s">
        <v>9587</v>
      </c>
      <c r="B13423" s="6">
        <v>0</v>
      </c>
      <c r="C13423" s="6">
        <v>0.70153287825580501</v>
      </c>
      <c r="D13423" s="6">
        <v>0.53400000000000003</v>
      </c>
      <c r="E13423" s="6">
        <v>2.1999999999999999E-2</v>
      </c>
      <c r="F13423" s="6">
        <v>0</v>
      </c>
      <c r="G13423" s="6" t="s">
        <v>11368</v>
      </c>
    </row>
    <row r="13424" spans="1:7">
      <c r="A13424" s="6" t="s">
        <v>9781</v>
      </c>
      <c r="B13424" s="13">
        <v>7.2011203339003295E-161</v>
      </c>
      <c r="C13424" s="6">
        <v>0.70068030245897395</v>
      </c>
      <c r="D13424" s="6">
        <v>0.81899999999999995</v>
      </c>
      <c r="E13424" s="6">
        <v>0.32400000000000001</v>
      </c>
      <c r="F13424" s="13">
        <v>1.4630516182385299E-156</v>
      </c>
      <c r="G13424" s="6" t="s">
        <v>11368</v>
      </c>
    </row>
    <row r="13425" spans="1:7">
      <c r="A13425" s="6" t="s">
        <v>6794</v>
      </c>
      <c r="B13425" s="13">
        <v>4.4875328508921704E-168</v>
      </c>
      <c r="C13425" s="6">
        <v>0.699009809116933</v>
      </c>
      <c r="D13425" s="6">
        <v>0.87</v>
      </c>
      <c r="E13425" s="6">
        <v>0.312</v>
      </c>
      <c r="F13425" s="13">
        <v>9.11732049315762E-164</v>
      </c>
      <c r="G13425" s="6" t="s">
        <v>11368</v>
      </c>
    </row>
    <row r="13426" spans="1:7">
      <c r="A13426" s="6" t="s">
        <v>5401</v>
      </c>
      <c r="B13426" s="6">
        <v>0</v>
      </c>
      <c r="C13426" s="6">
        <v>0.69701054331929002</v>
      </c>
      <c r="D13426" s="6">
        <v>0.63400000000000001</v>
      </c>
      <c r="E13426" s="6">
        <v>7.0999999999999994E-2</v>
      </c>
      <c r="F13426" s="6">
        <v>0</v>
      </c>
      <c r="G13426" s="6" t="s">
        <v>11368</v>
      </c>
    </row>
    <row r="13427" spans="1:7">
      <c r="A13427" s="6" t="s">
        <v>7015</v>
      </c>
      <c r="B13427" s="13">
        <v>5.6453348043814103E-159</v>
      </c>
      <c r="C13427" s="6">
        <v>0.69538410058547095</v>
      </c>
      <c r="D13427" s="6">
        <v>0.872</v>
      </c>
      <c r="E13427" s="6">
        <v>0.36299999999999999</v>
      </c>
      <c r="F13427" s="13">
        <v>1.14696267220617E-154</v>
      </c>
      <c r="G13427" s="6" t="s">
        <v>11368</v>
      </c>
    </row>
    <row r="13428" spans="1:7">
      <c r="A13428" s="6" t="s">
        <v>9765</v>
      </c>
      <c r="B13428" s="13">
        <v>1.843009019147E-278</v>
      </c>
      <c r="C13428" s="6">
        <v>0.69303655959716703</v>
      </c>
      <c r="D13428" s="6">
        <v>0.69299999999999995</v>
      </c>
      <c r="E13428" s="6">
        <v>0.16</v>
      </c>
      <c r="F13428" s="13">
        <v>3.7444414242009602E-274</v>
      </c>
      <c r="G13428" s="6" t="s">
        <v>11368</v>
      </c>
    </row>
    <row r="13429" spans="1:7">
      <c r="A13429" s="6" t="s">
        <v>10808</v>
      </c>
      <c r="B13429" s="6">
        <v>0</v>
      </c>
      <c r="C13429" s="6">
        <v>0.69252907624081295</v>
      </c>
      <c r="D13429" s="6">
        <v>0.68400000000000005</v>
      </c>
      <c r="E13429" s="6">
        <v>0.13800000000000001</v>
      </c>
      <c r="F13429" s="6">
        <v>0</v>
      </c>
      <c r="G13429" s="6" t="s">
        <v>11368</v>
      </c>
    </row>
    <row r="13430" spans="1:7">
      <c r="A13430" s="6" t="s">
        <v>9805</v>
      </c>
      <c r="B13430" s="13">
        <v>4.5887964761472997E-158</v>
      </c>
      <c r="C13430" s="6">
        <v>0.69235508679634095</v>
      </c>
      <c r="D13430" s="6">
        <v>0.8</v>
      </c>
      <c r="E13430" s="6">
        <v>0.32100000000000001</v>
      </c>
      <c r="F13430" s="13">
        <v>9.3230578005884704E-154</v>
      </c>
      <c r="G13430" s="6" t="s">
        <v>11368</v>
      </c>
    </row>
    <row r="13431" spans="1:7">
      <c r="A13431" s="6" t="s">
        <v>7625</v>
      </c>
      <c r="B13431" s="13">
        <v>3.3084950806060901E-141</v>
      </c>
      <c r="C13431" s="6">
        <v>0.69164456843965305</v>
      </c>
      <c r="D13431" s="6">
        <v>0.94399999999999995</v>
      </c>
      <c r="E13431" s="6">
        <v>0.433</v>
      </c>
      <c r="F13431" s="13">
        <v>6.7218694552674E-137</v>
      </c>
      <c r="G13431" s="6" t="s">
        <v>11368</v>
      </c>
    </row>
    <row r="13432" spans="1:7">
      <c r="A13432" s="6" t="s">
        <v>9200</v>
      </c>
      <c r="B13432" s="13">
        <v>3.3481422426678499E-141</v>
      </c>
      <c r="C13432" s="6">
        <v>0.69124268082189999</v>
      </c>
      <c r="D13432" s="6">
        <v>0.875</v>
      </c>
      <c r="E13432" s="6">
        <v>0.39100000000000001</v>
      </c>
      <c r="F13432" s="13">
        <v>6.8024205944282704E-137</v>
      </c>
      <c r="G13432" s="6" t="s">
        <v>11368</v>
      </c>
    </row>
    <row r="13433" spans="1:7">
      <c r="A13433" s="6" t="s">
        <v>3143</v>
      </c>
      <c r="B13433" s="13">
        <v>1.8799643299497301E-109</v>
      </c>
      <c r="C13433" s="6">
        <v>0.68667138172625597</v>
      </c>
      <c r="D13433" s="6">
        <v>0.99099999999999999</v>
      </c>
      <c r="E13433" s="6">
        <v>0.59399999999999997</v>
      </c>
      <c r="F13433" s="13">
        <v>3.8195235291588697E-105</v>
      </c>
      <c r="G13433" s="6" t="s">
        <v>11368</v>
      </c>
    </row>
    <row r="13434" spans="1:7">
      <c r="A13434" s="6" t="s">
        <v>10661</v>
      </c>
      <c r="B13434" s="13">
        <v>2.2053430318957399E-209</v>
      </c>
      <c r="C13434" s="6">
        <v>0.68280188441417999</v>
      </c>
      <c r="D13434" s="6">
        <v>0.80500000000000005</v>
      </c>
      <c r="E13434" s="6">
        <v>0.26400000000000001</v>
      </c>
      <c r="F13434" s="13">
        <v>4.4805954379025803E-205</v>
      </c>
      <c r="G13434" s="6" t="s">
        <v>11368</v>
      </c>
    </row>
    <row r="13435" spans="1:7">
      <c r="A13435" s="6" t="s">
        <v>9129</v>
      </c>
      <c r="B13435" s="13">
        <v>1.09687939521922E-147</v>
      </c>
      <c r="C13435" s="6">
        <v>0.68187501138512796</v>
      </c>
      <c r="D13435" s="6">
        <v>0.995</v>
      </c>
      <c r="E13435" s="6">
        <v>0.65100000000000002</v>
      </c>
      <c r="F13435" s="13">
        <v>2.22852986726688E-143</v>
      </c>
      <c r="G13435" s="6" t="s">
        <v>11368</v>
      </c>
    </row>
    <row r="13436" spans="1:7">
      <c r="A13436" s="6" t="s">
        <v>10800</v>
      </c>
      <c r="B13436" s="13">
        <v>7.2216074089786601E-143</v>
      </c>
      <c r="C13436" s="6">
        <v>0.68005590805725402</v>
      </c>
      <c r="D13436" s="6">
        <v>0.88600000000000001</v>
      </c>
      <c r="E13436" s="6">
        <v>0.47599999999999998</v>
      </c>
      <c r="F13436" s="13">
        <v>1.46721397728219E-138</v>
      </c>
      <c r="G13436" s="6" t="s">
        <v>11368</v>
      </c>
    </row>
    <row r="13437" spans="1:7">
      <c r="A13437" s="6" t="s">
        <v>17191</v>
      </c>
      <c r="B13437" s="6">
        <v>0</v>
      </c>
      <c r="C13437" s="6">
        <v>0.67901559866927996</v>
      </c>
      <c r="D13437" s="6">
        <v>0.54200000000000004</v>
      </c>
      <c r="E13437" s="6">
        <v>6.8000000000000005E-2</v>
      </c>
      <c r="F13437" s="6">
        <v>0</v>
      </c>
      <c r="G13437" s="6" t="s">
        <v>11368</v>
      </c>
    </row>
    <row r="13438" spans="1:7">
      <c r="A13438" s="6" t="s">
        <v>17192</v>
      </c>
      <c r="B13438" s="13">
        <v>6.4805927817538396E-214</v>
      </c>
      <c r="C13438" s="6">
        <v>0.67729195196040004</v>
      </c>
      <c r="D13438" s="6">
        <v>0.63400000000000001</v>
      </c>
      <c r="E13438" s="6">
        <v>0.158</v>
      </c>
      <c r="F13438" s="13">
        <v>1.3166620354689301E-209</v>
      </c>
      <c r="G13438" s="6" t="s">
        <v>11368</v>
      </c>
    </row>
    <row r="13439" spans="1:7">
      <c r="A13439" s="6" t="s">
        <v>17193</v>
      </c>
      <c r="B13439" s="13">
        <v>3.8527527455146802E-225</v>
      </c>
      <c r="C13439" s="6">
        <v>0.67074620235604998</v>
      </c>
      <c r="D13439" s="6">
        <v>0.749</v>
      </c>
      <c r="E13439" s="6">
        <v>0.20799999999999999</v>
      </c>
      <c r="F13439" s="13">
        <v>7.8276377530621804E-221</v>
      </c>
      <c r="G13439" s="6" t="s">
        <v>11368</v>
      </c>
    </row>
    <row r="13440" spans="1:7">
      <c r="A13440" s="6" t="s">
        <v>10043</v>
      </c>
      <c r="B13440" s="13">
        <v>8.7690298361635705E-161</v>
      </c>
      <c r="C13440" s="6">
        <v>0.67008456033483399</v>
      </c>
      <c r="D13440" s="6">
        <v>0.628</v>
      </c>
      <c r="E13440" s="6">
        <v>0.184</v>
      </c>
      <c r="F13440" s="13">
        <v>1.78160379181335E-156</v>
      </c>
      <c r="G13440" s="6" t="s">
        <v>11368</v>
      </c>
    </row>
    <row r="13441" spans="1:7">
      <c r="A13441" s="6" t="s">
        <v>2929</v>
      </c>
      <c r="B13441" s="13">
        <v>2.5888352369647202E-133</v>
      </c>
      <c r="C13441" s="6">
        <v>0.669049987309009</v>
      </c>
      <c r="D13441" s="6">
        <v>0.98399999999999999</v>
      </c>
      <c r="E13441" s="6">
        <v>0.58799999999999997</v>
      </c>
      <c r="F13441" s="13">
        <v>5.2597365509412198E-129</v>
      </c>
      <c r="G13441" s="6" t="s">
        <v>11368</v>
      </c>
    </row>
    <row r="13442" spans="1:7">
      <c r="A13442" s="6" t="s">
        <v>7061</v>
      </c>
      <c r="B13442" s="13">
        <v>8.6291351835345695E-157</v>
      </c>
      <c r="C13442" s="6">
        <v>0.66811145266588301</v>
      </c>
      <c r="D13442" s="6">
        <v>0.83</v>
      </c>
      <c r="E13442" s="6">
        <v>0.29599999999999999</v>
      </c>
      <c r="F13442" s="13">
        <v>1.75318139523872E-152</v>
      </c>
      <c r="G13442" s="6" t="s">
        <v>11368</v>
      </c>
    </row>
    <row r="13443" spans="1:7">
      <c r="A13443" s="6" t="s">
        <v>9662</v>
      </c>
      <c r="B13443" s="13">
        <v>4.7729755704579797E-124</v>
      </c>
      <c r="C13443" s="6">
        <v>0.66644417762942798</v>
      </c>
      <c r="D13443" s="6">
        <v>0.86799999999999999</v>
      </c>
      <c r="E13443" s="6">
        <v>0.504</v>
      </c>
      <c r="F13443" s="13">
        <v>9.69725446649948E-120</v>
      </c>
      <c r="G13443" s="6" t="s">
        <v>11368</v>
      </c>
    </row>
    <row r="13444" spans="1:7">
      <c r="A13444" s="6" t="s">
        <v>9571</v>
      </c>
      <c r="B13444" s="13">
        <v>3.3629988163406101E-137</v>
      </c>
      <c r="C13444" s="6">
        <v>0.66619859690616401</v>
      </c>
      <c r="D13444" s="6">
        <v>0.88100000000000001</v>
      </c>
      <c r="E13444" s="6">
        <v>0.48499999999999999</v>
      </c>
      <c r="F13444" s="13">
        <v>6.8326046951592098E-133</v>
      </c>
      <c r="G13444" s="6" t="s">
        <v>11368</v>
      </c>
    </row>
    <row r="13445" spans="1:7">
      <c r="A13445" s="6" t="s">
        <v>5290</v>
      </c>
      <c r="B13445" s="13">
        <v>2.3986745475433E-232</v>
      </c>
      <c r="C13445" s="6">
        <v>0.66541668716351499</v>
      </c>
      <c r="D13445" s="6">
        <v>0.79400000000000004</v>
      </c>
      <c r="E13445" s="6">
        <v>0.22600000000000001</v>
      </c>
      <c r="F13445" s="13">
        <v>4.87338707824372E-228</v>
      </c>
      <c r="G13445" s="6" t="s">
        <v>11368</v>
      </c>
    </row>
    <row r="13446" spans="1:7">
      <c r="A13446" s="6" t="s">
        <v>6806</v>
      </c>
      <c r="B13446" s="13">
        <v>2.2110452751792499E-145</v>
      </c>
      <c r="C13446" s="6">
        <v>0.66487536162616401</v>
      </c>
      <c r="D13446" s="6">
        <v>0.91500000000000004</v>
      </c>
      <c r="E13446" s="6">
        <v>0.34699999999999998</v>
      </c>
      <c r="F13446" s="13">
        <v>4.4921806855816702E-141</v>
      </c>
      <c r="G13446" s="6" t="s">
        <v>11368</v>
      </c>
    </row>
    <row r="13447" spans="1:7">
      <c r="A13447" s="6" t="s">
        <v>5726</v>
      </c>
      <c r="B13447" s="13">
        <v>2.0667586625888599E-119</v>
      </c>
      <c r="C13447" s="6">
        <v>0.66100441466962701</v>
      </c>
      <c r="D13447" s="6">
        <v>0.95799999999999996</v>
      </c>
      <c r="E13447" s="6">
        <v>0.53700000000000003</v>
      </c>
      <c r="F13447" s="13">
        <v>4.1990335747817801E-115</v>
      </c>
      <c r="G13447" s="6" t="s">
        <v>11368</v>
      </c>
    </row>
    <row r="13448" spans="1:7">
      <c r="A13448" s="6" t="s">
        <v>5827</v>
      </c>
      <c r="B13448" s="13">
        <v>2.6456642099829702E-131</v>
      </c>
      <c r="C13448" s="6">
        <v>0.66052459317582102</v>
      </c>
      <c r="D13448" s="6">
        <v>0.93500000000000005</v>
      </c>
      <c r="E13448" s="6">
        <v>0.46500000000000002</v>
      </c>
      <c r="F13448" s="13">
        <v>5.3751959754224001E-127</v>
      </c>
      <c r="G13448" s="6" t="s">
        <v>11368</v>
      </c>
    </row>
    <row r="13449" spans="1:7">
      <c r="A13449" s="6" t="s">
        <v>9688</v>
      </c>
      <c r="B13449" s="6">
        <v>0</v>
      </c>
      <c r="C13449" s="6">
        <v>0.66043550327767797</v>
      </c>
      <c r="D13449" s="6">
        <v>0.33600000000000002</v>
      </c>
      <c r="E13449" s="6">
        <v>1.2999999999999999E-2</v>
      </c>
      <c r="F13449" s="6">
        <v>0</v>
      </c>
      <c r="G13449" s="6" t="s">
        <v>11368</v>
      </c>
    </row>
    <row r="13450" spans="1:7">
      <c r="A13450" s="6" t="s">
        <v>2413</v>
      </c>
      <c r="B13450" s="13">
        <v>2.1762283318595601E-250</v>
      </c>
      <c r="C13450" s="6">
        <v>0.65761128054783802</v>
      </c>
      <c r="D13450" s="6">
        <v>0.70199999999999996</v>
      </c>
      <c r="E13450" s="6">
        <v>0.18</v>
      </c>
      <c r="F13450" s="13">
        <v>4.4214431018390699E-246</v>
      </c>
      <c r="G13450" s="6" t="s">
        <v>11368</v>
      </c>
    </row>
    <row r="13451" spans="1:7">
      <c r="A13451" s="6" t="s">
        <v>17194</v>
      </c>
      <c r="B13451" s="13">
        <v>7.2749332594322601E-213</v>
      </c>
      <c r="C13451" s="6">
        <v>0.657153281632886</v>
      </c>
      <c r="D13451" s="6">
        <v>0.76500000000000001</v>
      </c>
      <c r="E13451" s="6">
        <v>0.23599999999999999</v>
      </c>
      <c r="F13451" s="13">
        <v>1.47804819031885E-208</v>
      </c>
      <c r="G13451" s="6" t="s">
        <v>11368</v>
      </c>
    </row>
    <row r="13452" spans="1:7">
      <c r="A13452" s="6" t="s">
        <v>9867</v>
      </c>
      <c r="B13452" s="6">
        <v>0</v>
      </c>
      <c r="C13452" s="6">
        <v>0.65591153485263998</v>
      </c>
      <c r="D13452" s="6">
        <v>0.621</v>
      </c>
      <c r="E13452" s="6">
        <v>0.10100000000000001</v>
      </c>
      <c r="F13452" s="6">
        <v>0</v>
      </c>
      <c r="G13452" s="6" t="s">
        <v>11368</v>
      </c>
    </row>
    <row r="13453" spans="1:7">
      <c r="A13453" s="6" t="s">
        <v>11340</v>
      </c>
      <c r="B13453" s="6">
        <v>0</v>
      </c>
      <c r="C13453" s="6">
        <v>0.65363643892766099</v>
      </c>
      <c r="D13453" s="6">
        <v>0.58799999999999997</v>
      </c>
      <c r="E13453" s="6">
        <v>1.2999999999999999E-2</v>
      </c>
      <c r="F13453" s="6">
        <v>0</v>
      </c>
      <c r="G13453" s="6" t="s">
        <v>11368</v>
      </c>
    </row>
    <row r="13454" spans="1:7">
      <c r="A13454" s="6" t="s">
        <v>5729</v>
      </c>
      <c r="B13454" s="13">
        <v>9.3354906218795502E-245</v>
      </c>
      <c r="C13454" s="6">
        <v>0.65294537959029697</v>
      </c>
      <c r="D13454" s="6">
        <v>0.66800000000000004</v>
      </c>
      <c r="E13454" s="6">
        <v>0.153</v>
      </c>
      <c r="F13454" s="13">
        <v>1.8966916296472701E-240</v>
      </c>
      <c r="G13454" s="6" t="s">
        <v>11368</v>
      </c>
    </row>
    <row r="13455" spans="1:7">
      <c r="A13455" s="6" t="s">
        <v>2384</v>
      </c>
      <c r="B13455" s="13">
        <v>1.30785358883892E-133</v>
      </c>
      <c r="C13455" s="6">
        <v>0.652748750738813</v>
      </c>
      <c r="D13455" s="6">
        <v>0.63400000000000001</v>
      </c>
      <c r="E13455" s="6">
        <v>0.20699999999999999</v>
      </c>
      <c r="F13455" s="13">
        <v>2.65716613644404E-129</v>
      </c>
      <c r="G13455" s="6" t="s">
        <v>11368</v>
      </c>
    </row>
    <row r="13456" spans="1:7">
      <c r="A13456" s="6" t="s">
        <v>17195</v>
      </c>
      <c r="B13456" s="13">
        <v>6.2192899914834701E-134</v>
      </c>
      <c r="C13456" s="6">
        <v>0.65254324468160896</v>
      </c>
      <c r="D13456" s="6">
        <v>0.85899999999999999</v>
      </c>
      <c r="E13456" s="6">
        <v>0.39800000000000002</v>
      </c>
      <c r="F13456" s="13">
        <v>1.2635731475697001E-129</v>
      </c>
      <c r="G13456" s="6" t="s">
        <v>11368</v>
      </c>
    </row>
    <row r="13457" spans="1:7">
      <c r="A13457" s="6" t="s">
        <v>9886</v>
      </c>
      <c r="B13457" s="13">
        <v>3.5352517447185802E-186</v>
      </c>
      <c r="C13457" s="6">
        <v>0.64908530428295097</v>
      </c>
      <c r="D13457" s="6">
        <v>0.47299999999999998</v>
      </c>
      <c r="E13457" s="6">
        <v>0.10299999999999999</v>
      </c>
      <c r="F13457" s="13">
        <v>7.1825709697447299E-182</v>
      </c>
      <c r="G13457" s="6" t="s">
        <v>11368</v>
      </c>
    </row>
    <row r="13458" spans="1:7">
      <c r="A13458" s="6" t="s">
        <v>9962</v>
      </c>
      <c r="B13458" s="13">
        <v>8.2689290917482799E-165</v>
      </c>
      <c r="C13458" s="6">
        <v>0.64660086701393105</v>
      </c>
      <c r="D13458" s="6">
        <v>0.79600000000000004</v>
      </c>
      <c r="E13458" s="6">
        <v>0.29099999999999998</v>
      </c>
      <c r="F13458" s="13">
        <v>1.6799983235705001E-160</v>
      </c>
      <c r="G13458" s="6" t="s">
        <v>11368</v>
      </c>
    </row>
    <row r="13459" spans="1:7">
      <c r="A13459" s="6" t="s">
        <v>3951</v>
      </c>
      <c r="B13459" s="13">
        <v>9.8772009966854601E-262</v>
      </c>
      <c r="C13459" s="6">
        <v>0.64457823172192896</v>
      </c>
      <c r="D13459" s="6">
        <v>0.74399999999999999</v>
      </c>
      <c r="E13459" s="6">
        <v>0.19400000000000001</v>
      </c>
      <c r="F13459" s="13">
        <v>2.0067509264965802E-257</v>
      </c>
      <c r="G13459" s="6" t="s">
        <v>11368</v>
      </c>
    </row>
    <row r="13460" spans="1:7">
      <c r="A13460" s="6" t="s">
        <v>7292</v>
      </c>
      <c r="B13460" s="13">
        <v>3.42822964012401E-182</v>
      </c>
      <c r="C13460" s="6">
        <v>0.64227586607271703</v>
      </c>
      <c r="D13460" s="6">
        <v>0.75600000000000001</v>
      </c>
      <c r="E13460" s="6">
        <v>0.24399999999999999</v>
      </c>
      <c r="F13460" s="13">
        <v>6.9651341598399497E-178</v>
      </c>
      <c r="G13460" s="6" t="s">
        <v>11368</v>
      </c>
    </row>
    <row r="13461" spans="1:7">
      <c r="A13461" s="6" t="s">
        <v>3843</v>
      </c>
      <c r="B13461" s="13">
        <v>2.23997037739935E-153</v>
      </c>
      <c r="C13461" s="6">
        <v>0.64209036316731105</v>
      </c>
      <c r="D13461" s="6">
        <v>0.78500000000000003</v>
      </c>
      <c r="E13461" s="6">
        <v>0.309</v>
      </c>
      <c r="F13461" s="13">
        <v>4.55094781576225E-149</v>
      </c>
      <c r="G13461" s="6" t="s">
        <v>11368</v>
      </c>
    </row>
    <row r="13462" spans="1:7">
      <c r="A13462" s="6" t="s">
        <v>9746</v>
      </c>
      <c r="B13462" s="6">
        <v>0</v>
      </c>
      <c r="C13462" s="6">
        <v>0.63863389035376406</v>
      </c>
      <c r="D13462" s="6">
        <v>0.64400000000000002</v>
      </c>
      <c r="E13462" s="6">
        <v>7.0999999999999994E-2</v>
      </c>
      <c r="F13462" s="6">
        <v>0</v>
      </c>
      <c r="G13462" s="6" t="s">
        <v>11368</v>
      </c>
    </row>
    <row r="13463" spans="1:7">
      <c r="A13463" s="6" t="s">
        <v>3989</v>
      </c>
      <c r="B13463" s="13">
        <v>1.7911996458083E-282</v>
      </c>
      <c r="C13463" s="6">
        <v>0.638632874858022</v>
      </c>
      <c r="D13463" s="6">
        <v>0.64300000000000002</v>
      </c>
      <c r="E13463" s="6">
        <v>0.13300000000000001</v>
      </c>
      <c r="F13463" s="13">
        <v>3.63918032038873E-278</v>
      </c>
      <c r="G13463" s="6" t="s">
        <v>11368</v>
      </c>
    </row>
    <row r="13464" spans="1:7">
      <c r="A13464" s="6" t="s">
        <v>7682</v>
      </c>
      <c r="B13464" s="13">
        <v>5.5176507679577696E-134</v>
      </c>
      <c r="C13464" s="6">
        <v>0.63857414702214199</v>
      </c>
      <c r="D13464" s="6">
        <v>0.89200000000000002</v>
      </c>
      <c r="E13464" s="6">
        <v>0.36699999999999999</v>
      </c>
      <c r="F13464" s="13">
        <v>1.12102110652598E-129</v>
      </c>
      <c r="G13464" s="6" t="s">
        <v>11368</v>
      </c>
    </row>
    <row r="13465" spans="1:7">
      <c r="A13465" s="6" t="s">
        <v>4342</v>
      </c>
      <c r="B13465" s="13">
        <v>2.5627161091227101E-222</v>
      </c>
      <c r="C13465" s="6">
        <v>0.63807040651837299</v>
      </c>
      <c r="D13465" s="6">
        <v>0.68100000000000005</v>
      </c>
      <c r="E13465" s="6">
        <v>0.18099999999999999</v>
      </c>
      <c r="F13465" s="13">
        <v>5.2066703189046203E-218</v>
      </c>
      <c r="G13465" s="6" t="s">
        <v>11368</v>
      </c>
    </row>
    <row r="13466" spans="1:7">
      <c r="A13466" s="6" t="s">
        <v>5820</v>
      </c>
      <c r="B13466" s="13">
        <v>3.5962784372467898E-137</v>
      </c>
      <c r="C13466" s="6">
        <v>0.63793273466749301</v>
      </c>
      <c r="D13466" s="6">
        <v>0.85599999999999998</v>
      </c>
      <c r="E13466" s="6">
        <v>0.36299999999999999</v>
      </c>
      <c r="F13466" s="13">
        <v>7.3065589009542999E-133</v>
      </c>
      <c r="G13466" s="6" t="s">
        <v>11368</v>
      </c>
    </row>
    <row r="13467" spans="1:7">
      <c r="A13467" s="6" t="s">
        <v>5693</v>
      </c>
      <c r="B13467" s="13">
        <v>1.0254564161202999E-122</v>
      </c>
      <c r="C13467" s="6">
        <v>0.63766293139369201</v>
      </c>
      <c r="D13467" s="6">
        <v>0.93</v>
      </c>
      <c r="E13467" s="6">
        <v>0.49</v>
      </c>
      <c r="F13467" s="13">
        <v>2.0834198006316201E-118</v>
      </c>
      <c r="G13467" s="6" t="s">
        <v>11368</v>
      </c>
    </row>
    <row r="13468" spans="1:7">
      <c r="A13468" s="6" t="s">
        <v>17196</v>
      </c>
      <c r="B13468" s="13">
        <v>2.5540824836176102E-192</v>
      </c>
      <c r="C13468" s="6">
        <v>0.63343795689827898</v>
      </c>
      <c r="D13468" s="6">
        <v>0.69099999999999995</v>
      </c>
      <c r="E13468" s="6">
        <v>0.19900000000000001</v>
      </c>
      <c r="F13468" s="13">
        <v>5.1891293819658999E-188</v>
      </c>
      <c r="G13468" s="6" t="s">
        <v>11368</v>
      </c>
    </row>
    <row r="13469" spans="1:7">
      <c r="A13469" s="6" t="s">
        <v>10904</v>
      </c>
      <c r="B13469" s="13">
        <v>3.5737170662490602E-133</v>
      </c>
      <c r="C13469" s="6">
        <v>0.62870070257053701</v>
      </c>
      <c r="D13469" s="6">
        <v>0.89400000000000002</v>
      </c>
      <c r="E13469" s="6">
        <v>0.43</v>
      </c>
      <c r="F13469" s="13">
        <v>7.2607209634982102E-129</v>
      </c>
      <c r="G13469" s="6" t="s">
        <v>11368</v>
      </c>
    </row>
    <row r="13470" spans="1:7">
      <c r="A13470" s="6" t="s">
        <v>9691</v>
      </c>
      <c r="B13470" s="6">
        <v>0</v>
      </c>
      <c r="C13470" s="6">
        <v>0.62868466704830395</v>
      </c>
      <c r="D13470" s="6">
        <v>0.48</v>
      </c>
      <c r="E13470" s="6">
        <v>1.0999999999999999E-2</v>
      </c>
      <c r="F13470" s="6">
        <v>0</v>
      </c>
      <c r="G13470" s="6" t="s">
        <v>11368</v>
      </c>
    </row>
    <row r="13471" spans="1:7">
      <c r="A13471" s="6" t="s">
        <v>3981</v>
      </c>
      <c r="B13471" s="13">
        <v>2.5955663645712302E-230</v>
      </c>
      <c r="C13471" s="6">
        <v>0.62771514505162096</v>
      </c>
      <c r="D13471" s="6">
        <v>0.69499999999999995</v>
      </c>
      <c r="E13471" s="6">
        <v>0.19</v>
      </c>
      <c r="F13471" s="13">
        <v>5.2734121828993802E-226</v>
      </c>
      <c r="G13471" s="6" t="s">
        <v>11368</v>
      </c>
    </row>
    <row r="13472" spans="1:7">
      <c r="A13472" s="6" t="s">
        <v>6994</v>
      </c>
      <c r="B13472" s="13">
        <v>3.2269576724205302E-250</v>
      </c>
      <c r="C13472" s="6">
        <v>0.62733459959216797</v>
      </c>
      <c r="D13472" s="6">
        <v>0.57799999999999996</v>
      </c>
      <c r="E13472" s="6">
        <v>0.121</v>
      </c>
      <c r="F13472" s="13">
        <v>6.5562099030567802E-246</v>
      </c>
      <c r="G13472" s="6" t="s">
        <v>11368</v>
      </c>
    </row>
    <row r="13473" spans="1:7">
      <c r="A13473" s="6" t="s">
        <v>8109</v>
      </c>
      <c r="B13473" s="13">
        <v>8.6587847106343099E-144</v>
      </c>
      <c r="C13473" s="6">
        <v>0.62695650336449804</v>
      </c>
      <c r="D13473" s="6">
        <v>0.85</v>
      </c>
      <c r="E13473" s="6">
        <v>0.36699999999999999</v>
      </c>
      <c r="F13473" s="13">
        <v>1.7592052896595699E-139</v>
      </c>
      <c r="G13473" s="6" t="s">
        <v>11368</v>
      </c>
    </row>
    <row r="13474" spans="1:7">
      <c r="A13474" s="6" t="s">
        <v>10353</v>
      </c>
      <c r="B13474" s="13">
        <v>5.0608808094568502E-163</v>
      </c>
      <c r="C13474" s="6">
        <v>0.62692495971224105</v>
      </c>
      <c r="D13474" s="6">
        <v>0.80700000000000005</v>
      </c>
      <c r="E13474" s="6">
        <v>0.31900000000000001</v>
      </c>
      <c r="F13474" s="13">
        <v>1.02821915405735E-158</v>
      </c>
      <c r="G13474" s="6" t="s">
        <v>11368</v>
      </c>
    </row>
    <row r="13475" spans="1:7">
      <c r="A13475" s="6" t="s">
        <v>4935</v>
      </c>
      <c r="B13475" s="13">
        <v>7.9638235903632305E-114</v>
      </c>
      <c r="C13475" s="6">
        <v>0.62621513123878303</v>
      </c>
      <c r="D13475" s="6">
        <v>0.91500000000000004</v>
      </c>
      <c r="E13475" s="6">
        <v>0.44800000000000001</v>
      </c>
      <c r="F13475" s="13">
        <v>1.6180100388541E-109</v>
      </c>
      <c r="G13475" s="6" t="s">
        <v>11368</v>
      </c>
    </row>
    <row r="13476" spans="1:7">
      <c r="A13476" s="6" t="s">
        <v>4280</v>
      </c>
      <c r="B13476" s="13">
        <v>4.4091892984311497E-127</v>
      </c>
      <c r="C13476" s="6">
        <v>0.61935408707740902</v>
      </c>
      <c r="D13476" s="6">
        <v>0.80500000000000005</v>
      </c>
      <c r="E13476" s="6">
        <v>0.32100000000000001</v>
      </c>
      <c r="F13476" s="13">
        <v>8.9581498976225704E-123</v>
      </c>
      <c r="G13476" s="6" t="s">
        <v>11368</v>
      </c>
    </row>
    <row r="13477" spans="1:7">
      <c r="A13477" s="6" t="s">
        <v>4426</v>
      </c>
      <c r="B13477" s="13">
        <v>9.9323123264090299E-145</v>
      </c>
      <c r="C13477" s="6">
        <v>0.61715437924401095</v>
      </c>
      <c r="D13477" s="6">
        <v>0.90600000000000003</v>
      </c>
      <c r="E13477" s="6">
        <v>0.42299999999999999</v>
      </c>
      <c r="F13477" s="13">
        <v>2.0179478953565199E-140</v>
      </c>
      <c r="G13477" s="6" t="s">
        <v>11368</v>
      </c>
    </row>
    <row r="13478" spans="1:7">
      <c r="A13478" s="6" t="s">
        <v>2358</v>
      </c>
      <c r="B13478" s="13">
        <v>2.088552244684E-265</v>
      </c>
      <c r="C13478" s="6">
        <v>0.61567077922810898</v>
      </c>
      <c r="D13478" s="6">
        <v>0.54200000000000004</v>
      </c>
      <c r="E13478" s="6">
        <v>9.8000000000000004E-2</v>
      </c>
      <c r="F13478" s="13">
        <v>4.2433115955244904E-261</v>
      </c>
      <c r="G13478" s="6" t="s">
        <v>11368</v>
      </c>
    </row>
    <row r="13479" spans="1:7">
      <c r="A13479" s="6" t="s">
        <v>6135</v>
      </c>
      <c r="B13479" s="13">
        <v>6.5147056610590202E-124</v>
      </c>
      <c r="C13479" s="6">
        <v>0.61385519643890196</v>
      </c>
      <c r="D13479" s="6">
        <v>0.91900000000000004</v>
      </c>
      <c r="E13479" s="6">
        <v>0.46</v>
      </c>
      <c r="F13479" s="13">
        <v>1.3235927491573601E-119</v>
      </c>
      <c r="G13479" s="6" t="s">
        <v>11368</v>
      </c>
    </row>
    <row r="13480" spans="1:7">
      <c r="A13480" s="6" t="s">
        <v>9794</v>
      </c>
      <c r="B13480" s="13">
        <v>3.2709439943470201E-112</v>
      </c>
      <c r="C13480" s="6">
        <v>0.61084959377374903</v>
      </c>
      <c r="D13480" s="6">
        <v>0.89200000000000002</v>
      </c>
      <c r="E13480" s="6">
        <v>0.46600000000000003</v>
      </c>
      <c r="F13480" s="13">
        <v>6.6455769133148498E-108</v>
      </c>
      <c r="G13480" s="6" t="s">
        <v>11368</v>
      </c>
    </row>
    <row r="13481" spans="1:7">
      <c r="A13481" s="6" t="s">
        <v>7995</v>
      </c>
      <c r="B13481" s="13">
        <v>4.9558591086513405E-184</v>
      </c>
      <c r="C13481" s="6">
        <v>0.61076664915780599</v>
      </c>
      <c r="D13481" s="6">
        <v>0.71099999999999997</v>
      </c>
      <c r="E13481" s="6">
        <v>0.23200000000000001</v>
      </c>
      <c r="F13481" s="13">
        <v>1.00688189510469E-179</v>
      </c>
      <c r="G13481" s="6" t="s">
        <v>11368</v>
      </c>
    </row>
    <row r="13482" spans="1:7">
      <c r="A13482" s="6" t="s">
        <v>8222</v>
      </c>
      <c r="B13482" s="13">
        <v>2.0638976088036501E-210</v>
      </c>
      <c r="C13482" s="6">
        <v>0.60954718990882695</v>
      </c>
      <c r="D13482" s="6">
        <v>0.64800000000000002</v>
      </c>
      <c r="E13482" s="6">
        <v>0.153</v>
      </c>
      <c r="F13482" s="13">
        <v>4.1932207718063801E-206</v>
      </c>
      <c r="G13482" s="6" t="s">
        <v>11368</v>
      </c>
    </row>
    <row r="13483" spans="1:7">
      <c r="A13483" s="6" t="s">
        <v>17197</v>
      </c>
      <c r="B13483" s="13">
        <v>1.2144003299875301E-190</v>
      </c>
      <c r="C13483" s="6">
        <v>0.60902364592966396</v>
      </c>
      <c r="D13483" s="6">
        <v>0.73499999999999999</v>
      </c>
      <c r="E13483" s="6">
        <v>0.23400000000000001</v>
      </c>
      <c r="F13483" s="13">
        <v>2.46729715043567E-186</v>
      </c>
      <c r="G13483" s="6" t="s">
        <v>11368</v>
      </c>
    </row>
    <row r="13484" spans="1:7">
      <c r="A13484" s="6" t="s">
        <v>17198</v>
      </c>
      <c r="B13484" s="13">
        <v>3.50970626804323E-213</v>
      </c>
      <c r="C13484" s="6">
        <v>0.60817720788864404</v>
      </c>
      <c r="D13484" s="6">
        <v>0.72199999999999998</v>
      </c>
      <c r="E13484" s="6">
        <v>0.21099999999999999</v>
      </c>
      <c r="F13484" s="13">
        <v>7.1306702247834298E-209</v>
      </c>
      <c r="G13484" s="6" t="s">
        <v>11368</v>
      </c>
    </row>
    <row r="13485" spans="1:7">
      <c r="A13485" s="6" t="s">
        <v>8679</v>
      </c>
      <c r="B13485" s="13">
        <v>2.5604042381176001E-138</v>
      </c>
      <c r="C13485" s="6">
        <v>0.60813236590096098</v>
      </c>
      <c r="D13485" s="6">
        <v>0.89400000000000002</v>
      </c>
      <c r="E13485" s="6">
        <v>0.32800000000000001</v>
      </c>
      <c r="F13485" s="13">
        <v>5.2019732905835404E-134</v>
      </c>
      <c r="G13485" s="6" t="s">
        <v>11368</v>
      </c>
    </row>
    <row r="13486" spans="1:7">
      <c r="A13486" s="6" t="s">
        <v>6939</v>
      </c>
      <c r="B13486" s="13">
        <v>3.1927050747738E-120</v>
      </c>
      <c r="C13486" s="6">
        <v>0.60799151240070404</v>
      </c>
      <c r="D13486" s="6">
        <v>0.90100000000000002</v>
      </c>
      <c r="E13486" s="6">
        <v>0.377</v>
      </c>
      <c r="F13486" s="13">
        <v>6.4866189004179299E-116</v>
      </c>
      <c r="G13486" s="6" t="s">
        <v>11368</v>
      </c>
    </row>
    <row r="13487" spans="1:7">
      <c r="A13487" s="6" t="s">
        <v>6896</v>
      </c>
      <c r="B13487" s="13">
        <v>2.0739647835347899E-124</v>
      </c>
      <c r="C13487" s="6">
        <v>0.60698219116591001</v>
      </c>
      <c r="D13487" s="6">
        <v>0.996</v>
      </c>
      <c r="E13487" s="6">
        <v>0.80500000000000005</v>
      </c>
      <c r="F13487" s="13">
        <v>4.21367425070763E-120</v>
      </c>
      <c r="G13487" s="6" t="s">
        <v>11368</v>
      </c>
    </row>
    <row r="13488" spans="1:7">
      <c r="A13488" s="6" t="s">
        <v>17199</v>
      </c>
      <c r="B13488" s="13">
        <v>1.8642628507157099E-107</v>
      </c>
      <c r="C13488" s="6">
        <v>0.606779391898708</v>
      </c>
      <c r="D13488" s="6">
        <v>0.92400000000000004</v>
      </c>
      <c r="E13488" s="6">
        <v>0.53500000000000003</v>
      </c>
      <c r="F13488" s="13">
        <v>3.78762283379912E-103</v>
      </c>
      <c r="G13488" s="6" t="s">
        <v>11368</v>
      </c>
    </row>
    <row r="13489" spans="1:7">
      <c r="A13489" s="6" t="s">
        <v>5962</v>
      </c>
      <c r="B13489" s="13">
        <v>1.23226855713548E-133</v>
      </c>
      <c r="C13489" s="6">
        <v>0.605543230198754</v>
      </c>
      <c r="D13489" s="6">
        <v>0.89500000000000002</v>
      </c>
      <c r="E13489" s="6">
        <v>0.34</v>
      </c>
      <c r="F13489" s="13">
        <v>2.5036000275321502E-129</v>
      </c>
      <c r="G13489" s="6" t="s">
        <v>11368</v>
      </c>
    </row>
    <row r="13490" spans="1:7">
      <c r="A13490" s="6" t="s">
        <v>17200</v>
      </c>
      <c r="B13490" s="13">
        <v>4.3571081459428498E-238</v>
      </c>
      <c r="C13490" s="6">
        <v>0.60545733091089404</v>
      </c>
      <c r="D13490" s="6">
        <v>0.66600000000000004</v>
      </c>
      <c r="E13490" s="6">
        <v>0.16600000000000001</v>
      </c>
      <c r="F13490" s="13">
        <v>8.8523366201120797E-234</v>
      </c>
      <c r="G13490" s="6" t="s">
        <v>11368</v>
      </c>
    </row>
    <row r="13491" spans="1:7">
      <c r="A13491" s="6" t="s">
        <v>10605</v>
      </c>
      <c r="B13491" s="13">
        <v>8.65261583716425E-174</v>
      </c>
      <c r="C13491" s="6">
        <v>0.60533534792330601</v>
      </c>
      <c r="D13491" s="6">
        <v>0.71699999999999997</v>
      </c>
      <c r="E13491" s="6">
        <v>0.22600000000000001</v>
      </c>
      <c r="F13491" s="13">
        <v>1.75795195963666E-169</v>
      </c>
      <c r="G13491" s="6" t="s">
        <v>11368</v>
      </c>
    </row>
    <row r="13492" spans="1:7">
      <c r="A13492" s="6" t="s">
        <v>7652</v>
      </c>
      <c r="B13492" s="13">
        <v>1.0574005984071599E-148</v>
      </c>
      <c r="C13492" s="6">
        <v>0.60483463292851103</v>
      </c>
      <c r="D13492" s="6">
        <v>0.84699999999999998</v>
      </c>
      <c r="E13492" s="6">
        <v>0.307</v>
      </c>
      <c r="F13492" s="13">
        <v>2.14832079578383E-144</v>
      </c>
      <c r="G13492" s="6" t="s">
        <v>11368</v>
      </c>
    </row>
    <row r="13493" spans="1:7">
      <c r="A13493" s="6" t="s">
        <v>17201</v>
      </c>
      <c r="B13493" s="13">
        <v>3.9124225287992603E-142</v>
      </c>
      <c r="C13493" s="6">
        <v>0.601586074922703</v>
      </c>
      <c r="D13493" s="6">
        <v>0.71799999999999997</v>
      </c>
      <c r="E13493" s="6">
        <v>0.25600000000000001</v>
      </c>
      <c r="F13493" s="13">
        <v>7.9488688517614503E-138</v>
      </c>
      <c r="G13493" s="6" t="s">
        <v>11368</v>
      </c>
    </row>
    <row r="13494" spans="1:7">
      <c r="A13494" s="6" t="s">
        <v>8052</v>
      </c>
      <c r="B13494" s="13">
        <v>3.3522796027224998E-280</v>
      </c>
      <c r="C13494" s="6">
        <v>0.60064980678525504</v>
      </c>
      <c r="D13494" s="6">
        <v>0.55400000000000005</v>
      </c>
      <c r="E13494" s="6">
        <v>0.10100000000000001</v>
      </c>
      <c r="F13494" s="13">
        <v>6.8108264688513098E-276</v>
      </c>
      <c r="G13494" s="6" t="s">
        <v>11368</v>
      </c>
    </row>
    <row r="13495" spans="1:7">
      <c r="A13495" s="6" t="s">
        <v>11109</v>
      </c>
      <c r="B13495" s="13">
        <v>1.7455053746153302E-275</v>
      </c>
      <c r="C13495" s="6">
        <v>0.59850382486124598</v>
      </c>
      <c r="D13495" s="6">
        <v>0.60499999999999998</v>
      </c>
      <c r="E13495" s="6">
        <v>0.115</v>
      </c>
      <c r="F13495" s="13">
        <v>3.5463432696059699E-271</v>
      </c>
      <c r="G13495" s="6" t="s">
        <v>11368</v>
      </c>
    </row>
    <row r="13496" spans="1:7">
      <c r="A13496" s="6" t="s">
        <v>10445</v>
      </c>
      <c r="B13496" s="13">
        <v>2.0221335654638602E-180</v>
      </c>
      <c r="C13496" s="6">
        <v>0.59711799884476002</v>
      </c>
      <c r="D13496" s="6">
        <v>0.749</v>
      </c>
      <c r="E13496" s="6">
        <v>0.248</v>
      </c>
      <c r="F13496" s="13">
        <v>4.1083687649529299E-176</v>
      </c>
      <c r="G13496" s="6" t="s">
        <v>11368</v>
      </c>
    </row>
    <row r="13497" spans="1:7">
      <c r="A13497" s="6" t="s">
        <v>17202</v>
      </c>
      <c r="B13497" s="13">
        <v>1.1462295154319001E-222</v>
      </c>
      <c r="C13497" s="6">
        <v>0.594800435529935</v>
      </c>
      <c r="D13497" s="6">
        <v>0.54300000000000004</v>
      </c>
      <c r="E13497" s="6">
        <v>0.115</v>
      </c>
      <c r="F13497" s="13">
        <v>2.3287945065030001E-218</v>
      </c>
      <c r="G13497" s="6" t="s">
        <v>11368</v>
      </c>
    </row>
    <row r="13498" spans="1:7">
      <c r="A13498" s="6" t="s">
        <v>6987</v>
      </c>
      <c r="B13498" s="13">
        <v>7.6570428981779102E-202</v>
      </c>
      <c r="C13498" s="6">
        <v>0.59345700529218104</v>
      </c>
      <c r="D13498" s="6">
        <v>0.70599999999999996</v>
      </c>
      <c r="E13498" s="6">
        <v>0.19800000000000001</v>
      </c>
      <c r="F13498" s="13">
        <v>1.5556814056228101E-197</v>
      </c>
      <c r="G13498" s="6" t="s">
        <v>11368</v>
      </c>
    </row>
    <row r="13499" spans="1:7">
      <c r="A13499" s="6" t="s">
        <v>8530</v>
      </c>
      <c r="B13499" s="13">
        <v>1.0207667616652399E-122</v>
      </c>
      <c r="C13499" s="6">
        <v>0.59215674586584099</v>
      </c>
      <c r="D13499" s="6">
        <v>0.83</v>
      </c>
      <c r="E13499" s="6">
        <v>0.41099999999999998</v>
      </c>
      <c r="F13499" s="13">
        <v>2.07389182967526E-118</v>
      </c>
      <c r="G13499" s="6" t="s">
        <v>11368</v>
      </c>
    </row>
    <row r="13500" spans="1:7">
      <c r="A13500" s="6" t="s">
        <v>5608</v>
      </c>
      <c r="B13500" s="6">
        <v>0</v>
      </c>
      <c r="C13500" s="6">
        <v>0.59208790021456703</v>
      </c>
      <c r="D13500" s="6">
        <v>0.70599999999999996</v>
      </c>
      <c r="E13500" s="6">
        <v>0.121</v>
      </c>
      <c r="F13500" s="6">
        <v>0</v>
      </c>
      <c r="G13500" s="6" t="s">
        <v>11368</v>
      </c>
    </row>
    <row r="13501" spans="1:7">
      <c r="A13501" s="6" t="s">
        <v>9758</v>
      </c>
      <c r="B13501" s="6">
        <v>0</v>
      </c>
      <c r="C13501" s="6">
        <v>0.591494652514022</v>
      </c>
      <c r="D13501" s="6">
        <v>0.628</v>
      </c>
      <c r="E13501" s="6">
        <v>0.10100000000000001</v>
      </c>
      <c r="F13501" s="6">
        <v>0</v>
      </c>
      <c r="G13501" s="6" t="s">
        <v>11368</v>
      </c>
    </row>
    <row r="13502" spans="1:7">
      <c r="A13502" s="6" t="s">
        <v>17203</v>
      </c>
      <c r="B13502" s="13">
        <v>3.4444435490807903E-244</v>
      </c>
      <c r="C13502" s="6">
        <v>0.59077215723510501</v>
      </c>
      <c r="D13502" s="6">
        <v>0.67100000000000004</v>
      </c>
      <c r="E13502" s="6">
        <v>0.16400000000000001</v>
      </c>
      <c r="F13502" s="13">
        <v>6.9980759586674401E-240</v>
      </c>
      <c r="G13502" s="6" t="s">
        <v>11368</v>
      </c>
    </row>
    <row r="13503" spans="1:7">
      <c r="A13503" s="6" t="s">
        <v>6931</v>
      </c>
      <c r="B13503" s="13">
        <v>5.1275614920420198E-128</v>
      </c>
      <c r="C13503" s="6">
        <v>0.59013140788123297</v>
      </c>
      <c r="D13503" s="6">
        <v>0.88400000000000001</v>
      </c>
      <c r="E13503" s="6">
        <v>0.378</v>
      </c>
      <c r="F13503" s="13">
        <v>1.0417666683381799E-123</v>
      </c>
      <c r="G13503" s="6" t="s">
        <v>11368</v>
      </c>
    </row>
    <row r="13504" spans="1:7">
      <c r="A13504" s="6" t="s">
        <v>9812</v>
      </c>
      <c r="B13504" s="6">
        <v>0</v>
      </c>
      <c r="C13504" s="6">
        <v>0.58962802920468904</v>
      </c>
      <c r="D13504" s="6">
        <v>0.45700000000000002</v>
      </c>
      <c r="E13504" s="6">
        <v>8.0000000000000002E-3</v>
      </c>
      <c r="F13504" s="6">
        <v>0</v>
      </c>
      <c r="G13504" s="6" t="s">
        <v>11368</v>
      </c>
    </row>
    <row r="13505" spans="1:7">
      <c r="A13505" s="6" t="s">
        <v>6908</v>
      </c>
      <c r="B13505" s="13">
        <v>7.0884910360916001E-112</v>
      </c>
      <c r="C13505" s="6">
        <v>0.589558122043633</v>
      </c>
      <c r="D13505" s="6">
        <v>0.89200000000000002</v>
      </c>
      <c r="E13505" s="6">
        <v>0.38600000000000001</v>
      </c>
      <c r="F13505" s="13">
        <v>1.4401687238027299E-107</v>
      </c>
      <c r="G13505" s="6" t="s">
        <v>11368</v>
      </c>
    </row>
    <row r="13506" spans="1:7">
      <c r="A13506" s="6" t="s">
        <v>7194</v>
      </c>
      <c r="B13506" s="13">
        <v>6.3591091189659002E-285</v>
      </c>
      <c r="C13506" s="6">
        <v>0.58853767676144497</v>
      </c>
      <c r="D13506" s="6">
        <v>0.59599999999999997</v>
      </c>
      <c r="E13506" s="6">
        <v>0.11</v>
      </c>
      <c r="F13506" s="13">
        <v>1.2919801997002999E-280</v>
      </c>
      <c r="G13506" s="6" t="s">
        <v>11368</v>
      </c>
    </row>
    <row r="13507" spans="1:7">
      <c r="A13507" s="6" t="s">
        <v>738</v>
      </c>
      <c r="B13507" s="13">
        <v>9.4876912758539797E-129</v>
      </c>
      <c r="C13507" s="6">
        <v>0.588505411791164</v>
      </c>
      <c r="D13507" s="6">
        <v>0.86499999999999999</v>
      </c>
      <c r="E13507" s="6">
        <v>0.40600000000000003</v>
      </c>
      <c r="F13507" s="13">
        <v>1.9276142365152499E-124</v>
      </c>
      <c r="G13507" s="6" t="s">
        <v>11368</v>
      </c>
    </row>
    <row r="13508" spans="1:7">
      <c r="A13508" s="6" t="s">
        <v>3956</v>
      </c>
      <c r="B13508" s="13">
        <v>1.6553534427684E-139</v>
      </c>
      <c r="C13508" s="6">
        <v>0.58818221955733596</v>
      </c>
      <c r="D13508" s="6">
        <v>0.83</v>
      </c>
      <c r="E13508" s="6">
        <v>0.35899999999999999</v>
      </c>
      <c r="F13508" s="13">
        <v>3.36318158967256E-135</v>
      </c>
      <c r="G13508" s="6" t="s">
        <v>11368</v>
      </c>
    </row>
    <row r="13509" spans="1:7">
      <c r="A13509" s="6" t="s">
        <v>8441</v>
      </c>
      <c r="B13509" s="13">
        <v>1.3152988777280999E-165</v>
      </c>
      <c r="C13509" s="6">
        <v>0.58782466173277503</v>
      </c>
      <c r="D13509" s="6">
        <v>0.70899999999999996</v>
      </c>
      <c r="E13509" s="6">
        <v>0.221</v>
      </c>
      <c r="F13509" s="13">
        <v>2.6722927298801699E-161</v>
      </c>
      <c r="G13509" s="6" t="s">
        <v>11368</v>
      </c>
    </row>
    <row r="13510" spans="1:7">
      <c r="A13510" s="6" t="s">
        <v>5378</v>
      </c>
      <c r="B13510" s="6">
        <v>0</v>
      </c>
      <c r="C13510" s="6">
        <v>0.58606730549404895</v>
      </c>
      <c r="D13510" s="6">
        <v>0.64800000000000002</v>
      </c>
      <c r="E13510" s="6">
        <v>0.115</v>
      </c>
      <c r="F13510" s="6">
        <v>0</v>
      </c>
      <c r="G13510" s="6" t="s">
        <v>11368</v>
      </c>
    </row>
    <row r="13511" spans="1:7">
      <c r="A13511" s="6" t="s">
        <v>9885</v>
      </c>
      <c r="B13511" s="13">
        <v>4.8897140804643299E-175</v>
      </c>
      <c r="C13511" s="6">
        <v>0.58207380865194003</v>
      </c>
      <c r="D13511" s="6">
        <v>0.76900000000000002</v>
      </c>
      <c r="E13511" s="6">
        <v>0.25900000000000001</v>
      </c>
      <c r="F13511" s="13">
        <v>9.9344320972793703E-171</v>
      </c>
      <c r="G13511" s="6" t="s">
        <v>11368</v>
      </c>
    </row>
    <row r="13512" spans="1:7">
      <c r="A13512" s="6" t="s">
        <v>10463</v>
      </c>
      <c r="B13512" s="13">
        <v>3.0320418500971901E-160</v>
      </c>
      <c r="C13512" s="6">
        <v>0.58064797006372304</v>
      </c>
      <c r="D13512" s="6">
        <v>0.78500000000000003</v>
      </c>
      <c r="E13512" s="6">
        <v>0.28699999999999998</v>
      </c>
      <c r="F13512" s="13">
        <v>6.1601994268424603E-156</v>
      </c>
      <c r="G13512" s="6" t="s">
        <v>11368</v>
      </c>
    </row>
    <row r="13513" spans="1:7">
      <c r="A13513" s="6" t="s">
        <v>5747</v>
      </c>
      <c r="B13513" s="13">
        <v>2.07870555054322E-107</v>
      </c>
      <c r="C13513" s="6">
        <v>0.57964595171162503</v>
      </c>
      <c r="D13513" s="6">
        <v>0.89</v>
      </c>
      <c r="E13513" s="6">
        <v>0.53600000000000003</v>
      </c>
      <c r="F13513" s="13">
        <v>4.2233060670386599E-103</v>
      </c>
      <c r="G13513" s="6" t="s">
        <v>11368</v>
      </c>
    </row>
    <row r="13514" spans="1:7">
      <c r="A13514" s="6" t="s">
        <v>9859</v>
      </c>
      <c r="B13514" s="13">
        <v>4.0110227355570999E-172</v>
      </c>
      <c r="C13514" s="6">
        <v>0.57929728857934304</v>
      </c>
      <c r="D13514" s="6">
        <v>0.749</v>
      </c>
      <c r="E13514" s="6">
        <v>0.25</v>
      </c>
      <c r="F13514" s="13">
        <v>8.14919489183136E-168</v>
      </c>
      <c r="G13514" s="6" t="s">
        <v>11368</v>
      </c>
    </row>
    <row r="13515" spans="1:7">
      <c r="A13515" s="6" t="s">
        <v>17204</v>
      </c>
      <c r="B13515" s="13">
        <v>1.6543311133950999E-242</v>
      </c>
      <c r="C13515" s="6">
        <v>0.57925397099751597</v>
      </c>
      <c r="D13515" s="6">
        <v>0.68200000000000005</v>
      </c>
      <c r="E13515" s="6">
        <v>0.17299999999999999</v>
      </c>
      <c r="F13515" s="13">
        <v>3.3611045230848202E-238</v>
      </c>
      <c r="G13515" s="6" t="s">
        <v>11368</v>
      </c>
    </row>
    <row r="13516" spans="1:7">
      <c r="A13516" s="6" t="s">
        <v>6877</v>
      </c>
      <c r="B13516" s="13">
        <v>8.9340165579840804E-139</v>
      </c>
      <c r="C13516" s="6">
        <v>0.57885356378487995</v>
      </c>
      <c r="D13516" s="6">
        <v>0.80500000000000005</v>
      </c>
      <c r="E13516" s="6">
        <v>0.314</v>
      </c>
      <c r="F13516" s="13">
        <v>1.81512414408562E-134</v>
      </c>
      <c r="G13516" s="6" t="s">
        <v>11368</v>
      </c>
    </row>
    <row r="13517" spans="1:7">
      <c r="A13517" s="6" t="s">
        <v>17205</v>
      </c>
      <c r="B13517" s="13">
        <v>4.0253398527170799E-204</v>
      </c>
      <c r="C13517" s="6">
        <v>0.57747780508375501</v>
      </c>
      <c r="D13517" s="6">
        <v>0.69499999999999995</v>
      </c>
      <c r="E13517" s="6">
        <v>0.193</v>
      </c>
      <c r="F13517" s="13">
        <v>8.1782829787652897E-200</v>
      </c>
      <c r="G13517" s="6" t="s">
        <v>11368</v>
      </c>
    </row>
    <row r="13518" spans="1:7">
      <c r="A13518" s="6" t="s">
        <v>5320</v>
      </c>
      <c r="B13518" s="13">
        <v>6.7877958707725E-130</v>
      </c>
      <c r="C13518" s="6">
        <v>0.57676901495490196</v>
      </c>
      <c r="D13518" s="6">
        <v>0.81899999999999995</v>
      </c>
      <c r="E13518" s="6">
        <v>0.36</v>
      </c>
      <c r="F13518" s="13">
        <v>1.37907648706485E-125</v>
      </c>
      <c r="G13518" s="6" t="s">
        <v>11368</v>
      </c>
    </row>
    <row r="13519" spans="1:7">
      <c r="A13519" s="6" t="s">
        <v>9071</v>
      </c>
      <c r="B13519" s="13">
        <v>2.3015487738027299E-127</v>
      </c>
      <c r="C13519" s="6">
        <v>0.57601800823937199</v>
      </c>
      <c r="D13519" s="6">
        <v>0.90300000000000002</v>
      </c>
      <c r="E13519" s="6">
        <v>0.36699999999999999</v>
      </c>
      <c r="F13519" s="13">
        <v>4.6760566437350103E-123</v>
      </c>
      <c r="G13519" s="6" t="s">
        <v>11368</v>
      </c>
    </row>
    <row r="13520" spans="1:7">
      <c r="A13520" s="6" t="s">
        <v>4560</v>
      </c>
      <c r="B13520" s="13">
        <v>1.0149228483933E-109</v>
      </c>
      <c r="C13520" s="6">
        <v>0.57566520252907905</v>
      </c>
      <c r="D13520" s="6">
        <v>0.95299999999999996</v>
      </c>
      <c r="E13520" s="6">
        <v>0.42699999999999999</v>
      </c>
      <c r="F13520" s="13">
        <v>2.0620187510806701E-105</v>
      </c>
      <c r="G13520" s="6" t="s">
        <v>11368</v>
      </c>
    </row>
    <row r="13521" spans="1:7">
      <c r="A13521" s="6" t="s">
        <v>5473</v>
      </c>
      <c r="B13521" s="13">
        <v>2.8240998762173601E-87</v>
      </c>
      <c r="C13521" s="6">
        <v>0.57507050473229004</v>
      </c>
      <c r="D13521" s="6">
        <v>0.99099999999999999</v>
      </c>
      <c r="E13521" s="6">
        <v>0.52</v>
      </c>
      <c r="F13521" s="13">
        <v>5.7377237185108102E-83</v>
      </c>
      <c r="G13521" s="6" t="s">
        <v>11368</v>
      </c>
    </row>
    <row r="13522" spans="1:7">
      <c r="A13522" s="6" t="s">
        <v>7812</v>
      </c>
      <c r="B13522" s="13">
        <v>5.5335878015793099E-122</v>
      </c>
      <c r="C13522" s="6">
        <v>0.57378027262653497</v>
      </c>
      <c r="D13522" s="6">
        <v>0.91200000000000003</v>
      </c>
      <c r="E13522" s="6">
        <v>0.36599999999999999</v>
      </c>
      <c r="F13522" s="13">
        <v>1.12425903364687E-117</v>
      </c>
      <c r="G13522" s="6" t="s">
        <v>11368</v>
      </c>
    </row>
    <row r="13523" spans="1:7">
      <c r="A13523" s="6" t="s">
        <v>7700</v>
      </c>
      <c r="B13523" s="13">
        <v>1.3959779759308801E-168</v>
      </c>
      <c r="C13523" s="6">
        <v>0.571327162586306</v>
      </c>
      <c r="D13523" s="6">
        <v>0.77600000000000002</v>
      </c>
      <c r="E13523" s="6">
        <v>0.26600000000000001</v>
      </c>
      <c r="F13523" s="13">
        <v>2.8362084536987599E-164</v>
      </c>
      <c r="G13523" s="6" t="s">
        <v>11368</v>
      </c>
    </row>
    <row r="13524" spans="1:7">
      <c r="A13524" s="6" t="s">
        <v>17206</v>
      </c>
      <c r="B13524" s="13">
        <v>5.1234580646163196E-105</v>
      </c>
      <c r="C13524" s="6">
        <v>0.57040839805786003</v>
      </c>
      <c r="D13524" s="6">
        <v>0.89400000000000002</v>
      </c>
      <c r="E13524" s="6">
        <v>0.47599999999999998</v>
      </c>
      <c r="F13524" s="13">
        <v>1.0409329749881E-100</v>
      </c>
      <c r="G13524" s="6" t="s">
        <v>11368</v>
      </c>
    </row>
    <row r="13525" spans="1:7">
      <c r="A13525" s="6" t="s">
        <v>17207</v>
      </c>
      <c r="B13525" s="13">
        <v>5.0405531561218401E-228</v>
      </c>
      <c r="C13525" s="6">
        <v>0.57033430562017495</v>
      </c>
      <c r="D13525" s="6">
        <v>0.753</v>
      </c>
      <c r="E13525" s="6">
        <v>0.21099999999999999</v>
      </c>
      <c r="F13525" s="13">
        <v>1.0240891847292801E-223</v>
      </c>
      <c r="G13525" s="6" t="s">
        <v>11368</v>
      </c>
    </row>
    <row r="13526" spans="1:7">
      <c r="A13526" s="6" t="s">
        <v>7984</v>
      </c>
      <c r="B13526" s="13">
        <v>9.8606286287207698E-128</v>
      </c>
      <c r="C13526" s="6">
        <v>0.57027216216762899</v>
      </c>
      <c r="D13526" s="6">
        <v>0.86499999999999999</v>
      </c>
      <c r="E13526" s="6">
        <v>0.34499999999999997</v>
      </c>
      <c r="F13526" s="13">
        <v>2.0033839184971999E-123</v>
      </c>
      <c r="G13526" s="6" t="s">
        <v>11368</v>
      </c>
    </row>
    <row r="13527" spans="1:7">
      <c r="A13527" s="6" t="s">
        <v>7949</v>
      </c>
      <c r="B13527" s="13">
        <v>1.3834145744127201E-177</v>
      </c>
      <c r="C13527" s="6">
        <v>0.56773827878541605</v>
      </c>
      <c r="D13527" s="6">
        <v>0.755</v>
      </c>
      <c r="E13527" s="6">
        <v>0.246</v>
      </c>
      <c r="F13527" s="13">
        <v>2.8106833908343199E-173</v>
      </c>
      <c r="G13527" s="6" t="s">
        <v>11368</v>
      </c>
    </row>
    <row r="13528" spans="1:7">
      <c r="A13528" s="6" t="s">
        <v>5012</v>
      </c>
      <c r="B13528" s="13">
        <v>2.3990747091861898E-130</v>
      </c>
      <c r="C13528" s="6">
        <v>0.56770413892848304</v>
      </c>
      <c r="D13528" s="6">
        <v>0.90600000000000003</v>
      </c>
      <c r="E13528" s="6">
        <v>0.34799999999999998</v>
      </c>
      <c r="F13528" s="13">
        <v>4.8742000866535801E-126</v>
      </c>
      <c r="G13528" s="6" t="s">
        <v>11368</v>
      </c>
    </row>
    <row r="13529" spans="1:7">
      <c r="A13529" s="6" t="s">
        <v>10654</v>
      </c>
      <c r="B13529" s="13">
        <v>8.9898861389002704E-129</v>
      </c>
      <c r="C13529" s="6">
        <v>0.56656262399952395</v>
      </c>
      <c r="D13529" s="6">
        <v>0.86599999999999999</v>
      </c>
      <c r="E13529" s="6">
        <v>0.33400000000000002</v>
      </c>
      <c r="F13529" s="13">
        <v>1.82647516684037E-124</v>
      </c>
      <c r="G13529" s="6" t="s">
        <v>11368</v>
      </c>
    </row>
    <row r="13530" spans="1:7">
      <c r="A13530" s="6" t="s">
        <v>5024</v>
      </c>
      <c r="B13530" s="13">
        <v>6.2686563415498805E-256</v>
      </c>
      <c r="C13530" s="6">
        <v>0.56499816251846902</v>
      </c>
      <c r="D13530" s="6">
        <v>0.63</v>
      </c>
      <c r="E13530" s="6">
        <v>0.14000000000000001</v>
      </c>
      <c r="F13530" s="13">
        <v>1.2736029089126901E-251</v>
      </c>
      <c r="G13530" s="6" t="s">
        <v>11368</v>
      </c>
    </row>
    <row r="13531" spans="1:7">
      <c r="A13531" s="6" t="s">
        <v>17208</v>
      </c>
      <c r="B13531" s="13">
        <v>4.1809821272629501E-111</v>
      </c>
      <c r="C13531" s="6">
        <v>0.56360877577284496</v>
      </c>
      <c r="D13531" s="6">
        <v>0.83599999999999997</v>
      </c>
      <c r="E13531" s="6">
        <v>0.432</v>
      </c>
      <c r="F13531" s="13">
        <v>8.4945013879601301E-107</v>
      </c>
      <c r="G13531" s="6" t="s">
        <v>11368</v>
      </c>
    </row>
    <row r="13532" spans="1:7">
      <c r="A13532" s="6" t="s">
        <v>4789</v>
      </c>
      <c r="B13532" s="13">
        <v>1.03436529557877E-128</v>
      </c>
      <c r="C13532" s="6">
        <v>0.56321627576374</v>
      </c>
      <c r="D13532" s="6">
        <v>0.95499999999999996</v>
      </c>
      <c r="E13532" s="6">
        <v>0.434</v>
      </c>
      <c r="F13532" s="13">
        <v>2.1015199710274E-124</v>
      </c>
      <c r="G13532" s="6" t="s">
        <v>11368</v>
      </c>
    </row>
    <row r="13533" spans="1:7">
      <c r="A13533" s="6" t="s">
        <v>17209</v>
      </c>
      <c r="B13533" s="13">
        <v>1.9841291423817799E-158</v>
      </c>
      <c r="C13533" s="6">
        <v>0.56258901806259898</v>
      </c>
      <c r="D13533" s="6">
        <v>0.68799999999999994</v>
      </c>
      <c r="E13533" s="6">
        <v>0.22500000000000001</v>
      </c>
      <c r="F13533" s="13">
        <v>4.03115517857707E-154</v>
      </c>
      <c r="G13533" s="6" t="s">
        <v>11368</v>
      </c>
    </row>
    <row r="13534" spans="1:7">
      <c r="A13534" s="6" t="s">
        <v>8835</v>
      </c>
      <c r="B13534" s="13">
        <v>3.4019955689332798E-106</v>
      </c>
      <c r="C13534" s="6">
        <v>0.56138103050735</v>
      </c>
      <c r="D13534" s="6">
        <v>0.92100000000000004</v>
      </c>
      <c r="E13534" s="6">
        <v>0.45900000000000002</v>
      </c>
      <c r="F13534" s="13">
        <v>6.9118343974017404E-102</v>
      </c>
      <c r="G13534" s="6" t="s">
        <v>11368</v>
      </c>
    </row>
    <row r="13535" spans="1:7">
      <c r="A13535" s="6" t="s">
        <v>2299</v>
      </c>
      <c r="B13535" s="13">
        <v>1.8478421773660801E-128</v>
      </c>
      <c r="C13535" s="6">
        <v>0.56098487349968296</v>
      </c>
      <c r="D13535" s="6">
        <v>0.61699999999999999</v>
      </c>
      <c r="E13535" s="6">
        <v>0.20499999999999999</v>
      </c>
      <c r="F13535" s="13">
        <v>3.7542609517546699E-124</v>
      </c>
      <c r="G13535" s="6" t="s">
        <v>11368</v>
      </c>
    </row>
    <row r="13536" spans="1:7">
      <c r="A13536" s="6" t="s">
        <v>4306</v>
      </c>
      <c r="B13536" s="13">
        <v>7.48648073397207E-203</v>
      </c>
      <c r="C13536" s="6">
        <v>0.560883733474421</v>
      </c>
      <c r="D13536" s="6">
        <v>0.67100000000000004</v>
      </c>
      <c r="E13536" s="6">
        <v>0.17</v>
      </c>
      <c r="F13536" s="13">
        <v>1.5210282907210999E-198</v>
      </c>
      <c r="G13536" s="6" t="s">
        <v>11368</v>
      </c>
    </row>
    <row r="13537" spans="1:7">
      <c r="A13537" s="6" t="s">
        <v>17210</v>
      </c>
      <c r="B13537" s="13">
        <v>7.9372795606524403E-147</v>
      </c>
      <c r="C13537" s="6">
        <v>0.56072145945250895</v>
      </c>
      <c r="D13537" s="6">
        <v>0.751</v>
      </c>
      <c r="E13537" s="6">
        <v>0.27400000000000002</v>
      </c>
      <c r="F13537" s="13">
        <v>1.6126170883377599E-142</v>
      </c>
      <c r="G13537" s="6" t="s">
        <v>11368</v>
      </c>
    </row>
    <row r="13538" spans="1:7">
      <c r="A13538" s="6" t="s">
        <v>7291</v>
      </c>
      <c r="B13538" s="13">
        <v>2.9782687699131999E-135</v>
      </c>
      <c r="C13538" s="6">
        <v>0.554098129001665</v>
      </c>
      <c r="D13538" s="6">
        <v>0.80300000000000005</v>
      </c>
      <c r="E13538" s="6">
        <v>0.35599999999999998</v>
      </c>
      <c r="F13538" s="13">
        <v>6.0509486598326402E-131</v>
      </c>
      <c r="G13538" s="6" t="s">
        <v>11368</v>
      </c>
    </row>
    <row r="13539" spans="1:7">
      <c r="A13539" s="6" t="s">
        <v>6290</v>
      </c>
      <c r="B13539" s="13">
        <v>5.2940250078447998E-166</v>
      </c>
      <c r="C13539" s="6">
        <v>0.552178109741991</v>
      </c>
      <c r="D13539" s="6">
        <v>0.755</v>
      </c>
      <c r="E13539" s="6">
        <v>0.254</v>
      </c>
      <c r="F13539" s="13">
        <v>1.0755870608438301E-161</v>
      </c>
      <c r="G13539" s="6" t="s">
        <v>11368</v>
      </c>
    </row>
    <row r="13540" spans="1:7">
      <c r="A13540" s="6" t="s">
        <v>7195</v>
      </c>
      <c r="B13540" s="13">
        <v>1.4951445466343901E-118</v>
      </c>
      <c r="C13540" s="6">
        <v>0.55212839068992303</v>
      </c>
      <c r="D13540" s="6">
        <v>0.85</v>
      </c>
      <c r="E13540" s="6">
        <v>0.42299999999999999</v>
      </c>
      <c r="F13540" s="13">
        <v>3.0376851753970899E-114</v>
      </c>
      <c r="G13540" s="6" t="s">
        <v>11368</v>
      </c>
    </row>
    <row r="13541" spans="1:7">
      <c r="A13541" s="6" t="s">
        <v>8002</v>
      </c>
      <c r="B13541" s="13">
        <v>4.68542892353153E-166</v>
      </c>
      <c r="C13541" s="6">
        <v>0.55117742885744003</v>
      </c>
      <c r="D13541" s="6">
        <v>0.72</v>
      </c>
      <c r="E13541" s="6">
        <v>0.24</v>
      </c>
      <c r="F13541" s="13">
        <v>9.5193859439389992E-162</v>
      </c>
      <c r="G13541" s="6" t="s">
        <v>11368</v>
      </c>
    </row>
    <row r="13542" spans="1:7">
      <c r="A13542" s="6" t="s">
        <v>17211</v>
      </c>
      <c r="B13542" s="13">
        <v>9.1212902838145097E-180</v>
      </c>
      <c r="C13542" s="6">
        <v>0.54943077975120203</v>
      </c>
      <c r="D13542" s="6">
        <v>0.64400000000000002</v>
      </c>
      <c r="E13542" s="6">
        <v>0.183</v>
      </c>
      <c r="F13542" s="13">
        <v>1.8531725469625899E-175</v>
      </c>
      <c r="G13542" s="6" t="s">
        <v>11368</v>
      </c>
    </row>
    <row r="13543" spans="1:7">
      <c r="A13543" s="6" t="s">
        <v>17212</v>
      </c>
      <c r="B13543" s="13">
        <v>5.7447339996978197E-110</v>
      </c>
      <c r="C13543" s="6">
        <v>0.54697134614821896</v>
      </c>
      <c r="D13543" s="6">
        <v>0.72199999999999998</v>
      </c>
      <c r="E13543" s="6">
        <v>0.28799999999999998</v>
      </c>
      <c r="F13543" s="13">
        <v>1.1671576067186099E-105</v>
      </c>
      <c r="G13543" s="6" t="s">
        <v>11368</v>
      </c>
    </row>
    <row r="13544" spans="1:7">
      <c r="A13544" s="6" t="s">
        <v>17213</v>
      </c>
      <c r="B13544" s="13">
        <v>5.2314155773224702E-201</v>
      </c>
      <c r="C13544" s="6">
        <v>0.54649518527699203</v>
      </c>
      <c r="D13544" s="6">
        <v>0.67900000000000005</v>
      </c>
      <c r="E13544" s="6">
        <v>0.189</v>
      </c>
      <c r="F13544" s="13">
        <v>1.06286670284461E-196</v>
      </c>
      <c r="G13544" s="6" t="s">
        <v>11368</v>
      </c>
    </row>
    <row r="13545" spans="1:7">
      <c r="A13545" s="6" t="s">
        <v>17214</v>
      </c>
      <c r="B13545" s="6">
        <v>0</v>
      </c>
      <c r="C13545" s="6">
        <v>0.546204544214138</v>
      </c>
      <c r="D13545" s="6">
        <v>0.46400000000000002</v>
      </c>
      <c r="E13545" s="6">
        <v>6.0000000000000001E-3</v>
      </c>
      <c r="F13545" s="6">
        <v>0</v>
      </c>
      <c r="G13545" s="6" t="s">
        <v>11368</v>
      </c>
    </row>
    <row r="13546" spans="1:7">
      <c r="A13546" s="6" t="s">
        <v>17215</v>
      </c>
      <c r="B13546" s="6">
        <v>0</v>
      </c>
      <c r="C13546" s="6">
        <v>0.54506915716121196</v>
      </c>
      <c r="D13546" s="6">
        <v>0.28199999999999997</v>
      </c>
      <c r="E13546" s="6">
        <v>7.0000000000000001E-3</v>
      </c>
      <c r="F13546" s="6">
        <v>0</v>
      </c>
      <c r="G13546" s="6" t="s">
        <v>11368</v>
      </c>
    </row>
    <row r="13547" spans="1:7">
      <c r="A13547" s="6" t="s">
        <v>17216</v>
      </c>
      <c r="B13547" s="13">
        <v>2.50518753623777E-244</v>
      </c>
      <c r="C13547" s="6">
        <v>0.54479322717537504</v>
      </c>
      <c r="D13547" s="6">
        <v>0.64800000000000002</v>
      </c>
      <c r="E13547" s="6">
        <v>0.151</v>
      </c>
      <c r="F13547" s="13">
        <v>5.08978951737428E-240</v>
      </c>
      <c r="G13547" s="6" t="s">
        <v>11368</v>
      </c>
    </row>
    <row r="13548" spans="1:7">
      <c r="A13548" s="6" t="s">
        <v>9676</v>
      </c>
      <c r="B13548" s="6">
        <v>0</v>
      </c>
      <c r="C13548" s="6">
        <v>0.54340030257893202</v>
      </c>
      <c r="D13548" s="6">
        <v>0.48399999999999999</v>
      </c>
      <c r="E13548" s="6">
        <v>2.1000000000000001E-2</v>
      </c>
      <c r="F13548" s="6">
        <v>0</v>
      </c>
      <c r="G13548" s="6" t="s">
        <v>11368</v>
      </c>
    </row>
    <row r="13549" spans="1:7">
      <c r="A13549" s="6" t="s">
        <v>9312</v>
      </c>
      <c r="B13549" s="13">
        <v>5.9983499002304203E-91</v>
      </c>
      <c r="C13549" s="6">
        <v>0.54312425924151597</v>
      </c>
      <c r="D13549" s="6">
        <v>0.81799999999999995</v>
      </c>
      <c r="E13549" s="6">
        <v>0.42499999999999999</v>
      </c>
      <c r="F13549" s="13">
        <v>1.21868474922982E-86</v>
      </c>
      <c r="G13549" s="6" t="s">
        <v>11368</v>
      </c>
    </row>
    <row r="13550" spans="1:7">
      <c r="A13550" s="6" t="s">
        <v>8580</v>
      </c>
      <c r="B13550" s="13">
        <v>1.4333371778541E-157</v>
      </c>
      <c r="C13550" s="6">
        <v>0.540683107151266</v>
      </c>
      <c r="D13550" s="6">
        <v>0.75600000000000001</v>
      </c>
      <c r="E13550" s="6">
        <v>0.25600000000000001</v>
      </c>
      <c r="F13550" s="13">
        <v>2.9121111442461798E-153</v>
      </c>
      <c r="G13550" s="6" t="s">
        <v>11368</v>
      </c>
    </row>
    <row r="13551" spans="1:7">
      <c r="A13551" s="6" t="s">
        <v>6861</v>
      </c>
      <c r="B13551" s="13">
        <v>1.03442642487081E-108</v>
      </c>
      <c r="C13551" s="6">
        <v>0.54041261691757803</v>
      </c>
      <c r="D13551" s="6">
        <v>0.89</v>
      </c>
      <c r="E13551" s="6">
        <v>0.45100000000000001</v>
      </c>
      <c r="F13551" s="13">
        <v>2.1016441674100199E-104</v>
      </c>
      <c r="G13551" s="6" t="s">
        <v>11368</v>
      </c>
    </row>
    <row r="13552" spans="1:7">
      <c r="A13552" s="6" t="s">
        <v>17217</v>
      </c>
      <c r="B13552" s="13">
        <v>1.7099108395742301E-231</v>
      </c>
      <c r="C13552" s="6">
        <v>0.53983818992611299</v>
      </c>
      <c r="D13552" s="6">
        <v>0.59</v>
      </c>
      <c r="E13552" s="6">
        <v>0.13400000000000001</v>
      </c>
      <c r="F13552" s="13">
        <v>3.4740258527629701E-227</v>
      </c>
      <c r="G13552" s="6" t="s">
        <v>11368</v>
      </c>
    </row>
    <row r="13553" spans="1:7">
      <c r="A13553" s="6" t="s">
        <v>9933</v>
      </c>
      <c r="B13553" s="13">
        <v>8.9500637059910896E-102</v>
      </c>
      <c r="C13553" s="6">
        <v>0.53886010416378205</v>
      </c>
      <c r="D13553" s="6">
        <v>0.86499999999999999</v>
      </c>
      <c r="E13553" s="6">
        <v>0.44</v>
      </c>
      <c r="F13553" s="13">
        <v>1.8183844431462099E-97</v>
      </c>
      <c r="G13553" s="6" t="s">
        <v>11368</v>
      </c>
    </row>
    <row r="13554" spans="1:7">
      <c r="A13554" s="6" t="s">
        <v>8735</v>
      </c>
      <c r="B13554" s="13">
        <v>3.3950311707518801E-178</v>
      </c>
      <c r="C13554" s="6">
        <v>0.53677512773692304</v>
      </c>
      <c r="D13554" s="6">
        <v>0.63</v>
      </c>
      <c r="E13554" s="6">
        <v>0.184</v>
      </c>
      <c r="F13554" s="13">
        <v>6.8976848296166002E-174</v>
      </c>
      <c r="G13554" s="6" t="s">
        <v>11368</v>
      </c>
    </row>
    <row r="13555" spans="1:7">
      <c r="A13555" s="6" t="s">
        <v>7014</v>
      </c>
      <c r="B13555" s="13">
        <v>5.3609991361470903E-112</v>
      </c>
      <c r="C13555" s="6">
        <v>0.53550873812356903</v>
      </c>
      <c r="D13555" s="6">
        <v>0.89400000000000002</v>
      </c>
      <c r="E13555" s="6">
        <v>0.36</v>
      </c>
      <c r="F13555" s="13">
        <v>1.0891941944910001E-107</v>
      </c>
      <c r="G13555" s="6" t="s">
        <v>11368</v>
      </c>
    </row>
    <row r="13556" spans="1:7">
      <c r="A13556" s="6" t="s">
        <v>6859</v>
      </c>
      <c r="B13556" s="13">
        <v>4.3030135226834603E-138</v>
      </c>
      <c r="C13556" s="6">
        <v>0.53435572209342597</v>
      </c>
      <c r="D13556" s="6">
        <v>0.81200000000000006</v>
      </c>
      <c r="E13556" s="6">
        <v>0.32900000000000001</v>
      </c>
      <c r="F13556" s="13">
        <v>8.74243257403598E-134</v>
      </c>
      <c r="G13556" s="6" t="s">
        <v>11368</v>
      </c>
    </row>
    <row r="13557" spans="1:7">
      <c r="A13557" s="6" t="s">
        <v>8039</v>
      </c>
      <c r="B13557" s="13">
        <v>3.0110891751512797E-110</v>
      </c>
      <c r="C13557" s="6">
        <v>0.529982972594777</v>
      </c>
      <c r="D13557" s="6">
        <v>0.89200000000000002</v>
      </c>
      <c r="E13557" s="6">
        <v>0.38200000000000001</v>
      </c>
      <c r="F13557" s="13">
        <v>6.1176298771548603E-106</v>
      </c>
      <c r="G13557" s="6" t="s">
        <v>11368</v>
      </c>
    </row>
    <row r="13558" spans="1:7">
      <c r="A13558" s="6" t="s">
        <v>7104</v>
      </c>
      <c r="B13558" s="13">
        <v>9.91252057839799E-103</v>
      </c>
      <c r="C13558" s="6">
        <v>0.52948079481312105</v>
      </c>
      <c r="D13558" s="6">
        <v>0.93500000000000005</v>
      </c>
      <c r="E13558" s="6">
        <v>0.54</v>
      </c>
      <c r="F13558" s="13">
        <v>2.0139268059131198E-98</v>
      </c>
      <c r="G13558" s="6" t="s">
        <v>11368</v>
      </c>
    </row>
    <row r="13559" spans="1:7">
      <c r="A13559" s="6" t="s">
        <v>6819</v>
      </c>
      <c r="B13559" s="13">
        <v>2.7228393823144801E-83</v>
      </c>
      <c r="C13559" s="6">
        <v>0.52889219372059404</v>
      </c>
      <c r="D13559" s="6">
        <v>0.96399999999999997</v>
      </c>
      <c r="E13559" s="6">
        <v>0.64100000000000001</v>
      </c>
      <c r="F13559" s="13">
        <v>5.5319927730483301E-79</v>
      </c>
      <c r="G13559" s="6" t="s">
        <v>11368</v>
      </c>
    </row>
    <row r="13560" spans="1:7">
      <c r="A13560" s="6" t="s">
        <v>8797</v>
      </c>
      <c r="B13560" s="13">
        <v>1.2244337770954E-226</v>
      </c>
      <c r="C13560" s="6">
        <v>0.52872055463085998</v>
      </c>
      <c r="D13560" s="6">
        <v>0.69699999999999995</v>
      </c>
      <c r="E13560" s="6">
        <v>0.183</v>
      </c>
      <c r="F13560" s="13">
        <v>2.4876821049247199E-222</v>
      </c>
      <c r="G13560" s="6" t="s">
        <v>11368</v>
      </c>
    </row>
    <row r="13561" spans="1:7">
      <c r="A13561" s="6" t="s">
        <v>3856</v>
      </c>
      <c r="B13561" s="13">
        <v>1.2126641350651601E-104</v>
      </c>
      <c r="C13561" s="6">
        <v>0.527291314494443</v>
      </c>
      <c r="D13561" s="6">
        <v>0.83899999999999997</v>
      </c>
      <c r="E13561" s="6">
        <v>0.38600000000000001</v>
      </c>
      <c r="F13561" s="13">
        <v>2.4637697232118798E-100</v>
      </c>
      <c r="G13561" s="6" t="s">
        <v>11368</v>
      </c>
    </row>
    <row r="13562" spans="1:7">
      <c r="A13562" s="6" t="s">
        <v>5659</v>
      </c>
      <c r="B13562" s="13">
        <v>1.84175831951114E-127</v>
      </c>
      <c r="C13562" s="6">
        <v>0.52516897974778798</v>
      </c>
      <c r="D13562" s="6">
        <v>0.75600000000000001</v>
      </c>
      <c r="E13562" s="6">
        <v>0.30099999999999999</v>
      </c>
      <c r="F13562" s="13">
        <v>3.74190037775078E-123</v>
      </c>
      <c r="G13562" s="6" t="s">
        <v>11368</v>
      </c>
    </row>
    <row r="13563" spans="1:7">
      <c r="A13563" s="6" t="s">
        <v>11188</v>
      </c>
      <c r="B13563" s="13">
        <v>1.1196597559434E-135</v>
      </c>
      <c r="C13563" s="6">
        <v>0.52264594535303799</v>
      </c>
      <c r="D13563" s="6">
        <v>0.60599999999999998</v>
      </c>
      <c r="E13563" s="6">
        <v>0.191</v>
      </c>
      <c r="F13563" s="13">
        <v>2.2748127261502102E-131</v>
      </c>
      <c r="G13563" s="6" t="s">
        <v>11368</v>
      </c>
    </row>
    <row r="13564" spans="1:7">
      <c r="A13564" s="6" t="s">
        <v>9159</v>
      </c>
      <c r="B13564" s="13">
        <v>2.7611030428501502E-131</v>
      </c>
      <c r="C13564" s="6">
        <v>0.52189200347781095</v>
      </c>
      <c r="D13564" s="6">
        <v>0.72899999999999998</v>
      </c>
      <c r="E13564" s="6">
        <v>0.28599999999999998</v>
      </c>
      <c r="F13564" s="13">
        <v>5.6097330521586503E-127</v>
      </c>
      <c r="G13564" s="6" t="s">
        <v>11368</v>
      </c>
    </row>
    <row r="13565" spans="1:7">
      <c r="A13565" s="6" t="s">
        <v>9949</v>
      </c>
      <c r="B13565" s="13">
        <v>1.36536773717355E-85</v>
      </c>
      <c r="C13565" s="6">
        <v>0.52144919794633904</v>
      </c>
      <c r="D13565" s="6">
        <v>0.89900000000000002</v>
      </c>
      <c r="E13565" s="6">
        <v>0.66</v>
      </c>
      <c r="F13565" s="13">
        <v>2.7740176316155099E-81</v>
      </c>
      <c r="G13565" s="6" t="s">
        <v>11368</v>
      </c>
    </row>
    <row r="13566" spans="1:7">
      <c r="A13566" s="6" t="s">
        <v>17218</v>
      </c>
      <c r="B13566" s="13">
        <v>7.4795037730578795E-188</v>
      </c>
      <c r="C13566" s="6">
        <v>0.52099073581432997</v>
      </c>
      <c r="D13566" s="6">
        <v>0.68799999999999994</v>
      </c>
      <c r="E13566" s="6">
        <v>0.19700000000000001</v>
      </c>
      <c r="F13566" s="13">
        <v>1.51961078157217E-183</v>
      </c>
      <c r="G13566" s="6" t="s">
        <v>11368</v>
      </c>
    </row>
    <row r="13567" spans="1:7">
      <c r="A13567" s="6" t="s">
        <v>7360</v>
      </c>
      <c r="B13567" s="13">
        <v>2.8333420455012099E-129</v>
      </c>
      <c r="C13567" s="6">
        <v>0.52089493113570196</v>
      </c>
      <c r="D13567" s="6">
        <v>0.72899999999999998</v>
      </c>
      <c r="E13567" s="6">
        <v>0.27600000000000002</v>
      </c>
      <c r="F13567" s="13">
        <v>5.7565010338448097E-125</v>
      </c>
      <c r="G13567" s="6" t="s">
        <v>11368</v>
      </c>
    </row>
    <row r="13568" spans="1:7">
      <c r="A13568" s="6" t="s">
        <v>9294</v>
      </c>
      <c r="B13568" s="13">
        <v>8.9855527937173E-198</v>
      </c>
      <c r="C13568" s="6">
        <v>0.51962315524533598</v>
      </c>
      <c r="D13568" s="6">
        <v>0.60499999999999998</v>
      </c>
      <c r="E13568" s="6">
        <v>0.152</v>
      </c>
      <c r="F13568" s="13">
        <v>1.8255947610995401E-193</v>
      </c>
      <c r="G13568" s="6" t="s">
        <v>11368</v>
      </c>
    </row>
    <row r="13569" spans="1:7">
      <c r="A13569" s="6" t="s">
        <v>17219</v>
      </c>
      <c r="B13569" s="13">
        <v>2.1394312337398601E-129</v>
      </c>
      <c r="C13569" s="6">
        <v>0.51915255964886897</v>
      </c>
      <c r="D13569" s="6">
        <v>0.77100000000000002</v>
      </c>
      <c r="E13569" s="6">
        <v>0.30099999999999999</v>
      </c>
      <c r="F13569" s="13">
        <v>4.3466824375892699E-125</v>
      </c>
      <c r="G13569" s="6" t="s">
        <v>11368</v>
      </c>
    </row>
    <row r="13570" spans="1:7">
      <c r="A13570" s="6" t="s">
        <v>17220</v>
      </c>
      <c r="B13570" s="13">
        <v>7.7567819080802006E-161</v>
      </c>
      <c r="C13570" s="6">
        <v>0.51768434685148501</v>
      </c>
      <c r="D13570" s="6">
        <v>0.67100000000000004</v>
      </c>
      <c r="E13570" s="6">
        <v>0.21</v>
      </c>
      <c r="F13570" s="13">
        <v>1.5759453802646501E-156</v>
      </c>
      <c r="G13570" s="6" t="s">
        <v>11368</v>
      </c>
    </row>
    <row r="13571" spans="1:7">
      <c r="A13571" s="6" t="s">
        <v>9990</v>
      </c>
      <c r="B13571" s="13">
        <v>1.9512348576428598E-142</v>
      </c>
      <c r="C13571" s="6">
        <v>0.51652497986983703</v>
      </c>
      <c r="D13571" s="6">
        <v>0.70599999999999996</v>
      </c>
      <c r="E13571" s="6">
        <v>0.25</v>
      </c>
      <c r="F13571" s="13">
        <v>3.9643238602729897E-138</v>
      </c>
      <c r="G13571" s="6" t="s">
        <v>11368</v>
      </c>
    </row>
    <row r="13572" spans="1:7">
      <c r="A13572" s="6" t="s">
        <v>17221</v>
      </c>
      <c r="B13572" s="13">
        <v>9.2637576985530908E-161</v>
      </c>
      <c r="C13572" s="6">
        <v>0.51639957810428105</v>
      </c>
      <c r="D13572" s="6">
        <v>0.502</v>
      </c>
      <c r="E13572" s="6">
        <v>0.125</v>
      </c>
      <c r="F13572" s="13">
        <v>1.8821176516150299E-156</v>
      </c>
      <c r="G13572" s="6" t="s">
        <v>11368</v>
      </c>
    </row>
    <row r="13573" spans="1:7">
      <c r="A13573" s="6" t="s">
        <v>4880</v>
      </c>
      <c r="B13573" s="13">
        <v>3.29163587238917E-101</v>
      </c>
      <c r="C13573" s="6">
        <v>0.51478737368609995</v>
      </c>
      <c r="D13573" s="6">
        <v>0.96799999999999997</v>
      </c>
      <c r="E13573" s="6">
        <v>0.621</v>
      </c>
      <c r="F13573" s="13">
        <v>6.6876166019330805E-97</v>
      </c>
      <c r="G13573" s="6" t="s">
        <v>11368</v>
      </c>
    </row>
    <row r="13574" spans="1:7">
      <c r="A13574" s="6" t="s">
        <v>4520</v>
      </c>
      <c r="B13574" s="13">
        <v>1.8490495658935E-118</v>
      </c>
      <c r="C13574" s="6">
        <v>0.51441003471003299</v>
      </c>
      <c r="D13574" s="6">
        <v>0.89</v>
      </c>
      <c r="E13574" s="6">
        <v>0.35699999999999998</v>
      </c>
      <c r="F13574" s="13">
        <v>3.75671400302583E-114</v>
      </c>
      <c r="G13574" s="6" t="s">
        <v>11368</v>
      </c>
    </row>
    <row r="13575" spans="1:7">
      <c r="A13575" s="6" t="s">
        <v>2427</v>
      </c>
      <c r="B13575" s="6">
        <v>0</v>
      </c>
      <c r="C13575" s="6">
        <v>0.51141042680518001</v>
      </c>
      <c r="D13575" s="6">
        <v>0.55200000000000005</v>
      </c>
      <c r="E13575" s="6">
        <v>6.7000000000000004E-2</v>
      </c>
      <c r="F13575" s="6">
        <v>0</v>
      </c>
      <c r="G13575" s="6" t="s">
        <v>11368</v>
      </c>
    </row>
    <row r="13576" spans="1:7">
      <c r="A13576" s="6" t="s">
        <v>4445</v>
      </c>
      <c r="B13576" s="13">
        <v>1.5543781132947E-106</v>
      </c>
      <c r="C13576" s="6">
        <v>0.51109880720229295</v>
      </c>
      <c r="D13576" s="6">
        <v>0.81</v>
      </c>
      <c r="E13576" s="6">
        <v>0.38800000000000001</v>
      </c>
      <c r="F13576" s="13">
        <v>3.1580300127808399E-102</v>
      </c>
      <c r="G13576" s="6" t="s">
        <v>11368</v>
      </c>
    </row>
    <row r="13577" spans="1:7">
      <c r="A13577" s="6" t="s">
        <v>1605</v>
      </c>
      <c r="B13577" s="13">
        <v>4.1130676667504499E-130</v>
      </c>
      <c r="C13577" s="6">
        <v>0.51053805740764802</v>
      </c>
      <c r="D13577" s="6">
        <v>0.76700000000000002</v>
      </c>
      <c r="E13577" s="6">
        <v>0.31900000000000001</v>
      </c>
      <c r="F13577" s="13">
        <v>8.3565195785368794E-126</v>
      </c>
      <c r="G13577" s="6" t="s">
        <v>11368</v>
      </c>
    </row>
    <row r="13578" spans="1:7">
      <c r="A13578" s="6" t="s">
        <v>4092</v>
      </c>
      <c r="B13578" s="13">
        <v>4.35618536331005E-119</v>
      </c>
      <c r="C13578" s="6">
        <v>0.50946650259870796</v>
      </c>
      <c r="D13578" s="6">
        <v>0.90100000000000002</v>
      </c>
      <c r="E13578" s="6">
        <v>0.39300000000000002</v>
      </c>
      <c r="F13578" s="13">
        <v>8.8504618026370301E-115</v>
      </c>
      <c r="G13578" s="6" t="s">
        <v>11368</v>
      </c>
    </row>
    <row r="13579" spans="1:7">
      <c r="A13579" s="6" t="s">
        <v>9846</v>
      </c>
      <c r="B13579" s="13">
        <v>8.2889726929693801E-185</v>
      </c>
      <c r="C13579" s="6">
        <v>0.50641933560854602</v>
      </c>
      <c r="D13579" s="6">
        <v>0.63900000000000001</v>
      </c>
      <c r="E13579" s="6">
        <v>0.18099999999999999</v>
      </c>
      <c r="F13579" s="13">
        <v>1.68407058203059E-180</v>
      </c>
      <c r="G13579" s="6" t="s">
        <v>11368</v>
      </c>
    </row>
    <row r="13580" spans="1:7">
      <c r="A13580" s="6" t="s">
        <v>17222</v>
      </c>
      <c r="B13580" s="13">
        <v>3.2261724048716799E-108</v>
      </c>
      <c r="C13580" s="6">
        <v>0.50622395526335995</v>
      </c>
      <c r="D13580" s="6">
        <v>0.80100000000000005</v>
      </c>
      <c r="E13580" s="6">
        <v>0.36599999999999999</v>
      </c>
      <c r="F13580" s="13">
        <v>6.5546144749778006E-104</v>
      </c>
      <c r="G13580" s="6" t="s">
        <v>11368</v>
      </c>
    </row>
    <row r="13581" spans="1:7">
      <c r="A13581" s="6" t="s">
        <v>7487</v>
      </c>
      <c r="B13581" s="13">
        <v>5.8604483850155501E-112</v>
      </c>
      <c r="C13581" s="6">
        <v>0.50374278083091795</v>
      </c>
      <c r="D13581" s="6">
        <v>0.92200000000000004</v>
      </c>
      <c r="E13581" s="6">
        <v>0.48699999999999999</v>
      </c>
      <c r="F13581" s="13">
        <v>1.19066729838361E-107</v>
      </c>
      <c r="G13581" s="6" t="s">
        <v>11368</v>
      </c>
    </row>
    <row r="13582" spans="1:7">
      <c r="A13582" s="6" t="s">
        <v>7088</v>
      </c>
      <c r="B13582" s="13">
        <v>8.0186110180459696E-108</v>
      </c>
      <c r="C13582" s="6">
        <v>0.49845862987228901</v>
      </c>
      <c r="D13582" s="6">
        <v>0.83399999999999996</v>
      </c>
      <c r="E13582" s="6">
        <v>0.38200000000000001</v>
      </c>
      <c r="F13582" s="13">
        <v>1.6291412005364001E-103</v>
      </c>
      <c r="G13582" s="6" t="s">
        <v>11368</v>
      </c>
    </row>
    <row r="13583" spans="1:7">
      <c r="A13583" s="6" t="s">
        <v>7220</v>
      </c>
      <c r="B13583" s="13">
        <v>7.0825739258857204E-94</v>
      </c>
      <c r="C13583" s="6">
        <v>0.498258524674843</v>
      </c>
      <c r="D13583" s="6">
        <v>0.89200000000000002</v>
      </c>
      <c r="E13583" s="6">
        <v>0.42899999999999999</v>
      </c>
      <c r="F13583" s="13">
        <v>1.4389665445221999E-89</v>
      </c>
      <c r="G13583" s="6" t="s">
        <v>11368</v>
      </c>
    </row>
    <row r="13584" spans="1:7">
      <c r="A13584" s="6" t="s">
        <v>9806</v>
      </c>
      <c r="B13584" s="13">
        <v>1.68532551024895E-83</v>
      </c>
      <c r="C13584" s="6">
        <v>0.497512105522814</v>
      </c>
      <c r="D13584" s="6">
        <v>0.89</v>
      </c>
      <c r="E13584" s="6">
        <v>0.53900000000000003</v>
      </c>
      <c r="F13584" s="13">
        <v>3.4240758391727801E-79</v>
      </c>
      <c r="G13584" s="6" t="s">
        <v>11368</v>
      </c>
    </row>
    <row r="13585" spans="1:7">
      <c r="A13585" s="6" t="s">
        <v>17223</v>
      </c>
      <c r="B13585" s="6">
        <v>0</v>
      </c>
      <c r="C13585" s="6">
        <v>0.497385750117042</v>
      </c>
      <c r="D13585" s="6">
        <v>0.51300000000000001</v>
      </c>
      <c r="E13585" s="6">
        <v>7.1999999999999995E-2</v>
      </c>
      <c r="F13585" s="6">
        <v>0</v>
      </c>
      <c r="G13585" s="6" t="s">
        <v>11368</v>
      </c>
    </row>
    <row r="13586" spans="1:7">
      <c r="A13586" s="6" t="s">
        <v>8285</v>
      </c>
      <c r="B13586" s="13">
        <v>7.3520167862224604E-150</v>
      </c>
      <c r="C13586" s="6">
        <v>0.49621864884849998</v>
      </c>
      <c r="D13586" s="6">
        <v>0.71499999999999997</v>
      </c>
      <c r="E13586" s="6">
        <v>0.245</v>
      </c>
      <c r="F13586" s="13">
        <v>1.49370925045682E-145</v>
      </c>
      <c r="G13586" s="6" t="s">
        <v>11368</v>
      </c>
    </row>
    <row r="13587" spans="1:7">
      <c r="A13587" s="6" t="s">
        <v>10572</v>
      </c>
      <c r="B13587" s="13">
        <v>7.5872853537852596E-123</v>
      </c>
      <c r="C13587" s="6">
        <v>0.49284991600185502</v>
      </c>
      <c r="D13587" s="6">
        <v>0.77600000000000002</v>
      </c>
      <c r="E13587" s="6">
        <v>0.30299999999999999</v>
      </c>
      <c r="F13587" s="13">
        <v>1.54150876532855E-118</v>
      </c>
      <c r="G13587" s="6" t="s">
        <v>11368</v>
      </c>
    </row>
    <row r="13588" spans="1:7">
      <c r="A13588" s="6" t="s">
        <v>17224</v>
      </c>
      <c r="B13588" s="13">
        <v>2.61122495898194E-151</v>
      </c>
      <c r="C13588" s="6">
        <v>0.49229961741870298</v>
      </c>
      <c r="D13588" s="6">
        <v>0.67</v>
      </c>
      <c r="E13588" s="6">
        <v>0.217</v>
      </c>
      <c r="F13588" s="13">
        <v>5.3052257491636103E-147</v>
      </c>
      <c r="G13588" s="6" t="s">
        <v>11368</v>
      </c>
    </row>
    <row r="13589" spans="1:7">
      <c r="A13589" s="6" t="s">
        <v>7885</v>
      </c>
      <c r="B13589" s="13">
        <v>1.8369727040346999E-249</v>
      </c>
      <c r="C13589" s="6">
        <v>0.49193004213962799</v>
      </c>
      <c r="D13589" s="6">
        <v>0.52700000000000002</v>
      </c>
      <c r="E13589" s="6">
        <v>9.7000000000000003E-2</v>
      </c>
      <c r="F13589" s="13">
        <v>3.7321774427872997E-245</v>
      </c>
      <c r="G13589" s="6" t="s">
        <v>11368</v>
      </c>
    </row>
    <row r="13590" spans="1:7">
      <c r="A13590" s="6" t="s">
        <v>9971</v>
      </c>
      <c r="B13590" s="13">
        <v>4.0382469328919802E-108</v>
      </c>
      <c r="C13590" s="6">
        <v>0.490042271846717</v>
      </c>
      <c r="D13590" s="6">
        <v>0.72599999999999998</v>
      </c>
      <c r="E13590" s="6">
        <v>0.308</v>
      </c>
      <c r="F13590" s="13">
        <v>8.2045062935566397E-104</v>
      </c>
      <c r="G13590" s="6" t="s">
        <v>11368</v>
      </c>
    </row>
    <row r="13591" spans="1:7">
      <c r="A13591" s="6" t="s">
        <v>9315</v>
      </c>
      <c r="B13591" s="13">
        <v>2.2618616623253099E-79</v>
      </c>
      <c r="C13591" s="6">
        <v>0.48945049896137099</v>
      </c>
      <c r="D13591" s="6">
        <v>0.93</v>
      </c>
      <c r="E13591" s="6">
        <v>0.629</v>
      </c>
      <c r="F13591" s="13">
        <v>4.59542433934633E-75</v>
      </c>
      <c r="G13591" s="6" t="s">
        <v>11368</v>
      </c>
    </row>
    <row r="13592" spans="1:7">
      <c r="A13592" s="6" t="s">
        <v>3986</v>
      </c>
      <c r="B13592" s="6">
        <v>0</v>
      </c>
      <c r="C13592" s="6">
        <v>0.48907417754755</v>
      </c>
      <c r="D13592" s="6">
        <v>0.46400000000000002</v>
      </c>
      <c r="E13592" s="6">
        <v>5.8999999999999997E-2</v>
      </c>
      <c r="F13592" s="6">
        <v>0</v>
      </c>
      <c r="G13592" s="6" t="s">
        <v>11368</v>
      </c>
    </row>
    <row r="13593" spans="1:7">
      <c r="A13593" s="6" t="s">
        <v>10231</v>
      </c>
      <c r="B13593" s="13">
        <v>6.4888836336343797E-93</v>
      </c>
      <c r="C13593" s="6">
        <v>0.48899322292074798</v>
      </c>
      <c r="D13593" s="6">
        <v>0.84499999999999997</v>
      </c>
      <c r="E13593" s="6">
        <v>0.42399999999999999</v>
      </c>
      <c r="F13593" s="13">
        <v>1.3183464878455E-88</v>
      </c>
      <c r="G13593" s="6" t="s">
        <v>11368</v>
      </c>
    </row>
    <row r="13594" spans="1:7">
      <c r="A13594" s="6" t="s">
        <v>2436</v>
      </c>
      <c r="B13594" s="13">
        <v>1.55148265208857E-220</v>
      </c>
      <c r="C13594" s="6">
        <v>0.48718521069237403</v>
      </c>
      <c r="D13594" s="6">
        <v>0.621</v>
      </c>
      <c r="E13594" s="6">
        <v>0.14699999999999999</v>
      </c>
      <c r="F13594" s="13">
        <v>3.1521473042483502E-216</v>
      </c>
      <c r="G13594" s="6" t="s">
        <v>11368</v>
      </c>
    </row>
    <row r="13595" spans="1:7">
      <c r="A13595" s="6" t="s">
        <v>7214</v>
      </c>
      <c r="B13595" s="13">
        <v>1.1879272166473501E-88</v>
      </c>
      <c r="C13595" s="6">
        <v>0.48677794393625901</v>
      </c>
      <c r="D13595" s="6">
        <v>0.84699999999999998</v>
      </c>
      <c r="E13595" s="6">
        <v>0.52400000000000002</v>
      </c>
      <c r="F13595" s="13">
        <v>2.4135117260624299E-84</v>
      </c>
      <c r="G13595" s="6" t="s">
        <v>11368</v>
      </c>
    </row>
    <row r="13596" spans="1:7">
      <c r="A13596" s="6" t="s">
        <v>17225</v>
      </c>
      <c r="B13596" s="13">
        <v>1.2955036869621099E-149</v>
      </c>
      <c r="C13596" s="6">
        <v>0.486666104556852</v>
      </c>
      <c r="D13596" s="6">
        <v>0.65500000000000003</v>
      </c>
      <c r="E13596" s="6">
        <v>0.218</v>
      </c>
      <c r="F13596" s="13">
        <v>2.6320748408009201E-145</v>
      </c>
      <c r="G13596" s="6" t="s">
        <v>11368</v>
      </c>
    </row>
    <row r="13597" spans="1:7">
      <c r="A13597" s="6" t="s">
        <v>17226</v>
      </c>
      <c r="B13597" s="13">
        <v>1.26681445704365E-113</v>
      </c>
      <c r="C13597" s="6">
        <v>0.48536135322490298</v>
      </c>
      <c r="D13597" s="6">
        <v>0.76900000000000002</v>
      </c>
      <c r="E13597" s="6">
        <v>0.32</v>
      </c>
      <c r="F13597" s="13">
        <v>2.5737869323755802E-109</v>
      </c>
      <c r="G13597" s="6" t="s">
        <v>11368</v>
      </c>
    </row>
    <row r="13598" spans="1:7">
      <c r="A13598" s="6" t="s">
        <v>9921</v>
      </c>
      <c r="B13598" s="13">
        <v>3.1152671507715598E-140</v>
      </c>
      <c r="C13598" s="6">
        <v>0.48530552577560199</v>
      </c>
      <c r="D13598" s="6">
        <v>0.68100000000000005</v>
      </c>
      <c r="E13598" s="6">
        <v>0.22700000000000001</v>
      </c>
      <c r="F13598" s="13">
        <v>6.3292882702225903E-136</v>
      </c>
      <c r="G13598" s="6" t="s">
        <v>11368</v>
      </c>
    </row>
    <row r="13599" spans="1:7">
      <c r="A13599" s="6" t="s">
        <v>17227</v>
      </c>
      <c r="B13599" s="13">
        <v>1.34879480046477E-181</v>
      </c>
      <c r="C13599" s="6">
        <v>0.48518084097006597</v>
      </c>
      <c r="D13599" s="6">
        <v>0.64100000000000001</v>
      </c>
      <c r="E13599" s="6">
        <v>0.18099999999999999</v>
      </c>
      <c r="F13599" s="13">
        <v>2.74034639610428E-177</v>
      </c>
      <c r="G13599" s="6" t="s">
        <v>11368</v>
      </c>
    </row>
    <row r="13600" spans="1:7">
      <c r="A13600" s="6" t="s">
        <v>7136</v>
      </c>
      <c r="B13600" s="13">
        <v>1.61305062762007E-100</v>
      </c>
      <c r="C13600" s="6">
        <v>0.484180778416958</v>
      </c>
      <c r="D13600" s="6">
        <v>0.88400000000000001</v>
      </c>
      <c r="E13600" s="6">
        <v>0.39</v>
      </c>
      <c r="F13600" s="13">
        <v>3.2772349601356899E-96</v>
      </c>
      <c r="G13600" s="6" t="s">
        <v>11368</v>
      </c>
    </row>
    <row r="13601" spans="1:7">
      <c r="A13601" s="6" t="s">
        <v>17228</v>
      </c>
      <c r="B13601" s="13">
        <v>1.67288298879604E-103</v>
      </c>
      <c r="C13601" s="6">
        <v>0.48132149846420402</v>
      </c>
      <c r="D13601" s="6">
        <v>0.79200000000000004</v>
      </c>
      <c r="E13601" s="6">
        <v>0.39200000000000002</v>
      </c>
      <c r="F13601" s="13">
        <v>3.3987963683369101E-99</v>
      </c>
      <c r="G13601" s="6" t="s">
        <v>11368</v>
      </c>
    </row>
    <row r="13602" spans="1:7">
      <c r="A13602" s="6" t="s">
        <v>8112</v>
      </c>
      <c r="B13602" s="13">
        <v>4.0918448445736803E-96</v>
      </c>
      <c r="C13602" s="6">
        <v>0.48032295947012599</v>
      </c>
      <c r="D13602" s="6">
        <v>0.95099999999999996</v>
      </c>
      <c r="E13602" s="6">
        <v>0.433</v>
      </c>
      <c r="F13602" s="13">
        <v>8.3134011707203498E-92</v>
      </c>
      <c r="G13602" s="6" t="s">
        <v>11368</v>
      </c>
    </row>
    <row r="13603" spans="1:7">
      <c r="A13603" s="6" t="s">
        <v>11079</v>
      </c>
      <c r="B13603" s="13">
        <v>5.5497950863138703E-103</v>
      </c>
      <c r="C13603" s="6">
        <v>0.47968417497049598</v>
      </c>
      <c r="D13603" s="6">
        <v>0.81399999999999995</v>
      </c>
      <c r="E13603" s="6">
        <v>0.35</v>
      </c>
      <c r="F13603" s="13">
        <v>1.1275518676863901E-98</v>
      </c>
      <c r="G13603" s="6" t="s">
        <v>11368</v>
      </c>
    </row>
    <row r="13604" spans="1:7">
      <c r="A13604" s="6" t="s">
        <v>6991</v>
      </c>
      <c r="B13604" s="13">
        <v>1.39991103499365E-114</v>
      </c>
      <c r="C13604" s="6">
        <v>0.47915507309189398</v>
      </c>
      <c r="D13604" s="6">
        <v>0.8</v>
      </c>
      <c r="E13604" s="6">
        <v>0.315</v>
      </c>
      <c r="F13604" s="13">
        <v>2.8441992497965902E-110</v>
      </c>
      <c r="G13604" s="6" t="s">
        <v>11368</v>
      </c>
    </row>
    <row r="13605" spans="1:7">
      <c r="A13605" s="6" t="s">
        <v>4121</v>
      </c>
      <c r="B13605" s="13">
        <v>1.3658564881522501E-91</v>
      </c>
      <c r="C13605" s="6">
        <v>0.47784646893646099</v>
      </c>
      <c r="D13605" s="6">
        <v>0.79200000000000004</v>
      </c>
      <c r="E13605" s="6">
        <v>0.41199999999999998</v>
      </c>
      <c r="F13605" s="13">
        <v>2.77501062697892E-87</v>
      </c>
      <c r="G13605" s="6" t="s">
        <v>11368</v>
      </c>
    </row>
    <row r="13606" spans="1:7">
      <c r="A13606" s="6" t="s">
        <v>5037</v>
      </c>
      <c r="B13606" s="13">
        <v>2.74333744758375E-114</v>
      </c>
      <c r="C13606" s="6">
        <v>0.47768326615176299</v>
      </c>
      <c r="D13606" s="6">
        <v>0.85199999999999998</v>
      </c>
      <c r="E13606" s="6">
        <v>0.32800000000000001</v>
      </c>
      <c r="F13606" s="13">
        <v>5.5736386922559095E-110</v>
      </c>
      <c r="G13606" s="6" t="s">
        <v>11368</v>
      </c>
    </row>
    <row r="13607" spans="1:7">
      <c r="A13607" s="6" t="s">
        <v>4633</v>
      </c>
      <c r="B13607" s="13">
        <v>5.6468388281785998E-78</v>
      </c>
      <c r="C13607" s="6">
        <v>0.47618365440386301</v>
      </c>
      <c r="D13607" s="6">
        <v>0.96</v>
      </c>
      <c r="E13607" s="6">
        <v>0.82499999999999996</v>
      </c>
      <c r="F13607" s="13">
        <v>1.1472682447210501E-73</v>
      </c>
      <c r="G13607" s="6" t="s">
        <v>11368</v>
      </c>
    </row>
    <row r="13608" spans="1:7">
      <c r="A13608" s="6" t="s">
        <v>17229</v>
      </c>
      <c r="B13608" s="13">
        <v>1.3851072116620201E-196</v>
      </c>
      <c r="C13608" s="6">
        <v>0.47522960212198001</v>
      </c>
      <c r="D13608" s="6">
        <v>0.625</v>
      </c>
      <c r="E13608" s="6">
        <v>0.16600000000000001</v>
      </c>
      <c r="F13608" s="13">
        <v>2.8141223219337199E-192</v>
      </c>
      <c r="G13608" s="6" t="s">
        <v>11368</v>
      </c>
    </row>
    <row r="13609" spans="1:7">
      <c r="A13609" s="6" t="s">
        <v>9998</v>
      </c>
      <c r="B13609" s="13">
        <v>2.3110453289631299E-183</v>
      </c>
      <c r="C13609" s="6">
        <v>0.47395748513826003</v>
      </c>
      <c r="D13609" s="6">
        <v>0.61599999999999999</v>
      </c>
      <c r="E13609" s="6">
        <v>0.16700000000000001</v>
      </c>
      <c r="F13609" s="13">
        <v>4.69535079485439E-179</v>
      </c>
      <c r="G13609" s="6" t="s">
        <v>11368</v>
      </c>
    </row>
    <row r="13610" spans="1:7">
      <c r="A13610" s="6" t="s">
        <v>9936</v>
      </c>
      <c r="B13610" s="13">
        <v>3.9128657110098298E-140</v>
      </c>
      <c r="C13610" s="6">
        <v>0.471894620059572</v>
      </c>
      <c r="D13610" s="6">
        <v>0.47299999999999998</v>
      </c>
      <c r="E13610" s="6">
        <v>0.123</v>
      </c>
      <c r="F13610" s="13">
        <v>7.9497692650586808E-136</v>
      </c>
      <c r="G13610" s="6" t="s">
        <v>11368</v>
      </c>
    </row>
    <row r="13611" spans="1:7">
      <c r="A13611" s="6" t="s">
        <v>17230</v>
      </c>
      <c r="B13611" s="13">
        <v>1.9951929558836701E-216</v>
      </c>
      <c r="C13611" s="6">
        <v>0.47151411673485</v>
      </c>
      <c r="D13611" s="6">
        <v>0.56699999999999995</v>
      </c>
      <c r="E13611" s="6">
        <v>0.13</v>
      </c>
      <c r="F13611" s="13">
        <v>4.0536335284688498E-212</v>
      </c>
      <c r="G13611" s="6" t="s">
        <v>11368</v>
      </c>
    </row>
    <row r="13612" spans="1:7">
      <c r="A13612" s="6" t="s">
        <v>4242</v>
      </c>
      <c r="B13612" s="6">
        <v>0</v>
      </c>
      <c r="C13612" s="6">
        <v>0.47082530080636897</v>
      </c>
      <c r="D13612" s="6">
        <v>0.47499999999999998</v>
      </c>
      <c r="E13612" s="6">
        <v>5.7000000000000002E-2</v>
      </c>
      <c r="F13612" s="6">
        <v>0</v>
      </c>
      <c r="G13612" s="6" t="s">
        <v>11368</v>
      </c>
    </row>
    <row r="13613" spans="1:7">
      <c r="A13613" s="6" t="s">
        <v>1861</v>
      </c>
      <c r="B13613" s="13">
        <v>1.7414110441525299E-201</v>
      </c>
      <c r="C13613" s="6">
        <v>0.47065406948710298</v>
      </c>
      <c r="D13613" s="6">
        <v>0.56299999999999994</v>
      </c>
      <c r="E13613" s="6">
        <v>0.13200000000000001</v>
      </c>
      <c r="F13613" s="13">
        <v>3.5380248184046901E-197</v>
      </c>
      <c r="G13613" s="6" t="s">
        <v>11368</v>
      </c>
    </row>
    <row r="13614" spans="1:7">
      <c r="A13614" s="6" t="s">
        <v>17231</v>
      </c>
      <c r="B13614" s="13">
        <v>9.3723936535569304E-134</v>
      </c>
      <c r="C13614" s="6">
        <v>0.47012973581307099</v>
      </c>
      <c r="D13614" s="6">
        <v>0.66200000000000003</v>
      </c>
      <c r="E13614" s="6">
        <v>0.216</v>
      </c>
      <c r="F13614" s="13">
        <v>1.9041892185931599E-129</v>
      </c>
      <c r="G13614" s="6" t="s">
        <v>11368</v>
      </c>
    </row>
    <row r="13615" spans="1:7">
      <c r="A13615" s="6" t="s">
        <v>17232</v>
      </c>
      <c r="B13615" s="6">
        <v>0</v>
      </c>
      <c r="C13615" s="6">
        <v>0.469066720335788</v>
      </c>
      <c r="D13615" s="6">
        <v>0.495</v>
      </c>
      <c r="E13615" s="6">
        <v>4.2999999999999997E-2</v>
      </c>
      <c r="F13615" s="6">
        <v>0</v>
      </c>
      <c r="G13615" s="6" t="s">
        <v>11368</v>
      </c>
    </row>
    <row r="13616" spans="1:7">
      <c r="A13616" s="6" t="s">
        <v>4591</v>
      </c>
      <c r="B13616" s="13">
        <v>3.4157829663897098E-79</v>
      </c>
      <c r="C13616" s="6">
        <v>0.46858066842705198</v>
      </c>
      <c r="D13616" s="6">
        <v>0.84099999999999997</v>
      </c>
      <c r="E13616" s="6">
        <v>0.48</v>
      </c>
      <c r="F13616" s="13">
        <v>6.9398462528139798E-75</v>
      </c>
      <c r="G13616" s="6" t="s">
        <v>11368</v>
      </c>
    </row>
    <row r="13617" spans="1:7">
      <c r="A13617" s="6" t="s">
        <v>9163</v>
      </c>
      <c r="B13617" s="13">
        <v>1.11522846261965E-146</v>
      </c>
      <c r="C13617" s="6">
        <v>0.46688333979658903</v>
      </c>
      <c r="D13617" s="6">
        <v>0.72599999999999998</v>
      </c>
      <c r="E13617" s="6">
        <v>0.25600000000000001</v>
      </c>
      <c r="F13617" s="13">
        <v>2.2658096675043399E-142</v>
      </c>
      <c r="G13617" s="6" t="s">
        <v>11368</v>
      </c>
    </row>
    <row r="13618" spans="1:7">
      <c r="A13618" s="6" t="s">
        <v>10059</v>
      </c>
      <c r="B13618" s="13">
        <v>1.93532424649383E-138</v>
      </c>
      <c r="C13618" s="6">
        <v>0.466881212019776</v>
      </c>
      <c r="D13618" s="6">
        <v>0.74199999999999999</v>
      </c>
      <c r="E13618" s="6">
        <v>0.26400000000000001</v>
      </c>
      <c r="F13618" s="13">
        <v>3.9319982716015101E-134</v>
      </c>
      <c r="G13618" s="6" t="s">
        <v>11368</v>
      </c>
    </row>
    <row r="13619" spans="1:7">
      <c r="A13619" s="6" t="s">
        <v>6812</v>
      </c>
      <c r="B13619" s="13">
        <v>2.2605516335915701E-168</v>
      </c>
      <c r="C13619" s="6">
        <v>0.46600705839074003</v>
      </c>
      <c r="D13619" s="6">
        <v>0.64100000000000001</v>
      </c>
      <c r="E13619" s="6">
        <v>0.185</v>
      </c>
      <c r="F13619" s="13">
        <v>4.5927627539679896E-164</v>
      </c>
      <c r="G13619" s="6" t="s">
        <v>11368</v>
      </c>
    </row>
    <row r="13620" spans="1:7">
      <c r="A13620" s="6" t="s">
        <v>10062</v>
      </c>
      <c r="B13620" s="13">
        <v>2.0702791604243699E-110</v>
      </c>
      <c r="C13620" s="6">
        <v>0.46491016071132402</v>
      </c>
      <c r="D13620" s="6">
        <v>0.66600000000000004</v>
      </c>
      <c r="E13620" s="6">
        <v>0.25</v>
      </c>
      <c r="F13620" s="13">
        <v>4.2061861702341898E-106</v>
      </c>
      <c r="G13620" s="6" t="s">
        <v>11368</v>
      </c>
    </row>
    <row r="13621" spans="1:7">
      <c r="A13621" s="6" t="s">
        <v>4485</v>
      </c>
      <c r="B13621" s="13">
        <v>3.3631471483302703E-95</v>
      </c>
      <c r="C13621" s="6">
        <v>0.46478104057574798</v>
      </c>
      <c r="D13621" s="6">
        <v>0.97299999999999998</v>
      </c>
      <c r="E13621" s="6">
        <v>0.57599999999999996</v>
      </c>
      <c r="F13621" s="13">
        <v>6.8329060612626201E-91</v>
      </c>
      <c r="G13621" s="6" t="s">
        <v>11368</v>
      </c>
    </row>
    <row r="13622" spans="1:7">
      <c r="A13622" s="6" t="s">
        <v>17233</v>
      </c>
      <c r="B13622" s="13">
        <v>5.7603379023463398E-146</v>
      </c>
      <c r="C13622" s="6">
        <v>0.46379688604410302</v>
      </c>
      <c r="D13622" s="6">
        <v>0.65900000000000003</v>
      </c>
      <c r="E13622" s="6">
        <v>0.21299999999999999</v>
      </c>
      <c r="F13622" s="13">
        <v>1.1703278516197101E-141</v>
      </c>
      <c r="G13622" s="6" t="s">
        <v>11368</v>
      </c>
    </row>
    <row r="13623" spans="1:7">
      <c r="A13623" s="6" t="s">
        <v>10206</v>
      </c>
      <c r="B13623" s="13">
        <v>1.7479912935874599E-111</v>
      </c>
      <c r="C13623" s="6">
        <v>0.46353431307177401</v>
      </c>
      <c r="D13623" s="6">
        <v>0.81799999999999995</v>
      </c>
      <c r="E13623" s="6">
        <v>0.32500000000000001</v>
      </c>
      <c r="F13623" s="13">
        <v>3.5513939111816298E-107</v>
      </c>
      <c r="G13623" s="6" t="s">
        <v>11368</v>
      </c>
    </row>
    <row r="13624" spans="1:7">
      <c r="A13624" s="6" t="s">
        <v>9875</v>
      </c>
      <c r="B13624" s="6">
        <v>0</v>
      </c>
      <c r="C13624" s="6">
        <v>0.463461640717231</v>
      </c>
      <c r="D13624" s="6">
        <v>0.48599999999999999</v>
      </c>
      <c r="E13624" s="6">
        <v>0.02</v>
      </c>
      <c r="F13624" s="6">
        <v>0</v>
      </c>
      <c r="G13624" s="6" t="s">
        <v>11368</v>
      </c>
    </row>
    <row r="13625" spans="1:7">
      <c r="A13625" s="6" t="s">
        <v>9800</v>
      </c>
      <c r="B13625" s="13">
        <v>5.20340691152698E-80</v>
      </c>
      <c r="C13625" s="6">
        <v>0.462986945325076</v>
      </c>
      <c r="D13625" s="6">
        <v>0.92400000000000004</v>
      </c>
      <c r="E13625" s="6">
        <v>0.53600000000000003</v>
      </c>
      <c r="F13625" s="13">
        <v>1.0571761822149399E-75</v>
      </c>
      <c r="G13625" s="6" t="s">
        <v>11368</v>
      </c>
    </row>
    <row r="13626" spans="1:7">
      <c r="A13626" s="6" t="s">
        <v>4038</v>
      </c>
      <c r="B13626" s="13">
        <v>8.0354781327426898E-129</v>
      </c>
      <c r="C13626" s="6">
        <v>0.46074119711261502</v>
      </c>
      <c r="D13626" s="6">
        <v>0.65700000000000003</v>
      </c>
      <c r="E13626" s="6">
        <v>0.23599999999999999</v>
      </c>
      <c r="F13626" s="13">
        <v>1.63256809222933E-124</v>
      </c>
      <c r="G13626" s="6" t="s">
        <v>11368</v>
      </c>
    </row>
    <row r="13627" spans="1:7">
      <c r="A13627" s="6" t="s">
        <v>9804</v>
      </c>
      <c r="B13627" s="6">
        <v>0</v>
      </c>
      <c r="C13627" s="6">
        <v>0.459841484375896</v>
      </c>
      <c r="D13627" s="6">
        <v>0.42599999999999999</v>
      </c>
      <c r="E13627" s="6">
        <v>4.0000000000000001E-3</v>
      </c>
      <c r="F13627" s="6">
        <v>0</v>
      </c>
      <c r="G13627" s="6" t="s">
        <v>11368</v>
      </c>
    </row>
    <row r="13628" spans="1:7">
      <c r="A13628" s="6" t="s">
        <v>9947</v>
      </c>
      <c r="B13628" s="6">
        <v>0</v>
      </c>
      <c r="C13628" s="6">
        <v>0.45964986968122101</v>
      </c>
      <c r="D13628" s="6">
        <v>0.505</v>
      </c>
      <c r="E13628" s="6">
        <v>2.3E-2</v>
      </c>
      <c r="F13628" s="6">
        <v>0</v>
      </c>
      <c r="G13628" s="6" t="s">
        <v>11368</v>
      </c>
    </row>
    <row r="13629" spans="1:7">
      <c r="A13629" s="6" t="s">
        <v>3832</v>
      </c>
      <c r="B13629" s="13">
        <v>1.9379385208442299E-64</v>
      </c>
      <c r="C13629" s="6">
        <v>0.45840784578582899</v>
      </c>
      <c r="D13629" s="6">
        <v>0.91500000000000004</v>
      </c>
      <c r="E13629" s="6">
        <v>0.64700000000000002</v>
      </c>
      <c r="F13629" s="13">
        <v>3.9373096927992201E-60</v>
      </c>
      <c r="G13629" s="6" t="s">
        <v>11368</v>
      </c>
    </row>
    <row r="13630" spans="1:7">
      <c r="A13630" s="6" t="s">
        <v>3812</v>
      </c>
      <c r="B13630" s="13">
        <v>1.35126788034794E-78</v>
      </c>
      <c r="C13630" s="6">
        <v>0.45835974925827</v>
      </c>
      <c r="D13630" s="6">
        <v>0.71299999999999997</v>
      </c>
      <c r="E13630" s="6">
        <v>0.30199999999999999</v>
      </c>
      <c r="F13630" s="13">
        <v>2.74537095250291E-74</v>
      </c>
      <c r="G13630" s="6" t="s">
        <v>11368</v>
      </c>
    </row>
    <row r="13631" spans="1:7">
      <c r="A13631" s="6" t="s">
        <v>3475</v>
      </c>
      <c r="B13631" s="13">
        <v>2.0949755081823699E-65</v>
      </c>
      <c r="C13631" s="6">
        <v>0.457612494849164</v>
      </c>
      <c r="D13631" s="6">
        <v>0.89</v>
      </c>
      <c r="E13631" s="6">
        <v>0.57599999999999996</v>
      </c>
      <c r="F13631" s="13">
        <v>4.2563617399741299E-61</v>
      </c>
      <c r="G13631" s="6" t="s">
        <v>11368</v>
      </c>
    </row>
    <row r="13632" spans="1:7">
      <c r="A13632" s="6" t="s">
        <v>11240</v>
      </c>
      <c r="B13632" s="13">
        <v>4.2146258996823897E-71</v>
      </c>
      <c r="C13632" s="6">
        <v>0.45690015119004601</v>
      </c>
      <c r="D13632" s="6">
        <v>0.90400000000000003</v>
      </c>
      <c r="E13632" s="6">
        <v>0.61499999999999999</v>
      </c>
      <c r="F13632" s="13">
        <v>8.5628554403847194E-67</v>
      </c>
      <c r="G13632" s="6" t="s">
        <v>11368</v>
      </c>
    </row>
    <row r="13633" spans="1:7">
      <c r="A13633" s="6" t="s">
        <v>17234</v>
      </c>
      <c r="B13633" s="13">
        <v>6.6240026626518497E-121</v>
      </c>
      <c r="C13633" s="6">
        <v>0.45495746124883901</v>
      </c>
      <c r="D13633" s="6">
        <v>0.74</v>
      </c>
      <c r="E13633" s="6">
        <v>0.25800000000000001</v>
      </c>
      <c r="F13633" s="13">
        <v>1.3457986209709801E-116</v>
      </c>
      <c r="G13633" s="6" t="s">
        <v>11368</v>
      </c>
    </row>
    <row r="13634" spans="1:7">
      <c r="A13634" s="6" t="s">
        <v>17235</v>
      </c>
      <c r="B13634" s="13">
        <v>9.3209585408146596E-147</v>
      </c>
      <c r="C13634" s="6">
        <v>0.45488916570669702</v>
      </c>
      <c r="D13634" s="6">
        <v>0.70899999999999996</v>
      </c>
      <c r="E13634" s="6">
        <v>0.23899999999999999</v>
      </c>
      <c r="F13634" s="13">
        <v>1.8937391467373201E-142</v>
      </c>
      <c r="G13634" s="6" t="s">
        <v>11368</v>
      </c>
    </row>
    <row r="13635" spans="1:7">
      <c r="A13635" s="6" t="s">
        <v>6112</v>
      </c>
      <c r="B13635" s="6">
        <v>0</v>
      </c>
      <c r="C13635" s="6">
        <v>0.45382975368687001</v>
      </c>
      <c r="D13635" s="6">
        <v>0.496</v>
      </c>
      <c r="E13635" s="6">
        <v>2.1999999999999999E-2</v>
      </c>
      <c r="F13635" s="6">
        <v>0</v>
      </c>
      <c r="G13635" s="6" t="s">
        <v>11368</v>
      </c>
    </row>
    <row r="13636" spans="1:7">
      <c r="A13636" s="6" t="s">
        <v>4296</v>
      </c>
      <c r="B13636" s="13">
        <v>1.8504567962284E-94</v>
      </c>
      <c r="C13636" s="6">
        <v>0.453754096585959</v>
      </c>
      <c r="D13636" s="6">
        <v>0.81</v>
      </c>
      <c r="E13636" s="6">
        <v>0.38400000000000001</v>
      </c>
      <c r="F13636" s="13">
        <v>3.7595730728972399E-90</v>
      </c>
      <c r="G13636" s="6" t="s">
        <v>11368</v>
      </c>
    </row>
    <row r="13637" spans="1:7">
      <c r="A13637" s="6" t="s">
        <v>9924</v>
      </c>
      <c r="B13637" s="13">
        <v>5.0417130219322699E-138</v>
      </c>
      <c r="C13637" s="6">
        <v>0.45237041605009498</v>
      </c>
      <c r="D13637" s="6">
        <v>0.65500000000000003</v>
      </c>
      <c r="E13637" s="6">
        <v>0.22900000000000001</v>
      </c>
      <c r="F13637" s="13">
        <v>1.02432483466598E-133</v>
      </c>
      <c r="G13637" s="6" t="s">
        <v>11368</v>
      </c>
    </row>
    <row r="13638" spans="1:7">
      <c r="A13638" s="6" t="s">
        <v>2057</v>
      </c>
      <c r="B13638" s="6">
        <v>0</v>
      </c>
      <c r="C13638" s="6">
        <v>0.45223924606960397</v>
      </c>
      <c r="D13638" s="6">
        <v>0.60599999999999998</v>
      </c>
      <c r="E13638" s="6">
        <v>9.2999999999999999E-2</v>
      </c>
      <c r="F13638" s="6">
        <v>0</v>
      </c>
      <c r="G13638" s="6" t="s">
        <v>11368</v>
      </c>
    </row>
    <row r="13639" spans="1:7">
      <c r="A13639" s="6" t="s">
        <v>17236</v>
      </c>
      <c r="B13639" s="13">
        <v>5.4418394576666896E-128</v>
      </c>
      <c r="C13639" s="6">
        <v>0.45220988404548002</v>
      </c>
      <c r="D13639" s="6">
        <v>0.68799999999999994</v>
      </c>
      <c r="E13639" s="6">
        <v>0.249</v>
      </c>
      <c r="F13639" s="13">
        <v>1.1056185226141399E-123</v>
      </c>
      <c r="G13639" s="6" t="s">
        <v>11368</v>
      </c>
    </row>
    <row r="13640" spans="1:7">
      <c r="A13640" s="6" t="s">
        <v>17237</v>
      </c>
      <c r="B13640" s="6">
        <v>0</v>
      </c>
      <c r="C13640" s="6">
        <v>0.450369251333744</v>
      </c>
      <c r="D13640" s="6">
        <v>0.27400000000000002</v>
      </c>
      <c r="E13640" s="6">
        <v>7.0000000000000001E-3</v>
      </c>
      <c r="F13640" s="6">
        <v>0</v>
      </c>
      <c r="G13640" s="6" t="s">
        <v>11368</v>
      </c>
    </row>
    <row r="13641" spans="1:7">
      <c r="A13641" s="6" t="s">
        <v>9803</v>
      </c>
      <c r="B13641" s="6">
        <v>0</v>
      </c>
      <c r="C13641" s="6">
        <v>0.44967647601135602</v>
      </c>
      <c r="D13641" s="6">
        <v>0.46200000000000002</v>
      </c>
      <c r="E13641" s="6">
        <v>5.1999999999999998E-2</v>
      </c>
      <c r="F13641" s="6">
        <v>0</v>
      </c>
      <c r="G13641" s="6" t="s">
        <v>11368</v>
      </c>
    </row>
    <row r="13642" spans="1:7">
      <c r="A13642" s="6" t="s">
        <v>17238</v>
      </c>
      <c r="B13642" s="13">
        <v>1.5342258431639701E-103</v>
      </c>
      <c r="C13642" s="6">
        <v>0.449553893910701</v>
      </c>
      <c r="D13642" s="6">
        <v>0.77100000000000002</v>
      </c>
      <c r="E13642" s="6">
        <v>0.33700000000000002</v>
      </c>
      <c r="F13642" s="13">
        <v>3.1170866455562401E-99</v>
      </c>
      <c r="G13642" s="6" t="s">
        <v>11368</v>
      </c>
    </row>
    <row r="13643" spans="1:7">
      <c r="A13643" s="6" t="s">
        <v>5771</v>
      </c>
      <c r="B13643" s="13">
        <v>3.2280045190530297E-125</v>
      </c>
      <c r="C13643" s="6">
        <v>0.44805265949434098</v>
      </c>
      <c r="D13643" s="6">
        <v>0.76400000000000001</v>
      </c>
      <c r="E13643" s="6">
        <v>0.29799999999999999</v>
      </c>
      <c r="F13643" s="13">
        <v>6.5583367813600299E-121</v>
      </c>
      <c r="G13643" s="6" t="s">
        <v>11368</v>
      </c>
    </row>
    <row r="13644" spans="1:7">
      <c r="A13644" s="6" t="s">
        <v>2215</v>
      </c>
      <c r="B13644" s="13">
        <v>3.0225611860287499E-115</v>
      </c>
      <c r="C13644" s="6">
        <v>0.44712275133142898</v>
      </c>
      <c r="D13644" s="6">
        <v>0.67100000000000004</v>
      </c>
      <c r="E13644" s="6">
        <v>0.255</v>
      </c>
      <c r="F13644" s="13">
        <v>6.1409375616546202E-111</v>
      </c>
      <c r="G13644" s="6" t="s">
        <v>11368</v>
      </c>
    </row>
    <row r="13645" spans="1:7">
      <c r="A13645" s="6" t="s">
        <v>9903</v>
      </c>
      <c r="B13645" s="6">
        <v>0</v>
      </c>
      <c r="C13645" s="6">
        <v>0.44635218641383301</v>
      </c>
      <c r="D13645" s="6">
        <v>0.51100000000000001</v>
      </c>
      <c r="E13645" s="6">
        <v>7.3999999999999996E-2</v>
      </c>
      <c r="F13645" s="6">
        <v>0</v>
      </c>
      <c r="G13645" s="6" t="s">
        <v>11368</v>
      </c>
    </row>
    <row r="13646" spans="1:7">
      <c r="A13646" s="6" t="s">
        <v>7199</v>
      </c>
      <c r="B13646" s="13">
        <v>2.4225170903777701E-91</v>
      </c>
      <c r="C13646" s="6">
        <v>0.44556688333156802</v>
      </c>
      <c r="D13646" s="6">
        <v>0.91500000000000004</v>
      </c>
      <c r="E13646" s="6">
        <v>0.45900000000000002</v>
      </c>
      <c r="F13646" s="13">
        <v>4.9218279725205196E-87</v>
      </c>
      <c r="G13646" s="6" t="s">
        <v>11368</v>
      </c>
    </row>
    <row r="13647" spans="1:7">
      <c r="A13647" s="6" t="s">
        <v>17239</v>
      </c>
      <c r="B13647" s="13">
        <v>6.8769062007187498E-122</v>
      </c>
      <c r="C13647" s="6">
        <v>0.44495785682862898</v>
      </c>
      <c r="D13647" s="6">
        <v>0.68799999999999994</v>
      </c>
      <c r="E13647" s="6">
        <v>0.25</v>
      </c>
      <c r="F13647" s="13">
        <v>1.39718103280003E-117</v>
      </c>
      <c r="G13647" s="6" t="s">
        <v>11368</v>
      </c>
    </row>
    <row r="13648" spans="1:7">
      <c r="A13648" s="6" t="s">
        <v>17240</v>
      </c>
      <c r="B13648" s="13">
        <v>1.9976945056182199E-242</v>
      </c>
      <c r="C13648" s="6">
        <v>0.44411263572920701</v>
      </c>
      <c r="D13648" s="6">
        <v>0.51800000000000002</v>
      </c>
      <c r="E13648" s="6">
        <v>9.8000000000000004E-2</v>
      </c>
      <c r="F13648" s="13">
        <v>4.05871592706454E-238</v>
      </c>
      <c r="G13648" s="6" t="s">
        <v>11368</v>
      </c>
    </row>
    <row r="13649" spans="1:7">
      <c r="A13649" s="6" t="s">
        <v>17241</v>
      </c>
      <c r="B13649" s="13">
        <v>3.5307691732858202E-96</v>
      </c>
      <c r="C13649" s="6">
        <v>0.44368384437359398</v>
      </c>
      <c r="D13649" s="6">
        <v>0.74</v>
      </c>
      <c r="E13649" s="6">
        <v>0.316</v>
      </c>
      <c r="F13649" s="13">
        <v>7.17346372936481E-92</v>
      </c>
      <c r="G13649" s="6" t="s">
        <v>11368</v>
      </c>
    </row>
    <row r="13650" spans="1:7">
      <c r="A13650" s="6" t="s">
        <v>8003</v>
      </c>
      <c r="B13650" s="13">
        <v>4.2940262848980101E-106</v>
      </c>
      <c r="C13650" s="6">
        <v>0.443540964963616</v>
      </c>
      <c r="D13650" s="6">
        <v>0.86599999999999999</v>
      </c>
      <c r="E13650" s="6">
        <v>0.38100000000000001</v>
      </c>
      <c r="F13650" s="13">
        <v>8.7241732030272801E-102</v>
      </c>
      <c r="G13650" s="6" t="s">
        <v>11368</v>
      </c>
    </row>
    <row r="13651" spans="1:7">
      <c r="A13651" s="6" t="s">
        <v>17242</v>
      </c>
      <c r="B13651" s="13">
        <v>4.7567753146213602E-113</v>
      </c>
      <c r="C13651" s="6">
        <v>0.44294390016875601</v>
      </c>
      <c r="D13651" s="6">
        <v>0.71499999999999997</v>
      </c>
      <c r="E13651" s="6">
        <v>0.27900000000000003</v>
      </c>
      <c r="F13651" s="13">
        <v>9.6643404067162204E-109</v>
      </c>
      <c r="G13651" s="6" t="s">
        <v>11368</v>
      </c>
    </row>
    <row r="13652" spans="1:7">
      <c r="A13652" s="6" t="s">
        <v>3751</v>
      </c>
      <c r="B13652" s="13">
        <v>1.7650092645097499E-102</v>
      </c>
      <c r="C13652" s="6">
        <v>0.44276850517053901</v>
      </c>
      <c r="D13652" s="6">
        <v>0.84299999999999997</v>
      </c>
      <c r="E13652" s="6">
        <v>0.35299999999999998</v>
      </c>
      <c r="F13652" s="13">
        <v>3.5859693227044598E-98</v>
      </c>
      <c r="G13652" s="6" t="s">
        <v>11368</v>
      </c>
    </row>
    <row r="13653" spans="1:7">
      <c r="A13653" s="6" t="s">
        <v>9898</v>
      </c>
      <c r="B13653" s="13">
        <v>1.1208043129213801E-217</v>
      </c>
      <c r="C13653" s="6">
        <v>0.442255394633914</v>
      </c>
      <c r="D13653" s="6">
        <v>0.45300000000000001</v>
      </c>
      <c r="E13653" s="6">
        <v>8.3000000000000004E-2</v>
      </c>
      <c r="F13653" s="13">
        <v>2.27713812256236E-213</v>
      </c>
      <c r="G13653" s="6" t="s">
        <v>11368</v>
      </c>
    </row>
    <row r="13654" spans="1:7">
      <c r="A13654" s="6" t="s">
        <v>17243</v>
      </c>
      <c r="B13654" s="13">
        <v>1.4376350442299699E-146</v>
      </c>
      <c r="C13654" s="6">
        <v>0.44205699425144701</v>
      </c>
      <c r="D13654" s="6">
        <v>0.65900000000000003</v>
      </c>
      <c r="E13654" s="6">
        <v>0.218</v>
      </c>
      <c r="F13654" s="13">
        <v>2.9208431193620399E-142</v>
      </c>
      <c r="G13654" s="6" t="s">
        <v>11368</v>
      </c>
    </row>
    <row r="13655" spans="1:7">
      <c r="A13655" s="6" t="s">
        <v>17244</v>
      </c>
      <c r="B13655" s="13">
        <v>1.1222172928724199E-70</v>
      </c>
      <c r="C13655" s="6">
        <v>0.44205083983672999</v>
      </c>
      <c r="D13655" s="6">
        <v>0.83899999999999997</v>
      </c>
      <c r="E13655" s="6">
        <v>0.47</v>
      </c>
      <c r="F13655" s="13">
        <v>2.2800088739288999E-66</v>
      </c>
      <c r="G13655" s="6" t="s">
        <v>11368</v>
      </c>
    </row>
    <row r="13656" spans="1:7">
      <c r="A13656" s="6" t="s">
        <v>9466</v>
      </c>
      <c r="B13656" s="13">
        <v>2.53538212582413E-126</v>
      </c>
      <c r="C13656" s="6">
        <v>0.44043024530861302</v>
      </c>
      <c r="D13656" s="6">
        <v>0.65300000000000002</v>
      </c>
      <c r="E13656" s="6">
        <v>0.23499999999999999</v>
      </c>
      <c r="F13656" s="13">
        <v>5.1511358650368905E-122</v>
      </c>
      <c r="G13656" s="6" t="s">
        <v>11368</v>
      </c>
    </row>
    <row r="13657" spans="1:7">
      <c r="A13657" s="6" t="s">
        <v>9275</v>
      </c>
      <c r="B13657" s="13">
        <v>3.64928707037447E-76</v>
      </c>
      <c r="C13657" s="6">
        <v>0.44041176033577101</v>
      </c>
      <c r="D13657" s="6">
        <v>0.88600000000000001</v>
      </c>
      <c r="E13657" s="6">
        <v>0.47199999999999998</v>
      </c>
      <c r="F13657" s="13">
        <v>7.4142565408798197E-72</v>
      </c>
      <c r="G13657" s="6" t="s">
        <v>11368</v>
      </c>
    </row>
    <row r="13658" spans="1:7">
      <c r="A13658" s="6" t="s">
        <v>9851</v>
      </c>
      <c r="B13658" s="13">
        <v>2.4386487738164698E-261</v>
      </c>
      <c r="C13658" s="6">
        <v>0.43985525291161898</v>
      </c>
      <c r="D13658" s="6">
        <v>0.54500000000000004</v>
      </c>
      <c r="E13658" s="6">
        <v>0.10199999999999999</v>
      </c>
      <c r="F13658" s="13">
        <v>4.9546027137629202E-257</v>
      </c>
      <c r="G13658" s="6" t="s">
        <v>11368</v>
      </c>
    </row>
    <row r="13659" spans="1:7">
      <c r="A13659" s="6" t="s">
        <v>9354</v>
      </c>
      <c r="B13659" s="13">
        <v>5.4684958765131404E-119</v>
      </c>
      <c r="C13659" s="6">
        <v>0.43812836217839901</v>
      </c>
      <c r="D13659" s="6">
        <v>0.72</v>
      </c>
      <c r="E13659" s="6">
        <v>0.26400000000000001</v>
      </c>
      <c r="F13659" s="13">
        <v>1.11103430723117E-114</v>
      </c>
      <c r="G13659" s="6" t="s">
        <v>11368</v>
      </c>
    </row>
    <row r="13660" spans="1:7">
      <c r="A13660" s="6" t="s">
        <v>6773</v>
      </c>
      <c r="B13660" s="13">
        <v>3.4738683380824601E-157</v>
      </c>
      <c r="C13660" s="6">
        <v>0.43811955731000501</v>
      </c>
      <c r="D13660" s="6">
        <v>0.63700000000000001</v>
      </c>
      <c r="E13660" s="6">
        <v>0.17599999999999999</v>
      </c>
      <c r="F13660" s="13">
        <v>7.0578583024821303E-153</v>
      </c>
      <c r="G13660" s="6" t="s">
        <v>11368</v>
      </c>
    </row>
    <row r="13661" spans="1:7">
      <c r="A13661" s="6" t="s">
        <v>17245</v>
      </c>
      <c r="B13661" s="13">
        <v>8.1548975311954396E-269</v>
      </c>
      <c r="C13661" s="6">
        <v>0.43624774058552701</v>
      </c>
      <c r="D13661" s="6">
        <v>0.52700000000000002</v>
      </c>
      <c r="E13661" s="6">
        <v>9.0999999999999998E-2</v>
      </c>
      <c r="F13661" s="13">
        <v>1.65683053141298E-264</v>
      </c>
      <c r="G13661" s="6" t="s">
        <v>11368</v>
      </c>
    </row>
    <row r="13662" spans="1:7">
      <c r="A13662" s="6" t="s">
        <v>17246</v>
      </c>
      <c r="B13662" s="6">
        <v>0</v>
      </c>
      <c r="C13662" s="6">
        <v>0.43292846795225198</v>
      </c>
      <c r="D13662" s="6">
        <v>0.33900000000000002</v>
      </c>
      <c r="E13662" s="6">
        <v>4.0000000000000001E-3</v>
      </c>
      <c r="F13662" s="6">
        <v>0</v>
      </c>
      <c r="G13662" s="6" t="s">
        <v>11368</v>
      </c>
    </row>
    <row r="13663" spans="1:7">
      <c r="A13663" s="6" t="s">
        <v>5434</v>
      </c>
      <c r="B13663" s="13">
        <v>1.27663314831655E-112</v>
      </c>
      <c r="C13663" s="6">
        <v>0.43289558700649999</v>
      </c>
      <c r="D13663" s="6">
        <v>0.80900000000000005</v>
      </c>
      <c r="E13663" s="6">
        <v>0.32600000000000001</v>
      </c>
      <c r="F13663" s="13">
        <v>2.5937355674347298E-108</v>
      </c>
      <c r="G13663" s="6" t="s">
        <v>11368</v>
      </c>
    </row>
    <row r="13664" spans="1:7">
      <c r="A13664" s="6" t="s">
        <v>6818</v>
      </c>
      <c r="B13664" s="13">
        <v>1.5818063018384501E-76</v>
      </c>
      <c r="C13664" s="6">
        <v>0.43270360288065701</v>
      </c>
      <c r="D13664" s="6">
        <v>0.94799999999999995</v>
      </c>
      <c r="E13664" s="6">
        <v>0.50600000000000001</v>
      </c>
      <c r="F13664" s="13">
        <v>3.2137558634451699E-72</v>
      </c>
      <c r="G13664" s="6" t="s">
        <v>11368</v>
      </c>
    </row>
    <row r="13665" spans="1:7">
      <c r="A13665" s="6" t="s">
        <v>4384</v>
      </c>
      <c r="B13665" s="13">
        <v>7.4901934414102702E-79</v>
      </c>
      <c r="C13665" s="6">
        <v>0.43228815161136203</v>
      </c>
      <c r="D13665" s="6">
        <v>0.90100000000000002</v>
      </c>
      <c r="E13665" s="6">
        <v>0.46</v>
      </c>
      <c r="F13665" s="13">
        <v>1.52178260149132E-74</v>
      </c>
      <c r="G13665" s="6" t="s">
        <v>11368</v>
      </c>
    </row>
    <row r="13666" spans="1:7">
      <c r="A13666" s="6" t="s">
        <v>6185</v>
      </c>
      <c r="B13666" s="13">
        <v>3.4778905962308299E-165</v>
      </c>
      <c r="C13666" s="6">
        <v>0.43226876374558798</v>
      </c>
      <c r="D13666" s="6">
        <v>0.73099999999999998</v>
      </c>
      <c r="E13666" s="6">
        <v>0.247</v>
      </c>
      <c r="F13666" s="13">
        <v>7.06603032436217E-161</v>
      </c>
      <c r="G13666" s="6" t="s">
        <v>11368</v>
      </c>
    </row>
    <row r="13667" spans="1:7">
      <c r="A13667" s="6" t="s">
        <v>9878</v>
      </c>
      <c r="B13667" s="13">
        <v>3.7340855109627798E-110</v>
      </c>
      <c r="C13667" s="6">
        <v>0.431759009906586</v>
      </c>
      <c r="D13667" s="6">
        <v>0.68100000000000005</v>
      </c>
      <c r="E13667" s="6">
        <v>0.249</v>
      </c>
      <c r="F13667" s="13">
        <v>7.5865415326230802E-106</v>
      </c>
      <c r="G13667" s="6" t="s">
        <v>11368</v>
      </c>
    </row>
    <row r="13668" spans="1:7">
      <c r="A13668" s="6" t="s">
        <v>17247</v>
      </c>
      <c r="B13668" s="13">
        <v>6.6027981169707903E-158</v>
      </c>
      <c r="C13668" s="6">
        <v>0.43167343343002801</v>
      </c>
      <c r="D13668" s="6">
        <v>0.54700000000000004</v>
      </c>
      <c r="E13668" s="6">
        <v>0.153</v>
      </c>
      <c r="F13668" s="13">
        <v>1.34149049342496E-153</v>
      </c>
      <c r="G13668" s="6" t="s">
        <v>11368</v>
      </c>
    </row>
    <row r="13669" spans="1:7">
      <c r="A13669" s="6" t="s">
        <v>7188</v>
      </c>
      <c r="B13669" s="13">
        <v>2.0620292014729801E-100</v>
      </c>
      <c r="C13669" s="6">
        <v>0.43101779684442898</v>
      </c>
      <c r="D13669" s="6">
        <v>0.79400000000000004</v>
      </c>
      <c r="E13669" s="6">
        <v>0.32200000000000001</v>
      </c>
      <c r="F13669" s="13">
        <v>4.1894247286326604E-96</v>
      </c>
      <c r="G13669" s="6" t="s">
        <v>11368</v>
      </c>
    </row>
    <row r="13670" spans="1:7">
      <c r="A13670" s="6" t="s">
        <v>7030</v>
      </c>
      <c r="B13670" s="13">
        <v>3.7061971437049297E-83</v>
      </c>
      <c r="C13670" s="6">
        <v>0.43024136093344301</v>
      </c>
      <c r="D13670" s="6">
        <v>0.84799999999999998</v>
      </c>
      <c r="E13670" s="6">
        <v>0.433</v>
      </c>
      <c r="F13670" s="13">
        <v>7.5298807368653099E-79</v>
      </c>
      <c r="G13670" s="6" t="s">
        <v>11368</v>
      </c>
    </row>
    <row r="13671" spans="1:7">
      <c r="A13671" s="6" t="s">
        <v>17248</v>
      </c>
      <c r="B13671" s="13">
        <v>1.3441390801220299E-126</v>
      </c>
      <c r="C13671" s="6">
        <v>0.43016561850860002</v>
      </c>
      <c r="D13671" s="6">
        <v>0.68799999999999994</v>
      </c>
      <c r="E13671" s="6">
        <v>0.23599999999999999</v>
      </c>
      <c r="F13671" s="13">
        <v>2.73088736908392E-122</v>
      </c>
      <c r="G13671" s="6" t="s">
        <v>11368</v>
      </c>
    </row>
    <row r="13672" spans="1:7">
      <c r="A13672" s="6" t="s">
        <v>17249</v>
      </c>
      <c r="B13672" s="13">
        <v>1.3664863717861801E-152</v>
      </c>
      <c r="C13672" s="6">
        <v>0.430041568175898</v>
      </c>
      <c r="D13672" s="6">
        <v>0.61599999999999999</v>
      </c>
      <c r="E13672" s="6">
        <v>0.188</v>
      </c>
      <c r="F13672" s="13">
        <v>2.7762903615579799E-148</v>
      </c>
      <c r="G13672" s="6" t="s">
        <v>11368</v>
      </c>
    </row>
    <row r="13673" spans="1:7">
      <c r="A13673" s="6" t="s">
        <v>17250</v>
      </c>
      <c r="B13673" s="13">
        <v>3.11870116013967E-168</v>
      </c>
      <c r="C13673" s="6">
        <v>0.42853835831425202</v>
      </c>
      <c r="D13673" s="6">
        <v>0.56899999999999995</v>
      </c>
      <c r="E13673" s="6">
        <v>0.152</v>
      </c>
      <c r="F13673" s="13">
        <v>6.3362651470557702E-164</v>
      </c>
      <c r="G13673" s="6" t="s">
        <v>11368</v>
      </c>
    </row>
    <row r="13674" spans="1:7">
      <c r="A13674" s="6" t="s">
        <v>17251</v>
      </c>
      <c r="B13674" s="13">
        <v>6.6391637833877202E-107</v>
      </c>
      <c r="C13674" s="6">
        <v>0.42775917532288199</v>
      </c>
      <c r="D13674" s="6">
        <v>0.71099999999999997</v>
      </c>
      <c r="E13674" s="6">
        <v>0.28399999999999997</v>
      </c>
      <c r="F13674" s="13">
        <v>1.34887890587088E-102</v>
      </c>
      <c r="G13674" s="6" t="s">
        <v>11368</v>
      </c>
    </row>
    <row r="13675" spans="1:7">
      <c r="A13675" s="6" t="s">
        <v>7849</v>
      </c>
      <c r="B13675" s="13">
        <v>2.8268269572673298E-86</v>
      </c>
      <c r="C13675" s="6">
        <v>0.42638573011540198</v>
      </c>
      <c r="D13675" s="6">
        <v>0.86599999999999999</v>
      </c>
      <c r="E13675" s="6">
        <v>0.41699999999999998</v>
      </c>
      <c r="F13675" s="13">
        <v>5.74326432908003E-82</v>
      </c>
      <c r="G13675" s="6" t="s">
        <v>11368</v>
      </c>
    </row>
    <row r="13676" spans="1:7">
      <c r="A13676" s="6" t="s">
        <v>17252</v>
      </c>
      <c r="B13676" s="13">
        <v>1.7700014122714599E-151</v>
      </c>
      <c r="C13676" s="6">
        <v>0.42570889184850003</v>
      </c>
      <c r="D13676" s="6">
        <v>0.44600000000000001</v>
      </c>
      <c r="E13676" s="6">
        <v>0.105</v>
      </c>
      <c r="F13676" s="13">
        <v>3.5961118693119301E-147</v>
      </c>
      <c r="G13676" s="6" t="s">
        <v>11368</v>
      </c>
    </row>
    <row r="13677" spans="1:7">
      <c r="A13677" s="6" t="s">
        <v>7646</v>
      </c>
      <c r="B13677" s="13">
        <v>1.1894855087674001E-117</v>
      </c>
      <c r="C13677" s="6">
        <v>0.42501456992754</v>
      </c>
      <c r="D13677" s="6">
        <v>0.85</v>
      </c>
      <c r="E13677" s="6">
        <v>0.33500000000000002</v>
      </c>
      <c r="F13677" s="13">
        <v>2.4166777081627399E-113</v>
      </c>
      <c r="G13677" s="6" t="s">
        <v>11368</v>
      </c>
    </row>
    <row r="13678" spans="1:7">
      <c r="A13678" s="6" t="s">
        <v>9091</v>
      </c>
      <c r="B13678" s="13">
        <v>4.1674756297446304E-108</v>
      </c>
      <c r="C13678" s="6">
        <v>0.42419866501521297</v>
      </c>
      <c r="D13678" s="6">
        <v>0.747</v>
      </c>
      <c r="E13678" s="6">
        <v>0.28299999999999997</v>
      </c>
      <c r="F13678" s="13">
        <v>8.4670602369521603E-104</v>
      </c>
      <c r="G13678" s="6" t="s">
        <v>11368</v>
      </c>
    </row>
    <row r="13679" spans="1:7">
      <c r="A13679" s="6" t="s">
        <v>7126</v>
      </c>
      <c r="B13679" s="13">
        <v>8.8548609923316398E-100</v>
      </c>
      <c r="C13679" s="6">
        <v>0.42385812417677998</v>
      </c>
      <c r="D13679" s="6">
        <v>0.77100000000000002</v>
      </c>
      <c r="E13679" s="6">
        <v>0.30499999999999999</v>
      </c>
      <c r="F13679" s="13">
        <v>1.7990421078120201E-95</v>
      </c>
      <c r="G13679" s="6" t="s">
        <v>11368</v>
      </c>
    </row>
    <row r="13680" spans="1:7">
      <c r="A13680" s="6" t="s">
        <v>9793</v>
      </c>
      <c r="B13680" s="6">
        <v>0</v>
      </c>
      <c r="C13680" s="6">
        <v>0.42328783899512401</v>
      </c>
      <c r="D13680" s="6">
        <v>0.46400000000000002</v>
      </c>
      <c r="E13680" s="6">
        <v>2.9000000000000001E-2</v>
      </c>
      <c r="F13680" s="6">
        <v>0</v>
      </c>
      <c r="G13680" s="6" t="s">
        <v>11368</v>
      </c>
    </row>
    <row r="13681" spans="1:7">
      <c r="A13681" s="6" t="s">
        <v>9884</v>
      </c>
      <c r="B13681" s="13">
        <v>1.6000827065933E-111</v>
      </c>
      <c r="C13681" s="6">
        <v>0.42316297569946099</v>
      </c>
      <c r="D13681" s="6">
        <v>0.69899999999999995</v>
      </c>
      <c r="E13681" s="6">
        <v>0.28199999999999997</v>
      </c>
      <c r="F13681" s="13">
        <v>3.2508880349855997E-107</v>
      </c>
      <c r="G13681" s="6" t="s">
        <v>11368</v>
      </c>
    </row>
    <row r="13682" spans="1:7">
      <c r="A13682" s="6" t="s">
        <v>5970</v>
      </c>
      <c r="B13682" s="13">
        <v>6.6611870673766401E-61</v>
      </c>
      <c r="C13682" s="6">
        <v>0.42171584422171998</v>
      </c>
      <c r="D13682" s="6">
        <v>0.80500000000000005</v>
      </c>
      <c r="E13682" s="6">
        <v>0.47299999999999998</v>
      </c>
      <c r="F13682" s="13">
        <v>1.3533533764789101E-56</v>
      </c>
      <c r="G13682" s="6" t="s">
        <v>11368</v>
      </c>
    </row>
    <row r="13683" spans="1:7">
      <c r="A13683" s="6" t="s">
        <v>2649</v>
      </c>
      <c r="B13683" s="13">
        <v>4.8944275611950097E-80</v>
      </c>
      <c r="C13683" s="6">
        <v>0.42080013055986198</v>
      </c>
      <c r="D13683" s="6">
        <v>0.93100000000000005</v>
      </c>
      <c r="E13683" s="6">
        <v>0.66500000000000004</v>
      </c>
      <c r="F13683" s="13">
        <v>9.9440084760799004E-76</v>
      </c>
      <c r="G13683" s="6" t="s">
        <v>11368</v>
      </c>
    </row>
    <row r="13684" spans="1:7">
      <c r="A13684" s="6" t="s">
        <v>8177</v>
      </c>
      <c r="B13684" s="13">
        <v>1.74047917887112E-75</v>
      </c>
      <c r="C13684" s="6">
        <v>0.42070528461316797</v>
      </c>
      <c r="D13684" s="6">
        <v>0.79400000000000004</v>
      </c>
      <c r="E13684" s="6">
        <v>0.38200000000000001</v>
      </c>
      <c r="F13684" s="13">
        <v>3.5361315477124598E-71</v>
      </c>
      <c r="G13684" s="6" t="s">
        <v>11368</v>
      </c>
    </row>
    <row r="13685" spans="1:7">
      <c r="A13685" s="6" t="s">
        <v>2022</v>
      </c>
      <c r="B13685" s="13">
        <v>2.92325467428055E-152</v>
      </c>
      <c r="C13685" s="6">
        <v>0.41942463731161</v>
      </c>
      <c r="D13685" s="6">
        <v>0.623</v>
      </c>
      <c r="E13685" s="6">
        <v>0.192</v>
      </c>
      <c r="F13685" s="13">
        <v>5.9391765217358003E-148</v>
      </c>
      <c r="G13685" s="6" t="s">
        <v>11368</v>
      </c>
    </row>
    <row r="13686" spans="1:7">
      <c r="A13686" s="6" t="s">
        <v>5215</v>
      </c>
      <c r="B13686" s="13">
        <v>1.4495626336097401E-84</v>
      </c>
      <c r="C13686" s="6">
        <v>0.419284505435356</v>
      </c>
      <c r="D13686" s="6">
        <v>0.80300000000000005</v>
      </c>
      <c r="E13686" s="6">
        <v>0.40100000000000002</v>
      </c>
      <c r="F13686" s="13">
        <v>2.9450764027049001E-80</v>
      </c>
      <c r="G13686" s="6" t="s">
        <v>11368</v>
      </c>
    </row>
    <row r="13687" spans="1:7">
      <c r="A13687" s="6" t="s">
        <v>7702</v>
      </c>
      <c r="B13687" s="13">
        <v>1.28472377802086E-80</v>
      </c>
      <c r="C13687" s="6">
        <v>0.41926238133280602</v>
      </c>
      <c r="D13687" s="6">
        <v>0.47299999999999998</v>
      </c>
      <c r="E13687" s="6">
        <v>0.16200000000000001</v>
      </c>
      <c r="F13687" s="13">
        <v>2.61017329980497E-76</v>
      </c>
      <c r="G13687" s="6" t="s">
        <v>11368</v>
      </c>
    </row>
    <row r="13688" spans="1:7">
      <c r="A13688" s="6" t="s">
        <v>17253</v>
      </c>
      <c r="B13688" s="13">
        <v>9.465575433848471E-69</v>
      </c>
      <c r="C13688" s="6">
        <v>0.41900597326192002</v>
      </c>
      <c r="D13688" s="6">
        <v>0.82699999999999996</v>
      </c>
      <c r="E13688" s="6">
        <v>0.47799999999999998</v>
      </c>
      <c r="F13688" s="13">
        <v>1.9231209608949899E-64</v>
      </c>
      <c r="G13688" s="6" t="s">
        <v>11368</v>
      </c>
    </row>
    <row r="13689" spans="1:7">
      <c r="A13689" s="6" t="s">
        <v>17254</v>
      </c>
      <c r="B13689" s="13">
        <v>3.8016797243095199E-123</v>
      </c>
      <c r="C13689" s="6">
        <v>0.41783156381873698</v>
      </c>
      <c r="D13689" s="6">
        <v>0.65200000000000002</v>
      </c>
      <c r="E13689" s="6">
        <v>0.23100000000000001</v>
      </c>
      <c r="F13689" s="13">
        <v>7.7238726958796505E-119</v>
      </c>
      <c r="G13689" s="6" t="s">
        <v>11368</v>
      </c>
    </row>
    <row r="13690" spans="1:7">
      <c r="A13690" s="6" t="s">
        <v>7230</v>
      </c>
      <c r="B13690" s="13">
        <v>1.17009873306296E-169</v>
      </c>
      <c r="C13690" s="6">
        <v>0.41773534189274403</v>
      </c>
      <c r="D13690" s="6">
        <v>0.56999999999999995</v>
      </c>
      <c r="E13690" s="6">
        <v>0.153</v>
      </c>
      <c r="F13690" s="13">
        <v>2.3772895959640098E-165</v>
      </c>
      <c r="G13690" s="6" t="s">
        <v>11368</v>
      </c>
    </row>
    <row r="13691" spans="1:7">
      <c r="A13691" s="6" t="s">
        <v>9110</v>
      </c>
      <c r="B13691" s="13">
        <v>3.3867807262468901E-100</v>
      </c>
      <c r="C13691" s="6">
        <v>0.41703502573690898</v>
      </c>
      <c r="D13691" s="6">
        <v>0.79600000000000004</v>
      </c>
      <c r="E13691" s="6">
        <v>0.34899999999999998</v>
      </c>
      <c r="F13691" s="13">
        <v>6.8809224015158E-96</v>
      </c>
      <c r="G13691" s="6" t="s">
        <v>11368</v>
      </c>
    </row>
    <row r="13692" spans="1:7">
      <c r="A13692" s="6" t="s">
        <v>3854</v>
      </c>
      <c r="B13692" s="13">
        <v>5.4577850822481897E-89</v>
      </c>
      <c r="C13692" s="6">
        <v>0.41700764512741501</v>
      </c>
      <c r="D13692" s="6">
        <v>0.77600000000000002</v>
      </c>
      <c r="E13692" s="6">
        <v>0.35</v>
      </c>
      <c r="F13692" s="13">
        <v>1.1088581951603701E-84</v>
      </c>
      <c r="G13692" s="6" t="s">
        <v>11368</v>
      </c>
    </row>
    <row r="13693" spans="1:7">
      <c r="A13693" s="6" t="s">
        <v>8179</v>
      </c>
      <c r="B13693" s="13">
        <v>3.9244479415746803E-120</v>
      </c>
      <c r="C13693" s="6">
        <v>0.416795410764909</v>
      </c>
      <c r="D13693" s="6">
        <v>0.63700000000000001</v>
      </c>
      <c r="E13693" s="6">
        <v>0.23</v>
      </c>
      <c r="F13693" s="13">
        <v>7.9733008828972904E-116</v>
      </c>
      <c r="G13693" s="6" t="s">
        <v>11368</v>
      </c>
    </row>
    <row r="13694" spans="1:7">
      <c r="A13694" s="6" t="s">
        <v>4344</v>
      </c>
      <c r="B13694" s="13">
        <v>1.6775962973902099E-70</v>
      </c>
      <c r="C13694" s="6">
        <v>0.41676843218270099</v>
      </c>
      <c r="D13694" s="6">
        <v>0.95299999999999996</v>
      </c>
      <c r="E13694" s="6">
        <v>0.70199999999999996</v>
      </c>
      <c r="F13694" s="13">
        <v>3.4083723974076901E-66</v>
      </c>
      <c r="G13694" s="6" t="s">
        <v>11368</v>
      </c>
    </row>
    <row r="13695" spans="1:7">
      <c r="A13695" s="6" t="s">
        <v>9843</v>
      </c>
      <c r="B13695" s="13">
        <v>3.8076869400124002E-113</v>
      </c>
      <c r="C13695" s="6">
        <v>0.41636420168650001</v>
      </c>
      <c r="D13695" s="6">
        <v>0.65500000000000003</v>
      </c>
      <c r="E13695" s="6">
        <v>0.246</v>
      </c>
      <c r="F13695" s="13">
        <v>7.7360775560231799E-109</v>
      </c>
      <c r="G13695" s="6" t="s">
        <v>11368</v>
      </c>
    </row>
    <row r="13696" spans="1:7">
      <c r="A13696" s="6" t="s">
        <v>17255</v>
      </c>
      <c r="B13696" s="13">
        <v>2.73264790467769E-294</v>
      </c>
      <c r="C13696" s="6">
        <v>0.415579464002377</v>
      </c>
      <c r="D13696" s="6">
        <v>0.32100000000000001</v>
      </c>
      <c r="E13696" s="6">
        <v>3.4000000000000002E-2</v>
      </c>
      <c r="F13696" s="13">
        <v>5.5519207479336502E-290</v>
      </c>
      <c r="G13696" s="6" t="s">
        <v>11368</v>
      </c>
    </row>
    <row r="13697" spans="1:7">
      <c r="A13697" s="6" t="s">
        <v>3787</v>
      </c>
      <c r="B13697" s="13">
        <v>2.6738702727359803E-110</v>
      </c>
      <c r="C13697" s="6">
        <v>0.41530663358820002</v>
      </c>
      <c r="D13697" s="6">
        <v>0.69</v>
      </c>
      <c r="E13697" s="6">
        <v>0.27300000000000002</v>
      </c>
      <c r="F13697" s="13">
        <v>5.4325022331176895E-106</v>
      </c>
      <c r="G13697" s="6" t="s">
        <v>11368</v>
      </c>
    </row>
    <row r="13698" spans="1:7">
      <c r="A13698" s="6" t="s">
        <v>5802</v>
      </c>
      <c r="B13698" s="13">
        <v>1.9841820998005199E-92</v>
      </c>
      <c r="C13698" s="6">
        <v>0.41503876727941602</v>
      </c>
      <c r="D13698" s="6">
        <v>0.78500000000000003</v>
      </c>
      <c r="E13698" s="6">
        <v>0.34599999999999997</v>
      </c>
      <c r="F13698" s="13">
        <v>4.03126277216471E-88</v>
      </c>
      <c r="G13698" s="6" t="s">
        <v>11368</v>
      </c>
    </row>
    <row r="13699" spans="1:7">
      <c r="A13699" s="6" t="s">
        <v>2091</v>
      </c>
      <c r="B13699" s="13">
        <v>6.8330738990273406E-95</v>
      </c>
      <c r="C13699" s="6">
        <v>0.41493437592832</v>
      </c>
      <c r="D13699" s="6">
        <v>0.72399999999999998</v>
      </c>
      <c r="E13699" s="6">
        <v>0.33200000000000002</v>
      </c>
      <c r="F13699" s="13">
        <v>1.3882756240653901E-90</v>
      </c>
      <c r="G13699" s="6" t="s">
        <v>11368</v>
      </c>
    </row>
    <row r="13700" spans="1:7">
      <c r="A13700" s="6" t="s">
        <v>17256</v>
      </c>
      <c r="B13700" s="13">
        <v>1.6190919300347699E-159</v>
      </c>
      <c r="C13700" s="6">
        <v>0.414846645249416</v>
      </c>
      <c r="D13700" s="6">
        <v>0.65700000000000003</v>
      </c>
      <c r="E13700" s="6">
        <v>0.20100000000000001</v>
      </c>
      <c r="F13700" s="13">
        <v>3.2895090742516399E-155</v>
      </c>
      <c r="G13700" s="6" t="s">
        <v>11368</v>
      </c>
    </row>
    <row r="13701" spans="1:7">
      <c r="A13701" s="6" t="s">
        <v>6961</v>
      </c>
      <c r="B13701" s="13">
        <v>5.3130969907822403E-122</v>
      </c>
      <c r="C13701" s="6">
        <v>0.41452313218860498</v>
      </c>
      <c r="D13701" s="6">
        <v>0.66100000000000003</v>
      </c>
      <c r="E13701" s="6">
        <v>0.222</v>
      </c>
      <c r="F13701" s="13">
        <v>1.0794619156172301E-117</v>
      </c>
      <c r="G13701" s="6" t="s">
        <v>11368</v>
      </c>
    </row>
    <row r="13702" spans="1:7">
      <c r="A13702" s="6" t="s">
        <v>2541</v>
      </c>
      <c r="B13702" s="13">
        <v>1.07201114200963E-89</v>
      </c>
      <c r="C13702" s="6">
        <v>0.41399246960886998</v>
      </c>
      <c r="D13702" s="6">
        <v>0.79100000000000004</v>
      </c>
      <c r="E13702" s="6">
        <v>0.36499999999999999</v>
      </c>
      <c r="F13702" s="13">
        <v>2.17800503722096E-85</v>
      </c>
      <c r="G13702" s="6" t="s">
        <v>11368</v>
      </c>
    </row>
    <row r="13703" spans="1:7">
      <c r="A13703" s="6" t="s">
        <v>17257</v>
      </c>
      <c r="B13703" s="13">
        <v>1.76539196485413E-75</v>
      </c>
      <c r="C13703" s="6">
        <v>0.41372984110306099</v>
      </c>
      <c r="D13703" s="6">
        <v>0.77100000000000002</v>
      </c>
      <c r="E13703" s="6">
        <v>0.39700000000000002</v>
      </c>
      <c r="F13703" s="13">
        <v>3.58674685499414E-71</v>
      </c>
      <c r="G13703" s="6" t="s">
        <v>11368</v>
      </c>
    </row>
    <row r="13704" spans="1:7">
      <c r="A13704" s="6" t="s">
        <v>17258</v>
      </c>
      <c r="B13704" s="13">
        <v>1.54428683001206E-123</v>
      </c>
      <c r="C13704" s="6">
        <v>0.412318320845526</v>
      </c>
      <c r="D13704" s="6">
        <v>0.69</v>
      </c>
      <c r="E13704" s="6">
        <v>0.252</v>
      </c>
      <c r="F13704" s="13">
        <v>3.1375275525354998E-119</v>
      </c>
      <c r="G13704" s="6" t="s">
        <v>11368</v>
      </c>
    </row>
    <row r="13705" spans="1:7">
      <c r="A13705" s="6" t="s">
        <v>7860</v>
      </c>
      <c r="B13705" s="13">
        <v>2.23781716164774E-96</v>
      </c>
      <c r="C13705" s="6">
        <v>0.41223960689194999</v>
      </c>
      <c r="D13705" s="6">
        <v>0.52300000000000002</v>
      </c>
      <c r="E13705" s="6">
        <v>0.18</v>
      </c>
      <c r="F13705" s="13">
        <v>4.5465731273197101E-92</v>
      </c>
      <c r="G13705" s="6" t="s">
        <v>11368</v>
      </c>
    </row>
    <row r="13706" spans="1:7">
      <c r="A13706" s="6" t="s">
        <v>17259</v>
      </c>
      <c r="B13706" s="13">
        <v>3.3555313816369201E-112</v>
      </c>
      <c r="C13706" s="6">
        <v>0.41130989305528398</v>
      </c>
      <c r="D13706" s="6">
        <v>0.69299999999999995</v>
      </c>
      <c r="E13706" s="6">
        <v>0.251</v>
      </c>
      <c r="F13706" s="13">
        <v>6.8174331080717299E-108</v>
      </c>
      <c r="G13706" s="6" t="s">
        <v>11368</v>
      </c>
    </row>
    <row r="13707" spans="1:7">
      <c r="A13707" s="6" t="s">
        <v>7288</v>
      </c>
      <c r="B13707" s="13">
        <v>3.6216844397295397E-107</v>
      </c>
      <c r="C13707" s="6">
        <v>0.41093621786855</v>
      </c>
      <c r="D13707" s="6">
        <v>0.70599999999999996</v>
      </c>
      <c r="E13707" s="6">
        <v>0.26900000000000002</v>
      </c>
      <c r="F13707" s="13">
        <v>7.3581762761984995E-103</v>
      </c>
      <c r="G13707" s="6" t="s">
        <v>11368</v>
      </c>
    </row>
    <row r="13708" spans="1:7">
      <c r="A13708" s="6" t="s">
        <v>17260</v>
      </c>
      <c r="B13708" s="13">
        <v>9.3222544293044891E-168</v>
      </c>
      <c r="C13708" s="6">
        <v>0.41072893236236702</v>
      </c>
      <c r="D13708" s="6">
        <v>0.46800000000000003</v>
      </c>
      <c r="E13708" s="6">
        <v>0.107</v>
      </c>
      <c r="F13708" s="13">
        <v>1.8940024324017901E-163</v>
      </c>
      <c r="G13708" s="6" t="s">
        <v>11368</v>
      </c>
    </row>
    <row r="13709" spans="1:7">
      <c r="A13709" s="6" t="s">
        <v>9982</v>
      </c>
      <c r="B13709" s="13">
        <v>1.3849878269625401E-112</v>
      </c>
      <c r="C13709" s="6">
        <v>0.41033748059300601</v>
      </c>
      <c r="D13709" s="6">
        <v>0.68600000000000005</v>
      </c>
      <c r="E13709" s="6">
        <v>0.26</v>
      </c>
      <c r="F13709" s="13">
        <v>2.8138797680397902E-108</v>
      </c>
      <c r="G13709" s="6" t="s">
        <v>11368</v>
      </c>
    </row>
    <row r="13710" spans="1:7">
      <c r="A13710" s="6" t="s">
        <v>8083</v>
      </c>
      <c r="B13710" s="13">
        <v>4.9525431235326801E-102</v>
      </c>
      <c r="C13710" s="6">
        <v>0.40918811992936399</v>
      </c>
      <c r="D13710" s="6">
        <v>0.872</v>
      </c>
      <c r="E13710" s="6">
        <v>0.34399999999999997</v>
      </c>
      <c r="F13710" s="13">
        <v>1.00620818640813E-97</v>
      </c>
      <c r="G13710" s="6" t="s">
        <v>11368</v>
      </c>
    </row>
    <row r="13711" spans="1:7">
      <c r="A13711" s="6" t="s">
        <v>17261</v>
      </c>
      <c r="B13711" s="13">
        <v>4.5057796837995497E-63</v>
      </c>
      <c r="C13711" s="6">
        <v>0.40796725931970101</v>
      </c>
      <c r="D13711" s="6">
        <v>0.85399999999999998</v>
      </c>
      <c r="E13711" s="6">
        <v>0.55100000000000005</v>
      </c>
      <c r="F13711" s="13">
        <v>9.1543925835755506E-59</v>
      </c>
      <c r="G13711" s="6" t="s">
        <v>11368</v>
      </c>
    </row>
    <row r="13712" spans="1:7">
      <c r="A13712" s="6" t="s">
        <v>17262</v>
      </c>
      <c r="B13712" s="13">
        <v>2.8260428042823001E-120</v>
      </c>
      <c r="C13712" s="6">
        <v>0.40771256340828799</v>
      </c>
      <c r="D13712" s="6">
        <v>0.63700000000000001</v>
      </c>
      <c r="E13712" s="6">
        <v>0.22500000000000001</v>
      </c>
      <c r="F13712" s="13">
        <v>5.7416711654603496E-116</v>
      </c>
      <c r="G13712" s="6" t="s">
        <v>11368</v>
      </c>
    </row>
    <row r="13713" spans="1:7">
      <c r="A13713" s="6" t="s">
        <v>2361</v>
      </c>
      <c r="B13713" s="13">
        <v>5.5407014331043797E-95</v>
      </c>
      <c r="C13713" s="6">
        <v>0.40770245327693599</v>
      </c>
      <c r="D13713" s="6">
        <v>0.90400000000000003</v>
      </c>
      <c r="E13713" s="6">
        <v>0.36599999999999999</v>
      </c>
      <c r="F13713" s="13">
        <v>1.1257043101638201E-90</v>
      </c>
      <c r="G13713" s="6" t="s">
        <v>11368</v>
      </c>
    </row>
    <row r="13714" spans="1:7">
      <c r="A13714" s="6" t="s">
        <v>7302</v>
      </c>
      <c r="B13714" s="13">
        <v>6.3137858203837597E-102</v>
      </c>
      <c r="C13714" s="6">
        <v>0.40641547409456402</v>
      </c>
      <c r="D13714" s="6">
        <v>0.753</v>
      </c>
      <c r="E13714" s="6">
        <v>0.316</v>
      </c>
      <c r="F13714" s="13">
        <v>1.2827718651273701E-97</v>
      </c>
      <c r="G13714" s="6" t="s">
        <v>11368</v>
      </c>
    </row>
    <row r="13715" spans="1:7">
      <c r="A13715" s="6" t="s">
        <v>17263</v>
      </c>
      <c r="B13715" s="13">
        <v>4.7955525900877801E-89</v>
      </c>
      <c r="C13715" s="6">
        <v>0.40614619742668501</v>
      </c>
      <c r="D13715" s="6">
        <v>0.82099999999999995</v>
      </c>
      <c r="E13715" s="6">
        <v>0.4</v>
      </c>
      <c r="F13715" s="13">
        <v>9.7431241972813401E-85</v>
      </c>
      <c r="G13715" s="6" t="s">
        <v>11368</v>
      </c>
    </row>
    <row r="13716" spans="1:7">
      <c r="A13716" s="6" t="s">
        <v>17264</v>
      </c>
      <c r="B13716" s="13">
        <v>4.7255098552093699E-97</v>
      </c>
      <c r="C13716" s="6">
        <v>0.40585963056913599</v>
      </c>
      <c r="D13716" s="6">
        <v>0.77300000000000002</v>
      </c>
      <c r="E13716" s="6">
        <v>0.32900000000000001</v>
      </c>
      <c r="F13716" s="13">
        <v>9.6008183728288797E-93</v>
      </c>
      <c r="G13716" s="6" t="s">
        <v>11368</v>
      </c>
    </row>
    <row r="13717" spans="1:7">
      <c r="A13717" s="6" t="s">
        <v>6439</v>
      </c>
      <c r="B13717" s="13">
        <v>3.22684986289361E-76</v>
      </c>
      <c r="C13717" s="6">
        <v>0.40444700232002201</v>
      </c>
      <c r="D13717" s="6">
        <v>0.82299999999999995</v>
      </c>
      <c r="E13717" s="6">
        <v>0.435</v>
      </c>
      <c r="F13717" s="13">
        <v>6.5559908664409399E-72</v>
      </c>
      <c r="G13717" s="6" t="s">
        <v>11368</v>
      </c>
    </row>
    <row r="13718" spans="1:7">
      <c r="A13718" s="6" t="s">
        <v>17265</v>
      </c>
      <c r="B13718" s="13">
        <v>4.7689986777359795E-69</v>
      </c>
      <c r="C13718" s="6">
        <v>0.403787421412859</v>
      </c>
      <c r="D13718" s="6">
        <v>0.877</v>
      </c>
      <c r="E13718" s="6">
        <v>0.48299999999999998</v>
      </c>
      <c r="F13718" s="13">
        <v>9.6891746135561908E-65</v>
      </c>
      <c r="G13718" s="6" t="s">
        <v>11368</v>
      </c>
    </row>
    <row r="13719" spans="1:7">
      <c r="A13719" s="6" t="s">
        <v>10028</v>
      </c>
      <c r="B13719" s="13">
        <v>1.1273289595435499E-121</v>
      </c>
      <c r="C13719" s="6">
        <v>0.40361870763152402</v>
      </c>
      <c r="D13719" s="6">
        <v>0.68600000000000005</v>
      </c>
      <c r="E13719" s="6">
        <v>0.23499999999999999</v>
      </c>
      <c r="F13719" s="13">
        <v>2.2903942471046302E-117</v>
      </c>
      <c r="G13719" s="6" t="s">
        <v>11368</v>
      </c>
    </row>
    <row r="13720" spans="1:7">
      <c r="A13720" s="6" t="s">
        <v>7185</v>
      </c>
      <c r="B13720" s="13">
        <v>7.7480922258220195E-109</v>
      </c>
      <c r="C13720" s="6">
        <v>0.40349507682658098</v>
      </c>
      <c r="D13720" s="6">
        <v>0.76900000000000002</v>
      </c>
      <c r="E13720" s="6">
        <v>0.32200000000000001</v>
      </c>
      <c r="F13720" s="13">
        <v>1.57417989752026E-104</v>
      </c>
      <c r="G13720" s="6" t="s">
        <v>11368</v>
      </c>
    </row>
    <row r="13721" spans="1:7">
      <c r="A13721" s="6" t="s">
        <v>8377</v>
      </c>
      <c r="B13721" s="13">
        <v>2.5668897097803603E-94</v>
      </c>
      <c r="C13721" s="6">
        <v>0.40254247155415801</v>
      </c>
      <c r="D13721" s="6">
        <v>0.78900000000000003</v>
      </c>
      <c r="E13721" s="6">
        <v>0.315</v>
      </c>
      <c r="F13721" s="13">
        <v>5.21514982336075E-90</v>
      </c>
      <c r="G13721" s="6" t="s">
        <v>11368</v>
      </c>
    </row>
    <row r="13722" spans="1:7">
      <c r="A13722" s="6" t="s">
        <v>9874</v>
      </c>
      <c r="B13722" s="13">
        <v>7.1764449314535802E-145</v>
      </c>
      <c r="C13722" s="6">
        <v>0.402148858369067</v>
      </c>
      <c r="D13722" s="6">
        <v>0.48199999999999998</v>
      </c>
      <c r="E13722" s="6">
        <v>0.128</v>
      </c>
      <c r="F13722" s="13">
        <v>1.4580383167234201E-140</v>
      </c>
      <c r="G13722" s="6" t="s">
        <v>11368</v>
      </c>
    </row>
    <row r="13723" spans="1:7">
      <c r="A13723" s="6" t="s">
        <v>2178</v>
      </c>
      <c r="B13723" s="13">
        <v>2.4369628044442302E-87</v>
      </c>
      <c r="C13723" s="6">
        <v>0.40146804148200599</v>
      </c>
      <c r="D13723" s="6">
        <v>0.73799999999999999</v>
      </c>
      <c r="E13723" s="6">
        <v>0.34899999999999998</v>
      </c>
      <c r="F13723" s="13">
        <v>4.9511773297893402E-83</v>
      </c>
      <c r="G13723" s="6" t="s">
        <v>11368</v>
      </c>
    </row>
    <row r="13724" spans="1:7">
      <c r="A13724" s="6" t="s">
        <v>6766</v>
      </c>
      <c r="B13724" s="13">
        <v>1.60306818001214E-95</v>
      </c>
      <c r="C13724" s="6">
        <v>0.40135520668417402</v>
      </c>
      <c r="D13724" s="6">
        <v>0.751</v>
      </c>
      <c r="E13724" s="6">
        <v>0.29699999999999999</v>
      </c>
      <c r="F13724" s="13">
        <v>3.2569536213306599E-91</v>
      </c>
      <c r="G13724" s="6" t="s">
        <v>11368</v>
      </c>
    </row>
    <row r="13725" spans="1:7">
      <c r="A13725" s="6" t="s">
        <v>17266</v>
      </c>
      <c r="B13725" s="6">
        <v>0</v>
      </c>
      <c r="C13725" s="6">
        <v>0.40100299252924099</v>
      </c>
      <c r="D13725" s="6">
        <v>0.33600000000000002</v>
      </c>
      <c r="E13725" s="6">
        <v>5.0000000000000001E-3</v>
      </c>
      <c r="F13725" s="6">
        <v>0</v>
      </c>
      <c r="G13725" s="6" t="s">
        <v>11368</v>
      </c>
    </row>
    <row r="13726" spans="1:7">
      <c r="A13726" s="6" t="s">
        <v>10586</v>
      </c>
      <c r="B13726" s="13">
        <v>2.8442615748141498E-72</v>
      </c>
      <c r="C13726" s="6">
        <v>0.40077636155323798</v>
      </c>
      <c r="D13726" s="6">
        <v>0.80700000000000005</v>
      </c>
      <c r="E13726" s="6">
        <v>0.41799999999999998</v>
      </c>
      <c r="F13726" s="13">
        <v>5.7786862415499199E-68</v>
      </c>
      <c r="G13726" s="6" t="s">
        <v>11368</v>
      </c>
    </row>
    <row r="13727" spans="1:7">
      <c r="A13727" s="6" t="s">
        <v>5278</v>
      </c>
      <c r="B13727" s="13">
        <v>4.6259441377620802E-125</v>
      </c>
      <c r="C13727" s="6">
        <v>0.40033027358707501</v>
      </c>
      <c r="D13727" s="6">
        <v>0.69499999999999995</v>
      </c>
      <c r="E13727" s="6">
        <v>0.23699999999999999</v>
      </c>
      <c r="F13727" s="13">
        <v>9.3985307046912302E-121</v>
      </c>
      <c r="G13727" s="6" t="s">
        <v>11368</v>
      </c>
    </row>
    <row r="13728" spans="1:7">
      <c r="A13728" s="6" t="s">
        <v>3780</v>
      </c>
      <c r="B13728" s="13">
        <v>6.5464826605351302E-160</v>
      </c>
      <c r="C13728" s="6">
        <v>0.39820573398340597</v>
      </c>
      <c r="D13728" s="6">
        <v>0.59899999999999998</v>
      </c>
      <c r="E13728" s="6">
        <v>0.154</v>
      </c>
      <c r="F13728" s="13">
        <v>1.3300488821409199E-155</v>
      </c>
      <c r="G13728" s="6" t="s">
        <v>11368</v>
      </c>
    </row>
    <row r="13729" spans="1:7">
      <c r="A13729" s="6" t="s">
        <v>17267</v>
      </c>
      <c r="B13729" s="13">
        <v>6.6680642087290196E-110</v>
      </c>
      <c r="C13729" s="6">
        <v>0.39714628454765699</v>
      </c>
      <c r="D13729" s="6">
        <v>0.67100000000000004</v>
      </c>
      <c r="E13729" s="6">
        <v>0.248</v>
      </c>
      <c r="F13729" s="13">
        <v>1.35475060528747E-105</v>
      </c>
      <c r="G13729" s="6" t="s">
        <v>11368</v>
      </c>
    </row>
    <row r="13730" spans="1:7">
      <c r="A13730" s="6" t="s">
        <v>9980</v>
      </c>
      <c r="B13730" s="13">
        <v>5.72600388162892E-117</v>
      </c>
      <c r="C13730" s="6">
        <v>0.39356598570529</v>
      </c>
      <c r="D13730" s="6">
        <v>0.753</v>
      </c>
      <c r="E13730" s="6">
        <v>0.28299999999999997</v>
      </c>
      <c r="F13730" s="13">
        <v>1.1633522086305501E-112</v>
      </c>
      <c r="G13730" s="6" t="s">
        <v>11368</v>
      </c>
    </row>
    <row r="13731" spans="1:7">
      <c r="A13731" s="6" t="s">
        <v>4254</v>
      </c>
      <c r="B13731" s="6">
        <v>0</v>
      </c>
      <c r="C13731" s="6">
        <v>0.393003457483313</v>
      </c>
      <c r="D13731" s="6">
        <v>0.48599999999999999</v>
      </c>
      <c r="E13731" s="6">
        <v>6.4000000000000001E-2</v>
      </c>
      <c r="F13731" s="6">
        <v>0</v>
      </c>
      <c r="G13731" s="6" t="s">
        <v>11368</v>
      </c>
    </row>
    <row r="13732" spans="1:7">
      <c r="A13732" s="6" t="s">
        <v>1780</v>
      </c>
      <c r="B13732" s="13">
        <v>1.00665544621023E-116</v>
      </c>
      <c r="C13732" s="6">
        <v>0.39262009677003901</v>
      </c>
      <c r="D13732" s="6">
        <v>0.63200000000000001</v>
      </c>
      <c r="E13732" s="6">
        <v>0.23</v>
      </c>
      <c r="F13732" s="13">
        <v>2.0452218700653301E-112</v>
      </c>
      <c r="G13732" s="6" t="s">
        <v>11368</v>
      </c>
    </row>
    <row r="13733" spans="1:7">
      <c r="A13733" s="6" t="s">
        <v>9969</v>
      </c>
      <c r="B13733" s="6">
        <v>0</v>
      </c>
      <c r="C13733" s="6">
        <v>0.391937946858332</v>
      </c>
      <c r="D13733" s="6">
        <v>0.46600000000000003</v>
      </c>
      <c r="E13733" s="6">
        <v>3.2000000000000001E-2</v>
      </c>
      <c r="F13733" s="6">
        <v>0</v>
      </c>
      <c r="G13733" s="6" t="s">
        <v>11368</v>
      </c>
    </row>
    <row r="13734" spans="1:7">
      <c r="A13734" s="6" t="s">
        <v>5759</v>
      </c>
      <c r="B13734" s="13">
        <v>2.1668823093420002E-112</v>
      </c>
      <c r="C13734" s="6">
        <v>0.39172776633113099</v>
      </c>
      <c r="D13734" s="6">
        <v>0.71299999999999997</v>
      </c>
      <c r="E13734" s="6">
        <v>0.27100000000000002</v>
      </c>
      <c r="F13734" s="13">
        <v>4.4024547878901401E-108</v>
      </c>
      <c r="G13734" s="6" t="s">
        <v>11368</v>
      </c>
    </row>
    <row r="13735" spans="1:7">
      <c r="A13735" s="6" t="s">
        <v>5944</v>
      </c>
      <c r="B13735" s="13">
        <v>1.03143686946603E-52</v>
      </c>
      <c r="C13735" s="6">
        <v>0.39148200520590698</v>
      </c>
      <c r="D13735" s="6">
        <v>0.59</v>
      </c>
      <c r="E13735" s="6">
        <v>0.308</v>
      </c>
      <c r="F13735" s="13">
        <v>2.0955702876941399E-48</v>
      </c>
      <c r="G13735" s="6" t="s">
        <v>11368</v>
      </c>
    </row>
    <row r="13736" spans="1:7">
      <c r="A13736" s="6" t="s">
        <v>10149</v>
      </c>
      <c r="B13736" s="13">
        <v>3.3883733047559598E-99</v>
      </c>
      <c r="C13736" s="6">
        <v>0.39147449696094599</v>
      </c>
      <c r="D13736" s="6">
        <v>0.69</v>
      </c>
      <c r="E13736" s="6">
        <v>0.27300000000000002</v>
      </c>
      <c r="F13736" s="13">
        <v>6.8841580432726801E-95</v>
      </c>
      <c r="G13736" s="6" t="s">
        <v>11368</v>
      </c>
    </row>
    <row r="13737" spans="1:7">
      <c r="A13737" s="6" t="s">
        <v>3291</v>
      </c>
      <c r="B13737" s="13">
        <v>6.8960528392053904E-90</v>
      </c>
      <c r="C13737" s="6">
        <v>0.39142044599667197</v>
      </c>
      <c r="D13737" s="6">
        <v>0.69099999999999995</v>
      </c>
      <c r="E13737" s="6">
        <v>0.29699999999999999</v>
      </c>
      <c r="F13737" s="13">
        <v>1.4010710553413601E-85</v>
      </c>
      <c r="G13737" s="6" t="s">
        <v>11368</v>
      </c>
    </row>
    <row r="13738" spans="1:7">
      <c r="A13738" s="6" t="s">
        <v>17268</v>
      </c>
      <c r="B13738" s="13">
        <v>5.6436637875376903E-122</v>
      </c>
      <c r="C13738" s="6">
        <v>0.39110892983443701</v>
      </c>
      <c r="D13738" s="6">
        <v>0.63200000000000001</v>
      </c>
      <c r="E13738" s="6">
        <v>0.214</v>
      </c>
      <c r="F13738" s="13">
        <v>1.14662317171403E-117</v>
      </c>
      <c r="G13738" s="6" t="s">
        <v>11368</v>
      </c>
    </row>
    <row r="13739" spans="1:7">
      <c r="A13739" s="6" t="s">
        <v>2747</v>
      </c>
      <c r="B13739" s="13">
        <v>1.3515804846637701E-91</v>
      </c>
      <c r="C13739" s="6">
        <v>0.39055621367120502</v>
      </c>
      <c r="D13739" s="6">
        <v>0.81</v>
      </c>
      <c r="E13739" s="6">
        <v>0.45</v>
      </c>
      <c r="F13739" s="13">
        <v>2.74600607069138E-87</v>
      </c>
      <c r="G13739" s="6" t="s">
        <v>11368</v>
      </c>
    </row>
    <row r="13740" spans="1:7">
      <c r="A13740" s="6" t="s">
        <v>9741</v>
      </c>
      <c r="B13740" s="13">
        <v>1.6004396910307E-144</v>
      </c>
      <c r="C13740" s="6">
        <v>0.38890174912067699</v>
      </c>
      <c r="D13740" s="6">
        <v>0.59399999999999997</v>
      </c>
      <c r="E13740" s="6">
        <v>0.18099999999999999</v>
      </c>
      <c r="F13740" s="13">
        <v>3.2516133202670701E-140</v>
      </c>
      <c r="G13740" s="6" t="s">
        <v>11368</v>
      </c>
    </row>
    <row r="13741" spans="1:7">
      <c r="A13741" s="6" t="s">
        <v>8395</v>
      </c>
      <c r="B13741" s="13">
        <v>4.3579654951297503E-98</v>
      </c>
      <c r="C13741" s="6">
        <v>0.38879376638588897</v>
      </c>
      <c r="D13741" s="6">
        <v>0.70899999999999996</v>
      </c>
      <c r="E13741" s="6">
        <v>0.28599999999999998</v>
      </c>
      <c r="F13741" s="13">
        <v>8.8540784964551198E-94</v>
      </c>
      <c r="G13741" s="6" t="s">
        <v>11368</v>
      </c>
    </row>
    <row r="13742" spans="1:7">
      <c r="A13742" s="6" t="s">
        <v>4283</v>
      </c>
      <c r="B13742" s="13">
        <v>6.7904575553018803E-192</v>
      </c>
      <c r="C13742" s="6">
        <v>0.38842651816475798</v>
      </c>
      <c r="D13742" s="6">
        <v>0.60099999999999998</v>
      </c>
      <c r="E13742" s="6">
        <v>0.14099999999999999</v>
      </c>
      <c r="F13742" s="13">
        <v>1.3796172615106799E-187</v>
      </c>
      <c r="G13742" s="6" t="s">
        <v>11368</v>
      </c>
    </row>
    <row r="13743" spans="1:7">
      <c r="A13743" s="6" t="s">
        <v>7300</v>
      </c>
      <c r="B13743" s="13">
        <v>6.2300044319813004E-103</v>
      </c>
      <c r="C13743" s="6">
        <v>0.388423639486974</v>
      </c>
      <c r="D13743" s="6">
        <v>0.76200000000000001</v>
      </c>
      <c r="E13743" s="6">
        <v>0.29699999999999999</v>
      </c>
      <c r="F13743" s="13">
        <v>1.26575000044564E-98</v>
      </c>
      <c r="G13743" s="6" t="s">
        <v>11368</v>
      </c>
    </row>
    <row r="13744" spans="1:7">
      <c r="A13744" s="6" t="s">
        <v>17269</v>
      </c>
      <c r="B13744" s="13">
        <v>2.0020169325802701E-113</v>
      </c>
      <c r="C13744" s="6">
        <v>0.38826905242759302</v>
      </c>
      <c r="D13744" s="6">
        <v>0.70799999999999996</v>
      </c>
      <c r="E13744" s="6">
        <v>0.27</v>
      </c>
      <c r="F13744" s="13">
        <v>4.0674978019233302E-109</v>
      </c>
      <c r="G13744" s="6" t="s">
        <v>11368</v>
      </c>
    </row>
    <row r="13745" spans="1:7">
      <c r="A13745" s="6" t="s">
        <v>17270</v>
      </c>
      <c r="B13745" s="13">
        <v>2.1537719051597301E-92</v>
      </c>
      <c r="C13745" s="6">
        <v>0.38715312921103501</v>
      </c>
      <c r="D13745" s="6">
        <v>0.69299999999999995</v>
      </c>
      <c r="E13745" s="6">
        <v>0.30299999999999999</v>
      </c>
      <c r="F13745" s="13">
        <v>4.37581837971302E-88</v>
      </c>
      <c r="G13745" s="6" t="s">
        <v>11368</v>
      </c>
    </row>
    <row r="13746" spans="1:7">
      <c r="A13746" s="6" t="s">
        <v>5519</v>
      </c>
      <c r="B13746" s="13">
        <v>1.1875212557868601E-165</v>
      </c>
      <c r="C13746" s="6">
        <v>0.386559501529814</v>
      </c>
      <c r="D13746" s="6">
        <v>0.59899999999999998</v>
      </c>
      <c r="E13746" s="6">
        <v>0.16300000000000001</v>
      </c>
      <c r="F13746" s="13">
        <v>2.41268693538217E-161</v>
      </c>
      <c r="G13746" s="6" t="s">
        <v>11368</v>
      </c>
    </row>
    <row r="13747" spans="1:7">
      <c r="A13747" s="6" t="s">
        <v>17271</v>
      </c>
      <c r="B13747" s="13">
        <v>3.4866394710546299E-82</v>
      </c>
      <c r="C13747" s="6">
        <v>0.38559219423540397</v>
      </c>
      <c r="D13747" s="6">
        <v>0.80900000000000005</v>
      </c>
      <c r="E13747" s="6">
        <v>0.35499999999999998</v>
      </c>
      <c r="F13747" s="13">
        <v>7.0838054133416999E-78</v>
      </c>
      <c r="G13747" s="6" t="s">
        <v>11368</v>
      </c>
    </row>
    <row r="13748" spans="1:7">
      <c r="A13748" s="6" t="s">
        <v>7993</v>
      </c>
      <c r="B13748" s="13">
        <v>1.02307255279221E-101</v>
      </c>
      <c r="C13748" s="6">
        <v>0.38553344220503699</v>
      </c>
      <c r="D13748" s="6">
        <v>0.751</v>
      </c>
      <c r="E13748" s="6">
        <v>0.30599999999999999</v>
      </c>
      <c r="F13748" s="13">
        <v>2.0785765055079301E-97</v>
      </c>
      <c r="G13748" s="6" t="s">
        <v>11368</v>
      </c>
    </row>
    <row r="13749" spans="1:7">
      <c r="A13749" s="6" t="s">
        <v>10141</v>
      </c>
      <c r="B13749" s="13">
        <v>9.1267712610418205E-64</v>
      </c>
      <c r="C13749" s="6">
        <v>0.38504349804687599</v>
      </c>
      <c r="D13749" s="6">
        <v>0.85</v>
      </c>
      <c r="E13749" s="6">
        <v>0.51600000000000001</v>
      </c>
      <c r="F13749" s="13">
        <v>1.8542861171058699E-59</v>
      </c>
      <c r="G13749" s="6" t="s">
        <v>11368</v>
      </c>
    </row>
    <row r="13750" spans="1:7">
      <c r="A13750" s="6" t="s">
        <v>6832</v>
      </c>
      <c r="B13750" s="13">
        <v>4.3815560857916701E-138</v>
      </c>
      <c r="C13750" s="6">
        <v>0.38486717245386198</v>
      </c>
      <c r="D13750" s="6">
        <v>0.61899999999999999</v>
      </c>
      <c r="E13750" s="6">
        <v>0.19500000000000001</v>
      </c>
      <c r="F13750" s="13">
        <v>8.9020074995029292E-134</v>
      </c>
      <c r="G13750" s="6" t="s">
        <v>11368</v>
      </c>
    </row>
    <row r="13751" spans="1:7">
      <c r="A13751" s="6" t="s">
        <v>11213</v>
      </c>
      <c r="B13751" s="13">
        <v>1.13013945294868E-187</v>
      </c>
      <c r="C13751" s="6">
        <v>0.38427125347837399</v>
      </c>
      <c r="D13751" s="6">
        <v>0.57599999999999996</v>
      </c>
      <c r="E13751" s="6">
        <v>0.14599999999999999</v>
      </c>
      <c r="F13751" s="13">
        <v>2.2961043265558298E-183</v>
      </c>
      <c r="G13751" s="6" t="s">
        <v>11368</v>
      </c>
    </row>
    <row r="13752" spans="1:7">
      <c r="A13752" s="6" t="s">
        <v>17272</v>
      </c>
      <c r="B13752" s="13">
        <v>3.3555413690354098E-123</v>
      </c>
      <c r="C13752" s="6">
        <v>0.38415078850645101</v>
      </c>
      <c r="D13752" s="6">
        <v>0.59599999999999997</v>
      </c>
      <c r="E13752" s="6">
        <v>0.19700000000000001</v>
      </c>
      <c r="F13752" s="13">
        <v>6.8174533994692503E-119</v>
      </c>
      <c r="G13752" s="6" t="s">
        <v>11368</v>
      </c>
    </row>
    <row r="13753" spans="1:7">
      <c r="A13753" s="6" t="s">
        <v>9232</v>
      </c>
      <c r="B13753" s="13">
        <v>5.0188462780362196E-103</v>
      </c>
      <c r="C13753" s="6">
        <v>0.38405794617482703</v>
      </c>
      <c r="D13753" s="6">
        <v>0.66600000000000004</v>
      </c>
      <c r="E13753" s="6">
        <v>0.26200000000000001</v>
      </c>
      <c r="F13753" s="13">
        <v>1.01967899830862E-98</v>
      </c>
      <c r="G13753" s="6" t="s">
        <v>11368</v>
      </c>
    </row>
    <row r="13754" spans="1:7">
      <c r="A13754" s="6" t="s">
        <v>5655</v>
      </c>
      <c r="B13754" s="13">
        <v>4.32695119819038E-94</v>
      </c>
      <c r="C13754" s="6">
        <v>0.38400087782020698</v>
      </c>
      <c r="D13754" s="6">
        <v>0.70899999999999996</v>
      </c>
      <c r="E13754" s="6">
        <v>0.29599999999999999</v>
      </c>
      <c r="F13754" s="13">
        <v>8.7910667493633901E-90</v>
      </c>
      <c r="G13754" s="6" t="s">
        <v>11368</v>
      </c>
    </row>
    <row r="13755" spans="1:7">
      <c r="A13755" s="6" t="s">
        <v>17273</v>
      </c>
      <c r="B13755" s="13">
        <v>5.84615466711944E-128</v>
      </c>
      <c r="C13755" s="6">
        <v>0.383869957829996</v>
      </c>
      <c r="D13755" s="6">
        <v>0.60099999999999998</v>
      </c>
      <c r="E13755" s="6">
        <v>0.19400000000000001</v>
      </c>
      <c r="F13755" s="13">
        <v>1.18776324371866E-123</v>
      </c>
      <c r="G13755" s="6" t="s">
        <v>11368</v>
      </c>
    </row>
    <row r="13756" spans="1:7">
      <c r="A13756" s="6" t="s">
        <v>10030</v>
      </c>
      <c r="B13756" s="13">
        <v>1.6679691451171899E-109</v>
      </c>
      <c r="C13756" s="6">
        <v>0.38373770697220599</v>
      </c>
      <c r="D13756" s="6">
        <v>0.66400000000000003</v>
      </c>
      <c r="E13756" s="6">
        <v>0.249</v>
      </c>
      <c r="F13756" s="13">
        <v>3.3888129121346002E-105</v>
      </c>
      <c r="G13756" s="6" t="s">
        <v>11368</v>
      </c>
    </row>
    <row r="13757" spans="1:7">
      <c r="A13757" s="6" t="s">
        <v>17274</v>
      </c>
      <c r="B13757" s="13">
        <v>4.3685739560908497E-117</v>
      </c>
      <c r="C13757" s="6">
        <v>0.38294665615922902</v>
      </c>
      <c r="D13757" s="6">
        <v>0.505</v>
      </c>
      <c r="E13757" s="6">
        <v>0.154</v>
      </c>
      <c r="F13757" s="13">
        <v>8.8756317065897898E-113</v>
      </c>
      <c r="G13757" s="6" t="s">
        <v>11368</v>
      </c>
    </row>
    <row r="13758" spans="1:7">
      <c r="A13758" s="6" t="s">
        <v>17275</v>
      </c>
      <c r="B13758" s="13">
        <v>9.6090281221852707E-52</v>
      </c>
      <c r="C13758" s="6">
        <v>0.381572786264886</v>
      </c>
      <c r="D13758" s="6">
        <v>0.97299999999999998</v>
      </c>
      <c r="E13758" s="6">
        <v>0.83199999999999996</v>
      </c>
      <c r="F13758" s="13">
        <v>1.9522662435843801E-47</v>
      </c>
      <c r="G13758" s="6" t="s">
        <v>11368</v>
      </c>
    </row>
    <row r="13759" spans="1:7">
      <c r="A13759" s="6" t="s">
        <v>8399</v>
      </c>
      <c r="B13759" s="13">
        <v>1.1826597367592901E-108</v>
      </c>
      <c r="C13759" s="6">
        <v>0.38110928103293601</v>
      </c>
      <c r="D13759" s="6">
        <v>0.85899999999999999</v>
      </c>
      <c r="E13759" s="6">
        <v>0.32100000000000001</v>
      </c>
      <c r="F13759" s="13">
        <v>2.4028097871738599E-104</v>
      </c>
      <c r="G13759" s="6" t="s">
        <v>11368</v>
      </c>
    </row>
    <row r="13760" spans="1:7">
      <c r="A13760" s="6" t="s">
        <v>2623</v>
      </c>
      <c r="B13760" s="13">
        <v>2.4650379255061798E-149</v>
      </c>
      <c r="C13760" s="6">
        <v>0.38099911108182299</v>
      </c>
      <c r="D13760" s="6">
        <v>0.52900000000000003</v>
      </c>
      <c r="E13760" s="6">
        <v>0.14599999999999999</v>
      </c>
      <c r="F13760" s="13">
        <v>5.00821755325091E-145</v>
      </c>
      <c r="G13760" s="6" t="s">
        <v>11368</v>
      </c>
    </row>
    <row r="13761" spans="1:7">
      <c r="A13761" s="6" t="s">
        <v>4595</v>
      </c>
      <c r="B13761" s="13">
        <v>2.5720902843829199E-91</v>
      </c>
      <c r="C13761" s="6">
        <v>0.38073796612022198</v>
      </c>
      <c r="D13761" s="6">
        <v>0.55200000000000005</v>
      </c>
      <c r="E13761" s="6">
        <v>0.19900000000000001</v>
      </c>
      <c r="F13761" s="13">
        <v>5.2257158307807702E-87</v>
      </c>
      <c r="G13761" s="6" t="s">
        <v>11368</v>
      </c>
    </row>
    <row r="13762" spans="1:7">
      <c r="A13762" s="6" t="s">
        <v>9651</v>
      </c>
      <c r="B13762" s="6">
        <v>0</v>
      </c>
      <c r="C13762" s="6">
        <v>0.38070370954174099</v>
      </c>
      <c r="D13762" s="6">
        <v>0.374</v>
      </c>
      <c r="E13762" s="6">
        <v>3.7999999999999999E-2</v>
      </c>
      <c r="F13762" s="6">
        <v>0</v>
      </c>
      <c r="G13762" s="6" t="s">
        <v>11368</v>
      </c>
    </row>
    <row r="13763" spans="1:7">
      <c r="A13763" s="6" t="s">
        <v>17276</v>
      </c>
      <c r="B13763" s="13">
        <v>8.4525476508897802E-100</v>
      </c>
      <c r="C13763" s="6">
        <v>0.38025231270531601</v>
      </c>
      <c r="D13763" s="6">
        <v>0.63900000000000001</v>
      </c>
      <c r="E13763" s="6">
        <v>0.245</v>
      </c>
      <c r="F13763" s="13">
        <v>1.71730410623128E-95</v>
      </c>
      <c r="G13763" s="6" t="s">
        <v>11368</v>
      </c>
    </row>
    <row r="13764" spans="1:7">
      <c r="A13764" s="6" t="s">
        <v>9308</v>
      </c>
      <c r="B13764" s="13">
        <v>1.8502190609845799E-105</v>
      </c>
      <c r="C13764" s="6">
        <v>0.37995219802402802</v>
      </c>
      <c r="D13764" s="6">
        <v>0.61899999999999999</v>
      </c>
      <c r="E13764" s="6">
        <v>0.23100000000000001</v>
      </c>
      <c r="F13764" s="13">
        <v>3.7590900662023601E-101</v>
      </c>
      <c r="G13764" s="6" t="s">
        <v>11368</v>
      </c>
    </row>
    <row r="13765" spans="1:7">
      <c r="A13765" s="6" t="s">
        <v>17277</v>
      </c>
      <c r="B13765" s="13">
        <v>5.0903559594088401E-128</v>
      </c>
      <c r="C13765" s="6">
        <v>0.37958175036622699</v>
      </c>
      <c r="D13765" s="6">
        <v>0.42399999999999999</v>
      </c>
      <c r="E13765" s="6">
        <v>0.107</v>
      </c>
      <c r="F13765" s="13">
        <v>1.03420762027309E-123</v>
      </c>
      <c r="G13765" s="6" t="s">
        <v>11368</v>
      </c>
    </row>
    <row r="13766" spans="1:7">
      <c r="A13766" s="6" t="s">
        <v>6468</v>
      </c>
      <c r="B13766" s="13">
        <v>1.3378231558924301E-72</v>
      </c>
      <c r="C13766" s="6">
        <v>0.37830174910530701</v>
      </c>
      <c r="D13766" s="6">
        <v>0.78900000000000003</v>
      </c>
      <c r="E13766" s="6">
        <v>0.433</v>
      </c>
      <c r="F13766" s="13">
        <v>2.7180553058266499E-68</v>
      </c>
      <c r="G13766" s="6" t="s">
        <v>11368</v>
      </c>
    </row>
    <row r="13767" spans="1:7">
      <c r="A13767" s="6" t="s">
        <v>8373</v>
      </c>
      <c r="B13767" s="13">
        <v>8.2159173026781398E-95</v>
      </c>
      <c r="C13767" s="6">
        <v>0.37739894388574702</v>
      </c>
      <c r="D13767" s="6">
        <v>0.74399999999999999</v>
      </c>
      <c r="E13767" s="6">
        <v>0.307</v>
      </c>
      <c r="F13767" s="13">
        <v>1.6692279183851201E-90</v>
      </c>
      <c r="G13767" s="6" t="s">
        <v>11368</v>
      </c>
    </row>
    <row r="13768" spans="1:7">
      <c r="A13768" s="6" t="s">
        <v>17278</v>
      </c>
      <c r="B13768" s="13">
        <v>2.1508279393905801E-138</v>
      </c>
      <c r="C13768" s="6">
        <v>0.37707047967291002</v>
      </c>
      <c r="D13768" s="6">
        <v>0.54</v>
      </c>
      <c r="E13768" s="6">
        <v>0.153</v>
      </c>
      <c r="F13768" s="13">
        <v>4.3698371244598402E-134</v>
      </c>
      <c r="G13768" s="6" t="s">
        <v>11368</v>
      </c>
    </row>
    <row r="13769" spans="1:7">
      <c r="A13769" s="6" t="s">
        <v>17279</v>
      </c>
      <c r="B13769" s="6">
        <v>0</v>
      </c>
      <c r="C13769" s="6">
        <v>0.37696610325994001</v>
      </c>
      <c r="D13769" s="6">
        <v>0.35199999999999998</v>
      </c>
      <c r="E13769" s="6">
        <v>8.9999999999999993E-3</v>
      </c>
      <c r="F13769" s="6">
        <v>0</v>
      </c>
      <c r="G13769" s="6" t="s">
        <v>11368</v>
      </c>
    </row>
    <row r="13770" spans="1:7">
      <c r="A13770" s="6" t="s">
        <v>17280</v>
      </c>
      <c r="B13770" s="13">
        <v>4.8522575472105703E-65</v>
      </c>
      <c r="C13770" s="6">
        <v>0.376963576741144</v>
      </c>
      <c r="D13770" s="6">
        <v>0.77400000000000002</v>
      </c>
      <c r="E13770" s="6">
        <v>0.40899999999999997</v>
      </c>
      <c r="F13770" s="13">
        <v>9.8583316586677102E-61</v>
      </c>
      <c r="G13770" s="6" t="s">
        <v>11368</v>
      </c>
    </row>
    <row r="13771" spans="1:7">
      <c r="A13771" s="6" t="s">
        <v>5435</v>
      </c>
      <c r="B13771" s="13">
        <v>1.9144612976761199E-67</v>
      </c>
      <c r="C13771" s="6">
        <v>0.37613169235822103</v>
      </c>
      <c r="D13771" s="6">
        <v>0.81</v>
      </c>
      <c r="E13771" s="6">
        <v>0.42499999999999999</v>
      </c>
      <c r="F13771" s="13">
        <v>3.8896110184885801E-63</v>
      </c>
      <c r="G13771" s="6" t="s">
        <v>11368</v>
      </c>
    </row>
    <row r="13772" spans="1:7">
      <c r="A13772" s="6" t="s">
        <v>17281</v>
      </c>
      <c r="B13772" s="13">
        <v>5.4759648868411798E-133</v>
      </c>
      <c r="C13772" s="6">
        <v>0.37596569260055102</v>
      </c>
      <c r="D13772" s="6">
        <v>0.63500000000000001</v>
      </c>
      <c r="E13772" s="6">
        <v>0.20899999999999999</v>
      </c>
      <c r="F13772" s="13">
        <v>1.11255178605952E-128</v>
      </c>
      <c r="G13772" s="6" t="s">
        <v>11368</v>
      </c>
    </row>
    <row r="13773" spans="1:7">
      <c r="A13773" s="6" t="s">
        <v>9417</v>
      </c>
      <c r="B13773" s="13">
        <v>3.6061052568843198E-148</v>
      </c>
      <c r="C13773" s="6">
        <v>0.37557330103590097</v>
      </c>
      <c r="D13773" s="6">
        <v>0.42399999999999999</v>
      </c>
      <c r="E13773" s="6">
        <v>9.7000000000000003E-2</v>
      </c>
      <c r="F13773" s="13">
        <v>7.3265240504118695E-144</v>
      </c>
      <c r="G13773" s="6" t="s">
        <v>11368</v>
      </c>
    </row>
    <row r="13774" spans="1:7">
      <c r="A13774" s="6" t="s">
        <v>7899</v>
      </c>
      <c r="B13774" s="13">
        <v>1.70416360297078E-105</v>
      </c>
      <c r="C13774" s="6">
        <v>0.37522931963446898</v>
      </c>
      <c r="D13774" s="6">
        <v>0.72199999999999998</v>
      </c>
      <c r="E13774" s="6">
        <v>0.254</v>
      </c>
      <c r="F13774" s="13">
        <v>3.4623491921557302E-101</v>
      </c>
      <c r="G13774" s="6" t="s">
        <v>11368</v>
      </c>
    </row>
    <row r="13775" spans="1:7">
      <c r="A13775" s="6" t="s">
        <v>17282</v>
      </c>
      <c r="B13775" s="13">
        <v>5.4995474992315397E-192</v>
      </c>
      <c r="C13775" s="6">
        <v>0.374652982940611</v>
      </c>
      <c r="D13775" s="6">
        <v>0.51800000000000002</v>
      </c>
      <c r="E13775" s="6">
        <v>0.11799999999999999</v>
      </c>
      <c r="F13775" s="13">
        <v>1.11734306541887E-187</v>
      </c>
      <c r="G13775" s="6" t="s">
        <v>11368</v>
      </c>
    </row>
    <row r="13776" spans="1:7">
      <c r="A13776" s="6" t="s">
        <v>17283</v>
      </c>
      <c r="B13776" s="13">
        <v>1.1012057263236699E-64</v>
      </c>
      <c r="C13776" s="6">
        <v>0.37437976909355902</v>
      </c>
      <c r="D13776" s="6">
        <v>0.84699999999999998</v>
      </c>
      <c r="E13776" s="6">
        <v>0.46200000000000002</v>
      </c>
      <c r="F13776" s="13">
        <v>2.2373196741718E-60</v>
      </c>
      <c r="G13776" s="6" t="s">
        <v>11368</v>
      </c>
    </row>
    <row r="13777" spans="1:7">
      <c r="A13777" s="6" t="s">
        <v>17284</v>
      </c>
      <c r="B13777" s="13">
        <v>2.3390142647094002E-214</v>
      </c>
      <c r="C13777" s="6">
        <v>0.374117163264583</v>
      </c>
      <c r="D13777" s="6">
        <v>0.47499999999999998</v>
      </c>
      <c r="E13777" s="6">
        <v>9.0999999999999998E-2</v>
      </c>
      <c r="F13777" s="13">
        <v>4.75217528161009E-210</v>
      </c>
      <c r="G13777" s="6" t="s">
        <v>11368</v>
      </c>
    </row>
    <row r="13778" spans="1:7">
      <c r="A13778" s="6" t="s">
        <v>10621</v>
      </c>
      <c r="B13778" s="13">
        <v>6.0119943513860103E-96</v>
      </c>
      <c r="C13778" s="6">
        <v>0.37329585023357897</v>
      </c>
      <c r="D13778" s="6">
        <v>0.71699999999999997</v>
      </c>
      <c r="E13778" s="6">
        <v>0.28000000000000003</v>
      </c>
      <c r="F13778" s="13">
        <v>1.2214568923711E-91</v>
      </c>
      <c r="G13778" s="6" t="s">
        <v>11368</v>
      </c>
    </row>
    <row r="13779" spans="1:7">
      <c r="A13779" s="6" t="s">
        <v>17285</v>
      </c>
      <c r="B13779" s="13">
        <v>1.2121672431814999E-66</v>
      </c>
      <c r="C13779" s="6">
        <v>0.37199933420155001</v>
      </c>
      <c r="D13779" s="6">
        <v>0.79800000000000004</v>
      </c>
      <c r="E13779" s="6">
        <v>0.436</v>
      </c>
      <c r="F13779" s="13">
        <v>2.4627601879718598E-62</v>
      </c>
      <c r="G13779" s="6" t="s">
        <v>11368</v>
      </c>
    </row>
    <row r="13780" spans="1:7">
      <c r="A13780" s="6" t="s">
        <v>17286</v>
      </c>
      <c r="B13780" s="13">
        <v>1.05066973124992E-99</v>
      </c>
      <c r="C13780" s="6">
        <v>0.37152884588118601</v>
      </c>
      <c r="D13780" s="6">
        <v>0.69899999999999995</v>
      </c>
      <c r="E13780" s="6">
        <v>0.27400000000000002</v>
      </c>
      <c r="F13780" s="13">
        <v>2.1346456929804601E-95</v>
      </c>
      <c r="G13780" s="6" t="s">
        <v>11368</v>
      </c>
    </row>
    <row r="13781" spans="1:7">
      <c r="A13781" s="6" t="s">
        <v>17287</v>
      </c>
      <c r="B13781" s="13">
        <v>7.5878799294718999E-109</v>
      </c>
      <c r="C13781" s="6">
        <v>0.371303874538224</v>
      </c>
      <c r="D13781" s="6">
        <v>0.621</v>
      </c>
      <c r="E13781" s="6">
        <v>0.223</v>
      </c>
      <c r="F13781" s="13">
        <v>1.5416295652708101E-104</v>
      </c>
      <c r="G13781" s="6" t="s">
        <v>11368</v>
      </c>
    </row>
    <row r="13782" spans="1:7">
      <c r="A13782" s="6" t="s">
        <v>17288</v>
      </c>
      <c r="B13782" s="13">
        <v>1.93355344766867E-68</v>
      </c>
      <c r="C13782" s="6">
        <v>0.371164865233515</v>
      </c>
      <c r="D13782" s="6">
        <v>0.81</v>
      </c>
      <c r="E13782" s="6">
        <v>0.45300000000000001</v>
      </c>
      <c r="F13782" s="13">
        <v>3.92840053962844E-64</v>
      </c>
      <c r="G13782" s="6" t="s">
        <v>11368</v>
      </c>
    </row>
    <row r="13783" spans="1:7">
      <c r="A13783" s="6" t="s">
        <v>17289</v>
      </c>
      <c r="B13783" s="13">
        <v>9.1496038443041594E-123</v>
      </c>
      <c r="C13783" s="6">
        <v>0.37092288028814402</v>
      </c>
      <c r="D13783" s="6">
        <v>0.52900000000000003</v>
      </c>
      <c r="E13783" s="6">
        <v>0.16</v>
      </c>
      <c r="F13783" s="13">
        <v>1.85892501304728E-118</v>
      </c>
      <c r="G13783" s="6" t="s">
        <v>11368</v>
      </c>
    </row>
    <row r="13784" spans="1:7">
      <c r="A13784" s="6" t="s">
        <v>17290</v>
      </c>
      <c r="B13784" s="13">
        <v>9.46619942130211E-64</v>
      </c>
      <c r="C13784" s="6">
        <v>0.37074237911007901</v>
      </c>
      <c r="D13784" s="6">
        <v>0.86099999999999999</v>
      </c>
      <c r="E13784" s="6">
        <v>0.52200000000000002</v>
      </c>
      <c r="F13784" s="13">
        <v>1.9232477364259499E-59</v>
      </c>
      <c r="G13784" s="6" t="s">
        <v>11368</v>
      </c>
    </row>
    <row r="13785" spans="1:7">
      <c r="A13785" s="6" t="s">
        <v>10002</v>
      </c>
      <c r="B13785" s="13">
        <v>1.03511130277332E-202</v>
      </c>
      <c r="C13785" s="6">
        <v>0.36982640812220102</v>
      </c>
      <c r="D13785" s="6">
        <v>0.41699999999999998</v>
      </c>
      <c r="E13785" s="6">
        <v>7.4999999999999997E-2</v>
      </c>
      <c r="F13785" s="13">
        <v>2.1030356338445602E-198</v>
      </c>
      <c r="G13785" s="6" t="s">
        <v>11368</v>
      </c>
    </row>
    <row r="13786" spans="1:7">
      <c r="A13786" s="6" t="s">
        <v>8528</v>
      </c>
      <c r="B13786" s="13">
        <v>4.8272053542984402E-75</v>
      </c>
      <c r="C13786" s="6">
        <v>0.36841768842543299</v>
      </c>
      <c r="D13786" s="6">
        <v>0.85399999999999998</v>
      </c>
      <c r="E13786" s="6">
        <v>0.44</v>
      </c>
      <c r="F13786" s="13">
        <v>9.8074331183281308E-71</v>
      </c>
      <c r="G13786" s="6" t="s">
        <v>11368</v>
      </c>
    </row>
    <row r="13787" spans="1:7">
      <c r="A13787" s="6" t="s">
        <v>8953</v>
      </c>
      <c r="B13787" s="13">
        <v>5.7208397114355701E-35</v>
      </c>
      <c r="C13787" s="6">
        <v>0.36804420727035497</v>
      </c>
      <c r="D13787" s="6">
        <v>0.51800000000000002</v>
      </c>
      <c r="E13787" s="6">
        <v>0.26500000000000001</v>
      </c>
      <c r="F13787" s="13">
        <v>1.16230300417237E-30</v>
      </c>
      <c r="G13787" s="6" t="s">
        <v>11368</v>
      </c>
    </row>
    <row r="13788" spans="1:7">
      <c r="A13788" s="6" t="s">
        <v>6232</v>
      </c>
      <c r="B13788" s="13">
        <v>1.44408581827078E-109</v>
      </c>
      <c r="C13788" s="6">
        <v>0.367824097368179</v>
      </c>
      <c r="D13788" s="6">
        <v>0.72699999999999998</v>
      </c>
      <c r="E13788" s="6">
        <v>0.27200000000000002</v>
      </c>
      <c r="F13788" s="13">
        <v>2.93394915698075E-105</v>
      </c>
      <c r="G13788" s="6" t="s">
        <v>11368</v>
      </c>
    </row>
    <row r="13789" spans="1:7">
      <c r="A13789" s="6" t="s">
        <v>10046</v>
      </c>
      <c r="B13789" s="13">
        <v>5.6462627180602496E-178</v>
      </c>
      <c r="C13789" s="6">
        <v>0.36769940860932399</v>
      </c>
      <c r="D13789" s="6">
        <v>0.47499999999999998</v>
      </c>
      <c r="E13789" s="6">
        <v>0.105</v>
      </c>
      <c r="F13789" s="13">
        <v>1.1471511964283E-173</v>
      </c>
      <c r="G13789" s="6" t="s">
        <v>11368</v>
      </c>
    </row>
    <row r="13790" spans="1:7">
      <c r="A13790" s="6" t="s">
        <v>8148</v>
      </c>
      <c r="B13790" s="13">
        <v>5.3688175979100198E-108</v>
      </c>
      <c r="C13790" s="6">
        <v>0.36684476244859299</v>
      </c>
      <c r="D13790" s="6">
        <v>0.65900000000000003</v>
      </c>
      <c r="E13790" s="6">
        <v>0.245</v>
      </c>
      <c r="F13790" s="13">
        <v>1.09078267136738E-103</v>
      </c>
      <c r="G13790" s="6" t="s">
        <v>11368</v>
      </c>
    </row>
    <row r="13791" spans="1:7">
      <c r="A13791" s="6" t="s">
        <v>9634</v>
      </c>
      <c r="B13791" s="13">
        <v>5.7983148506268799E-263</v>
      </c>
      <c r="C13791" s="6">
        <v>0.36629827334317999</v>
      </c>
      <c r="D13791" s="6">
        <v>0.495</v>
      </c>
      <c r="E13791" s="6">
        <v>8.2000000000000003E-2</v>
      </c>
      <c r="F13791" s="13">
        <v>1.1780436282018599E-258</v>
      </c>
      <c r="G13791" s="6" t="s">
        <v>11368</v>
      </c>
    </row>
    <row r="13792" spans="1:7">
      <c r="A13792" s="6" t="s">
        <v>5781</v>
      </c>
      <c r="B13792" s="13">
        <v>2.4938250264522201E-109</v>
      </c>
      <c r="C13792" s="6">
        <v>0.366283516562115</v>
      </c>
      <c r="D13792" s="6">
        <v>0.64300000000000002</v>
      </c>
      <c r="E13792" s="6">
        <v>0.23300000000000001</v>
      </c>
      <c r="F13792" s="13">
        <v>5.0667043062429801E-105</v>
      </c>
      <c r="G13792" s="6" t="s">
        <v>11368</v>
      </c>
    </row>
    <row r="13793" spans="1:7">
      <c r="A13793" s="6" t="s">
        <v>17291</v>
      </c>
      <c r="B13793" s="13">
        <v>1.29459483747501E-119</v>
      </c>
      <c r="C13793" s="6">
        <v>0.36544878551639198</v>
      </c>
      <c r="D13793" s="6">
        <v>0.76500000000000001</v>
      </c>
      <c r="E13793" s="6">
        <v>0.27900000000000003</v>
      </c>
      <c r="F13793" s="13">
        <v>2.6302283312979898E-115</v>
      </c>
      <c r="G13793" s="6" t="s">
        <v>11368</v>
      </c>
    </row>
    <row r="13794" spans="1:7">
      <c r="A13794" s="6" t="s">
        <v>8620</v>
      </c>
      <c r="B13794" s="13">
        <v>2.5786184585799002E-52</v>
      </c>
      <c r="C13794" s="6">
        <v>0.36495901646565199</v>
      </c>
      <c r="D13794" s="6">
        <v>0.90100000000000002</v>
      </c>
      <c r="E13794" s="6">
        <v>0.56299999999999994</v>
      </c>
      <c r="F13794" s="13">
        <v>5.23897912229679E-48</v>
      </c>
      <c r="G13794" s="6" t="s">
        <v>11368</v>
      </c>
    </row>
    <row r="13795" spans="1:7">
      <c r="A13795" s="6" t="s">
        <v>17292</v>
      </c>
      <c r="B13795" s="13">
        <v>5.5793954728873096E-184</v>
      </c>
      <c r="C13795" s="6">
        <v>0.36486301540524502</v>
      </c>
      <c r="D13795" s="6">
        <v>0.42199999999999999</v>
      </c>
      <c r="E13795" s="6">
        <v>8.3000000000000004E-2</v>
      </c>
      <c r="F13795" s="13">
        <v>1.13356577822652E-179</v>
      </c>
      <c r="G13795" s="6" t="s">
        <v>11368</v>
      </c>
    </row>
    <row r="13796" spans="1:7">
      <c r="A13796" s="6" t="s">
        <v>17293</v>
      </c>
      <c r="B13796" s="13">
        <v>8.5722323632373697E-249</v>
      </c>
      <c r="C13796" s="6">
        <v>0.364734001822766</v>
      </c>
      <c r="D13796" s="6">
        <v>0.39500000000000002</v>
      </c>
      <c r="E13796" s="6">
        <v>5.8000000000000003E-2</v>
      </c>
      <c r="F13796" s="13">
        <v>1.7416204492389399E-244</v>
      </c>
      <c r="G13796" s="6" t="s">
        <v>11368</v>
      </c>
    </row>
    <row r="13797" spans="1:7">
      <c r="A13797" s="6" t="s">
        <v>17294</v>
      </c>
      <c r="B13797" s="13">
        <v>1.04332872367628E-112</v>
      </c>
      <c r="C13797" s="6">
        <v>0.364191193925892</v>
      </c>
      <c r="D13797" s="6">
        <v>0.45100000000000001</v>
      </c>
      <c r="E13797" s="6">
        <v>0.13100000000000001</v>
      </c>
      <c r="F13797" s="13">
        <v>2.1197309678931101E-108</v>
      </c>
      <c r="G13797" s="6" t="s">
        <v>11368</v>
      </c>
    </row>
    <row r="13798" spans="1:7">
      <c r="A13798" s="6" t="s">
        <v>17295</v>
      </c>
      <c r="B13798" s="13">
        <v>5.9424305187188996E-93</v>
      </c>
      <c r="C13798" s="6">
        <v>0.364074957729913</v>
      </c>
      <c r="D13798" s="6">
        <v>0.55400000000000005</v>
      </c>
      <c r="E13798" s="6">
        <v>0.19800000000000001</v>
      </c>
      <c r="F13798" s="13">
        <v>1.20732360848812E-88</v>
      </c>
      <c r="G13798" s="6" t="s">
        <v>11368</v>
      </c>
    </row>
    <row r="13799" spans="1:7">
      <c r="A13799" s="6" t="s">
        <v>7691</v>
      </c>
      <c r="B13799" s="13">
        <v>2.6689833617714901E-76</v>
      </c>
      <c r="C13799" s="6">
        <v>0.36313587759017601</v>
      </c>
      <c r="D13799" s="6">
        <v>0.63400000000000001</v>
      </c>
      <c r="E13799" s="6">
        <v>0.25900000000000001</v>
      </c>
      <c r="F13799" s="13">
        <v>5.4225734961111305E-72</v>
      </c>
      <c r="G13799" s="6" t="s">
        <v>11368</v>
      </c>
    </row>
    <row r="13800" spans="1:7">
      <c r="A13800" s="6" t="s">
        <v>8023</v>
      </c>
      <c r="B13800" s="13">
        <v>5.0755225660316902E-109</v>
      </c>
      <c r="C13800" s="6">
        <v>0.36269776404182502</v>
      </c>
      <c r="D13800" s="6">
        <v>0.63900000000000001</v>
      </c>
      <c r="E13800" s="6">
        <v>0.23599999999999999</v>
      </c>
      <c r="F13800" s="13">
        <v>1.03119391974066E-104</v>
      </c>
      <c r="G13800" s="6" t="s">
        <v>11368</v>
      </c>
    </row>
    <row r="13801" spans="1:7">
      <c r="A13801" s="6" t="s">
        <v>17296</v>
      </c>
      <c r="B13801" s="13">
        <v>2.6671835226278698E-64</v>
      </c>
      <c r="C13801" s="6">
        <v>0.36185903031130501</v>
      </c>
      <c r="D13801" s="6">
        <v>0.69499999999999995</v>
      </c>
      <c r="E13801" s="6">
        <v>0.33600000000000002</v>
      </c>
      <c r="F13801" s="13">
        <v>5.4189167629230499E-60</v>
      </c>
      <c r="G13801" s="6" t="s">
        <v>11368</v>
      </c>
    </row>
    <row r="13802" spans="1:7">
      <c r="A13802" s="6" t="s">
        <v>9979</v>
      </c>
      <c r="B13802" s="13">
        <v>6.4190072547980002E-83</v>
      </c>
      <c r="C13802" s="6">
        <v>0.36139116093613799</v>
      </c>
      <c r="D13802" s="6">
        <v>0.64300000000000002</v>
      </c>
      <c r="E13802" s="6">
        <v>0.28100000000000003</v>
      </c>
      <c r="F13802" s="13">
        <v>1.3041497039573099E-78</v>
      </c>
      <c r="G13802" s="6" t="s">
        <v>11368</v>
      </c>
    </row>
    <row r="13803" spans="1:7">
      <c r="A13803" s="6" t="s">
        <v>6792</v>
      </c>
      <c r="B13803" s="13">
        <v>2.9757351109212998E-72</v>
      </c>
      <c r="C13803" s="6">
        <v>0.36118044720375098</v>
      </c>
      <c r="D13803" s="6">
        <v>0.879</v>
      </c>
      <c r="E13803" s="6">
        <v>0.48</v>
      </c>
      <c r="F13803" s="13">
        <v>6.0458010248588098E-68</v>
      </c>
      <c r="G13803" s="6" t="s">
        <v>11368</v>
      </c>
    </row>
    <row r="13804" spans="1:7">
      <c r="A13804" s="6" t="s">
        <v>9937</v>
      </c>
      <c r="B13804" s="13">
        <v>5.2929101914120498E-281</v>
      </c>
      <c r="C13804" s="6">
        <v>0.36115865357700599</v>
      </c>
      <c r="D13804" s="6">
        <v>0.45300000000000001</v>
      </c>
      <c r="E13804" s="6">
        <v>6.7000000000000004E-2</v>
      </c>
      <c r="F13804" s="13">
        <v>1.0753605635891899E-276</v>
      </c>
      <c r="G13804" s="6" t="s">
        <v>11368</v>
      </c>
    </row>
    <row r="13805" spans="1:7">
      <c r="A13805" s="6" t="s">
        <v>17297</v>
      </c>
      <c r="B13805" s="6">
        <v>0</v>
      </c>
      <c r="C13805" s="6">
        <v>0.36069416234587298</v>
      </c>
      <c r="D13805" s="6">
        <v>0.374</v>
      </c>
      <c r="E13805" s="6">
        <v>2E-3</v>
      </c>
      <c r="F13805" s="6">
        <v>0</v>
      </c>
      <c r="G13805" s="6" t="s">
        <v>11368</v>
      </c>
    </row>
    <row r="13806" spans="1:7">
      <c r="A13806" s="6" t="s">
        <v>9932</v>
      </c>
      <c r="B13806" s="13">
        <v>1.3689760734032501E-112</v>
      </c>
      <c r="C13806" s="6">
        <v>0.360670244492515</v>
      </c>
      <c r="D13806" s="6">
        <v>0.7</v>
      </c>
      <c r="E13806" s="6">
        <v>0.25900000000000001</v>
      </c>
      <c r="F13806" s="13">
        <v>2.7813486883333899E-108</v>
      </c>
      <c r="G13806" s="6" t="s">
        <v>11368</v>
      </c>
    </row>
    <row r="13807" spans="1:7">
      <c r="A13807" s="6" t="s">
        <v>1514</v>
      </c>
      <c r="B13807" s="13">
        <v>1.6778178684879201E-114</v>
      </c>
      <c r="C13807" s="6">
        <v>0.36054209637630302</v>
      </c>
      <c r="D13807" s="6">
        <v>0.64600000000000002</v>
      </c>
      <c r="E13807" s="6">
        <v>0.24099999999999999</v>
      </c>
      <c r="F13807" s="13">
        <v>3.4088225634069102E-110</v>
      </c>
      <c r="G13807" s="6" t="s">
        <v>11368</v>
      </c>
    </row>
    <row r="13808" spans="1:7">
      <c r="A13808" s="6" t="s">
        <v>17298</v>
      </c>
      <c r="B13808" s="13">
        <v>9.4912587433868606E-56</v>
      </c>
      <c r="C13808" s="6">
        <v>0.36044079416906699</v>
      </c>
      <c r="D13808" s="6">
        <v>0.82099999999999995</v>
      </c>
      <c r="E13808" s="6">
        <v>0.46700000000000003</v>
      </c>
      <c r="F13808" s="13">
        <v>1.92833903889391E-51</v>
      </c>
      <c r="G13808" s="6" t="s">
        <v>11368</v>
      </c>
    </row>
    <row r="13809" spans="1:7">
      <c r="A13809" s="6" t="s">
        <v>17299</v>
      </c>
      <c r="B13809" s="13">
        <v>2.08584215528459E-78</v>
      </c>
      <c r="C13809" s="6">
        <v>0.35909651698630302</v>
      </c>
      <c r="D13809" s="6">
        <v>0.72199999999999998</v>
      </c>
      <c r="E13809" s="6">
        <v>0.33200000000000002</v>
      </c>
      <c r="F13809" s="13">
        <v>4.2378055068916997E-74</v>
      </c>
      <c r="G13809" s="6" t="s">
        <v>11368</v>
      </c>
    </row>
    <row r="13810" spans="1:7">
      <c r="A13810" s="6" t="s">
        <v>7064</v>
      </c>
      <c r="B13810" s="13">
        <v>2.1198626972094999E-48</v>
      </c>
      <c r="C13810" s="6">
        <v>0.35908786069920601</v>
      </c>
      <c r="D13810" s="6">
        <v>0.91700000000000004</v>
      </c>
      <c r="E13810" s="6">
        <v>0.64600000000000002</v>
      </c>
      <c r="F13810" s="13">
        <v>4.3069250419205401E-44</v>
      </c>
      <c r="G13810" s="6" t="s">
        <v>11368</v>
      </c>
    </row>
    <row r="13811" spans="1:7">
      <c r="A13811" s="6" t="s">
        <v>8436</v>
      </c>
      <c r="B13811" s="13">
        <v>3.86102627724445E-56</v>
      </c>
      <c r="C13811" s="6">
        <v>0.35883407801866202</v>
      </c>
      <c r="D13811" s="6">
        <v>0.89900000000000002</v>
      </c>
      <c r="E13811" s="6">
        <v>0.58399999999999996</v>
      </c>
      <c r="F13811" s="13">
        <v>7.8444470874775501E-52</v>
      </c>
      <c r="G13811" s="6" t="s">
        <v>11368</v>
      </c>
    </row>
    <row r="13812" spans="1:7">
      <c r="A13812" s="6" t="s">
        <v>17300</v>
      </c>
      <c r="B13812" s="13">
        <v>1.3423582857220601E-70</v>
      </c>
      <c r="C13812" s="6">
        <v>0.35831329595540201</v>
      </c>
      <c r="D13812" s="6">
        <v>0.78200000000000003</v>
      </c>
      <c r="E13812" s="6">
        <v>0.41399999999999998</v>
      </c>
      <c r="F13812" s="13">
        <v>2.72726932910151E-66</v>
      </c>
      <c r="G13812" s="6" t="s">
        <v>11368</v>
      </c>
    </row>
    <row r="13813" spans="1:7">
      <c r="A13813" s="6" t="s">
        <v>5542</v>
      </c>
      <c r="B13813" s="13">
        <v>1.1959690438657699E-80</v>
      </c>
      <c r="C13813" s="6">
        <v>0.35753308764406</v>
      </c>
      <c r="D13813" s="6">
        <v>0.83</v>
      </c>
      <c r="E13813" s="6">
        <v>0.35799999999999998</v>
      </c>
      <c r="F13813" s="13">
        <v>2.4298503064220901E-76</v>
      </c>
      <c r="G13813" s="6" t="s">
        <v>11368</v>
      </c>
    </row>
    <row r="13814" spans="1:7">
      <c r="A13814" s="6" t="s">
        <v>17301</v>
      </c>
      <c r="B13814" s="13">
        <v>2.8059185378189302E-53</v>
      </c>
      <c r="C13814" s="6">
        <v>0.35737081068033599</v>
      </c>
      <c r="D13814" s="6">
        <v>0.84099999999999997</v>
      </c>
      <c r="E13814" s="6">
        <v>0.52900000000000003</v>
      </c>
      <c r="F13814" s="13">
        <v>5.7007846932867198E-49</v>
      </c>
      <c r="G13814" s="6" t="s">
        <v>11368</v>
      </c>
    </row>
    <row r="13815" spans="1:7">
      <c r="A13815" s="6" t="s">
        <v>17302</v>
      </c>
      <c r="B13815" s="13">
        <v>3.2952182260331801E-77</v>
      </c>
      <c r="C13815" s="6">
        <v>0.357341752910104</v>
      </c>
      <c r="D13815" s="6">
        <v>0.78300000000000003</v>
      </c>
      <c r="E13815" s="6">
        <v>0.376</v>
      </c>
      <c r="F13815" s="13">
        <v>6.6948948698316004E-73</v>
      </c>
      <c r="G13815" s="6" t="s">
        <v>11368</v>
      </c>
    </row>
    <row r="13816" spans="1:7">
      <c r="A13816" s="6" t="s">
        <v>4321</v>
      </c>
      <c r="B13816" s="13">
        <v>1.7695469275870702E-73</v>
      </c>
      <c r="C13816" s="6">
        <v>0.356736706191084</v>
      </c>
      <c r="D13816" s="6">
        <v>0.73099999999999998</v>
      </c>
      <c r="E13816" s="6">
        <v>0.30499999999999999</v>
      </c>
      <c r="F13816" s="13">
        <v>3.5951884927786399E-69</v>
      </c>
      <c r="G13816" s="6" t="s">
        <v>11368</v>
      </c>
    </row>
    <row r="13817" spans="1:7">
      <c r="A13817" s="6" t="s">
        <v>17303</v>
      </c>
      <c r="B13817" s="13">
        <v>9.7973968407294505E-140</v>
      </c>
      <c r="C13817" s="6">
        <v>0.356614177916383</v>
      </c>
      <c r="D13817" s="6">
        <v>0.56000000000000005</v>
      </c>
      <c r="E13817" s="6">
        <v>0.16500000000000001</v>
      </c>
      <c r="F13817" s="13">
        <v>1.9905371161309999E-135</v>
      </c>
      <c r="G13817" s="6" t="s">
        <v>11368</v>
      </c>
    </row>
    <row r="13818" spans="1:7">
      <c r="A13818" s="6" t="s">
        <v>17304</v>
      </c>
      <c r="B13818" s="13">
        <v>2.62003498967861E-164</v>
      </c>
      <c r="C13818" s="6">
        <v>0.35528858427709897</v>
      </c>
      <c r="D13818" s="6">
        <v>0.50900000000000001</v>
      </c>
      <c r="E13818" s="6">
        <v>0.125</v>
      </c>
      <c r="F13818" s="13">
        <v>5.3231250885300303E-160</v>
      </c>
      <c r="G13818" s="6" t="s">
        <v>11368</v>
      </c>
    </row>
    <row r="13819" spans="1:7">
      <c r="A13819" s="6" t="s">
        <v>3441</v>
      </c>
      <c r="B13819" s="13">
        <v>2.0072213255455699E-117</v>
      </c>
      <c r="C13819" s="6">
        <v>0.35483963984607098</v>
      </c>
      <c r="D13819" s="6">
        <v>0.59399999999999997</v>
      </c>
      <c r="E13819" s="6">
        <v>0.20200000000000001</v>
      </c>
      <c r="F13819" s="13">
        <v>4.0780715671109398E-113</v>
      </c>
      <c r="G13819" s="6" t="s">
        <v>11368</v>
      </c>
    </row>
    <row r="13820" spans="1:7">
      <c r="A13820" s="6" t="s">
        <v>17305</v>
      </c>
      <c r="B13820" s="13">
        <v>5.7187066980619897E-61</v>
      </c>
      <c r="C13820" s="6">
        <v>0.35422373873172203</v>
      </c>
      <c r="D13820" s="6">
        <v>0.81899999999999995</v>
      </c>
      <c r="E13820" s="6">
        <v>0.47299999999999998</v>
      </c>
      <c r="F13820" s="13">
        <v>1.1618696398452499E-56</v>
      </c>
      <c r="G13820" s="6" t="s">
        <v>11368</v>
      </c>
    </row>
    <row r="13821" spans="1:7">
      <c r="A13821" s="6" t="s">
        <v>6995</v>
      </c>
      <c r="B13821" s="13">
        <v>3.0343401809681703E-132</v>
      </c>
      <c r="C13821" s="6">
        <v>0.35419973385992898</v>
      </c>
      <c r="D13821" s="6">
        <v>0.56299999999999994</v>
      </c>
      <c r="E13821" s="6">
        <v>0.16800000000000001</v>
      </c>
      <c r="F13821" s="13">
        <v>6.16486894567303E-128</v>
      </c>
      <c r="G13821" s="6" t="s">
        <v>11368</v>
      </c>
    </row>
    <row r="13822" spans="1:7">
      <c r="A13822" s="6" t="s">
        <v>17306</v>
      </c>
      <c r="B13822" s="13">
        <v>1.0305605064118E-60</v>
      </c>
      <c r="C13822" s="6">
        <v>0.35340995859822399</v>
      </c>
      <c r="D13822" s="6">
        <v>0.84499999999999997</v>
      </c>
      <c r="E13822" s="6">
        <v>0.52</v>
      </c>
      <c r="F13822" s="13">
        <v>2.0937897808768601E-56</v>
      </c>
      <c r="G13822" s="6" t="s">
        <v>11368</v>
      </c>
    </row>
    <row r="13823" spans="1:7">
      <c r="A13823" s="6" t="s">
        <v>9964</v>
      </c>
      <c r="B13823" s="13">
        <v>1.58600151526353E-115</v>
      </c>
      <c r="C13823" s="6">
        <v>0.352671187479357</v>
      </c>
      <c r="D13823" s="6">
        <v>0.54900000000000004</v>
      </c>
      <c r="E13823" s="6">
        <v>0.17499999999999999</v>
      </c>
      <c r="F13823" s="13">
        <v>3.22227927856092E-111</v>
      </c>
      <c r="G13823" s="6" t="s">
        <v>11368</v>
      </c>
    </row>
    <row r="13824" spans="1:7">
      <c r="A13824" s="6" t="s">
        <v>17307</v>
      </c>
      <c r="B13824" s="13">
        <v>1.8581912910423799E-133</v>
      </c>
      <c r="C13824" s="6">
        <v>0.35126692450784802</v>
      </c>
      <c r="D13824" s="6">
        <v>0.46899999999999997</v>
      </c>
      <c r="E13824" s="6">
        <v>0.121</v>
      </c>
      <c r="F13824" s="13">
        <v>3.7752872460108001E-129</v>
      </c>
      <c r="G13824" s="6" t="s">
        <v>11368</v>
      </c>
    </row>
    <row r="13825" spans="1:7">
      <c r="A13825" s="6" t="s">
        <v>5454</v>
      </c>
      <c r="B13825" s="13">
        <v>1.43979658425983E-61</v>
      </c>
      <c r="C13825" s="6">
        <v>0.35120977250591201</v>
      </c>
      <c r="D13825" s="6">
        <v>0.79100000000000004</v>
      </c>
      <c r="E13825" s="6">
        <v>0.41399999999999998</v>
      </c>
      <c r="F13825" s="13">
        <v>2.9252347202407E-57</v>
      </c>
      <c r="G13825" s="6" t="s">
        <v>11368</v>
      </c>
    </row>
    <row r="13826" spans="1:7">
      <c r="A13826" s="6" t="s">
        <v>10109</v>
      </c>
      <c r="B13826" s="13">
        <v>2.76014596232759E-81</v>
      </c>
      <c r="C13826" s="6">
        <v>0.35083692479491402</v>
      </c>
      <c r="D13826" s="6">
        <v>0.69</v>
      </c>
      <c r="E13826" s="6">
        <v>0.307</v>
      </c>
      <c r="F13826" s="13">
        <v>5.6077885516609701E-77</v>
      </c>
      <c r="G13826" s="6" t="s">
        <v>11368</v>
      </c>
    </row>
    <row r="13827" spans="1:7">
      <c r="A13827" s="6" t="s">
        <v>17308</v>
      </c>
      <c r="B13827" s="13">
        <v>1.64564642206146E-113</v>
      </c>
      <c r="C13827" s="6">
        <v>0.35023345768741698</v>
      </c>
      <c r="D13827" s="6">
        <v>0.61899999999999999</v>
      </c>
      <c r="E13827" s="6">
        <v>0.214</v>
      </c>
      <c r="F13827" s="13">
        <v>3.3434598357022599E-109</v>
      </c>
      <c r="G13827" s="6" t="s">
        <v>11368</v>
      </c>
    </row>
    <row r="13828" spans="1:7">
      <c r="A13828" s="6" t="s">
        <v>9838</v>
      </c>
      <c r="B13828" s="13">
        <v>1.11834115701329E-117</v>
      </c>
      <c r="C13828" s="6">
        <v>0.34962667997176999</v>
      </c>
      <c r="D13828" s="6">
        <v>0.63500000000000001</v>
      </c>
      <c r="E13828" s="6">
        <v>0.22700000000000001</v>
      </c>
      <c r="F13828" s="13">
        <v>2.2721337287038901E-113</v>
      </c>
      <c r="G13828" s="6" t="s">
        <v>11368</v>
      </c>
    </row>
    <row r="13829" spans="1:7">
      <c r="A13829" s="6" t="s">
        <v>17309</v>
      </c>
      <c r="B13829" s="13">
        <v>1.2972289996776099E-136</v>
      </c>
      <c r="C13829" s="6">
        <v>0.34946882175030303</v>
      </c>
      <c r="D13829" s="6">
        <v>0.505</v>
      </c>
      <c r="E13829" s="6">
        <v>0.14099999999999999</v>
      </c>
      <c r="F13829" s="13">
        <v>2.6355801586449998E-132</v>
      </c>
      <c r="G13829" s="6" t="s">
        <v>11368</v>
      </c>
    </row>
    <row r="13830" spans="1:7">
      <c r="A13830" s="6" t="s">
        <v>17310</v>
      </c>
      <c r="B13830" s="13">
        <v>1.2232637131388701E-109</v>
      </c>
      <c r="C13830" s="6">
        <v>0.34937452954957898</v>
      </c>
      <c r="D13830" s="6">
        <v>0.44400000000000001</v>
      </c>
      <c r="E13830" s="6">
        <v>0.128</v>
      </c>
      <c r="F13830" s="13">
        <v>2.4853048859842299E-105</v>
      </c>
      <c r="G13830" s="6" t="s">
        <v>11368</v>
      </c>
    </row>
    <row r="13831" spans="1:7">
      <c r="A13831" s="6" t="s">
        <v>10113</v>
      </c>
      <c r="B13831" s="13">
        <v>6.3918318429167798E-107</v>
      </c>
      <c r="C13831" s="6">
        <v>0.34927007005104399</v>
      </c>
      <c r="D13831" s="6">
        <v>0.61</v>
      </c>
      <c r="E13831" s="6">
        <v>0.22500000000000001</v>
      </c>
      <c r="F13831" s="13">
        <v>1.2986284755253999E-102</v>
      </c>
      <c r="G13831" s="6" t="s">
        <v>11368</v>
      </c>
    </row>
    <row r="13832" spans="1:7">
      <c r="A13832" s="6" t="s">
        <v>17311</v>
      </c>
      <c r="B13832" s="13">
        <v>9.8401455253768905E-166</v>
      </c>
      <c r="C13832" s="6">
        <v>0.34857756182236099</v>
      </c>
      <c r="D13832" s="6">
        <v>0.49299999999999999</v>
      </c>
      <c r="E13832" s="6">
        <v>0.11799999999999999</v>
      </c>
      <c r="F13832" s="13">
        <v>1.9992223663908199E-161</v>
      </c>
      <c r="G13832" s="6" t="s">
        <v>11368</v>
      </c>
    </row>
    <row r="13833" spans="1:7">
      <c r="A13833" s="6" t="s">
        <v>7810</v>
      </c>
      <c r="B13833" s="13">
        <v>7.5767355601707602E-55</v>
      </c>
      <c r="C13833" s="6">
        <v>0.34814195706276702</v>
      </c>
      <c r="D13833" s="6">
        <v>0.90100000000000002</v>
      </c>
      <c r="E13833" s="6">
        <v>0.63400000000000001</v>
      </c>
      <c r="F13833" s="13">
        <v>1.5393653637598901E-50</v>
      </c>
      <c r="G13833" s="6" t="s">
        <v>11368</v>
      </c>
    </row>
    <row r="13834" spans="1:7">
      <c r="A13834" s="6" t="s">
        <v>10064</v>
      </c>
      <c r="B13834" s="13">
        <v>2.36107635955831E-229</v>
      </c>
      <c r="C13834" s="6">
        <v>0.34749420235138101</v>
      </c>
      <c r="D13834" s="6">
        <v>0.439</v>
      </c>
      <c r="E13834" s="6">
        <v>7.5999999999999998E-2</v>
      </c>
      <c r="F13834" s="13">
        <v>4.7969988397146199E-225</v>
      </c>
      <c r="G13834" s="6" t="s">
        <v>11368</v>
      </c>
    </row>
    <row r="13835" spans="1:7">
      <c r="A13835" s="6" t="s">
        <v>17312</v>
      </c>
      <c r="B13835" s="13">
        <v>6.0076273540067602E-180</v>
      </c>
      <c r="C13835" s="6">
        <v>0.34743564856432502</v>
      </c>
      <c r="D13835" s="6">
        <v>0.48899999999999999</v>
      </c>
      <c r="E13835" s="6">
        <v>0.111</v>
      </c>
      <c r="F13835" s="13">
        <v>1.22056964951355E-175</v>
      </c>
      <c r="G13835" s="6" t="s">
        <v>11368</v>
      </c>
    </row>
    <row r="13836" spans="1:7">
      <c r="A13836" s="6" t="s">
        <v>3083</v>
      </c>
      <c r="B13836" s="13">
        <v>1.9606857023129601E-60</v>
      </c>
      <c r="C13836" s="6">
        <v>0.34729044781417001</v>
      </c>
      <c r="D13836" s="6">
        <v>0.83799999999999997</v>
      </c>
      <c r="E13836" s="6">
        <v>0.42499999999999999</v>
      </c>
      <c r="F13836" s="13">
        <v>3.9835251413892398E-56</v>
      </c>
      <c r="G13836" s="6" t="s">
        <v>11368</v>
      </c>
    </row>
    <row r="13837" spans="1:7">
      <c r="A13837" s="6" t="s">
        <v>3346</v>
      </c>
      <c r="B13837" s="13">
        <v>4.6153364698256801E-55</v>
      </c>
      <c r="C13837" s="6">
        <v>0.34717552301572802</v>
      </c>
      <c r="D13837" s="6">
        <v>0.82299999999999995</v>
      </c>
      <c r="E13837" s="6">
        <v>0.503</v>
      </c>
      <c r="F13837" s="13">
        <v>9.3769791057448399E-51</v>
      </c>
      <c r="G13837" s="6" t="s">
        <v>11368</v>
      </c>
    </row>
    <row r="13838" spans="1:7">
      <c r="A13838" s="6" t="s">
        <v>10402</v>
      </c>
      <c r="B13838" s="13">
        <v>1.6698102377661801E-73</v>
      </c>
      <c r="C13838" s="6">
        <v>0.34705574407962603</v>
      </c>
      <c r="D13838" s="6">
        <v>0.77300000000000002</v>
      </c>
      <c r="E13838" s="6">
        <v>0.37</v>
      </c>
      <c r="F13838" s="13">
        <v>3.3925534600695501E-69</v>
      </c>
      <c r="G13838" s="6" t="s">
        <v>11368</v>
      </c>
    </row>
    <row r="13839" spans="1:7">
      <c r="A13839" s="6" t="s">
        <v>17313</v>
      </c>
      <c r="B13839" s="13">
        <v>7.9896438622478797E-83</v>
      </c>
      <c r="C13839" s="6">
        <v>0.34628926594784498</v>
      </c>
      <c r="D13839" s="6">
        <v>0.74399999999999999</v>
      </c>
      <c r="E13839" s="6">
        <v>0.34399999999999997</v>
      </c>
      <c r="F13839" s="13">
        <v>1.6232559434929E-78</v>
      </c>
      <c r="G13839" s="6" t="s">
        <v>11368</v>
      </c>
    </row>
    <row r="13840" spans="1:7">
      <c r="A13840" s="6" t="s">
        <v>17314</v>
      </c>
      <c r="B13840" s="6">
        <v>0</v>
      </c>
      <c r="C13840" s="6">
        <v>0.34565340222827101</v>
      </c>
      <c r="D13840" s="6">
        <v>0.28299999999999997</v>
      </c>
      <c r="E13840" s="6">
        <v>1.6E-2</v>
      </c>
      <c r="F13840" s="6">
        <v>0</v>
      </c>
      <c r="G13840" s="6" t="s">
        <v>11368</v>
      </c>
    </row>
    <row r="13841" spans="1:7">
      <c r="A13841" s="6" t="s">
        <v>3996</v>
      </c>
      <c r="B13841" s="13">
        <v>2.41303232458976E-31</v>
      </c>
      <c r="C13841" s="6">
        <v>0.34512437005119601</v>
      </c>
      <c r="D13841" s="6">
        <v>0.26900000000000002</v>
      </c>
      <c r="E13841" s="6">
        <v>0.112</v>
      </c>
      <c r="F13841" s="13">
        <v>4.9025577738690099E-27</v>
      </c>
      <c r="G13841" s="6" t="s">
        <v>11368</v>
      </c>
    </row>
    <row r="13842" spans="1:7">
      <c r="A13842" s="6" t="s">
        <v>17315</v>
      </c>
      <c r="B13842" s="13">
        <v>5.6281222982537601E-75</v>
      </c>
      <c r="C13842" s="6">
        <v>0.344300785243637</v>
      </c>
      <c r="D13842" s="6">
        <v>0.85199999999999998</v>
      </c>
      <c r="E13842" s="6">
        <v>0.46899999999999997</v>
      </c>
      <c r="F13842" s="13">
        <v>1.14346560733622E-70</v>
      </c>
      <c r="G13842" s="6" t="s">
        <v>11368</v>
      </c>
    </row>
    <row r="13843" spans="1:7">
      <c r="A13843" s="6" t="s">
        <v>9913</v>
      </c>
      <c r="B13843" s="6">
        <v>0</v>
      </c>
      <c r="C13843" s="6">
        <v>0.34399270352036498</v>
      </c>
      <c r="D13843" s="6">
        <v>0.44900000000000001</v>
      </c>
      <c r="E13843" s="6">
        <v>5.6000000000000001E-2</v>
      </c>
      <c r="F13843" s="6">
        <v>0</v>
      </c>
      <c r="G13843" s="6" t="s">
        <v>11368</v>
      </c>
    </row>
    <row r="13844" spans="1:7">
      <c r="A13844" s="6" t="s">
        <v>17316</v>
      </c>
      <c r="B13844" s="13">
        <v>6.6392722201074796E-58</v>
      </c>
      <c r="C13844" s="6">
        <v>0.34343186284907901</v>
      </c>
      <c r="D13844" s="6">
        <v>0.81899999999999995</v>
      </c>
      <c r="E13844" s="6">
        <v>0.48499999999999999</v>
      </c>
      <c r="F13844" s="13">
        <v>1.34890093695924E-53</v>
      </c>
      <c r="G13844" s="6" t="s">
        <v>11368</v>
      </c>
    </row>
    <row r="13845" spans="1:7">
      <c r="A13845" s="6" t="s">
        <v>17317</v>
      </c>
      <c r="B13845" s="13">
        <v>2.5591907639841E-66</v>
      </c>
      <c r="C13845" s="6">
        <v>0.34247222432756502</v>
      </c>
      <c r="D13845" s="6">
        <v>0.755</v>
      </c>
      <c r="E13845" s="6">
        <v>0.38</v>
      </c>
      <c r="F13845" s="13">
        <v>5.1995078751864903E-62</v>
      </c>
      <c r="G13845" s="6" t="s">
        <v>11368</v>
      </c>
    </row>
    <row r="13846" spans="1:7">
      <c r="A13846" s="6" t="s">
        <v>5929</v>
      </c>
      <c r="B13846" s="13">
        <v>2.3928113316271099E-46</v>
      </c>
      <c r="C13846" s="6">
        <v>0.34176867545557499</v>
      </c>
      <c r="D13846" s="6">
        <v>0.88400000000000001</v>
      </c>
      <c r="E13846" s="6">
        <v>0.66200000000000003</v>
      </c>
      <c r="F13846" s="13">
        <v>4.8614747824667999E-42</v>
      </c>
      <c r="G13846" s="6" t="s">
        <v>11368</v>
      </c>
    </row>
    <row r="13847" spans="1:7">
      <c r="A13847" s="6" t="s">
        <v>3675</v>
      </c>
      <c r="B13847" s="13">
        <v>2.0176862249934599E-145</v>
      </c>
      <c r="C13847" s="6">
        <v>0.34166878168088299</v>
      </c>
      <c r="D13847" s="6">
        <v>0.59199999999999997</v>
      </c>
      <c r="E13847" s="6">
        <v>0.17699999999999999</v>
      </c>
      <c r="F13847" s="13">
        <v>4.09933310331921E-141</v>
      </c>
      <c r="G13847" s="6" t="s">
        <v>11368</v>
      </c>
    </row>
    <row r="13848" spans="1:7">
      <c r="A13848" s="6" t="s">
        <v>10119</v>
      </c>
      <c r="B13848" s="13">
        <v>9.5562745722123806E-76</v>
      </c>
      <c r="C13848" s="6">
        <v>0.34132423721412303</v>
      </c>
      <c r="D13848" s="6">
        <v>0.70899999999999996</v>
      </c>
      <c r="E13848" s="6">
        <v>0.33500000000000002</v>
      </c>
      <c r="F13848" s="13">
        <v>1.9415483048363898E-71</v>
      </c>
      <c r="G13848" s="6" t="s">
        <v>11368</v>
      </c>
    </row>
    <row r="13849" spans="1:7">
      <c r="A13849" s="6" t="s">
        <v>6191</v>
      </c>
      <c r="B13849" s="13">
        <v>3.15829180941904E-63</v>
      </c>
      <c r="C13849" s="6">
        <v>0.34130745960954101</v>
      </c>
      <c r="D13849" s="6">
        <v>0.92200000000000004</v>
      </c>
      <c r="E13849" s="6">
        <v>0.51300000000000001</v>
      </c>
      <c r="F13849" s="13">
        <v>6.4167014691966603E-59</v>
      </c>
      <c r="G13849" s="6" t="s">
        <v>11368</v>
      </c>
    </row>
    <row r="13850" spans="1:7">
      <c r="A13850" s="6" t="s">
        <v>17318</v>
      </c>
      <c r="B13850" s="13">
        <v>4.1098445613864603E-149</v>
      </c>
      <c r="C13850" s="6">
        <v>0.34118899771377997</v>
      </c>
      <c r="D13850" s="6">
        <v>0.374</v>
      </c>
      <c r="E13850" s="6">
        <v>7.6999999999999999E-2</v>
      </c>
      <c r="F13850" s="13">
        <v>8.3499711953688603E-145</v>
      </c>
      <c r="G13850" s="6" t="s">
        <v>11368</v>
      </c>
    </row>
    <row r="13851" spans="1:7">
      <c r="A13851" s="6" t="s">
        <v>17319</v>
      </c>
      <c r="B13851" s="13">
        <v>1.5149683138880301E-70</v>
      </c>
      <c r="C13851" s="6">
        <v>0.33891251488424201</v>
      </c>
      <c r="D13851" s="6">
        <v>0.83899999999999997</v>
      </c>
      <c r="E13851" s="6">
        <v>0.42</v>
      </c>
      <c r="F13851" s="13">
        <v>3.0779611233263198E-66</v>
      </c>
      <c r="G13851" s="6" t="s">
        <v>11368</v>
      </c>
    </row>
    <row r="13852" spans="1:7">
      <c r="A13852" s="6" t="s">
        <v>17320</v>
      </c>
      <c r="B13852" s="13">
        <v>5.60721781317685E-79</v>
      </c>
      <c r="C13852" s="6">
        <v>0.33800596985925602</v>
      </c>
      <c r="D13852" s="6">
        <v>0.69499999999999995</v>
      </c>
      <c r="E13852" s="6">
        <v>0.3</v>
      </c>
      <c r="F13852" s="13">
        <v>1.13921844310314E-74</v>
      </c>
      <c r="G13852" s="6" t="s">
        <v>11368</v>
      </c>
    </row>
    <row r="13853" spans="1:7">
      <c r="A13853" s="6" t="s">
        <v>17321</v>
      </c>
      <c r="B13853" s="13">
        <v>3.6602194889051098E-75</v>
      </c>
      <c r="C13853" s="6">
        <v>0.33793605064294102</v>
      </c>
      <c r="D13853" s="6">
        <v>0.63400000000000001</v>
      </c>
      <c r="E13853" s="6">
        <v>0.27200000000000002</v>
      </c>
      <c r="F13853" s="13">
        <v>7.4364679356085095E-71</v>
      </c>
      <c r="G13853" s="6" t="s">
        <v>11368</v>
      </c>
    </row>
    <row r="13854" spans="1:7">
      <c r="A13854" s="6" t="s">
        <v>17322</v>
      </c>
      <c r="B13854" s="13">
        <v>5.0174568586999596E-65</v>
      </c>
      <c r="C13854" s="6">
        <v>0.33783042994335399</v>
      </c>
      <c r="D13854" s="6">
        <v>0.79100000000000004</v>
      </c>
      <c r="E13854" s="6">
        <v>0.39800000000000002</v>
      </c>
      <c r="F13854" s="13">
        <v>1.01939670998207E-60</v>
      </c>
      <c r="G13854" s="6" t="s">
        <v>11368</v>
      </c>
    </row>
    <row r="13855" spans="1:7">
      <c r="A13855" s="6" t="s">
        <v>5443</v>
      </c>
      <c r="B13855" s="13">
        <v>5.1783654831026602E-119</v>
      </c>
      <c r="C13855" s="6">
        <v>0.33767214184169497</v>
      </c>
      <c r="D13855" s="6">
        <v>0.58099999999999996</v>
      </c>
      <c r="E13855" s="6">
        <v>0.186</v>
      </c>
      <c r="F13855" s="13">
        <v>1.05208851520197E-114</v>
      </c>
      <c r="G13855" s="6" t="s">
        <v>11368</v>
      </c>
    </row>
    <row r="13856" spans="1:7">
      <c r="A13856" s="6" t="s">
        <v>7129</v>
      </c>
      <c r="B13856" s="13">
        <v>1.46958114156521E-113</v>
      </c>
      <c r="C13856" s="6">
        <v>0.33763220944699801</v>
      </c>
      <c r="D13856" s="6">
        <v>0.56000000000000005</v>
      </c>
      <c r="E13856" s="6">
        <v>0.183</v>
      </c>
      <c r="F13856" s="13">
        <v>2.9857480053180298E-109</v>
      </c>
      <c r="G13856" s="6" t="s">
        <v>11368</v>
      </c>
    </row>
    <row r="13857" spans="1:7">
      <c r="A13857" s="6" t="s">
        <v>17323</v>
      </c>
      <c r="B13857" s="13">
        <v>1.63998847727573E-112</v>
      </c>
      <c r="C13857" s="6">
        <v>0.33678199434196399</v>
      </c>
      <c r="D13857" s="6">
        <v>0.26200000000000001</v>
      </c>
      <c r="E13857" s="6">
        <v>0.05</v>
      </c>
      <c r="F13857" s="13">
        <v>3.3319645892810999E-108</v>
      </c>
      <c r="G13857" s="6" t="s">
        <v>11368</v>
      </c>
    </row>
    <row r="13858" spans="1:7">
      <c r="A13858" s="6" t="s">
        <v>5423</v>
      </c>
      <c r="B13858" s="13">
        <v>1.45229624259923E-49</v>
      </c>
      <c r="C13858" s="6">
        <v>0.33677246131023902</v>
      </c>
      <c r="D13858" s="6">
        <v>0.88600000000000001</v>
      </c>
      <c r="E13858" s="6">
        <v>0.59099999999999997</v>
      </c>
      <c r="F13858" s="13">
        <v>2.9506302760888499E-45</v>
      </c>
      <c r="G13858" s="6" t="s">
        <v>11368</v>
      </c>
    </row>
    <row r="13859" spans="1:7">
      <c r="A13859" s="6" t="s">
        <v>10619</v>
      </c>
      <c r="B13859" s="13">
        <v>2.3187708611976599E-83</v>
      </c>
      <c r="C13859" s="6">
        <v>0.33664696767204599</v>
      </c>
      <c r="D13859" s="6">
        <v>0.83599999999999997</v>
      </c>
      <c r="E13859" s="6">
        <v>0.35899999999999999</v>
      </c>
      <c r="F13859" s="13">
        <v>4.7110467586952897E-79</v>
      </c>
      <c r="G13859" s="6" t="s">
        <v>11368</v>
      </c>
    </row>
    <row r="13860" spans="1:7">
      <c r="A13860" s="6" t="s">
        <v>17324</v>
      </c>
      <c r="B13860" s="13">
        <v>1.8292135107801201E-131</v>
      </c>
      <c r="C13860" s="6">
        <v>0.33642369523022297</v>
      </c>
      <c r="D13860" s="6">
        <v>0.52500000000000002</v>
      </c>
      <c r="E13860" s="6">
        <v>0.151</v>
      </c>
      <c r="F13860" s="13">
        <v>3.7164130898519698E-127</v>
      </c>
      <c r="G13860" s="6" t="s">
        <v>11368</v>
      </c>
    </row>
    <row r="13861" spans="1:7">
      <c r="A13861" s="6" t="s">
        <v>17325</v>
      </c>
      <c r="B13861" s="13">
        <v>1.49534734924246E-81</v>
      </c>
      <c r="C13861" s="6">
        <v>0.33481238719321998</v>
      </c>
      <c r="D13861" s="6">
        <v>0.65</v>
      </c>
      <c r="E13861" s="6">
        <v>0.26</v>
      </c>
      <c r="F13861" s="13">
        <v>3.0380972094558998E-77</v>
      </c>
      <c r="G13861" s="6" t="s">
        <v>11368</v>
      </c>
    </row>
    <row r="13862" spans="1:7">
      <c r="A13862" s="6" t="s">
        <v>1948</v>
      </c>
      <c r="B13862" s="13">
        <v>1.1427900522542901E-293</v>
      </c>
      <c r="C13862" s="6">
        <v>0.33453880838303202</v>
      </c>
      <c r="D13862" s="6">
        <v>0.26700000000000002</v>
      </c>
      <c r="E13862" s="6">
        <v>2.4E-2</v>
      </c>
      <c r="F13862" s="13">
        <v>2.3218065491650299E-289</v>
      </c>
      <c r="G13862" s="6" t="s">
        <v>11368</v>
      </c>
    </row>
    <row r="13863" spans="1:7">
      <c r="A13863" s="6" t="s">
        <v>17326</v>
      </c>
      <c r="B13863" s="13">
        <v>7.5449220511483199E-112</v>
      </c>
      <c r="C13863" s="6">
        <v>0.33386107606851501</v>
      </c>
      <c r="D13863" s="6">
        <v>0.53200000000000003</v>
      </c>
      <c r="E13863" s="6">
        <v>0.17</v>
      </c>
      <c r="F13863" s="13">
        <v>1.5329018131318099E-107</v>
      </c>
      <c r="G13863" s="6" t="s">
        <v>11368</v>
      </c>
    </row>
    <row r="13864" spans="1:7">
      <c r="A13864" s="6" t="s">
        <v>17327</v>
      </c>
      <c r="B13864" s="6">
        <v>0</v>
      </c>
      <c r="C13864" s="6">
        <v>0.33374881912196103</v>
      </c>
      <c r="D13864" s="6">
        <v>0.35</v>
      </c>
      <c r="E13864" s="6">
        <v>2.5999999999999999E-2</v>
      </c>
      <c r="F13864" s="6">
        <v>0</v>
      </c>
      <c r="G13864" s="6" t="s">
        <v>11368</v>
      </c>
    </row>
    <row r="13865" spans="1:7">
      <c r="A13865" s="6" t="s">
        <v>7167</v>
      </c>
      <c r="B13865" s="13">
        <v>3.12363641297442E-100</v>
      </c>
      <c r="C13865" s="6">
        <v>0.33365135697666298</v>
      </c>
      <c r="D13865" s="6">
        <v>0.56000000000000005</v>
      </c>
      <c r="E13865" s="6">
        <v>0.19700000000000001</v>
      </c>
      <c r="F13865" s="13">
        <v>6.3462921002401198E-96</v>
      </c>
      <c r="G13865" s="6" t="s">
        <v>11368</v>
      </c>
    </row>
    <row r="13866" spans="1:7">
      <c r="A13866" s="6" t="s">
        <v>3847</v>
      </c>
      <c r="B13866" s="13">
        <v>1.59523633603077E-95</v>
      </c>
      <c r="C13866" s="6">
        <v>0.33326948358694097</v>
      </c>
      <c r="D13866" s="6">
        <v>0.59699999999999998</v>
      </c>
      <c r="E13866" s="6">
        <v>0.223</v>
      </c>
      <c r="F13866" s="13">
        <v>3.2410416639137199E-91</v>
      </c>
      <c r="G13866" s="6" t="s">
        <v>11368</v>
      </c>
    </row>
    <row r="13867" spans="1:7">
      <c r="A13867" s="6" t="s">
        <v>17328</v>
      </c>
      <c r="B13867" s="13">
        <v>2.8201297222559402E-16</v>
      </c>
      <c r="C13867" s="6">
        <v>0.33313744137769302</v>
      </c>
      <c r="D13867" s="6">
        <v>0.34100000000000003</v>
      </c>
      <c r="E13867" s="6">
        <v>0.20699999999999999</v>
      </c>
      <c r="F13867" s="13">
        <v>5.7296575567073897E-12</v>
      </c>
      <c r="G13867" s="6" t="s">
        <v>11368</v>
      </c>
    </row>
    <row r="13868" spans="1:7">
      <c r="A13868" s="6" t="s">
        <v>17329</v>
      </c>
      <c r="B13868" s="13">
        <v>3.2060466273780502E-141</v>
      </c>
      <c r="C13868" s="6">
        <v>0.33272780360948401</v>
      </c>
      <c r="D13868" s="6">
        <v>0.54200000000000004</v>
      </c>
      <c r="E13868" s="6">
        <v>0.153</v>
      </c>
      <c r="F13868" s="13">
        <v>6.5137249328439803E-137</v>
      </c>
      <c r="G13868" s="6" t="s">
        <v>11368</v>
      </c>
    </row>
    <row r="13869" spans="1:7">
      <c r="A13869" s="6" t="s">
        <v>10133</v>
      </c>
      <c r="B13869" s="13">
        <v>1.0955647592486701E-188</v>
      </c>
      <c r="C13869" s="6">
        <v>0.33248180294838497</v>
      </c>
      <c r="D13869" s="6">
        <v>0.45500000000000002</v>
      </c>
      <c r="E13869" s="6">
        <v>0.09</v>
      </c>
      <c r="F13869" s="13">
        <v>2.22585892136552E-184</v>
      </c>
      <c r="G13869" s="6" t="s">
        <v>11368</v>
      </c>
    </row>
    <row r="13870" spans="1:7">
      <c r="A13870" s="6" t="s">
        <v>4682</v>
      </c>
      <c r="B13870" s="13">
        <v>1.4593431715084101E-87</v>
      </c>
      <c r="C13870" s="6">
        <v>0.33240774920614102</v>
      </c>
      <c r="D13870" s="6">
        <v>0.59899999999999998</v>
      </c>
      <c r="E13870" s="6">
        <v>0.23400000000000001</v>
      </c>
      <c r="F13870" s="13">
        <v>2.9649475215536398E-83</v>
      </c>
      <c r="G13870" s="6" t="s">
        <v>11368</v>
      </c>
    </row>
    <row r="13871" spans="1:7">
      <c r="A13871" s="6" t="s">
        <v>1628</v>
      </c>
      <c r="B13871" s="13">
        <v>1.2183722177518401E-89</v>
      </c>
      <c r="C13871" s="6">
        <v>0.33086809101002101</v>
      </c>
      <c r="D13871" s="6">
        <v>0.63900000000000001</v>
      </c>
      <c r="E13871" s="6">
        <v>0.26400000000000001</v>
      </c>
      <c r="F13871" s="13">
        <v>2.4753668348064101E-85</v>
      </c>
      <c r="G13871" s="6" t="s">
        <v>11368</v>
      </c>
    </row>
    <row r="13872" spans="1:7">
      <c r="A13872" s="6" t="s">
        <v>1768</v>
      </c>
      <c r="B13872" s="13">
        <v>8.5492437406291599E-110</v>
      </c>
      <c r="C13872" s="6">
        <v>0.330727666805401</v>
      </c>
      <c r="D13872" s="6">
        <v>0.498</v>
      </c>
      <c r="E13872" s="6">
        <v>0.151</v>
      </c>
      <c r="F13872" s="13">
        <v>1.7369498507836299E-105</v>
      </c>
      <c r="G13872" s="6" t="s">
        <v>11368</v>
      </c>
    </row>
    <row r="13873" spans="1:7">
      <c r="A13873" s="6" t="s">
        <v>7830</v>
      </c>
      <c r="B13873" s="13">
        <v>1.4321621405508201E-81</v>
      </c>
      <c r="C13873" s="6">
        <v>0.33067167859794899</v>
      </c>
      <c r="D13873" s="6">
        <v>0.78900000000000003</v>
      </c>
      <c r="E13873" s="6">
        <v>0.32500000000000001</v>
      </c>
      <c r="F13873" s="13">
        <v>2.9097238209570901E-77</v>
      </c>
      <c r="G13873" s="6" t="s">
        <v>11368</v>
      </c>
    </row>
    <row r="13874" spans="1:7">
      <c r="A13874" s="6" t="s">
        <v>17330</v>
      </c>
      <c r="B13874" s="13">
        <v>7.8933340234608094E-74</v>
      </c>
      <c r="C13874" s="6">
        <v>0.33039109216509499</v>
      </c>
      <c r="D13874" s="6">
        <v>0.67700000000000005</v>
      </c>
      <c r="E13874" s="6">
        <v>0.29899999999999999</v>
      </c>
      <c r="F13874" s="13">
        <v>1.6036886735465301E-69</v>
      </c>
      <c r="G13874" s="6" t="s">
        <v>11368</v>
      </c>
    </row>
    <row r="13875" spans="1:7">
      <c r="A13875" s="6" t="s">
        <v>5088</v>
      </c>
      <c r="B13875" s="13">
        <v>3.1736760441765401E-75</v>
      </c>
      <c r="C13875" s="6">
        <v>0.33025532609942099</v>
      </c>
      <c r="D13875" s="6">
        <v>0.78500000000000003</v>
      </c>
      <c r="E13875" s="6">
        <v>0.36599999999999999</v>
      </c>
      <c r="F13875" s="13">
        <v>6.4479576189534701E-71</v>
      </c>
      <c r="G13875" s="6" t="s">
        <v>11368</v>
      </c>
    </row>
    <row r="13876" spans="1:7">
      <c r="A13876" s="6" t="s">
        <v>3985</v>
      </c>
      <c r="B13876" s="13">
        <v>5.0598500072253997E-91</v>
      </c>
      <c r="C13876" s="6">
        <v>0.33017286614346197</v>
      </c>
      <c r="D13876" s="6">
        <v>0.65200000000000002</v>
      </c>
      <c r="E13876" s="6">
        <v>0.27</v>
      </c>
      <c r="F13876" s="13">
        <v>1.0280097259679799E-86</v>
      </c>
      <c r="G13876" s="6" t="s">
        <v>11368</v>
      </c>
    </row>
    <row r="13877" spans="1:7">
      <c r="A13877" s="6" t="s">
        <v>10128</v>
      </c>
      <c r="B13877" s="13">
        <v>1.0716713016602399E-59</v>
      </c>
      <c r="C13877" s="6">
        <v>0.32975044138971599</v>
      </c>
      <c r="D13877" s="6">
        <v>0.77600000000000002</v>
      </c>
      <c r="E13877" s="6">
        <v>0.437</v>
      </c>
      <c r="F13877" s="13">
        <v>2.1773145835831101E-55</v>
      </c>
      <c r="G13877" s="6" t="s">
        <v>11368</v>
      </c>
    </row>
    <row r="13878" spans="1:7">
      <c r="A13878" s="6" t="s">
        <v>17331</v>
      </c>
      <c r="B13878" s="13">
        <v>8.7290780982997201E-308</v>
      </c>
      <c r="C13878" s="6">
        <v>0.32917287747011897</v>
      </c>
      <c r="D13878" s="6">
        <v>0.40100000000000002</v>
      </c>
      <c r="E13878" s="6">
        <v>4.8000000000000001E-2</v>
      </c>
      <c r="F13878" s="13">
        <v>1.7734867972315501E-303</v>
      </c>
      <c r="G13878" s="6" t="s">
        <v>11368</v>
      </c>
    </row>
    <row r="13879" spans="1:7">
      <c r="A13879" s="6" t="s">
        <v>10510</v>
      </c>
      <c r="B13879" s="13">
        <v>1.3452722780758301E-65</v>
      </c>
      <c r="C13879" s="6">
        <v>0.32898993962182299</v>
      </c>
      <c r="D13879" s="6">
        <v>0.70799999999999996</v>
      </c>
      <c r="E13879" s="6">
        <v>0.34100000000000003</v>
      </c>
      <c r="F13879" s="13">
        <v>2.7331896873666599E-61</v>
      </c>
      <c r="G13879" s="6" t="s">
        <v>11368</v>
      </c>
    </row>
    <row r="13880" spans="1:7">
      <c r="A13880" s="6" t="s">
        <v>2801</v>
      </c>
      <c r="B13880" s="13">
        <v>6.15932754824294E-308</v>
      </c>
      <c r="C13880" s="6">
        <v>0.32877422344565499</v>
      </c>
      <c r="D13880" s="6">
        <v>0.44600000000000001</v>
      </c>
      <c r="E13880" s="6">
        <v>6.0999999999999999E-2</v>
      </c>
      <c r="F13880" s="13">
        <v>1.25139057797652E-303</v>
      </c>
      <c r="G13880" s="6" t="s">
        <v>11368</v>
      </c>
    </row>
    <row r="13881" spans="1:7">
      <c r="A13881" s="6" t="s">
        <v>17332</v>
      </c>
      <c r="B13881" s="13">
        <v>8.07730388002374E-133</v>
      </c>
      <c r="C13881" s="6">
        <v>0.32870311098195698</v>
      </c>
      <c r="D13881" s="6">
        <v>0.47799999999999998</v>
      </c>
      <c r="E13881" s="6">
        <v>0.129</v>
      </c>
      <c r="F13881" s="13">
        <v>1.64106582930442E-128</v>
      </c>
      <c r="G13881" s="6" t="s">
        <v>11368</v>
      </c>
    </row>
    <row r="13882" spans="1:7">
      <c r="A13882" s="6" t="s">
        <v>17333</v>
      </c>
      <c r="B13882" s="13">
        <v>1.2299561270201299E-118</v>
      </c>
      <c r="C13882" s="6">
        <v>0.32824375212166002</v>
      </c>
      <c r="D13882" s="6">
        <v>0.50700000000000001</v>
      </c>
      <c r="E13882" s="6">
        <v>0.14899999999999999</v>
      </c>
      <c r="F13882" s="13">
        <v>2.4989018632668001E-114</v>
      </c>
      <c r="G13882" s="6" t="s">
        <v>11368</v>
      </c>
    </row>
    <row r="13883" spans="1:7">
      <c r="A13883" s="6" t="s">
        <v>7070</v>
      </c>
      <c r="B13883" s="13">
        <v>1.72975170928242E-62</v>
      </c>
      <c r="C13883" s="6">
        <v>0.327664618340474</v>
      </c>
      <c r="D13883" s="6">
        <v>0.93899999999999995</v>
      </c>
      <c r="E13883" s="6">
        <v>0.51700000000000002</v>
      </c>
      <c r="F13883" s="13">
        <v>3.51433654774909E-58</v>
      </c>
      <c r="G13883" s="6" t="s">
        <v>11368</v>
      </c>
    </row>
    <row r="13884" spans="1:7">
      <c r="A13884" s="6" t="s">
        <v>10646</v>
      </c>
      <c r="B13884" s="13">
        <v>6.3689674387098298E-83</v>
      </c>
      <c r="C13884" s="6">
        <v>0.32682431461287198</v>
      </c>
      <c r="D13884" s="6">
        <v>0.69099999999999995</v>
      </c>
      <c r="E13884" s="6">
        <v>0.30099999999999999</v>
      </c>
      <c r="F13884" s="13">
        <v>1.2939831145226799E-78</v>
      </c>
      <c r="G13884" s="6" t="s">
        <v>11368</v>
      </c>
    </row>
    <row r="13885" spans="1:7">
      <c r="A13885" s="6" t="s">
        <v>17334</v>
      </c>
      <c r="B13885" s="13">
        <v>7.6986494017060297E-125</v>
      </c>
      <c r="C13885" s="6">
        <v>0.32656747701818001</v>
      </c>
      <c r="D13885" s="6">
        <v>0.45500000000000002</v>
      </c>
      <c r="E13885" s="6">
        <v>0.12</v>
      </c>
      <c r="F13885" s="13">
        <v>1.5641345989446099E-120</v>
      </c>
      <c r="G13885" s="6" t="s">
        <v>11368</v>
      </c>
    </row>
    <row r="13886" spans="1:7">
      <c r="A13886" s="6" t="s">
        <v>5854</v>
      </c>
      <c r="B13886" s="13">
        <v>1.0404120957671499E-41</v>
      </c>
      <c r="C13886" s="6">
        <v>0.32652213415140602</v>
      </c>
      <c r="D13886" s="6">
        <v>0.85899999999999999</v>
      </c>
      <c r="E13886" s="6">
        <v>0.59899999999999998</v>
      </c>
      <c r="F13886" s="13">
        <v>2.1138052549701199E-37</v>
      </c>
      <c r="G13886" s="6" t="s">
        <v>11368</v>
      </c>
    </row>
    <row r="13887" spans="1:7">
      <c r="A13887" s="6" t="s">
        <v>3899</v>
      </c>
      <c r="B13887" s="13">
        <v>1.1717747814615201E-83</v>
      </c>
      <c r="C13887" s="6">
        <v>0.326041665046294</v>
      </c>
      <c r="D13887" s="6">
        <v>0.70199999999999996</v>
      </c>
      <c r="E13887" s="6">
        <v>0.315</v>
      </c>
      <c r="F13887" s="13">
        <v>2.3806948234953801E-79</v>
      </c>
      <c r="G13887" s="6" t="s">
        <v>11368</v>
      </c>
    </row>
    <row r="13888" spans="1:7">
      <c r="A13888" s="6" t="s">
        <v>1145</v>
      </c>
      <c r="B13888" s="13">
        <v>3.0983713165593702E-26</v>
      </c>
      <c r="C13888" s="6">
        <v>0.32558400192742998</v>
      </c>
      <c r="D13888" s="6">
        <v>0.98</v>
      </c>
      <c r="E13888" s="6">
        <v>0.92300000000000004</v>
      </c>
      <c r="F13888" s="13">
        <v>6.29496100385366E-22</v>
      </c>
      <c r="G13888" s="6" t="s">
        <v>11368</v>
      </c>
    </row>
    <row r="13889" spans="1:7">
      <c r="A13889" s="6" t="s">
        <v>9137</v>
      </c>
      <c r="B13889" s="13">
        <v>3.7320701046208599E-62</v>
      </c>
      <c r="C13889" s="6">
        <v>0.32239314306224498</v>
      </c>
      <c r="D13889" s="6">
        <v>0.77800000000000002</v>
      </c>
      <c r="E13889" s="6">
        <v>0.38100000000000001</v>
      </c>
      <c r="F13889" s="13">
        <v>7.5824468315581895E-58</v>
      </c>
      <c r="G13889" s="6" t="s">
        <v>11368</v>
      </c>
    </row>
    <row r="13890" spans="1:7">
      <c r="A13890" s="6" t="s">
        <v>2501</v>
      </c>
      <c r="B13890" s="13">
        <v>5.9953085461018802E-71</v>
      </c>
      <c r="C13890" s="6">
        <v>0.32206271023704602</v>
      </c>
      <c r="D13890" s="6">
        <v>0.81599999999999995</v>
      </c>
      <c r="E13890" s="6">
        <v>0.39800000000000002</v>
      </c>
      <c r="F13890" s="13">
        <v>1.21806683731152E-66</v>
      </c>
      <c r="G13890" s="6" t="s">
        <v>11368</v>
      </c>
    </row>
    <row r="13891" spans="1:7">
      <c r="A13891" s="6" t="s">
        <v>17335</v>
      </c>
      <c r="B13891" s="13">
        <v>3.9964854714131902E-82</v>
      </c>
      <c r="C13891" s="6">
        <v>0.32201101615890299</v>
      </c>
      <c r="D13891" s="6">
        <v>0.53200000000000003</v>
      </c>
      <c r="E13891" s="6">
        <v>0.19800000000000001</v>
      </c>
      <c r="F13891" s="13">
        <v>8.1196595322701804E-78</v>
      </c>
      <c r="G13891" s="6" t="s">
        <v>11368</v>
      </c>
    </row>
    <row r="13892" spans="1:7">
      <c r="A13892" s="6" t="s">
        <v>10015</v>
      </c>
      <c r="B13892" s="13">
        <v>1.6590610655350199E-153</v>
      </c>
      <c r="C13892" s="6">
        <v>0.32137842374322101</v>
      </c>
      <c r="D13892" s="6">
        <v>0.53800000000000003</v>
      </c>
      <c r="E13892" s="6">
        <v>0.14099999999999999</v>
      </c>
      <c r="F13892" s="13">
        <v>3.3707143668474901E-149</v>
      </c>
      <c r="G13892" s="6" t="s">
        <v>11368</v>
      </c>
    </row>
    <row r="13893" spans="1:7">
      <c r="A13893" s="6" t="s">
        <v>10118</v>
      </c>
      <c r="B13893" s="13">
        <v>1.14100645572362E-118</v>
      </c>
      <c r="C13893" s="6">
        <v>0.32071187872550599</v>
      </c>
      <c r="D13893" s="6">
        <v>0.52500000000000002</v>
      </c>
      <c r="E13893" s="6">
        <v>0.16400000000000001</v>
      </c>
      <c r="F13893" s="13">
        <v>2.31818281609368E-114</v>
      </c>
      <c r="G13893" s="6" t="s">
        <v>11368</v>
      </c>
    </row>
    <row r="13894" spans="1:7">
      <c r="A13894" s="6" t="s">
        <v>17336</v>
      </c>
      <c r="B13894" s="13">
        <v>8.1715552286070602E-69</v>
      </c>
      <c r="C13894" s="6">
        <v>0.31977808370704802</v>
      </c>
      <c r="D13894" s="6">
        <v>0.67700000000000005</v>
      </c>
      <c r="E13894" s="6">
        <v>0.30499999999999999</v>
      </c>
      <c r="F13894" s="13">
        <v>1.6602148757961E-64</v>
      </c>
      <c r="G13894" s="6" t="s">
        <v>11368</v>
      </c>
    </row>
    <row r="13895" spans="1:7">
      <c r="A13895" s="6" t="s">
        <v>4348</v>
      </c>
      <c r="B13895" s="13">
        <v>1.4903030557105499E-225</v>
      </c>
      <c r="C13895" s="6">
        <v>0.31970760211901</v>
      </c>
      <c r="D13895" s="6">
        <v>0.38300000000000001</v>
      </c>
      <c r="E13895" s="6">
        <v>5.7000000000000002E-2</v>
      </c>
      <c r="F13895" s="13">
        <v>3.02784871828713E-221</v>
      </c>
      <c r="G13895" s="6" t="s">
        <v>11368</v>
      </c>
    </row>
    <row r="13896" spans="1:7">
      <c r="A13896" s="6" t="s">
        <v>17337</v>
      </c>
      <c r="B13896" s="13">
        <v>9.3170818100248995E-91</v>
      </c>
      <c r="C13896" s="6">
        <v>0.319067995652557</v>
      </c>
      <c r="D13896" s="6">
        <v>0.56999999999999995</v>
      </c>
      <c r="E13896" s="6">
        <v>0.21199999999999999</v>
      </c>
      <c r="F13896" s="13">
        <v>1.8929515113427602E-86</v>
      </c>
      <c r="G13896" s="6" t="s">
        <v>11368</v>
      </c>
    </row>
    <row r="13897" spans="1:7">
      <c r="A13897" s="6" t="s">
        <v>3962</v>
      </c>
      <c r="B13897" s="13">
        <v>1.51638003304525E-98</v>
      </c>
      <c r="C13897" s="6">
        <v>0.31712704097095101</v>
      </c>
      <c r="D13897" s="6">
        <v>0.63500000000000001</v>
      </c>
      <c r="E13897" s="6">
        <v>0.23799999999999999</v>
      </c>
      <c r="F13897" s="13">
        <v>3.0808293131380402E-94</v>
      </c>
      <c r="G13897" s="6" t="s">
        <v>11368</v>
      </c>
    </row>
    <row r="13898" spans="1:7">
      <c r="A13898" s="6" t="s">
        <v>17338</v>
      </c>
      <c r="B13898" s="13">
        <v>3.4876583154773701E-74</v>
      </c>
      <c r="C13898" s="6">
        <v>0.31695604215753698</v>
      </c>
      <c r="D13898" s="6">
        <v>0.68100000000000005</v>
      </c>
      <c r="E13898" s="6">
        <v>0.29499999999999998</v>
      </c>
      <c r="F13898" s="13">
        <v>7.0858753995553798E-70</v>
      </c>
      <c r="G13898" s="6" t="s">
        <v>11368</v>
      </c>
    </row>
    <row r="13899" spans="1:7">
      <c r="A13899" s="6" t="s">
        <v>17339</v>
      </c>
      <c r="B13899" s="13">
        <v>1.7645497602882101E-76</v>
      </c>
      <c r="C13899" s="6">
        <v>0.31605378097277698</v>
      </c>
      <c r="D13899" s="6">
        <v>0.61599999999999999</v>
      </c>
      <c r="E13899" s="6">
        <v>0.249</v>
      </c>
      <c r="F13899" s="13">
        <v>3.5850357479775502E-72</v>
      </c>
      <c r="G13899" s="6" t="s">
        <v>11368</v>
      </c>
    </row>
    <row r="13900" spans="1:7">
      <c r="A13900" s="6" t="s">
        <v>17340</v>
      </c>
      <c r="B13900" s="13">
        <v>2.0876604445297999E-59</v>
      </c>
      <c r="C13900" s="6">
        <v>0.31476742162289301</v>
      </c>
      <c r="D13900" s="6">
        <v>0.745</v>
      </c>
      <c r="E13900" s="6">
        <v>0.38900000000000001</v>
      </c>
      <c r="F13900" s="13">
        <v>4.2414997251511899E-55</v>
      </c>
      <c r="G13900" s="6" t="s">
        <v>11368</v>
      </c>
    </row>
    <row r="13901" spans="1:7">
      <c r="A13901" s="6" t="s">
        <v>11229</v>
      </c>
      <c r="B13901" s="13">
        <v>3.3008272897604001E-69</v>
      </c>
      <c r="C13901" s="6">
        <v>0.31427635470105703</v>
      </c>
      <c r="D13901" s="6">
        <v>0.8</v>
      </c>
      <c r="E13901" s="6">
        <v>0.41</v>
      </c>
      <c r="F13901" s="13">
        <v>6.7062908046061997E-65</v>
      </c>
      <c r="G13901" s="6" t="s">
        <v>11368</v>
      </c>
    </row>
    <row r="13902" spans="1:7">
      <c r="A13902" s="6" t="s">
        <v>17341</v>
      </c>
      <c r="B13902" s="13">
        <v>6.4944808830424199E-74</v>
      </c>
      <c r="C13902" s="6">
        <v>0.313544418493928</v>
      </c>
      <c r="D13902" s="6">
        <v>0.77600000000000002</v>
      </c>
      <c r="E13902" s="6">
        <v>0.38300000000000001</v>
      </c>
      <c r="F13902" s="13">
        <v>1.3194836810077299E-69</v>
      </c>
      <c r="G13902" s="6" t="s">
        <v>11368</v>
      </c>
    </row>
    <row r="13903" spans="1:7">
      <c r="A13903" s="6" t="s">
        <v>7733</v>
      </c>
      <c r="B13903" s="13">
        <v>2.0913758211751301E-92</v>
      </c>
      <c r="C13903" s="6">
        <v>0.31331473095240597</v>
      </c>
      <c r="D13903" s="6">
        <v>0.59399999999999997</v>
      </c>
      <c r="E13903" s="6">
        <v>0.21299999999999999</v>
      </c>
      <c r="F13903" s="13">
        <v>4.24904825588151E-88</v>
      </c>
      <c r="G13903" s="6" t="s">
        <v>11368</v>
      </c>
    </row>
    <row r="13904" spans="1:7">
      <c r="A13904" s="6" t="s">
        <v>4403</v>
      </c>
      <c r="B13904" s="13">
        <v>1.41220349787601E-130</v>
      </c>
      <c r="C13904" s="6">
        <v>0.31284769694315601</v>
      </c>
      <c r="D13904" s="6">
        <v>0.50900000000000001</v>
      </c>
      <c r="E13904" s="6">
        <v>0.14099999999999999</v>
      </c>
      <c r="F13904" s="13">
        <v>2.8691738466347001E-126</v>
      </c>
      <c r="G13904" s="6" t="s">
        <v>11368</v>
      </c>
    </row>
    <row r="13905" spans="1:7">
      <c r="A13905" s="6" t="s">
        <v>17342</v>
      </c>
      <c r="B13905" s="13">
        <v>6.4998799172820405E-76</v>
      </c>
      <c r="C13905" s="6">
        <v>0.312619506068882</v>
      </c>
      <c r="D13905" s="6">
        <v>0.63500000000000001</v>
      </c>
      <c r="E13905" s="6">
        <v>0.26600000000000001</v>
      </c>
      <c r="F13905" s="13">
        <v>1.32058060279419E-71</v>
      </c>
      <c r="G13905" s="6" t="s">
        <v>11368</v>
      </c>
    </row>
    <row r="13906" spans="1:7">
      <c r="A13906" s="6" t="s">
        <v>17343</v>
      </c>
      <c r="B13906" s="13">
        <v>5.5855678264650897E-73</v>
      </c>
      <c r="C13906" s="6">
        <v>0.31228768456346601</v>
      </c>
      <c r="D13906" s="6">
        <v>0.54500000000000004</v>
      </c>
      <c r="E13906" s="6">
        <v>0.218</v>
      </c>
      <c r="F13906" s="13">
        <v>1.1348198153029101E-68</v>
      </c>
      <c r="G13906" s="6" t="s">
        <v>11368</v>
      </c>
    </row>
    <row r="13907" spans="1:7">
      <c r="A13907" s="6" t="s">
        <v>4281</v>
      </c>
      <c r="B13907" s="13">
        <v>2.50944074595448E-110</v>
      </c>
      <c r="C13907" s="6">
        <v>0.31222457363338901</v>
      </c>
      <c r="D13907" s="6">
        <v>0.55200000000000005</v>
      </c>
      <c r="E13907" s="6">
        <v>0.184</v>
      </c>
      <c r="F13907" s="13">
        <v>5.0984307635557104E-106</v>
      </c>
      <c r="G13907" s="6" t="s">
        <v>11368</v>
      </c>
    </row>
    <row r="13908" spans="1:7">
      <c r="A13908" s="6" t="s">
        <v>7156</v>
      </c>
      <c r="B13908" s="13">
        <v>1.42421576568435E-57</v>
      </c>
      <c r="C13908" s="6">
        <v>0.31211570910965503</v>
      </c>
      <c r="D13908" s="6">
        <v>0.879</v>
      </c>
      <c r="E13908" s="6">
        <v>0.53800000000000003</v>
      </c>
      <c r="F13908" s="13">
        <v>2.8935791711408998E-53</v>
      </c>
      <c r="G13908" s="6" t="s">
        <v>11368</v>
      </c>
    </row>
    <row r="13909" spans="1:7">
      <c r="A13909" s="6" t="s">
        <v>17344</v>
      </c>
      <c r="B13909" s="13">
        <v>1.9778236062495399E-88</v>
      </c>
      <c r="C13909" s="6">
        <v>0.31208592961973203</v>
      </c>
      <c r="D13909" s="6">
        <v>0.56699999999999995</v>
      </c>
      <c r="E13909" s="6">
        <v>0.21299999999999999</v>
      </c>
      <c r="F13909" s="13">
        <v>4.0183442208172E-84</v>
      </c>
      <c r="G13909" s="6" t="s">
        <v>11368</v>
      </c>
    </row>
    <row r="13910" spans="1:7">
      <c r="A13910" s="6" t="s">
        <v>17345</v>
      </c>
      <c r="B13910" s="13">
        <v>7.4407037948378898E-78</v>
      </c>
      <c r="C13910" s="6">
        <v>0.31198717807867399</v>
      </c>
      <c r="D13910" s="6">
        <v>0.63</v>
      </c>
      <c r="E13910" s="6">
        <v>0.26300000000000001</v>
      </c>
      <c r="F13910" s="13">
        <v>1.5117277899972099E-73</v>
      </c>
      <c r="G13910" s="6" t="s">
        <v>11368</v>
      </c>
    </row>
    <row r="13911" spans="1:7">
      <c r="A13911" s="6" t="s">
        <v>4868</v>
      </c>
      <c r="B13911" s="13">
        <v>7.5248902968897695E-76</v>
      </c>
      <c r="C13911" s="6">
        <v>0.31188747594034699</v>
      </c>
      <c r="D13911" s="6">
        <v>0.84799999999999998</v>
      </c>
      <c r="E13911" s="6">
        <v>0.378</v>
      </c>
      <c r="F13911" s="13">
        <v>1.5288319616190901E-71</v>
      </c>
      <c r="G13911" s="6" t="s">
        <v>11368</v>
      </c>
    </row>
    <row r="13912" spans="1:7">
      <c r="A13912" s="6" t="s">
        <v>2054</v>
      </c>
      <c r="B13912" s="13">
        <v>6.82419729215099E-123</v>
      </c>
      <c r="C13912" s="6">
        <v>0.31114860570847602</v>
      </c>
      <c r="D13912" s="6">
        <v>0.52500000000000002</v>
      </c>
      <c r="E13912" s="6">
        <v>0.16</v>
      </c>
      <c r="F13912" s="13">
        <v>1.3864721638463201E-118</v>
      </c>
      <c r="G13912" s="6" t="s">
        <v>11368</v>
      </c>
    </row>
    <row r="13913" spans="1:7">
      <c r="A13913" s="6" t="s">
        <v>3913</v>
      </c>
      <c r="B13913" s="13">
        <v>1.6394388476672299E-75</v>
      </c>
      <c r="C13913" s="6">
        <v>0.31026792641982198</v>
      </c>
      <c r="D13913" s="6">
        <v>0.66200000000000003</v>
      </c>
      <c r="E13913" s="6">
        <v>0.30099999999999999</v>
      </c>
      <c r="F13913" s="13">
        <v>3.3308479068055099E-71</v>
      </c>
      <c r="G13913" s="6" t="s">
        <v>11368</v>
      </c>
    </row>
    <row r="13914" spans="1:7">
      <c r="A13914" s="6" t="s">
        <v>17346</v>
      </c>
      <c r="B13914" s="13">
        <v>2.2953376499306199E-59</v>
      </c>
      <c r="C13914" s="6">
        <v>0.30982494368159202</v>
      </c>
      <c r="D13914" s="6">
        <v>0.77600000000000002</v>
      </c>
      <c r="E13914" s="6">
        <v>0.40500000000000003</v>
      </c>
      <c r="F13914" s="13">
        <v>4.6634375033640501E-55</v>
      </c>
      <c r="G13914" s="6" t="s">
        <v>11368</v>
      </c>
    </row>
    <row r="13915" spans="1:7">
      <c r="A13915" s="6" t="s">
        <v>10090</v>
      </c>
      <c r="B13915" s="13">
        <v>3.2882409161283901E-129</v>
      </c>
      <c r="C13915" s="6">
        <v>0.309688231699008</v>
      </c>
      <c r="D13915" s="6">
        <v>0.57199999999999995</v>
      </c>
      <c r="E13915" s="6">
        <v>0.17299999999999999</v>
      </c>
      <c r="F13915" s="13">
        <v>6.68071906929805E-125</v>
      </c>
      <c r="G13915" s="6" t="s">
        <v>11368</v>
      </c>
    </row>
    <row r="13916" spans="1:7">
      <c r="A13916" s="6" t="s">
        <v>17347</v>
      </c>
      <c r="B13916" s="13">
        <v>9.5450480125639492E-69</v>
      </c>
      <c r="C13916" s="6">
        <v>0.30906650912281902</v>
      </c>
      <c r="D13916" s="6">
        <v>0.75800000000000001</v>
      </c>
      <c r="E13916" s="6">
        <v>0.372</v>
      </c>
      <c r="F13916" s="13">
        <v>1.9392674047126199E-64</v>
      </c>
      <c r="G13916" s="6" t="s">
        <v>11368</v>
      </c>
    </row>
    <row r="13917" spans="1:7">
      <c r="A13917" s="6" t="s">
        <v>17348</v>
      </c>
      <c r="B13917" s="13">
        <v>2.6977261192879799E-92</v>
      </c>
      <c r="C13917" s="6">
        <v>0.308478666937057</v>
      </c>
      <c r="D13917" s="6">
        <v>0.64400000000000002</v>
      </c>
      <c r="E13917" s="6">
        <v>0.252</v>
      </c>
      <c r="F13917" s="13">
        <v>5.4809701565573897E-88</v>
      </c>
      <c r="G13917" s="6" t="s">
        <v>11368</v>
      </c>
    </row>
    <row r="13918" spans="1:7">
      <c r="A13918" s="6" t="s">
        <v>10956</v>
      </c>
      <c r="B13918" s="13">
        <v>4.9237123400145902E-57</v>
      </c>
      <c r="C13918" s="6">
        <v>0.308011571843058</v>
      </c>
      <c r="D13918" s="6">
        <v>0.88100000000000001</v>
      </c>
      <c r="E13918" s="6">
        <v>0.45200000000000001</v>
      </c>
      <c r="F13918" s="13">
        <v>1.00035063612076E-52</v>
      </c>
      <c r="G13918" s="6" t="s">
        <v>11368</v>
      </c>
    </row>
    <row r="13919" spans="1:7">
      <c r="A13919" s="6" t="s">
        <v>17349</v>
      </c>
      <c r="B13919" s="13">
        <v>1.74683120107029E-91</v>
      </c>
      <c r="C13919" s="6">
        <v>0.30745206404886</v>
      </c>
      <c r="D13919" s="6">
        <v>0.54700000000000004</v>
      </c>
      <c r="E13919" s="6">
        <v>0.20100000000000001</v>
      </c>
      <c r="F13919" s="13">
        <v>3.54903695121451E-87</v>
      </c>
      <c r="G13919" s="6" t="s">
        <v>11368</v>
      </c>
    </row>
    <row r="13920" spans="1:7">
      <c r="A13920" s="6" t="s">
        <v>10368</v>
      </c>
      <c r="B13920" s="13">
        <v>2.4510159395621798E-83</v>
      </c>
      <c r="C13920" s="6">
        <v>0.30615700580720301</v>
      </c>
      <c r="D13920" s="6">
        <v>0.60099999999999998</v>
      </c>
      <c r="E13920" s="6">
        <v>0.23899999999999999</v>
      </c>
      <c r="F13920" s="13">
        <v>4.9797290844084803E-79</v>
      </c>
      <c r="G13920" s="6" t="s">
        <v>11368</v>
      </c>
    </row>
    <row r="13921" spans="1:7">
      <c r="A13921" s="6" t="s">
        <v>17350</v>
      </c>
      <c r="B13921" s="13">
        <v>1.62565604633978E-59</v>
      </c>
      <c r="C13921" s="6">
        <v>0.305834936742097</v>
      </c>
      <c r="D13921" s="6">
        <v>0.64300000000000002</v>
      </c>
      <c r="E13921" s="6">
        <v>0.30299999999999999</v>
      </c>
      <c r="F13921" s="13">
        <v>3.3028453893485301E-55</v>
      </c>
      <c r="G13921" s="6" t="s">
        <v>11368</v>
      </c>
    </row>
    <row r="13922" spans="1:7">
      <c r="A13922" s="6" t="s">
        <v>5728</v>
      </c>
      <c r="B13922" s="13">
        <v>1.7209981483646899E-70</v>
      </c>
      <c r="C13922" s="6">
        <v>0.30517942258661801</v>
      </c>
      <c r="D13922" s="6">
        <v>0.68400000000000005</v>
      </c>
      <c r="E13922" s="6">
        <v>0.312</v>
      </c>
      <c r="F13922" s="13">
        <v>3.4965519380325501E-66</v>
      </c>
      <c r="G13922" s="6" t="s">
        <v>11368</v>
      </c>
    </row>
    <row r="13923" spans="1:7">
      <c r="A13923" s="6" t="s">
        <v>3961</v>
      </c>
      <c r="B13923" s="13">
        <v>4.2057011599947701E-191</v>
      </c>
      <c r="C13923" s="6">
        <v>0.305179258888434</v>
      </c>
      <c r="D13923" s="6">
        <v>0.46800000000000003</v>
      </c>
      <c r="E13923" s="6">
        <v>9.2999999999999999E-2</v>
      </c>
      <c r="F13923" s="13">
        <v>8.54472304676136E-187</v>
      </c>
      <c r="G13923" s="6" t="s">
        <v>11368</v>
      </c>
    </row>
    <row r="13924" spans="1:7">
      <c r="A13924" s="6" t="s">
        <v>2812</v>
      </c>
      <c r="B13924" s="13">
        <v>6.61206311324424E-56</v>
      </c>
      <c r="C13924" s="6">
        <v>0.30457663761423798</v>
      </c>
      <c r="D13924" s="6">
        <v>0.80300000000000005</v>
      </c>
      <c r="E13924" s="6">
        <v>0.45200000000000001</v>
      </c>
      <c r="F13924" s="13">
        <v>1.34337286271783E-51</v>
      </c>
      <c r="G13924" s="6" t="s">
        <v>11368</v>
      </c>
    </row>
    <row r="13925" spans="1:7">
      <c r="A13925" s="6" t="s">
        <v>7246</v>
      </c>
      <c r="B13925" s="13">
        <v>1.1109708602575701E-103</v>
      </c>
      <c r="C13925" s="6">
        <v>0.30426393762223802</v>
      </c>
      <c r="D13925" s="6">
        <v>0.69899999999999995</v>
      </c>
      <c r="E13925" s="6">
        <v>0.27700000000000002</v>
      </c>
      <c r="F13925" s="13">
        <v>2.2571594967853001E-99</v>
      </c>
      <c r="G13925" s="6" t="s">
        <v>11368</v>
      </c>
    </row>
    <row r="13926" spans="1:7">
      <c r="A13926" s="6" t="s">
        <v>17351</v>
      </c>
      <c r="B13926" s="13">
        <v>1.12479837186723E-154</v>
      </c>
      <c r="C13926" s="6">
        <v>0.303251982291182</v>
      </c>
      <c r="D13926" s="6">
        <v>0.35199999999999998</v>
      </c>
      <c r="E13926" s="6">
        <v>6.7000000000000004E-2</v>
      </c>
      <c r="F13926" s="13">
        <v>2.28525285212266E-150</v>
      </c>
      <c r="G13926" s="6" t="s">
        <v>11368</v>
      </c>
    </row>
    <row r="13927" spans="1:7">
      <c r="A13927" s="6" t="s">
        <v>4202</v>
      </c>
      <c r="B13927" s="13">
        <v>1.07194933429528E-159</v>
      </c>
      <c r="C13927" s="6">
        <v>0.30319818913910701</v>
      </c>
      <c r="D13927" s="6">
        <v>0.47499999999999998</v>
      </c>
      <c r="E13927" s="6">
        <v>0.11</v>
      </c>
      <c r="F13927" s="13">
        <v>2.1778794624877199E-155</v>
      </c>
      <c r="G13927" s="6" t="s">
        <v>11368</v>
      </c>
    </row>
    <row r="13928" spans="1:7">
      <c r="A13928" s="6" t="s">
        <v>10016</v>
      </c>
      <c r="B13928" s="13">
        <v>3.7872678786642098E-47</v>
      </c>
      <c r="C13928" s="6">
        <v>0.302784111639676</v>
      </c>
      <c r="D13928" s="6">
        <v>0.85699999999999998</v>
      </c>
      <c r="E13928" s="6">
        <v>0.55400000000000005</v>
      </c>
      <c r="F13928" s="13">
        <v>7.6945921490820698E-43</v>
      </c>
      <c r="G13928" s="6" t="s">
        <v>11368</v>
      </c>
    </row>
    <row r="13929" spans="1:7">
      <c r="A13929" s="6" t="s">
        <v>17352</v>
      </c>
      <c r="B13929" s="6">
        <v>0</v>
      </c>
      <c r="C13929" s="6">
        <v>0.30272231052442999</v>
      </c>
      <c r="D13929" s="6">
        <v>0.372</v>
      </c>
      <c r="E13929" s="6">
        <v>1.4999999999999999E-2</v>
      </c>
      <c r="F13929" s="6">
        <v>0</v>
      </c>
      <c r="G13929" s="6" t="s">
        <v>11368</v>
      </c>
    </row>
    <row r="13930" spans="1:7">
      <c r="A13930" s="6" t="s">
        <v>17353</v>
      </c>
      <c r="B13930" s="13">
        <v>1.80788929930318E-38</v>
      </c>
      <c r="C13930" s="6">
        <v>0.30269078903292201</v>
      </c>
      <c r="D13930" s="6">
        <v>0.95799999999999996</v>
      </c>
      <c r="E13930" s="6">
        <v>0.75800000000000001</v>
      </c>
      <c r="F13930" s="13">
        <v>3.6730886893942698E-34</v>
      </c>
      <c r="G13930" s="6" t="s">
        <v>11368</v>
      </c>
    </row>
    <row r="13931" spans="1:7">
      <c r="A13931" s="6" t="s">
        <v>4227</v>
      </c>
      <c r="B13931" s="13">
        <v>1.1503152286963499E-101</v>
      </c>
      <c r="C13931" s="6">
        <v>0.30260948212835198</v>
      </c>
      <c r="D13931" s="6">
        <v>0.56299999999999994</v>
      </c>
      <c r="E13931" s="6">
        <v>0.187</v>
      </c>
      <c r="F13931" s="13">
        <v>2.3370954501423799E-97</v>
      </c>
      <c r="G13931" s="6" t="s">
        <v>11368</v>
      </c>
    </row>
    <row r="13932" spans="1:7">
      <c r="A13932" s="6" t="s">
        <v>17354</v>
      </c>
      <c r="B13932" s="13">
        <v>6.7685324334042306E-48</v>
      </c>
      <c r="C13932" s="6">
        <v>0.30232888411864101</v>
      </c>
      <c r="D13932" s="6">
        <v>0.82099999999999995</v>
      </c>
      <c r="E13932" s="6">
        <v>0.46100000000000002</v>
      </c>
      <c r="F13932" s="13">
        <v>1.3751627344947401E-43</v>
      </c>
      <c r="G13932" s="6" t="s">
        <v>11368</v>
      </c>
    </row>
    <row r="13933" spans="1:7">
      <c r="A13933" s="6" t="s">
        <v>10548</v>
      </c>
      <c r="B13933" s="13">
        <v>4.0104405240973301E-57</v>
      </c>
      <c r="C13933" s="6">
        <v>0.30205830285166901</v>
      </c>
      <c r="D13933" s="6">
        <v>0.755</v>
      </c>
      <c r="E13933" s="6">
        <v>0.42899999999999999</v>
      </c>
      <c r="F13933" s="13">
        <v>8.1480120128085502E-53</v>
      </c>
      <c r="G13933" s="6" t="s">
        <v>11368</v>
      </c>
    </row>
    <row r="13934" spans="1:7">
      <c r="A13934" s="6" t="s">
        <v>17355</v>
      </c>
      <c r="B13934" s="13">
        <v>1.38601574202941E-96</v>
      </c>
      <c r="C13934" s="6">
        <v>0.30088933479998903</v>
      </c>
      <c r="D13934" s="6">
        <v>0.59599999999999997</v>
      </c>
      <c r="E13934" s="6">
        <v>0.218</v>
      </c>
      <c r="F13934" s="13">
        <v>2.8159681830811598E-92</v>
      </c>
      <c r="G13934" s="6" t="s">
        <v>11368</v>
      </c>
    </row>
    <row r="13935" spans="1:7">
      <c r="A13935" s="6" t="s">
        <v>9442</v>
      </c>
      <c r="B13935" s="13">
        <v>3.4791833827048098E-59</v>
      </c>
      <c r="C13935" s="6">
        <v>0.30024935485929</v>
      </c>
      <c r="D13935" s="6">
        <v>0.78300000000000003</v>
      </c>
      <c r="E13935" s="6">
        <v>0.438</v>
      </c>
      <c r="F13935" s="13">
        <v>7.0686568786413606E-55</v>
      </c>
      <c r="G13935" s="6" t="s">
        <v>11368</v>
      </c>
    </row>
    <row r="13936" spans="1:7">
      <c r="A13936" s="6" t="s">
        <v>10098</v>
      </c>
      <c r="B13936" s="13">
        <v>1.9066146047810301E-158</v>
      </c>
      <c r="C13936" s="6">
        <v>0.29965567646798003</v>
      </c>
      <c r="D13936" s="6">
        <v>0.433</v>
      </c>
      <c r="E13936" s="6">
        <v>9.0999999999999998E-2</v>
      </c>
      <c r="F13936" s="13">
        <v>3.87366889253361E-154</v>
      </c>
      <c r="G13936" s="6" t="s">
        <v>11368</v>
      </c>
    </row>
    <row r="13937" spans="1:7">
      <c r="A13937" s="6" t="s">
        <v>6421</v>
      </c>
      <c r="B13937" s="13">
        <v>3.0898613491422702E-51</v>
      </c>
      <c r="C13937" s="6">
        <v>0.29915262625184402</v>
      </c>
      <c r="D13937" s="6">
        <v>0.79200000000000004</v>
      </c>
      <c r="E13937" s="6">
        <v>0.46700000000000003</v>
      </c>
      <c r="F13937" s="13">
        <v>6.2776713030523496E-47</v>
      </c>
      <c r="G13937" s="6" t="s">
        <v>11368</v>
      </c>
    </row>
    <row r="13938" spans="1:7">
      <c r="A13938" s="6" t="s">
        <v>8475</v>
      </c>
      <c r="B13938" s="13">
        <v>5.0193640734218101E-82</v>
      </c>
      <c r="C13938" s="6">
        <v>0.29894442241751801</v>
      </c>
      <c r="D13938" s="6">
        <v>0.59199999999999997</v>
      </c>
      <c r="E13938" s="6">
        <v>0.22700000000000001</v>
      </c>
      <c r="F13938" s="13">
        <v>1.0197841987971101E-77</v>
      </c>
      <c r="G13938" s="6" t="s">
        <v>11368</v>
      </c>
    </row>
    <row r="13939" spans="1:7">
      <c r="A13939" s="6" t="s">
        <v>5574</v>
      </c>
      <c r="B13939" s="13">
        <v>1.2719209560549599E-59</v>
      </c>
      <c r="C13939" s="6">
        <v>0.298829617041454</v>
      </c>
      <c r="D13939" s="6">
        <v>0.749</v>
      </c>
      <c r="E13939" s="6">
        <v>0.35</v>
      </c>
      <c r="F13939" s="13">
        <v>2.5841618064168498E-55</v>
      </c>
      <c r="G13939" s="6" t="s">
        <v>11368</v>
      </c>
    </row>
    <row r="13940" spans="1:7">
      <c r="A13940" s="6" t="s">
        <v>8606</v>
      </c>
      <c r="B13940" s="13">
        <v>3.9921724598914797E-98</v>
      </c>
      <c r="C13940" s="6">
        <v>0.29833731294781601</v>
      </c>
      <c r="D13940" s="6">
        <v>0.38800000000000001</v>
      </c>
      <c r="E13940" s="6">
        <v>0.107</v>
      </c>
      <c r="F13940" s="13">
        <v>8.1108967867615104E-94</v>
      </c>
      <c r="G13940" s="6" t="s">
        <v>11368</v>
      </c>
    </row>
    <row r="13941" spans="1:7">
      <c r="A13941" s="6" t="s">
        <v>6618</v>
      </c>
      <c r="B13941" s="13">
        <v>5.6415379319790602E-76</v>
      </c>
      <c r="C13941" s="6">
        <v>0.29816268424273001</v>
      </c>
      <c r="D13941" s="6">
        <v>0.63900000000000001</v>
      </c>
      <c r="E13941" s="6">
        <v>0.27700000000000002</v>
      </c>
      <c r="F13941" s="13">
        <v>1.1461912616401899E-71</v>
      </c>
      <c r="G13941" s="6" t="s">
        <v>11368</v>
      </c>
    </row>
    <row r="13942" spans="1:7">
      <c r="A13942" s="6" t="s">
        <v>3799</v>
      </c>
      <c r="B13942" s="6">
        <v>0</v>
      </c>
      <c r="C13942" s="6">
        <v>0.298079979392877</v>
      </c>
      <c r="D13942" s="6">
        <v>0.33600000000000002</v>
      </c>
      <c r="E13942" s="6">
        <v>2.9000000000000001E-2</v>
      </c>
      <c r="F13942" s="6">
        <v>0</v>
      </c>
      <c r="G13942" s="6" t="s">
        <v>11368</v>
      </c>
    </row>
    <row r="13943" spans="1:7">
      <c r="A13943" s="6" t="s">
        <v>17356</v>
      </c>
      <c r="B13943" s="13">
        <v>1.0348002730326701E-60</v>
      </c>
      <c r="C13943" s="6">
        <v>0.29806466992701702</v>
      </c>
      <c r="D13943" s="6">
        <v>0.65700000000000003</v>
      </c>
      <c r="E13943" s="6">
        <v>0.309</v>
      </c>
      <c r="F13943" s="13">
        <v>2.1024037147204801E-56</v>
      </c>
      <c r="G13943" s="6" t="s">
        <v>11368</v>
      </c>
    </row>
    <row r="13944" spans="1:7">
      <c r="A13944" s="6" t="s">
        <v>6678</v>
      </c>
      <c r="B13944" s="13">
        <v>3.4656179216555401E-47</v>
      </c>
      <c r="C13944" s="6">
        <v>0.29801557061130302</v>
      </c>
      <c r="D13944" s="6">
        <v>0.79400000000000004</v>
      </c>
      <c r="E13944" s="6">
        <v>0.47899999999999998</v>
      </c>
      <c r="F13944" s="13">
        <v>7.0410959314275498E-43</v>
      </c>
      <c r="G13944" s="6" t="s">
        <v>11368</v>
      </c>
    </row>
    <row r="13945" spans="1:7">
      <c r="A13945" s="6" t="s">
        <v>17357</v>
      </c>
      <c r="B13945" s="13">
        <v>1.9252078800980101E-59</v>
      </c>
      <c r="C13945" s="6">
        <v>0.29760462263313098</v>
      </c>
      <c r="D13945" s="6">
        <v>0.67100000000000004</v>
      </c>
      <c r="E13945" s="6">
        <v>0.32400000000000001</v>
      </c>
      <c r="F13945" s="13">
        <v>3.9114448499951201E-55</v>
      </c>
      <c r="G13945" s="6" t="s">
        <v>11368</v>
      </c>
    </row>
    <row r="13946" spans="1:7">
      <c r="A13946" s="6" t="s">
        <v>17358</v>
      </c>
      <c r="B13946" s="6">
        <v>0</v>
      </c>
      <c r="C13946" s="6">
        <v>0.29750803261266101</v>
      </c>
      <c r="D13946" s="6">
        <v>0.253</v>
      </c>
      <c r="E13946" s="6">
        <v>3.0000000000000001E-3</v>
      </c>
      <c r="F13946" s="6">
        <v>0</v>
      </c>
      <c r="G13946" s="6" t="s">
        <v>11368</v>
      </c>
    </row>
    <row r="13947" spans="1:7">
      <c r="A13947" s="6" t="s">
        <v>7037</v>
      </c>
      <c r="B13947" s="13">
        <v>3.63907872217962E-88</v>
      </c>
      <c r="C13947" s="6">
        <v>0.29681930736191697</v>
      </c>
      <c r="D13947" s="6">
        <v>0.63</v>
      </c>
      <c r="E13947" s="6">
        <v>0.23100000000000001</v>
      </c>
      <c r="F13947" s="13">
        <v>7.3935162398523401E-84</v>
      </c>
      <c r="G13947" s="6" t="s">
        <v>11368</v>
      </c>
    </row>
    <row r="13948" spans="1:7">
      <c r="A13948" s="6" t="s">
        <v>990</v>
      </c>
      <c r="B13948" s="13">
        <v>1.2111533718965E-34</v>
      </c>
      <c r="C13948" s="6">
        <v>0.29656058405621699</v>
      </c>
      <c r="D13948" s="6">
        <v>0.98899999999999999</v>
      </c>
      <c r="E13948" s="6">
        <v>0.90400000000000003</v>
      </c>
      <c r="F13948" s="13">
        <v>2.46070030568212E-30</v>
      </c>
      <c r="G13948" s="6" t="s">
        <v>11368</v>
      </c>
    </row>
    <row r="13949" spans="1:7">
      <c r="A13949" s="6" t="s">
        <v>4581</v>
      </c>
      <c r="B13949" s="13">
        <v>7.3824839604977104E-34</v>
      </c>
      <c r="C13949" s="6">
        <v>0.29648122356427897</v>
      </c>
      <c r="D13949" s="6">
        <v>0.84099999999999997</v>
      </c>
      <c r="E13949" s="6">
        <v>0.52600000000000002</v>
      </c>
      <c r="F13949" s="13">
        <v>1.49989926625432E-29</v>
      </c>
      <c r="G13949" s="6" t="s">
        <v>11368</v>
      </c>
    </row>
    <row r="13950" spans="1:7">
      <c r="A13950" s="6" t="s">
        <v>17359</v>
      </c>
      <c r="B13950" s="13">
        <v>3.7007005975993999E-96</v>
      </c>
      <c r="C13950" s="6">
        <v>0.296429998549959</v>
      </c>
      <c r="D13950" s="6">
        <v>0.54200000000000004</v>
      </c>
      <c r="E13950" s="6">
        <v>0.187</v>
      </c>
      <c r="F13950" s="13">
        <v>7.5187134041426998E-92</v>
      </c>
      <c r="G13950" s="6" t="s">
        <v>11368</v>
      </c>
    </row>
    <row r="13951" spans="1:7">
      <c r="A13951" s="6" t="s">
        <v>17360</v>
      </c>
      <c r="B13951" s="13">
        <v>3.2469175229143999E-97</v>
      </c>
      <c r="C13951" s="6">
        <v>0.29637471085391798</v>
      </c>
      <c r="D13951" s="6">
        <v>0.54900000000000004</v>
      </c>
      <c r="E13951" s="6">
        <v>0.189</v>
      </c>
      <c r="F13951" s="13">
        <v>6.5967623313051899E-93</v>
      </c>
      <c r="G13951" s="6" t="s">
        <v>11368</v>
      </c>
    </row>
    <row r="13952" spans="1:7">
      <c r="A13952" s="6" t="s">
        <v>9489</v>
      </c>
      <c r="B13952" s="13">
        <v>1.9211293801144799E-76</v>
      </c>
      <c r="C13952" s="6">
        <v>0.29564111127720699</v>
      </c>
      <c r="D13952" s="6">
        <v>0.66600000000000004</v>
      </c>
      <c r="E13952" s="6">
        <v>0.29399999999999998</v>
      </c>
      <c r="F13952" s="13">
        <v>3.9031585615785902E-72</v>
      </c>
      <c r="G13952" s="6" t="s">
        <v>11368</v>
      </c>
    </row>
    <row r="13953" spans="1:7">
      <c r="A13953" s="6" t="s">
        <v>17361</v>
      </c>
      <c r="B13953" s="13">
        <v>1.27645962489791E-92</v>
      </c>
      <c r="C13953" s="6">
        <v>0.29501568194287398</v>
      </c>
      <c r="D13953" s="6">
        <v>0.53400000000000003</v>
      </c>
      <c r="E13953" s="6">
        <v>0.188</v>
      </c>
      <c r="F13953" s="13">
        <v>2.59338301990508E-88</v>
      </c>
      <c r="G13953" s="6" t="s">
        <v>11368</v>
      </c>
    </row>
    <row r="13954" spans="1:7">
      <c r="A13954" s="6" t="s">
        <v>2018</v>
      </c>
      <c r="B13954" s="13">
        <v>1.01090915616446E-124</v>
      </c>
      <c r="C13954" s="6">
        <v>0.29496684686371999</v>
      </c>
      <c r="D13954" s="6">
        <v>0.56299999999999994</v>
      </c>
      <c r="E13954" s="6">
        <v>0.16800000000000001</v>
      </c>
      <c r="F13954" s="13">
        <v>2.0538641325793201E-120</v>
      </c>
      <c r="G13954" s="6" t="s">
        <v>11368</v>
      </c>
    </row>
    <row r="13955" spans="1:7">
      <c r="A13955" s="6" t="s">
        <v>1623</v>
      </c>
      <c r="B13955" s="13">
        <v>2.1950731875273699E-84</v>
      </c>
      <c r="C13955" s="6">
        <v>0.29450293141558398</v>
      </c>
      <c r="D13955" s="6">
        <v>0.64800000000000002</v>
      </c>
      <c r="E13955" s="6">
        <v>0.26300000000000001</v>
      </c>
      <c r="F13955" s="13">
        <v>4.4597301950993503E-80</v>
      </c>
      <c r="G13955" s="6" t="s">
        <v>11368</v>
      </c>
    </row>
    <row r="13956" spans="1:7">
      <c r="A13956" s="6" t="s">
        <v>17362</v>
      </c>
      <c r="B13956" s="13">
        <v>6.7203275548500504E-47</v>
      </c>
      <c r="C13956" s="6">
        <v>0.29445963198431602</v>
      </c>
      <c r="D13956" s="6">
        <v>0.80700000000000005</v>
      </c>
      <c r="E13956" s="6">
        <v>0.47699999999999998</v>
      </c>
      <c r="F13956" s="13">
        <v>1.3653689493188801E-42</v>
      </c>
      <c r="G13956" s="6" t="s">
        <v>11368</v>
      </c>
    </row>
    <row r="13957" spans="1:7">
      <c r="A13957" s="6" t="s">
        <v>17363</v>
      </c>
      <c r="B13957" s="13">
        <v>1.04998572581923E-63</v>
      </c>
      <c r="C13957" s="6">
        <v>0.29421869839565301</v>
      </c>
      <c r="D13957" s="6">
        <v>0.76500000000000001</v>
      </c>
      <c r="E13957" s="6">
        <v>0.38400000000000001</v>
      </c>
      <c r="F13957" s="13">
        <v>2.13325599914693E-59</v>
      </c>
      <c r="G13957" s="6" t="s">
        <v>11368</v>
      </c>
    </row>
    <row r="13958" spans="1:7">
      <c r="A13958" s="6" t="s">
        <v>17364</v>
      </c>
      <c r="B13958" s="13">
        <v>1.0662430764637499E-90</v>
      </c>
      <c r="C13958" s="6">
        <v>0.29394745586916998</v>
      </c>
      <c r="D13958" s="6">
        <v>0.57899999999999996</v>
      </c>
      <c r="E13958" s="6">
        <v>0.221</v>
      </c>
      <c r="F13958" s="13">
        <v>2.1662860584513999E-86</v>
      </c>
      <c r="G13958" s="6" t="s">
        <v>11368</v>
      </c>
    </row>
    <row r="13959" spans="1:7">
      <c r="A13959" s="6" t="s">
        <v>17365</v>
      </c>
      <c r="B13959" s="13">
        <v>2.71680817297992E-126</v>
      </c>
      <c r="C13959" s="6">
        <v>0.29391908769206199</v>
      </c>
      <c r="D13959" s="6">
        <v>0.28699999999999998</v>
      </c>
      <c r="E13959" s="6">
        <v>5.3999999999999999E-2</v>
      </c>
      <c r="F13959" s="13">
        <v>5.5197391650433105E-122</v>
      </c>
      <c r="G13959" s="6" t="s">
        <v>11368</v>
      </c>
    </row>
    <row r="13960" spans="1:7">
      <c r="A13960" s="6" t="s">
        <v>17366</v>
      </c>
      <c r="B13960" s="13">
        <v>3.2479154112555598E-153</v>
      </c>
      <c r="C13960" s="6">
        <v>0.29371321057548699</v>
      </c>
      <c r="D13960" s="6">
        <v>0.41</v>
      </c>
      <c r="E13960" s="6">
        <v>8.8999999999999996E-2</v>
      </c>
      <c r="F13960" s="13">
        <v>6.5987897410479103E-149</v>
      </c>
      <c r="G13960" s="6" t="s">
        <v>11368</v>
      </c>
    </row>
    <row r="13961" spans="1:7">
      <c r="A13961" s="6" t="s">
        <v>4406</v>
      </c>
      <c r="B13961" s="13">
        <v>5.0671592584752499E-94</v>
      </c>
      <c r="C13961" s="6">
        <v>0.29336188736865998</v>
      </c>
      <c r="D13961" s="6">
        <v>0.66600000000000004</v>
      </c>
      <c r="E13961" s="6">
        <v>0.26700000000000002</v>
      </c>
      <c r="F13961" s="13">
        <v>1.02949474654442E-89</v>
      </c>
      <c r="G13961" s="6" t="s">
        <v>11368</v>
      </c>
    </row>
    <row r="13962" spans="1:7">
      <c r="A13962" s="6" t="s">
        <v>17367</v>
      </c>
      <c r="B13962" s="13">
        <v>8.6818766139704994E-86</v>
      </c>
      <c r="C13962" s="6">
        <v>0.293289667164436</v>
      </c>
      <c r="D13962" s="6">
        <v>0.46400000000000002</v>
      </c>
      <c r="E13962" s="6">
        <v>0.158</v>
      </c>
      <c r="F13962" s="13">
        <v>1.7638968716603901E-81</v>
      </c>
      <c r="G13962" s="6" t="s">
        <v>11368</v>
      </c>
    </row>
    <row r="13963" spans="1:7">
      <c r="A13963" s="6" t="s">
        <v>17368</v>
      </c>
      <c r="B13963" s="13">
        <v>1.3860892125053599E-96</v>
      </c>
      <c r="C13963" s="6">
        <v>0.29244772188182899</v>
      </c>
      <c r="D13963" s="6">
        <v>0.7</v>
      </c>
      <c r="E13963" s="6">
        <v>0.26500000000000001</v>
      </c>
      <c r="F13963" s="13">
        <v>2.8161174530471499E-92</v>
      </c>
      <c r="G13963" s="6" t="s">
        <v>11368</v>
      </c>
    </row>
    <row r="13964" spans="1:7">
      <c r="A13964" s="6" t="s">
        <v>6649</v>
      </c>
      <c r="B13964" s="13">
        <v>5.5121566188392502E-51</v>
      </c>
      <c r="C13964" s="6">
        <v>0.29223828348811398</v>
      </c>
      <c r="D13964" s="6">
        <v>0.77800000000000002</v>
      </c>
      <c r="E13964" s="6">
        <v>0.42699999999999999</v>
      </c>
      <c r="F13964" s="13">
        <v>1.11990486024957E-46</v>
      </c>
      <c r="G13964" s="6" t="s">
        <v>11368</v>
      </c>
    </row>
    <row r="13965" spans="1:7">
      <c r="A13965" s="6" t="s">
        <v>10116</v>
      </c>
      <c r="B13965" s="13">
        <v>1.76631129621178E-119</v>
      </c>
      <c r="C13965" s="6">
        <v>0.29195096774963503</v>
      </c>
      <c r="D13965" s="6">
        <v>0.52500000000000002</v>
      </c>
      <c r="E13965" s="6">
        <v>0.159</v>
      </c>
      <c r="F13965" s="13">
        <v>3.5886146605134701E-115</v>
      </c>
      <c r="G13965" s="6" t="s">
        <v>11368</v>
      </c>
    </row>
    <row r="13966" spans="1:7">
      <c r="A13966" s="6" t="s">
        <v>4020</v>
      </c>
      <c r="B13966" s="13">
        <v>1.2610964897817501E-78</v>
      </c>
      <c r="C13966" s="6">
        <v>0.29139081809332601</v>
      </c>
      <c r="D13966" s="6">
        <v>0.623</v>
      </c>
      <c r="E13966" s="6">
        <v>0.26400000000000001</v>
      </c>
      <c r="F13966" s="13">
        <v>2.5621697382895699E-74</v>
      </c>
      <c r="G13966" s="6" t="s">
        <v>11368</v>
      </c>
    </row>
    <row r="13967" spans="1:7">
      <c r="A13967" s="6" t="s">
        <v>8087</v>
      </c>
      <c r="B13967" s="13">
        <v>1.1787002232667401E-59</v>
      </c>
      <c r="C13967" s="6">
        <v>0.29127223167758898</v>
      </c>
      <c r="D13967" s="6">
        <v>0.81799999999999995</v>
      </c>
      <c r="E13967" s="6">
        <v>0.42399999999999999</v>
      </c>
      <c r="F13967" s="13">
        <v>2.3947652436110299E-55</v>
      </c>
      <c r="G13967" s="6" t="s">
        <v>11368</v>
      </c>
    </row>
    <row r="13968" spans="1:7">
      <c r="A13968" s="6" t="s">
        <v>17369</v>
      </c>
      <c r="B13968" s="13">
        <v>6.7330591482272697E-111</v>
      </c>
      <c r="C13968" s="6">
        <v>0.29072407441648801</v>
      </c>
      <c r="D13968" s="6">
        <v>0.54200000000000004</v>
      </c>
      <c r="E13968" s="6">
        <v>0.17699999999999999</v>
      </c>
      <c r="F13968" s="13">
        <v>1.3679556271453299E-106</v>
      </c>
      <c r="G13968" s="6" t="s">
        <v>11368</v>
      </c>
    </row>
    <row r="13969" spans="1:7">
      <c r="A13969" s="6" t="s">
        <v>1815</v>
      </c>
      <c r="B13969" s="13">
        <v>5.5575181230924103E-56</v>
      </c>
      <c r="C13969" s="6">
        <v>0.29023155875493001</v>
      </c>
      <c r="D13969" s="6">
        <v>0.80700000000000005</v>
      </c>
      <c r="E13969" s="6">
        <v>0.5</v>
      </c>
      <c r="F13969" s="13">
        <v>1.12912095706868E-51</v>
      </c>
      <c r="G13969" s="6" t="s">
        <v>11368</v>
      </c>
    </row>
    <row r="13970" spans="1:7">
      <c r="A13970" s="6" t="s">
        <v>17370</v>
      </c>
      <c r="B13970" s="13">
        <v>4.24119160431056E-93</v>
      </c>
      <c r="C13970" s="6">
        <v>0.29003079592475101</v>
      </c>
      <c r="D13970" s="6">
        <v>0.44</v>
      </c>
      <c r="E13970" s="6">
        <v>0.13900000000000001</v>
      </c>
      <c r="F13970" s="13">
        <v>8.6168289824777696E-89</v>
      </c>
      <c r="G13970" s="6" t="s">
        <v>11368</v>
      </c>
    </row>
    <row r="13971" spans="1:7">
      <c r="A13971" s="6" t="s">
        <v>9447</v>
      </c>
      <c r="B13971" s="13">
        <v>2.7222783358381602E-69</v>
      </c>
      <c r="C13971" s="6">
        <v>0.29000676157930899</v>
      </c>
      <c r="D13971" s="6">
        <v>0.76</v>
      </c>
      <c r="E13971" s="6">
        <v>0.38</v>
      </c>
      <c r="F13971" s="13">
        <v>5.5308528949223898E-65</v>
      </c>
      <c r="G13971" s="6" t="s">
        <v>11368</v>
      </c>
    </row>
    <row r="13972" spans="1:7">
      <c r="A13972" s="6" t="s">
        <v>17371</v>
      </c>
      <c r="B13972" s="13">
        <v>6.6057133671696796E-78</v>
      </c>
      <c r="C13972" s="6">
        <v>0.28980409499001097</v>
      </c>
      <c r="D13972" s="6">
        <v>0.66600000000000004</v>
      </c>
      <c r="E13972" s="6">
        <v>0.29099999999999998</v>
      </c>
      <c r="F13972" s="13">
        <v>1.3420827848078599E-73</v>
      </c>
      <c r="G13972" s="6" t="s">
        <v>11368</v>
      </c>
    </row>
    <row r="13973" spans="1:7">
      <c r="A13973" s="6" t="s">
        <v>17372</v>
      </c>
      <c r="B13973" s="13">
        <v>1.55350717494217E-99</v>
      </c>
      <c r="C13973" s="6">
        <v>0.28898088966422403</v>
      </c>
      <c r="D13973" s="6">
        <v>0.65500000000000003</v>
      </c>
      <c r="E13973" s="6">
        <v>0.246</v>
      </c>
      <c r="F13973" s="13">
        <v>3.1562605273299997E-95</v>
      </c>
      <c r="G13973" s="6" t="s">
        <v>11368</v>
      </c>
    </row>
    <row r="13974" spans="1:7">
      <c r="A13974" s="6" t="s">
        <v>17373</v>
      </c>
      <c r="B13974" s="13">
        <v>9.5143644936966201E-34</v>
      </c>
      <c r="C13974" s="6">
        <v>0.288928124730645</v>
      </c>
      <c r="D13974" s="6">
        <v>0.91700000000000004</v>
      </c>
      <c r="E13974" s="6">
        <v>0.69199999999999995</v>
      </c>
      <c r="F13974" s="13">
        <v>1.93303343418434E-29</v>
      </c>
      <c r="G13974" s="6" t="s">
        <v>11368</v>
      </c>
    </row>
    <row r="13975" spans="1:7">
      <c r="A13975" s="6" t="s">
        <v>17374</v>
      </c>
      <c r="B13975" s="13">
        <v>1.6900761516780501E-122</v>
      </c>
      <c r="C13975" s="6">
        <v>0.28867686328340197</v>
      </c>
      <c r="D13975" s="6">
        <v>0.46400000000000002</v>
      </c>
      <c r="E13975" s="6">
        <v>0.129</v>
      </c>
      <c r="F13975" s="13">
        <v>3.4337277173642899E-118</v>
      </c>
      <c r="G13975" s="6" t="s">
        <v>11368</v>
      </c>
    </row>
    <row r="13976" spans="1:7">
      <c r="A13976" s="6" t="s">
        <v>9776</v>
      </c>
      <c r="B13976" s="6">
        <v>0</v>
      </c>
      <c r="C13976" s="6">
        <v>0.28864446058776899</v>
      </c>
      <c r="D13976" s="6">
        <v>0.41299999999999998</v>
      </c>
      <c r="E13976" s="6">
        <v>4.2999999999999997E-2</v>
      </c>
      <c r="F13976" s="6">
        <v>0</v>
      </c>
      <c r="G13976" s="6" t="s">
        <v>11368</v>
      </c>
    </row>
    <row r="13977" spans="1:7">
      <c r="A13977" s="6" t="s">
        <v>7773</v>
      </c>
      <c r="B13977" s="13">
        <v>1.96577885411543E-113</v>
      </c>
      <c r="C13977" s="6">
        <v>0.286059493258772</v>
      </c>
      <c r="D13977" s="6">
        <v>0.45500000000000002</v>
      </c>
      <c r="E13977" s="6">
        <v>0.13100000000000001</v>
      </c>
      <c r="F13977" s="13">
        <v>3.99387289790632E-109</v>
      </c>
      <c r="G13977" s="6" t="s">
        <v>11368</v>
      </c>
    </row>
    <row r="13978" spans="1:7">
      <c r="A13978" s="6" t="s">
        <v>17375</v>
      </c>
      <c r="B13978" s="13">
        <v>5.1665433056498997E-90</v>
      </c>
      <c r="C13978" s="6">
        <v>0.28588896175980599</v>
      </c>
      <c r="D13978" s="6">
        <v>0.59899999999999998</v>
      </c>
      <c r="E13978" s="6">
        <v>0.221</v>
      </c>
      <c r="F13978" s="13">
        <v>1.0496866034088899E-85</v>
      </c>
      <c r="G13978" s="6" t="s">
        <v>11368</v>
      </c>
    </row>
    <row r="13979" spans="1:7">
      <c r="A13979" s="6" t="s">
        <v>6894</v>
      </c>
      <c r="B13979" s="13">
        <v>2.9145088049800599E-84</v>
      </c>
      <c r="C13979" s="6">
        <v>0.285827061547553</v>
      </c>
      <c r="D13979" s="6">
        <v>0.71799999999999997</v>
      </c>
      <c r="E13979" s="6">
        <v>0.29499999999999998</v>
      </c>
      <c r="F13979" s="13">
        <v>5.9214075390779803E-80</v>
      </c>
      <c r="G13979" s="6" t="s">
        <v>11368</v>
      </c>
    </row>
    <row r="13980" spans="1:7">
      <c r="A13980" s="6" t="s">
        <v>17376</v>
      </c>
      <c r="B13980" s="13">
        <v>7.1379400291794302E-84</v>
      </c>
      <c r="C13980" s="6">
        <v>0.285666854766148</v>
      </c>
      <c r="D13980" s="6">
        <v>0.63400000000000001</v>
      </c>
      <c r="E13980" s="6">
        <v>0.245</v>
      </c>
      <c r="F13980" s="13">
        <v>1.45021527572839E-79</v>
      </c>
      <c r="G13980" s="6" t="s">
        <v>11368</v>
      </c>
    </row>
    <row r="13981" spans="1:7">
      <c r="A13981" s="6" t="s">
        <v>17377</v>
      </c>
      <c r="B13981" s="13">
        <v>8.3807682700184802E-34</v>
      </c>
      <c r="C13981" s="6">
        <v>0.28538690081690998</v>
      </c>
      <c r="D13981" s="6">
        <v>0.88300000000000001</v>
      </c>
      <c r="E13981" s="6">
        <v>0.58599999999999997</v>
      </c>
      <c r="F13981" s="13">
        <v>1.70272068941965E-29</v>
      </c>
      <c r="G13981" s="6" t="s">
        <v>11368</v>
      </c>
    </row>
    <row r="13982" spans="1:7">
      <c r="A13982" s="6" t="s">
        <v>4847</v>
      </c>
      <c r="B13982" s="13">
        <v>3.6388730311015303E-45</v>
      </c>
      <c r="C13982" s="6">
        <v>0.28525324806207297</v>
      </c>
      <c r="D13982" s="6">
        <v>0.80900000000000005</v>
      </c>
      <c r="E13982" s="6">
        <v>0.46700000000000003</v>
      </c>
      <c r="F13982" s="13">
        <v>7.3930983372889702E-41</v>
      </c>
      <c r="G13982" s="6" t="s">
        <v>11368</v>
      </c>
    </row>
    <row r="13983" spans="1:7">
      <c r="A13983" s="6" t="s">
        <v>17378</v>
      </c>
      <c r="B13983" s="13">
        <v>7.9016705038573498E-289</v>
      </c>
      <c r="C13983" s="6">
        <v>0.28506830577217201</v>
      </c>
      <c r="D13983" s="6">
        <v>0.28199999999999997</v>
      </c>
      <c r="E13983" s="6">
        <v>2.7E-2</v>
      </c>
      <c r="F13983" s="13">
        <v>1.6053823962686999E-284</v>
      </c>
      <c r="G13983" s="6" t="s">
        <v>11368</v>
      </c>
    </row>
    <row r="13984" spans="1:7">
      <c r="A13984" s="6" t="s">
        <v>11005</v>
      </c>
      <c r="B13984" s="13">
        <v>5.3963681920376804E-40</v>
      </c>
      <c r="C13984" s="6">
        <v>0.28481135861004098</v>
      </c>
      <c r="D13984" s="6">
        <v>0.90100000000000002</v>
      </c>
      <c r="E13984" s="6">
        <v>0.55900000000000005</v>
      </c>
      <c r="F13984" s="13">
        <v>1.0963801255763E-35</v>
      </c>
      <c r="G13984" s="6" t="s">
        <v>11368</v>
      </c>
    </row>
    <row r="13985" spans="1:7">
      <c r="A13985" s="6" t="s">
        <v>17379</v>
      </c>
      <c r="B13985" s="13">
        <v>2.40463185578135E-70</v>
      </c>
      <c r="C13985" s="6">
        <v>0.28459636354828599</v>
      </c>
      <c r="D13985" s="6">
        <v>0.63200000000000001</v>
      </c>
      <c r="E13985" s="6">
        <v>0.27200000000000002</v>
      </c>
      <c r="F13985" s="13">
        <v>4.8854905413909802E-66</v>
      </c>
      <c r="G13985" s="6" t="s">
        <v>11368</v>
      </c>
    </row>
    <row r="13986" spans="1:7">
      <c r="A13986" s="6" t="s">
        <v>17380</v>
      </c>
      <c r="B13986" s="13">
        <v>4.5582879643392997E-92</v>
      </c>
      <c r="C13986" s="6">
        <v>0.28415751921904697</v>
      </c>
      <c r="D13986" s="6">
        <v>0.42199999999999999</v>
      </c>
      <c r="E13986" s="6">
        <v>0.13100000000000001</v>
      </c>
      <c r="F13986" s="13">
        <v>9.26107365714816E-88</v>
      </c>
      <c r="G13986" s="6" t="s">
        <v>11368</v>
      </c>
    </row>
    <row r="13987" spans="1:7">
      <c r="A13987" s="6" t="s">
        <v>7132</v>
      </c>
      <c r="B13987" s="13">
        <v>7.8451576514077396E-49</v>
      </c>
      <c r="C13987" s="6">
        <v>0.284015419911537</v>
      </c>
      <c r="D13987" s="6">
        <v>0.70899999999999996</v>
      </c>
      <c r="E13987" s="6">
        <v>0.38500000000000001</v>
      </c>
      <c r="F13987" s="13">
        <v>1.59390068003651E-44</v>
      </c>
      <c r="G13987" s="6" t="s">
        <v>11368</v>
      </c>
    </row>
    <row r="13988" spans="1:7">
      <c r="A13988" s="6" t="s">
        <v>17381</v>
      </c>
      <c r="B13988" s="6">
        <v>0</v>
      </c>
      <c r="C13988" s="6">
        <v>0.281700867035308</v>
      </c>
      <c r="D13988" s="6">
        <v>0.27600000000000002</v>
      </c>
      <c r="E13988" s="6">
        <v>1.7000000000000001E-2</v>
      </c>
      <c r="F13988" s="6">
        <v>0</v>
      </c>
      <c r="G13988" s="6" t="s">
        <v>11368</v>
      </c>
    </row>
    <row r="13989" spans="1:7">
      <c r="A13989" s="6" t="s">
        <v>17382</v>
      </c>
      <c r="B13989" s="13">
        <v>9.7990846263995894E-105</v>
      </c>
      <c r="C13989" s="6">
        <v>0.28149382919695798</v>
      </c>
      <c r="D13989" s="6">
        <v>0.41199999999999998</v>
      </c>
      <c r="E13989" s="6">
        <v>0.113</v>
      </c>
      <c r="F13989" s="13">
        <v>1.9908800235456001E-100</v>
      </c>
      <c r="G13989" s="6" t="s">
        <v>11368</v>
      </c>
    </row>
    <row r="13990" spans="1:7">
      <c r="A13990" s="6" t="s">
        <v>2138</v>
      </c>
      <c r="B13990" s="13">
        <v>1.26557901216927E-107</v>
      </c>
      <c r="C13990" s="6">
        <v>0.28132629990378599</v>
      </c>
      <c r="D13990" s="6">
        <v>0.42799999999999999</v>
      </c>
      <c r="E13990" s="6">
        <v>0.11899999999999999</v>
      </c>
      <c r="F13990" s="13">
        <v>2.5712768790243E-103</v>
      </c>
      <c r="G13990" s="6" t="s">
        <v>11368</v>
      </c>
    </row>
    <row r="13991" spans="1:7">
      <c r="A13991" s="6" t="s">
        <v>17383</v>
      </c>
      <c r="B13991" s="13">
        <v>6.9626348640773199E-56</v>
      </c>
      <c r="C13991" s="6">
        <v>0.28088435938556799</v>
      </c>
      <c r="D13991" s="6">
        <v>0.66200000000000003</v>
      </c>
      <c r="E13991" s="6">
        <v>0.313</v>
      </c>
      <c r="F13991" s="13">
        <v>1.4145985253345899E-51</v>
      </c>
      <c r="G13991" s="6" t="s">
        <v>11368</v>
      </c>
    </row>
    <row r="13992" spans="1:7">
      <c r="A13992" s="6" t="s">
        <v>6938</v>
      </c>
      <c r="B13992" s="13">
        <v>5.40425056227415E-40</v>
      </c>
      <c r="C13992" s="6">
        <v>0.28084875444811302</v>
      </c>
      <c r="D13992" s="6">
        <v>0.91900000000000004</v>
      </c>
      <c r="E13992" s="6">
        <v>0.52700000000000002</v>
      </c>
      <c r="F13992" s="13">
        <v>1.0979815867372399E-35</v>
      </c>
      <c r="G13992" s="6" t="s">
        <v>11368</v>
      </c>
    </row>
    <row r="13993" spans="1:7">
      <c r="A13993" s="6" t="s">
        <v>17384</v>
      </c>
      <c r="B13993" s="6">
        <v>0</v>
      </c>
      <c r="C13993" s="6">
        <v>0.280446818373629</v>
      </c>
      <c r="D13993" s="6">
        <v>0.32900000000000001</v>
      </c>
      <c r="E13993" s="6">
        <v>1.6E-2</v>
      </c>
      <c r="F13993" s="6">
        <v>0</v>
      </c>
      <c r="G13993" s="6" t="s">
        <v>11368</v>
      </c>
    </row>
    <row r="13994" spans="1:7">
      <c r="A13994" s="6" t="s">
        <v>10137</v>
      </c>
      <c r="B13994" s="13">
        <v>1.4351829516606401E-91</v>
      </c>
      <c r="C13994" s="6">
        <v>0.28043747814224002</v>
      </c>
      <c r="D13994" s="6">
        <v>0.47099999999999997</v>
      </c>
      <c r="E13994" s="6">
        <v>0.155</v>
      </c>
      <c r="F13994" s="13">
        <v>2.9158612028889199E-87</v>
      </c>
      <c r="G13994" s="6" t="s">
        <v>11368</v>
      </c>
    </row>
    <row r="13995" spans="1:7">
      <c r="A13995" s="6" t="s">
        <v>17385</v>
      </c>
      <c r="B13995" s="13">
        <v>1.1932241341111201E-53</v>
      </c>
      <c r="C13995" s="6">
        <v>0.28007366934072497</v>
      </c>
      <c r="D13995" s="6">
        <v>0.72699999999999998</v>
      </c>
      <c r="E13995" s="6">
        <v>0.36899999999999999</v>
      </c>
      <c r="F13995" s="13">
        <v>2.4242734732735599E-49</v>
      </c>
      <c r="G13995" s="6" t="s">
        <v>11368</v>
      </c>
    </row>
    <row r="13996" spans="1:7">
      <c r="A13996" s="6" t="s">
        <v>17386</v>
      </c>
      <c r="B13996" s="13">
        <v>1.28091864030888E-69</v>
      </c>
      <c r="C13996" s="6">
        <v>0.28005650299967999</v>
      </c>
      <c r="D13996" s="6">
        <v>0.65</v>
      </c>
      <c r="E13996" s="6">
        <v>0.29099999999999998</v>
      </c>
      <c r="F13996" s="13">
        <v>2.6024424015155499E-65</v>
      </c>
      <c r="G13996" s="6" t="s">
        <v>11368</v>
      </c>
    </row>
    <row r="13997" spans="1:7">
      <c r="A13997" s="6" t="s">
        <v>17387</v>
      </c>
      <c r="B13997" s="13">
        <v>1.4902392876547299E-54</v>
      </c>
      <c r="C13997" s="6">
        <v>0.27926967364633498</v>
      </c>
      <c r="D13997" s="6">
        <v>0.72599999999999998</v>
      </c>
      <c r="E13997" s="6">
        <v>0.36799999999999999</v>
      </c>
      <c r="F13997" s="13">
        <v>3.02771916072811E-50</v>
      </c>
      <c r="G13997" s="6" t="s">
        <v>11368</v>
      </c>
    </row>
    <row r="13998" spans="1:7">
      <c r="A13998" s="6" t="s">
        <v>17388</v>
      </c>
      <c r="B13998" s="13">
        <v>2.58804608476083E-158</v>
      </c>
      <c r="C13998" s="6">
        <v>0.279065425132552</v>
      </c>
      <c r="D13998" s="6">
        <v>0.36099999999999999</v>
      </c>
      <c r="E13998" s="6">
        <v>7.0000000000000007E-2</v>
      </c>
      <c r="F13998" s="13">
        <v>5.2581332304085902E-154</v>
      </c>
      <c r="G13998" s="6" t="s">
        <v>11368</v>
      </c>
    </row>
    <row r="13999" spans="1:7">
      <c r="A13999" s="6" t="s">
        <v>4727</v>
      </c>
      <c r="B13999" s="13">
        <v>7.2565179286216097E-31</v>
      </c>
      <c r="C13999" s="6">
        <v>0.27857902549881602</v>
      </c>
      <c r="D13999" s="6">
        <v>0.97499999999999998</v>
      </c>
      <c r="E13999" s="6">
        <v>0.85</v>
      </c>
      <c r="F13999" s="13">
        <v>1.47430674755805E-26</v>
      </c>
      <c r="G13999" s="6" t="s">
        <v>11368</v>
      </c>
    </row>
    <row r="14000" spans="1:7">
      <c r="A14000" s="6" t="s">
        <v>10634</v>
      </c>
      <c r="B14000" s="13">
        <v>1.35990333437045E-115</v>
      </c>
      <c r="C14000" s="6">
        <v>0.27847564075688203</v>
      </c>
      <c r="D14000" s="6">
        <v>0.50700000000000001</v>
      </c>
      <c r="E14000" s="6">
        <v>0.153</v>
      </c>
      <c r="F14000" s="13">
        <v>2.7629156044404499E-111</v>
      </c>
      <c r="G14000" s="6" t="s">
        <v>11368</v>
      </c>
    </row>
    <row r="14001" spans="1:7">
      <c r="A14001" s="6" t="s">
        <v>17389</v>
      </c>
      <c r="B14001" s="13">
        <v>2.09804165472025E-63</v>
      </c>
      <c r="C14001" s="6">
        <v>0.27824147919752401</v>
      </c>
      <c r="D14001" s="6">
        <v>0.60299999999999998</v>
      </c>
      <c r="E14001" s="6">
        <v>0.27600000000000002</v>
      </c>
      <c r="F14001" s="13">
        <v>4.26259122989513E-59</v>
      </c>
      <c r="G14001" s="6" t="s">
        <v>11368</v>
      </c>
    </row>
    <row r="14002" spans="1:7">
      <c r="A14002" s="6" t="s">
        <v>17390</v>
      </c>
      <c r="B14002" s="13">
        <v>9.2528817493570596E-133</v>
      </c>
      <c r="C14002" s="6">
        <v>0.27793130467050098</v>
      </c>
      <c r="D14002" s="6">
        <v>0.41</v>
      </c>
      <c r="E14002" s="6">
        <v>9.9000000000000005E-2</v>
      </c>
      <c r="F14002" s="13">
        <v>1.87990798501687E-128</v>
      </c>
      <c r="G14002" s="6" t="s">
        <v>11368</v>
      </c>
    </row>
    <row r="14003" spans="1:7">
      <c r="A14003" s="6" t="s">
        <v>17391</v>
      </c>
      <c r="B14003" s="13">
        <v>4.3399534740756901E-90</v>
      </c>
      <c r="C14003" s="6">
        <v>0.27792836668700699</v>
      </c>
      <c r="D14003" s="6">
        <v>0.58799999999999997</v>
      </c>
      <c r="E14003" s="6">
        <v>0.21299999999999999</v>
      </c>
      <c r="F14003" s="13">
        <v>8.81748347327958E-86</v>
      </c>
      <c r="G14003" s="6" t="s">
        <v>11368</v>
      </c>
    </row>
    <row r="14004" spans="1:7">
      <c r="A14004" s="6" t="s">
        <v>3395</v>
      </c>
      <c r="B14004" s="13">
        <v>3.4209716690280398E-45</v>
      </c>
      <c r="C14004" s="6">
        <v>0.27762079522837901</v>
      </c>
      <c r="D14004" s="6">
        <v>0.55200000000000005</v>
      </c>
      <c r="E14004" s="6">
        <v>0.26600000000000001</v>
      </c>
      <c r="F14004" s="13">
        <v>6.9503881399642598E-41</v>
      </c>
      <c r="G14004" s="6" t="s">
        <v>11368</v>
      </c>
    </row>
    <row r="14005" spans="1:7">
      <c r="A14005" s="6" t="s">
        <v>17392</v>
      </c>
      <c r="B14005" s="13">
        <v>1.16222101542948E-138</v>
      </c>
      <c r="C14005" s="6">
        <v>0.27757592181413898</v>
      </c>
      <c r="D14005" s="6">
        <v>0.437</v>
      </c>
      <c r="E14005" s="6">
        <v>0.106</v>
      </c>
      <c r="F14005" s="13">
        <v>2.36128443704808E-134</v>
      </c>
      <c r="G14005" s="6" t="s">
        <v>11368</v>
      </c>
    </row>
    <row r="14006" spans="1:7">
      <c r="A14006" s="6" t="s">
        <v>5068</v>
      </c>
      <c r="B14006" s="13">
        <v>2.0833010667549201E-82</v>
      </c>
      <c r="C14006" s="6">
        <v>0.27737304816370401</v>
      </c>
      <c r="D14006" s="6">
        <v>0.96</v>
      </c>
      <c r="E14006" s="6">
        <v>0.57499999999999996</v>
      </c>
      <c r="F14006" s="13">
        <v>4.2326427773259701E-78</v>
      </c>
      <c r="G14006" s="6" t="s">
        <v>11368</v>
      </c>
    </row>
    <row r="14007" spans="1:7">
      <c r="A14007" s="6" t="s">
        <v>3314</v>
      </c>
      <c r="B14007" s="13">
        <v>4.9638506225189097E-104</v>
      </c>
      <c r="C14007" s="6">
        <v>0.277208676116457</v>
      </c>
      <c r="D14007" s="6">
        <v>0.56000000000000005</v>
      </c>
      <c r="E14007" s="6">
        <v>0.183</v>
      </c>
      <c r="F14007" s="13">
        <v>1.0085055309771701E-99</v>
      </c>
      <c r="G14007" s="6" t="s">
        <v>11368</v>
      </c>
    </row>
    <row r="14008" spans="1:7">
      <c r="A14008" s="6" t="s">
        <v>17393</v>
      </c>
      <c r="B14008" s="13">
        <v>5.5210310566982097E-48</v>
      </c>
      <c r="C14008" s="6">
        <v>0.27643344147622501</v>
      </c>
      <c r="D14008" s="6">
        <v>0.63400000000000001</v>
      </c>
      <c r="E14008" s="6">
        <v>0.32</v>
      </c>
      <c r="F14008" s="13">
        <v>1.12170787978937E-43</v>
      </c>
      <c r="G14008" s="6" t="s">
        <v>11368</v>
      </c>
    </row>
    <row r="14009" spans="1:7">
      <c r="A14009" s="6" t="s">
        <v>17394</v>
      </c>
      <c r="B14009" s="13">
        <v>5.5173817746924604E-91</v>
      </c>
      <c r="C14009" s="6">
        <v>0.27407915721197301</v>
      </c>
      <c r="D14009" s="6">
        <v>0.54</v>
      </c>
      <c r="E14009" s="6">
        <v>0.19600000000000001</v>
      </c>
      <c r="F14009" s="13">
        <v>1.1209664551642701E-86</v>
      </c>
      <c r="G14009" s="6" t="s">
        <v>11368</v>
      </c>
    </row>
    <row r="14010" spans="1:7">
      <c r="A14010" s="6" t="s">
        <v>17395</v>
      </c>
      <c r="B14010" s="13">
        <v>7.8690641597820695E-97</v>
      </c>
      <c r="C14010" s="6">
        <v>0.27380479596458202</v>
      </c>
      <c r="D14010" s="6">
        <v>0.60599999999999998</v>
      </c>
      <c r="E14010" s="6">
        <v>0.221</v>
      </c>
      <c r="F14010" s="13">
        <v>1.5987577653429199E-92</v>
      </c>
      <c r="G14010" s="6" t="s">
        <v>11368</v>
      </c>
    </row>
    <row r="14011" spans="1:7">
      <c r="A14011" s="6" t="s">
        <v>17396</v>
      </c>
      <c r="B14011" s="13">
        <v>7.9932844549270699E-38</v>
      </c>
      <c r="C14011" s="6">
        <v>0.27364051584191001</v>
      </c>
      <c r="D14011" s="6">
        <v>0.82299999999999995</v>
      </c>
      <c r="E14011" s="6">
        <v>0.56799999999999995</v>
      </c>
      <c r="F14011" s="13">
        <v>1.6239956027075299E-33</v>
      </c>
      <c r="G14011" s="6" t="s">
        <v>11368</v>
      </c>
    </row>
    <row r="14012" spans="1:7">
      <c r="A14012" s="6" t="s">
        <v>17397</v>
      </c>
      <c r="B14012" s="13">
        <v>1.6372814041129701E-85</v>
      </c>
      <c r="C14012" s="6">
        <v>0.273620284126941</v>
      </c>
      <c r="D14012" s="6">
        <v>0.36799999999999999</v>
      </c>
      <c r="E14012" s="6">
        <v>0.108</v>
      </c>
      <c r="F14012" s="13">
        <v>3.3264646287363201E-81</v>
      </c>
      <c r="G14012" s="6" t="s">
        <v>11368</v>
      </c>
    </row>
    <row r="14013" spans="1:7">
      <c r="A14013" s="6" t="s">
        <v>4901</v>
      </c>
      <c r="B14013" s="13">
        <v>4.89198442700829E-78</v>
      </c>
      <c r="C14013" s="6">
        <v>0.27329650248083198</v>
      </c>
      <c r="D14013" s="6">
        <v>0.65500000000000003</v>
      </c>
      <c r="E14013" s="6">
        <v>0.28000000000000003</v>
      </c>
      <c r="F14013" s="13">
        <v>9.9390447603527308E-74</v>
      </c>
      <c r="G14013" s="6" t="s">
        <v>11368</v>
      </c>
    </row>
    <row r="14014" spans="1:7">
      <c r="A14014" s="6" t="s">
        <v>17398</v>
      </c>
      <c r="B14014" s="13">
        <v>6.27464646739018E-80</v>
      </c>
      <c r="C14014" s="6">
        <v>0.27279018708097602</v>
      </c>
      <c r="D14014" s="6">
        <v>0.63200000000000001</v>
      </c>
      <c r="E14014" s="6">
        <v>0.26</v>
      </c>
      <c r="F14014" s="13">
        <v>1.2748199227796601E-75</v>
      </c>
      <c r="G14014" s="6" t="s">
        <v>11368</v>
      </c>
    </row>
    <row r="14015" spans="1:7">
      <c r="A14015" s="6" t="s">
        <v>17399</v>
      </c>
      <c r="B14015" s="13">
        <v>1.5487939480221899E-72</v>
      </c>
      <c r="C14015" s="6">
        <v>0.272778948605302</v>
      </c>
      <c r="D14015" s="6">
        <v>0.57399999999999995</v>
      </c>
      <c r="E14015" s="6">
        <v>0.23</v>
      </c>
      <c r="F14015" s="13">
        <v>3.1466846641966799E-68</v>
      </c>
      <c r="G14015" s="6" t="s">
        <v>11368</v>
      </c>
    </row>
    <row r="14016" spans="1:7">
      <c r="A14016" s="6" t="s">
        <v>17400</v>
      </c>
      <c r="B14016" s="13">
        <v>3.6278098817410202E-68</v>
      </c>
      <c r="C14016" s="6">
        <v>0.27263952148861098</v>
      </c>
      <c r="D14016" s="6">
        <v>0.35399999999999998</v>
      </c>
      <c r="E14016" s="6">
        <v>0.115</v>
      </c>
      <c r="F14016" s="13">
        <v>7.3706213367332299E-64</v>
      </c>
      <c r="G14016" s="6" t="s">
        <v>11368</v>
      </c>
    </row>
    <row r="14017" spans="1:7">
      <c r="A14017" s="6" t="s">
        <v>17401</v>
      </c>
      <c r="B14017" s="13">
        <v>1.06892668152937E-35</v>
      </c>
      <c r="C14017" s="6">
        <v>0.27256033064027502</v>
      </c>
      <c r="D14017" s="6">
        <v>0.89500000000000002</v>
      </c>
      <c r="E14017" s="6">
        <v>0.65400000000000003</v>
      </c>
      <c r="F14017" s="13">
        <v>2.1717383388632298E-31</v>
      </c>
      <c r="G14017" s="6" t="s">
        <v>11368</v>
      </c>
    </row>
    <row r="14018" spans="1:7">
      <c r="A14018" s="6" t="s">
        <v>17402</v>
      </c>
      <c r="B14018" s="13">
        <v>5.3117006485237997E-67</v>
      </c>
      <c r="C14018" s="6">
        <v>0.272182207963788</v>
      </c>
      <c r="D14018" s="6">
        <v>0.625</v>
      </c>
      <c r="E14018" s="6">
        <v>0.26700000000000002</v>
      </c>
      <c r="F14018" s="13">
        <v>1.07917822076058E-62</v>
      </c>
      <c r="G14018" s="6" t="s">
        <v>11368</v>
      </c>
    </row>
    <row r="14019" spans="1:7">
      <c r="A14019" s="6" t="s">
        <v>8539</v>
      </c>
      <c r="B14019" s="13">
        <v>4.59222350214535E-195</v>
      </c>
      <c r="C14019" s="6">
        <v>0.272136822488309</v>
      </c>
      <c r="D14019" s="6">
        <v>0.35199999999999998</v>
      </c>
      <c r="E14019" s="6">
        <v>5.8000000000000003E-2</v>
      </c>
      <c r="F14019" s="13">
        <v>9.3300204893087099E-191</v>
      </c>
      <c r="G14019" s="6" t="s">
        <v>11368</v>
      </c>
    </row>
    <row r="14020" spans="1:7">
      <c r="A14020" s="6" t="s">
        <v>17403</v>
      </c>
      <c r="B14020" s="13">
        <v>7.5043791610501193E-161</v>
      </c>
      <c r="C14020" s="6">
        <v>0.27202064113278801</v>
      </c>
      <c r="D14020" s="6">
        <v>0.433</v>
      </c>
      <c r="E14020" s="6">
        <v>9.5000000000000001E-2</v>
      </c>
      <c r="F14020" s="13">
        <v>1.5246647141505501E-156</v>
      </c>
      <c r="G14020" s="6" t="s">
        <v>11368</v>
      </c>
    </row>
    <row r="14021" spans="1:7">
      <c r="A14021" s="6" t="s">
        <v>17404</v>
      </c>
      <c r="B14021" s="13">
        <v>1.9165566273097799E-66</v>
      </c>
      <c r="C14021" s="6">
        <v>0.27157766897210101</v>
      </c>
      <c r="D14021" s="6">
        <v>0.64100000000000001</v>
      </c>
      <c r="E14021" s="6">
        <v>0.27600000000000002</v>
      </c>
      <c r="F14021" s="13">
        <v>3.8938680997052902E-62</v>
      </c>
      <c r="G14021" s="6" t="s">
        <v>11368</v>
      </c>
    </row>
    <row r="14022" spans="1:7">
      <c r="A14022" s="6" t="s">
        <v>17405</v>
      </c>
      <c r="B14022" s="13">
        <v>1.6117087034902701E-129</v>
      </c>
      <c r="C14022" s="6">
        <v>0.27123132856180499</v>
      </c>
      <c r="D14022" s="6">
        <v>0.39700000000000002</v>
      </c>
      <c r="E14022" s="6">
        <v>9.5000000000000001E-2</v>
      </c>
      <c r="F14022" s="13">
        <v>3.2745085728811902E-125</v>
      </c>
      <c r="G14022" s="6" t="s">
        <v>11368</v>
      </c>
    </row>
    <row r="14023" spans="1:7">
      <c r="A14023" s="6" t="s">
        <v>17406</v>
      </c>
      <c r="B14023" s="13">
        <v>3.0119693679849402E-111</v>
      </c>
      <c r="C14023" s="6">
        <v>0.27118664380273599</v>
      </c>
      <c r="D14023" s="6">
        <v>0.43099999999999999</v>
      </c>
      <c r="E14023" s="6">
        <v>0.121</v>
      </c>
      <c r="F14023" s="13">
        <v>6.1194181649350101E-107</v>
      </c>
      <c r="G14023" s="6" t="s">
        <v>11368</v>
      </c>
    </row>
    <row r="14024" spans="1:7">
      <c r="A14024" s="6" t="s">
        <v>17407</v>
      </c>
      <c r="B14024" s="13">
        <v>1.43325441593185E-42</v>
      </c>
      <c r="C14024" s="6">
        <v>0.27101072420164701</v>
      </c>
      <c r="D14024" s="6">
        <v>0.38800000000000001</v>
      </c>
      <c r="E14024" s="6">
        <v>0.16600000000000001</v>
      </c>
      <c r="F14024" s="13">
        <v>2.9119429968487401E-38</v>
      </c>
      <c r="G14024" s="6" t="s">
        <v>11368</v>
      </c>
    </row>
    <row r="14025" spans="1:7">
      <c r="A14025" s="6" t="s">
        <v>17408</v>
      </c>
      <c r="B14025" s="13">
        <v>6.7121674048407896E-56</v>
      </c>
      <c r="C14025" s="6">
        <v>0.27097287853826901</v>
      </c>
      <c r="D14025" s="6">
        <v>0.76200000000000001</v>
      </c>
      <c r="E14025" s="6">
        <v>0.38200000000000001</v>
      </c>
      <c r="F14025" s="13">
        <v>1.3637110516415E-51</v>
      </c>
      <c r="G14025" s="6" t="s">
        <v>11368</v>
      </c>
    </row>
    <row r="14026" spans="1:7">
      <c r="A14026" s="6" t="s">
        <v>10415</v>
      </c>
      <c r="B14026" s="13">
        <v>1.4528946659116E-110</v>
      </c>
      <c r="C14026" s="6">
        <v>0.27096985915316502</v>
      </c>
      <c r="D14026" s="6">
        <v>0.46899999999999997</v>
      </c>
      <c r="E14026" s="6">
        <v>0.13600000000000001</v>
      </c>
      <c r="F14026" s="13">
        <v>2.9518460927325898E-106</v>
      </c>
      <c r="G14026" s="6" t="s">
        <v>11368</v>
      </c>
    </row>
    <row r="14027" spans="1:7">
      <c r="A14027" s="6" t="s">
        <v>17409</v>
      </c>
      <c r="B14027" s="13">
        <v>8.7345448399590399E-41</v>
      </c>
      <c r="C14027" s="6">
        <v>0.27079246882360902</v>
      </c>
      <c r="D14027" s="6">
        <v>0.81899999999999995</v>
      </c>
      <c r="E14027" s="6">
        <v>0.50900000000000001</v>
      </c>
      <c r="F14027" s="13">
        <v>1.7745974751344799E-36</v>
      </c>
      <c r="G14027" s="6" t="s">
        <v>11368</v>
      </c>
    </row>
    <row r="14028" spans="1:7">
      <c r="A14028" s="6" t="s">
        <v>5214</v>
      </c>
      <c r="B14028" s="13">
        <v>4.4919137196687101E-81</v>
      </c>
      <c r="C14028" s="6">
        <v>0.27021819497830601</v>
      </c>
      <c r="D14028" s="6">
        <v>0.67500000000000004</v>
      </c>
      <c r="E14028" s="6">
        <v>0.27</v>
      </c>
      <c r="F14028" s="13">
        <v>9.1262211042509098E-77</v>
      </c>
      <c r="G14028" s="6" t="s">
        <v>11368</v>
      </c>
    </row>
    <row r="14029" spans="1:7">
      <c r="A14029" s="6" t="s">
        <v>17410</v>
      </c>
      <c r="B14029" s="13">
        <v>1.22316440297019E-116</v>
      </c>
      <c r="C14029" s="6">
        <v>0.27017943606272699</v>
      </c>
      <c r="D14029" s="6">
        <v>0.34499999999999997</v>
      </c>
      <c r="E14029" s="6">
        <v>7.9000000000000001E-2</v>
      </c>
      <c r="F14029" s="13">
        <v>2.4851031175145399E-112</v>
      </c>
      <c r="G14029" s="6" t="s">
        <v>11368</v>
      </c>
    </row>
    <row r="14030" spans="1:7">
      <c r="A14030" s="6" t="s">
        <v>17411</v>
      </c>
      <c r="B14030" s="13">
        <v>1.24740587848739E-82</v>
      </c>
      <c r="C14030" s="6">
        <v>0.26956291755669698</v>
      </c>
      <c r="D14030" s="6">
        <v>0.46800000000000003</v>
      </c>
      <c r="E14030" s="6">
        <v>0.16</v>
      </c>
      <c r="F14030" s="13">
        <v>2.5343545233228302E-78</v>
      </c>
      <c r="G14030" s="6" t="s">
        <v>11368</v>
      </c>
    </row>
    <row r="14031" spans="1:7">
      <c r="A14031" s="6" t="s">
        <v>17412</v>
      </c>
      <c r="B14031" s="13">
        <v>1.3374685571649099E-118</v>
      </c>
      <c r="C14031" s="6">
        <v>0.26942033696727902</v>
      </c>
      <c r="D14031" s="6">
        <v>0.45100000000000001</v>
      </c>
      <c r="E14031" s="6">
        <v>0.123</v>
      </c>
      <c r="F14031" s="13">
        <v>2.7173348675919399E-114</v>
      </c>
      <c r="G14031" s="6" t="s">
        <v>11368</v>
      </c>
    </row>
    <row r="14032" spans="1:7">
      <c r="A14032" s="6" t="s">
        <v>11030</v>
      </c>
      <c r="B14032" s="13">
        <v>1.90774543368158E-48</v>
      </c>
      <c r="C14032" s="6">
        <v>0.26893795882566401</v>
      </c>
      <c r="D14032" s="6">
        <v>0.79100000000000004</v>
      </c>
      <c r="E14032" s="6">
        <v>0.45100000000000001</v>
      </c>
      <c r="F14032" s="13">
        <v>3.87596639761086E-44</v>
      </c>
      <c r="G14032" s="6" t="s">
        <v>11368</v>
      </c>
    </row>
    <row r="14033" spans="1:7">
      <c r="A14033" s="6" t="s">
        <v>4450</v>
      </c>
      <c r="B14033" s="13">
        <v>1.1785636206965299E-65</v>
      </c>
      <c r="C14033" s="6">
        <v>0.26860418183012502</v>
      </c>
      <c r="D14033" s="6">
        <v>0.75600000000000001</v>
      </c>
      <c r="E14033" s="6">
        <v>0.36699999999999999</v>
      </c>
      <c r="F14033" s="13">
        <v>2.39448770816913E-61</v>
      </c>
      <c r="G14033" s="6" t="s">
        <v>11368</v>
      </c>
    </row>
    <row r="14034" spans="1:7">
      <c r="A14034" s="6" t="s">
        <v>17413</v>
      </c>
      <c r="B14034" s="13">
        <v>2.20964092696563E-54</v>
      </c>
      <c r="C14034" s="6">
        <v>0.268507973413941</v>
      </c>
      <c r="D14034" s="6">
        <v>0.69899999999999995</v>
      </c>
      <c r="E14034" s="6">
        <v>0.33800000000000002</v>
      </c>
      <c r="F14034" s="13">
        <v>4.4893274713160799E-50</v>
      </c>
      <c r="G14034" s="6" t="s">
        <v>11368</v>
      </c>
    </row>
    <row r="14035" spans="1:7">
      <c r="A14035" s="6" t="s">
        <v>7178</v>
      </c>
      <c r="B14035" s="13">
        <v>1.10346746330617E-75</v>
      </c>
      <c r="C14035" s="6">
        <v>0.26776031491441199</v>
      </c>
      <c r="D14035" s="6">
        <v>0.60499999999999998</v>
      </c>
      <c r="E14035" s="6">
        <v>0.24</v>
      </c>
      <c r="F14035" s="13">
        <v>2.2419148451991401E-71</v>
      </c>
      <c r="G14035" s="6" t="s">
        <v>11368</v>
      </c>
    </row>
    <row r="14036" spans="1:7">
      <c r="A14036" s="6" t="s">
        <v>10317</v>
      </c>
      <c r="B14036" s="13">
        <v>7.65863633056339E-32</v>
      </c>
      <c r="C14036" s="6">
        <v>0.26733750957107599</v>
      </c>
      <c r="D14036" s="6">
        <v>0.98</v>
      </c>
      <c r="E14036" s="6">
        <v>0.83299999999999996</v>
      </c>
      <c r="F14036" s="13">
        <v>1.5560051432805601E-27</v>
      </c>
      <c r="G14036" s="6" t="s">
        <v>11368</v>
      </c>
    </row>
    <row r="14037" spans="1:7">
      <c r="A14037" s="6" t="s">
        <v>17414</v>
      </c>
      <c r="B14037" s="13">
        <v>4.3360515864040098E-42</v>
      </c>
      <c r="C14037" s="6">
        <v>0.26729488449032401</v>
      </c>
      <c r="D14037" s="6">
        <v>0.92400000000000004</v>
      </c>
      <c r="E14037" s="6">
        <v>0.58699999999999997</v>
      </c>
      <c r="F14037" s="13">
        <v>8.8095560080970298E-38</v>
      </c>
      <c r="G14037" s="6" t="s">
        <v>11368</v>
      </c>
    </row>
    <row r="14038" spans="1:7">
      <c r="A14038" s="6" t="s">
        <v>17415</v>
      </c>
      <c r="B14038" s="13">
        <v>6.0712650927005701E-79</v>
      </c>
      <c r="C14038" s="6">
        <v>0.26668826699165499</v>
      </c>
      <c r="D14038" s="6">
        <v>0.55400000000000005</v>
      </c>
      <c r="E14038" s="6">
        <v>0.21199999999999999</v>
      </c>
      <c r="F14038" s="13">
        <v>1.2334989288839701E-74</v>
      </c>
      <c r="G14038" s="6" t="s">
        <v>11368</v>
      </c>
    </row>
    <row r="14039" spans="1:7">
      <c r="A14039" s="6" t="s">
        <v>7305</v>
      </c>
      <c r="B14039" s="13">
        <v>1.6568347177003001E-92</v>
      </c>
      <c r="C14039" s="6">
        <v>0.26663939313369101</v>
      </c>
      <c r="D14039" s="6">
        <v>0.48399999999999999</v>
      </c>
      <c r="E14039" s="6">
        <v>0.16400000000000001</v>
      </c>
      <c r="F14039" s="13">
        <v>3.3661910959517098E-88</v>
      </c>
      <c r="G14039" s="6" t="s">
        <v>11368</v>
      </c>
    </row>
    <row r="14040" spans="1:7">
      <c r="A14040" s="6" t="s">
        <v>17416</v>
      </c>
      <c r="B14040" s="13">
        <v>8.3837176868909493E-34</v>
      </c>
      <c r="C14040" s="6">
        <v>0.26642595275844599</v>
      </c>
      <c r="D14040" s="6">
        <v>0.85399999999999998</v>
      </c>
      <c r="E14040" s="6">
        <v>0.55900000000000005</v>
      </c>
      <c r="F14040" s="13">
        <v>1.70331992244563E-29</v>
      </c>
      <c r="G14040" s="6" t="s">
        <v>11368</v>
      </c>
    </row>
    <row r="14041" spans="1:7">
      <c r="A14041" s="6" t="s">
        <v>3978</v>
      </c>
      <c r="B14041" s="13">
        <v>1.35980516256175E-151</v>
      </c>
      <c r="C14041" s="6">
        <v>0.26621720268748</v>
      </c>
      <c r="D14041" s="6">
        <v>0.39400000000000002</v>
      </c>
      <c r="E14041" s="6">
        <v>8.3000000000000004E-2</v>
      </c>
      <c r="F14041" s="13">
        <v>2.7627161487767102E-147</v>
      </c>
      <c r="G14041" s="6" t="s">
        <v>11368</v>
      </c>
    </row>
    <row r="14042" spans="1:7">
      <c r="A14042" s="6" t="s">
        <v>17417</v>
      </c>
      <c r="B14042" s="13">
        <v>1.1314022718092299E-45</v>
      </c>
      <c r="C14042" s="6">
        <v>0.26586648927214301</v>
      </c>
      <c r="D14042" s="6">
        <v>0.755</v>
      </c>
      <c r="E14042" s="6">
        <v>0.41</v>
      </c>
      <c r="F14042" s="13">
        <v>2.2986699956348202E-41</v>
      </c>
      <c r="G14042" s="6" t="s">
        <v>11368</v>
      </c>
    </row>
    <row r="14043" spans="1:7">
      <c r="A14043" s="6" t="s">
        <v>17418</v>
      </c>
      <c r="B14043" s="13">
        <v>9.6581581494839295E-73</v>
      </c>
      <c r="C14043" s="6">
        <v>0.26556214469755102</v>
      </c>
      <c r="D14043" s="6">
        <v>0.59</v>
      </c>
      <c r="E14043" s="6">
        <v>0.24099999999999999</v>
      </c>
      <c r="F14043" s="13">
        <v>1.9622479912306499E-68</v>
      </c>
      <c r="G14043" s="6" t="s">
        <v>11368</v>
      </c>
    </row>
    <row r="14044" spans="1:7">
      <c r="A14044" s="6" t="s">
        <v>17419</v>
      </c>
      <c r="B14044" s="13">
        <v>2.07073483431624E-79</v>
      </c>
      <c r="C14044" s="6">
        <v>0.26548884761369301</v>
      </c>
      <c r="D14044" s="6">
        <v>0.64800000000000002</v>
      </c>
      <c r="E14044" s="6">
        <v>0.27200000000000002</v>
      </c>
      <c r="F14044" s="13">
        <v>4.2071119628803E-75</v>
      </c>
      <c r="G14044" s="6" t="s">
        <v>11368</v>
      </c>
    </row>
    <row r="14045" spans="1:7">
      <c r="A14045" s="6" t="s">
        <v>17420</v>
      </c>
      <c r="B14045" s="13">
        <v>1.88907089845005E-76</v>
      </c>
      <c r="C14045" s="6">
        <v>0.26526623991294201</v>
      </c>
      <c r="D14045" s="6">
        <v>0.32700000000000001</v>
      </c>
      <c r="E14045" s="6">
        <v>9.5000000000000001E-2</v>
      </c>
      <c r="F14045" s="13">
        <v>3.8380253443809802E-72</v>
      </c>
      <c r="G14045" s="6" t="s">
        <v>11368</v>
      </c>
    </row>
    <row r="14046" spans="1:7">
      <c r="A14046" s="6" t="s">
        <v>8596</v>
      </c>
      <c r="B14046" s="13">
        <v>2.1026762915984401E-54</v>
      </c>
      <c r="C14046" s="6">
        <v>0.26520163472083702</v>
      </c>
      <c r="D14046" s="6">
        <v>0.86499999999999999</v>
      </c>
      <c r="E14046" s="6">
        <v>0.44600000000000001</v>
      </c>
      <c r="F14046" s="13">
        <v>4.2720074216405599E-50</v>
      </c>
      <c r="G14046" s="6" t="s">
        <v>11368</v>
      </c>
    </row>
    <row r="14047" spans="1:7">
      <c r="A14047" s="6" t="s">
        <v>17421</v>
      </c>
      <c r="B14047" s="13">
        <v>6.70203833462842E-73</v>
      </c>
      <c r="C14047" s="6">
        <v>0.26517124406982301</v>
      </c>
      <c r="D14047" s="6">
        <v>0.50700000000000001</v>
      </c>
      <c r="E14047" s="6">
        <v>0.192</v>
      </c>
      <c r="F14047" s="13">
        <v>1.36165312844646E-68</v>
      </c>
      <c r="G14047" s="6" t="s">
        <v>11368</v>
      </c>
    </row>
    <row r="14048" spans="1:7">
      <c r="A14048" s="6" t="s">
        <v>17422</v>
      </c>
      <c r="B14048" s="13">
        <v>1.7259676786999801E-112</v>
      </c>
      <c r="C14048" s="6">
        <v>0.26500430883715798</v>
      </c>
      <c r="D14048" s="6">
        <v>0.54</v>
      </c>
      <c r="E14048" s="6">
        <v>0.17199999999999999</v>
      </c>
      <c r="F14048" s="13">
        <v>3.50664853281476E-108</v>
      </c>
      <c r="G14048" s="6" t="s">
        <v>11368</v>
      </c>
    </row>
    <row r="14049" spans="1:7">
      <c r="A14049" s="6" t="s">
        <v>17423</v>
      </c>
      <c r="B14049" s="13">
        <v>1.00520157507422E-71</v>
      </c>
      <c r="C14049" s="6">
        <v>0.26454557812410601</v>
      </c>
      <c r="D14049" s="6">
        <v>0.54900000000000004</v>
      </c>
      <c r="E14049" s="6">
        <v>0.222</v>
      </c>
      <c r="F14049" s="13">
        <v>2.04226804007829E-67</v>
      </c>
      <c r="G14049" s="6" t="s">
        <v>11368</v>
      </c>
    </row>
    <row r="14050" spans="1:7">
      <c r="A14050" s="6" t="s">
        <v>17424</v>
      </c>
      <c r="B14050" s="13">
        <v>2.33039864641446E-100</v>
      </c>
      <c r="C14050" s="6">
        <v>0.26452499320455403</v>
      </c>
      <c r="D14050" s="6">
        <v>0.39400000000000002</v>
      </c>
      <c r="E14050" s="6">
        <v>0.109</v>
      </c>
      <c r="F14050" s="13">
        <v>4.7346709299202596E-96</v>
      </c>
      <c r="G14050" s="6" t="s">
        <v>11368</v>
      </c>
    </row>
    <row r="14051" spans="1:7">
      <c r="A14051" s="6" t="s">
        <v>17425</v>
      </c>
      <c r="B14051" s="13">
        <v>6.4554517628694601E-90</v>
      </c>
      <c r="C14051" s="6">
        <v>0.26426042559394303</v>
      </c>
      <c r="D14051" s="6">
        <v>0.46899999999999997</v>
      </c>
      <c r="E14051" s="6">
        <v>0.155</v>
      </c>
      <c r="F14051" s="13">
        <v>1.3115541346621901E-85</v>
      </c>
      <c r="G14051" s="6" t="s">
        <v>11368</v>
      </c>
    </row>
    <row r="14052" spans="1:7">
      <c r="A14052" s="6" t="s">
        <v>17426</v>
      </c>
      <c r="B14052" s="13">
        <v>5.7883149794555599E-58</v>
      </c>
      <c r="C14052" s="6">
        <v>0.26418753399894501</v>
      </c>
      <c r="D14052" s="6">
        <v>0.64100000000000001</v>
      </c>
      <c r="E14052" s="6">
        <v>0.30399999999999999</v>
      </c>
      <c r="F14052" s="13">
        <v>1.17601195437599E-53</v>
      </c>
      <c r="G14052" s="6" t="s">
        <v>11368</v>
      </c>
    </row>
    <row r="14053" spans="1:7">
      <c r="A14053" s="6" t="s">
        <v>17427</v>
      </c>
      <c r="B14053" s="13">
        <v>1.5738564109324801E-43</v>
      </c>
      <c r="C14053" s="6">
        <v>0.26408833379341901</v>
      </c>
      <c r="D14053" s="6">
        <v>0.76</v>
      </c>
      <c r="E14053" s="6">
        <v>0.42</v>
      </c>
      <c r="F14053" s="13">
        <v>3.1976040700915099E-39</v>
      </c>
      <c r="G14053" s="6" t="s">
        <v>11368</v>
      </c>
    </row>
    <row r="14054" spans="1:7">
      <c r="A14054" s="6" t="s">
        <v>17428</v>
      </c>
      <c r="B14054" s="13">
        <v>7.8022663265285898E-37</v>
      </c>
      <c r="C14054" s="6">
        <v>0.26369066591742701</v>
      </c>
      <c r="D14054" s="6">
        <v>0.879</v>
      </c>
      <c r="E14054" s="6">
        <v>0.629</v>
      </c>
      <c r="F14054" s="13">
        <v>1.5851864495608099E-32</v>
      </c>
      <c r="G14054" s="6" t="s">
        <v>11368</v>
      </c>
    </row>
    <row r="14055" spans="1:7">
      <c r="A14055" s="6" t="s">
        <v>17429</v>
      </c>
      <c r="B14055" s="13">
        <v>4.9499530990378798E-65</v>
      </c>
      <c r="C14055" s="6">
        <v>0.263123819312445</v>
      </c>
      <c r="D14055" s="6">
        <v>0.61599999999999999</v>
      </c>
      <c r="E14055" s="6">
        <v>0.27800000000000002</v>
      </c>
      <c r="F14055" s="13">
        <v>1.00568197113153E-60</v>
      </c>
      <c r="G14055" s="6" t="s">
        <v>11368</v>
      </c>
    </row>
    <row r="14056" spans="1:7">
      <c r="A14056" s="6" t="s">
        <v>17430</v>
      </c>
      <c r="B14056" s="13">
        <v>9.9488660737320705E-61</v>
      </c>
      <c r="C14056" s="6">
        <v>0.262905523183741</v>
      </c>
      <c r="D14056" s="6">
        <v>0.77100000000000002</v>
      </c>
      <c r="E14056" s="6">
        <v>0.36799999999999999</v>
      </c>
      <c r="F14056" s="13">
        <v>2.0213111202001399E-56</v>
      </c>
      <c r="G14056" s="6" t="s">
        <v>11368</v>
      </c>
    </row>
    <row r="14057" spans="1:7">
      <c r="A14057" s="6" t="s">
        <v>4593</v>
      </c>
      <c r="B14057" s="13">
        <v>5.2240505410271702E-40</v>
      </c>
      <c r="C14057" s="6">
        <v>0.26286420835632501</v>
      </c>
      <c r="D14057" s="6">
        <v>0.79600000000000004</v>
      </c>
      <c r="E14057" s="6">
        <v>0.48099999999999998</v>
      </c>
      <c r="F14057" s="13">
        <v>1.06137034842049E-35</v>
      </c>
      <c r="G14057" s="6" t="s">
        <v>11368</v>
      </c>
    </row>
    <row r="14058" spans="1:7">
      <c r="A14058" s="6" t="s">
        <v>17431</v>
      </c>
      <c r="B14058" s="13">
        <v>6.5792868885170398E-73</v>
      </c>
      <c r="C14058" s="6">
        <v>0.26246932597537798</v>
      </c>
      <c r="D14058" s="6">
        <v>0.51100000000000001</v>
      </c>
      <c r="E14058" s="6">
        <v>0.189</v>
      </c>
      <c r="F14058" s="13">
        <v>1.3367137171400099E-68</v>
      </c>
      <c r="G14058" s="6" t="s">
        <v>11368</v>
      </c>
    </row>
    <row r="14059" spans="1:7">
      <c r="A14059" s="6" t="s">
        <v>3905</v>
      </c>
      <c r="B14059" s="13">
        <v>1.12968572364014E-86</v>
      </c>
      <c r="C14059" s="6">
        <v>0.26238262022316799</v>
      </c>
      <c r="D14059" s="6">
        <v>0.59199999999999997</v>
      </c>
      <c r="E14059" s="6">
        <v>0.22900000000000001</v>
      </c>
      <c r="F14059" s="13">
        <v>2.2951824847196601E-82</v>
      </c>
      <c r="G14059" s="6" t="s">
        <v>11368</v>
      </c>
    </row>
    <row r="14060" spans="1:7">
      <c r="A14060" s="6" t="s">
        <v>17432</v>
      </c>
      <c r="B14060" s="13">
        <v>5.37875088358038E-77</v>
      </c>
      <c r="C14060" s="6">
        <v>0.26217219433350902</v>
      </c>
      <c r="D14060" s="6">
        <v>0.64800000000000002</v>
      </c>
      <c r="E14060" s="6">
        <v>0.26900000000000002</v>
      </c>
      <c r="F14060" s="13">
        <v>1.0928008170170299E-72</v>
      </c>
      <c r="G14060" s="6" t="s">
        <v>11368</v>
      </c>
    </row>
    <row r="14061" spans="1:7">
      <c r="A14061" s="6" t="s">
        <v>17433</v>
      </c>
      <c r="B14061" s="13">
        <v>2.2915189970464102E-80</v>
      </c>
      <c r="C14061" s="6">
        <v>0.26205393245303799</v>
      </c>
      <c r="D14061" s="6">
        <v>0.48399999999999999</v>
      </c>
      <c r="E14061" s="6">
        <v>0.17299999999999999</v>
      </c>
      <c r="F14061" s="13">
        <v>4.6556791462991902E-76</v>
      </c>
      <c r="G14061" s="6" t="s">
        <v>11368</v>
      </c>
    </row>
    <row r="14062" spans="1:7">
      <c r="A14062" s="6" t="s">
        <v>17434</v>
      </c>
      <c r="B14062" s="13">
        <v>7.6240854788696999E-64</v>
      </c>
      <c r="C14062" s="6">
        <v>0.26188377606980301</v>
      </c>
      <c r="D14062" s="6">
        <v>0.64800000000000002</v>
      </c>
      <c r="E14062" s="6">
        <v>0.29099999999999998</v>
      </c>
      <c r="F14062" s="13">
        <v>1.54898544674196E-59</v>
      </c>
      <c r="G14062" s="6" t="s">
        <v>11368</v>
      </c>
    </row>
    <row r="14063" spans="1:7">
      <c r="A14063" s="6" t="s">
        <v>17435</v>
      </c>
      <c r="B14063" s="13">
        <v>1.9201000487539601E-55</v>
      </c>
      <c r="C14063" s="6">
        <v>0.26187808178668498</v>
      </c>
      <c r="D14063" s="6">
        <v>0.64400000000000002</v>
      </c>
      <c r="E14063" s="6">
        <v>0.307</v>
      </c>
      <c r="F14063" s="13">
        <v>3.90106726905342E-51</v>
      </c>
      <c r="G14063" s="6" t="s">
        <v>11368</v>
      </c>
    </row>
    <row r="14064" spans="1:7">
      <c r="A14064" s="6" t="s">
        <v>11485</v>
      </c>
      <c r="B14064" s="13">
        <v>5.4362063915635703E-34</v>
      </c>
      <c r="C14064" s="6">
        <v>0.26072214176118602</v>
      </c>
      <c r="D14064" s="6">
        <v>0.80700000000000005</v>
      </c>
      <c r="E14064" s="6">
        <v>0.54800000000000004</v>
      </c>
      <c r="F14064" s="13">
        <v>1.1044740525739701E-29</v>
      </c>
      <c r="G14064" s="6" t="s">
        <v>11368</v>
      </c>
    </row>
    <row r="14065" spans="1:7">
      <c r="A14065" s="6" t="s">
        <v>9448</v>
      </c>
      <c r="B14065" s="13">
        <v>6.2758791541714002E-55</v>
      </c>
      <c r="C14065" s="6">
        <v>0.26042613890949201</v>
      </c>
      <c r="D14065" s="6">
        <v>0.72899999999999998</v>
      </c>
      <c r="E14065" s="6">
        <v>0.38600000000000001</v>
      </c>
      <c r="F14065" s="13">
        <v>1.2750703677529999E-50</v>
      </c>
      <c r="G14065" s="6" t="s">
        <v>11368</v>
      </c>
    </row>
    <row r="14066" spans="1:7">
      <c r="A14066" s="6" t="s">
        <v>17436</v>
      </c>
      <c r="B14066" s="13">
        <v>4.1311863375632499E-258</v>
      </c>
      <c r="C14066" s="6">
        <v>0.260338392288401</v>
      </c>
      <c r="D14066" s="6">
        <v>0.34799999999999998</v>
      </c>
      <c r="E14066" s="6">
        <v>4.3999999999999997E-2</v>
      </c>
      <c r="F14066" s="13">
        <v>8.3933312820272505E-254</v>
      </c>
      <c r="G14066" s="6" t="s">
        <v>11368</v>
      </c>
    </row>
    <row r="14067" spans="1:7">
      <c r="A14067" s="6" t="s">
        <v>17437</v>
      </c>
      <c r="B14067" s="13">
        <v>4.1833643336456297E-68</v>
      </c>
      <c r="C14067" s="6">
        <v>0.260326495671654</v>
      </c>
      <c r="D14067" s="6">
        <v>0.61899999999999999</v>
      </c>
      <c r="E14067" s="6">
        <v>0.27200000000000002</v>
      </c>
      <c r="F14067" s="13">
        <v>8.4993413166678201E-64</v>
      </c>
      <c r="G14067" s="6" t="s">
        <v>11368</v>
      </c>
    </row>
    <row r="14068" spans="1:7">
      <c r="A14068" s="6" t="s">
        <v>8320</v>
      </c>
      <c r="B14068" s="13">
        <v>2.6215588933856201E-44</v>
      </c>
      <c r="C14068" s="6">
        <v>0.260211914725897</v>
      </c>
      <c r="D14068" s="6">
        <v>0.83399999999999996</v>
      </c>
      <c r="E14068" s="6">
        <v>0.42899999999999999</v>
      </c>
      <c r="F14068" s="13">
        <v>5.3262212036915704E-40</v>
      </c>
      <c r="G14068" s="6" t="s">
        <v>11368</v>
      </c>
    </row>
    <row r="14069" spans="1:7">
      <c r="A14069" s="6" t="s">
        <v>9147</v>
      </c>
      <c r="B14069" s="13">
        <v>1.22780701583232E-107</v>
      </c>
      <c r="C14069" s="6">
        <v>0.260107345630333</v>
      </c>
      <c r="D14069" s="6">
        <v>0.47699999999999998</v>
      </c>
      <c r="E14069" s="6">
        <v>0.14399999999999999</v>
      </c>
      <c r="F14069" s="13">
        <v>2.4945355140665202E-103</v>
      </c>
      <c r="G14069" s="6" t="s">
        <v>11368</v>
      </c>
    </row>
    <row r="14070" spans="1:7">
      <c r="A14070" s="6" t="s">
        <v>17438</v>
      </c>
      <c r="B14070" s="13">
        <v>8.2582684847030003E-13</v>
      </c>
      <c r="C14070" s="6">
        <v>0.26009411848247799</v>
      </c>
      <c r="D14070" s="6">
        <v>0.32300000000000001</v>
      </c>
      <c r="E14070" s="6">
        <v>0.20699999999999999</v>
      </c>
      <c r="F14070" s="13">
        <v>1.6778324080371099E-8</v>
      </c>
      <c r="G14070" s="6" t="s">
        <v>11368</v>
      </c>
    </row>
    <row r="14071" spans="1:7">
      <c r="A14071" s="6" t="s">
        <v>17439</v>
      </c>
      <c r="B14071" s="13">
        <v>2.4389313730743202E-106</v>
      </c>
      <c r="C14071" s="6">
        <v>0.25991950894451399</v>
      </c>
      <c r="D14071" s="6">
        <v>0.44</v>
      </c>
      <c r="E14071" s="6">
        <v>0.127</v>
      </c>
      <c r="F14071" s="13">
        <v>4.9551768706751003E-102</v>
      </c>
      <c r="G14071" s="6" t="s">
        <v>11368</v>
      </c>
    </row>
    <row r="14072" spans="1:7">
      <c r="A14072" s="6" t="s">
        <v>5730</v>
      </c>
      <c r="B14072" s="13">
        <v>1.00398220633265E-60</v>
      </c>
      <c r="C14072" s="6">
        <v>0.25956739058077999</v>
      </c>
      <c r="D14072" s="6">
        <v>0.71499999999999997</v>
      </c>
      <c r="E14072" s="6">
        <v>0.34599999999999997</v>
      </c>
      <c r="F14072" s="13">
        <v>2.0397906486060399E-56</v>
      </c>
      <c r="G14072" s="6" t="s">
        <v>11368</v>
      </c>
    </row>
    <row r="14073" spans="1:7">
      <c r="A14073" s="6" t="s">
        <v>8289</v>
      </c>
      <c r="B14073" s="13">
        <v>4.9353795996680199E-49</v>
      </c>
      <c r="C14073" s="6">
        <v>0.25816615706830498</v>
      </c>
      <c r="D14073" s="6">
        <v>0.33200000000000002</v>
      </c>
      <c r="E14073" s="6">
        <v>0.126</v>
      </c>
      <c r="F14073" s="13">
        <v>1.00272107326455E-44</v>
      </c>
      <c r="G14073" s="6" t="s">
        <v>11368</v>
      </c>
    </row>
    <row r="14074" spans="1:7">
      <c r="A14074" s="6" t="s">
        <v>2465</v>
      </c>
      <c r="B14074" s="13">
        <v>1.9376960562993899E-90</v>
      </c>
      <c r="C14074" s="6">
        <v>0.25812637964587298</v>
      </c>
      <c r="D14074" s="6">
        <v>0.66400000000000003</v>
      </c>
      <c r="E14074" s="6">
        <v>0.255</v>
      </c>
      <c r="F14074" s="13">
        <v>3.9368170775834603E-86</v>
      </c>
      <c r="G14074" s="6" t="s">
        <v>11368</v>
      </c>
    </row>
    <row r="14075" spans="1:7">
      <c r="A14075" s="6" t="s">
        <v>11493</v>
      </c>
      <c r="B14075" s="13">
        <v>7.8317696974366E-37</v>
      </c>
      <c r="C14075" s="6">
        <v>0.257967680836377</v>
      </c>
      <c r="D14075" s="6">
        <v>0.84299999999999997</v>
      </c>
      <c r="E14075" s="6">
        <v>0.56999999999999995</v>
      </c>
      <c r="F14075" s="13">
        <v>1.5911806494281901E-32</v>
      </c>
      <c r="G14075" s="6" t="s">
        <v>11368</v>
      </c>
    </row>
    <row r="14076" spans="1:7">
      <c r="A14076" s="6" t="s">
        <v>4145</v>
      </c>
      <c r="B14076" s="13">
        <v>3.8760464813780202E-52</v>
      </c>
      <c r="C14076" s="6">
        <v>0.257641445831291</v>
      </c>
      <c r="D14076" s="6">
        <v>0.82499999999999996</v>
      </c>
      <c r="E14076" s="6">
        <v>0.47699999999999998</v>
      </c>
      <c r="F14076" s="13">
        <v>7.8749636362157204E-48</v>
      </c>
      <c r="G14076" s="6" t="s">
        <v>11368</v>
      </c>
    </row>
    <row r="14077" spans="1:7">
      <c r="A14077" s="6" t="s">
        <v>17440</v>
      </c>
      <c r="B14077" s="13">
        <v>6.6070674384639499E-46</v>
      </c>
      <c r="C14077" s="6">
        <v>0.257591151654321</v>
      </c>
      <c r="D14077" s="6">
        <v>0.72699999999999998</v>
      </c>
      <c r="E14077" s="6">
        <v>0.39300000000000002</v>
      </c>
      <c r="F14077" s="13">
        <v>1.3423578914727199E-41</v>
      </c>
      <c r="G14077" s="6" t="s">
        <v>11368</v>
      </c>
    </row>
    <row r="14078" spans="1:7">
      <c r="A14078" s="6" t="s">
        <v>17441</v>
      </c>
      <c r="B14078" s="6">
        <v>0</v>
      </c>
      <c r="C14078" s="6">
        <v>0.256736739593668</v>
      </c>
      <c r="D14078" s="6">
        <v>0.32100000000000001</v>
      </c>
      <c r="E14078" s="6">
        <v>2.9000000000000001E-2</v>
      </c>
      <c r="F14078" s="6">
        <v>0</v>
      </c>
      <c r="G14078" s="6" t="s">
        <v>11368</v>
      </c>
    </row>
    <row r="14079" spans="1:7">
      <c r="A14079" s="6" t="s">
        <v>17442</v>
      </c>
      <c r="B14079" s="13">
        <v>3.2159075240065698E-53</v>
      </c>
      <c r="C14079" s="6">
        <v>0.256564001817013</v>
      </c>
      <c r="D14079" s="6">
        <v>0.60599999999999998</v>
      </c>
      <c r="E14079" s="6">
        <v>0.28199999999999997</v>
      </c>
      <c r="F14079" s="13">
        <v>6.5337593165241502E-49</v>
      </c>
      <c r="G14079" s="6" t="s">
        <v>11368</v>
      </c>
    </row>
    <row r="14080" spans="1:7">
      <c r="A14080" s="6" t="s">
        <v>17443</v>
      </c>
      <c r="B14080" s="13">
        <v>2.9327518091713298E-70</v>
      </c>
      <c r="C14080" s="6">
        <v>0.25641515604541298</v>
      </c>
      <c r="D14080" s="6">
        <v>0.59899999999999998</v>
      </c>
      <c r="E14080" s="6">
        <v>0.254</v>
      </c>
      <c r="F14080" s="13">
        <v>5.9584718506933903E-66</v>
      </c>
      <c r="G14080" s="6" t="s">
        <v>11368</v>
      </c>
    </row>
    <row r="14081" spans="1:7">
      <c r="A14081" s="6" t="s">
        <v>17444</v>
      </c>
      <c r="B14081" s="13">
        <v>2.8210105286784799E-33</v>
      </c>
      <c r="C14081" s="6">
        <v>0.25610794703189899</v>
      </c>
      <c r="D14081" s="6">
        <v>0.81599999999999995</v>
      </c>
      <c r="E14081" s="6">
        <v>0.58699999999999997</v>
      </c>
      <c r="F14081" s="13">
        <v>5.7314470911160597E-29</v>
      </c>
      <c r="G14081" s="6" t="s">
        <v>11368</v>
      </c>
    </row>
    <row r="14082" spans="1:7">
      <c r="A14082" s="6" t="s">
        <v>17445</v>
      </c>
      <c r="B14082" s="13">
        <v>4.6414479575136802E-77</v>
      </c>
      <c r="C14082" s="6">
        <v>0.25567860611508098</v>
      </c>
      <c r="D14082" s="6">
        <v>0.33600000000000002</v>
      </c>
      <c r="E14082" s="6">
        <v>9.9000000000000005E-2</v>
      </c>
      <c r="F14082" s="13">
        <v>9.4300298152805299E-73</v>
      </c>
      <c r="G14082" s="6" t="s">
        <v>11368</v>
      </c>
    </row>
    <row r="14083" spans="1:7">
      <c r="A14083" s="6" t="s">
        <v>17446</v>
      </c>
      <c r="B14083" s="13">
        <v>2.88701444007205E-65</v>
      </c>
      <c r="C14083" s="6">
        <v>0.25559451981486497</v>
      </c>
      <c r="D14083" s="6">
        <v>0.47099999999999997</v>
      </c>
      <c r="E14083" s="6">
        <v>0.182</v>
      </c>
      <c r="F14083" s="13">
        <v>5.8655472378943899E-61</v>
      </c>
      <c r="G14083" s="6" t="s">
        <v>11368</v>
      </c>
    </row>
    <row r="14084" spans="1:7">
      <c r="A14084" s="6" t="s">
        <v>17447</v>
      </c>
      <c r="B14084" s="13">
        <v>3.1192412194378899E-75</v>
      </c>
      <c r="C14084" s="6">
        <v>0.25531494516372699</v>
      </c>
      <c r="D14084" s="6">
        <v>0.64800000000000002</v>
      </c>
      <c r="E14084" s="6">
        <v>0.25600000000000001</v>
      </c>
      <c r="F14084" s="13">
        <v>6.33736238553196E-71</v>
      </c>
      <c r="G14084" s="6" t="s">
        <v>11368</v>
      </c>
    </row>
    <row r="14085" spans="1:7">
      <c r="A14085" s="6" t="s">
        <v>17448</v>
      </c>
      <c r="B14085" s="13">
        <v>1.59391261501319E-73</v>
      </c>
      <c r="C14085" s="6">
        <v>0.25529880504408398</v>
      </c>
      <c r="D14085" s="6">
        <v>0.66600000000000004</v>
      </c>
      <c r="E14085" s="6">
        <v>0.29299999999999998</v>
      </c>
      <c r="F14085" s="13">
        <v>3.2383522599222898E-69</v>
      </c>
      <c r="G14085" s="6" t="s">
        <v>11368</v>
      </c>
    </row>
    <row r="14086" spans="1:7">
      <c r="A14086" s="6" t="s">
        <v>10603</v>
      </c>
      <c r="B14086" s="13">
        <v>9.9552014239300895E-43</v>
      </c>
      <c r="C14086" s="6">
        <v>0.25525748061787201</v>
      </c>
      <c r="D14086" s="6">
        <v>0.80100000000000005</v>
      </c>
      <c r="E14086" s="6">
        <v>0.45500000000000002</v>
      </c>
      <c r="F14086" s="13">
        <v>2.0225982732998799E-38</v>
      </c>
      <c r="G14086" s="6" t="s">
        <v>11368</v>
      </c>
    </row>
    <row r="14087" spans="1:7">
      <c r="A14087" s="6" t="s">
        <v>2652</v>
      </c>
      <c r="B14087" s="13">
        <v>2.0544947953392199E-84</v>
      </c>
      <c r="C14087" s="6">
        <v>0.25509339317923502</v>
      </c>
      <c r="D14087" s="6">
        <v>0.67300000000000004</v>
      </c>
      <c r="E14087" s="6">
        <v>0.27700000000000002</v>
      </c>
      <c r="F14087" s="13">
        <v>4.1741170756906797E-80</v>
      </c>
      <c r="G14087" s="6" t="s">
        <v>11368</v>
      </c>
    </row>
    <row r="14088" spans="1:7">
      <c r="A14088" s="6" t="s">
        <v>3068</v>
      </c>
      <c r="B14088" s="13">
        <v>6.6937013914342604E-69</v>
      </c>
      <c r="C14088" s="6">
        <v>0.25506832050262301</v>
      </c>
      <c r="D14088" s="6">
        <v>0.78300000000000003</v>
      </c>
      <c r="E14088" s="6">
        <v>0.38900000000000001</v>
      </c>
      <c r="F14088" s="13">
        <v>1.3599593116976999E-64</v>
      </c>
      <c r="G14088" s="6" t="s">
        <v>11368</v>
      </c>
    </row>
    <row r="14089" spans="1:7">
      <c r="A14089" s="6" t="s">
        <v>17449</v>
      </c>
      <c r="B14089" s="13">
        <v>4.3324028014654301E-79</v>
      </c>
      <c r="C14089" s="6">
        <v>0.25492586613798301</v>
      </c>
      <c r="D14089" s="6">
        <v>0.59699999999999998</v>
      </c>
      <c r="E14089" s="6">
        <v>0.23400000000000001</v>
      </c>
      <c r="F14089" s="13">
        <v>8.8021427717373204E-75</v>
      </c>
      <c r="G14089" s="6" t="s">
        <v>11368</v>
      </c>
    </row>
    <row r="14090" spans="1:7">
      <c r="A14090" s="6" t="s">
        <v>17450</v>
      </c>
      <c r="B14090" s="13">
        <v>5.2092401142359099E-55</v>
      </c>
      <c r="C14090" s="6">
        <v>0.25422875094415998</v>
      </c>
      <c r="D14090" s="6">
        <v>0.749</v>
      </c>
      <c r="E14090" s="6">
        <v>0.38200000000000001</v>
      </c>
      <c r="F14090" s="13">
        <v>1.0583613140093101E-50</v>
      </c>
      <c r="G14090" s="6" t="s">
        <v>11368</v>
      </c>
    </row>
    <row r="14091" spans="1:7">
      <c r="A14091" s="6" t="s">
        <v>10125</v>
      </c>
      <c r="B14091" s="13">
        <v>4.1787277552509798E-106</v>
      </c>
      <c r="C14091" s="6">
        <v>0.25420275468569797</v>
      </c>
      <c r="D14091" s="6">
        <v>0.55800000000000005</v>
      </c>
      <c r="E14091" s="6">
        <v>0.186</v>
      </c>
      <c r="F14091" s="13">
        <v>8.4899211803434206E-102</v>
      </c>
      <c r="G14091" s="6" t="s">
        <v>11368</v>
      </c>
    </row>
    <row r="14092" spans="1:7">
      <c r="A14092" s="6" t="s">
        <v>6986</v>
      </c>
      <c r="B14092" s="13">
        <v>1.9721093708965699E-64</v>
      </c>
      <c r="C14092" s="6">
        <v>0.25402255445771599</v>
      </c>
      <c r="D14092" s="6">
        <v>0.63400000000000001</v>
      </c>
      <c r="E14092" s="6">
        <v>0.29399999999999998</v>
      </c>
      <c r="F14092" s="13">
        <v>4.0067346088505701E-60</v>
      </c>
      <c r="G14092" s="6" t="s">
        <v>11368</v>
      </c>
    </row>
    <row r="14093" spans="1:7">
      <c r="A14093" s="6" t="s">
        <v>9883</v>
      </c>
      <c r="B14093" s="13">
        <v>2.2180062371054901E-64</v>
      </c>
      <c r="C14093" s="6">
        <v>0.25378255321437598</v>
      </c>
      <c r="D14093" s="6">
        <v>0.52200000000000002</v>
      </c>
      <c r="E14093" s="6">
        <v>0.217</v>
      </c>
      <c r="F14093" s="13">
        <v>4.5063232719272101E-60</v>
      </c>
      <c r="G14093" s="6" t="s">
        <v>11368</v>
      </c>
    </row>
    <row r="14094" spans="1:7">
      <c r="A14094" s="6" t="s">
        <v>17451</v>
      </c>
      <c r="B14094" s="13">
        <v>7.9569953810092196E-104</v>
      </c>
      <c r="C14094" s="6">
        <v>0.25369988608807298</v>
      </c>
      <c r="D14094" s="6">
        <v>0.46400000000000002</v>
      </c>
      <c r="E14094" s="6">
        <v>0.14099999999999999</v>
      </c>
      <c r="F14094" s="13">
        <v>1.6166227515596401E-99</v>
      </c>
      <c r="G14094" s="6" t="s">
        <v>11368</v>
      </c>
    </row>
    <row r="14095" spans="1:7">
      <c r="A14095" s="6" t="s">
        <v>5532</v>
      </c>
      <c r="B14095" s="13">
        <v>2.7386383783506801E-95</v>
      </c>
      <c r="C14095" s="6">
        <v>0.25357164059551102</v>
      </c>
      <c r="D14095" s="6">
        <v>0.51300000000000001</v>
      </c>
      <c r="E14095" s="6">
        <v>0.161</v>
      </c>
      <c r="F14095" s="13">
        <v>5.5640915932950897E-91</v>
      </c>
      <c r="G14095" s="6" t="s">
        <v>11368</v>
      </c>
    </row>
    <row r="14096" spans="1:7">
      <c r="A14096" s="6" t="s">
        <v>7942</v>
      </c>
      <c r="B14096" s="13">
        <v>2.7553311453756898E-84</v>
      </c>
      <c r="C14096" s="6">
        <v>0.25321348748023398</v>
      </c>
      <c r="D14096" s="6">
        <v>0.57599999999999996</v>
      </c>
      <c r="E14096" s="6">
        <v>0.219</v>
      </c>
      <c r="F14096" s="13">
        <v>5.5980062880597896E-80</v>
      </c>
      <c r="G14096" s="6" t="s">
        <v>11368</v>
      </c>
    </row>
    <row r="14097" spans="1:7">
      <c r="A14097" s="6" t="s">
        <v>8533</v>
      </c>
      <c r="B14097" s="13">
        <v>2.4844464550536499E-86</v>
      </c>
      <c r="C14097" s="6">
        <v>0.252999061719969</v>
      </c>
      <c r="D14097" s="6">
        <v>0.66600000000000004</v>
      </c>
      <c r="E14097" s="6">
        <v>0.26</v>
      </c>
      <c r="F14097" s="13">
        <v>5.0476498627325E-82</v>
      </c>
      <c r="G14097" s="6" t="s">
        <v>11368</v>
      </c>
    </row>
    <row r="14098" spans="1:7">
      <c r="A14098" s="6" t="s">
        <v>7383</v>
      </c>
      <c r="B14098" s="13">
        <v>4.4890820929951899E-39</v>
      </c>
      <c r="C14098" s="6">
        <v>0.25283095666557798</v>
      </c>
      <c r="D14098" s="6">
        <v>0.84499999999999997</v>
      </c>
      <c r="E14098" s="6">
        <v>0.60799999999999998</v>
      </c>
      <c r="F14098" s="13">
        <v>9.1204680883383295E-35</v>
      </c>
      <c r="G14098" s="6" t="s">
        <v>11368</v>
      </c>
    </row>
    <row r="14099" spans="1:7">
      <c r="A14099" s="6" t="s">
        <v>17452</v>
      </c>
      <c r="B14099" s="13">
        <v>3.2548341038083899E-59</v>
      </c>
      <c r="C14099" s="6">
        <v>0.25281979184456699</v>
      </c>
      <c r="D14099" s="6">
        <v>0.68600000000000005</v>
      </c>
      <c r="E14099" s="6">
        <v>0.317</v>
      </c>
      <c r="F14099" s="13">
        <v>6.6128464487075099E-55</v>
      </c>
      <c r="G14099" s="6" t="s">
        <v>11368</v>
      </c>
    </row>
    <row r="14100" spans="1:7">
      <c r="A14100" s="6" t="s">
        <v>6785</v>
      </c>
      <c r="B14100" s="13">
        <v>2.4235395897555799E-47</v>
      </c>
      <c r="C14100" s="6">
        <v>0.25280814691655401</v>
      </c>
      <c r="D14100" s="6">
        <v>0.26500000000000001</v>
      </c>
      <c r="E14100" s="6">
        <v>8.7999999999999995E-2</v>
      </c>
      <c r="F14100" s="13">
        <v>4.9239053845064E-43</v>
      </c>
      <c r="G14100" s="6" t="s">
        <v>11368</v>
      </c>
    </row>
    <row r="14101" spans="1:7">
      <c r="A14101" s="6" t="s">
        <v>17453</v>
      </c>
      <c r="B14101" s="13">
        <v>1.12084944947399E-35</v>
      </c>
      <c r="C14101" s="6">
        <v>0.25280196151603601</v>
      </c>
      <c r="D14101" s="6">
        <v>0.80900000000000005</v>
      </c>
      <c r="E14101" s="6">
        <v>0.48199999999999998</v>
      </c>
      <c r="F14101" s="13">
        <v>2.2772298264963101E-31</v>
      </c>
      <c r="G14101" s="6" t="s">
        <v>11368</v>
      </c>
    </row>
    <row r="14102" spans="1:7">
      <c r="A14102" s="6" t="s">
        <v>17454</v>
      </c>
      <c r="B14102" s="13">
        <v>9.2028174052644602E-82</v>
      </c>
      <c r="C14102" s="6">
        <v>0.25203106917234303</v>
      </c>
      <c r="D14102" s="6">
        <v>0.61899999999999999</v>
      </c>
      <c r="E14102" s="6">
        <v>0.24199999999999999</v>
      </c>
      <c r="F14102" s="13">
        <v>1.86973641222758E-77</v>
      </c>
      <c r="G14102" s="6" t="s">
        <v>11368</v>
      </c>
    </row>
    <row r="14103" spans="1:7">
      <c r="A14103" s="6" t="s">
        <v>17455</v>
      </c>
      <c r="B14103" s="13">
        <v>2.5589044345074101E-76</v>
      </c>
      <c r="C14103" s="6">
        <v>0.251935689059539</v>
      </c>
      <c r="D14103" s="6">
        <v>0.56299999999999994</v>
      </c>
      <c r="E14103" s="6">
        <v>0.21</v>
      </c>
      <c r="F14103" s="13">
        <v>5.1989261395887101E-72</v>
      </c>
      <c r="G14103" s="6" t="s">
        <v>11368</v>
      </c>
    </row>
    <row r="14104" spans="1:7">
      <c r="A14104" s="6" t="s">
        <v>17456</v>
      </c>
      <c r="B14104" s="13">
        <v>1.3416330736245601E-94</v>
      </c>
      <c r="C14104" s="6">
        <v>0.25174835172031601</v>
      </c>
      <c r="D14104" s="6">
        <v>0.36599999999999999</v>
      </c>
      <c r="E14104" s="6">
        <v>0.10100000000000001</v>
      </c>
      <c r="F14104" s="13">
        <v>2.72579591568302E-90</v>
      </c>
      <c r="G14104" s="6" t="s">
        <v>11368</v>
      </c>
    </row>
    <row r="14105" spans="1:7">
      <c r="A14105" s="6" t="s">
        <v>6953</v>
      </c>
      <c r="B14105" s="13">
        <v>9.9335899894358408E-74</v>
      </c>
      <c r="C14105" s="6">
        <v>0.25108383186383298</v>
      </c>
      <c r="D14105" s="6">
        <v>0.73099999999999998</v>
      </c>
      <c r="E14105" s="6">
        <v>0.29299999999999998</v>
      </c>
      <c r="F14105" s="13">
        <v>2.0182074781536801E-69</v>
      </c>
      <c r="G14105" s="6" t="s">
        <v>11368</v>
      </c>
    </row>
    <row r="14106" spans="1:7">
      <c r="A14106" s="6" t="s">
        <v>17457</v>
      </c>
      <c r="B14106" s="13">
        <v>7.4904004563450001E-50</v>
      </c>
      <c r="C14106" s="6">
        <v>0.25102983810746299</v>
      </c>
      <c r="D14106" s="6">
        <v>0.65900000000000003</v>
      </c>
      <c r="E14106" s="6">
        <v>0.32400000000000001</v>
      </c>
      <c r="F14106" s="13">
        <v>1.5218246607156101E-45</v>
      </c>
      <c r="G14106" s="6" t="s">
        <v>11368</v>
      </c>
    </row>
    <row r="14107" spans="1:7">
      <c r="A14107" s="6" t="s">
        <v>17458</v>
      </c>
      <c r="B14107" s="13">
        <v>1.25471630445575E-269</v>
      </c>
      <c r="C14107" s="6">
        <v>0.25095077832356</v>
      </c>
      <c r="D14107" s="6">
        <v>0.379</v>
      </c>
      <c r="E14107" s="6">
        <v>4.9000000000000002E-2</v>
      </c>
      <c r="F14107" s="13">
        <v>2.5492071157627501E-265</v>
      </c>
      <c r="G14107" s="6" t="s">
        <v>11368</v>
      </c>
    </row>
    <row r="14108" spans="1:7">
      <c r="A14108" s="6" t="s">
        <v>4444</v>
      </c>
      <c r="B14108" s="13">
        <v>3.1516746478781203E-61</v>
      </c>
      <c r="C14108" s="6">
        <v>0.25028818396374097</v>
      </c>
      <c r="D14108" s="6">
        <v>0.74199999999999999</v>
      </c>
      <c r="E14108" s="6">
        <v>0.35499999999999998</v>
      </c>
      <c r="F14108" s="13">
        <v>6.40325738209398E-57</v>
      </c>
      <c r="G14108" s="6" t="s">
        <v>11368</v>
      </c>
    </row>
    <row r="14109" spans="1:7">
      <c r="A14109" s="6" t="s">
        <v>17459</v>
      </c>
      <c r="B14109" s="13">
        <v>4.71019006608732E-152</v>
      </c>
      <c r="C14109" s="6">
        <v>0.25015761012108301</v>
      </c>
      <c r="D14109" s="6">
        <v>0.41499999999999998</v>
      </c>
      <c r="E14109" s="6">
        <v>9.2999999999999999E-2</v>
      </c>
      <c r="F14109" s="13">
        <v>9.5696931572696097E-148</v>
      </c>
      <c r="G14109" s="6" t="s">
        <v>11368</v>
      </c>
    </row>
    <row r="14110" spans="1:7">
      <c r="A14110" s="6" t="s">
        <v>8906</v>
      </c>
      <c r="B14110" s="6">
        <v>0</v>
      </c>
      <c r="C14110" s="6">
        <v>3.1446081422728498</v>
      </c>
      <c r="D14110" s="6">
        <v>0.998</v>
      </c>
      <c r="E14110" s="6">
        <v>0.20100000000000001</v>
      </c>
      <c r="F14110" s="6">
        <v>0</v>
      </c>
      <c r="G14110" s="6" t="s">
        <v>11369</v>
      </c>
    </row>
    <row r="14111" spans="1:7">
      <c r="A14111" s="6" t="s">
        <v>2284</v>
      </c>
      <c r="B14111" s="6">
        <v>0</v>
      </c>
      <c r="C14111" s="6">
        <v>2.9006667223718399</v>
      </c>
      <c r="D14111" s="6">
        <v>1</v>
      </c>
      <c r="E14111" s="6">
        <v>0.29199999999999998</v>
      </c>
      <c r="F14111" s="6">
        <v>0</v>
      </c>
      <c r="G14111" s="6" t="s">
        <v>11369</v>
      </c>
    </row>
    <row r="14112" spans="1:7">
      <c r="A14112" s="6" t="s">
        <v>4158</v>
      </c>
      <c r="B14112" s="6">
        <v>0</v>
      </c>
      <c r="C14112" s="6">
        <v>2.34598222433522</v>
      </c>
      <c r="D14112" s="6">
        <v>0.98</v>
      </c>
      <c r="E14112" s="6">
        <v>0.221</v>
      </c>
      <c r="F14112" s="6">
        <v>0</v>
      </c>
      <c r="G14112" s="6" t="s">
        <v>11369</v>
      </c>
    </row>
    <row r="14113" spans="1:7">
      <c r="A14113" s="6" t="s">
        <v>4748</v>
      </c>
      <c r="B14113" s="6">
        <v>0</v>
      </c>
      <c r="C14113" s="6">
        <v>2.2297809769059298</v>
      </c>
      <c r="D14113" s="6">
        <v>1</v>
      </c>
      <c r="E14113" s="6">
        <v>0.51200000000000001</v>
      </c>
      <c r="F14113" s="6">
        <v>0</v>
      </c>
      <c r="G14113" s="6" t="s">
        <v>11369</v>
      </c>
    </row>
    <row r="14114" spans="1:7">
      <c r="A14114" s="6" t="s">
        <v>8037</v>
      </c>
      <c r="B14114" s="6">
        <v>0</v>
      </c>
      <c r="C14114" s="6">
        <v>1.9922138256864901</v>
      </c>
      <c r="D14114" s="6">
        <v>0.96499999999999997</v>
      </c>
      <c r="E14114" s="6">
        <v>0.191</v>
      </c>
      <c r="F14114" s="6">
        <v>0</v>
      </c>
      <c r="G14114" s="6" t="s">
        <v>11369</v>
      </c>
    </row>
    <row r="14115" spans="1:7">
      <c r="A14115" s="6" t="s">
        <v>4149</v>
      </c>
      <c r="B14115" s="13">
        <v>1.56978055565119E-220</v>
      </c>
      <c r="C14115" s="6">
        <v>1.96240030501758</v>
      </c>
      <c r="D14115" s="6">
        <v>0.82899999999999996</v>
      </c>
      <c r="E14115" s="6">
        <v>0.25700000000000001</v>
      </c>
      <c r="F14115" s="13">
        <v>3.18932315491652E-216</v>
      </c>
      <c r="G14115" s="6" t="s">
        <v>11369</v>
      </c>
    </row>
    <row r="14116" spans="1:7">
      <c r="A14116" s="6" t="s">
        <v>8913</v>
      </c>
      <c r="B14116" s="6">
        <v>0</v>
      </c>
      <c r="C14116" s="6">
        <v>1.9096090378769299</v>
      </c>
      <c r="D14116" s="6">
        <v>0.96899999999999997</v>
      </c>
      <c r="E14116" s="6">
        <v>0.25800000000000001</v>
      </c>
      <c r="F14116" s="6">
        <v>0</v>
      </c>
      <c r="G14116" s="6" t="s">
        <v>11369</v>
      </c>
    </row>
    <row r="14117" spans="1:7">
      <c r="A14117" s="6" t="s">
        <v>3667</v>
      </c>
      <c r="B14117" s="6">
        <v>0</v>
      </c>
      <c r="C14117" s="6">
        <v>1.8672024083674501</v>
      </c>
      <c r="D14117" s="6">
        <v>0.91400000000000003</v>
      </c>
      <c r="E14117" s="6">
        <v>0.11600000000000001</v>
      </c>
      <c r="F14117" s="6">
        <v>0</v>
      </c>
      <c r="G14117" s="6" t="s">
        <v>11369</v>
      </c>
    </row>
    <row r="14118" spans="1:7">
      <c r="A14118" s="6" t="s">
        <v>6833</v>
      </c>
      <c r="B14118" s="6">
        <v>0</v>
      </c>
      <c r="C14118" s="6">
        <v>1.82801269470054</v>
      </c>
      <c r="D14118" s="6">
        <v>0.91700000000000004</v>
      </c>
      <c r="E14118" s="6">
        <v>0.16900000000000001</v>
      </c>
      <c r="F14118" s="6">
        <v>0</v>
      </c>
      <c r="G14118" s="6" t="s">
        <v>11369</v>
      </c>
    </row>
    <row r="14119" spans="1:7">
      <c r="A14119" s="6" t="s">
        <v>7855</v>
      </c>
      <c r="B14119" s="6">
        <v>0</v>
      </c>
      <c r="C14119" s="6">
        <v>1.8168763818404801</v>
      </c>
      <c r="D14119" s="6">
        <v>0.93200000000000005</v>
      </c>
      <c r="E14119" s="6">
        <v>0.214</v>
      </c>
      <c r="F14119" s="6">
        <v>0</v>
      </c>
      <c r="G14119" s="6" t="s">
        <v>11369</v>
      </c>
    </row>
    <row r="14120" spans="1:7">
      <c r="A14120" s="6" t="s">
        <v>8520</v>
      </c>
      <c r="B14120" s="6">
        <v>0</v>
      </c>
      <c r="C14120" s="6">
        <v>1.80980822624771</v>
      </c>
      <c r="D14120" s="6">
        <v>0.95399999999999996</v>
      </c>
      <c r="E14120" s="6">
        <v>0.29399999999999998</v>
      </c>
      <c r="F14120" s="6">
        <v>0</v>
      </c>
      <c r="G14120" s="6" t="s">
        <v>11369</v>
      </c>
    </row>
    <row r="14121" spans="1:7">
      <c r="A14121" s="6" t="s">
        <v>4245</v>
      </c>
      <c r="B14121" s="6">
        <v>0</v>
      </c>
      <c r="C14121" s="6">
        <v>1.8053948672739</v>
      </c>
      <c r="D14121" s="6">
        <v>0.93400000000000005</v>
      </c>
      <c r="E14121" s="6">
        <v>0.11899999999999999</v>
      </c>
      <c r="F14121" s="6">
        <v>0</v>
      </c>
      <c r="G14121" s="6" t="s">
        <v>11369</v>
      </c>
    </row>
    <row r="14122" spans="1:7">
      <c r="A14122" s="6" t="s">
        <v>7668</v>
      </c>
      <c r="B14122" s="6">
        <v>0</v>
      </c>
      <c r="C14122" s="6">
        <v>1.7960732130922801</v>
      </c>
      <c r="D14122" s="6">
        <v>0.97799999999999998</v>
      </c>
      <c r="E14122" s="6">
        <v>0.28799999999999998</v>
      </c>
      <c r="F14122" s="6">
        <v>0</v>
      </c>
      <c r="G14122" s="6" t="s">
        <v>11369</v>
      </c>
    </row>
    <row r="14123" spans="1:7">
      <c r="A14123" s="6" t="s">
        <v>4302</v>
      </c>
      <c r="B14123" s="6">
        <v>0</v>
      </c>
      <c r="C14123" s="6">
        <v>1.7876954498837601</v>
      </c>
      <c r="D14123" s="6">
        <v>0.89900000000000002</v>
      </c>
      <c r="E14123" s="6">
        <v>0.14099999999999999</v>
      </c>
      <c r="F14123" s="6">
        <v>0</v>
      </c>
      <c r="G14123" s="6" t="s">
        <v>11369</v>
      </c>
    </row>
    <row r="14124" spans="1:7">
      <c r="A14124" s="6" t="s">
        <v>8215</v>
      </c>
      <c r="B14124" s="6">
        <v>0</v>
      </c>
      <c r="C14124" s="6">
        <v>1.7509546142810399</v>
      </c>
      <c r="D14124" s="6">
        <v>0.97799999999999998</v>
      </c>
      <c r="E14124" s="6">
        <v>0.39100000000000001</v>
      </c>
      <c r="F14124" s="6">
        <v>0</v>
      </c>
      <c r="G14124" s="6" t="s">
        <v>11369</v>
      </c>
    </row>
    <row r="14125" spans="1:7">
      <c r="A14125" s="6" t="s">
        <v>6959</v>
      </c>
      <c r="B14125" s="6">
        <v>0</v>
      </c>
      <c r="C14125" s="6">
        <v>1.7259327706937799</v>
      </c>
      <c r="D14125" s="6">
        <v>0.998</v>
      </c>
      <c r="E14125" s="6">
        <v>0.374</v>
      </c>
      <c r="F14125" s="6">
        <v>0</v>
      </c>
      <c r="G14125" s="6" t="s">
        <v>11369</v>
      </c>
    </row>
    <row r="14126" spans="1:7">
      <c r="A14126" s="6" t="s">
        <v>8227</v>
      </c>
      <c r="B14126" s="6">
        <v>0</v>
      </c>
      <c r="C14126" s="6">
        <v>1.7039538852801499</v>
      </c>
      <c r="D14126" s="6">
        <v>0.93899999999999995</v>
      </c>
      <c r="E14126" s="6">
        <v>0.23799999999999999</v>
      </c>
      <c r="F14126" s="6">
        <v>0</v>
      </c>
      <c r="G14126" s="6" t="s">
        <v>11369</v>
      </c>
    </row>
    <row r="14127" spans="1:7">
      <c r="A14127" s="6" t="s">
        <v>8213</v>
      </c>
      <c r="B14127" s="6">
        <v>0</v>
      </c>
      <c r="C14127" s="6">
        <v>1.6885543090977</v>
      </c>
      <c r="D14127" s="6">
        <v>0.97599999999999998</v>
      </c>
      <c r="E14127" s="6">
        <v>0.32400000000000001</v>
      </c>
      <c r="F14127" s="6">
        <v>0</v>
      </c>
      <c r="G14127" s="6" t="s">
        <v>11369</v>
      </c>
    </row>
    <row r="14128" spans="1:7">
      <c r="A14128" s="6" t="s">
        <v>4395</v>
      </c>
      <c r="B14128" s="6">
        <v>0</v>
      </c>
      <c r="C14128" s="6">
        <v>1.66299766704437</v>
      </c>
      <c r="D14128" s="6">
        <v>0.88800000000000001</v>
      </c>
      <c r="E14128" s="6">
        <v>0.11600000000000001</v>
      </c>
      <c r="F14128" s="6">
        <v>0</v>
      </c>
      <c r="G14128" s="6" t="s">
        <v>11369</v>
      </c>
    </row>
    <row r="14129" spans="1:7">
      <c r="A14129" s="6" t="s">
        <v>6798</v>
      </c>
      <c r="B14129" s="13">
        <v>1.05797081575012E-304</v>
      </c>
      <c r="C14129" s="6">
        <v>1.6549660333542</v>
      </c>
      <c r="D14129" s="6">
        <v>0.98899999999999999</v>
      </c>
      <c r="E14129" s="6">
        <v>0.35799999999999998</v>
      </c>
      <c r="F14129" s="13">
        <v>2.1494793063595301E-300</v>
      </c>
      <c r="G14129" s="6" t="s">
        <v>11369</v>
      </c>
    </row>
    <row r="14130" spans="1:7">
      <c r="A14130" s="6" t="s">
        <v>8915</v>
      </c>
      <c r="B14130" s="6">
        <v>0</v>
      </c>
      <c r="C14130" s="6">
        <v>1.65073902791508</v>
      </c>
      <c r="D14130" s="6">
        <v>0.98</v>
      </c>
      <c r="E14130" s="6">
        <v>0.34499999999999997</v>
      </c>
      <c r="F14130" s="6">
        <v>0</v>
      </c>
      <c r="G14130" s="6" t="s">
        <v>11369</v>
      </c>
    </row>
    <row r="14131" spans="1:7">
      <c r="A14131" s="6" t="s">
        <v>4277</v>
      </c>
      <c r="B14131" s="6">
        <v>0</v>
      </c>
      <c r="C14131" s="6">
        <v>1.6115088942789599</v>
      </c>
      <c r="D14131" s="6">
        <v>0.875</v>
      </c>
      <c r="E14131" s="6">
        <v>0.1</v>
      </c>
      <c r="F14131" s="6">
        <v>0</v>
      </c>
      <c r="G14131" s="6" t="s">
        <v>11369</v>
      </c>
    </row>
    <row r="14132" spans="1:7">
      <c r="A14132" s="6" t="s">
        <v>3625</v>
      </c>
      <c r="B14132" s="13">
        <v>7.5225071365154798E-260</v>
      </c>
      <c r="C14132" s="6">
        <v>1.6112317847942901</v>
      </c>
      <c r="D14132" s="6">
        <v>0.998</v>
      </c>
      <c r="E14132" s="6">
        <v>0.57399999999999995</v>
      </c>
      <c r="F14132" s="13">
        <v>1.5283477749258499E-255</v>
      </c>
      <c r="G14132" s="6" t="s">
        <v>11369</v>
      </c>
    </row>
    <row r="14133" spans="1:7">
      <c r="A14133" s="6" t="s">
        <v>10161</v>
      </c>
      <c r="B14133" s="6">
        <v>0</v>
      </c>
      <c r="C14133" s="6">
        <v>1.5900550352438501</v>
      </c>
      <c r="D14133" s="6">
        <v>0.80300000000000005</v>
      </c>
      <c r="E14133" s="6">
        <v>0.11700000000000001</v>
      </c>
      <c r="F14133" s="6">
        <v>0</v>
      </c>
      <c r="G14133" s="6" t="s">
        <v>11369</v>
      </c>
    </row>
    <row r="14134" spans="1:7">
      <c r="A14134" s="6" t="s">
        <v>5639</v>
      </c>
      <c r="B14134" s="6">
        <v>0</v>
      </c>
      <c r="C14134" s="6">
        <v>1.5861738101096301</v>
      </c>
      <c r="D14134" s="6">
        <v>0.86599999999999999</v>
      </c>
      <c r="E14134" s="6">
        <v>0.14299999999999999</v>
      </c>
      <c r="F14134" s="6">
        <v>0</v>
      </c>
      <c r="G14134" s="6" t="s">
        <v>11369</v>
      </c>
    </row>
    <row r="14135" spans="1:7">
      <c r="A14135" s="6" t="s">
        <v>2297</v>
      </c>
      <c r="B14135" s="13">
        <v>1.80932524076799E-273</v>
      </c>
      <c r="C14135" s="6">
        <v>1.57695409698115</v>
      </c>
      <c r="D14135" s="6">
        <v>0.96499999999999997</v>
      </c>
      <c r="E14135" s="6">
        <v>0.36199999999999999</v>
      </c>
      <c r="F14135" s="13">
        <v>3.6760060916683299E-269</v>
      </c>
      <c r="G14135" s="6" t="s">
        <v>11369</v>
      </c>
    </row>
    <row r="14136" spans="1:7">
      <c r="A14136" s="6" t="s">
        <v>8871</v>
      </c>
      <c r="B14136" s="13">
        <v>5.2796236793116705E-296</v>
      </c>
      <c r="C14136" s="6">
        <v>1.5435545130577399</v>
      </c>
      <c r="D14136" s="6">
        <v>0.95199999999999996</v>
      </c>
      <c r="E14136" s="6">
        <v>0.30099999999999999</v>
      </c>
      <c r="F14136" s="13">
        <v>1.07266114292575E-291</v>
      </c>
      <c r="G14136" s="6" t="s">
        <v>11369</v>
      </c>
    </row>
    <row r="14137" spans="1:7">
      <c r="A14137" s="6" t="s">
        <v>17460</v>
      </c>
      <c r="B14137" s="6">
        <v>0</v>
      </c>
      <c r="C14137" s="6">
        <v>1.51675889112814</v>
      </c>
      <c r="D14137" s="6">
        <v>0.79800000000000004</v>
      </c>
      <c r="E14137" s="6">
        <v>0.13700000000000001</v>
      </c>
      <c r="F14137" s="6">
        <v>0</v>
      </c>
      <c r="G14137" s="6" t="s">
        <v>11369</v>
      </c>
    </row>
    <row r="14138" spans="1:7">
      <c r="A14138" s="6" t="s">
        <v>4177</v>
      </c>
      <c r="B14138" s="6">
        <v>0</v>
      </c>
      <c r="C14138" s="6">
        <v>1.5039987821206999</v>
      </c>
      <c r="D14138" s="6">
        <v>0.85299999999999998</v>
      </c>
      <c r="E14138" s="6">
        <v>0.17</v>
      </c>
      <c r="F14138" s="6">
        <v>0</v>
      </c>
      <c r="G14138" s="6" t="s">
        <v>11369</v>
      </c>
    </row>
    <row r="14139" spans="1:7">
      <c r="A14139" s="6" t="s">
        <v>3309</v>
      </c>
      <c r="B14139" s="6">
        <v>0</v>
      </c>
      <c r="C14139" s="6">
        <v>1.4651997523487801</v>
      </c>
      <c r="D14139" s="6">
        <v>0.88400000000000001</v>
      </c>
      <c r="E14139" s="6">
        <v>0.19</v>
      </c>
      <c r="F14139" s="6">
        <v>0</v>
      </c>
      <c r="G14139" s="6" t="s">
        <v>11369</v>
      </c>
    </row>
    <row r="14140" spans="1:7">
      <c r="A14140" s="6" t="s">
        <v>9664</v>
      </c>
      <c r="B14140" s="13">
        <v>4.2317548794367899E-230</v>
      </c>
      <c r="C14140" s="6">
        <v>1.4514188038677101</v>
      </c>
      <c r="D14140" s="6">
        <v>0.93400000000000005</v>
      </c>
      <c r="E14140" s="6">
        <v>0.39100000000000001</v>
      </c>
      <c r="F14140" s="13">
        <v>8.59765638855173E-226</v>
      </c>
      <c r="G14140" s="6" t="s">
        <v>11369</v>
      </c>
    </row>
    <row r="14141" spans="1:7">
      <c r="A14141" s="6" t="s">
        <v>8194</v>
      </c>
      <c r="B14141" s="13">
        <v>1.6583408810834401E-263</v>
      </c>
      <c r="C14141" s="6">
        <v>1.4480407461539699</v>
      </c>
      <c r="D14141" s="6">
        <v>0.96699999999999997</v>
      </c>
      <c r="E14141" s="6">
        <v>0.36899999999999999</v>
      </c>
      <c r="F14141" s="13">
        <v>3.3692511680972302E-259</v>
      </c>
      <c r="G14141" s="6" t="s">
        <v>11369</v>
      </c>
    </row>
    <row r="14142" spans="1:7">
      <c r="A14142" s="6" t="s">
        <v>9833</v>
      </c>
      <c r="B14142" s="6">
        <v>0</v>
      </c>
      <c r="C14142" s="6">
        <v>1.43807889151476</v>
      </c>
      <c r="D14142" s="6">
        <v>0.90600000000000003</v>
      </c>
      <c r="E14142" s="6">
        <v>0.23599999999999999</v>
      </c>
      <c r="F14142" s="6">
        <v>0</v>
      </c>
      <c r="G14142" s="6" t="s">
        <v>11369</v>
      </c>
    </row>
    <row r="14143" spans="1:7">
      <c r="A14143" s="6" t="s">
        <v>7998</v>
      </c>
      <c r="B14143" s="13">
        <v>4.7176363003227003E-259</v>
      </c>
      <c r="C14143" s="6">
        <v>1.4354038969704499</v>
      </c>
      <c r="D14143" s="6">
        <v>0.98</v>
      </c>
      <c r="E14143" s="6">
        <v>0.42399999999999999</v>
      </c>
      <c r="F14143" s="13">
        <v>9.5848216713656303E-255</v>
      </c>
      <c r="G14143" s="6" t="s">
        <v>11369</v>
      </c>
    </row>
    <row r="14144" spans="1:7">
      <c r="A14144" s="6" t="s">
        <v>8927</v>
      </c>
      <c r="B14144" s="13">
        <v>4.5365912592592801E-265</v>
      </c>
      <c r="C14144" s="6">
        <v>1.43101994686661</v>
      </c>
      <c r="D14144" s="6">
        <v>0.996</v>
      </c>
      <c r="E14144" s="6">
        <v>0.51200000000000001</v>
      </c>
      <c r="F14144" s="13">
        <v>9.2169924614370696E-261</v>
      </c>
      <c r="G14144" s="6" t="s">
        <v>11369</v>
      </c>
    </row>
    <row r="14145" spans="1:7">
      <c r="A14145" s="6" t="s">
        <v>9837</v>
      </c>
      <c r="B14145" s="6">
        <v>0</v>
      </c>
      <c r="C14145" s="6">
        <v>1.42966901025083</v>
      </c>
      <c r="D14145" s="6">
        <v>0.93</v>
      </c>
      <c r="E14145" s="6">
        <v>0.114</v>
      </c>
      <c r="F14145" s="6">
        <v>0</v>
      </c>
      <c r="G14145" s="6" t="s">
        <v>11369</v>
      </c>
    </row>
    <row r="14146" spans="1:7">
      <c r="A14146" s="6" t="s">
        <v>5396</v>
      </c>
      <c r="B14146" s="13">
        <v>9.9166264091443095E-237</v>
      </c>
      <c r="C14146" s="6">
        <v>1.39344207695359</v>
      </c>
      <c r="D14146" s="6">
        <v>0.96099999999999997</v>
      </c>
      <c r="E14146" s="6">
        <v>0.44600000000000001</v>
      </c>
      <c r="F14146" s="13">
        <v>2.0147609875458499E-232</v>
      </c>
      <c r="G14146" s="6" t="s">
        <v>11369</v>
      </c>
    </row>
    <row r="14147" spans="1:7">
      <c r="A14147" s="6" t="s">
        <v>9253</v>
      </c>
      <c r="B14147" s="6">
        <v>0</v>
      </c>
      <c r="C14147" s="6">
        <v>1.37932866032736</v>
      </c>
      <c r="D14147" s="6">
        <v>0.83799999999999997</v>
      </c>
      <c r="E14147" s="6">
        <v>0.17499999999999999</v>
      </c>
      <c r="F14147" s="6">
        <v>0</v>
      </c>
      <c r="G14147" s="6" t="s">
        <v>11369</v>
      </c>
    </row>
    <row r="14148" spans="1:7">
      <c r="A14148" s="6" t="s">
        <v>8848</v>
      </c>
      <c r="B14148" s="13">
        <v>3.0823642936043399E-244</v>
      </c>
      <c r="C14148" s="6">
        <v>1.3769137554750299</v>
      </c>
      <c r="D14148" s="6">
        <v>0.98899999999999999</v>
      </c>
      <c r="E14148" s="6">
        <v>0.46600000000000003</v>
      </c>
      <c r="F14148" s="13">
        <v>6.2624395353159397E-240</v>
      </c>
      <c r="G14148" s="6" t="s">
        <v>11369</v>
      </c>
    </row>
    <row r="14149" spans="1:7">
      <c r="A14149" s="6" t="s">
        <v>3890</v>
      </c>
      <c r="B14149" s="13">
        <v>3.7849528031474E-227</v>
      </c>
      <c r="C14149" s="6">
        <v>1.36784551193153</v>
      </c>
      <c r="D14149" s="6">
        <v>0.98499999999999999</v>
      </c>
      <c r="E14149" s="6">
        <v>0.58099999999999996</v>
      </c>
      <c r="F14149" s="13">
        <v>7.6898886101545597E-223</v>
      </c>
      <c r="G14149" s="6" t="s">
        <v>11369</v>
      </c>
    </row>
    <row r="14150" spans="1:7">
      <c r="A14150" s="6" t="s">
        <v>7048</v>
      </c>
      <c r="B14150" s="13">
        <v>5.7718928584826903E-256</v>
      </c>
      <c r="C14150" s="6">
        <v>1.34856701047145</v>
      </c>
      <c r="D14150" s="6">
        <v>0.94099999999999995</v>
      </c>
      <c r="E14150" s="6">
        <v>0.32800000000000001</v>
      </c>
      <c r="F14150" s="13">
        <v>1.17267547205793E-251</v>
      </c>
      <c r="G14150" s="6" t="s">
        <v>11369</v>
      </c>
    </row>
    <row r="14151" spans="1:7">
      <c r="A14151" s="6" t="s">
        <v>5513</v>
      </c>
      <c r="B14151" s="6">
        <v>0</v>
      </c>
      <c r="C14151" s="6">
        <v>1.3483372722612601</v>
      </c>
      <c r="D14151" s="6">
        <v>0.875</v>
      </c>
      <c r="E14151" s="6">
        <v>0.17799999999999999</v>
      </c>
      <c r="F14151" s="6">
        <v>0</v>
      </c>
      <c r="G14151" s="6" t="s">
        <v>11369</v>
      </c>
    </row>
    <row r="14152" spans="1:7">
      <c r="A14152" s="6" t="s">
        <v>8965</v>
      </c>
      <c r="B14152" s="13">
        <v>1.7439049564566801E-246</v>
      </c>
      <c r="C14152" s="6">
        <v>1.3235434291605299</v>
      </c>
      <c r="D14152" s="6">
        <v>0.996</v>
      </c>
      <c r="E14152" s="6">
        <v>0.51600000000000001</v>
      </c>
      <c r="F14152" s="13">
        <v>3.5430917000330401E-242</v>
      </c>
      <c r="G14152" s="6" t="s">
        <v>11369</v>
      </c>
    </row>
    <row r="14153" spans="1:7">
      <c r="A14153" s="6" t="s">
        <v>4170</v>
      </c>
      <c r="B14153" s="13">
        <v>1.6697691613648799E-239</v>
      </c>
      <c r="C14153" s="6">
        <v>1.31623009335879</v>
      </c>
      <c r="D14153" s="6">
        <v>0.94699999999999995</v>
      </c>
      <c r="E14153" s="6">
        <v>0.376</v>
      </c>
      <c r="F14153" s="13">
        <v>3.3924700051450303E-235</v>
      </c>
      <c r="G14153" s="6" t="s">
        <v>11369</v>
      </c>
    </row>
    <row r="14154" spans="1:7">
      <c r="A14154" s="6" t="s">
        <v>4058</v>
      </c>
      <c r="B14154" s="13">
        <v>2.5962676706214801E-251</v>
      </c>
      <c r="C14154" s="6">
        <v>1.3134684816123201</v>
      </c>
      <c r="D14154" s="6">
        <v>0.88600000000000001</v>
      </c>
      <c r="E14154" s="6">
        <v>0.30499999999999999</v>
      </c>
      <c r="F14154" s="13">
        <v>5.27483702640166E-247</v>
      </c>
      <c r="G14154" s="6" t="s">
        <v>11369</v>
      </c>
    </row>
    <row r="14155" spans="1:7">
      <c r="A14155" s="6" t="s">
        <v>7628</v>
      </c>
      <c r="B14155" s="13">
        <v>1.7432693284240201E-252</v>
      </c>
      <c r="C14155" s="6">
        <v>1.2965019977404</v>
      </c>
      <c r="D14155" s="6">
        <v>0.95799999999999996</v>
      </c>
      <c r="E14155" s="6">
        <v>0.32500000000000001</v>
      </c>
      <c r="F14155" s="13">
        <v>3.5418002945590799E-248</v>
      </c>
      <c r="G14155" s="6" t="s">
        <v>11369</v>
      </c>
    </row>
    <row r="14156" spans="1:7">
      <c r="A14156" s="6" t="s">
        <v>4186</v>
      </c>
      <c r="B14156" s="6">
        <v>0</v>
      </c>
      <c r="C14156" s="6">
        <v>1.29172657792448</v>
      </c>
      <c r="D14156" s="6">
        <v>0.85699999999999998</v>
      </c>
      <c r="E14156" s="6">
        <v>0.153</v>
      </c>
      <c r="F14156" s="6">
        <v>0</v>
      </c>
      <c r="G14156" s="6" t="s">
        <v>11369</v>
      </c>
    </row>
    <row r="14157" spans="1:7">
      <c r="A14157" s="6" t="s">
        <v>17461</v>
      </c>
      <c r="B14157" s="13">
        <v>5.6826516650893498E-262</v>
      </c>
      <c r="C14157" s="6">
        <v>1.2883796271204599</v>
      </c>
      <c r="D14157" s="6">
        <v>0.91700000000000004</v>
      </c>
      <c r="E14157" s="6">
        <v>0.32500000000000001</v>
      </c>
      <c r="F14157" s="13">
        <v>1.1545443387961999E-257</v>
      </c>
      <c r="G14157" s="6" t="s">
        <v>11369</v>
      </c>
    </row>
    <row r="14158" spans="1:7">
      <c r="A14158" s="6" t="s">
        <v>5447</v>
      </c>
      <c r="B14158" s="13">
        <v>3.2316285073460597E-219</v>
      </c>
      <c r="C14158" s="6">
        <v>1.27768410835483</v>
      </c>
      <c r="D14158" s="6">
        <v>0.996</v>
      </c>
      <c r="E14158" s="6">
        <v>0.58799999999999997</v>
      </c>
      <c r="F14158" s="13">
        <v>6.565699638375E-215</v>
      </c>
      <c r="G14158" s="6" t="s">
        <v>11369</v>
      </c>
    </row>
    <row r="14159" spans="1:7">
      <c r="A14159" s="6" t="s">
        <v>8886</v>
      </c>
      <c r="B14159" s="6">
        <v>0</v>
      </c>
      <c r="C14159" s="6">
        <v>1.26883952315223</v>
      </c>
      <c r="D14159" s="6">
        <v>0.81799999999999995</v>
      </c>
      <c r="E14159" s="6">
        <v>0.17</v>
      </c>
      <c r="F14159" s="6">
        <v>0</v>
      </c>
      <c r="G14159" s="6" t="s">
        <v>11369</v>
      </c>
    </row>
    <row r="14160" spans="1:7">
      <c r="A14160" s="6" t="s">
        <v>8832</v>
      </c>
      <c r="B14160" s="13">
        <v>3.3712614213170302E-268</v>
      </c>
      <c r="C14160" s="6">
        <v>1.24694856960635</v>
      </c>
      <c r="D14160" s="6">
        <v>0.90400000000000003</v>
      </c>
      <c r="E14160" s="6">
        <v>0.254</v>
      </c>
      <c r="F14160" s="13">
        <v>6.8493918296898003E-264</v>
      </c>
      <c r="G14160" s="6" t="s">
        <v>11369</v>
      </c>
    </row>
    <row r="14161" spans="1:7">
      <c r="A14161" s="6" t="s">
        <v>7843</v>
      </c>
      <c r="B14161" s="13">
        <v>1.7576758124206401E-188</v>
      </c>
      <c r="C14161" s="6">
        <v>1.2466433297096799</v>
      </c>
      <c r="D14161" s="6">
        <v>0.98499999999999999</v>
      </c>
      <c r="E14161" s="6">
        <v>0.53500000000000003</v>
      </c>
      <c r="F14161" s="13">
        <v>3.5710699480950201E-184</v>
      </c>
      <c r="G14161" s="6" t="s">
        <v>11369</v>
      </c>
    </row>
    <row r="14162" spans="1:7">
      <c r="A14162" s="6" t="s">
        <v>7882</v>
      </c>
      <c r="B14162" s="13">
        <v>1.18345029100559E-210</v>
      </c>
      <c r="C14162" s="6">
        <v>1.2384201699472299</v>
      </c>
      <c r="D14162" s="6">
        <v>0.98199999999999998</v>
      </c>
      <c r="E14162" s="6">
        <v>0.51300000000000001</v>
      </c>
      <c r="F14162" s="13">
        <v>2.40441595623606E-206</v>
      </c>
      <c r="G14162" s="6" t="s">
        <v>11369</v>
      </c>
    </row>
    <row r="14163" spans="1:7">
      <c r="A14163" s="6" t="s">
        <v>10260</v>
      </c>
      <c r="B14163" s="13">
        <v>5.7634356202236201E-207</v>
      </c>
      <c r="C14163" s="6">
        <v>1.21893944294222</v>
      </c>
      <c r="D14163" s="6">
        <v>0.93</v>
      </c>
      <c r="E14163" s="6">
        <v>0.376</v>
      </c>
      <c r="F14163" s="13">
        <v>1.1709572149608301E-202</v>
      </c>
      <c r="G14163" s="6" t="s">
        <v>11369</v>
      </c>
    </row>
    <row r="14164" spans="1:7">
      <c r="A14164" s="6" t="s">
        <v>6152</v>
      </c>
      <c r="B14164" s="6">
        <v>0</v>
      </c>
      <c r="C14164" s="6">
        <v>1.2120641052429399</v>
      </c>
      <c r="D14164" s="6">
        <v>0.81100000000000005</v>
      </c>
      <c r="E14164" s="6">
        <v>0.17299999999999999</v>
      </c>
      <c r="F14164" s="6">
        <v>0</v>
      </c>
      <c r="G14164" s="6" t="s">
        <v>11369</v>
      </c>
    </row>
    <row r="14165" spans="1:7">
      <c r="A14165" s="6" t="s">
        <v>9984</v>
      </c>
      <c r="B14165" s="13">
        <v>2.9327539194296101E-208</v>
      </c>
      <c r="C14165" s="6">
        <v>1.20140798192179</v>
      </c>
      <c r="D14165" s="6">
        <v>0.996</v>
      </c>
      <c r="E14165" s="6">
        <v>0.65200000000000002</v>
      </c>
      <c r="F14165" s="13">
        <v>5.95847613810514E-204</v>
      </c>
      <c r="G14165" s="6" t="s">
        <v>11369</v>
      </c>
    </row>
    <row r="14166" spans="1:7">
      <c r="A14166" s="6" t="s">
        <v>7602</v>
      </c>
      <c r="B14166" s="13">
        <v>4.4997414476346002E-212</v>
      </c>
      <c r="C14166" s="6">
        <v>1.1931227641933799</v>
      </c>
      <c r="D14166" s="6">
        <v>0.88200000000000001</v>
      </c>
      <c r="E14166" s="6">
        <v>0.29899999999999999</v>
      </c>
      <c r="F14166" s="13">
        <v>9.14212469915921E-208</v>
      </c>
      <c r="G14166" s="6" t="s">
        <v>11369</v>
      </c>
    </row>
    <row r="14167" spans="1:7">
      <c r="A14167" s="6" t="s">
        <v>6774</v>
      </c>
      <c r="B14167" s="13">
        <v>2.41025941235754E-235</v>
      </c>
      <c r="C14167" s="6">
        <v>1.1903672117672801</v>
      </c>
      <c r="D14167" s="6">
        <v>0.92800000000000005</v>
      </c>
      <c r="E14167" s="6">
        <v>0.32600000000000001</v>
      </c>
      <c r="F14167" s="13">
        <v>4.8969240480867998E-231</v>
      </c>
      <c r="G14167" s="6" t="s">
        <v>11369</v>
      </c>
    </row>
    <row r="14168" spans="1:7">
      <c r="A14168" s="6" t="s">
        <v>8931</v>
      </c>
      <c r="B14168" s="6">
        <v>0</v>
      </c>
      <c r="C14168" s="6">
        <v>1.1695216272815101</v>
      </c>
      <c r="D14168" s="6">
        <v>0.72799999999999998</v>
      </c>
      <c r="E14168" s="6">
        <v>0.109</v>
      </c>
      <c r="F14168" s="6">
        <v>0</v>
      </c>
      <c r="G14168" s="6" t="s">
        <v>11369</v>
      </c>
    </row>
    <row r="14169" spans="1:7">
      <c r="A14169" s="6" t="s">
        <v>8999</v>
      </c>
      <c r="B14169" s="13">
        <v>5.9128502469343702E-229</v>
      </c>
      <c r="C14169" s="6">
        <v>1.1640839487475201</v>
      </c>
      <c r="D14169" s="6">
        <v>0.94299999999999995</v>
      </c>
      <c r="E14169" s="6">
        <v>0.33500000000000002</v>
      </c>
      <c r="F14169" s="13">
        <v>1.20131378466966E-224</v>
      </c>
      <c r="G14169" s="6" t="s">
        <v>11369</v>
      </c>
    </row>
    <row r="14170" spans="1:7">
      <c r="A14170" s="6" t="s">
        <v>4222</v>
      </c>
      <c r="B14170" s="13">
        <v>1.45412734243496E-221</v>
      </c>
      <c r="C14170" s="6">
        <v>1.16197379942153</v>
      </c>
      <c r="D14170" s="6">
        <v>0.88800000000000001</v>
      </c>
      <c r="E14170" s="6">
        <v>0.307</v>
      </c>
      <c r="F14170" s="13">
        <v>2.9543505216250999E-217</v>
      </c>
      <c r="G14170" s="6" t="s">
        <v>11369</v>
      </c>
    </row>
    <row r="14171" spans="1:7">
      <c r="A14171" s="6" t="s">
        <v>5193</v>
      </c>
      <c r="B14171" s="13">
        <v>4.8506956374869398E-240</v>
      </c>
      <c r="C14171" s="6">
        <v>1.15618853522702</v>
      </c>
      <c r="D14171" s="6">
        <v>0.88400000000000001</v>
      </c>
      <c r="E14171" s="6">
        <v>0.28999999999999998</v>
      </c>
      <c r="F14171" s="13">
        <v>9.8551583266822192E-236</v>
      </c>
      <c r="G14171" s="6" t="s">
        <v>11369</v>
      </c>
    </row>
    <row r="14172" spans="1:7">
      <c r="A14172" s="6" t="s">
        <v>8995</v>
      </c>
      <c r="B14172" s="13">
        <v>3.1133198329784697E-197</v>
      </c>
      <c r="C14172" s="6">
        <v>1.1516208168461599</v>
      </c>
      <c r="D14172" s="6">
        <v>0.96699999999999997</v>
      </c>
      <c r="E14172" s="6">
        <v>0.59099999999999997</v>
      </c>
      <c r="F14172" s="13">
        <v>6.3253319046623598E-193</v>
      </c>
      <c r="G14172" s="6" t="s">
        <v>11369</v>
      </c>
    </row>
    <row r="14173" spans="1:7">
      <c r="A14173" s="6" t="s">
        <v>4407</v>
      </c>
      <c r="B14173" s="13">
        <v>6.92774136948151E-185</v>
      </c>
      <c r="C14173" s="6">
        <v>1.1439958460087001</v>
      </c>
      <c r="D14173" s="6">
        <v>0.90100000000000002</v>
      </c>
      <c r="E14173" s="6">
        <v>0.46600000000000003</v>
      </c>
      <c r="F14173" s="13">
        <v>1.4075092140375601E-180</v>
      </c>
      <c r="G14173" s="6" t="s">
        <v>11369</v>
      </c>
    </row>
    <row r="14174" spans="1:7">
      <c r="A14174" s="6" t="s">
        <v>7997</v>
      </c>
      <c r="B14174" s="13">
        <v>3.4251914660725303E-226</v>
      </c>
      <c r="C14174" s="6">
        <v>1.12567962777036</v>
      </c>
      <c r="D14174" s="6">
        <v>0.83799999999999997</v>
      </c>
      <c r="E14174" s="6">
        <v>0.27600000000000002</v>
      </c>
      <c r="F14174" s="13">
        <v>6.9589615016195596E-222</v>
      </c>
      <c r="G14174" s="6" t="s">
        <v>11369</v>
      </c>
    </row>
    <row r="14175" spans="1:7">
      <c r="A14175" s="6" t="s">
        <v>8447</v>
      </c>
      <c r="B14175" s="13">
        <v>4.5334945260994401E-189</v>
      </c>
      <c r="C14175" s="6">
        <v>1.1256565932995699</v>
      </c>
      <c r="D14175" s="6">
        <v>0.82699999999999996</v>
      </c>
      <c r="E14175" s="6">
        <v>0.315</v>
      </c>
      <c r="F14175" s="13">
        <v>9.2107008286762301E-185</v>
      </c>
      <c r="G14175" s="6" t="s">
        <v>11369</v>
      </c>
    </row>
    <row r="14176" spans="1:7">
      <c r="A14176" s="6" t="s">
        <v>8897</v>
      </c>
      <c r="B14176" s="13">
        <v>1.2107054570001499E-178</v>
      </c>
      <c r="C14176" s="6">
        <v>1.11990677215696</v>
      </c>
      <c r="D14176" s="6">
        <v>0.95399999999999996</v>
      </c>
      <c r="E14176" s="6">
        <v>0.42699999999999999</v>
      </c>
      <c r="F14176" s="13">
        <v>2.4597902769871898E-174</v>
      </c>
      <c r="G14176" s="6" t="s">
        <v>11369</v>
      </c>
    </row>
    <row r="14177" spans="1:7">
      <c r="A14177" s="6" t="s">
        <v>5428</v>
      </c>
      <c r="B14177" s="13">
        <v>5.4971533676884099E-213</v>
      </c>
      <c r="C14177" s="6">
        <v>1.11766783218333</v>
      </c>
      <c r="D14177" s="6">
        <v>0.91</v>
      </c>
      <c r="E14177" s="6">
        <v>0.35299999999999998</v>
      </c>
      <c r="F14177" s="13">
        <v>1.11685664971325E-208</v>
      </c>
      <c r="G14177" s="6" t="s">
        <v>11369</v>
      </c>
    </row>
    <row r="14178" spans="1:7">
      <c r="A14178" s="6" t="s">
        <v>17462</v>
      </c>
      <c r="B14178" s="13">
        <v>5.09050895199615E-182</v>
      </c>
      <c r="C14178" s="6">
        <v>1.1162719328614601</v>
      </c>
      <c r="D14178" s="6">
        <v>0.89</v>
      </c>
      <c r="E14178" s="6">
        <v>0.42399999999999999</v>
      </c>
      <c r="F14178" s="13">
        <v>1.0342387037770599E-177</v>
      </c>
      <c r="G14178" s="6" t="s">
        <v>11369</v>
      </c>
    </row>
    <row r="14179" spans="1:7">
      <c r="A14179" s="6" t="s">
        <v>10254</v>
      </c>
      <c r="B14179" s="13">
        <v>8.2335258286511099E-197</v>
      </c>
      <c r="C14179" s="6">
        <v>1.1161681489078501</v>
      </c>
      <c r="D14179" s="6">
        <v>0.73</v>
      </c>
      <c r="E14179" s="6">
        <v>0.19600000000000001</v>
      </c>
      <c r="F14179" s="13">
        <v>1.67280544260705E-192</v>
      </c>
      <c r="G14179" s="6" t="s">
        <v>11369</v>
      </c>
    </row>
    <row r="14180" spans="1:7">
      <c r="A14180" s="6" t="s">
        <v>9103</v>
      </c>
      <c r="B14180" s="13">
        <v>1.2841385156420801E-195</v>
      </c>
      <c r="C14180" s="6">
        <v>1.10943986211347</v>
      </c>
      <c r="D14180" s="6">
        <v>0.95799999999999996</v>
      </c>
      <c r="E14180" s="6">
        <v>0.44600000000000001</v>
      </c>
      <c r="F14180" s="13">
        <v>2.60898422223002E-191</v>
      </c>
      <c r="G14180" s="6" t="s">
        <v>11369</v>
      </c>
    </row>
    <row r="14181" spans="1:7">
      <c r="A14181" s="6" t="s">
        <v>5796</v>
      </c>
      <c r="B14181" s="13">
        <v>3.3962364429876801E-195</v>
      </c>
      <c r="C14181" s="6">
        <v>1.0966349224716101</v>
      </c>
      <c r="D14181" s="6">
        <v>0.86199999999999999</v>
      </c>
      <c r="E14181" s="6">
        <v>0.32300000000000001</v>
      </c>
      <c r="F14181" s="13">
        <v>6.9001335812180705E-191</v>
      </c>
      <c r="G14181" s="6" t="s">
        <v>11369</v>
      </c>
    </row>
    <row r="14182" spans="1:7">
      <c r="A14182" s="6" t="s">
        <v>6873</v>
      </c>
      <c r="B14182" s="6">
        <v>0</v>
      </c>
      <c r="C14182" s="6">
        <v>1.09391212777455</v>
      </c>
      <c r="D14182" s="6">
        <v>0.78500000000000003</v>
      </c>
      <c r="E14182" s="6">
        <v>0.153</v>
      </c>
      <c r="F14182" s="6">
        <v>0</v>
      </c>
      <c r="G14182" s="6" t="s">
        <v>11369</v>
      </c>
    </row>
    <row r="14183" spans="1:7">
      <c r="A14183" s="6" t="s">
        <v>4203</v>
      </c>
      <c r="B14183" s="6">
        <v>0</v>
      </c>
      <c r="C14183" s="6">
        <v>1.0901843357788401</v>
      </c>
      <c r="D14183" s="6">
        <v>0.53900000000000003</v>
      </c>
      <c r="E14183" s="6">
        <v>5.6000000000000001E-2</v>
      </c>
      <c r="F14183" s="6">
        <v>0</v>
      </c>
      <c r="G14183" s="6" t="s">
        <v>11369</v>
      </c>
    </row>
    <row r="14184" spans="1:7">
      <c r="A14184" s="6" t="s">
        <v>2949</v>
      </c>
      <c r="B14184" s="13">
        <v>3.9765502753935602E-168</v>
      </c>
      <c r="C14184" s="6">
        <v>1.08791352303341</v>
      </c>
      <c r="D14184" s="6">
        <v>0.92500000000000004</v>
      </c>
      <c r="E14184" s="6">
        <v>0.48299999999999998</v>
      </c>
      <c r="F14184" s="13">
        <v>8.0791571945170898E-164</v>
      </c>
      <c r="G14184" s="6" t="s">
        <v>11369</v>
      </c>
    </row>
    <row r="14185" spans="1:7">
      <c r="A14185" s="6" t="s">
        <v>8235</v>
      </c>
      <c r="B14185" s="13">
        <v>6.7131190865631499E-194</v>
      </c>
      <c r="C14185" s="6">
        <v>1.08490079081159</v>
      </c>
      <c r="D14185" s="6">
        <v>0.88600000000000001</v>
      </c>
      <c r="E14185" s="6">
        <v>0.27400000000000002</v>
      </c>
      <c r="F14185" s="13">
        <v>1.3639044048170401E-189</v>
      </c>
      <c r="G14185" s="6" t="s">
        <v>11369</v>
      </c>
    </row>
    <row r="14186" spans="1:7">
      <c r="A14186" s="6" t="s">
        <v>5541</v>
      </c>
      <c r="B14186" s="13">
        <v>8.2723041754440096E-197</v>
      </c>
      <c r="C14186" s="6">
        <v>1.0793932106873501</v>
      </c>
      <c r="D14186" s="6">
        <v>0.97099999999999997</v>
      </c>
      <c r="E14186" s="6">
        <v>0.42799999999999999</v>
      </c>
      <c r="F14186" s="13">
        <v>1.68068403932496E-192</v>
      </c>
      <c r="G14186" s="6" t="s">
        <v>11369</v>
      </c>
    </row>
    <row r="14187" spans="1:7">
      <c r="A14187" s="6" t="s">
        <v>5399</v>
      </c>
      <c r="B14187" s="13">
        <v>6.7457029718445398E-244</v>
      </c>
      <c r="C14187" s="6">
        <v>1.07487837815527</v>
      </c>
      <c r="D14187" s="6">
        <v>0.77600000000000002</v>
      </c>
      <c r="E14187" s="6">
        <v>0.21099999999999999</v>
      </c>
      <c r="F14187" s="13">
        <v>1.37052447278965E-239</v>
      </c>
      <c r="G14187" s="6" t="s">
        <v>11369</v>
      </c>
    </row>
    <row r="14188" spans="1:7">
      <c r="A14188" s="6" t="s">
        <v>4154</v>
      </c>
      <c r="B14188" s="6">
        <v>0</v>
      </c>
      <c r="C14188" s="6">
        <v>1.07418603573324</v>
      </c>
      <c r="D14188" s="6">
        <v>0.69099999999999995</v>
      </c>
      <c r="E14188" s="6">
        <v>5.5E-2</v>
      </c>
      <c r="F14188" s="6">
        <v>0</v>
      </c>
      <c r="G14188" s="6" t="s">
        <v>11369</v>
      </c>
    </row>
    <row r="14189" spans="1:7">
      <c r="A14189" s="6" t="s">
        <v>10276</v>
      </c>
      <c r="B14189" s="13">
        <v>7.0484426347559803E-190</v>
      </c>
      <c r="C14189" s="6">
        <v>1.0737306617270499</v>
      </c>
      <c r="D14189" s="6">
        <v>0.94299999999999995</v>
      </c>
      <c r="E14189" s="6">
        <v>0.43</v>
      </c>
      <c r="F14189" s="13">
        <v>1.4320320901033701E-185</v>
      </c>
      <c r="G14189" s="6" t="s">
        <v>11369</v>
      </c>
    </row>
    <row r="14190" spans="1:7">
      <c r="A14190" s="6" t="s">
        <v>9031</v>
      </c>
      <c r="B14190" s="13">
        <v>4.65059624403379E-282</v>
      </c>
      <c r="C14190" s="6">
        <v>1.07266187329857</v>
      </c>
      <c r="D14190" s="6">
        <v>0.78500000000000003</v>
      </c>
      <c r="E14190" s="6">
        <v>0.186</v>
      </c>
      <c r="F14190" s="13">
        <v>9.4486163890034401E-278</v>
      </c>
      <c r="G14190" s="6" t="s">
        <v>11369</v>
      </c>
    </row>
    <row r="14191" spans="1:7">
      <c r="A14191" s="6" t="s">
        <v>10225</v>
      </c>
      <c r="B14191" s="6">
        <v>0</v>
      </c>
      <c r="C14191" s="6">
        <v>1.0669913515368601</v>
      </c>
      <c r="D14191" s="6">
        <v>0.71699999999999997</v>
      </c>
      <c r="E14191" s="6">
        <v>8.3000000000000004E-2</v>
      </c>
      <c r="F14191" s="6">
        <v>0</v>
      </c>
      <c r="G14191" s="6" t="s">
        <v>11369</v>
      </c>
    </row>
    <row r="14192" spans="1:7">
      <c r="A14192" s="6" t="s">
        <v>8286</v>
      </c>
      <c r="B14192" s="13">
        <v>1.07432926349819E-162</v>
      </c>
      <c r="C14192" s="6">
        <v>1.0651780621896401</v>
      </c>
      <c r="D14192" s="6">
        <v>0.91200000000000003</v>
      </c>
      <c r="E14192" s="6">
        <v>0.42499999999999999</v>
      </c>
      <c r="F14192" s="13">
        <v>2.1827147646492699E-158</v>
      </c>
      <c r="G14192" s="6" t="s">
        <v>11369</v>
      </c>
    </row>
    <row r="14193" spans="1:7">
      <c r="A14193" s="6" t="s">
        <v>10242</v>
      </c>
      <c r="B14193" s="6">
        <v>0</v>
      </c>
      <c r="C14193" s="6">
        <v>1.0617126002193999</v>
      </c>
      <c r="D14193" s="6">
        <v>0.502</v>
      </c>
      <c r="E14193" s="6">
        <v>6.0000000000000001E-3</v>
      </c>
      <c r="F14193" s="6">
        <v>0</v>
      </c>
      <c r="G14193" s="6" t="s">
        <v>11369</v>
      </c>
    </row>
    <row r="14194" spans="1:7">
      <c r="A14194" s="6" t="s">
        <v>17463</v>
      </c>
      <c r="B14194" s="13">
        <v>5.9544498847126596E-214</v>
      </c>
      <c r="C14194" s="6">
        <v>1.058121102878</v>
      </c>
      <c r="D14194" s="6">
        <v>0.83799999999999997</v>
      </c>
      <c r="E14194" s="6">
        <v>0.27300000000000002</v>
      </c>
      <c r="F14194" s="13">
        <v>1.2097655830770701E-209</v>
      </c>
      <c r="G14194" s="6" t="s">
        <v>11369</v>
      </c>
    </row>
    <row r="14195" spans="1:7">
      <c r="A14195" s="6" t="s">
        <v>10324</v>
      </c>
      <c r="B14195" s="6">
        <v>0</v>
      </c>
      <c r="C14195" s="6">
        <v>1.05702540152393</v>
      </c>
      <c r="D14195" s="6">
        <v>0.56799999999999995</v>
      </c>
      <c r="E14195" s="6">
        <v>8.3000000000000004E-2</v>
      </c>
      <c r="F14195" s="6">
        <v>0</v>
      </c>
      <c r="G14195" s="6" t="s">
        <v>11369</v>
      </c>
    </row>
    <row r="14196" spans="1:7">
      <c r="A14196" s="6" t="s">
        <v>8356</v>
      </c>
      <c r="B14196" s="13">
        <v>5.8311846235074303E-264</v>
      </c>
      <c r="C14196" s="6">
        <v>1.05251391155387</v>
      </c>
      <c r="D14196" s="6">
        <v>0.72399999999999998</v>
      </c>
      <c r="E14196" s="6">
        <v>0.14799999999999999</v>
      </c>
      <c r="F14196" s="13">
        <v>1.184721779958E-259</v>
      </c>
      <c r="G14196" s="6" t="s">
        <v>11369</v>
      </c>
    </row>
    <row r="14197" spans="1:7">
      <c r="A14197" s="6" t="s">
        <v>5291</v>
      </c>
      <c r="B14197" s="13">
        <v>2.3376869856712202E-295</v>
      </c>
      <c r="C14197" s="6">
        <v>1.05097745785851</v>
      </c>
      <c r="D14197" s="6">
        <v>0.78300000000000003</v>
      </c>
      <c r="E14197" s="6">
        <v>0.17199999999999999</v>
      </c>
      <c r="F14197" s="13">
        <v>4.7494786487882302E-291</v>
      </c>
      <c r="G14197" s="6" t="s">
        <v>11369</v>
      </c>
    </row>
    <row r="14198" spans="1:7">
      <c r="A14198" s="6" t="s">
        <v>8345</v>
      </c>
      <c r="B14198" s="13">
        <v>6.8354159702420795E-184</v>
      </c>
      <c r="C14198" s="6">
        <v>1.0484540821971</v>
      </c>
      <c r="D14198" s="6">
        <v>0.96499999999999997</v>
      </c>
      <c r="E14198" s="6">
        <v>0.63400000000000001</v>
      </c>
      <c r="F14198" s="13">
        <v>1.3887514626740799E-179</v>
      </c>
      <c r="G14198" s="6" t="s">
        <v>11369</v>
      </c>
    </row>
    <row r="14199" spans="1:7">
      <c r="A14199" s="6" t="s">
        <v>5758</v>
      </c>
      <c r="B14199" s="13">
        <v>2.45960925497709E-168</v>
      </c>
      <c r="C14199" s="6">
        <v>1.0475935406360899</v>
      </c>
      <c r="D14199" s="6">
        <v>0.94299999999999995</v>
      </c>
      <c r="E14199" s="6">
        <v>0.51200000000000001</v>
      </c>
      <c r="F14199" s="13">
        <v>4.99718812333695E-164</v>
      </c>
      <c r="G14199" s="6" t="s">
        <v>11369</v>
      </c>
    </row>
    <row r="14200" spans="1:7">
      <c r="A14200" s="6" t="s">
        <v>10234</v>
      </c>
      <c r="B14200" s="6">
        <v>0</v>
      </c>
      <c r="C14200" s="6">
        <v>1.0403588315304499</v>
      </c>
      <c r="D14200" s="6">
        <v>0.68400000000000005</v>
      </c>
      <c r="E14200" s="6">
        <v>0.104</v>
      </c>
      <c r="F14200" s="6">
        <v>0</v>
      </c>
      <c r="G14200" s="6" t="s">
        <v>11369</v>
      </c>
    </row>
    <row r="14201" spans="1:7">
      <c r="A14201" s="6" t="s">
        <v>6790</v>
      </c>
      <c r="B14201" s="13">
        <v>4.6705194853117099E-266</v>
      </c>
      <c r="C14201" s="6">
        <v>1.0380393436264099</v>
      </c>
      <c r="D14201" s="6">
        <v>0.73899999999999999</v>
      </c>
      <c r="E14201" s="6">
        <v>0.17899999999999999</v>
      </c>
      <c r="F14201" s="13">
        <v>9.4890944383077996E-262</v>
      </c>
      <c r="G14201" s="6" t="s">
        <v>11369</v>
      </c>
    </row>
    <row r="14202" spans="1:7">
      <c r="A14202" s="6" t="s">
        <v>8414</v>
      </c>
      <c r="B14202" s="13">
        <v>4.0412248250692802E-190</v>
      </c>
      <c r="C14202" s="6">
        <v>1.02755790142453</v>
      </c>
      <c r="D14202" s="6">
        <v>0.94299999999999995</v>
      </c>
      <c r="E14202" s="6">
        <v>0.38200000000000001</v>
      </c>
      <c r="F14202" s="13">
        <v>8.2105564770932592E-186</v>
      </c>
      <c r="G14202" s="6" t="s">
        <v>11369</v>
      </c>
    </row>
    <row r="14203" spans="1:7">
      <c r="A14203" s="6" t="s">
        <v>6816</v>
      </c>
      <c r="B14203" s="6">
        <v>0</v>
      </c>
      <c r="C14203" s="6">
        <v>1.0230186118014799</v>
      </c>
      <c r="D14203" s="6">
        <v>0.8</v>
      </c>
      <c r="E14203" s="6">
        <v>0.13100000000000001</v>
      </c>
      <c r="F14203" s="6">
        <v>0</v>
      </c>
      <c r="G14203" s="6" t="s">
        <v>11369</v>
      </c>
    </row>
    <row r="14204" spans="1:7">
      <c r="A14204" s="6" t="s">
        <v>7824</v>
      </c>
      <c r="B14204" s="13">
        <v>3.5352812797137998E-184</v>
      </c>
      <c r="C14204" s="6">
        <v>1.01504981720551</v>
      </c>
      <c r="D14204" s="6">
        <v>0.94099999999999995</v>
      </c>
      <c r="E14204" s="6">
        <v>0.378</v>
      </c>
      <c r="F14204" s="13">
        <v>7.1826309759945203E-180</v>
      </c>
      <c r="G14204" s="6" t="s">
        <v>11369</v>
      </c>
    </row>
    <row r="14205" spans="1:7">
      <c r="A14205" s="6" t="s">
        <v>5413</v>
      </c>
      <c r="B14205" s="13">
        <v>1.68723484364813E-175</v>
      </c>
      <c r="C14205" s="6">
        <v>1.01467416958459</v>
      </c>
      <c r="D14205" s="6">
        <v>0.97599999999999998</v>
      </c>
      <c r="E14205" s="6">
        <v>0.40500000000000003</v>
      </c>
      <c r="F14205" s="13">
        <v>3.4279550318399002E-171</v>
      </c>
      <c r="G14205" s="6" t="s">
        <v>11369</v>
      </c>
    </row>
    <row r="14206" spans="1:7">
      <c r="A14206" s="6" t="s">
        <v>9578</v>
      </c>
      <c r="B14206" s="6">
        <v>0</v>
      </c>
      <c r="C14206" s="6">
        <v>1.00798699815037</v>
      </c>
      <c r="D14206" s="6">
        <v>0.625</v>
      </c>
      <c r="E14206" s="6">
        <v>8.6999999999999994E-2</v>
      </c>
      <c r="F14206" s="6">
        <v>0</v>
      </c>
      <c r="G14206" s="6" t="s">
        <v>11369</v>
      </c>
    </row>
    <row r="14207" spans="1:7">
      <c r="A14207" s="6" t="s">
        <v>3715</v>
      </c>
      <c r="B14207" s="13">
        <v>6.4343774929329702E-185</v>
      </c>
      <c r="C14207" s="6">
        <v>1.00632765965906</v>
      </c>
      <c r="D14207" s="6">
        <v>0.85299999999999998</v>
      </c>
      <c r="E14207" s="6">
        <v>0.33300000000000002</v>
      </c>
      <c r="F14207" s="13">
        <v>1.30727247523919E-180</v>
      </c>
      <c r="G14207" s="6" t="s">
        <v>11369</v>
      </c>
    </row>
    <row r="14208" spans="1:7">
      <c r="A14208" s="6" t="s">
        <v>9547</v>
      </c>
      <c r="B14208" s="6">
        <v>0</v>
      </c>
      <c r="C14208" s="6">
        <v>1.0062504638000001</v>
      </c>
      <c r="D14208" s="6">
        <v>0.63600000000000001</v>
      </c>
      <c r="E14208" s="6">
        <v>9.0999999999999998E-2</v>
      </c>
      <c r="F14208" s="6">
        <v>0</v>
      </c>
      <c r="G14208" s="6" t="s">
        <v>11369</v>
      </c>
    </row>
    <row r="14209" spans="1:7">
      <c r="A14209" s="6" t="s">
        <v>10319</v>
      </c>
      <c r="B14209" s="13">
        <v>1.4623835519846701E-162</v>
      </c>
      <c r="C14209" s="6">
        <v>0.99581759201064901</v>
      </c>
      <c r="D14209" s="6">
        <v>0.88200000000000001</v>
      </c>
      <c r="E14209" s="6">
        <v>0.38</v>
      </c>
      <c r="F14209" s="13">
        <v>2.9711246625672501E-158</v>
      </c>
      <c r="G14209" s="6" t="s">
        <v>11369</v>
      </c>
    </row>
    <row r="14210" spans="1:7">
      <c r="A14210" s="6" t="s">
        <v>3797</v>
      </c>
      <c r="B14210" s="13">
        <v>4.4618093626190102E-228</v>
      </c>
      <c r="C14210" s="6">
        <v>0.99002077738236005</v>
      </c>
      <c r="D14210" s="6">
        <v>0.754</v>
      </c>
      <c r="E14210" s="6">
        <v>0.188</v>
      </c>
      <c r="F14210" s="13">
        <v>9.0650580820330404E-224</v>
      </c>
      <c r="G14210" s="6" t="s">
        <v>11369</v>
      </c>
    </row>
    <row r="14211" spans="1:7">
      <c r="A14211" s="6" t="s">
        <v>10760</v>
      </c>
      <c r="B14211" s="13">
        <v>5.4754351894266697E-157</v>
      </c>
      <c r="C14211" s="6">
        <v>0.98429205833259303</v>
      </c>
      <c r="D14211" s="6">
        <v>0.73899999999999999</v>
      </c>
      <c r="E14211" s="6">
        <v>0.25700000000000001</v>
      </c>
      <c r="F14211" s="13">
        <v>1.11244416743582E-152</v>
      </c>
      <c r="G14211" s="6" t="s">
        <v>11369</v>
      </c>
    </row>
    <row r="14212" spans="1:7">
      <c r="A14212" s="6" t="s">
        <v>8662</v>
      </c>
      <c r="B14212" s="13">
        <v>7.5845145767532199E-172</v>
      </c>
      <c r="C14212" s="6">
        <v>0.97381190623243696</v>
      </c>
      <c r="D14212" s="6">
        <v>0.82499999999999996</v>
      </c>
      <c r="E14212" s="6">
        <v>0.29499999999999998</v>
      </c>
      <c r="F14212" s="13">
        <v>1.54094582655895E-167</v>
      </c>
      <c r="G14212" s="6" t="s">
        <v>11369</v>
      </c>
    </row>
    <row r="14213" spans="1:7">
      <c r="A14213" s="6" t="s">
        <v>3664</v>
      </c>
      <c r="B14213" s="13">
        <v>1.0671232990636099E-139</v>
      </c>
      <c r="C14213" s="6">
        <v>0.97246820734943995</v>
      </c>
      <c r="D14213" s="6">
        <v>0.94499999999999995</v>
      </c>
      <c r="E14213" s="6">
        <v>0.43</v>
      </c>
      <c r="F14213" s="13">
        <v>2.1680744067075301E-135</v>
      </c>
      <c r="G14213" s="6" t="s">
        <v>11369</v>
      </c>
    </row>
    <row r="14214" spans="1:7">
      <c r="A14214" s="6" t="s">
        <v>10273</v>
      </c>
      <c r="B14214" s="6">
        <v>0</v>
      </c>
      <c r="C14214" s="6">
        <v>0.96971694861798297</v>
      </c>
      <c r="D14214" s="6">
        <v>0.58299999999999996</v>
      </c>
      <c r="E14214" s="6">
        <v>1.9E-2</v>
      </c>
      <c r="F14214" s="6">
        <v>0</v>
      </c>
      <c r="G14214" s="6" t="s">
        <v>11369</v>
      </c>
    </row>
    <row r="14215" spans="1:7">
      <c r="A14215" s="6" t="s">
        <v>6965</v>
      </c>
      <c r="B14215" s="13">
        <v>5.2291015411553801E-165</v>
      </c>
      <c r="C14215" s="6">
        <v>0.96665464499404796</v>
      </c>
      <c r="D14215" s="6">
        <v>0.996</v>
      </c>
      <c r="E14215" s="6">
        <v>0.83899999999999997</v>
      </c>
      <c r="F14215" s="13">
        <v>1.06239656011654E-160</v>
      </c>
      <c r="G14215" s="6" t="s">
        <v>11369</v>
      </c>
    </row>
    <row r="14216" spans="1:7">
      <c r="A14216" s="6" t="s">
        <v>3136</v>
      </c>
      <c r="B14216" s="13">
        <v>2.9585344957708701E-263</v>
      </c>
      <c r="C14216" s="6">
        <v>0.96590941554202603</v>
      </c>
      <c r="D14216" s="6">
        <v>0.88400000000000001</v>
      </c>
      <c r="E14216" s="6">
        <v>0.20799999999999999</v>
      </c>
      <c r="F14216" s="13">
        <v>6.0108545350576901E-259</v>
      </c>
      <c r="G14216" s="6" t="s">
        <v>11369</v>
      </c>
    </row>
    <row r="14217" spans="1:7">
      <c r="A14217" s="6" t="s">
        <v>9012</v>
      </c>
      <c r="B14217" s="13">
        <v>6.0745425030208803E-192</v>
      </c>
      <c r="C14217" s="6">
        <v>0.96565250307851402</v>
      </c>
      <c r="D14217" s="6">
        <v>0.78300000000000003</v>
      </c>
      <c r="E14217" s="6">
        <v>0.26</v>
      </c>
      <c r="F14217" s="13">
        <v>1.23416480033875E-187</v>
      </c>
      <c r="G14217" s="6" t="s">
        <v>11369</v>
      </c>
    </row>
    <row r="14218" spans="1:7">
      <c r="A14218" s="6" t="s">
        <v>17464</v>
      </c>
      <c r="B14218" s="6">
        <v>0</v>
      </c>
      <c r="C14218" s="6">
        <v>0.95705562903851005</v>
      </c>
      <c r="D14218" s="6">
        <v>0.68</v>
      </c>
      <c r="E14218" s="6">
        <v>0.125</v>
      </c>
      <c r="F14218" s="6">
        <v>0</v>
      </c>
      <c r="G14218" s="6" t="s">
        <v>11369</v>
      </c>
    </row>
    <row r="14219" spans="1:7">
      <c r="A14219" s="6" t="s">
        <v>9081</v>
      </c>
      <c r="B14219" s="13">
        <v>1.5195586656050701E-165</v>
      </c>
      <c r="C14219" s="6">
        <v>0.95328532683497402</v>
      </c>
      <c r="D14219" s="6">
        <v>0.92800000000000005</v>
      </c>
      <c r="E14219" s="6">
        <v>0.40200000000000002</v>
      </c>
      <c r="F14219" s="13">
        <v>3.0872873409098198E-161</v>
      </c>
      <c r="G14219" s="6" t="s">
        <v>11369</v>
      </c>
    </row>
    <row r="14220" spans="1:7">
      <c r="A14220" s="6" t="s">
        <v>5375</v>
      </c>
      <c r="B14220" s="6">
        <v>0</v>
      </c>
      <c r="C14220" s="6">
        <v>0.95160586194549801</v>
      </c>
      <c r="D14220" s="6">
        <v>0.67100000000000004</v>
      </c>
      <c r="E14220" s="6">
        <v>0.104</v>
      </c>
      <c r="F14220" s="6">
        <v>0</v>
      </c>
      <c r="G14220" s="6" t="s">
        <v>11369</v>
      </c>
    </row>
    <row r="14221" spans="1:7">
      <c r="A14221" s="6" t="s">
        <v>3809</v>
      </c>
      <c r="B14221" s="13">
        <v>1.2126375082482299E-299</v>
      </c>
      <c r="C14221" s="6">
        <v>0.95038309901763596</v>
      </c>
      <c r="D14221" s="6">
        <v>0.58099999999999996</v>
      </c>
      <c r="E14221" s="6">
        <v>9.2999999999999999E-2</v>
      </c>
      <c r="F14221" s="13">
        <v>2.4637156255079298E-295</v>
      </c>
      <c r="G14221" s="6" t="s">
        <v>11369</v>
      </c>
    </row>
    <row r="14222" spans="1:7">
      <c r="A14222" s="6" t="s">
        <v>17465</v>
      </c>
      <c r="B14222" s="13">
        <v>5.7708101576469198E-188</v>
      </c>
      <c r="C14222" s="6">
        <v>0.94988473450763899</v>
      </c>
      <c r="D14222" s="6">
        <v>0.746</v>
      </c>
      <c r="E14222" s="6">
        <v>0.248</v>
      </c>
      <c r="F14222" s="13">
        <v>1.1724554997291199E-183</v>
      </c>
      <c r="G14222" s="6" t="s">
        <v>11369</v>
      </c>
    </row>
    <row r="14223" spans="1:7">
      <c r="A14223" s="6" t="s">
        <v>5583</v>
      </c>
      <c r="B14223" s="13">
        <v>8.2909116480218204E-166</v>
      </c>
      <c r="C14223" s="6">
        <v>0.948480151346347</v>
      </c>
      <c r="D14223" s="6">
        <v>0.99299999999999999</v>
      </c>
      <c r="E14223" s="6">
        <v>0.621</v>
      </c>
      <c r="F14223" s="13">
        <v>1.68446451952859E-161</v>
      </c>
      <c r="G14223" s="6" t="s">
        <v>11369</v>
      </c>
    </row>
    <row r="14224" spans="1:7">
      <c r="A14224" s="6" t="s">
        <v>9230</v>
      </c>
      <c r="B14224" s="13">
        <v>1.5262375855866E-297</v>
      </c>
      <c r="C14224" s="6">
        <v>0.94271484748159196</v>
      </c>
      <c r="D14224" s="6">
        <v>0.57699999999999996</v>
      </c>
      <c r="E14224" s="6">
        <v>8.8999999999999996E-2</v>
      </c>
      <c r="F14224" s="13">
        <v>3.1008569026362899E-293</v>
      </c>
      <c r="G14224" s="6" t="s">
        <v>11369</v>
      </c>
    </row>
    <row r="14225" spans="1:7">
      <c r="A14225" s="6" t="s">
        <v>4738</v>
      </c>
      <c r="B14225" s="13">
        <v>1.9519089727129399E-157</v>
      </c>
      <c r="C14225" s="6">
        <v>0.94120455618626697</v>
      </c>
      <c r="D14225" s="6">
        <v>0.96499999999999997</v>
      </c>
      <c r="E14225" s="6">
        <v>0.36899999999999999</v>
      </c>
      <c r="F14225" s="13">
        <v>3.9656934598608799E-153</v>
      </c>
      <c r="G14225" s="6" t="s">
        <v>11369</v>
      </c>
    </row>
    <row r="14226" spans="1:7">
      <c r="A14226" s="6" t="s">
        <v>7748</v>
      </c>
      <c r="B14226" s="13">
        <v>1.2623288556730801E-150</v>
      </c>
      <c r="C14226" s="6">
        <v>0.940193590402293</v>
      </c>
      <c r="D14226" s="6">
        <v>0.875</v>
      </c>
      <c r="E14226" s="6">
        <v>0.372</v>
      </c>
      <c r="F14226" s="13">
        <v>2.564673536071E-146</v>
      </c>
      <c r="G14226" s="6" t="s">
        <v>11369</v>
      </c>
    </row>
    <row r="14227" spans="1:7">
      <c r="A14227" s="6" t="s">
        <v>8984</v>
      </c>
      <c r="B14227" s="13">
        <v>4.2491960310274496E-245</v>
      </c>
      <c r="C14227" s="6">
        <v>0.93784952069060801</v>
      </c>
      <c r="D14227" s="6">
        <v>0.7</v>
      </c>
      <c r="E14227" s="6">
        <v>0.16300000000000001</v>
      </c>
      <c r="F14227" s="13">
        <v>8.6330915762384701E-241</v>
      </c>
      <c r="G14227" s="6" t="s">
        <v>11369</v>
      </c>
    </row>
    <row r="14228" spans="1:7">
      <c r="A14228" s="6" t="s">
        <v>8786</v>
      </c>
      <c r="B14228" s="13">
        <v>1.45405907213704E-161</v>
      </c>
      <c r="C14228" s="6">
        <v>0.93398248704666298</v>
      </c>
      <c r="D14228" s="6">
        <v>0.94499999999999995</v>
      </c>
      <c r="E14228" s="6">
        <v>0.433</v>
      </c>
      <c r="F14228" s="13">
        <v>2.9542118168608303E-157</v>
      </c>
      <c r="G14228" s="6" t="s">
        <v>11369</v>
      </c>
    </row>
    <row r="14229" spans="1:7">
      <c r="A14229" s="6" t="s">
        <v>10361</v>
      </c>
      <c r="B14229" s="13">
        <v>2.3077404805254899E-161</v>
      </c>
      <c r="C14229" s="6">
        <v>0.93377094970302099</v>
      </c>
      <c r="D14229" s="6">
        <v>0.99299999999999999</v>
      </c>
      <c r="E14229" s="6">
        <v>0.44800000000000001</v>
      </c>
      <c r="F14229" s="13">
        <v>4.6886363342836397E-157</v>
      </c>
      <c r="G14229" s="6" t="s">
        <v>11369</v>
      </c>
    </row>
    <row r="14230" spans="1:7">
      <c r="A14230" s="6" t="s">
        <v>9708</v>
      </c>
      <c r="B14230" s="13">
        <v>2.06608400168967E-155</v>
      </c>
      <c r="C14230" s="6">
        <v>0.93037695689844402</v>
      </c>
      <c r="D14230" s="6">
        <v>0.85099999999999998</v>
      </c>
      <c r="E14230" s="6">
        <v>0.33700000000000002</v>
      </c>
      <c r="F14230" s="13">
        <v>4.1976628662329001E-151</v>
      </c>
      <c r="G14230" s="6" t="s">
        <v>11369</v>
      </c>
    </row>
    <row r="14231" spans="1:7">
      <c r="A14231" s="6" t="s">
        <v>17466</v>
      </c>
      <c r="B14231" s="13">
        <v>1.44616660254413E-177</v>
      </c>
      <c r="C14231" s="6">
        <v>0.92751424910896496</v>
      </c>
      <c r="D14231" s="6">
        <v>0.8</v>
      </c>
      <c r="E14231" s="6">
        <v>0.29499999999999998</v>
      </c>
      <c r="F14231" s="13">
        <v>2.9381766863889099E-173</v>
      </c>
      <c r="G14231" s="6" t="s">
        <v>11369</v>
      </c>
    </row>
    <row r="14232" spans="1:7">
      <c r="A14232" s="6" t="s">
        <v>9590</v>
      </c>
      <c r="B14232" s="13">
        <v>1.0529630907728E-149</v>
      </c>
      <c r="C14232" s="6">
        <v>0.92655002685633403</v>
      </c>
      <c r="D14232" s="6">
        <v>0.89300000000000002</v>
      </c>
      <c r="E14232" s="6">
        <v>0.41499999999999998</v>
      </c>
      <c r="F14232" s="13">
        <v>2.1393051115230898E-145</v>
      </c>
      <c r="G14232" s="6" t="s">
        <v>11369</v>
      </c>
    </row>
    <row r="14233" spans="1:7">
      <c r="A14233" s="6" t="s">
        <v>10240</v>
      </c>
      <c r="B14233" s="13">
        <v>3.0533145238356701E-147</v>
      </c>
      <c r="C14233" s="6">
        <v>0.92568160934517496</v>
      </c>
      <c r="D14233" s="6">
        <v>0.82899999999999996</v>
      </c>
      <c r="E14233" s="6">
        <v>0.38100000000000001</v>
      </c>
      <c r="F14233" s="13">
        <v>6.2034191180769301E-143</v>
      </c>
      <c r="G14233" s="6" t="s">
        <v>11369</v>
      </c>
    </row>
    <row r="14234" spans="1:7">
      <c r="A14234" s="6" t="s">
        <v>10299</v>
      </c>
      <c r="B14234" s="13">
        <v>1.26565749848942E-179</v>
      </c>
      <c r="C14234" s="6">
        <v>0.92517910006681803</v>
      </c>
      <c r="D14234" s="6">
        <v>0.81399999999999995</v>
      </c>
      <c r="E14234" s="6">
        <v>0.28299999999999997</v>
      </c>
      <c r="F14234" s="13">
        <v>2.5714363396809601E-175</v>
      </c>
      <c r="G14234" s="6" t="s">
        <v>11369</v>
      </c>
    </row>
    <row r="14235" spans="1:7">
      <c r="A14235" s="6" t="s">
        <v>5424</v>
      </c>
      <c r="B14235" s="13">
        <v>1.77126464289722E-143</v>
      </c>
      <c r="C14235" s="6">
        <v>0.92411754694969395</v>
      </c>
      <c r="D14235" s="6">
        <v>0.84</v>
      </c>
      <c r="E14235" s="6">
        <v>0.39100000000000001</v>
      </c>
      <c r="F14235" s="13">
        <v>3.5986783749742897E-139</v>
      </c>
      <c r="G14235" s="6" t="s">
        <v>11369</v>
      </c>
    </row>
    <row r="14236" spans="1:7">
      <c r="A14236" s="6" t="s">
        <v>10220</v>
      </c>
      <c r="B14236" s="6">
        <v>0</v>
      </c>
      <c r="C14236" s="6">
        <v>0.917074681023061</v>
      </c>
      <c r="D14236" s="6">
        <v>0.55700000000000005</v>
      </c>
      <c r="E14236" s="6">
        <v>1.9E-2</v>
      </c>
      <c r="F14236" s="6">
        <v>0</v>
      </c>
      <c r="G14236" s="6" t="s">
        <v>11369</v>
      </c>
    </row>
    <row r="14237" spans="1:7">
      <c r="A14237" s="6" t="s">
        <v>9000</v>
      </c>
      <c r="B14237" s="13">
        <v>3.5897371329659403E-185</v>
      </c>
      <c r="C14237" s="6">
        <v>0.91592231160123505</v>
      </c>
      <c r="D14237" s="6">
        <v>0.748</v>
      </c>
      <c r="E14237" s="6">
        <v>0.22500000000000001</v>
      </c>
      <c r="F14237" s="13">
        <v>7.2932689330469003E-181</v>
      </c>
      <c r="G14237" s="6" t="s">
        <v>11369</v>
      </c>
    </row>
    <row r="14238" spans="1:7">
      <c r="A14238" s="6" t="s">
        <v>17467</v>
      </c>
      <c r="B14238" s="13">
        <v>2.9413945963235801E-179</v>
      </c>
      <c r="C14238" s="6">
        <v>0.912165399559139</v>
      </c>
      <c r="D14238" s="6">
        <v>0.99299999999999999</v>
      </c>
      <c r="E14238" s="6">
        <v>0.83399999999999996</v>
      </c>
      <c r="F14238" s="13">
        <v>5.97603140135062E-175</v>
      </c>
      <c r="G14238" s="6" t="s">
        <v>11369</v>
      </c>
    </row>
    <row r="14239" spans="1:7">
      <c r="A14239" s="6" t="s">
        <v>17468</v>
      </c>
      <c r="B14239" s="6">
        <v>0</v>
      </c>
      <c r="C14239" s="6">
        <v>0.909497447861918</v>
      </c>
      <c r="D14239" s="6">
        <v>0.58599999999999997</v>
      </c>
      <c r="E14239" s="6">
        <v>5.8999999999999997E-2</v>
      </c>
      <c r="F14239" s="6">
        <v>0</v>
      </c>
      <c r="G14239" s="6" t="s">
        <v>11369</v>
      </c>
    </row>
    <row r="14240" spans="1:7">
      <c r="A14240" s="6" t="s">
        <v>8907</v>
      </c>
      <c r="B14240" s="13">
        <v>1.23926647625724E-144</v>
      </c>
      <c r="C14240" s="6">
        <v>0.90867040033713198</v>
      </c>
      <c r="D14240" s="6">
        <v>0.79600000000000004</v>
      </c>
      <c r="E14240" s="6">
        <v>0.29499999999999998</v>
      </c>
      <c r="F14240" s="13">
        <v>2.5178176998118298E-140</v>
      </c>
      <c r="G14240" s="6" t="s">
        <v>11369</v>
      </c>
    </row>
    <row r="14241" spans="1:7">
      <c r="A14241" s="6" t="s">
        <v>17469</v>
      </c>
      <c r="B14241" s="13">
        <v>3.1858539813209899E-238</v>
      </c>
      <c r="C14241" s="6">
        <v>0.90555885128594105</v>
      </c>
      <c r="D14241" s="6">
        <v>0.52600000000000002</v>
      </c>
      <c r="E14241" s="6">
        <v>9.4E-2</v>
      </c>
      <c r="F14241" s="13">
        <v>6.4726995338498599E-234</v>
      </c>
      <c r="G14241" s="6" t="s">
        <v>11369</v>
      </c>
    </row>
    <row r="14242" spans="1:7">
      <c r="A14242" s="6" t="s">
        <v>3886</v>
      </c>
      <c r="B14242" s="13">
        <v>9.1225634312489294E-213</v>
      </c>
      <c r="C14242" s="6">
        <v>0.900467455007536</v>
      </c>
      <c r="D14242" s="6">
        <v>0.66900000000000004</v>
      </c>
      <c r="E14242" s="6">
        <v>0.17399999999999999</v>
      </c>
      <c r="F14242" s="13">
        <v>1.85343121232685E-208</v>
      </c>
      <c r="G14242" s="6" t="s">
        <v>11369</v>
      </c>
    </row>
    <row r="14243" spans="1:7">
      <c r="A14243" s="6" t="s">
        <v>4255</v>
      </c>
      <c r="B14243" s="13">
        <v>1.35225161966064E-159</v>
      </c>
      <c r="C14243" s="6">
        <v>0.89830955831978199</v>
      </c>
      <c r="D14243" s="6">
        <v>0.88600000000000001</v>
      </c>
      <c r="E14243" s="6">
        <v>0.32900000000000001</v>
      </c>
      <c r="F14243" s="13">
        <v>2.74736961566453E-155</v>
      </c>
      <c r="G14243" s="6" t="s">
        <v>11369</v>
      </c>
    </row>
    <row r="14244" spans="1:7">
      <c r="A14244" s="6" t="s">
        <v>10001</v>
      </c>
      <c r="B14244" s="13">
        <v>1.0940072867667E-159</v>
      </c>
      <c r="C14244" s="6">
        <v>0.89649512868429304</v>
      </c>
      <c r="D14244" s="6">
        <v>0.90600000000000003</v>
      </c>
      <c r="E14244" s="6">
        <v>0.36799999999999999</v>
      </c>
      <c r="F14244" s="13">
        <v>2.2226946045239001E-155</v>
      </c>
      <c r="G14244" s="6" t="s">
        <v>11369</v>
      </c>
    </row>
    <row r="14245" spans="1:7">
      <c r="A14245" s="6" t="s">
        <v>17470</v>
      </c>
      <c r="B14245" s="13">
        <v>2.9715852589371899E-147</v>
      </c>
      <c r="C14245" s="6">
        <v>0.89639826351625196</v>
      </c>
      <c r="D14245" s="6">
        <v>0.86</v>
      </c>
      <c r="E14245" s="6">
        <v>0.39800000000000002</v>
      </c>
      <c r="F14245" s="13">
        <v>6.0373697705826998E-143</v>
      </c>
      <c r="G14245" s="6" t="s">
        <v>11369</v>
      </c>
    </row>
    <row r="14246" spans="1:7">
      <c r="A14246" s="6" t="s">
        <v>3644</v>
      </c>
      <c r="B14246" s="6">
        <v>0</v>
      </c>
      <c r="C14246" s="6">
        <v>0.893179048981804</v>
      </c>
      <c r="D14246" s="6">
        <v>0.68</v>
      </c>
      <c r="E14246" s="6">
        <v>8.1000000000000003E-2</v>
      </c>
      <c r="F14246" s="6">
        <v>0</v>
      </c>
      <c r="G14246" s="6" t="s">
        <v>11369</v>
      </c>
    </row>
    <row r="14247" spans="1:7">
      <c r="A14247" s="6" t="s">
        <v>5749</v>
      </c>
      <c r="B14247" s="13">
        <v>7.7341840918722005E-228</v>
      </c>
      <c r="C14247" s="6">
        <v>0.89303803648969105</v>
      </c>
      <c r="D14247" s="6">
        <v>0.65600000000000003</v>
      </c>
      <c r="E14247" s="6">
        <v>0.14499999999999999</v>
      </c>
      <c r="F14247" s="13">
        <v>1.57135418194567E-223</v>
      </c>
      <c r="G14247" s="6" t="s">
        <v>11369</v>
      </c>
    </row>
    <row r="14248" spans="1:7">
      <c r="A14248" s="6" t="s">
        <v>7225</v>
      </c>
      <c r="B14248" s="13">
        <v>1.4704312543792401E-152</v>
      </c>
      <c r="C14248" s="6">
        <v>0.89194514990853901</v>
      </c>
      <c r="D14248" s="6">
        <v>0.91700000000000004</v>
      </c>
      <c r="E14248" s="6">
        <v>0.38500000000000001</v>
      </c>
      <c r="F14248" s="13">
        <v>2.9874751795223101E-148</v>
      </c>
      <c r="G14248" s="6" t="s">
        <v>11369</v>
      </c>
    </row>
    <row r="14249" spans="1:7">
      <c r="A14249" s="6" t="s">
        <v>9131</v>
      </c>
      <c r="B14249" s="13">
        <v>1.6305598983408499E-153</v>
      </c>
      <c r="C14249" s="6">
        <v>0.88971184367135203</v>
      </c>
      <c r="D14249" s="6">
        <v>0.84899999999999998</v>
      </c>
      <c r="E14249" s="6">
        <v>0.32800000000000001</v>
      </c>
      <c r="F14249" s="13">
        <v>3.3128085454591101E-149</v>
      </c>
      <c r="G14249" s="6" t="s">
        <v>11369</v>
      </c>
    </row>
    <row r="14250" spans="1:7">
      <c r="A14250" s="6" t="s">
        <v>9671</v>
      </c>
      <c r="B14250" s="13">
        <v>3.3466592008071899E-152</v>
      </c>
      <c r="C14250" s="6">
        <v>0.88892307976464002</v>
      </c>
      <c r="D14250" s="6">
        <v>0.93400000000000005</v>
      </c>
      <c r="E14250" s="6">
        <v>0.40300000000000002</v>
      </c>
      <c r="F14250" s="13">
        <v>6.7994074982799599E-148</v>
      </c>
      <c r="G14250" s="6" t="s">
        <v>11369</v>
      </c>
    </row>
    <row r="14251" spans="1:7">
      <c r="A14251" s="6" t="s">
        <v>9335</v>
      </c>
      <c r="B14251" s="13">
        <v>4.2337849326106999E-225</v>
      </c>
      <c r="C14251" s="6">
        <v>0.886925099904051</v>
      </c>
      <c r="D14251" s="6">
        <v>0.65400000000000003</v>
      </c>
      <c r="E14251" s="6">
        <v>0.159</v>
      </c>
      <c r="F14251" s="13">
        <v>8.6017808475851601E-221</v>
      </c>
      <c r="G14251" s="6" t="s">
        <v>11369</v>
      </c>
    </row>
    <row r="14252" spans="1:7">
      <c r="A14252" s="6" t="s">
        <v>3672</v>
      </c>
      <c r="B14252" s="13">
        <v>1.3931340558861099E-166</v>
      </c>
      <c r="C14252" s="6">
        <v>0.88305172264242904</v>
      </c>
      <c r="D14252" s="6">
        <v>0.99099999999999999</v>
      </c>
      <c r="E14252" s="6">
        <v>0.72799999999999998</v>
      </c>
      <c r="F14252" s="13">
        <v>2.8304304613438002E-162</v>
      </c>
      <c r="G14252" s="6" t="s">
        <v>11369</v>
      </c>
    </row>
    <row r="14253" spans="1:7">
      <c r="A14253" s="6" t="s">
        <v>7695</v>
      </c>
      <c r="B14253" s="13">
        <v>3.4661393010095898E-153</v>
      </c>
      <c r="C14253" s="6">
        <v>0.88274321723137406</v>
      </c>
      <c r="D14253" s="6">
        <v>0.91400000000000003</v>
      </c>
      <c r="E14253" s="6">
        <v>0.36</v>
      </c>
      <c r="F14253" s="13">
        <v>7.0421552178611697E-149</v>
      </c>
      <c r="G14253" s="6" t="s">
        <v>11369</v>
      </c>
    </row>
    <row r="14254" spans="1:7">
      <c r="A14254" s="6" t="s">
        <v>10315</v>
      </c>
      <c r="B14254" s="6">
        <v>0</v>
      </c>
      <c r="C14254" s="6">
        <v>0.87757115228133398</v>
      </c>
      <c r="D14254" s="6">
        <v>0.55500000000000005</v>
      </c>
      <c r="E14254" s="6">
        <v>6.0000000000000001E-3</v>
      </c>
      <c r="F14254" s="6">
        <v>0</v>
      </c>
      <c r="G14254" s="6" t="s">
        <v>11369</v>
      </c>
    </row>
    <row r="14255" spans="1:7">
      <c r="A14255" s="6" t="s">
        <v>8989</v>
      </c>
      <c r="B14255" s="13">
        <v>3.8391287866867102E-142</v>
      </c>
      <c r="C14255" s="6">
        <v>0.87149198029702901</v>
      </c>
      <c r="D14255" s="6">
        <v>0.95</v>
      </c>
      <c r="E14255" s="6">
        <v>0.41399999999999998</v>
      </c>
      <c r="F14255" s="13">
        <v>7.7999579559113899E-138</v>
      </c>
      <c r="G14255" s="6" t="s">
        <v>11369</v>
      </c>
    </row>
    <row r="14256" spans="1:7">
      <c r="A14256" s="6" t="s">
        <v>5170</v>
      </c>
      <c r="B14256" s="13">
        <v>3.4585546433223201E-161</v>
      </c>
      <c r="C14256" s="6">
        <v>0.87025303282289301</v>
      </c>
      <c r="D14256" s="6">
        <v>0.89300000000000002</v>
      </c>
      <c r="E14256" s="6">
        <v>0.38400000000000001</v>
      </c>
      <c r="F14256" s="13">
        <v>7.0267454688379604E-157</v>
      </c>
      <c r="G14256" s="6" t="s">
        <v>11369</v>
      </c>
    </row>
    <row r="14257" spans="1:7">
      <c r="A14257" s="6" t="s">
        <v>10280</v>
      </c>
      <c r="B14257" s="13">
        <v>3.1269330037425502E-132</v>
      </c>
      <c r="C14257" s="6">
        <v>0.86600679231518995</v>
      </c>
      <c r="D14257" s="6">
        <v>0.89500000000000002</v>
      </c>
      <c r="E14257" s="6">
        <v>0.52700000000000002</v>
      </c>
      <c r="F14257" s="13">
        <v>6.3529897837037502E-128</v>
      </c>
      <c r="G14257" s="6" t="s">
        <v>11369</v>
      </c>
    </row>
    <row r="14258" spans="1:7">
      <c r="A14258" s="6" t="s">
        <v>5265</v>
      </c>
      <c r="B14258" s="13">
        <v>3.1166057622655499E-193</v>
      </c>
      <c r="C14258" s="6">
        <v>0.86204943330907202</v>
      </c>
      <c r="D14258" s="6">
        <v>0.86199999999999999</v>
      </c>
      <c r="E14258" s="6">
        <v>0.254</v>
      </c>
      <c r="F14258" s="13">
        <v>6.3320079271949203E-189</v>
      </c>
      <c r="G14258" s="6" t="s">
        <v>11369</v>
      </c>
    </row>
    <row r="14259" spans="1:7">
      <c r="A14259" s="6" t="s">
        <v>9610</v>
      </c>
      <c r="B14259" s="13">
        <v>8.7278005359987699E-303</v>
      </c>
      <c r="C14259" s="6">
        <v>0.85914295493687698</v>
      </c>
      <c r="D14259" s="6">
        <v>0.52600000000000002</v>
      </c>
      <c r="E14259" s="6">
        <v>7.3999999999999996E-2</v>
      </c>
      <c r="F14259" s="13">
        <v>1.77322723489887E-298</v>
      </c>
      <c r="G14259" s="6" t="s">
        <v>11369</v>
      </c>
    </row>
    <row r="14260" spans="1:7">
      <c r="A14260" s="6" t="s">
        <v>17471</v>
      </c>
      <c r="B14260" s="13">
        <v>4.4887739266393698E-154</v>
      </c>
      <c r="C14260" s="6">
        <v>0.85888850710686104</v>
      </c>
      <c r="D14260" s="6">
        <v>0.71299999999999997</v>
      </c>
      <c r="E14260" s="6">
        <v>0.24399999999999999</v>
      </c>
      <c r="F14260" s="13">
        <v>9.1198419867532003E-150</v>
      </c>
      <c r="G14260" s="6" t="s">
        <v>11369</v>
      </c>
    </row>
    <row r="14261" spans="1:7">
      <c r="A14261" s="6" t="s">
        <v>9185</v>
      </c>
      <c r="B14261" s="13">
        <v>9.5956280573496707E-180</v>
      </c>
      <c r="C14261" s="6">
        <v>0.85847898520504096</v>
      </c>
      <c r="D14261" s="6">
        <v>0.72399999999999998</v>
      </c>
      <c r="E14261" s="6">
        <v>0.23100000000000001</v>
      </c>
      <c r="F14261" s="13">
        <v>1.9495437524117301E-175</v>
      </c>
      <c r="G14261" s="6" t="s">
        <v>11369</v>
      </c>
    </row>
    <row r="14262" spans="1:7">
      <c r="A14262" s="6" t="s">
        <v>3319</v>
      </c>
      <c r="B14262" s="13">
        <v>3.2172332211426098E-197</v>
      </c>
      <c r="C14262" s="6">
        <v>0.85642210925860895</v>
      </c>
      <c r="D14262" s="6">
        <v>0.67100000000000004</v>
      </c>
      <c r="E14262" s="6">
        <v>0.183</v>
      </c>
      <c r="F14262" s="13">
        <v>6.5364527353954303E-193</v>
      </c>
      <c r="G14262" s="6" t="s">
        <v>11369</v>
      </c>
    </row>
    <row r="14263" spans="1:7">
      <c r="A14263" s="6" t="s">
        <v>10344</v>
      </c>
      <c r="B14263" s="13">
        <v>3.0777981294153099E-304</v>
      </c>
      <c r="C14263" s="6">
        <v>0.85396951724044901</v>
      </c>
      <c r="D14263" s="6">
        <v>0.60099999999999998</v>
      </c>
      <c r="E14263" s="6">
        <v>9.9000000000000005E-2</v>
      </c>
      <c r="F14263" s="13">
        <v>6.2531624595330802E-300</v>
      </c>
      <c r="G14263" s="6" t="s">
        <v>11369</v>
      </c>
    </row>
    <row r="14264" spans="1:7">
      <c r="A14264" s="6" t="s">
        <v>10305</v>
      </c>
      <c r="B14264" s="13">
        <v>3.2576746166132899E-306</v>
      </c>
      <c r="C14264" s="6">
        <v>0.85320320722280496</v>
      </c>
      <c r="D14264" s="6">
        <v>0.53500000000000003</v>
      </c>
      <c r="E14264" s="6">
        <v>7.6999999999999999E-2</v>
      </c>
      <c r="F14264" s="13">
        <v>6.6186175185732297E-302</v>
      </c>
      <c r="G14264" s="6" t="s">
        <v>11369</v>
      </c>
    </row>
    <row r="14265" spans="1:7">
      <c r="A14265" s="6" t="s">
        <v>1964</v>
      </c>
      <c r="B14265" s="13">
        <v>5.0564742126866198E-194</v>
      </c>
      <c r="C14265" s="6">
        <v>0.85131678941826705</v>
      </c>
      <c r="D14265" s="6">
        <v>0.65100000000000002</v>
      </c>
      <c r="E14265" s="6">
        <v>0.16700000000000001</v>
      </c>
      <c r="F14265" s="13">
        <v>1.0273238657915401E-189</v>
      </c>
      <c r="G14265" s="6" t="s">
        <v>11369</v>
      </c>
    </row>
    <row r="14266" spans="1:7">
      <c r="A14266" s="6" t="s">
        <v>4474</v>
      </c>
      <c r="B14266" s="13">
        <v>2.6297195490056799E-122</v>
      </c>
      <c r="C14266" s="6">
        <v>0.85011706821762101</v>
      </c>
      <c r="D14266" s="6">
        <v>0.89300000000000002</v>
      </c>
      <c r="E14266" s="6">
        <v>0.48</v>
      </c>
      <c r="F14266" s="13">
        <v>5.3428012077148397E-118</v>
      </c>
      <c r="G14266" s="6" t="s">
        <v>11369</v>
      </c>
    </row>
    <row r="14267" spans="1:7">
      <c r="A14267" s="6" t="s">
        <v>6820</v>
      </c>
      <c r="B14267" s="13">
        <v>1.2000637908128301E-140</v>
      </c>
      <c r="C14267" s="6">
        <v>0.84929844444167502</v>
      </c>
      <c r="D14267" s="6">
        <v>0.96299999999999997</v>
      </c>
      <c r="E14267" s="6">
        <v>0.39200000000000002</v>
      </c>
      <c r="F14267" s="13">
        <v>2.4381696037944198E-136</v>
      </c>
      <c r="G14267" s="6" t="s">
        <v>11369</v>
      </c>
    </row>
    <row r="14268" spans="1:7">
      <c r="A14268" s="6" t="s">
        <v>4223</v>
      </c>
      <c r="B14268" s="13">
        <v>2.5704407861404899E-268</v>
      </c>
      <c r="C14268" s="6">
        <v>0.84483599240447604</v>
      </c>
      <c r="D14268" s="6">
        <v>0.59199999999999997</v>
      </c>
      <c r="E14268" s="6">
        <v>0.10199999999999999</v>
      </c>
      <c r="F14268" s="13">
        <v>5.2223645452016401E-264</v>
      </c>
      <c r="G14268" s="6" t="s">
        <v>11369</v>
      </c>
    </row>
    <row r="14269" spans="1:7">
      <c r="A14269" s="6" t="s">
        <v>8173</v>
      </c>
      <c r="B14269" s="13">
        <v>3.2166350511893899E-297</v>
      </c>
      <c r="C14269" s="6">
        <v>0.83803307890968104</v>
      </c>
      <c r="D14269" s="6">
        <v>0.63600000000000001</v>
      </c>
      <c r="E14269" s="6">
        <v>0.111</v>
      </c>
      <c r="F14269" s="13">
        <v>6.5352374335014803E-293</v>
      </c>
      <c r="G14269" s="6" t="s">
        <v>11369</v>
      </c>
    </row>
    <row r="14270" spans="1:7">
      <c r="A14270" s="6" t="s">
        <v>9731</v>
      </c>
      <c r="B14270" s="13">
        <v>9.9416382441988997E-142</v>
      </c>
      <c r="C14270" s="6">
        <v>0.83567710790466099</v>
      </c>
      <c r="D14270" s="6">
        <v>0.91700000000000004</v>
      </c>
      <c r="E14270" s="6">
        <v>0.34399999999999997</v>
      </c>
      <c r="F14270" s="13">
        <v>2.01984264207389E-137</v>
      </c>
      <c r="G14270" s="6" t="s">
        <v>11369</v>
      </c>
    </row>
    <row r="14271" spans="1:7">
      <c r="A14271" s="6" t="s">
        <v>10122</v>
      </c>
      <c r="B14271" s="13">
        <v>8.2122345295490997E-138</v>
      </c>
      <c r="C14271" s="6">
        <v>0.83336707787962905</v>
      </c>
      <c r="D14271" s="6">
        <v>0.81799999999999995</v>
      </c>
      <c r="E14271" s="6">
        <v>0.34899999999999998</v>
      </c>
      <c r="F14271" s="13">
        <v>1.66847968936849E-133</v>
      </c>
      <c r="G14271" s="6" t="s">
        <v>11369</v>
      </c>
    </row>
    <row r="14272" spans="1:7">
      <c r="A14272" s="6" t="s">
        <v>17472</v>
      </c>
      <c r="B14272" s="13">
        <v>1.72544179253965E-161</v>
      </c>
      <c r="C14272" s="6">
        <v>0.83177592233524</v>
      </c>
      <c r="D14272" s="6">
        <v>0.80900000000000005</v>
      </c>
      <c r="E14272" s="6">
        <v>0.30199999999999999</v>
      </c>
      <c r="F14272" s="13">
        <v>3.5055800899028098E-157</v>
      </c>
      <c r="G14272" s="6" t="s">
        <v>11369</v>
      </c>
    </row>
    <row r="14273" spans="1:7">
      <c r="A14273" s="6" t="s">
        <v>4431</v>
      </c>
      <c r="B14273" s="13">
        <v>5.56057791988119E-268</v>
      </c>
      <c r="C14273" s="6">
        <v>0.81232421951412104</v>
      </c>
      <c r="D14273" s="6">
        <v>0.64700000000000002</v>
      </c>
      <c r="E14273" s="6">
        <v>0.105</v>
      </c>
      <c r="F14273" s="13">
        <v>1.12974261598226E-263</v>
      </c>
      <c r="G14273" s="6" t="s">
        <v>11369</v>
      </c>
    </row>
    <row r="14274" spans="1:7">
      <c r="A14274" s="6" t="s">
        <v>5681</v>
      </c>
      <c r="B14274" s="13">
        <v>6.7480517802856299E-131</v>
      </c>
      <c r="C14274" s="6">
        <v>0.81095926254902995</v>
      </c>
      <c r="D14274" s="6">
        <v>0.96499999999999997</v>
      </c>
      <c r="E14274" s="6">
        <v>0.436</v>
      </c>
      <c r="F14274" s="13">
        <v>1.3710016802006299E-126</v>
      </c>
      <c r="G14274" s="6" t="s">
        <v>11369</v>
      </c>
    </row>
    <row r="14275" spans="1:7">
      <c r="A14275" s="6" t="s">
        <v>9055</v>
      </c>
      <c r="B14275" s="13">
        <v>5.1024997398670298E-212</v>
      </c>
      <c r="C14275" s="6">
        <v>0.80790769617733604</v>
      </c>
      <c r="D14275" s="6">
        <v>0.72099999999999997</v>
      </c>
      <c r="E14275" s="6">
        <v>0.17599999999999999</v>
      </c>
      <c r="F14275" s="13">
        <v>1.03667487214879E-207</v>
      </c>
      <c r="G14275" s="6" t="s">
        <v>11369</v>
      </c>
    </row>
    <row r="14276" spans="1:7">
      <c r="A14276" s="6" t="s">
        <v>6318</v>
      </c>
      <c r="B14276" s="13">
        <v>2.4296459876062998E-128</v>
      </c>
      <c r="C14276" s="6">
        <v>0.80469067563906505</v>
      </c>
      <c r="D14276" s="6">
        <v>0.83599999999999997</v>
      </c>
      <c r="E14276" s="6">
        <v>0.40600000000000003</v>
      </c>
      <c r="F14276" s="13">
        <v>4.9363117530197201E-124</v>
      </c>
      <c r="G14276" s="6" t="s">
        <v>11369</v>
      </c>
    </row>
    <row r="14277" spans="1:7">
      <c r="A14277" s="6" t="s">
        <v>7074</v>
      </c>
      <c r="B14277" s="13">
        <v>1.30093459708212E-137</v>
      </c>
      <c r="C14277" s="6">
        <v>0.80229338528969296</v>
      </c>
      <c r="D14277" s="6">
        <v>0.91200000000000003</v>
      </c>
      <c r="E14277" s="6">
        <v>0.40300000000000002</v>
      </c>
      <c r="F14277" s="13">
        <v>2.6431088208917401E-133</v>
      </c>
      <c r="G14277" s="6" t="s">
        <v>11369</v>
      </c>
    </row>
    <row r="14278" spans="1:7">
      <c r="A14278" s="6" t="s">
        <v>17473</v>
      </c>
      <c r="B14278" s="13">
        <v>2.1444278483952399E-120</v>
      </c>
      <c r="C14278" s="6">
        <v>0.79775700701340002</v>
      </c>
      <c r="D14278" s="6">
        <v>0.80900000000000005</v>
      </c>
      <c r="E14278" s="6">
        <v>0.38200000000000001</v>
      </c>
      <c r="F14278" s="13">
        <v>4.3568340595846001E-116</v>
      </c>
      <c r="G14278" s="6" t="s">
        <v>11369</v>
      </c>
    </row>
    <row r="14279" spans="1:7">
      <c r="A14279" s="6" t="s">
        <v>8415</v>
      </c>
      <c r="B14279" s="6">
        <v>0</v>
      </c>
      <c r="C14279" s="6">
        <v>0.79768869706076995</v>
      </c>
      <c r="D14279" s="6">
        <v>0.58599999999999997</v>
      </c>
      <c r="E14279" s="6">
        <v>8.7999999999999995E-2</v>
      </c>
      <c r="F14279" s="6">
        <v>0</v>
      </c>
      <c r="G14279" s="6" t="s">
        <v>11369</v>
      </c>
    </row>
    <row r="14280" spans="1:7">
      <c r="A14280" s="6" t="s">
        <v>11329</v>
      </c>
      <c r="B14280" s="13">
        <v>1.7127590356921E-143</v>
      </c>
      <c r="C14280" s="6">
        <v>0.79454307854839801</v>
      </c>
      <c r="D14280" s="6">
        <v>0.80300000000000005</v>
      </c>
      <c r="E14280" s="6">
        <v>0.29499999999999998</v>
      </c>
      <c r="F14280" s="13">
        <v>3.4798125328156399E-139</v>
      </c>
      <c r="G14280" s="6" t="s">
        <v>11369</v>
      </c>
    </row>
    <row r="14281" spans="1:7">
      <c r="A14281" s="6" t="s">
        <v>17474</v>
      </c>
      <c r="B14281" s="13">
        <v>1.4784732177032299E-153</v>
      </c>
      <c r="C14281" s="6">
        <v>0.792769975932337</v>
      </c>
      <c r="D14281" s="6">
        <v>0.76800000000000002</v>
      </c>
      <c r="E14281" s="6">
        <v>0.27600000000000002</v>
      </c>
      <c r="F14281" s="13">
        <v>3.0038140364076499E-149</v>
      </c>
      <c r="G14281" s="6" t="s">
        <v>11369</v>
      </c>
    </row>
    <row r="14282" spans="1:7">
      <c r="A14282" s="6" t="s">
        <v>10047</v>
      </c>
      <c r="B14282" s="13">
        <v>6.8921254658908201E-175</v>
      </c>
      <c r="C14282" s="6">
        <v>0.79227806199119799</v>
      </c>
      <c r="D14282" s="6">
        <v>0.59199999999999997</v>
      </c>
      <c r="E14282" s="6">
        <v>0.152</v>
      </c>
      <c r="F14282" s="13">
        <v>1.40027313090504E-170</v>
      </c>
      <c r="G14282" s="6" t="s">
        <v>11369</v>
      </c>
    </row>
    <row r="14283" spans="1:7">
      <c r="A14283" s="6" t="s">
        <v>5906</v>
      </c>
      <c r="B14283" s="13">
        <v>4.0944065129543402E-121</v>
      </c>
      <c r="C14283" s="6">
        <v>0.79201974800664299</v>
      </c>
      <c r="D14283" s="6">
        <v>0.875</v>
      </c>
      <c r="E14283" s="6">
        <v>0.39500000000000002</v>
      </c>
      <c r="F14283" s="13">
        <v>8.3186057123693402E-117</v>
      </c>
      <c r="G14283" s="6" t="s">
        <v>11369</v>
      </c>
    </row>
    <row r="14284" spans="1:7">
      <c r="A14284" s="6" t="s">
        <v>6787</v>
      </c>
      <c r="B14284" s="13">
        <v>9.7712301775334304E-124</v>
      </c>
      <c r="C14284" s="6">
        <v>0.79175462914097505</v>
      </c>
      <c r="D14284" s="6">
        <v>0.95</v>
      </c>
      <c r="E14284" s="6">
        <v>0.39500000000000002</v>
      </c>
      <c r="F14284" s="13">
        <v>1.9852208351694699E-119</v>
      </c>
      <c r="G14284" s="6" t="s">
        <v>11369</v>
      </c>
    </row>
    <row r="14285" spans="1:7">
      <c r="A14285" s="6" t="s">
        <v>6168</v>
      </c>
      <c r="B14285" s="13">
        <v>4.2350844063495601E-280</v>
      </c>
      <c r="C14285" s="6">
        <v>0.79146971131799404</v>
      </c>
      <c r="D14285" s="6">
        <v>0.69099999999999995</v>
      </c>
      <c r="E14285" s="6">
        <v>0.127</v>
      </c>
      <c r="F14285" s="13">
        <v>8.6044209883803897E-276</v>
      </c>
      <c r="G14285" s="6" t="s">
        <v>11369</v>
      </c>
    </row>
    <row r="14286" spans="1:7">
      <c r="A14286" s="6" t="s">
        <v>4806</v>
      </c>
      <c r="B14286" s="13">
        <v>6.3833730720448902E-123</v>
      </c>
      <c r="C14286" s="6">
        <v>0.78996148836508395</v>
      </c>
      <c r="D14286" s="6">
        <v>0.85099999999999998</v>
      </c>
      <c r="E14286" s="6">
        <v>0.35799999999999998</v>
      </c>
      <c r="F14286" s="13">
        <v>1.29690990704736E-118</v>
      </c>
      <c r="G14286" s="6" t="s">
        <v>11369</v>
      </c>
    </row>
    <row r="14287" spans="1:7">
      <c r="A14287" s="6" t="s">
        <v>10309</v>
      </c>
      <c r="B14287" s="13">
        <v>1.0493882335553399E-102</v>
      </c>
      <c r="C14287" s="6">
        <v>0.78924067064067505</v>
      </c>
      <c r="D14287" s="6">
        <v>0.85299999999999998</v>
      </c>
      <c r="E14287" s="6">
        <v>0.46600000000000003</v>
      </c>
      <c r="F14287" s="13">
        <v>2.1320420741143899E-98</v>
      </c>
      <c r="G14287" s="6" t="s">
        <v>11369</v>
      </c>
    </row>
    <row r="14288" spans="1:7">
      <c r="A14288" s="6" t="s">
        <v>4174</v>
      </c>
      <c r="B14288" s="13">
        <v>3.1314210247749503E-300</v>
      </c>
      <c r="C14288" s="6">
        <v>0.78505588290422001</v>
      </c>
      <c r="D14288" s="6">
        <v>0.63600000000000001</v>
      </c>
      <c r="E14288" s="6">
        <v>0.1</v>
      </c>
      <c r="F14288" s="13">
        <v>6.36210809603527E-296</v>
      </c>
      <c r="G14288" s="6" t="s">
        <v>11369</v>
      </c>
    </row>
    <row r="14289" spans="1:7">
      <c r="A14289" s="6" t="s">
        <v>3638</v>
      </c>
      <c r="B14289" s="13">
        <v>4.26858512849288E-153</v>
      </c>
      <c r="C14289" s="6">
        <v>0.78443403682942203</v>
      </c>
      <c r="D14289" s="6">
        <v>0.89300000000000002</v>
      </c>
      <c r="E14289" s="6">
        <v>0.315</v>
      </c>
      <c r="F14289" s="13">
        <v>8.6724844055589694E-149</v>
      </c>
      <c r="G14289" s="6" t="s">
        <v>11369</v>
      </c>
    </row>
    <row r="14290" spans="1:7">
      <c r="A14290" s="6" t="s">
        <v>17475</v>
      </c>
      <c r="B14290" s="13">
        <v>1.08170321833278E-178</v>
      </c>
      <c r="C14290" s="6">
        <v>0.783987113739537</v>
      </c>
      <c r="D14290" s="6">
        <v>0.67300000000000004</v>
      </c>
      <c r="E14290" s="6">
        <v>0.18</v>
      </c>
      <c r="F14290" s="13">
        <v>2.1976964286866999E-174</v>
      </c>
      <c r="G14290" s="6" t="s">
        <v>11369</v>
      </c>
    </row>
    <row r="14291" spans="1:7">
      <c r="A14291" s="6" t="s">
        <v>9864</v>
      </c>
      <c r="B14291" s="13">
        <v>4.2517848173935601E-138</v>
      </c>
      <c r="C14291" s="6">
        <v>0.78054855183204996</v>
      </c>
      <c r="D14291" s="6">
        <v>0.625</v>
      </c>
      <c r="E14291" s="6">
        <v>0.19900000000000001</v>
      </c>
      <c r="F14291" s="13">
        <v>8.6383512134984904E-134</v>
      </c>
      <c r="G14291" s="6" t="s">
        <v>11369</v>
      </c>
    </row>
    <row r="14292" spans="1:7">
      <c r="A14292" s="6" t="s">
        <v>17476</v>
      </c>
      <c r="B14292" s="13">
        <v>2.26521500138869E-163</v>
      </c>
      <c r="C14292" s="6">
        <v>0.77744873372214396</v>
      </c>
      <c r="D14292" s="6">
        <v>0.68600000000000005</v>
      </c>
      <c r="E14292" s="6">
        <v>0.217</v>
      </c>
      <c r="F14292" s="13">
        <v>4.6022373183213905E-159</v>
      </c>
      <c r="G14292" s="6" t="s">
        <v>11369</v>
      </c>
    </row>
    <row r="14293" spans="1:7">
      <c r="A14293" s="6" t="s">
        <v>4602</v>
      </c>
      <c r="B14293" s="13">
        <v>1.2952761550776299E-164</v>
      </c>
      <c r="C14293" s="6">
        <v>0.77218919275625297</v>
      </c>
      <c r="D14293" s="6">
        <v>0.63400000000000001</v>
      </c>
      <c r="E14293" s="6">
        <v>0.182</v>
      </c>
      <c r="F14293" s="13">
        <v>2.63161256427122E-160</v>
      </c>
      <c r="G14293" s="6" t="s">
        <v>11369</v>
      </c>
    </row>
    <row r="14294" spans="1:7">
      <c r="A14294" s="6" t="s">
        <v>3325</v>
      </c>
      <c r="B14294" s="13">
        <v>1.40076574923639E-185</v>
      </c>
      <c r="C14294" s="6">
        <v>0.77214779908006004</v>
      </c>
      <c r="D14294" s="6">
        <v>0.70199999999999996</v>
      </c>
      <c r="E14294" s="6">
        <v>0.191</v>
      </c>
      <c r="F14294" s="13">
        <v>2.8459357727235798E-181</v>
      </c>
      <c r="G14294" s="6" t="s">
        <v>11369</v>
      </c>
    </row>
    <row r="14295" spans="1:7">
      <c r="A14295" s="6" t="s">
        <v>8966</v>
      </c>
      <c r="B14295" s="13">
        <v>1.1706188299249501E-118</v>
      </c>
      <c r="C14295" s="6">
        <v>0.77107294917701696</v>
      </c>
      <c r="D14295" s="6">
        <v>0.89</v>
      </c>
      <c r="E14295" s="6">
        <v>0.38300000000000001</v>
      </c>
      <c r="F14295" s="13">
        <v>2.3783462767585101E-114</v>
      </c>
      <c r="G14295" s="6" t="s">
        <v>11369</v>
      </c>
    </row>
    <row r="14296" spans="1:7">
      <c r="A14296" s="6" t="s">
        <v>10373</v>
      </c>
      <c r="B14296" s="13">
        <v>2.9350313545519399E-263</v>
      </c>
      <c r="C14296" s="6">
        <v>0.76752280462450495</v>
      </c>
      <c r="D14296" s="6">
        <v>0.54800000000000004</v>
      </c>
      <c r="E14296" s="6">
        <v>0.09</v>
      </c>
      <c r="F14296" s="13">
        <v>5.9631032030431795E-259</v>
      </c>
      <c r="G14296" s="6" t="s">
        <v>11369</v>
      </c>
    </row>
    <row r="14297" spans="1:7">
      <c r="A14297" s="6" t="s">
        <v>10469</v>
      </c>
      <c r="B14297" s="13">
        <v>6.6566374506294203E-130</v>
      </c>
      <c r="C14297" s="6">
        <v>0.76720611055376997</v>
      </c>
      <c r="D14297" s="6">
        <v>0.85699999999999998</v>
      </c>
      <c r="E14297" s="6">
        <v>0.34100000000000003</v>
      </c>
      <c r="F14297" s="13">
        <v>1.3524290308443801E-125</v>
      </c>
      <c r="G14297" s="6" t="s">
        <v>11369</v>
      </c>
    </row>
    <row r="14298" spans="1:7">
      <c r="A14298" s="6" t="s">
        <v>17477</v>
      </c>
      <c r="B14298" s="13">
        <v>1.6386804115637199E-120</v>
      </c>
      <c r="C14298" s="6">
        <v>0.76359679983670503</v>
      </c>
      <c r="D14298" s="6">
        <v>0.73699999999999999</v>
      </c>
      <c r="E14298" s="6">
        <v>0.31900000000000001</v>
      </c>
      <c r="F14298" s="13">
        <v>3.3293069921740102E-116</v>
      </c>
      <c r="G14298" s="6" t="s">
        <v>11369</v>
      </c>
    </row>
    <row r="14299" spans="1:7">
      <c r="A14299" s="6" t="s">
        <v>10358</v>
      </c>
      <c r="B14299" s="13">
        <v>2.0679877516528801E-137</v>
      </c>
      <c r="C14299" s="6">
        <v>0.76321808698033999</v>
      </c>
      <c r="D14299" s="6">
        <v>0.72599999999999998</v>
      </c>
      <c r="E14299" s="6">
        <v>0.27400000000000002</v>
      </c>
      <c r="F14299" s="13">
        <v>4.20153071503317E-133</v>
      </c>
      <c r="G14299" s="6" t="s">
        <v>11369</v>
      </c>
    </row>
    <row r="14300" spans="1:7">
      <c r="A14300" s="6" t="s">
        <v>17478</v>
      </c>
      <c r="B14300" s="13">
        <v>6.0215297938580096E-135</v>
      </c>
      <c r="C14300" s="6">
        <v>0.76282402654972503</v>
      </c>
      <c r="D14300" s="6">
        <v>0.84399999999999997</v>
      </c>
      <c r="E14300" s="6">
        <v>0.35499999999999998</v>
      </c>
      <c r="F14300" s="13">
        <v>1.2233942082181301E-130</v>
      </c>
      <c r="G14300" s="6" t="s">
        <v>11369</v>
      </c>
    </row>
    <row r="14301" spans="1:7">
      <c r="A14301" s="6" t="s">
        <v>9401</v>
      </c>
      <c r="B14301" s="13">
        <v>1.9205290545297701E-140</v>
      </c>
      <c r="C14301" s="6">
        <v>0.75251073433484295</v>
      </c>
      <c r="D14301" s="6">
        <v>0.75700000000000001</v>
      </c>
      <c r="E14301" s="6">
        <v>0.28399999999999997</v>
      </c>
      <c r="F14301" s="13">
        <v>3.90193888008814E-136</v>
      </c>
      <c r="G14301" s="6" t="s">
        <v>11369</v>
      </c>
    </row>
    <row r="14302" spans="1:7">
      <c r="A14302" s="6" t="s">
        <v>8902</v>
      </c>
      <c r="B14302" s="6">
        <v>0</v>
      </c>
      <c r="C14302" s="6">
        <v>0.748855852748325</v>
      </c>
      <c r="D14302" s="6">
        <v>0.55700000000000005</v>
      </c>
      <c r="E14302" s="6">
        <v>6.8000000000000005E-2</v>
      </c>
      <c r="F14302" s="6">
        <v>0</v>
      </c>
      <c r="G14302" s="6" t="s">
        <v>11369</v>
      </c>
    </row>
    <row r="14303" spans="1:7">
      <c r="A14303" s="6" t="s">
        <v>5610</v>
      </c>
      <c r="B14303" s="13">
        <v>1.4382208653015299E-106</v>
      </c>
      <c r="C14303" s="6">
        <v>0.74868409739021002</v>
      </c>
      <c r="D14303" s="6">
        <v>0.78100000000000003</v>
      </c>
      <c r="E14303" s="6">
        <v>0.311</v>
      </c>
      <c r="F14303" s="13">
        <v>2.9220333320331201E-102</v>
      </c>
      <c r="G14303" s="6" t="s">
        <v>11369</v>
      </c>
    </row>
    <row r="14304" spans="1:7">
      <c r="A14304" s="6" t="s">
        <v>3755</v>
      </c>
      <c r="B14304" s="13">
        <v>7.3763684854331406E-275</v>
      </c>
      <c r="C14304" s="6">
        <v>0.74749039406543805</v>
      </c>
      <c r="D14304" s="6">
        <v>0.59</v>
      </c>
      <c r="E14304" s="6">
        <v>0.10199999999999999</v>
      </c>
      <c r="F14304" s="13">
        <v>1.49865678518545E-270</v>
      </c>
      <c r="G14304" s="6" t="s">
        <v>11369</v>
      </c>
    </row>
    <row r="14305" spans="1:7">
      <c r="A14305" s="6" t="s">
        <v>4252</v>
      </c>
      <c r="B14305" s="13">
        <v>4.3311922026906998E-196</v>
      </c>
      <c r="C14305" s="6">
        <v>0.74537990374708096</v>
      </c>
      <c r="D14305" s="6">
        <v>0.623</v>
      </c>
      <c r="E14305" s="6">
        <v>0.14399999999999999</v>
      </c>
      <c r="F14305" s="13">
        <v>8.7996831982067005E-192</v>
      </c>
      <c r="G14305" s="6" t="s">
        <v>11369</v>
      </c>
    </row>
    <row r="14306" spans="1:7">
      <c r="A14306" s="6" t="s">
        <v>8741</v>
      </c>
      <c r="B14306" s="13">
        <v>5.9448766229340296E-144</v>
      </c>
      <c r="C14306" s="6">
        <v>0.73750556473701501</v>
      </c>
      <c r="D14306" s="6">
        <v>0.72399999999999998</v>
      </c>
      <c r="E14306" s="6">
        <v>0.254</v>
      </c>
      <c r="F14306" s="13">
        <v>1.20782058348151E-139</v>
      </c>
      <c r="G14306" s="6" t="s">
        <v>11369</v>
      </c>
    </row>
    <row r="14307" spans="1:7">
      <c r="A14307" s="6" t="s">
        <v>10341</v>
      </c>
      <c r="B14307" s="13">
        <v>7.1888011764651703E-225</v>
      </c>
      <c r="C14307" s="6">
        <v>0.73457675194583405</v>
      </c>
      <c r="D14307" s="6">
        <v>0.57499999999999996</v>
      </c>
      <c r="E14307" s="6">
        <v>0.11899999999999999</v>
      </c>
      <c r="F14307" s="13">
        <v>1.4605487350224301E-220</v>
      </c>
      <c r="G14307" s="6" t="s">
        <v>11369</v>
      </c>
    </row>
    <row r="14308" spans="1:7">
      <c r="A14308" s="6" t="s">
        <v>17479</v>
      </c>
      <c r="B14308" s="13">
        <v>1.40306560847185E-208</v>
      </c>
      <c r="C14308" s="6">
        <v>0.73345914955467895</v>
      </c>
      <c r="D14308" s="6">
        <v>0.36199999999999999</v>
      </c>
      <c r="E14308" s="6">
        <v>0.05</v>
      </c>
      <c r="F14308" s="13">
        <v>2.8506083967322499E-204</v>
      </c>
      <c r="G14308" s="6" t="s">
        <v>11369</v>
      </c>
    </row>
    <row r="14309" spans="1:7">
      <c r="A14309" s="6" t="s">
        <v>17480</v>
      </c>
      <c r="B14309" s="13">
        <v>3.5609937628906997E-120</v>
      </c>
      <c r="C14309" s="6">
        <v>0.73331077377223597</v>
      </c>
      <c r="D14309" s="6">
        <v>0.68400000000000005</v>
      </c>
      <c r="E14309" s="6">
        <v>0.26400000000000001</v>
      </c>
      <c r="F14309" s="13">
        <v>7.2348710280650302E-116</v>
      </c>
      <c r="G14309" s="6" t="s">
        <v>11369</v>
      </c>
    </row>
    <row r="14310" spans="1:7">
      <c r="A14310" s="6" t="s">
        <v>11024</v>
      </c>
      <c r="B14310" s="13">
        <v>9.1849357420169101E-139</v>
      </c>
      <c r="C14310" s="6">
        <v>0.73080540365212998</v>
      </c>
      <c r="D14310" s="6">
        <v>0.93400000000000005</v>
      </c>
      <c r="E14310" s="6">
        <v>0.35899999999999999</v>
      </c>
      <c r="F14310" s="13">
        <v>1.8661033947055701E-134</v>
      </c>
      <c r="G14310" s="6" t="s">
        <v>11369</v>
      </c>
    </row>
    <row r="14311" spans="1:7">
      <c r="A14311" s="6" t="s">
        <v>5612</v>
      </c>
      <c r="B14311" s="13">
        <v>8.1928954824175902E-104</v>
      </c>
      <c r="C14311" s="6">
        <v>0.73015264614481601</v>
      </c>
      <c r="D14311" s="6">
        <v>0.78100000000000003</v>
      </c>
      <c r="E14311" s="6">
        <v>0.36499999999999999</v>
      </c>
      <c r="F14311" s="13">
        <v>1.6645505751627799E-99</v>
      </c>
      <c r="G14311" s="6" t="s">
        <v>11369</v>
      </c>
    </row>
    <row r="14312" spans="1:7">
      <c r="A14312" s="6" t="s">
        <v>10314</v>
      </c>
      <c r="B14312" s="13">
        <v>2.8175832328063599E-202</v>
      </c>
      <c r="C14312" s="6">
        <v>0.72931037561479295</v>
      </c>
      <c r="D14312" s="6">
        <v>0.57499999999999996</v>
      </c>
      <c r="E14312" s="6">
        <v>0.13200000000000001</v>
      </c>
      <c r="F14312" s="13">
        <v>5.7244838540926798E-198</v>
      </c>
      <c r="G14312" s="6" t="s">
        <v>11369</v>
      </c>
    </row>
    <row r="14313" spans="1:7">
      <c r="A14313" s="6" t="s">
        <v>7597</v>
      </c>
      <c r="B14313" s="13">
        <v>5.5948038484995197E-181</v>
      </c>
      <c r="C14313" s="6">
        <v>0.72704790276754805</v>
      </c>
      <c r="D14313" s="6">
        <v>0.64700000000000002</v>
      </c>
      <c r="E14313" s="6">
        <v>0.17699999999999999</v>
      </c>
      <c r="F14313" s="13">
        <v>1.1366962978996499E-176</v>
      </c>
      <c r="G14313" s="6" t="s">
        <v>11369</v>
      </c>
    </row>
    <row r="14314" spans="1:7">
      <c r="A14314" s="6" t="s">
        <v>17481</v>
      </c>
      <c r="B14314" s="13">
        <v>5.96951317887644E-85</v>
      </c>
      <c r="C14314" s="6">
        <v>0.72471297242610799</v>
      </c>
      <c r="D14314" s="6">
        <v>0.68</v>
      </c>
      <c r="E14314" s="6">
        <v>0.313</v>
      </c>
      <c r="F14314" s="13">
        <v>1.21282599255233E-80</v>
      </c>
      <c r="G14314" s="6" t="s">
        <v>11369</v>
      </c>
    </row>
    <row r="14315" spans="1:7">
      <c r="A14315" s="6" t="s">
        <v>10507</v>
      </c>
      <c r="B14315" s="13">
        <v>2.6225043745251999E-103</v>
      </c>
      <c r="C14315" s="6">
        <v>0.720895992638658</v>
      </c>
      <c r="D14315" s="6">
        <v>0.97099999999999997</v>
      </c>
      <c r="E14315" s="6">
        <v>0.52</v>
      </c>
      <c r="F14315" s="13">
        <v>5.3281421377228502E-99</v>
      </c>
      <c r="G14315" s="6" t="s">
        <v>11369</v>
      </c>
    </row>
    <row r="14316" spans="1:7">
      <c r="A14316" s="6" t="s">
        <v>4713</v>
      </c>
      <c r="B14316" s="13">
        <v>3.0001088379471898E-96</v>
      </c>
      <c r="C14316" s="6">
        <v>0.71875496012678897</v>
      </c>
      <c r="D14316" s="6">
        <v>0.98199999999999998</v>
      </c>
      <c r="E14316" s="6">
        <v>0.59499999999999997</v>
      </c>
      <c r="F14316" s="13">
        <v>6.0953211260573099E-92</v>
      </c>
      <c r="G14316" s="6" t="s">
        <v>11369</v>
      </c>
    </row>
    <row r="14317" spans="1:7">
      <c r="A14317" s="6" t="s">
        <v>6775</v>
      </c>
      <c r="B14317" s="13">
        <v>1.34495227072377E-105</v>
      </c>
      <c r="C14317" s="6">
        <v>0.71846190670602506</v>
      </c>
      <c r="D14317" s="6">
        <v>0.98199999999999998</v>
      </c>
      <c r="E14317" s="6">
        <v>0.53300000000000003</v>
      </c>
      <c r="F14317" s="13">
        <v>2.73253952842949E-101</v>
      </c>
      <c r="G14317" s="6" t="s">
        <v>11369</v>
      </c>
    </row>
    <row r="14318" spans="1:7">
      <c r="A14318" s="6" t="s">
        <v>7720</v>
      </c>
      <c r="B14318" s="13">
        <v>1.85640819159362E-115</v>
      </c>
      <c r="C14318" s="6">
        <v>0.71810044166160403</v>
      </c>
      <c r="D14318" s="6">
        <v>0.56399999999999995</v>
      </c>
      <c r="E14318" s="6">
        <v>0.183</v>
      </c>
      <c r="F14318" s="13">
        <v>3.7716645228607502E-111</v>
      </c>
      <c r="G14318" s="6" t="s">
        <v>11369</v>
      </c>
    </row>
    <row r="14319" spans="1:7">
      <c r="A14319" s="6" t="s">
        <v>4513</v>
      </c>
      <c r="B14319" s="13">
        <v>3.26234185926009E-105</v>
      </c>
      <c r="C14319" s="6">
        <v>0.71695491151695001</v>
      </c>
      <c r="D14319" s="6">
        <v>0.79800000000000004</v>
      </c>
      <c r="E14319" s="6">
        <v>0.34499999999999997</v>
      </c>
      <c r="F14319" s="13">
        <v>6.6280999554587198E-101</v>
      </c>
      <c r="G14319" s="6" t="s">
        <v>11369</v>
      </c>
    </row>
    <row r="14320" spans="1:7">
      <c r="A14320" s="6" t="s">
        <v>9086</v>
      </c>
      <c r="B14320" s="13">
        <v>5.0494549054151601E-116</v>
      </c>
      <c r="C14320" s="6">
        <v>0.71652682782750099</v>
      </c>
      <c r="D14320" s="6">
        <v>0.70199999999999996</v>
      </c>
      <c r="E14320" s="6">
        <v>0.28000000000000003</v>
      </c>
      <c r="F14320" s="13">
        <v>1.0258977531331999E-111</v>
      </c>
      <c r="G14320" s="6" t="s">
        <v>11369</v>
      </c>
    </row>
    <row r="14321" spans="1:7">
      <c r="A14321" s="6" t="s">
        <v>6966</v>
      </c>
      <c r="B14321" s="13">
        <v>4.1507325760580802E-113</v>
      </c>
      <c r="C14321" s="6">
        <v>0.71421816137768102</v>
      </c>
      <c r="D14321" s="6">
        <v>0.82899999999999996</v>
      </c>
      <c r="E14321" s="6">
        <v>0.37</v>
      </c>
      <c r="F14321" s="13">
        <v>8.4330433747771904E-109</v>
      </c>
      <c r="G14321" s="6" t="s">
        <v>11369</v>
      </c>
    </row>
    <row r="14322" spans="1:7">
      <c r="A14322" s="6" t="s">
        <v>9300</v>
      </c>
      <c r="B14322" s="13">
        <v>2.8716386880727303E-107</v>
      </c>
      <c r="C14322" s="6">
        <v>0.71286249510993505</v>
      </c>
      <c r="D14322" s="6">
        <v>0.86799999999999999</v>
      </c>
      <c r="E14322" s="6">
        <v>0.40600000000000003</v>
      </c>
      <c r="F14322" s="13">
        <v>5.8343083225573699E-103</v>
      </c>
      <c r="G14322" s="6" t="s">
        <v>11369</v>
      </c>
    </row>
    <row r="14323" spans="1:7">
      <c r="A14323" s="6" t="s">
        <v>10321</v>
      </c>
      <c r="B14323" s="13">
        <v>1.9926518247819502E-93</v>
      </c>
      <c r="C14323" s="6">
        <v>0.70903523134636104</v>
      </c>
      <c r="D14323" s="6">
        <v>0.88400000000000001</v>
      </c>
      <c r="E14323" s="6">
        <v>0.54</v>
      </c>
      <c r="F14323" s="13">
        <v>4.0484707124094899E-89</v>
      </c>
      <c r="G14323" s="6" t="s">
        <v>11369</v>
      </c>
    </row>
    <row r="14324" spans="1:7">
      <c r="A14324" s="6" t="s">
        <v>17482</v>
      </c>
      <c r="B14324" s="6">
        <v>0</v>
      </c>
      <c r="C14324" s="6">
        <v>0.70689240149867705</v>
      </c>
      <c r="D14324" s="6">
        <v>0.46700000000000003</v>
      </c>
      <c r="E14324" s="6">
        <v>8.0000000000000002E-3</v>
      </c>
      <c r="F14324" s="6">
        <v>0</v>
      </c>
      <c r="G14324" s="6" t="s">
        <v>11369</v>
      </c>
    </row>
    <row r="14325" spans="1:7">
      <c r="A14325" s="6" t="s">
        <v>10339</v>
      </c>
      <c r="B14325" s="13">
        <v>1.0106750458537001E-133</v>
      </c>
      <c r="C14325" s="6">
        <v>0.70678535252389896</v>
      </c>
      <c r="D14325" s="6">
        <v>0.67800000000000005</v>
      </c>
      <c r="E14325" s="6">
        <v>0.24</v>
      </c>
      <c r="F14325" s="13">
        <v>2.0533884906609599E-129</v>
      </c>
      <c r="G14325" s="6" t="s">
        <v>11369</v>
      </c>
    </row>
    <row r="14326" spans="1:7">
      <c r="A14326" s="6" t="s">
        <v>7861</v>
      </c>
      <c r="B14326" s="13">
        <v>3.6880235253098999E-130</v>
      </c>
      <c r="C14326" s="6">
        <v>0.70499751043107695</v>
      </c>
      <c r="D14326" s="6">
        <v>0.81399999999999995</v>
      </c>
      <c r="E14326" s="6">
        <v>0.27100000000000002</v>
      </c>
      <c r="F14326" s="13">
        <v>7.4929573963721305E-126</v>
      </c>
      <c r="G14326" s="6" t="s">
        <v>11369</v>
      </c>
    </row>
    <row r="14327" spans="1:7">
      <c r="A14327" s="6" t="s">
        <v>7148</v>
      </c>
      <c r="B14327" s="13">
        <v>5.0378727956817603E-175</v>
      </c>
      <c r="C14327" s="6">
        <v>0.69794290430294303</v>
      </c>
      <c r="D14327" s="6">
        <v>0.68</v>
      </c>
      <c r="E14327" s="6">
        <v>0.17699999999999999</v>
      </c>
      <c r="F14327" s="13">
        <v>1.0235446158986601E-170</v>
      </c>
      <c r="G14327" s="6" t="s">
        <v>11369</v>
      </c>
    </row>
    <row r="14328" spans="1:7">
      <c r="A14328" s="6" t="s">
        <v>5046</v>
      </c>
      <c r="B14328" s="13">
        <v>1.46930014823025E-101</v>
      </c>
      <c r="C14328" s="6">
        <v>0.69633344675437503</v>
      </c>
      <c r="D14328" s="6">
        <v>0.98899999999999999</v>
      </c>
      <c r="E14328" s="6">
        <v>0.57099999999999995</v>
      </c>
      <c r="F14328" s="13">
        <v>2.9851771111593902E-97</v>
      </c>
      <c r="G14328" s="6" t="s">
        <v>11369</v>
      </c>
    </row>
    <row r="14329" spans="1:7">
      <c r="A14329" s="6" t="s">
        <v>10443</v>
      </c>
      <c r="B14329" s="13">
        <v>2.1488089700395401E-187</v>
      </c>
      <c r="C14329" s="6">
        <v>0.69519387656289899</v>
      </c>
      <c r="D14329" s="6">
        <v>0.48499999999999999</v>
      </c>
      <c r="E14329" s="6">
        <v>9.5000000000000001E-2</v>
      </c>
      <c r="F14329" s="13">
        <v>4.3657351844293303E-183</v>
      </c>
      <c r="G14329" s="6" t="s">
        <v>11369</v>
      </c>
    </row>
    <row r="14330" spans="1:7">
      <c r="A14330" s="6" t="s">
        <v>6934</v>
      </c>
      <c r="B14330" s="13">
        <v>9.6887245885136905E-114</v>
      </c>
      <c r="C14330" s="6">
        <v>0.69084588786404799</v>
      </c>
      <c r="D14330" s="6">
        <v>0.89500000000000002</v>
      </c>
      <c r="E14330" s="6">
        <v>0.44600000000000001</v>
      </c>
      <c r="F14330" s="13">
        <v>1.9684581746483299E-109</v>
      </c>
      <c r="G14330" s="6" t="s">
        <v>11369</v>
      </c>
    </row>
    <row r="14331" spans="1:7">
      <c r="A14331" s="6" t="s">
        <v>4315</v>
      </c>
      <c r="B14331" s="13">
        <v>6.3887582473918402E-124</v>
      </c>
      <c r="C14331" s="6">
        <v>0.69082117113554498</v>
      </c>
      <c r="D14331" s="6">
        <v>0.65800000000000003</v>
      </c>
      <c r="E14331" s="6">
        <v>0.23799999999999999</v>
      </c>
      <c r="F14331" s="13">
        <v>1.2980040131226E-119</v>
      </c>
      <c r="G14331" s="6" t="s">
        <v>11369</v>
      </c>
    </row>
    <row r="14332" spans="1:7">
      <c r="A14332" s="6" t="s">
        <v>9220</v>
      </c>
      <c r="B14332" s="13">
        <v>3.1681034137479301E-165</v>
      </c>
      <c r="C14332" s="6">
        <v>0.68900847213348704</v>
      </c>
      <c r="D14332" s="6">
        <v>0.53500000000000003</v>
      </c>
      <c r="E14332" s="6">
        <v>0.13</v>
      </c>
      <c r="F14332" s="13">
        <v>6.4366357057116599E-161</v>
      </c>
      <c r="G14332" s="6" t="s">
        <v>11369</v>
      </c>
    </row>
    <row r="14333" spans="1:7">
      <c r="A14333" s="6" t="s">
        <v>9117</v>
      </c>
      <c r="B14333" s="13">
        <v>1.4071190191850701E-152</v>
      </c>
      <c r="C14333" s="6">
        <v>0.68856881031596096</v>
      </c>
      <c r="D14333" s="6">
        <v>0.54600000000000004</v>
      </c>
      <c r="E14333" s="6">
        <v>0.14000000000000001</v>
      </c>
      <c r="F14333" s="13">
        <v>2.8588437112783101E-148</v>
      </c>
      <c r="G14333" s="6" t="s">
        <v>11369</v>
      </c>
    </row>
    <row r="14334" spans="1:7">
      <c r="A14334" s="6" t="s">
        <v>10237</v>
      </c>
      <c r="B14334" s="6">
        <v>0</v>
      </c>
      <c r="C14334" s="6">
        <v>0.68692443787011503</v>
      </c>
      <c r="D14334" s="6">
        <v>0.53700000000000003</v>
      </c>
      <c r="E14334" s="6">
        <v>5.6000000000000001E-2</v>
      </c>
      <c r="F14334" s="6">
        <v>0</v>
      </c>
      <c r="G14334" s="6" t="s">
        <v>11369</v>
      </c>
    </row>
    <row r="14335" spans="1:7">
      <c r="A14335" s="6" t="s">
        <v>5309</v>
      </c>
      <c r="B14335" s="13">
        <v>1.10143798315778E-285</v>
      </c>
      <c r="C14335" s="6">
        <v>0.67923912013737997</v>
      </c>
      <c r="D14335" s="6">
        <v>0.77</v>
      </c>
      <c r="E14335" s="6">
        <v>0.14599999999999999</v>
      </c>
      <c r="F14335" s="13">
        <v>2.2377915503816501E-281</v>
      </c>
      <c r="G14335" s="6" t="s">
        <v>11369</v>
      </c>
    </row>
    <row r="14336" spans="1:7">
      <c r="A14336" s="6" t="s">
        <v>17483</v>
      </c>
      <c r="B14336" s="13">
        <v>1.4689190802290999E-101</v>
      </c>
      <c r="C14336" s="6">
        <v>0.67356688322040403</v>
      </c>
      <c r="D14336" s="6">
        <v>0.77600000000000002</v>
      </c>
      <c r="E14336" s="6">
        <v>0.37</v>
      </c>
      <c r="F14336" s="13">
        <v>2.98440289530146E-97</v>
      </c>
      <c r="G14336" s="6" t="s">
        <v>11369</v>
      </c>
    </row>
    <row r="14337" spans="1:7">
      <c r="A14337" s="6" t="s">
        <v>10352</v>
      </c>
      <c r="B14337" s="13">
        <v>4.1738164937994197E-90</v>
      </c>
      <c r="C14337" s="6">
        <v>0.67321653930527803</v>
      </c>
      <c r="D14337" s="6">
        <v>0.86199999999999999</v>
      </c>
      <c r="E14337" s="6">
        <v>0.56399999999999995</v>
      </c>
      <c r="F14337" s="13">
        <v>8.4799429704522799E-86</v>
      </c>
      <c r="G14337" s="6" t="s">
        <v>11369</v>
      </c>
    </row>
    <row r="14338" spans="1:7">
      <c r="A14338" s="6" t="s">
        <v>3679</v>
      </c>
      <c r="B14338" s="6">
        <v>0</v>
      </c>
      <c r="C14338" s="6">
        <v>0.67221951574597905</v>
      </c>
      <c r="D14338" s="6">
        <v>0.5</v>
      </c>
      <c r="E14338" s="6">
        <v>2.5000000000000001E-2</v>
      </c>
      <c r="F14338" s="6">
        <v>0</v>
      </c>
      <c r="G14338" s="6" t="s">
        <v>11369</v>
      </c>
    </row>
    <row r="14339" spans="1:7">
      <c r="A14339" s="6" t="s">
        <v>10292</v>
      </c>
      <c r="B14339" s="13">
        <v>4.2836724049906103E-174</v>
      </c>
      <c r="C14339" s="6">
        <v>0.66869547894048698</v>
      </c>
      <c r="D14339" s="6">
        <v>0.54800000000000004</v>
      </c>
      <c r="E14339" s="6">
        <v>0.13200000000000001</v>
      </c>
      <c r="F14339" s="13">
        <v>8.70313722521943E-170</v>
      </c>
      <c r="G14339" s="6" t="s">
        <v>11369</v>
      </c>
    </row>
    <row r="14340" spans="1:7">
      <c r="A14340" s="6" t="s">
        <v>4669</v>
      </c>
      <c r="B14340" s="13">
        <v>7.1731295783674496E-103</v>
      </c>
      <c r="C14340" s="6">
        <v>0.66836163809028304</v>
      </c>
      <c r="D14340" s="6">
        <v>0.86399999999999999</v>
      </c>
      <c r="E14340" s="6">
        <v>0.375</v>
      </c>
      <c r="F14340" s="13">
        <v>1.45736473643692E-98</v>
      </c>
      <c r="G14340" s="6" t="s">
        <v>11369</v>
      </c>
    </row>
    <row r="14341" spans="1:7">
      <c r="A14341" s="6" t="s">
        <v>3838</v>
      </c>
      <c r="B14341" s="13">
        <v>2.2246562652978699E-116</v>
      </c>
      <c r="C14341" s="6">
        <v>0.66698192831554903</v>
      </c>
      <c r="D14341" s="6">
        <v>0.61399999999999999</v>
      </c>
      <c r="E14341" s="6">
        <v>0.21299999999999999</v>
      </c>
      <c r="F14341" s="13">
        <v>4.5198341342056804E-112</v>
      </c>
      <c r="G14341" s="6" t="s">
        <v>11369</v>
      </c>
    </row>
    <row r="14342" spans="1:7">
      <c r="A14342" s="6" t="s">
        <v>10086</v>
      </c>
      <c r="B14342" s="13">
        <v>1.8480162262787199E-97</v>
      </c>
      <c r="C14342" s="6">
        <v>0.66427355102698005</v>
      </c>
      <c r="D14342" s="6">
        <v>0.84599999999999997</v>
      </c>
      <c r="E14342" s="6">
        <v>0.45100000000000001</v>
      </c>
      <c r="F14342" s="13">
        <v>3.7546145669304699E-93</v>
      </c>
      <c r="G14342" s="6" t="s">
        <v>11369</v>
      </c>
    </row>
    <row r="14343" spans="1:7">
      <c r="A14343" s="6" t="s">
        <v>7279</v>
      </c>
      <c r="B14343" s="13">
        <v>5.6642264976995703E-94</v>
      </c>
      <c r="C14343" s="6">
        <v>0.66274588586493199</v>
      </c>
      <c r="D14343" s="6">
        <v>0.873</v>
      </c>
      <c r="E14343" s="6">
        <v>0.45200000000000001</v>
      </c>
      <c r="F14343" s="13">
        <v>1.15080089753762E-89</v>
      </c>
      <c r="G14343" s="6" t="s">
        <v>11369</v>
      </c>
    </row>
    <row r="14344" spans="1:7">
      <c r="A14344" s="6" t="s">
        <v>17484</v>
      </c>
      <c r="B14344" s="13">
        <v>1.1216219916095201E-109</v>
      </c>
      <c r="C14344" s="6">
        <v>0.65876727585129502</v>
      </c>
      <c r="D14344" s="6">
        <v>0.63200000000000001</v>
      </c>
      <c r="E14344" s="6">
        <v>0.22800000000000001</v>
      </c>
      <c r="F14344" s="13">
        <v>2.2787994003530698E-105</v>
      </c>
      <c r="G14344" s="6" t="s">
        <v>11369</v>
      </c>
    </row>
    <row r="14345" spans="1:7">
      <c r="A14345" s="6" t="s">
        <v>6889</v>
      </c>
      <c r="B14345" s="13">
        <v>7.0573899498562503E-139</v>
      </c>
      <c r="C14345" s="6">
        <v>0.655936428407079</v>
      </c>
      <c r="D14345" s="6">
        <v>0.60099999999999998</v>
      </c>
      <c r="E14345" s="6">
        <v>0.18099999999999999</v>
      </c>
      <c r="F14345" s="13">
        <v>1.4338499161122899E-134</v>
      </c>
      <c r="G14345" s="6" t="s">
        <v>11369</v>
      </c>
    </row>
    <row r="14346" spans="1:7">
      <c r="A14346" s="6" t="s">
        <v>10264</v>
      </c>
      <c r="B14346" s="13">
        <v>3.06656339812592E-234</v>
      </c>
      <c r="C14346" s="6">
        <v>0.65398625232238705</v>
      </c>
      <c r="D14346" s="6">
        <v>0.498</v>
      </c>
      <c r="E14346" s="6">
        <v>8.2000000000000003E-2</v>
      </c>
      <c r="F14346" s="13">
        <v>6.2303368559724405E-230</v>
      </c>
      <c r="G14346" s="6" t="s">
        <v>11369</v>
      </c>
    </row>
    <row r="14347" spans="1:7">
      <c r="A14347" s="6" t="s">
        <v>8418</v>
      </c>
      <c r="B14347" s="13">
        <v>6.4987148785915001E-102</v>
      </c>
      <c r="C14347" s="6">
        <v>0.65331539837554498</v>
      </c>
      <c r="D14347" s="6">
        <v>0.85299999999999998</v>
      </c>
      <c r="E14347" s="6">
        <v>0.41799999999999998</v>
      </c>
      <c r="F14347" s="13">
        <v>1.3203439018834299E-97</v>
      </c>
      <c r="G14347" s="6" t="s">
        <v>11369</v>
      </c>
    </row>
    <row r="14348" spans="1:7">
      <c r="A14348" s="6" t="s">
        <v>7629</v>
      </c>
      <c r="B14348" s="13">
        <v>2.08027403970923E-117</v>
      </c>
      <c r="C14348" s="6">
        <v>0.65039359436004096</v>
      </c>
      <c r="D14348" s="6">
        <v>0.85099999999999998</v>
      </c>
      <c r="E14348" s="6">
        <v>0.316</v>
      </c>
      <c r="F14348" s="13">
        <v>4.2264927664772501E-113</v>
      </c>
      <c r="G14348" s="6" t="s">
        <v>11369</v>
      </c>
    </row>
    <row r="14349" spans="1:7">
      <c r="A14349" s="6" t="s">
        <v>9260</v>
      </c>
      <c r="B14349" s="13">
        <v>7.2317166346396104E-100</v>
      </c>
      <c r="C14349" s="6">
        <v>0.64941415175893402</v>
      </c>
      <c r="D14349" s="6">
        <v>0.80900000000000005</v>
      </c>
      <c r="E14349" s="6">
        <v>0.42099999999999999</v>
      </c>
      <c r="F14349" s="13">
        <v>1.4692678686597299E-95</v>
      </c>
      <c r="G14349" s="6" t="s">
        <v>11369</v>
      </c>
    </row>
    <row r="14350" spans="1:7">
      <c r="A14350" s="6" t="s">
        <v>10362</v>
      </c>
      <c r="B14350" s="13">
        <v>8.9054626381935397E-99</v>
      </c>
      <c r="C14350" s="6">
        <v>0.64070157369478598</v>
      </c>
      <c r="D14350" s="6">
        <v>0.92800000000000005</v>
      </c>
      <c r="E14350" s="6">
        <v>0.66700000000000004</v>
      </c>
      <c r="F14350" s="13">
        <v>1.80932284420178E-94</v>
      </c>
      <c r="G14350" s="6" t="s">
        <v>11369</v>
      </c>
    </row>
    <row r="14351" spans="1:7">
      <c r="A14351" s="6" t="s">
        <v>17485</v>
      </c>
      <c r="B14351" s="13">
        <v>4.5238466601821201E-113</v>
      </c>
      <c r="C14351" s="6">
        <v>0.64059914171132804</v>
      </c>
      <c r="D14351" s="6">
        <v>0.60299999999999998</v>
      </c>
      <c r="E14351" s="6">
        <v>0.214</v>
      </c>
      <c r="F14351" s="13">
        <v>9.19109925949202E-109</v>
      </c>
      <c r="G14351" s="6" t="s">
        <v>11369</v>
      </c>
    </row>
    <row r="14352" spans="1:7">
      <c r="A14352" s="6" t="s">
        <v>17486</v>
      </c>
      <c r="B14352" s="13">
        <v>3.7116307776702302E-130</v>
      </c>
      <c r="C14352" s="6">
        <v>0.64041600770957896</v>
      </c>
      <c r="D14352" s="6">
        <v>0.89900000000000002</v>
      </c>
      <c r="E14352" s="6">
        <v>0.32900000000000001</v>
      </c>
      <c r="F14352" s="13">
        <v>7.5409202509926095E-126</v>
      </c>
      <c r="G14352" s="6" t="s">
        <v>11369</v>
      </c>
    </row>
    <row r="14353" spans="1:7">
      <c r="A14353" s="6" t="s">
        <v>9996</v>
      </c>
      <c r="B14353" s="13">
        <v>6.7920178773062801E-96</v>
      </c>
      <c r="C14353" s="6">
        <v>0.63982050659758305</v>
      </c>
      <c r="D14353" s="6">
        <v>0.63400000000000001</v>
      </c>
      <c r="E14353" s="6">
        <v>0.26200000000000001</v>
      </c>
      <c r="F14353" s="13">
        <v>1.3799342721323199E-91</v>
      </c>
      <c r="G14353" s="6" t="s">
        <v>11369</v>
      </c>
    </row>
    <row r="14354" spans="1:7">
      <c r="A14354" s="6" t="s">
        <v>8769</v>
      </c>
      <c r="B14354" s="13">
        <v>3.8318011390435197E-108</v>
      </c>
      <c r="C14354" s="6">
        <v>0.63933487021546798</v>
      </c>
      <c r="D14354" s="6">
        <v>0.79200000000000004</v>
      </c>
      <c r="E14354" s="6">
        <v>0.33700000000000002</v>
      </c>
      <c r="F14354" s="13">
        <v>7.7850703741947301E-104</v>
      </c>
      <c r="G14354" s="6" t="s">
        <v>11369</v>
      </c>
    </row>
    <row r="14355" spans="1:7">
      <c r="A14355" s="6" t="s">
        <v>3660</v>
      </c>
      <c r="B14355" s="13">
        <v>1.8908336076005099E-84</v>
      </c>
      <c r="C14355" s="6">
        <v>0.63501610226412897</v>
      </c>
      <c r="D14355" s="6">
        <v>0.63600000000000001</v>
      </c>
      <c r="E14355" s="6">
        <v>0.26300000000000001</v>
      </c>
      <c r="F14355" s="13">
        <v>3.8416066405619501E-80</v>
      </c>
      <c r="G14355" s="6" t="s">
        <v>11369</v>
      </c>
    </row>
    <row r="14356" spans="1:7">
      <c r="A14356" s="6" t="s">
        <v>10478</v>
      </c>
      <c r="B14356" s="13">
        <v>1.0494130079354699E-97</v>
      </c>
      <c r="C14356" s="6">
        <v>0.62695361996318999</v>
      </c>
      <c r="D14356" s="6">
        <v>0.77600000000000002</v>
      </c>
      <c r="E14356" s="6">
        <v>0.35</v>
      </c>
      <c r="F14356" s="13">
        <v>2.1320924082224902E-93</v>
      </c>
      <c r="G14356" s="6" t="s">
        <v>11369</v>
      </c>
    </row>
    <row r="14357" spans="1:7">
      <c r="A14357" s="6" t="s">
        <v>9298</v>
      </c>
      <c r="B14357" s="6">
        <v>0</v>
      </c>
      <c r="C14357" s="6">
        <v>0.625722815653177</v>
      </c>
      <c r="D14357" s="6">
        <v>0.45400000000000001</v>
      </c>
      <c r="E14357" s="6">
        <v>2.8000000000000001E-2</v>
      </c>
      <c r="F14357" s="6">
        <v>0</v>
      </c>
      <c r="G14357" s="6" t="s">
        <v>11369</v>
      </c>
    </row>
    <row r="14358" spans="1:7">
      <c r="A14358" s="6" t="s">
        <v>17487</v>
      </c>
      <c r="B14358" s="13">
        <v>4.0466579659635898E-80</v>
      </c>
      <c r="C14358" s="6">
        <v>0.62536893445765795</v>
      </c>
      <c r="D14358" s="6">
        <v>0.85099999999999998</v>
      </c>
      <c r="E14358" s="6">
        <v>0.44800000000000001</v>
      </c>
      <c r="F14358" s="13">
        <v>8.2215949894482305E-76</v>
      </c>
      <c r="G14358" s="6" t="s">
        <v>11369</v>
      </c>
    </row>
    <row r="14359" spans="1:7">
      <c r="A14359" s="6" t="s">
        <v>17488</v>
      </c>
      <c r="B14359" s="13">
        <v>1.22230410346826E-160</v>
      </c>
      <c r="C14359" s="6">
        <v>0.61746305691796199</v>
      </c>
      <c r="D14359" s="6">
        <v>0.54400000000000004</v>
      </c>
      <c r="E14359" s="6">
        <v>0.13600000000000001</v>
      </c>
      <c r="F14359" s="13">
        <v>2.48335524701646E-156</v>
      </c>
      <c r="G14359" s="6" t="s">
        <v>11369</v>
      </c>
    </row>
    <row r="14360" spans="1:7">
      <c r="A14360" s="6" t="s">
        <v>10134</v>
      </c>
      <c r="B14360" s="13">
        <v>7.37394069418021E-230</v>
      </c>
      <c r="C14360" s="6">
        <v>0.61518828454880603</v>
      </c>
      <c r="D14360" s="6">
        <v>0.41699999999999998</v>
      </c>
      <c r="E14360" s="6">
        <v>0.06</v>
      </c>
      <c r="F14360" s="13">
        <v>1.4981635308365899E-225</v>
      </c>
      <c r="G14360" s="6" t="s">
        <v>11369</v>
      </c>
    </row>
    <row r="14361" spans="1:7">
      <c r="A14361" s="6" t="s">
        <v>3397</v>
      </c>
      <c r="B14361" s="13">
        <v>3.28263194994263E-94</v>
      </c>
      <c r="C14361" s="6">
        <v>0.61275176231079298</v>
      </c>
      <c r="D14361" s="6">
        <v>0.66200000000000003</v>
      </c>
      <c r="E14361" s="6">
        <v>0.27100000000000002</v>
      </c>
      <c r="F14361" s="13">
        <v>6.6693233326984499E-90</v>
      </c>
      <c r="G14361" s="6" t="s">
        <v>11369</v>
      </c>
    </row>
    <row r="14362" spans="1:7">
      <c r="A14362" s="6" t="s">
        <v>17489</v>
      </c>
      <c r="B14362" s="6">
        <v>0</v>
      </c>
      <c r="C14362" s="6">
        <v>0.611560752590947</v>
      </c>
      <c r="D14362" s="6">
        <v>0.502</v>
      </c>
      <c r="E14362" s="6">
        <v>6.2E-2</v>
      </c>
      <c r="F14362" s="6">
        <v>0</v>
      </c>
      <c r="G14362" s="6" t="s">
        <v>11369</v>
      </c>
    </row>
    <row r="14363" spans="1:7">
      <c r="A14363" s="6" t="s">
        <v>17490</v>
      </c>
      <c r="B14363" s="6">
        <v>0</v>
      </c>
      <c r="C14363" s="6">
        <v>0.61113002630186597</v>
      </c>
      <c r="D14363" s="6">
        <v>0.46300000000000002</v>
      </c>
      <c r="E14363" s="6">
        <v>4.3999999999999997E-2</v>
      </c>
      <c r="F14363" s="6">
        <v>0</v>
      </c>
      <c r="G14363" s="6" t="s">
        <v>11369</v>
      </c>
    </row>
    <row r="14364" spans="1:7">
      <c r="A14364" s="6" t="s">
        <v>10523</v>
      </c>
      <c r="B14364" s="13">
        <v>2.5711030688216101E-79</v>
      </c>
      <c r="C14364" s="6">
        <v>0.61057811341858104</v>
      </c>
      <c r="D14364" s="6">
        <v>0.71099999999999997</v>
      </c>
      <c r="E14364" s="6">
        <v>0.32500000000000001</v>
      </c>
      <c r="F14364" s="13">
        <v>5.2237101049248703E-75</v>
      </c>
      <c r="G14364" s="6" t="s">
        <v>11369</v>
      </c>
    </row>
    <row r="14365" spans="1:7">
      <c r="A14365" s="6" t="s">
        <v>11279</v>
      </c>
      <c r="B14365" s="13">
        <v>1.45357834299469E-93</v>
      </c>
      <c r="C14365" s="6">
        <v>0.60984093031318198</v>
      </c>
      <c r="D14365" s="6">
        <v>0.68899999999999995</v>
      </c>
      <c r="E14365" s="6">
        <v>0.28100000000000003</v>
      </c>
      <c r="F14365" s="13">
        <v>2.9532351194623202E-89</v>
      </c>
      <c r="G14365" s="6" t="s">
        <v>11369</v>
      </c>
    </row>
    <row r="14366" spans="1:7">
      <c r="A14366" s="6" t="s">
        <v>17491</v>
      </c>
      <c r="B14366" s="13">
        <v>1.07881942773078E-80</v>
      </c>
      <c r="C14366" s="6">
        <v>0.60976621719688395</v>
      </c>
      <c r="D14366" s="6">
        <v>0.77200000000000002</v>
      </c>
      <c r="E14366" s="6">
        <v>0.40100000000000002</v>
      </c>
      <c r="F14366" s="13">
        <v>2.19183743132062E-76</v>
      </c>
      <c r="G14366" s="6" t="s">
        <v>11369</v>
      </c>
    </row>
    <row r="14367" spans="1:7">
      <c r="A14367" s="6" t="s">
        <v>17492</v>
      </c>
      <c r="B14367" s="13">
        <v>3.3485071071572898E-111</v>
      </c>
      <c r="C14367" s="6">
        <v>0.60759000324694101</v>
      </c>
      <c r="D14367" s="6">
        <v>0.59599999999999997</v>
      </c>
      <c r="E14367" s="6">
        <v>0.20799999999999999</v>
      </c>
      <c r="F14367" s="13">
        <v>6.8031618896114594E-107</v>
      </c>
      <c r="G14367" s="6" t="s">
        <v>11369</v>
      </c>
    </row>
    <row r="14368" spans="1:7">
      <c r="A14368" s="6" t="s">
        <v>7639</v>
      </c>
      <c r="B14368" s="13">
        <v>3.0475115361708402E-69</v>
      </c>
      <c r="C14368" s="6">
        <v>0.605425198126332</v>
      </c>
      <c r="D14368" s="6">
        <v>0.97599999999999998</v>
      </c>
      <c r="E14368" s="6">
        <v>0.64100000000000001</v>
      </c>
      <c r="F14368" s="13">
        <v>6.1916291880382898E-65</v>
      </c>
      <c r="G14368" s="6" t="s">
        <v>11369</v>
      </c>
    </row>
    <row r="14369" spans="1:7">
      <c r="A14369" s="6" t="s">
        <v>9032</v>
      </c>
      <c r="B14369" s="13">
        <v>3.7418510879197703E-139</v>
      </c>
      <c r="C14369" s="6">
        <v>0.60270367850517503</v>
      </c>
      <c r="D14369" s="6">
        <v>0.81100000000000005</v>
      </c>
      <c r="E14369" s="6">
        <v>0.32400000000000001</v>
      </c>
      <c r="F14369" s="13">
        <v>7.6023188553265998E-135</v>
      </c>
      <c r="G14369" s="6" t="s">
        <v>11369</v>
      </c>
    </row>
    <row r="14370" spans="1:7">
      <c r="A14370" s="6" t="s">
        <v>10084</v>
      </c>
      <c r="B14370" s="13">
        <v>1.44717614963014E-72</v>
      </c>
      <c r="C14370" s="6">
        <v>0.60270241005076197</v>
      </c>
      <c r="D14370" s="6">
        <v>0.78900000000000003</v>
      </c>
      <c r="E14370" s="6">
        <v>0.436</v>
      </c>
      <c r="F14370" s="13">
        <v>2.9402277832035498E-68</v>
      </c>
      <c r="G14370" s="6" t="s">
        <v>11369</v>
      </c>
    </row>
    <row r="14371" spans="1:7">
      <c r="A14371" s="6" t="s">
        <v>9644</v>
      </c>
      <c r="B14371" s="13">
        <v>2.6934800383732498E-155</v>
      </c>
      <c r="C14371" s="6">
        <v>0.60083342603341205</v>
      </c>
      <c r="D14371" s="6">
        <v>0.84899999999999998</v>
      </c>
      <c r="E14371" s="6">
        <v>0.27700000000000002</v>
      </c>
      <c r="F14371" s="13">
        <v>5.4723433939629398E-151</v>
      </c>
      <c r="G14371" s="6" t="s">
        <v>11369</v>
      </c>
    </row>
    <row r="14372" spans="1:7">
      <c r="A14372" s="6" t="s">
        <v>17493</v>
      </c>
      <c r="B14372" s="13">
        <v>2.9119087553896501E-115</v>
      </c>
      <c r="C14372" s="6">
        <v>0.600291167218447</v>
      </c>
      <c r="D14372" s="6">
        <v>0.53900000000000003</v>
      </c>
      <c r="E14372" s="6">
        <v>0.17299999999999999</v>
      </c>
      <c r="F14372" s="13">
        <v>5.9161250183251602E-111</v>
      </c>
      <c r="G14372" s="6" t="s">
        <v>11369</v>
      </c>
    </row>
    <row r="14373" spans="1:7">
      <c r="A14373" s="6" t="s">
        <v>3762</v>
      </c>
      <c r="B14373" s="13">
        <v>9.6244545908027408E-94</v>
      </c>
      <c r="C14373" s="6">
        <v>0.59988887281077696</v>
      </c>
      <c r="D14373" s="6">
        <v>0.93200000000000005</v>
      </c>
      <c r="E14373" s="6">
        <v>0.49399999999999999</v>
      </c>
      <c r="F14373" s="13">
        <v>1.95540043921339E-89</v>
      </c>
      <c r="G14373" s="6" t="s">
        <v>11369</v>
      </c>
    </row>
    <row r="14374" spans="1:7">
      <c r="A14374" s="6" t="s">
        <v>10958</v>
      </c>
      <c r="B14374" s="13">
        <v>1.4310932770396101E-98</v>
      </c>
      <c r="C14374" s="6">
        <v>0.59756347469481197</v>
      </c>
      <c r="D14374" s="6">
        <v>0.83599999999999997</v>
      </c>
      <c r="E14374" s="6">
        <v>0.33500000000000002</v>
      </c>
      <c r="F14374" s="13">
        <v>2.9075522109613801E-94</v>
      </c>
      <c r="G14374" s="6" t="s">
        <v>11369</v>
      </c>
    </row>
    <row r="14375" spans="1:7">
      <c r="A14375" s="6" t="s">
        <v>9206</v>
      </c>
      <c r="B14375" s="13">
        <v>1.02781543216361E-87</v>
      </c>
      <c r="C14375" s="6">
        <v>0.59533835590197604</v>
      </c>
      <c r="D14375" s="6">
        <v>0.746</v>
      </c>
      <c r="E14375" s="6">
        <v>0.32200000000000001</v>
      </c>
      <c r="F14375" s="13">
        <v>2.0882126135268098E-83</v>
      </c>
      <c r="G14375" s="6" t="s">
        <v>11369</v>
      </c>
    </row>
    <row r="14376" spans="1:7">
      <c r="A14376" s="6" t="s">
        <v>7660</v>
      </c>
      <c r="B14376" s="13">
        <v>2.1898793512752999E-98</v>
      </c>
      <c r="C14376" s="6">
        <v>0.59447946418480102</v>
      </c>
      <c r="D14376" s="6">
        <v>0.92300000000000004</v>
      </c>
      <c r="E14376" s="6">
        <v>0.46</v>
      </c>
      <c r="F14376" s="13">
        <v>4.4491778779860301E-94</v>
      </c>
      <c r="G14376" s="6" t="s">
        <v>11369</v>
      </c>
    </row>
    <row r="14377" spans="1:7">
      <c r="A14377" s="6" t="s">
        <v>8108</v>
      </c>
      <c r="B14377" s="13">
        <v>3.7663031223306201E-59</v>
      </c>
      <c r="C14377" s="6">
        <v>0.59447479523306201</v>
      </c>
      <c r="D14377" s="6">
        <v>0.70599999999999996</v>
      </c>
      <c r="E14377" s="6">
        <v>0.38900000000000001</v>
      </c>
      <c r="F14377" s="13">
        <v>7.6519980536391199E-55</v>
      </c>
      <c r="G14377" s="6" t="s">
        <v>11369</v>
      </c>
    </row>
    <row r="14378" spans="1:7">
      <c r="A14378" s="6" t="s">
        <v>9976</v>
      </c>
      <c r="B14378" s="13">
        <v>5.3654137489266798E-80</v>
      </c>
      <c r="C14378" s="6">
        <v>0.59277049057276898</v>
      </c>
      <c r="D14378" s="6">
        <v>0.90600000000000003</v>
      </c>
      <c r="E14378" s="6">
        <v>0.629</v>
      </c>
      <c r="F14378" s="13">
        <v>1.09009111136943E-75</v>
      </c>
      <c r="G14378" s="6" t="s">
        <v>11369</v>
      </c>
    </row>
    <row r="14379" spans="1:7">
      <c r="A14379" s="6" t="s">
        <v>17494</v>
      </c>
      <c r="B14379" s="6">
        <v>0</v>
      </c>
      <c r="C14379" s="6">
        <v>0.59208438700188604</v>
      </c>
      <c r="D14379" s="6">
        <v>0.40100000000000002</v>
      </c>
      <c r="E14379" s="6">
        <v>8.9999999999999993E-3</v>
      </c>
      <c r="F14379" s="6">
        <v>0</v>
      </c>
      <c r="G14379" s="6" t="s">
        <v>11369</v>
      </c>
    </row>
    <row r="14380" spans="1:7">
      <c r="A14380" s="6" t="s">
        <v>9011</v>
      </c>
      <c r="B14380" s="13">
        <v>1.16240935098822E-149</v>
      </c>
      <c r="C14380" s="6">
        <v>0.59120655908824604</v>
      </c>
      <c r="D14380" s="6">
        <v>0.496</v>
      </c>
      <c r="E14380" s="6">
        <v>0.11899999999999999</v>
      </c>
      <c r="F14380" s="13">
        <v>2.36166707840277E-145</v>
      </c>
      <c r="G14380" s="6" t="s">
        <v>11369</v>
      </c>
    </row>
    <row r="14381" spans="1:7">
      <c r="A14381" s="6" t="s">
        <v>9385</v>
      </c>
      <c r="B14381" s="13">
        <v>1.1598646225851701E-48</v>
      </c>
      <c r="C14381" s="6">
        <v>0.58664123155905601</v>
      </c>
      <c r="D14381" s="6">
        <v>0.66700000000000004</v>
      </c>
      <c r="E14381" s="6">
        <v>0.38400000000000001</v>
      </c>
      <c r="F14381" s="13">
        <v>2.3564969537062898E-44</v>
      </c>
      <c r="G14381" s="6" t="s">
        <v>11369</v>
      </c>
    </row>
    <row r="14382" spans="1:7">
      <c r="A14382" s="6" t="s">
        <v>8996</v>
      </c>
      <c r="B14382" s="13">
        <v>5.4999766470334398E-82</v>
      </c>
      <c r="C14382" s="6">
        <v>0.58613653169701496</v>
      </c>
      <c r="D14382" s="6">
        <v>0.84599999999999997</v>
      </c>
      <c r="E14382" s="6">
        <v>0.40600000000000003</v>
      </c>
      <c r="F14382" s="13">
        <v>1.1174302553777801E-77</v>
      </c>
      <c r="G14382" s="6" t="s">
        <v>11369</v>
      </c>
    </row>
    <row r="14383" spans="1:7">
      <c r="A14383" s="6" t="s">
        <v>7871</v>
      </c>
      <c r="B14383" s="13">
        <v>3.0201115925299699E-105</v>
      </c>
      <c r="C14383" s="6">
        <v>0.58588633819320202</v>
      </c>
      <c r="D14383" s="6">
        <v>0.77600000000000002</v>
      </c>
      <c r="E14383" s="6">
        <v>0.27600000000000002</v>
      </c>
      <c r="F14383" s="13">
        <v>6.13596072254314E-101</v>
      </c>
      <c r="G14383" s="6" t="s">
        <v>11369</v>
      </c>
    </row>
    <row r="14384" spans="1:7">
      <c r="A14384" s="6" t="s">
        <v>3840</v>
      </c>
      <c r="B14384" s="6">
        <v>0</v>
      </c>
      <c r="C14384" s="6">
        <v>0.58588576305501505</v>
      </c>
      <c r="D14384" s="6">
        <v>0.45</v>
      </c>
      <c r="E14384" s="6">
        <v>0.03</v>
      </c>
      <c r="F14384" s="6">
        <v>0</v>
      </c>
      <c r="G14384" s="6" t="s">
        <v>11369</v>
      </c>
    </row>
    <row r="14385" spans="1:7">
      <c r="A14385" s="6" t="s">
        <v>7687</v>
      </c>
      <c r="B14385" s="13">
        <v>3.0872128970919599E-268</v>
      </c>
      <c r="C14385" s="6">
        <v>0.58483619009652899</v>
      </c>
      <c r="D14385" s="6">
        <v>0.53300000000000003</v>
      </c>
      <c r="E14385" s="6">
        <v>8.1000000000000003E-2</v>
      </c>
      <c r="F14385" s="13">
        <v>6.2722904430217304E-264</v>
      </c>
      <c r="G14385" s="6" t="s">
        <v>11369</v>
      </c>
    </row>
    <row r="14386" spans="1:7">
      <c r="A14386" s="6" t="s">
        <v>11313</v>
      </c>
      <c r="B14386" s="13">
        <v>3.9002887679352802E-73</v>
      </c>
      <c r="C14386" s="6">
        <v>0.58285500121812295</v>
      </c>
      <c r="D14386" s="6">
        <v>0.63200000000000001</v>
      </c>
      <c r="E14386" s="6">
        <v>0.28799999999999998</v>
      </c>
      <c r="F14386" s="13">
        <v>7.9242166898141096E-69</v>
      </c>
      <c r="G14386" s="6" t="s">
        <v>11369</v>
      </c>
    </row>
    <row r="14387" spans="1:7">
      <c r="A14387" s="6" t="s">
        <v>9438</v>
      </c>
      <c r="B14387" s="13">
        <v>1.2209007352852899E-75</v>
      </c>
      <c r="C14387" s="6">
        <v>0.58234542632600705</v>
      </c>
      <c r="D14387" s="6">
        <v>0.91</v>
      </c>
      <c r="E14387" s="6">
        <v>0.7</v>
      </c>
      <c r="F14387" s="13">
        <v>2.48050402387913E-71</v>
      </c>
      <c r="G14387" s="6" t="s">
        <v>11369</v>
      </c>
    </row>
    <row r="14388" spans="1:7">
      <c r="A14388" s="6" t="s">
        <v>9972</v>
      </c>
      <c r="B14388" s="13">
        <v>8.68632910159199E-106</v>
      </c>
      <c r="C14388" s="6">
        <v>0.57907970364959405</v>
      </c>
      <c r="D14388" s="6">
        <v>0.98199999999999998</v>
      </c>
      <c r="E14388" s="6">
        <v>0.82499999999999996</v>
      </c>
      <c r="F14388" s="13">
        <v>1.7648014835704401E-101</v>
      </c>
      <c r="G14388" s="6" t="s">
        <v>11369</v>
      </c>
    </row>
    <row r="14389" spans="1:7">
      <c r="A14389" s="6" t="s">
        <v>7966</v>
      </c>
      <c r="B14389" s="13">
        <v>1.40629910819526E-99</v>
      </c>
      <c r="C14389" s="6">
        <v>0.57690724881637401</v>
      </c>
      <c r="D14389" s="6">
        <v>0.78300000000000003</v>
      </c>
      <c r="E14389" s="6">
        <v>0.32300000000000001</v>
      </c>
      <c r="F14389" s="13">
        <v>2.8571778981203101E-95</v>
      </c>
      <c r="G14389" s="6" t="s">
        <v>11369</v>
      </c>
    </row>
    <row r="14390" spans="1:7">
      <c r="A14390" s="6" t="s">
        <v>9092</v>
      </c>
      <c r="B14390" s="13">
        <v>3.6906681756708198E-143</v>
      </c>
      <c r="C14390" s="6">
        <v>0.57652553407269203</v>
      </c>
      <c r="D14390" s="6">
        <v>0.53300000000000003</v>
      </c>
      <c r="E14390" s="6">
        <v>0.14199999999999999</v>
      </c>
      <c r="F14390" s="13">
        <v>7.4983305325104106E-139</v>
      </c>
      <c r="G14390" s="6" t="s">
        <v>11369</v>
      </c>
    </row>
    <row r="14391" spans="1:7">
      <c r="A14391" s="6" t="s">
        <v>4334</v>
      </c>
      <c r="B14391" s="6">
        <v>0</v>
      </c>
      <c r="C14391" s="6">
        <v>0.57535808122297105</v>
      </c>
      <c r="D14391" s="6">
        <v>0.434</v>
      </c>
      <c r="E14391" s="6">
        <v>3.9E-2</v>
      </c>
      <c r="F14391" s="6">
        <v>0</v>
      </c>
      <c r="G14391" s="6" t="s">
        <v>11369</v>
      </c>
    </row>
    <row r="14392" spans="1:7">
      <c r="A14392" s="6" t="s">
        <v>17495</v>
      </c>
      <c r="B14392" s="13">
        <v>2.4174275996056298E-94</v>
      </c>
      <c r="C14392" s="6">
        <v>0.56935584873668799</v>
      </c>
      <c r="D14392" s="6">
        <v>0.64</v>
      </c>
      <c r="E14392" s="6">
        <v>0.251</v>
      </c>
      <c r="F14392" s="13">
        <v>4.9114876541187604E-90</v>
      </c>
      <c r="G14392" s="6" t="s">
        <v>11369</v>
      </c>
    </row>
    <row r="14393" spans="1:7">
      <c r="A14393" s="6" t="s">
        <v>10480</v>
      </c>
      <c r="B14393" s="13">
        <v>1.3387657309544599E-103</v>
      </c>
      <c r="C14393" s="6">
        <v>0.56924750869658203</v>
      </c>
      <c r="D14393" s="6">
        <v>0.55300000000000005</v>
      </c>
      <c r="E14393" s="6">
        <v>0.186</v>
      </c>
      <c r="F14393" s="13">
        <v>2.71997033558018E-99</v>
      </c>
      <c r="G14393" s="6" t="s">
        <v>11369</v>
      </c>
    </row>
    <row r="14394" spans="1:7">
      <c r="A14394" s="6" t="s">
        <v>2872</v>
      </c>
      <c r="B14394" s="13">
        <v>5.29934309408062E-132</v>
      </c>
      <c r="C14394" s="6">
        <v>0.568121270856487</v>
      </c>
      <c r="D14394" s="6">
        <v>0.47399999999999998</v>
      </c>
      <c r="E14394" s="6">
        <v>0.124</v>
      </c>
      <c r="F14394" s="13">
        <v>1.0766675364243601E-127</v>
      </c>
      <c r="G14394" s="6" t="s">
        <v>11369</v>
      </c>
    </row>
    <row r="14395" spans="1:7">
      <c r="A14395" s="6" t="s">
        <v>17496</v>
      </c>
      <c r="B14395" s="13">
        <v>3.07535868892048E-76</v>
      </c>
      <c r="C14395" s="6">
        <v>0.56731560242991297</v>
      </c>
      <c r="D14395" s="6">
        <v>0.60299999999999998</v>
      </c>
      <c r="E14395" s="6">
        <v>0.26900000000000002</v>
      </c>
      <c r="F14395" s="13">
        <v>6.2482062482797296E-72</v>
      </c>
      <c r="G14395" s="6" t="s">
        <v>11369</v>
      </c>
    </row>
    <row r="14396" spans="1:7">
      <c r="A14396" s="6" t="s">
        <v>7151</v>
      </c>
      <c r="B14396" s="13">
        <v>4.4367387469859498E-90</v>
      </c>
      <c r="C14396" s="6">
        <v>0.56033566684507397</v>
      </c>
      <c r="D14396" s="6">
        <v>0.66700000000000004</v>
      </c>
      <c r="E14396" s="6">
        <v>0.27100000000000002</v>
      </c>
      <c r="F14396" s="13">
        <v>9.0141221122513504E-86</v>
      </c>
      <c r="G14396" s="6" t="s">
        <v>11369</v>
      </c>
    </row>
    <row r="14397" spans="1:7">
      <c r="A14397" s="6" t="s">
        <v>17497</v>
      </c>
      <c r="B14397" s="13">
        <v>1.11070405755566E-277</v>
      </c>
      <c r="C14397" s="6">
        <v>0.55894931664374303</v>
      </c>
      <c r="D14397" s="6">
        <v>0.48199999999999998</v>
      </c>
      <c r="E14397" s="6">
        <v>6.8000000000000005E-2</v>
      </c>
      <c r="F14397" s="13">
        <v>2.2566174337358299E-273</v>
      </c>
      <c r="G14397" s="6" t="s">
        <v>11369</v>
      </c>
    </row>
    <row r="14398" spans="1:7">
      <c r="A14398" s="6" t="s">
        <v>9948</v>
      </c>
      <c r="B14398" s="13">
        <v>7.9059542118156E-80</v>
      </c>
      <c r="C14398" s="6">
        <v>0.55868703675181997</v>
      </c>
      <c r="D14398" s="6">
        <v>0.73899999999999999</v>
      </c>
      <c r="E14398" s="6">
        <v>0.36099999999999999</v>
      </c>
      <c r="F14398" s="13">
        <v>1.6062527172145799E-75</v>
      </c>
      <c r="G14398" s="6" t="s">
        <v>11369</v>
      </c>
    </row>
    <row r="14399" spans="1:7">
      <c r="A14399" s="6" t="s">
        <v>4056</v>
      </c>
      <c r="B14399" s="13">
        <v>8.6307390391961806E-70</v>
      </c>
      <c r="C14399" s="6">
        <v>0.55799190376693897</v>
      </c>
      <c r="D14399" s="6">
        <v>0.80700000000000005</v>
      </c>
      <c r="E14399" s="6">
        <v>0.49</v>
      </c>
      <c r="F14399" s="13">
        <v>1.75350725059349E-65</v>
      </c>
      <c r="G14399" s="6" t="s">
        <v>11369</v>
      </c>
    </row>
    <row r="14400" spans="1:7">
      <c r="A14400" s="6" t="s">
        <v>9069</v>
      </c>
      <c r="B14400" s="13">
        <v>2.2165491622889202E-93</v>
      </c>
      <c r="C14400" s="6">
        <v>0.55757232759944597</v>
      </c>
      <c r="D14400" s="6">
        <v>0.65600000000000003</v>
      </c>
      <c r="E14400" s="6">
        <v>0.25</v>
      </c>
      <c r="F14400" s="13">
        <v>4.5033629330223897E-89</v>
      </c>
      <c r="G14400" s="6" t="s">
        <v>11369</v>
      </c>
    </row>
    <row r="14401" spans="1:7">
      <c r="A14401" s="6" t="s">
        <v>7967</v>
      </c>
      <c r="B14401" s="13">
        <v>9.1821113762415595E-91</v>
      </c>
      <c r="C14401" s="6">
        <v>0.556739649095357</v>
      </c>
      <c r="D14401" s="6">
        <v>0.98899999999999999</v>
      </c>
      <c r="E14401" s="6">
        <v>0.80500000000000005</v>
      </c>
      <c r="F14401" s="13">
        <v>1.8655295683110001E-86</v>
      </c>
      <c r="G14401" s="6" t="s">
        <v>11369</v>
      </c>
    </row>
    <row r="14402" spans="1:7">
      <c r="A14402" s="6" t="s">
        <v>10419</v>
      </c>
      <c r="B14402" s="13">
        <v>4.3631555332943398E-64</v>
      </c>
      <c r="C14402" s="6">
        <v>0.55278182655480601</v>
      </c>
      <c r="D14402" s="6">
        <v>0.77400000000000002</v>
      </c>
      <c r="E14402" s="6">
        <v>0.46600000000000003</v>
      </c>
      <c r="F14402" s="13">
        <v>8.8646230969941203E-60</v>
      </c>
      <c r="G14402" s="6" t="s">
        <v>11369</v>
      </c>
    </row>
    <row r="14403" spans="1:7">
      <c r="A14403" s="6" t="s">
        <v>17498</v>
      </c>
      <c r="B14403" s="13">
        <v>1.77078869130857E-89</v>
      </c>
      <c r="C14403" s="6">
        <v>0.55196146246986899</v>
      </c>
      <c r="D14403" s="6">
        <v>0.625</v>
      </c>
      <c r="E14403" s="6">
        <v>0.249</v>
      </c>
      <c r="F14403" s="13">
        <v>3.5977113841316199E-85</v>
      </c>
      <c r="G14403" s="6" t="s">
        <v>11369</v>
      </c>
    </row>
    <row r="14404" spans="1:7">
      <c r="A14404" s="6" t="s">
        <v>10335</v>
      </c>
      <c r="B14404" s="13">
        <v>3.3958862521777E-75</v>
      </c>
      <c r="C14404" s="6">
        <v>0.55111416321238205</v>
      </c>
      <c r="D14404" s="6">
        <v>0.59899999999999998</v>
      </c>
      <c r="E14404" s="6">
        <v>0.25900000000000001</v>
      </c>
      <c r="F14404" s="13">
        <v>6.8994220985494404E-71</v>
      </c>
      <c r="G14404" s="6" t="s">
        <v>11369</v>
      </c>
    </row>
    <row r="14405" spans="1:7">
      <c r="A14405" s="6" t="s">
        <v>10448</v>
      </c>
      <c r="B14405" s="13">
        <v>1.36294406419502E-72</v>
      </c>
      <c r="C14405" s="6">
        <v>0.55046296440575904</v>
      </c>
      <c r="D14405" s="6">
        <v>0.64700000000000002</v>
      </c>
      <c r="E14405" s="6">
        <v>0.30599999999999999</v>
      </c>
      <c r="F14405" s="13">
        <v>2.76909345522503E-68</v>
      </c>
      <c r="G14405" s="6" t="s">
        <v>11369</v>
      </c>
    </row>
    <row r="14406" spans="1:7">
      <c r="A14406" s="6" t="s">
        <v>17499</v>
      </c>
      <c r="B14406" s="6">
        <v>0</v>
      </c>
      <c r="C14406" s="6">
        <v>0.550311273768743</v>
      </c>
      <c r="D14406" s="6">
        <v>0.36399999999999999</v>
      </c>
      <c r="E14406" s="6">
        <v>1.4E-2</v>
      </c>
      <c r="F14406" s="6">
        <v>0</v>
      </c>
      <c r="G14406" s="6" t="s">
        <v>11369</v>
      </c>
    </row>
    <row r="14407" spans="1:7">
      <c r="A14407" s="6" t="s">
        <v>5121</v>
      </c>
      <c r="B14407" s="13">
        <v>1.7643681710517399E-75</v>
      </c>
      <c r="C14407" s="6">
        <v>0.54988589186880898</v>
      </c>
      <c r="D14407" s="6">
        <v>0.95199999999999996</v>
      </c>
      <c r="E14407" s="6">
        <v>0.55800000000000005</v>
      </c>
      <c r="F14407" s="13">
        <v>3.5846668131258098E-71</v>
      </c>
      <c r="G14407" s="6" t="s">
        <v>11369</v>
      </c>
    </row>
    <row r="14408" spans="1:7">
      <c r="A14408" s="6" t="s">
        <v>7932</v>
      </c>
      <c r="B14408" s="13">
        <v>3.9373728524428097E-92</v>
      </c>
      <c r="C14408" s="6">
        <v>0.54959960354504001</v>
      </c>
      <c r="D14408" s="6">
        <v>0.72599999999999998</v>
      </c>
      <c r="E14408" s="6">
        <v>0.29799999999999999</v>
      </c>
      <c r="F14408" s="13">
        <v>7.9995604243080603E-88</v>
      </c>
      <c r="G14408" s="6" t="s">
        <v>11369</v>
      </c>
    </row>
    <row r="14409" spans="1:7">
      <c r="A14409" s="6" t="s">
        <v>7679</v>
      </c>
      <c r="B14409" s="13">
        <v>1.05361826410466E-91</v>
      </c>
      <c r="C14409" s="6">
        <v>0.54910014935940699</v>
      </c>
      <c r="D14409" s="6">
        <v>0.66200000000000003</v>
      </c>
      <c r="E14409" s="6">
        <v>0.246</v>
      </c>
      <c r="F14409" s="13">
        <v>2.1406362271814401E-87</v>
      </c>
      <c r="G14409" s="6" t="s">
        <v>11369</v>
      </c>
    </row>
    <row r="14410" spans="1:7">
      <c r="A14410" s="6" t="s">
        <v>3381</v>
      </c>
      <c r="B14410" s="13">
        <v>1.1292324290031099E-73</v>
      </c>
      <c r="C14410" s="6">
        <v>0.54897687803106299</v>
      </c>
      <c r="D14410" s="6">
        <v>0.81100000000000005</v>
      </c>
      <c r="E14410" s="6">
        <v>0.46100000000000002</v>
      </c>
      <c r="F14410" s="13">
        <v>2.29426152600562E-69</v>
      </c>
      <c r="G14410" s="6" t="s">
        <v>11369</v>
      </c>
    </row>
    <row r="14411" spans="1:7">
      <c r="A14411" s="6" t="s">
        <v>9176</v>
      </c>
      <c r="B14411" s="13">
        <v>2.9343160501192501E-94</v>
      </c>
      <c r="C14411" s="6">
        <v>0.54878115155203699</v>
      </c>
      <c r="D14411" s="6">
        <v>0.54800000000000004</v>
      </c>
      <c r="E14411" s="6">
        <v>0.17399999999999999</v>
      </c>
      <c r="F14411" s="13">
        <v>5.9616499190272797E-90</v>
      </c>
      <c r="G14411" s="6" t="s">
        <v>11369</v>
      </c>
    </row>
    <row r="14412" spans="1:7">
      <c r="A14412" s="6" t="s">
        <v>5951</v>
      </c>
      <c r="B14412" s="13">
        <v>1.8724601870276401E-69</v>
      </c>
      <c r="C14412" s="6">
        <v>0.54800724327311701</v>
      </c>
      <c r="D14412" s="6">
        <v>0.73199999999999998</v>
      </c>
      <c r="E14412" s="6">
        <v>0.39400000000000002</v>
      </c>
      <c r="F14412" s="13">
        <v>3.8042773619840603E-65</v>
      </c>
      <c r="G14412" s="6" t="s">
        <v>11369</v>
      </c>
    </row>
    <row r="14413" spans="1:7">
      <c r="A14413" s="6" t="s">
        <v>10411</v>
      </c>
      <c r="B14413" s="13">
        <v>4.3528108026708802E-117</v>
      </c>
      <c r="C14413" s="6">
        <v>0.54481195477701305</v>
      </c>
      <c r="D14413" s="6">
        <v>0.496</v>
      </c>
      <c r="E14413" s="6">
        <v>0.14399999999999999</v>
      </c>
      <c r="F14413" s="13">
        <v>8.8436057077864298E-113</v>
      </c>
      <c r="G14413" s="6" t="s">
        <v>11369</v>
      </c>
    </row>
    <row r="14414" spans="1:7">
      <c r="A14414" s="6" t="s">
        <v>3559</v>
      </c>
      <c r="B14414" s="13">
        <v>3.4158248820406299E-61</v>
      </c>
      <c r="C14414" s="6">
        <v>0.54457029991105199</v>
      </c>
      <c r="D14414" s="6">
        <v>0.82199999999999995</v>
      </c>
      <c r="E14414" s="6">
        <v>0.54300000000000004</v>
      </c>
      <c r="F14414" s="13">
        <v>6.9399314128419505E-57</v>
      </c>
      <c r="G14414" s="6" t="s">
        <v>11369</v>
      </c>
    </row>
    <row r="14415" spans="1:7">
      <c r="A14415" s="6" t="s">
        <v>17500</v>
      </c>
      <c r="B14415" s="6">
        <v>0</v>
      </c>
      <c r="C14415" s="6">
        <v>0.54397828367438295</v>
      </c>
      <c r="D14415" s="6">
        <v>0.38400000000000001</v>
      </c>
      <c r="E14415" s="6">
        <v>4.0000000000000001E-3</v>
      </c>
      <c r="F14415" s="6">
        <v>0</v>
      </c>
      <c r="G14415" s="6" t="s">
        <v>11369</v>
      </c>
    </row>
    <row r="14416" spans="1:7">
      <c r="A14416" s="6" t="s">
        <v>7025</v>
      </c>
      <c r="B14416" s="13">
        <v>1.6969725783720401E-82</v>
      </c>
      <c r="C14416" s="6">
        <v>0.54301535487084895</v>
      </c>
      <c r="D14416" s="6">
        <v>0.93200000000000005</v>
      </c>
      <c r="E14416" s="6">
        <v>0.41099999999999998</v>
      </c>
      <c r="F14416" s="13">
        <v>3.4477391874784701E-78</v>
      </c>
      <c r="G14416" s="6" t="s">
        <v>11369</v>
      </c>
    </row>
    <row r="14417" spans="1:7">
      <c r="A14417" s="6" t="s">
        <v>9247</v>
      </c>
      <c r="B14417" s="13">
        <v>1.3429698274613301E-74</v>
      </c>
      <c r="C14417" s="6">
        <v>0.54276129391241301</v>
      </c>
      <c r="D14417" s="6">
        <v>0.51100000000000001</v>
      </c>
      <c r="E14417" s="6">
        <v>0.186</v>
      </c>
      <c r="F14417" s="13">
        <v>2.7285117984531901E-70</v>
      </c>
      <c r="G14417" s="6" t="s">
        <v>11369</v>
      </c>
    </row>
    <row r="14418" spans="1:7">
      <c r="A14418" s="6" t="s">
        <v>9322</v>
      </c>
      <c r="B14418" s="13">
        <v>5.6134081402424702E-75</v>
      </c>
      <c r="C14418" s="6">
        <v>0.54135422745137896</v>
      </c>
      <c r="D14418" s="6">
        <v>0.86</v>
      </c>
      <c r="E14418" s="6">
        <v>0.44700000000000001</v>
      </c>
      <c r="F14418" s="13">
        <v>1.1404761318530601E-70</v>
      </c>
      <c r="G14418" s="6" t="s">
        <v>11369</v>
      </c>
    </row>
    <row r="14419" spans="1:7">
      <c r="A14419" s="6" t="s">
        <v>17501</v>
      </c>
      <c r="B14419" s="13">
        <v>1.038081424315E-63</v>
      </c>
      <c r="C14419" s="6">
        <v>0.54121067586495597</v>
      </c>
      <c r="D14419" s="6">
        <v>0.78900000000000003</v>
      </c>
      <c r="E14419" s="6">
        <v>0.497</v>
      </c>
      <c r="F14419" s="13">
        <v>2.10907002978079E-59</v>
      </c>
      <c r="G14419" s="6" t="s">
        <v>11369</v>
      </c>
    </row>
    <row r="14420" spans="1:7">
      <c r="A14420" s="6" t="s">
        <v>17502</v>
      </c>
      <c r="B14420" s="13">
        <v>4.9653720049484097E-81</v>
      </c>
      <c r="C14420" s="6">
        <v>0.53979584375460998</v>
      </c>
      <c r="D14420" s="6">
        <v>0.61</v>
      </c>
      <c r="E14420" s="6">
        <v>0.25700000000000001</v>
      </c>
      <c r="F14420" s="13">
        <v>1.00881463024537E-76</v>
      </c>
      <c r="G14420" s="6" t="s">
        <v>11369</v>
      </c>
    </row>
    <row r="14421" spans="1:7">
      <c r="A14421" s="6" t="s">
        <v>17503</v>
      </c>
      <c r="B14421" s="13">
        <v>1.2811793053272301E-92</v>
      </c>
      <c r="C14421" s="6">
        <v>0.53972685981264701</v>
      </c>
      <c r="D14421" s="6">
        <v>0.57699999999999996</v>
      </c>
      <c r="E14421" s="6">
        <v>0.219</v>
      </c>
      <c r="F14421" s="13">
        <v>2.6029719946333401E-88</v>
      </c>
      <c r="G14421" s="6" t="s">
        <v>11369</v>
      </c>
    </row>
    <row r="14422" spans="1:7">
      <c r="A14422" s="6" t="s">
        <v>4565</v>
      </c>
      <c r="B14422" s="13">
        <v>2.6999513047075301E-98</v>
      </c>
      <c r="C14422" s="6">
        <v>0.53835874445391196</v>
      </c>
      <c r="D14422" s="6">
        <v>0.88400000000000001</v>
      </c>
      <c r="E14422" s="6">
        <v>0.39300000000000002</v>
      </c>
      <c r="F14422" s="13">
        <v>5.4854910657742897E-94</v>
      </c>
      <c r="G14422" s="6" t="s">
        <v>11369</v>
      </c>
    </row>
    <row r="14423" spans="1:7">
      <c r="A14423" s="6" t="s">
        <v>11157</v>
      </c>
      <c r="B14423" s="13">
        <v>2.0746111795641999E-160</v>
      </c>
      <c r="C14423" s="6">
        <v>0.53808904984278805</v>
      </c>
      <c r="D14423" s="6">
        <v>0.379</v>
      </c>
      <c r="E14423" s="6">
        <v>6.9000000000000006E-2</v>
      </c>
      <c r="F14423" s="13">
        <v>4.2149875335205802E-156</v>
      </c>
      <c r="G14423" s="6" t="s">
        <v>11369</v>
      </c>
    </row>
    <row r="14424" spans="1:7">
      <c r="A14424" s="6" t="s">
        <v>4423</v>
      </c>
      <c r="B14424" s="13">
        <v>7.85286747518645E-64</v>
      </c>
      <c r="C14424" s="6">
        <v>0.53575445233087904</v>
      </c>
      <c r="D14424" s="6">
        <v>0.748</v>
      </c>
      <c r="E14424" s="6">
        <v>0.38700000000000001</v>
      </c>
      <c r="F14424" s="13">
        <v>1.59546708493363E-59</v>
      </c>
      <c r="G14424" s="6" t="s">
        <v>11369</v>
      </c>
    </row>
    <row r="14425" spans="1:7">
      <c r="A14425" s="6" t="s">
        <v>10428</v>
      </c>
      <c r="B14425" s="13">
        <v>3.5064665053131597E-77</v>
      </c>
      <c r="C14425" s="6">
        <v>0.53502247918129497</v>
      </c>
      <c r="D14425" s="6">
        <v>0.82899999999999996</v>
      </c>
      <c r="E14425" s="6">
        <v>0.39400000000000002</v>
      </c>
      <c r="F14425" s="13">
        <v>7.1240879988447396E-73</v>
      </c>
      <c r="G14425" s="6" t="s">
        <v>11369</v>
      </c>
    </row>
    <row r="14426" spans="1:7">
      <c r="A14426" s="6" t="s">
        <v>11066</v>
      </c>
      <c r="B14426" s="13">
        <v>6.1954740832126195E-69</v>
      </c>
      <c r="C14426" s="6">
        <v>0.53335195368942201</v>
      </c>
      <c r="D14426" s="6">
        <v>0.84199999999999997</v>
      </c>
      <c r="E14426" s="6">
        <v>0.53900000000000003</v>
      </c>
      <c r="F14426" s="13">
        <v>1.25873446948631E-64</v>
      </c>
      <c r="G14426" s="6" t="s">
        <v>11369</v>
      </c>
    </row>
    <row r="14427" spans="1:7">
      <c r="A14427" s="6" t="s">
        <v>3187</v>
      </c>
      <c r="B14427" s="13">
        <v>5.7393887494297402E-124</v>
      </c>
      <c r="C14427" s="6">
        <v>0.53251966744520696</v>
      </c>
      <c r="D14427" s="6">
        <v>0.71099999999999997</v>
      </c>
      <c r="E14427" s="6">
        <v>0.23799999999999999</v>
      </c>
      <c r="F14427" s="13">
        <v>1.16607161222164E-119</v>
      </c>
      <c r="G14427" s="6" t="s">
        <v>11369</v>
      </c>
    </row>
    <row r="14428" spans="1:7">
      <c r="A14428" s="6" t="s">
        <v>17504</v>
      </c>
      <c r="B14428" s="13">
        <v>6.5445536529313998E-54</v>
      </c>
      <c r="C14428" s="6">
        <v>0.53251577871285005</v>
      </c>
      <c r="D14428" s="6">
        <v>0.77600000000000002</v>
      </c>
      <c r="E14428" s="6">
        <v>0.47099999999999997</v>
      </c>
      <c r="F14428" s="13">
        <v>1.3296569656660701E-49</v>
      </c>
      <c r="G14428" s="6" t="s">
        <v>11369</v>
      </c>
    </row>
    <row r="14429" spans="1:7">
      <c r="A14429" s="6" t="s">
        <v>17505</v>
      </c>
      <c r="B14429" s="13">
        <v>2.3608490766579699E-205</v>
      </c>
      <c r="C14429" s="6">
        <v>0.53240607800061401</v>
      </c>
      <c r="D14429" s="6">
        <v>0.443</v>
      </c>
      <c r="E14429" s="6">
        <v>7.4999999999999997E-2</v>
      </c>
      <c r="F14429" s="13">
        <v>4.79653706904599E-201</v>
      </c>
      <c r="G14429" s="6" t="s">
        <v>11369</v>
      </c>
    </row>
    <row r="14430" spans="1:7">
      <c r="A14430" s="6" t="s">
        <v>4576</v>
      </c>
      <c r="B14430" s="13">
        <v>4.5409549736034601E-60</v>
      </c>
      <c r="C14430" s="6">
        <v>0.53084937456000203</v>
      </c>
      <c r="D14430" s="6">
        <v>0.79600000000000004</v>
      </c>
      <c r="E14430" s="6">
        <v>0.49299999999999999</v>
      </c>
      <c r="F14430" s="13">
        <v>9.2258582198701497E-56</v>
      </c>
      <c r="G14430" s="6" t="s">
        <v>11369</v>
      </c>
    </row>
    <row r="14431" spans="1:7">
      <c r="A14431" s="6" t="s">
        <v>5817</v>
      </c>
      <c r="B14431" s="13">
        <v>1.70721025441023E-82</v>
      </c>
      <c r="C14431" s="6">
        <v>0.53046278540453196</v>
      </c>
      <c r="D14431" s="6">
        <v>0.51100000000000001</v>
      </c>
      <c r="E14431" s="6">
        <v>0.182</v>
      </c>
      <c r="F14431" s="13">
        <v>3.46853907388526E-78</v>
      </c>
      <c r="G14431" s="6" t="s">
        <v>11369</v>
      </c>
    </row>
    <row r="14432" spans="1:7">
      <c r="A14432" s="6" t="s">
        <v>3963</v>
      </c>
      <c r="B14432" s="13">
        <v>2.1928253114899901E-92</v>
      </c>
      <c r="C14432" s="6">
        <v>0.52897584955750698</v>
      </c>
      <c r="D14432" s="6">
        <v>0.56799999999999995</v>
      </c>
      <c r="E14432" s="6">
        <v>0.21199999999999999</v>
      </c>
      <c r="F14432" s="13">
        <v>4.45516318535422E-88</v>
      </c>
      <c r="G14432" s="6" t="s">
        <v>11369</v>
      </c>
    </row>
    <row r="14433" spans="1:7">
      <c r="A14433" s="6" t="s">
        <v>17506</v>
      </c>
      <c r="B14433" s="13">
        <v>6.1997806517332397E-67</v>
      </c>
      <c r="C14433" s="6">
        <v>0.526990179280594</v>
      </c>
      <c r="D14433" s="6">
        <v>0.78700000000000003</v>
      </c>
      <c r="E14433" s="6">
        <v>0.45500000000000002</v>
      </c>
      <c r="F14433" s="13">
        <v>1.25960943501264E-62</v>
      </c>
      <c r="G14433" s="6" t="s">
        <v>11369</v>
      </c>
    </row>
    <row r="14434" spans="1:7">
      <c r="A14434" s="6" t="s">
        <v>6225</v>
      </c>
      <c r="B14434" s="13">
        <v>1.2101857783793301E-85</v>
      </c>
      <c r="C14434" s="6">
        <v>0.52575623566193497</v>
      </c>
      <c r="D14434" s="6">
        <v>0.84599999999999997</v>
      </c>
      <c r="E14434" s="6">
        <v>0.378</v>
      </c>
      <c r="F14434" s="13">
        <v>2.4587344459332899E-81</v>
      </c>
      <c r="G14434" s="6" t="s">
        <v>11369</v>
      </c>
    </row>
    <row r="14435" spans="1:7">
      <c r="A14435" s="6" t="s">
        <v>17507</v>
      </c>
      <c r="B14435" s="13">
        <v>5.3673522952692905E-75</v>
      </c>
      <c r="C14435" s="6">
        <v>0.52563433125167003</v>
      </c>
      <c r="D14435" s="6">
        <v>0.63200000000000001</v>
      </c>
      <c r="E14435" s="6">
        <v>0.28399999999999997</v>
      </c>
      <c r="F14435" s="13">
        <v>1.0904849658298601E-70</v>
      </c>
      <c r="G14435" s="6" t="s">
        <v>11369</v>
      </c>
    </row>
    <row r="14436" spans="1:7">
      <c r="A14436" s="6" t="s">
        <v>11133</v>
      </c>
      <c r="B14436" s="13">
        <v>1.5392882310105099E-69</v>
      </c>
      <c r="C14436" s="6">
        <v>0.52378989026009604</v>
      </c>
      <c r="D14436" s="6">
        <v>0.75</v>
      </c>
      <c r="E14436" s="6">
        <v>0.38400000000000001</v>
      </c>
      <c r="F14436" s="13">
        <v>3.1273718989440601E-65</v>
      </c>
      <c r="G14436" s="6" t="s">
        <v>11369</v>
      </c>
    </row>
    <row r="14437" spans="1:7">
      <c r="A14437" s="6" t="s">
        <v>10487</v>
      </c>
      <c r="B14437" s="13">
        <v>2.0862363396692299E-64</v>
      </c>
      <c r="C14437" s="6">
        <v>0.523742273052482</v>
      </c>
      <c r="D14437" s="6">
        <v>0.71499999999999997</v>
      </c>
      <c r="E14437" s="6">
        <v>0.39500000000000002</v>
      </c>
      <c r="F14437" s="13">
        <v>4.2386063713059802E-60</v>
      </c>
      <c r="G14437" s="6" t="s">
        <v>11369</v>
      </c>
    </row>
    <row r="14438" spans="1:7">
      <c r="A14438" s="6" t="s">
        <v>17508</v>
      </c>
      <c r="B14438" s="13">
        <v>6.6537322331928504E-57</v>
      </c>
      <c r="C14438" s="6">
        <v>0.52291223147128096</v>
      </c>
      <c r="D14438" s="6">
        <v>0.40799999999999997</v>
      </c>
      <c r="E14438" s="6">
        <v>0.153</v>
      </c>
      <c r="F14438" s="13">
        <v>1.3518387778177899E-52</v>
      </c>
      <c r="G14438" s="6" t="s">
        <v>11369</v>
      </c>
    </row>
    <row r="14439" spans="1:7">
      <c r="A14439" s="6" t="s">
        <v>17509</v>
      </c>
      <c r="B14439" s="13">
        <v>4.9180802988226201E-78</v>
      </c>
      <c r="C14439" s="6">
        <v>0.52220909821128902</v>
      </c>
      <c r="D14439" s="6">
        <v>0.57899999999999996</v>
      </c>
      <c r="E14439" s="6">
        <v>0.23899999999999999</v>
      </c>
      <c r="F14439" s="13">
        <v>9.9920637431179193E-74</v>
      </c>
      <c r="G14439" s="6" t="s">
        <v>11369</v>
      </c>
    </row>
    <row r="14440" spans="1:7">
      <c r="A14440" s="6" t="s">
        <v>9263</v>
      </c>
      <c r="B14440" s="13">
        <v>3.9719042373195698E-287</v>
      </c>
      <c r="C14440" s="6">
        <v>0.521639279622503</v>
      </c>
      <c r="D14440" s="6">
        <v>0.38400000000000001</v>
      </c>
      <c r="E14440" s="6">
        <v>4.1000000000000002E-2</v>
      </c>
      <c r="F14440" s="13">
        <v>8.0697178389621698E-283</v>
      </c>
      <c r="G14440" s="6" t="s">
        <v>11369</v>
      </c>
    </row>
    <row r="14441" spans="1:7">
      <c r="A14441" s="6" t="s">
        <v>17510</v>
      </c>
      <c r="B14441" s="13">
        <v>8.3396073426603304E-123</v>
      </c>
      <c r="C14441" s="6">
        <v>0.52085296219840704</v>
      </c>
      <c r="D14441" s="6">
        <v>0.498</v>
      </c>
      <c r="E14441" s="6">
        <v>0.13400000000000001</v>
      </c>
      <c r="F14441" s="13">
        <v>1.6943580238082999E-118</v>
      </c>
      <c r="G14441" s="6" t="s">
        <v>11369</v>
      </c>
    </row>
    <row r="14442" spans="1:7">
      <c r="A14442" s="6" t="s">
        <v>17511</v>
      </c>
      <c r="B14442" s="13">
        <v>1.3687952831343299E-83</v>
      </c>
      <c r="C14442" s="6">
        <v>0.51751216061771199</v>
      </c>
      <c r="D14442" s="6">
        <v>0.61</v>
      </c>
      <c r="E14442" s="6">
        <v>0.25</v>
      </c>
      <c r="F14442" s="13">
        <v>2.78098137674402E-79</v>
      </c>
      <c r="G14442" s="6" t="s">
        <v>11369</v>
      </c>
    </row>
    <row r="14443" spans="1:7">
      <c r="A14443" s="6" t="s">
        <v>17512</v>
      </c>
      <c r="B14443" s="13">
        <v>2.28010598169155E-64</v>
      </c>
      <c r="C14443" s="6">
        <v>0.51389503716473495</v>
      </c>
      <c r="D14443" s="6">
        <v>0.875</v>
      </c>
      <c r="E14443" s="6">
        <v>0.56299999999999994</v>
      </c>
      <c r="F14443" s="13">
        <v>4.6324913230027301E-60</v>
      </c>
      <c r="G14443" s="6" t="s">
        <v>11369</v>
      </c>
    </row>
    <row r="14444" spans="1:7">
      <c r="A14444" s="6" t="s">
        <v>6890</v>
      </c>
      <c r="B14444" s="13">
        <v>3.3366463686294101E-74</v>
      </c>
      <c r="C14444" s="6">
        <v>0.512549314235204</v>
      </c>
      <c r="D14444" s="6">
        <v>0.92800000000000005</v>
      </c>
      <c r="E14444" s="6">
        <v>0.44</v>
      </c>
      <c r="F14444" s="13">
        <v>6.77906442714437E-70</v>
      </c>
      <c r="G14444" s="6" t="s">
        <v>11369</v>
      </c>
    </row>
    <row r="14445" spans="1:7">
      <c r="A14445" s="6" t="s">
        <v>17513</v>
      </c>
      <c r="B14445" s="13">
        <v>3.0328186155507599E-55</v>
      </c>
      <c r="C14445" s="6">
        <v>0.51025136631561596</v>
      </c>
      <c r="D14445" s="6">
        <v>0.64900000000000002</v>
      </c>
      <c r="E14445" s="6">
        <v>0.34200000000000003</v>
      </c>
      <c r="F14445" s="13">
        <v>6.1617775812144906E-51</v>
      </c>
      <c r="G14445" s="6" t="s">
        <v>11369</v>
      </c>
    </row>
    <row r="14446" spans="1:7">
      <c r="A14446" s="6" t="s">
        <v>6586</v>
      </c>
      <c r="B14446" s="13">
        <v>5.9143532198505302E-67</v>
      </c>
      <c r="C14446" s="6">
        <v>0.50575922159308295</v>
      </c>
      <c r="D14446" s="6">
        <v>0.89900000000000002</v>
      </c>
      <c r="E14446" s="6">
        <v>0.59499999999999997</v>
      </c>
      <c r="F14446" s="13">
        <v>1.20161914367703E-62</v>
      </c>
      <c r="G14446" s="6" t="s">
        <v>11369</v>
      </c>
    </row>
    <row r="14447" spans="1:7">
      <c r="A14447" s="6" t="s">
        <v>2227</v>
      </c>
      <c r="B14447" s="13">
        <v>1.76683540429726E-70</v>
      </c>
      <c r="C14447" s="6">
        <v>0.50552493646226904</v>
      </c>
      <c r="D14447" s="6">
        <v>0.91200000000000003</v>
      </c>
      <c r="E14447" s="6">
        <v>0.68100000000000005</v>
      </c>
      <c r="F14447" s="13">
        <v>3.5896794909107498E-66</v>
      </c>
      <c r="G14447" s="6" t="s">
        <v>11369</v>
      </c>
    </row>
    <row r="14448" spans="1:7">
      <c r="A14448" s="6" t="s">
        <v>17514</v>
      </c>
      <c r="B14448" s="13">
        <v>1.52308057390956E-69</v>
      </c>
      <c r="C14448" s="6">
        <v>0.50295051764227106</v>
      </c>
      <c r="D14448" s="6">
        <v>0.96099999999999997</v>
      </c>
      <c r="E14448" s="6">
        <v>0.75800000000000001</v>
      </c>
      <c r="F14448" s="13">
        <v>3.09444280201206E-65</v>
      </c>
      <c r="G14448" s="6" t="s">
        <v>11369</v>
      </c>
    </row>
    <row r="14449" spans="1:7">
      <c r="A14449" s="6" t="s">
        <v>17515</v>
      </c>
      <c r="B14449" s="13">
        <v>2.7083870733451399E-78</v>
      </c>
      <c r="C14449" s="6">
        <v>0.50272288599941095</v>
      </c>
      <c r="D14449" s="6">
        <v>0.53900000000000003</v>
      </c>
      <c r="E14449" s="6">
        <v>0.21</v>
      </c>
      <c r="F14449" s="13">
        <v>5.5026300169153201E-74</v>
      </c>
      <c r="G14449" s="6" t="s">
        <v>11369</v>
      </c>
    </row>
    <row r="14450" spans="1:7">
      <c r="A14450" s="6" t="s">
        <v>3118</v>
      </c>
      <c r="B14450" s="13">
        <v>2.2071474919570699E-82</v>
      </c>
      <c r="C14450" s="6">
        <v>0.50247279999054695</v>
      </c>
      <c r="D14450" s="6">
        <v>0.95199999999999996</v>
      </c>
      <c r="E14450" s="6">
        <v>0.64500000000000002</v>
      </c>
      <c r="F14450" s="13">
        <v>4.4842615594091901E-78</v>
      </c>
      <c r="G14450" s="6" t="s">
        <v>11369</v>
      </c>
    </row>
    <row r="14451" spans="1:7">
      <c r="A14451" s="6" t="s">
        <v>4272</v>
      </c>
      <c r="B14451" s="13">
        <v>5.3287302337070401E-86</v>
      </c>
      <c r="C14451" s="6">
        <v>0.50230038385323605</v>
      </c>
      <c r="D14451" s="6">
        <v>0.623</v>
      </c>
      <c r="E14451" s="6">
        <v>0.224</v>
      </c>
      <c r="F14451" s="13">
        <v>1.08263812158226E-81</v>
      </c>
      <c r="G14451" s="6" t="s">
        <v>11369</v>
      </c>
    </row>
    <row r="14452" spans="1:7">
      <c r="A14452" s="6" t="s">
        <v>4802</v>
      </c>
      <c r="B14452" s="13">
        <v>5.0665628965166202E-86</v>
      </c>
      <c r="C14452" s="6">
        <v>0.49978165092576998</v>
      </c>
      <c r="D14452" s="6">
        <v>0.63200000000000001</v>
      </c>
      <c r="E14452" s="6">
        <v>0.223</v>
      </c>
      <c r="F14452" s="13">
        <v>1.0293735836852799E-81</v>
      </c>
      <c r="G14452" s="6" t="s">
        <v>11369</v>
      </c>
    </row>
    <row r="14453" spans="1:7">
      <c r="A14453" s="6" t="s">
        <v>9702</v>
      </c>
      <c r="B14453" s="13">
        <v>4.2386213476521201E-67</v>
      </c>
      <c r="C14453" s="6">
        <v>0.499360359640938</v>
      </c>
      <c r="D14453" s="6">
        <v>0.83299999999999996</v>
      </c>
      <c r="E14453" s="6">
        <v>0.46800000000000003</v>
      </c>
      <c r="F14453" s="13">
        <v>8.6116069920248098E-63</v>
      </c>
      <c r="G14453" s="6" t="s">
        <v>11369</v>
      </c>
    </row>
    <row r="14454" spans="1:7">
      <c r="A14454" s="6" t="s">
        <v>11090</v>
      </c>
      <c r="B14454" s="13">
        <v>1.42504142379143E-70</v>
      </c>
      <c r="C14454" s="6">
        <v>0.49871707648060998</v>
      </c>
      <c r="D14454" s="6">
        <v>0.66400000000000003</v>
      </c>
      <c r="E14454" s="6">
        <v>0.30399999999999999</v>
      </c>
      <c r="F14454" s="13">
        <v>2.8952566607170399E-66</v>
      </c>
      <c r="G14454" s="6" t="s">
        <v>11369</v>
      </c>
    </row>
    <row r="14455" spans="1:7">
      <c r="A14455" s="6" t="s">
        <v>4397</v>
      </c>
      <c r="B14455" s="13">
        <v>1.2125546068432599E-98</v>
      </c>
      <c r="C14455" s="6">
        <v>0.49515442297781498</v>
      </c>
      <c r="D14455" s="6">
        <v>0.58099999999999996</v>
      </c>
      <c r="E14455" s="6">
        <v>0.2</v>
      </c>
      <c r="F14455" s="13">
        <v>2.4635471947234398E-94</v>
      </c>
      <c r="G14455" s="6" t="s">
        <v>11369</v>
      </c>
    </row>
    <row r="14456" spans="1:7">
      <c r="A14456" s="6" t="s">
        <v>17516</v>
      </c>
      <c r="B14456" s="13">
        <v>3.3800079667321998E-62</v>
      </c>
      <c r="C14456" s="6">
        <v>0.49174357106163802</v>
      </c>
      <c r="D14456" s="6">
        <v>0.90400000000000003</v>
      </c>
      <c r="E14456" s="6">
        <v>0.53600000000000003</v>
      </c>
      <c r="F14456" s="13">
        <v>6.8671621860098207E-58</v>
      </c>
      <c r="G14456" s="6" t="s">
        <v>11369</v>
      </c>
    </row>
    <row r="14457" spans="1:7">
      <c r="A14457" s="6" t="s">
        <v>9445</v>
      </c>
      <c r="B14457" s="13">
        <v>9.7441069666613607E-59</v>
      </c>
      <c r="C14457" s="6">
        <v>0.49105841686624202</v>
      </c>
      <c r="D14457" s="6">
        <v>0.80300000000000005</v>
      </c>
      <c r="E14457" s="6">
        <v>0.503</v>
      </c>
      <c r="F14457" s="13">
        <v>1.9797102124165901E-54</v>
      </c>
      <c r="G14457" s="6" t="s">
        <v>11369</v>
      </c>
    </row>
    <row r="14458" spans="1:7">
      <c r="A14458" s="6" t="s">
        <v>4509</v>
      </c>
      <c r="B14458" s="13">
        <v>1.94653632194245E-66</v>
      </c>
      <c r="C14458" s="6">
        <v>0.49078122204435498</v>
      </c>
      <c r="D14458" s="6">
        <v>0.65100000000000002</v>
      </c>
      <c r="E14458" s="6">
        <v>0.315</v>
      </c>
      <c r="F14458" s="13">
        <v>3.9547778452904798E-62</v>
      </c>
      <c r="G14458" s="6" t="s">
        <v>11369</v>
      </c>
    </row>
    <row r="14459" spans="1:7">
      <c r="A14459" s="6" t="s">
        <v>17517</v>
      </c>
      <c r="B14459" s="13">
        <v>9.58408003624439E-60</v>
      </c>
      <c r="C14459" s="6">
        <v>0.490629358194968</v>
      </c>
      <c r="D14459" s="6">
        <v>0.74099999999999999</v>
      </c>
      <c r="E14459" s="6">
        <v>0.42899999999999999</v>
      </c>
      <c r="F14459" s="13">
        <v>1.9471975409637702E-55</v>
      </c>
      <c r="G14459" s="6" t="s">
        <v>11369</v>
      </c>
    </row>
    <row r="14460" spans="1:7">
      <c r="A14460" s="6" t="s">
        <v>10617</v>
      </c>
      <c r="B14460" s="13">
        <v>2.6634200000312002E-69</v>
      </c>
      <c r="C14460" s="6">
        <v>0.488987346105001</v>
      </c>
      <c r="D14460" s="6">
        <v>0.8</v>
      </c>
      <c r="E14460" s="6">
        <v>0.38600000000000001</v>
      </c>
      <c r="F14460" s="13">
        <v>5.4112704140633802E-65</v>
      </c>
      <c r="G14460" s="6" t="s">
        <v>11369</v>
      </c>
    </row>
    <row r="14461" spans="1:7">
      <c r="A14461" s="6" t="s">
        <v>17518</v>
      </c>
      <c r="B14461" s="13">
        <v>1.6502300205081499E-238</v>
      </c>
      <c r="C14461" s="6">
        <v>0.48737818264944699</v>
      </c>
      <c r="D14461" s="6">
        <v>0.35699999999999998</v>
      </c>
      <c r="E14461" s="6">
        <v>4.2999999999999997E-2</v>
      </c>
      <c r="F14461" s="13">
        <v>3.3527723326663998E-234</v>
      </c>
      <c r="G14461" s="6" t="s">
        <v>11369</v>
      </c>
    </row>
    <row r="14462" spans="1:7">
      <c r="A14462" s="6" t="s">
        <v>8898</v>
      </c>
      <c r="B14462" s="13">
        <v>1.49254275080462E-143</v>
      </c>
      <c r="C14462" s="6">
        <v>0.48546696882436502</v>
      </c>
      <c r="D14462" s="6">
        <v>0.53500000000000003</v>
      </c>
      <c r="E14462" s="6">
        <v>0.129</v>
      </c>
      <c r="F14462" s="13">
        <v>3.03239910680975E-139</v>
      </c>
      <c r="G14462" s="6" t="s">
        <v>11369</v>
      </c>
    </row>
    <row r="14463" spans="1:7">
      <c r="A14463" s="6" t="s">
        <v>17519</v>
      </c>
      <c r="B14463" s="13">
        <v>7.3151242431260304E-54</v>
      </c>
      <c r="C14463" s="6">
        <v>0.48516235066010299</v>
      </c>
      <c r="D14463" s="6">
        <v>0.46700000000000003</v>
      </c>
      <c r="E14463" s="6">
        <v>0.19400000000000001</v>
      </c>
      <c r="F14463" s="13">
        <v>1.4862137924759199E-49</v>
      </c>
      <c r="G14463" s="6" t="s">
        <v>11369</v>
      </c>
    </row>
    <row r="14464" spans="1:7">
      <c r="A14464" s="6" t="s">
        <v>8621</v>
      </c>
      <c r="B14464" s="13">
        <v>3.8045708942720398E-51</v>
      </c>
      <c r="C14464" s="6">
        <v>0.48479763131627701</v>
      </c>
      <c r="D14464" s="6">
        <v>0.67800000000000005</v>
      </c>
      <c r="E14464" s="6">
        <v>0.33600000000000002</v>
      </c>
      <c r="F14464" s="13">
        <v>7.7297466858925101E-47</v>
      </c>
      <c r="G14464" s="6" t="s">
        <v>11369</v>
      </c>
    </row>
    <row r="14465" spans="1:7">
      <c r="A14465" s="6" t="s">
        <v>8089</v>
      </c>
      <c r="B14465" s="13">
        <v>3.8704018896809399E-69</v>
      </c>
      <c r="C14465" s="6">
        <v>0.484721274862773</v>
      </c>
      <c r="D14465" s="6">
        <v>0.97099999999999997</v>
      </c>
      <c r="E14465" s="6">
        <v>0.45800000000000002</v>
      </c>
      <c r="F14465" s="13">
        <v>7.8634955192647606E-65</v>
      </c>
      <c r="G14465" s="6" t="s">
        <v>11369</v>
      </c>
    </row>
    <row r="14466" spans="1:7">
      <c r="A14466" s="6" t="s">
        <v>17520</v>
      </c>
      <c r="B14466" s="13">
        <v>5.4173313530804399E-88</v>
      </c>
      <c r="C14466" s="6">
        <v>0.48075142055408199</v>
      </c>
      <c r="D14466" s="6">
        <v>0.439</v>
      </c>
      <c r="E14466" s="6">
        <v>0.13500000000000001</v>
      </c>
      <c r="F14466" s="13">
        <v>1.1006392110053499E-83</v>
      </c>
      <c r="G14466" s="6" t="s">
        <v>11369</v>
      </c>
    </row>
    <row r="14467" spans="1:7">
      <c r="A14467" s="6" t="s">
        <v>10618</v>
      </c>
      <c r="B14467" s="13">
        <v>1.29850830496158E-61</v>
      </c>
      <c r="C14467" s="6">
        <v>0.48011934491524999</v>
      </c>
      <c r="D14467" s="6">
        <v>0.621</v>
      </c>
      <c r="E14467" s="6">
        <v>0.29699999999999999</v>
      </c>
      <c r="F14467" s="13">
        <v>2.6381793231904397E-57</v>
      </c>
      <c r="G14467" s="6" t="s">
        <v>11369</v>
      </c>
    </row>
    <row r="14468" spans="1:7">
      <c r="A14468" s="6" t="s">
        <v>7233</v>
      </c>
      <c r="B14468" s="13">
        <v>3.2262634826226501E-78</v>
      </c>
      <c r="C14468" s="6">
        <v>0.48000128759627497</v>
      </c>
      <c r="D14468" s="6">
        <v>0.379</v>
      </c>
      <c r="E14468" s="6">
        <v>0.109</v>
      </c>
      <c r="F14468" s="13">
        <v>6.5547995176444402E-74</v>
      </c>
      <c r="G14468" s="6" t="s">
        <v>11369</v>
      </c>
    </row>
    <row r="14469" spans="1:7">
      <c r="A14469" s="6" t="s">
        <v>10513</v>
      </c>
      <c r="B14469" s="13">
        <v>4.83994003736425E-72</v>
      </c>
      <c r="C14469" s="6">
        <v>0.47998387938075798</v>
      </c>
      <c r="D14469" s="6">
        <v>0.94699999999999995</v>
      </c>
      <c r="E14469" s="6">
        <v>0.77300000000000002</v>
      </c>
      <c r="F14469" s="13">
        <v>9.8333061739129392E-68</v>
      </c>
      <c r="G14469" s="6" t="s">
        <v>11369</v>
      </c>
    </row>
    <row r="14470" spans="1:7">
      <c r="A14470" s="6" t="s">
        <v>8986</v>
      </c>
      <c r="B14470" s="13">
        <v>4.1490338993097004E-68</v>
      </c>
      <c r="C14470" s="6">
        <v>0.478548708490519</v>
      </c>
      <c r="D14470" s="6">
        <v>0.68600000000000005</v>
      </c>
      <c r="E14470" s="6">
        <v>0.30599999999999999</v>
      </c>
      <c r="F14470" s="13">
        <v>8.4295921732275103E-64</v>
      </c>
      <c r="G14470" s="6" t="s">
        <v>11369</v>
      </c>
    </row>
    <row r="14471" spans="1:7">
      <c r="A14471" s="6" t="s">
        <v>10354</v>
      </c>
      <c r="B14471" s="13">
        <v>3.80503378950026E-147</v>
      </c>
      <c r="C14471" s="6">
        <v>0.47762065777078699</v>
      </c>
      <c r="D14471" s="6">
        <v>0.47099999999999997</v>
      </c>
      <c r="E14471" s="6">
        <v>0.1</v>
      </c>
      <c r="F14471" s="13">
        <v>7.7306871501276699E-143</v>
      </c>
      <c r="G14471" s="6" t="s">
        <v>11369</v>
      </c>
    </row>
    <row r="14472" spans="1:7">
      <c r="A14472" s="6" t="s">
        <v>17521</v>
      </c>
      <c r="B14472" s="13">
        <v>4.8581616317062602E-63</v>
      </c>
      <c r="C14472" s="6">
        <v>0.47724711132376302</v>
      </c>
      <c r="D14472" s="6">
        <v>0.76800000000000002</v>
      </c>
      <c r="E14472" s="6">
        <v>0.41899999999999998</v>
      </c>
      <c r="F14472" s="13">
        <v>9.8703269871376097E-59</v>
      </c>
      <c r="G14472" s="6" t="s">
        <v>11369</v>
      </c>
    </row>
    <row r="14473" spans="1:7">
      <c r="A14473" s="6" t="s">
        <v>9574</v>
      </c>
      <c r="B14473" s="13">
        <v>1.5784386054940799E-68</v>
      </c>
      <c r="C14473" s="6">
        <v>0.47667626154258702</v>
      </c>
      <c r="D14473" s="6">
        <v>0.66700000000000004</v>
      </c>
      <c r="E14473" s="6">
        <v>0.29099999999999998</v>
      </c>
      <c r="F14473" s="13">
        <v>3.2069137147823301E-64</v>
      </c>
      <c r="G14473" s="6" t="s">
        <v>11369</v>
      </c>
    </row>
    <row r="14474" spans="1:7">
      <c r="A14474" s="6" t="s">
        <v>17522</v>
      </c>
      <c r="B14474" s="13">
        <v>7.7770535963019904E-60</v>
      </c>
      <c r="C14474" s="6">
        <v>0.47624609316942901</v>
      </c>
      <c r="D14474" s="6">
        <v>0.92800000000000005</v>
      </c>
      <c r="E14474" s="6">
        <v>0.65200000000000002</v>
      </c>
      <c r="F14474" s="13">
        <v>1.58006397916068E-55</v>
      </c>
      <c r="G14474" s="6" t="s">
        <v>11369</v>
      </c>
    </row>
    <row r="14475" spans="1:7">
      <c r="A14475" s="6" t="s">
        <v>17523</v>
      </c>
      <c r="B14475" s="13">
        <v>6.8956696865322006E-114</v>
      </c>
      <c r="C14475" s="6">
        <v>0.47598112730516501</v>
      </c>
      <c r="D14475" s="6">
        <v>0.443</v>
      </c>
      <c r="E14475" s="6">
        <v>0.11700000000000001</v>
      </c>
      <c r="F14475" s="13">
        <v>1.40099321021275E-109</v>
      </c>
      <c r="G14475" s="6" t="s">
        <v>11369</v>
      </c>
    </row>
    <row r="14476" spans="1:7">
      <c r="A14476" s="6" t="s">
        <v>3686</v>
      </c>
      <c r="B14476" s="6">
        <v>0</v>
      </c>
      <c r="C14476" s="6">
        <v>0.475566844609216</v>
      </c>
      <c r="D14476" s="6">
        <v>0.373</v>
      </c>
      <c r="E14476" s="6">
        <v>1.4999999999999999E-2</v>
      </c>
      <c r="F14476" s="6">
        <v>0</v>
      </c>
      <c r="G14476" s="6" t="s">
        <v>11369</v>
      </c>
    </row>
    <row r="14477" spans="1:7">
      <c r="A14477" s="6" t="s">
        <v>17524</v>
      </c>
      <c r="B14477" s="13">
        <v>5.2648770479224702E-112</v>
      </c>
      <c r="C14477" s="6">
        <v>0.47386293251891098</v>
      </c>
      <c r="D14477" s="6">
        <v>0.36799999999999999</v>
      </c>
      <c r="E14477" s="6">
        <v>7.9000000000000001E-2</v>
      </c>
      <c r="F14477" s="13">
        <v>1.06966506982641E-107</v>
      </c>
      <c r="G14477" s="6" t="s">
        <v>11369</v>
      </c>
    </row>
    <row r="14478" spans="1:7">
      <c r="A14478" s="6" t="s">
        <v>3356</v>
      </c>
      <c r="B14478" s="13">
        <v>7.7619795657883894E-101</v>
      </c>
      <c r="C14478" s="6">
        <v>0.471959490778247</v>
      </c>
      <c r="D14478" s="6">
        <v>0.81599999999999995</v>
      </c>
      <c r="E14478" s="6">
        <v>0.36699999999999999</v>
      </c>
      <c r="F14478" s="13">
        <v>1.5770013883812301E-96</v>
      </c>
      <c r="G14478" s="6" t="s">
        <v>11369</v>
      </c>
    </row>
    <row r="14479" spans="1:7">
      <c r="A14479" s="6" t="s">
        <v>3973</v>
      </c>
      <c r="B14479" s="13">
        <v>2.9153501319603101E-52</v>
      </c>
      <c r="C14479" s="6">
        <v>0.47183425453371802</v>
      </c>
      <c r="D14479" s="6">
        <v>0.75900000000000001</v>
      </c>
      <c r="E14479" s="6">
        <v>0.441</v>
      </c>
      <c r="F14479" s="13">
        <v>5.9231168631037496E-48</v>
      </c>
      <c r="G14479" s="6" t="s">
        <v>11369</v>
      </c>
    </row>
    <row r="14480" spans="1:7">
      <c r="A14480" s="6" t="s">
        <v>3871</v>
      </c>
      <c r="B14480" s="13">
        <v>1.63006413330034E-62</v>
      </c>
      <c r="C14480" s="6">
        <v>0.47172124411056299</v>
      </c>
      <c r="D14480" s="6">
        <v>0.311</v>
      </c>
      <c r="E14480" s="6">
        <v>9.0999999999999998E-2</v>
      </c>
      <c r="F14480" s="13">
        <v>3.3118012996263097E-58</v>
      </c>
      <c r="G14480" s="6" t="s">
        <v>11369</v>
      </c>
    </row>
    <row r="14481" spans="1:7">
      <c r="A14481" s="6" t="s">
        <v>17525</v>
      </c>
      <c r="B14481" s="13">
        <v>1.3902109962109699E-93</v>
      </c>
      <c r="C14481" s="6">
        <v>0.47007644594470399</v>
      </c>
      <c r="D14481" s="6">
        <v>0.42299999999999999</v>
      </c>
      <c r="E14481" s="6">
        <v>0.123</v>
      </c>
      <c r="F14481" s="13">
        <v>2.8244916810018399E-89</v>
      </c>
      <c r="G14481" s="6" t="s">
        <v>11369</v>
      </c>
    </row>
    <row r="14482" spans="1:7">
      <c r="A14482" s="6" t="s">
        <v>17526</v>
      </c>
      <c r="B14482" s="13">
        <v>1.5292411857552401E-49</v>
      </c>
      <c r="C14482" s="6">
        <v>0.46873180332088099</v>
      </c>
      <c r="D14482" s="6">
        <v>0.873</v>
      </c>
      <c r="E14482" s="6">
        <v>0.58599999999999997</v>
      </c>
      <c r="F14482" s="13">
        <v>3.1069593170989203E-45</v>
      </c>
      <c r="G14482" s="6" t="s">
        <v>11369</v>
      </c>
    </row>
    <row r="14483" spans="1:7">
      <c r="A14483" s="6" t="s">
        <v>4394</v>
      </c>
      <c r="B14483" s="13">
        <v>2.7256559347896E-81</v>
      </c>
      <c r="C14483" s="6">
        <v>0.468350355742712</v>
      </c>
      <c r="D14483" s="6">
        <v>0.64300000000000002</v>
      </c>
      <c r="E14483" s="6">
        <v>0.27400000000000002</v>
      </c>
      <c r="F14483" s="13">
        <v>5.53771516271203E-77</v>
      </c>
      <c r="G14483" s="6" t="s">
        <v>11369</v>
      </c>
    </row>
    <row r="14484" spans="1:7">
      <c r="A14484" s="6" t="s">
        <v>9816</v>
      </c>
      <c r="B14484" s="13">
        <v>4.10805780433851E-60</v>
      </c>
      <c r="C14484" s="6">
        <v>0.46832279733771398</v>
      </c>
      <c r="D14484" s="6">
        <v>0.748</v>
      </c>
      <c r="E14484" s="6">
        <v>0.36399999999999999</v>
      </c>
      <c r="F14484" s="13">
        <v>8.3463410410745407E-56</v>
      </c>
      <c r="G14484" s="6" t="s">
        <v>11369</v>
      </c>
    </row>
    <row r="14485" spans="1:7">
      <c r="A14485" s="6" t="s">
        <v>5494</v>
      </c>
      <c r="B14485" s="13">
        <v>1.1247501208233E-85</v>
      </c>
      <c r="C14485" s="6">
        <v>0.46787197574660599</v>
      </c>
      <c r="D14485" s="6">
        <v>0.52</v>
      </c>
      <c r="E14485" s="6">
        <v>0.189</v>
      </c>
      <c r="F14485" s="13">
        <v>2.2851548204766898E-81</v>
      </c>
      <c r="G14485" s="6" t="s">
        <v>11369</v>
      </c>
    </row>
    <row r="14486" spans="1:7">
      <c r="A14486" s="6" t="s">
        <v>8255</v>
      </c>
      <c r="B14486" s="13">
        <v>6.43412833878534E-59</v>
      </c>
      <c r="C14486" s="6">
        <v>0.46619557028401998</v>
      </c>
      <c r="D14486" s="6">
        <v>0.748</v>
      </c>
      <c r="E14486" s="6">
        <v>0.38200000000000001</v>
      </c>
      <c r="F14486" s="13">
        <v>1.30722185459102E-54</v>
      </c>
      <c r="G14486" s="6" t="s">
        <v>11369</v>
      </c>
    </row>
    <row r="14487" spans="1:7">
      <c r="A14487" s="6" t="s">
        <v>7122</v>
      </c>
      <c r="B14487" s="13">
        <v>4.6565353074509499E-63</v>
      </c>
      <c r="C14487" s="6">
        <v>0.46152677993791702</v>
      </c>
      <c r="D14487" s="6">
        <v>0.56100000000000005</v>
      </c>
      <c r="E14487" s="6">
        <v>0.26100000000000001</v>
      </c>
      <c r="F14487" s="13">
        <v>9.4606827841480995E-59</v>
      </c>
      <c r="G14487" s="6" t="s">
        <v>11369</v>
      </c>
    </row>
    <row r="14488" spans="1:7">
      <c r="A14488" s="6" t="s">
        <v>4502</v>
      </c>
      <c r="B14488" s="13">
        <v>1.6622609625493099E-49</v>
      </c>
      <c r="C14488" s="6">
        <v>0.46100211580078798</v>
      </c>
      <c r="D14488" s="6">
        <v>0.89700000000000002</v>
      </c>
      <c r="E14488" s="6">
        <v>0.64800000000000002</v>
      </c>
      <c r="F14488" s="13">
        <v>3.3772155976114397E-45</v>
      </c>
      <c r="G14488" s="6" t="s">
        <v>11369</v>
      </c>
    </row>
    <row r="14489" spans="1:7">
      <c r="A14489" s="6" t="s">
        <v>7946</v>
      </c>
      <c r="B14489" s="13">
        <v>2.4375770535285001E-61</v>
      </c>
      <c r="C14489" s="6">
        <v>0.46091802113284802</v>
      </c>
      <c r="D14489" s="6">
        <v>0.61</v>
      </c>
      <c r="E14489" s="6">
        <v>0.26800000000000002</v>
      </c>
      <c r="F14489" s="13">
        <v>4.95242529965386E-57</v>
      </c>
      <c r="G14489" s="6" t="s">
        <v>11369</v>
      </c>
    </row>
    <row r="14490" spans="1:7">
      <c r="A14490" s="6" t="s">
        <v>7728</v>
      </c>
      <c r="B14490" s="13">
        <v>8.5266614148204604E-61</v>
      </c>
      <c r="C14490" s="6">
        <v>0.46089262993123198</v>
      </c>
      <c r="D14490" s="6">
        <v>0.48199999999999998</v>
      </c>
      <c r="E14490" s="6">
        <v>0.19</v>
      </c>
      <c r="F14490" s="13">
        <v>1.73236179964907E-56</v>
      </c>
      <c r="G14490" s="6" t="s">
        <v>11369</v>
      </c>
    </row>
    <row r="14491" spans="1:7">
      <c r="A14491" s="6" t="s">
        <v>10484</v>
      </c>
      <c r="B14491" s="13">
        <v>1.2602506891015201E-103</v>
      </c>
      <c r="C14491" s="6">
        <v>0.46060788070044001</v>
      </c>
      <c r="D14491" s="6">
        <v>0.39900000000000002</v>
      </c>
      <c r="E14491" s="6">
        <v>0.10299999999999999</v>
      </c>
      <c r="F14491" s="13">
        <v>2.5604513250475601E-99</v>
      </c>
      <c r="G14491" s="6" t="s">
        <v>11369</v>
      </c>
    </row>
    <row r="14492" spans="1:7">
      <c r="A14492" s="6" t="s">
        <v>7762</v>
      </c>
      <c r="B14492" s="13">
        <v>2.4828398203706501E-85</v>
      </c>
      <c r="C14492" s="6">
        <v>0.46059825895317003</v>
      </c>
      <c r="D14492" s="6">
        <v>0.78900000000000003</v>
      </c>
      <c r="E14492" s="6">
        <v>0.33</v>
      </c>
      <c r="F14492" s="13">
        <v>5.0443856630470598E-81</v>
      </c>
      <c r="G14492" s="6" t="s">
        <v>11369</v>
      </c>
    </row>
    <row r="14493" spans="1:7">
      <c r="A14493" s="6" t="s">
        <v>17527</v>
      </c>
      <c r="B14493" s="13">
        <v>5.7555661373825402E-71</v>
      </c>
      <c r="C14493" s="6">
        <v>0.460556653399255</v>
      </c>
      <c r="D14493" s="6">
        <v>0.95399999999999996</v>
      </c>
      <c r="E14493" s="6">
        <v>0.54800000000000004</v>
      </c>
      <c r="F14493" s="13">
        <v>1.16935837213201E-66</v>
      </c>
      <c r="G14493" s="6" t="s">
        <v>11369</v>
      </c>
    </row>
    <row r="14494" spans="1:7">
      <c r="A14494" s="6" t="s">
        <v>10553</v>
      </c>
      <c r="B14494" s="13">
        <v>1.45065429928705E-94</v>
      </c>
      <c r="C14494" s="6">
        <v>0.46034814637628602</v>
      </c>
      <c r="D14494" s="6">
        <v>0.49099999999999999</v>
      </c>
      <c r="E14494" s="6">
        <v>0.152</v>
      </c>
      <c r="F14494" s="13">
        <v>2.9472943398615001E-90</v>
      </c>
      <c r="G14494" s="6" t="s">
        <v>11369</v>
      </c>
    </row>
    <row r="14495" spans="1:7">
      <c r="A14495" s="6" t="s">
        <v>4138</v>
      </c>
      <c r="B14495" s="13">
        <v>1.1980866011131299E-69</v>
      </c>
      <c r="C14495" s="6">
        <v>0.45931073841432002</v>
      </c>
      <c r="D14495" s="6">
        <v>0.53700000000000003</v>
      </c>
      <c r="E14495" s="6">
        <v>0.22700000000000001</v>
      </c>
      <c r="F14495" s="13">
        <v>2.4341525474815402E-65</v>
      </c>
      <c r="G14495" s="6" t="s">
        <v>11369</v>
      </c>
    </row>
    <row r="14496" spans="1:7">
      <c r="A14496" s="6" t="s">
        <v>9325</v>
      </c>
      <c r="B14496" s="13">
        <v>5.3719868737505E-57</v>
      </c>
      <c r="C14496" s="6">
        <v>0.459156706773379</v>
      </c>
      <c r="D14496" s="6">
        <v>0.79800000000000004</v>
      </c>
      <c r="E14496" s="6">
        <v>0.43</v>
      </c>
      <c r="F14496" s="13">
        <v>1.0914265731398899E-52</v>
      </c>
      <c r="G14496" s="6" t="s">
        <v>11369</v>
      </c>
    </row>
    <row r="14497" spans="1:7">
      <c r="A14497" s="6" t="s">
        <v>11131</v>
      </c>
      <c r="B14497" s="13">
        <v>1.07150189025136E-72</v>
      </c>
      <c r="C14497" s="6">
        <v>0.458874220628672</v>
      </c>
      <c r="D14497" s="6">
        <v>0.97799999999999998</v>
      </c>
      <c r="E14497" s="6">
        <v>0.5</v>
      </c>
      <c r="F14497" s="13">
        <v>2.1769703904236898E-68</v>
      </c>
      <c r="G14497" s="6" t="s">
        <v>11369</v>
      </c>
    </row>
    <row r="14498" spans="1:7">
      <c r="A14498" s="6" t="s">
        <v>3344</v>
      </c>
      <c r="B14498" s="13">
        <v>1.29249767251342E-132</v>
      </c>
      <c r="C14498" s="6">
        <v>0.45870003293363698</v>
      </c>
      <c r="D14498" s="6">
        <v>1</v>
      </c>
      <c r="E14498" s="6">
        <v>0.99399999999999999</v>
      </c>
      <c r="F14498" s="13">
        <v>2.6259675212455098E-128</v>
      </c>
      <c r="G14498" s="6" t="s">
        <v>11369</v>
      </c>
    </row>
    <row r="14499" spans="1:7">
      <c r="A14499" s="6" t="s">
        <v>17528</v>
      </c>
      <c r="B14499" s="13">
        <v>4.3791907952443502E-70</v>
      </c>
      <c r="C14499" s="6">
        <v>0.45865669500595202</v>
      </c>
      <c r="D14499" s="6">
        <v>0.502</v>
      </c>
      <c r="E14499" s="6">
        <v>0.19900000000000001</v>
      </c>
      <c r="F14499" s="13">
        <v>8.8972019386979505E-66</v>
      </c>
      <c r="G14499" s="6" t="s">
        <v>11369</v>
      </c>
    </row>
    <row r="14500" spans="1:7">
      <c r="A14500" s="6" t="s">
        <v>8059</v>
      </c>
      <c r="B14500" s="13">
        <v>2.0681751434641901E-54</v>
      </c>
      <c r="C14500" s="6">
        <v>0.45634672424385297</v>
      </c>
      <c r="D14500" s="6">
        <v>0.877</v>
      </c>
      <c r="E14500" s="6">
        <v>0.50600000000000001</v>
      </c>
      <c r="F14500" s="13">
        <v>4.20191143897619E-50</v>
      </c>
      <c r="G14500" s="6" t="s">
        <v>11369</v>
      </c>
    </row>
    <row r="14501" spans="1:7">
      <c r="A14501" s="6" t="s">
        <v>6880</v>
      </c>
      <c r="B14501" s="13">
        <v>9.3759903726841694E-61</v>
      </c>
      <c r="C14501" s="6">
        <v>0.45577166015592502</v>
      </c>
      <c r="D14501" s="6">
        <v>0.84599999999999997</v>
      </c>
      <c r="E14501" s="6">
        <v>0.44</v>
      </c>
      <c r="F14501" s="13">
        <v>1.90491996401824E-56</v>
      </c>
      <c r="G14501" s="6" t="s">
        <v>11369</v>
      </c>
    </row>
    <row r="14502" spans="1:7">
      <c r="A14502" s="6" t="s">
        <v>7887</v>
      </c>
      <c r="B14502" s="13">
        <v>7.3167883355737996E-56</v>
      </c>
      <c r="C14502" s="6">
        <v>0.45572888126655298</v>
      </c>
      <c r="D14502" s="6">
        <v>0.83799999999999997</v>
      </c>
      <c r="E14502" s="6">
        <v>0.42899999999999999</v>
      </c>
      <c r="F14502" s="13">
        <v>1.48655188613853E-51</v>
      </c>
      <c r="G14502" s="6" t="s">
        <v>11369</v>
      </c>
    </row>
    <row r="14503" spans="1:7">
      <c r="A14503" s="6" t="s">
        <v>4146</v>
      </c>
      <c r="B14503" s="13">
        <v>1.04409722015504E-74</v>
      </c>
      <c r="C14503" s="6">
        <v>0.45570582018959399</v>
      </c>
      <c r="D14503" s="6">
        <v>0.42299999999999999</v>
      </c>
      <c r="E14503" s="6">
        <v>0.14099999999999999</v>
      </c>
      <c r="F14503" s="13">
        <v>2.1212923221889999E-70</v>
      </c>
      <c r="G14503" s="6" t="s">
        <v>11369</v>
      </c>
    </row>
    <row r="14504" spans="1:7">
      <c r="A14504" s="6" t="s">
        <v>9497</v>
      </c>
      <c r="B14504" s="13">
        <v>8.3887896375962601E-193</v>
      </c>
      <c r="C14504" s="6">
        <v>0.45364760095192802</v>
      </c>
      <c r="D14504" s="6">
        <v>0.434</v>
      </c>
      <c r="E14504" s="6">
        <v>6.9000000000000006E-2</v>
      </c>
      <c r="F14504" s="13">
        <v>1.7043503906704299E-188</v>
      </c>
      <c r="G14504" s="6" t="s">
        <v>11369</v>
      </c>
    </row>
    <row r="14505" spans="1:7">
      <c r="A14505" s="6" t="s">
        <v>10394</v>
      </c>
      <c r="B14505" s="13">
        <v>3.1510595086222198E-50</v>
      </c>
      <c r="C14505" s="6">
        <v>0.453642875054937</v>
      </c>
      <c r="D14505" s="6">
        <v>0.70399999999999996</v>
      </c>
      <c r="E14505" s="6">
        <v>0.42699999999999999</v>
      </c>
      <c r="F14505" s="13">
        <v>6.40200760366777E-46</v>
      </c>
      <c r="G14505" s="6" t="s">
        <v>11369</v>
      </c>
    </row>
    <row r="14506" spans="1:7">
      <c r="A14506" s="6" t="s">
        <v>6883</v>
      </c>
      <c r="B14506" s="13">
        <v>2.1059309841666899E-61</v>
      </c>
      <c r="C14506" s="6">
        <v>0.45322136545563502</v>
      </c>
      <c r="D14506" s="6">
        <v>0.89700000000000002</v>
      </c>
      <c r="E14506" s="6">
        <v>0.49099999999999999</v>
      </c>
      <c r="F14506" s="13">
        <v>4.27861998053146E-57</v>
      </c>
      <c r="G14506" s="6" t="s">
        <v>11369</v>
      </c>
    </row>
    <row r="14507" spans="1:7">
      <c r="A14507" s="6" t="s">
        <v>17529</v>
      </c>
      <c r="B14507" s="13">
        <v>6.27793837077246E-52</v>
      </c>
      <c r="C14507" s="6">
        <v>0.45289554928308601</v>
      </c>
      <c r="D14507" s="6">
        <v>0.60099999999999998</v>
      </c>
      <c r="E14507" s="6">
        <v>0.30299999999999999</v>
      </c>
      <c r="F14507" s="13">
        <v>1.2754887387898401E-47</v>
      </c>
      <c r="G14507" s="6" t="s">
        <v>11369</v>
      </c>
    </row>
    <row r="14508" spans="1:7">
      <c r="A14508" s="6" t="s">
        <v>5706</v>
      </c>
      <c r="B14508" s="13">
        <v>5.2379761075420105E-57</v>
      </c>
      <c r="C14508" s="6">
        <v>0.45269265736442299</v>
      </c>
      <c r="D14508" s="6">
        <v>0.63800000000000001</v>
      </c>
      <c r="E14508" s="6">
        <v>0.311</v>
      </c>
      <c r="F14508" s="13">
        <v>1.06419960576931E-52</v>
      </c>
      <c r="G14508" s="6" t="s">
        <v>11369</v>
      </c>
    </row>
    <row r="14509" spans="1:7">
      <c r="A14509" s="6" t="s">
        <v>3585</v>
      </c>
      <c r="B14509" s="13">
        <v>9.3605900258864695E-55</v>
      </c>
      <c r="C14509" s="6">
        <v>0.45260366189636297</v>
      </c>
      <c r="D14509" s="6">
        <v>0.623</v>
      </c>
      <c r="E14509" s="6">
        <v>0.32300000000000001</v>
      </c>
      <c r="F14509" s="13">
        <v>1.90179107555935E-50</v>
      </c>
      <c r="G14509" s="6" t="s">
        <v>11369</v>
      </c>
    </row>
    <row r="14510" spans="1:7">
      <c r="A14510" s="16" t="s">
        <v>18693</v>
      </c>
      <c r="B14510" s="13">
        <v>8.3832842132901097E-81</v>
      </c>
      <c r="C14510" s="6">
        <v>0.45247826747854802</v>
      </c>
      <c r="D14510" s="6">
        <v>0.40600000000000003</v>
      </c>
      <c r="E14510" s="6">
        <v>0.126</v>
      </c>
      <c r="F14510" s="13">
        <v>1.7032318536141499E-76</v>
      </c>
      <c r="G14510" s="6" t="s">
        <v>11369</v>
      </c>
    </row>
    <row r="14511" spans="1:7">
      <c r="A14511" s="6" t="s">
        <v>10905</v>
      </c>
      <c r="B14511" s="13">
        <v>1.1151291445366E-64</v>
      </c>
      <c r="C14511" s="6">
        <v>0.45207086753942699</v>
      </c>
      <c r="D14511" s="6">
        <v>0.76100000000000001</v>
      </c>
      <c r="E14511" s="6">
        <v>0.36899999999999999</v>
      </c>
      <c r="F14511" s="13">
        <v>2.2656078829550099E-60</v>
      </c>
      <c r="G14511" s="6" t="s">
        <v>11369</v>
      </c>
    </row>
    <row r="14512" spans="1:7">
      <c r="A14512" s="6" t="s">
        <v>17530</v>
      </c>
      <c r="B14512" s="13">
        <v>6.7495660308912098E-46</v>
      </c>
      <c r="C14512" s="6">
        <v>0.45194251897142901</v>
      </c>
      <c r="D14512" s="6">
        <v>0.52200000000000002</v>
      </c>
      <c r="E14512" s="6">
        <v>0.25800000000000001</v>
      </c>
      <c r="F14512" s="13">
        <v>1.37130933049617E-41</v>
      </c>
      <c r="G14512" s="6" t="s">
        <v>11369</v>
      </c>
    </row>
    <row r="14513" spans="1:7">
      <c r="A14513" s="6" t="s">
        <v>3819</v>
      </c>
      <c r="B14513" s="13">
        <v>2.52852516253264E-104</v>
      </c>
      <c r="C14513" s="6">
        <v>0.451394018188568</v>
      </c>
      <c r="D14513" s="6">
        <v>0.28299999999999997</v>
      </c>
      <c r="E14513" s="6">
        <v>5.3999999999999999E-2</v>
      </c>
      <c r="F14513" s="13">
        <v>5.1372045727175602E-100</v>
      </c>
      <c r="G14513" s="6" t="s">
        <v>11369</v>
      </c>
    </row>
    <row r="14514" spans="1:7">
      <c r="A14514" s="6" t="s">
        <v>3231</v>
      </c>
      <c r="B14514" s="13">
        <v>8.8756213902635601E-44</v>
      </c>
      <c r="C14514" s="6">
        <v>0.45038638054138302</v>
      </c>
      <c r="D14514" s="6">
        <v>0.32700000000000001</v>
      </c>
      <c r="E14514" s="6">
        <v>0.12</v>
      </c>
      <c r="F14514" s="13">
        <v>1.8032599978598501E-39</v>
      </c>
      <c r="G14514" s="6" t="s">
        <v>11369</v>
      </c>
    </row>
    <row r="14515" spans="1:7">
      <c r="A14515" s="6" t="s">
        <v>10607</v>
      </c>
      <c r="B14515" s="13">
        <v>2.0093539597607399E-54</v>
      </c>
      <c r="C14515" s="6">
        <v>0.44940260596022602</v>
      </c>
      <c r="D14515" s="6">
        <v>0.69699999999999995</v>
      </c>
      <c r="E14515" s="6">
        <v>0.38100000000000001</v>
      </c>
      <c r="F14515" s="13">
        <v>4.08240444004589E-50</v>
      </c>
      <c r="G14515" s="6" t="s">
        <v>11369</v>
      </c>
    </row>
    <row r="14516" spans="1:7">
      <c r="A14516" s="6" t="s">
        <v>10382</v>
      </c>
      <c r="B14516" s="13">
        <v>3.4660871768373699E-170</v>
      </c>
      <c r="C14516" s="6">
        <v>0.44887871281436398</v>
      </c>
      <c r="D14516" s="6">
        <v>0.41</v>
      </c>
      <c r="E14516" s="6">
        <v>7.3999999999999996E-2</v>
      </c>
      <c r="F14516" s="13">
        <v>7.0420493171804902E-166</v>
      </c>
      <c r="G14516" s="6" t="s">
        <v>11369</v>
      </c>
    </row>
    <row r="14517" spans="1:7">
      <c r="A14517" s="6" t="s">
        <v>9705</v>
      </c>
      <c r="B14517" s="13">
        <v>4.6036839676653001E-61</v>
      </c>
      <c r="C14517" s="6">
        <v>0.44604070056676098</v>
      </c>
      <c r="D14517" s="6">
        <v>0.65400000000000003</v>
      </c>
      <c r="E14517" s="6">
        <v>0.30099999999999999</v>
      </c>
      <c r="F14517" s="13">
        <v>9.3533047171056001E-57</v>
      </c>
      <c r="G14517" s="6" t="s">
        <v>11369</v>
      </c>
    </row>
    <row r="14518" spans="1:7">
      <c r="A14518" s="6" t="s">
        <v>17531</v>
      </c>
      <c r="B14518" s="13">
        <v>9.2411942740889608E-78</v>
      </c>
      <c r="C14518" s="6">
        <v>0.44551824391839101</v>
      </c>
      <c r="D14518" s="6">
        <v>0.47399999999999998</v>
      </c>
      <c r="E14518" s="6">
        <v>0.17</v>
      </c>
      <c r="F14518" s="13">
        <v>1.8775334406666499E-73</v>
      </c>
      <c r="G14518" s="6" t="s">
        <v>11369</v>
      </c>
    </row>
    <row r="14519" spans="1:7">
      <c r="A14519" s="6" t="s">
        <v>8855</v>
      </c>
      <c r="B14519" s="13">
        <v>2.8153010918959299E-94</v>
      </c>
      <c r="C14519" s="6">
        <v>0.44513544732699101</v>
      </c>
      <c r="D14519" s="6">
        <v>0.432</v>
      </c>
      <c r="E14519" s="6">
        <v>0.125</v>
      </c>
      <c r="F14519" s="13">
        <v>5.7198472284049599E-90</v>
      </c>
      <c r="G14519" s="6" t="s">
        <v>11369</v>
      </c>
    </row>
    <row r="14520" spans="1:7">
      <c r="A14520" s="6" t="s">
        <v>17532</v>
      </c>
      <c r="B14520" s="13">
        <v>1.23190292489986E-185</v>
      </c>
      <c r="C14520" s="6">
        <v>0.444930312503583</v>
      </c>
      <c r="D14520" s="6">
        <v>0.38200000000000001</v>
      </c>
      <c r="E14520" s="6">
        <v>0.06</v>
      </c>
      <c r="F14520" s="13">
        <v>2.5028571725190598E-181</v>
      </c>
      <c r="G14520" s="6" t="s">
        <v>11369</v>
      </c>
    </row>
    <row r="14521" spans="1:7">
      <c r="A14521" s="6" t="s">
        <v>9281</v>
      </c>
      <c r="B14521" s="13">
        <v>1.0258993369548201E-49</v>
      </c>
      <c r="C14521" s="6">
        <v>0.44153787249063597</v>
      </c>
      <c r="D14521" s="6">
        <v>0.60499999999999998</v>
      </c>
      <c r="E14521" s="6">
        <v>0.313</v>
      </c>
      <c r="F14521" s="13">
        <v>2.0843196828911099E-45</v>
      </c>
      <c r="G14521" s="6" t="s">
        <v>11369</v>
      </c>
    </row>
    <row r="14522" spans="1:7">
      <c r="A14522" s="6" t="s">
        <v>17533</v>
      </c>
      <c r="B14522" s="13">
        <v>1.36944216621414E-69</v>
      </c>
      <c r="C14522" s="6">
        <v>0.44069977523796999</v>
      </c>
      <c r="D14522" s="6">
        <v>0.46500000000000002</v>
      </c>
      <c r="E14522" s="6">
        <v>0.17399999999999999</v>
      </c>
      <c r="F14522" s="13">
        <v>2.7822956490972599E-65</v>
      </c>
      <c r="G14522" s="6" t="s">
        <v>11369</v>
      </c>
    </row>
    <row r="14523" spans="1:7">
      <c r="A14523" s="6" t="s">
        <v>17534</v>
      </c>
      <c r="B14523" s="13">
        <v>2.0124581284960199E-64</v>
      </c>
      <c r="C14523" s="6">
        <v>0.44064774417444802</v>
      </c>
      <c r="D14523" s="6">
        <v>0.46700000000000003</v>
      </c>
      <c r="E14523" s="6">
        <v>0.17899999999999999</v>
      </c>
      <c r="F14523" s="13">
        <v>4.08871117966537E-60</v>
      </c>
      <c r="G14523" s="6" t="s">
        <v>11369</v>
      </c>
    </row>
    <row r="14524" spans="1:7">
      <c r="A14524" s="6" t="s">
        <v>17535</v>
      </c>
      <c r="B14524" s="13">
        <v>2.5997610505538802E-67</v>
      </c>
      <c r="C14524" s="6">
        <v>0.439868060358652</v>
      </c>
      <c r="D14524" s="6">
        <v>0.53300000000000003</v>
      </c>
      <c r="E14524" s="6">
        <v>0.21</v>
      </c>
      <c r="F14524" s="13">
        <v>5.2819345264103202E-63</v>
      </c>
      <c r="G14524" s="6" t="s">
        <v>11369</v>
      </c>
    </row>
    <row r="14525" spans="1:7">
      <c r="A14525" s="6" t="s">
        <v>17536</v>
      </c>
      <c r="B14525" s="13">
        <v>2.8849640851058598E-47</v>
      </c>
      <c r="C14525" s="6">
        <v>0.43936078507297899</v>
      </c>
      <c r="D14525" s="6">
        <v>0.49299999999999999</v>
      </c>
      <c r="E14525" s="6">
        <v>0.22700000000000001</v>
      </c>
      <c r="F14525" s="13">
        <v>5.8613815317095799E-43</v>
      </c>
      <c r="G14525" s="6" t="s">
        <v>11369</v>
      </c>
    </row>
    <row r="14526" spans="1:7">
      <c r="A14526" s="6" t="s">
        <v>9459</v>
      </c>
      <c r="B14526" s="13">
        <v>8.2745905766072702E-57</v>
      </c>
      <c r="C14526" s="6">
        <v>0.43934267966403301</v>
      </c>
      <c r="D14526" s="6">
        <v>0.56999999999999995</v>
      </c>
      <c r="E14526" s="6">
        <v>0.25800000000000001</v>
      </c>
      <c r="F14526" s="13">
        <v>1.6811485674493001E-52</v>
      </c>
      <c r="G14526" s="6" t="s">
        <v>11369</v>
      </c>
    </row>
    <row r="14527" spans="1:7">
      <c r="A14527" s="6" t="s">
        <v>3478</v>
      </c>
      <c r="B14527" s="13">
        <v>1.52169249535806E-52</v>
      </c>
      <c r="C14527" s="6">
        <v>0.43835424535100698</v>
      </c>
      <c r="D14527" s="6">
        <v>0.66200000000000003</v>
      </c>
      <c r="E14527" s="6">
        <v>0.33600000000000002</v>
      </c>
      <c r="F14527" s="13">
        <v>3.0916226428189601E-48</v>
      </c>
      <c r="G14527" s="6" t="s">
        <v>11369</v>
      </c>
    </row>
    <row r="14528" spans="1:7">
      <c r="A14528" s="6" t="s">
        <v>5008</v>
      </c>
      <c r="B14528" s="13">
        <v>1.1311302417241699E-56</v>
      </c>
      <c r="C14528" s="6">
        <v>0.437522672189115</v>
      </c>
      <c r="D14528" s="6">
        <v>0.79200000000000004</v>
      </c>
      <c r="E14528" s="6">
        <v>0.40600000000000003</v>
      </c>
      <c r="F14528" s="13">
        <v>2.2981173121109899E-52</v>
      </c>
      <c r="G14528" s="6" t="s">
        <v>11369</v>
      </c>
    </row>
    <row r="14529" spans="1:7">
      <c r="A14529" s="6" t="s">
        <v>17537</v>
      </c>
      <c r="B14529" s="13">
        <v>4.1230644034507497E-37</v>
      </c>
      <c r="C14529" s="6">
        <v>0.43746494303577699</v>
      </c>
      <c r="D14529" s="6">
        <v>0.54600000000000004</v>
      </c>
      <c r="E14529" s="6">
        <v>0.3</v>
      </c>
      <c r="F14529" s="13">
        <v>8.3768299484908894E-33</v>
      </c>
      <c r="G14529" s="6" t="s">
        <v>11369</v>
      </c>
    </row>
    <row r="14530" spans="1:7">
      <c r="A14530" s="6" t="s">
        <v>8346</v>
      </c>
      <c r="B14530" s="13">
        <v>4.2052593789931502E-59</v>
      </c>
      <c r="C14530" s="6">
        <v>0.434645378874847</v>
      </c>
      <c r="D14530" s="6">
        <v>0.59599999999999997</v>
      </c>
      <c r="E14530" s="6">
        <v>0.27100000000000002</v>
      </c>
      <c r="F14530" s="13">
        <v>8.5438254803003798E-55</v>
      </c>
      <c r="G14530" s="6" t="s">
        <v>11369</v>
      </c>
    </row>
    <row r="14531" spans="1:7">
      <c r="A14531" s="6" t="s">
        <v>10347</v>
      </c>
      <c r="B14531" s="6">
        <v>0</v>
      </c>
      <c r="C14531" s="6">
        <v>0.43375389201065101</v>
      </c>
      <c r="D14531" s="6">
        <v>0.36199999999999999</v>
      </c>
      <c r="E14531" s="6">
        <v>3.2000000000000001E-2</v>
      </c>
      <c r="F14531" s="6">
        <v>0</v>
      </c>
      <c r="G14531" s="6" t="s">
        <v>11369</v>
      </c>
    </row>
    <row r="14532" spans="1:7">
      <c r="A14532" s="6" t="s">
        <v>4470</v>
      </c>
      <c r="B14532" s="13">
        <v>1.6153565505050401E-94</v>
      </c>
      <c r="C14532" s="6">
        <v>0.43346698843563403</v>
      </c>
      <c r="D14532" s="6">
        <v>0.50900000000000001</v>
      </c>
      <c r="E14532" s="6">
        <v>0.16400000000000001</v>
      </c>
      <c r="F14532" s="13">
        <v>3.2819199036610901E-90</v>
      </c>
      <c r="G14532" s="6" t="s">
        <v>11369</v>
      </c>
    </row>
    <row r="14533" spans="1:7">
      <c r="A14533" s="6" t="s">
        <v>17538</v>
      </c>
      <c r="B14533" s="13">
        <v>4.2708652585380097E-55</v>
      </c>
      <c r="C14533" s="6">
        <v>0.43282011373143903</v>
      </c>
      <c r="D14533" s="6">
        <v>0.46300000000000002</v>
      </c>
      <c r="E14533" s="6">
        <v>0.19</v>
      </c>
      <c r="F14533" s="13">
        <v>8.6771169457716797E-51</v>
      </c>
      <c r="G14533" s="6" t="s">
        <v>11369</v>
      </c>
    </row>
    <row r="14534" spans="1:7">
      <c r="A14534" s="6" t="s">
        <v>3326</v>
      </c>
      <c r="B14534" s="13">
        <v>4.3023226876404999E-75</v>
      </c>
      <c r="C14534" s="6">
        <v>0.43169606060306898</v>
      </c>
      <c r="D14534" s="6">
        <v>0.70399999999999996</v>
      </c>
      <c r="E14534" s="6">
        <v>0.309</v>
      </c>
      <c r="F14534" s="13">
        <v>8.7410290044792097E-71</v>
      </c>
      <c r="G14534" s="6" t="s">
        <v>11369</v>
      </c>
    </row>
    <row r="14535" spans="1:7">
      <c r="A14535" s="6" t="s">
        <v>10039</v>
      </c>
      <c r="B14535" s="13">
        <v>2.14583250038033E-128</v>
      </c>
      <c r="C14535" s="6">
        <v>0.43104040489391798</v>
      </c>
      <c r="D14535" s="6">
        <v>0.48499999999999999</v>
      </c>
      <c r="E14535" s="6">
        <v>0.123</v>
      </c>
      <c r="F14535" s="13">
        <v>4.3596878910227196E-124</v>
      </c>
      <c r="G14535" s="6" t="s">
        <v>11369</v>
      </c>
    </row>
    <row r="14536" spans="1:7">
      <c r="A14536" s="6" t="s">
        <v>3637</v>
      </c>
      <c r="B14536" s="13">
        <v>9.7005341747856297E-85</v>
      </c>
      <c r="C14536" s="6">
        <v>0.43061733990553902</v>
      </c>
      <c r="D14536" s="6">
        <v>0.53900000000000003</v>
      </c>
      <c r="E14536" s="6">
        <v>0.184</v>
      </c>
      <c r="F14536" s="13">
        <v>1.9708575282911999E-80</v>
      </c>
      <c r="G14536" s="6" t="s">
        <v>11369</v>
      </c>
    </row>
    <row r="14537" spans="1:7">
      <c r="A14537" s="6" t="s">
        <v>6884</v>
      </c>
      <c r="B14537" s="13">
        <v>6.3320526599589403E-54</v>
      </c>
      <c r="C14537" s="6">
        <v>0.429585715360979</v>
      </c>
      <c r="D14537" s="6">
        <v>0.61799999999999999</v>
      </c>
      <c r="E14537" s="6">
        <v>0.32100000000000001</v>
      </c>
      <c r="F14537" s="13">
        <v>1.28648313892386E-49</v>
      </c>
      <c r="G14537" s="6" t="s">
        <v>11369</v>
      </c>
    </row>
    <row r="14538" spans="1:7">
      <c r="A14538" s="6" t="s">
        <v>8402</v>
      </c>
      <c r="B14538" s="13">
        <v>5.5156837267663002E-60</v>
      </c>
      <c r="C14538" s="6">
        <v>0.428854865968681</v>
      </c>
      <c r="D14538" s="6">
        <v>0.67800000000000005</v>
      </c>
      <c r="E14538" s="6">
        <v>0.316</v>
      </c>
      <c r="F14538" s="13">
        <v>1.1206214627671099E-55</v>
      </c>
      <c r="G14538" s="6" t="s">
        <v>11369</v>
      </c>
    </row>
    <row r="14539" spans="1:7">
      <c r="A14539" s="6" t="s">
        <v>9015</v>
      </c>
      <c r="B14539" s="13">
        <v>6.8086218473268102E-60</v>
      </c>
      <c r="C14539" s="6">
        <v>0.42869758088888499</v>
      </c>
      <c r="D14539" s="6">
        <v>0.91900000000000004</v>
      </c>
      <c r="E14539" s="6">
        <v>0.46</v>
      </c>
      <c r="F14539" s="13">
        <v>1.3833077007213899E-55</v>
      </c>
      <c r="G14539" s="6" t="s">
        <v>11369</v>
      </c>
    </row>
    <row r="14540" spans="1:7">
      <c r="A14540" s="6" t="s">
        <v>5300</v>
      </c>
      <c r="B14540" s="13">
        <v>7.1637980201826402E-65</v>
      </c>
      <c r="C14540" s="6">
        <v>0.42856730608243299</v>
      </c>
      <c r="D14540" s="6">
        <v>0.93600000000000005</v>
      </c>
      <c r="E14540" s="6">
        <v>0.57599999999999996</v>
      </c>
      <c r="F14540" s="13">
        <v>1.45546884376051E-60</v>
      </c>
      <c r="G14540" s="6" t="s">
        <v>11369</v>
      </c>
    </row>
    <row r="14541" spans="1:7">
      <c r="A14541" s="6" t="s">
        <v>17539</v>
      </c>
      <c r="B14541" s="13">
        <v>6.5552384223250902E-55</v>
      </c>
      <c r="C14541" s="6">
        <v>0.428080888519976</v>
      </c>
      <c r="D14541" s="6">
        <v>0.40400000000000003</v>
      </c>
      <c r="E14541" s="6">
        <v>0.154</v>
      </c>
      <c r="F14541" s="13">
        <v>1.3318277902637899E-50</v>
      </c>
      <c r="G14541" s="6" t="s">
        <v>11369</v>
      </c>
    </row>
    <row r="14542" spans="1:7">
      <c r="A14542" s="6" t="s">
        <v>7819</v>
      </c>
      <c r="B14542" s="13">
        <v>5.79637102894343E-43</v>
      </c>
      <c r="C14542" s="6">
        <v>0.42670897123865398</v>
      </c>
      <c r="D14542" s="6">
        <v>0.28499999999999998</v>
      </c>
      <c r="E14542" s="6">
        <v>0.1</v>
      </c>
      <c r="F14542" s="13">
        <v>1.1776487019504401E-38</v>
      </c>
      <c r="G14542" s="6" t="s">
        <v>11369</v>
      </c>
    </row>
    <row r="14543" spans="1:7">
      <c r="A14543" s="6" t="s">
        <v>17540</v>
      </c>
      <c r="B14543" s="13">
        <v>3.2687633874534302E-52</v>
      </c>
      <c r="C14543" s="6">
        <v>0.425890460114067</v>
      </c>
      <c r="D14543" s="6">
        <v>0.68400000000000005</v>
      </c>
      <c r="E14543" s="6">
        <v>0.316</v>
      </c>
      <c r="F14543" s="13">
        <v>6.6411465742891295E-48</v>
      </c>
      <c r="G14543" s="6" t="s">
        <v>11369</v>
      </c>
    </row>
    <row r="14544" spans="1:7">
      <c r="A14544" s="6" t="s">
        <v>5331</v>
      </c>
      <c r="B14544" s="13">
        <v>3.0086219242487902E-41</v>
      </c>
      <c r="C14544" s="6">
        <v>0.42314636922675197</v>
      </c>
      <c r="D14544" s="6">
        <v>0.46300000000000002</v>
      </c>
      <c r="E14544" s="6">
        <v>0.217</v>
      </c>
      <c r="F14544" s="13">
        <v>6.1126171634962703E-37</v>
      </c>
      <c r="G14544" s="6" t="s">
        <v>11369</v>
      </c>
    </row>
    <row r="14545" spans="1:7">
      <c r="A14545" s="6" t="s">
        <v>10552</v>
      </c>
      <c r="B14545" s="13">
        <v>2.1471844005220699E-72</v>
      </c>
      <c r="C14545" s="6">
        <v>0.42218412598758598</v>
      </c>
      <c r="D14545" s="6">
        <v>0.496</v>
      </c>
      <c r="E14545" s="6">
        <v>0.183</v>
      </c>
      <c r="F14545" s="13">
        <v>4.3624345465406899E-68</v>
      </c>
      <c r="G14545" s="6" t="s">
        <v>11369</v>
      </c>
    </row>
    <row r="14546" spans="1:7">
      <c r="A14546" s="6" t="s">
        <v>17541</v>
      </c>
      <c r="B14546" s="13">
        <v>2.35123711672479E-54</v>
      </c>
      <c r="C14546" s="6">
        <v>0.42163446843866198</v>
      </c>
      <c r="D14546" s="6">
        <v>0.91900000000000004</v>
      </c>
      <c r="E14546" s="6">
        <v>0.58699999999999997</v>
      </c>
      <c r="F14546" s="13">
        <v>4.7770084500497503E-50</v>
      </c>
      <c r="G14546" s="6" t="s">
        <v>11369</v>
      </c>
    </row>
    <row r="14547" spans="1:7">
      <c r="A14547" s="6" t="s">
        <v>8327</v>
      </c>
      <c r="B14547" s="13">
        <v>9.3527310965750303E-70</v>
      </c>
      <c r="C14547" s="6">
        <v>0.42078930226359001</v>
      </c>
      <c r="D14547" s="6">
        <v>0.85699999999999998</v>
      </c>
      <c r="E14547" s="6">
        <v>0.36699999999999999</v>
      </c>
      <c r="F14547" s="13">
        <v>1.9001943768911498E-65</v>
      </c>
      <c r="G14547" s="6" t="s">
        <v>11369</v>
      </c>
    </row>
    <row r="14548" spans="1:7">
      <c r="A14548" s="6" t="s">
        <v>17542</v>
      </c>
      <c r="B14548" s="13">
        <v>1.4669422996068799E-49</v>
      </c>
      <c r="C14548" s="6">
        <v>0.42044088166690702</v>
      </c>
      <c r="D14548" s="6">
        <v>0.73499999999999999</v>
      </c>
      <c r="E14548" s="6">
        <v>0.39800000000000002</v>
      </c>
      <c r="F14548" s="13">
        <v>2.9803866701112901E-45</v>
      </c>
      <c r="G14548" s="6" t="s">
        <v>11369</v>
      </c>
    </row>
    <row r="14549" spans="1:7">
      <c r="A14549" s="6" t="s">
        <v>3903</v>
      </c>
      <c r="B14549" s="13">
        <v>3.6913301614662002E-62</v>
      </c>
      <c r="C14549" s="6">
        <v>0.418498625439154</v>
      </c>
      <c r="D14549" s="6">
        <v>0.34200000000000003</v>
      </c>
      <c r="E14549" s="6">
        <v>0.112</v>
      </c>
      <c r="F14549" s="13">
        <v>7.4996754890508806E-58</v>
      </c>
      <c r="G14549" s="6" t="s">
        <v>11369</v>
      </c>
    </row>
    <row r="14550" spans="1:7">
      <c r="A14550" s="6" t="s">
        <v>5414</v>
      </c>
      <c r="B14550" s="13">
        <v>4.0000466690227899E-60</v>
      </c>
      <c r="C14550" s="6">
        <v>0.41714691356161199</v>
      </c>
      <c r="D14550" s="6">
        <v>0.75700000000000001</v>
      </c>
      <c r="E14550" s="6">
        <v>0.40899999999999997</v>
      </c>
      <c r="F14550" s="13">
        <v>8.1268948174536001E-56</v>
      </c>
      <c r="G14550" s="6" t="s">
        <v>11369</v>
      </c>
    </row>
    <row r="14551" spans="1:7">
      <c r="A14551" s="6" t="s">
        <v>17543</v>
      </c>
      <c r="B14551" s="13">
        <v>3.3862444120625002E-52</v>
      </c>
      <c r="C14551" s="6">
        <v>0.41667761535201903</v>
      </c>
      <c r="D14551" s="6">
        <v>0.54600000000000004</v>
      </c>
      <c r="E14551" s="6">
        <v>0.246</v>
      </c>
      <c r="F14551" s="13">
        <v>6.87983277198739E-48</v>
      </c>
      <c r="G14551" s="6" t="s">
        <v>11369</v>
      </c>
    </row>
    <row r="14552" spans="1:7">
      <c r="A14552" s="6" t="s">
        <v>5886</v>
      </c>
      <c r="B14552" s="13">
        <v>2.2270684445600199E-39</v>
      </c>
      <c r="C14552" s="6">
        <v>0.41579696097063901</v>
      </c>
      <c r="D14552" s="6">
        <v>0.74099999999999999</v>
      </c>
      <c r="E14552" s="6">
        <v>0.495</v>
      </c>
      <c r="F14552" s="13">
        <v>4.5247349588125899E-35</v>
      </c>
      <c r="G14552" s="6" t="s">
        <v>11369</v>
      </c>
    </row>
    <row r="14553" spans="1:7">
      <c r="A14553" s="6" t="s">
        <v>10466</v>
      </c>
      <c r="B14553" s="13">
        <v>1.36523653391754E-65</v>
      </c>
      <c r="C14553" s="6">
        <v>0.41549695924721503</v>
      </c>
      <c r="D14553" s="6">
        <v>0.498</v>
      </c>
      <c r="E14553" s="6">
        <v>0.20100000000000001</v>
      </c>
      <c r="F14553" s="13">
        <v>2.7737510659602601E-61</v>
      </c>
      <c r="G14553" s="6" t="s">
        <v>11369</v>
      </c>
    </row>
    <row r="14554" spans="1:7">
      <c r="A14554" s="6" t="s">
        <v>17544</v>
      </c>
      <c r="B14554" s="13">
        <v>1.71003691080063E-94</v>
      </c>
      <c r="C14554" s="6">
        <v>0.41498549977524701</v>
      </c>
      <c r="D14554" s="6">
        <v>0.39500000000000002</v>
      </c>
      <c r="E14554" s="6">
        <v>0.105</v>
      </c>
      <c r="F14554" s="13">
        <v>3.4742819916736398E-90</v>
      </c>
      <c r="G14554" s="6" t="s">
        <v>11369</v>
      </c>
    </row>
    <row r="14555" spans="1:7">
      <c r="A14555" s="6" t="s">
        <v>5908</v>
      </c>
      <c r="B14555" s="13">
        <v>1.0371730929617501E-52</v>
      </c>
      <c r="C14555" s="6">
        <v>0.41490063308821201</v>
      </c>
      <c r="D14555" s="6">
        <v>0.75900000000000001</v>
      </c>
      <c r="E14555" s="6">
        <v>0.43099999999999999</v>
      </c>
      <c r="F14555" s="13">
        <v>2.10722457297039E-48</v>
      </c>
      <c r="G14555" s="6" t="s">
        <v>11369</v>
      </c>
    </row>
    <row r="14556" spans="1:7">
      <c r="A14556" s="6" t="s">
        <v>7142</v>
      </c>
      <c r="B14556" s="13">
        <v>5.0165966454816097E-68</v>
      </c>
      <c r="C14556" s="6">
        <v>0.41406777680051499</v>
      </c>
      <c r="D14556" s="6">
        <v>0.63600000000000001</v>
      </c>
      <c r="E14556" s="6">
        <v>0.27300000000000002</v>
      </c>
      <c r="F14556" s="13">
        <v>1.0192219404625E-63</v>
      </c>
      <c r="G14556" s="6" t="s">
        <v>11369</v>
      </c>
    </row>
    <row r="14557" spans="1:7">
      <c r="A14557" s="6" t="s">
        <v>17545</v>
      </c>
      <c r="B14557" s="13">
        <v>1.7675128981134501E-37</v>
      </c>
      <c r="C14557" s="6">
        <v>0.41274230859583899</v>
      </c>
      <c r="D14557" s="6">
        <v>0.81799999999999995</v>
      </c>
      <c r="E14557" s="6">
        <v>0.57599999999999996</v>
      </c>
      <c r="F14557" s="13">
        <v>3.5910559550970897E-33</v>
      </c>
      <c r="G14557" s="6" t="s">
        <v>11369</v>
      </c>
    </row>
    <row r="14558" spans="1:7">
      <c r="A14558" s="6" t="s">
        <v>17546</v>
      </c>
      <c r="B14558" s="13">
        <v>1.77151538040674E-57</v>
      </c>
      <c r="C14558" s="6">
        <v>0.41221188932649599</v>
      </c>
      <c r="D14558" s="6">
        <v>0.57699999999999996</v>
      </c>
      <c r="E14558" s="6">
        <v>0.26</v>
      </c>
      <c r="F14558" s="13">
        <v>3.59918779837237E-53</v>
      </c>
      <c r="G14558" s="6" t="s">
        <v>11369</v>
      </c>
    </row>
    <row r="14559" spans="1:7">
      <c r="A14559" s="6" t="s">
        <v>8914</v>
      </c>
      <c r="B14559" s="13">
        <v>3.4437715771224399E-45</v>
      </c>
      <c r="C14559" s="6">
        <v>0.41171134899489298</v>
      </c>
      <c r="D14559" s="6">
        <v>0.73699999999999999</v>
      </c>
      <c r="E14559" s="6">
        <v>0.432</v>
      </c>
      <c r="F14559" s="13">
        <v>6.9967107132396601E-41</v>
      </c>
      <c r="G14559" s="6" t="s">
        <v>11369</v>
      </c>
    </row>
    <row r="14560" spans="1:7">
      <c r="A14560" s="6" t="s">
        <v>17547</v>
      </c>
      <c r="B14560" s="13">
        <v>1.38572664411386E-68</v>
      </c>
      <c r="C14560" s="6">
        <v>0.41067366785034098</v>
      </c>
      <c r="D14560" s="6">
        <v>0.48699999999999999</v>
      </c>
      <c r="E14560" s="6">
        <v>0.186</v>
      </c>
      <c r="F14560" s="13">
        <v>2.8153808228461299E-64</v>
      </c>
      <c r="G14560" s="6" t="s">
        <v>11369</v>
      </c>
    </row>
    <row r="14561" spans="1:7">
      <c r="A14561" s="6" t="s">
        <v>17548</v>
      </c>
      <c r="B14561" s="13">
        <v>3.06614867833434E-25</v>
      </c>
      <c r="C14561" s="6">
        <v>0.41043585600275201</v>
      </c>
      <c r="D14561" s="6">
        <v>0.27400000000000002</v>
      </c>
      <c r="E14561" s="6">
        <v>0.121</v>
      </c>
      <c r="F14561" s="13">
        <v>6.2294942697718702E-21</v>
      </c>
      <c r="G14561" s="6" t="s">
        <v>11369</v>
      </c>
    </row>
    <row r="14562" spans="1:7">
      <c r="A14562" s="6" t="s">
        <v>7785</v>
      </c>
      <c r="B14562" s="13">
        <v>3.39953897751557E-70</v>
      </c>
      <c r="C14562" s="6">
        <v>0.410167350719571</v>
      </c>
      <c r="D14562" s="6">
        <v>0.83299999999999996</v>
      </c>
      <c r="E14562" s="6">
        <v>0.34899999999999998</v>
      </c>
      <c r="F14562" s="13">
        <v>6.9068433406183901E-66</v>
      </c>
      <c r="G14562" s="6" t="s">
        <v>11369</v>
      </c>
    </row>
    <row r="14563" spans="1:7">
      <c r="A14563" s="6" t="s">
        <v>9383</v>
      </c>
      <c r="B14563" s="13">
        <v>3.2650938220837701E-46</v>
      </c>
      <c r="C14563" s="6">
        <v>0.40970747453295903</v>
      </c>
      <c r="D14563" s="6">
        <v>0.75700000000000001</v>
      </c>
      <c r="E14563" s="6">
        <v>0.434</v>
      </c>
      <c r="F14563" s="13">
        <v>6.6336911183276005E-42</v>
      </c>
      <c r="G14563" s="6" t="s">
        <v>11369</v>
      </c>
    </row>
    <row r="14564" spans="1:7">
      <c r="A14564" s="6" t="s">
        <v>9008</v>
      </c>
      <c r="B14564" s="13">
        <v>7.9621942913620195E-55</v>
      </c>
      <c r="C14564" s="6">
        <v>0.40966881739004002</v>
      </c>
      <c r="D14564" s="6">
        <v>0.44700000000000001</v>
      </c>
      <c r="E14564" s="6">
        <v>0.184</v>
      </c>
      <c r="F14564" s="13">
        <v>1.61767901417602E-50</v>
      </c>
      <c r="G14564" s="6" t="s">
        <v>11369</v>
      </c>
    </row>
    <row r="14565" spans="1:7">
      <c r="A14565" s="6" t="s">
        <v>8910</v>
      </c>
      <c r="B14565" s="13">
        <v>2.0306983792793899E-65</v>
      </c>
      <c r="C14565" s="6">
        <v>0.40884319446455503</v>
      </c>
      <c r="D14565" s="6">
        <v>0.78300000000000003</v>
      </c>
      <c r="E14565" s="6">
        <v>0.32900000000000001</v>
      </c>
      <c r="F14565" s="13">
        <v>4.1257698971819402E-61</v>
      </c>
      <c r="G14565" s="6" t="s">
        <v>11369</v>
      </c>
    </row>
    <row r="14566" spans="1:7">
      <c r="A14566" s="6" t="s">
        <v>8097</v>
      </c>
      <c r="B14566" s="13">
        <v>7.4786930670289503E-56</v>
      </c>
      <c r="C14566" s="6">
        <v>0.408829595804868</v>
      </c>
      <c r="D14566" s="6">
        <v>0.80900000000000005</v>
      </c>
      <c r="E14566" s="6">
        <v>0.47799999999999998</v>
      </c>
      <c r="F14566" s="13">
        <v>1.5194460704282701E-51</v>
      </c>
      <c r="G14566" s="6" t="s">
        <v>11369</v>
      </c>
    </row>
    <row r="14567" spans="1:7">
      <c r="A14567" s="6" t="s">
        <v>17549</v>
      </c>
      <c r="B14567" s="13">
        <v>3.4206184246461602E-45</v>
      </c>
      <c r="C14567" s="6">
        <v>0.40796074343764899</v>
      </c>
      <c r="D14567" s="6">
        <v>0.78900000000000003</v>
      </c>
      <c r="E14567" s="6">
        <v>0.47699999999999998</v>
      </c>
      <c r="F14567" s="13">
        <v>6.9496704533536002E-41</v>
      </c>
      <c r="G14567" s="6" t="s">
        <v>11369</v>
      </c>
    </row>
    <row r="14568" spans="1:7">
      <c r="A14568" s="6" t="s">
        <v>17550</v>
      </c>
      <c r="B14568" s="13">
        <v>2.41646588506101E-55</v>
      </c>
      <c r="C14568" s="6">
        <v>0.40757833799167897</v>
      </c>
      <c r="D14568" s="6">
        <v>0.42299999999999999</v>
      </c>
      <c r="E14568" s="6">
        <v>0.16900000000000001</v>
      </c>
      <c r="F14568" s="13">
        <v>4.90953373867846E-51</v>
      </c>
      <c r="G14568" s="6" t="s">
        <v>11369</v>
      </c>
    </row>
    <row r="14569" spans="1:7">
      <c r="A14569" s="6" t="s">
        <v>17551</v>
      </c>
      <c r="B14569" s="13">
        <v>9.6261082467340509E-19</v>
      </c>
      <c r="C14569" s="6">
        <v>0.40621607101173401</v>
      </c>
      <c r="D14569" s="6">
        <v>0.36399999999999999</v>
      </c>
      <c r="E14569" s="6">
        <v>0.20699999999999999</v>
      </c>
      <c r="F14569" s="13">
        <v>1.9557364124889599E-14</v>
      </c>
      <c r="G14569" s="6" t="s">
        <v>11369</v>
      </c>
    </row>
    <row r="14570" spans="1:7">
      <c r="A14570" s="6" t="s">
        <v>17552</v>
      </c>
      <c r="B14570" s="13">
        <v>4.9853201166495599E-58</v>
      </c>
      <c r="C14570" s="6">
        <v>0.40436801774257902</v>
      </c>
      <c r="D14570" s="6">
        <v>0.63200000000000001</v>
      </c>
      <c r="E14570" s="6">
        <v>0.28000000000000003</v>
      </c>
      <c r="F14570" s="13">
        <v>1.01286748809969E-53</v>
      </c>
      <c r="G14570" s="6" t="s">
        <v>11369</v>
      </c>
    </row>
    <row r="14571" spans="1:7">
      <c r="A14571" s="6" t="s">
        <v>10489</v>
      </c>
      <c r="B14571" s="13">
        <v>7.2632719182331596E-56</v>
      </c>
      <c r="C14571" s="6">
        <v>0.40418918729503001</v>
      </c>
      <c r="D14571" s="6">
        <v>0.90600000000000003</v>
      </c>
      <c r="E14571" s="6">
        <v>0.63200000000000001</v>
      </c>
      <c r="F14571" s="13">
        <v>1.4756789556274301E-51</v>
      </c>
      <c r="G14571" s="6" t="s">
        <v>11369</v>
      </c>
    </row>
    <row r="14572" spans="1:7">
      <c r="A14572" s="6" t="s">
        <v>17553</v>
      </c>
      <c r="B14572" s="13">
        <v>3.1087184978388801E-96</v>
      </c>
      <c r="C14572" s="6">
        <v>0.40367433917300199</v>
      </c>
      <c r="D14572" s="6">
        <v>0.42099999999999999</v>
      </c>
      <c r="E14572" s="6">
        <v>0.115</v>
      </c>
      <c r="F14572" s="13">
        <v>6.3159833720592605E-92</v>
      </c>
      <c r="G14572" s="6" t="s">
        <v>11369</v>
      </c>
    </row>
    <row r="14573" spans="1:7">
      <c r="A14573" s="6" t="s">
        <v>10578</v>
      </c>
      <c r="B14573" s="13">
        <v>1.9768474263030101E-40</v>
      </c>
      <c r="C14573" s="6">
        <v>0.40316947352853999</v>
      </c>
      <c r="D14573" s="6">
        <v>0.76500000000000001</v>
      </c>
      <c r="E14573" s="6">
        <v>0.498</v>
      </c>
      <c r="F14573" s="13">
        <v>4.0163609160198197E-36</v>
      </c>
      <c r="G14573" s="6" t="s">
        <v>11369</v>
      </c>
    </row>
    <row r="14574" spans="1:7">
      <c r="A14574" s="6" t="s">
        <v>10446</v>
      </c>
      <c r="B14574" s="13">
        <v>5.2560690312694505E-41</v>
      </c>
      <c r="C14574" s="6">
        <v>0.402827375853265</v>
      </c>
      <c r="D14574" s="6">
        <v>0.45400000000000001</v>
      </c>
      <c r="E14574" s="6">
        <v>0.215</v>
      </c>
      <c r="F14574" s="13">
        <v>1.0678755450830099E-36</v>
      </c>
      <c r="G14574" s="6" t="s">
        <v>11369</v>
      </c>
    </row>
    <row r="14575" spans="1:7">
      <c r="A14575" s="6" t="s">
        <v>3860</v>
      </c>
      <c r="B14575" s="13">
        <v>2.1969080290265601E-49</v>
      </c>
      <c r="C14575" s="6">
        <v>0.40081706875905398</v>
      </c>
      <c r="D14575" s="6">
        <v>0.59599999999999997</v>
      </c>
      <c r="E14575" s="6">
        <v>0.30199999999999999</v>
      </c>
      <c r="F14575" s="13">
        <v>4.4634580425732498E-45</v>
      </c>
      <c r="G14575" s="6" t="s">
        <v>11369</v>
      </c>
    </row>
    <row r="14576" spans="1:7">
      <c r="A14576" s="6" t="s">
        <v>9072</v>
      </c>
      <c r="B14576" s="13">
        <v>1.0750448293121201E-55</v>
      </c>
      <c r="C14576" s="6">
        <v>0.40004583679214201</v>
      </c>
      <c r="D14576" s="6">
        <v>0.46700000000000003</v>
      </c>
      <c r="E14576" s="6">
        <v>0.17699999999999999</v>
      </c>
      <c r="F14576" s="13">
        <v>2.18416857971344E-51</v>
      </c>
      <c r="G14576" s="6" t="s">
        <v>11369</v>
      </c>
    </row>
    <row r="14577" spans="1:7">
      <c r="A14577" s="6" t="s">
        <v>10540</v>
      </c>
      <c r="B14577" s="13">
        <v>9.5479495533443897E-40</v>
      </c>
      <c r="C14577" s="6">
        <v>0.39899863862314999</v>
      </c>
      <c r="D14577" s="6">
        <v>0.58799999999999997</v>
      </c>
      <c r="E14577" s="6">
        <v>0.32600000000000001</v>
      </c>
      <c r="F14577" s="13">
        <v>1.9398569107529801E-35</v>
      </c>
      <c r="G14577" s="6" t="s">
        <v>11369</v>
      </c>
    </row>
    <row r="14578" spans="1:7">
      <c r="A14578" s="6" t="s">
        <v>17554</v>
      </c>
      <c r="B14578" s="13">
        <v>1.36979588543414E-55</v>
      </c>
      <c r="C14578" s="6">
        <v>0.39740392825293802</v>
      </c>
      <c r="D14578" s="6">
        <v>0.52</v>
      </c>
      <c r="E14578" s="6">
        <v>0.22800000000000001</v>
      </c>
      <c r="F14578" s="13">
        <v>2.7830143004365402E-51</v>
      </c>
      <c r="G14578" s="6" t="s">
        <v>11369</v>
      </c>
    </row>
    <row r="14579" spans="1:7">
      <c r="A14579" s="6" t="s">
        <v>5077</v>
      </c>
      <c r="B14579" s="13">
        <v>7.5481386329385303E-66</v>
      </c>
      <c r="C14579" s="6">
        <v>0.397147043935072</v>
      </c>
      <c r="D14579" s="6">
        <v>0.71699999999999997</v>
      </c>
      <c r="E14579" s="6">
        <v>0.30499999999999999</v>
      </c>
      <c r="F14579" s="13">
        <v>1.53355532605412E-61</v>
      </c>
      <c r="G14579" s="6" t="s">
        <v>11369</v>
      </c>
    </row>
    <row r="14580" spans="1:7">
      <c r="A14580" s="6" t="s">
        <v>9063</v>
      </c>
      <c r="B14580" s="13">
        <v>8.3368449423934197E-101</v>
      </c>
      <c r="C14580" s="6">
        <v>0.39691545752221902</v>
      </c>
      <c r="D14580" s="6">
        <v>0.41699999999999998</v>
      </c>
      <c r="E14580" s="6">
        <v>0.111</v>
      </c>
      <c r="F14580" s="13">
        <v>1.69379678694607E-96</v>
      </c>
      <c r="G14580" s="6" t="s">
        <v>11369</v>
      </c>
    </row>
    <row r="14581" spans="1:7">
      <c r="A14581" s="6" t="s">
        <v>7192</v>
      </c>
      <c r="B14581" s="13">
        <v>3.5391694081982002E-66</v>
      </c>
      <c r="C14581" s="6">
        <v>0.39689292629589601</v>
      </c>
      <c r="D14581" s="6">
        <v>0.379</v>
      </c>
      <c r="E14581" s="6">
        <v>0.11799999999999999</v>
      </c>
      <c r="F14581" s="13">
        <v>7.1905304866362897E-62</v>
      </c>
      <c r="G14581" s="6" t="s">
        <v>11369</v>
      </c>
    </row>
    <row r="14582" spans="1:7">
      <c r="A14582" s="6" t="s">
        <v>17555</v>
      </c>
      <c r="B14582" s="13">
        <v>9.1322605584845807E-44</v>
      </c>
      <c r="C14582" s="6">
        <v>0.39666864105781202</v>
      </c>
      <c r="D14582" s="6">
        <v>0.79600000000000004</v>
      </c>
      <c r="E14582" s="6">
        <v>0.51600000000000001</v>
      </c>
      <c r="F14582" s="13">
        <v>1.85540137766731E-39</v>
      </c>
      <c r="G14582" s="6" t="s">
        <v>11369</v>
      </c>
    </row>
    <row r="14583" spans="1:7">
      <c r="A14583" s="6" t="s">
        <v>9061</v>
      </c>
      <c r="B14583" s="13">
        <v>8.7258839413150799E-163</v>
      </c>
      <c r="C14583" s="6">
        <v>0.39666843015136999</v>
      </c>
      <c r="D14583" s="6">
        <v>0.32900000000000001</v>
      </c>
      <c r="E14583" s="6">
        <v>4.9000000000000002E-2</v>
      </c>
      <c r="F14583" s="13">
        <v>1.7728378403569799E-158</v>
      </c>
      <c r="G14583" s="6" t="s">
        <v>11369</v>
      </c>
    </row>
    <row r="14584" spans="1:7">
      <c r="A14584" s="6" t="s">
        <v>4117</v>
      </c>
      <c r="B14584" s="13">
        <v>2.9113763183928902E-37</v>
      </c>
      <c r="C14584" s="6">
        <v>0.39631011823050799</v>
      </c>
      <c r="D14584" s="6">
        <v>0.79200000000000004</v>
      </c>
      <c r="E14584" s="6">
        <v>0.53</v>
      </c>
      <c r="F14584" s="13">
        <v>5.9150432660788302E-33</v>
      </c>
      <c r="G14584" s="6" t="s">
        <v>11369</v>
      </c>
    </row>
    <row r="14585" spans="1:7">
      <c r="A14585" s="6" t="s">
        <v>11076</v>
      </c>
      <c r="B14585" s="13">
        <v>1.08849471138607E-60</v>
      </c>
      <c r="C14585" s="6">
        <v>0.39625284379499598</v>
      </c>
      <c r="D14585" s="6">
        <v>0.52400000000000002</v>
      </c>
      <c r="E14585" s="6">
        <v>0.22600000000000001</v>
      </c>
      <c r="F14585" s="13">
        <v>2.2114947051230802E-56</v>
      </c>
      <c r="G14585" s="6" t="s">
        <v>11369</v>
      </c>
    </row>
    <row r="14586" spans="1:7">
      <c r="A14586" s="6" t="s">
        <v>4379</v>
      </c>
      <c r="B14586" s="13">
        <v>6.3415624047917602E-67</v>
      </c>
      <c r="C14586" s="6">
        <v>0.39579749288911797</v>
      </c>
      <c r="D14586" s="6">
        <v>0.48199999999999998</v>
      </c>
      <c r="E14586" s="6">
        <v>0.18099999999999999</v>
      </c>
      <c r="F14586" s="13">
        <v>1.2884152337815401E-62</v>
      </c>
      <c r="G14586" s="6" t="s">
        <v>11369</v>
      </c>
    </row>
    <row r="14587" spans="1:7">
      <c r="A14587" s="6" t="s">
        <v>4290</v>
      </c>
      <c r="B14587" s="13">
        <v>4.5643521571261799E-212</v>
      </c>
      <c r="C14587" s="6">
        <v>0.39570750884276601</v>
      </c>
      <c r="D14587" s="6">
        <v>0.375</v>
      </c>
      <c r="E14587" s="6">
        <v>0.05</v>
      </c>
      <c r="F14587" s="13">
        <v>9.2733942776332606E-208</v>
      </c>
      <c r="G14587" s="6" t="s">
        <v>11369</v>
      </c>
    </row>
    <row r="14588" spans="1:7">
      <c r="A14588" s="6" t="s">
        <v>17556</v>
      </c>
      <c r="B14588" s="13">
        <v>2.68058987336515E-39</v>
      </c>
      <c r="C14588" s="6">
        <v>0.395415960902467</v>
      </c>
      <c r="D14588" s="6">
        <v>0.71299999999999997</v>
      </c>
      <c r="E14588" s="6">
        <v>0.48099999999999998</v>
      </c>
      <c r="F14588" s="13">
        <v>5.4461544457159696E-35</v>
      </c>
      <c r="G14588" s="6" t="s">
        <v>11369</v>
      </c>
    </row>
    <row r="14589" spans="1:7">
      <c r="A14589" s="6" t="s">
        <v>10627</v>
      </c>
      <c r="B14589" s="13">
        <v>1.36106608465567E-52</v>
      </c>
      <c r="C14589" s="6">
        <v>0.39482591646731402</v>
      </c>
      <c r="D14589" s="6">
        <v>0.64500000000000002</v>
      </c>
      <c r="E14589" s="6">
        <v>0.308</v>
      </c>
      <c r="F14589" s="13">
        <v>2.7652779641949202E-48</v>
      </c>
      <c r="G14589" s="6" t="s">
        <v>11369</v>
      </c>
    </row>
    <row r="14590" spans="1:7">
      <c r="A14590" s="6" t="s">
        <v>17557</v>
      </c>
      <c r="B14590" s="13">
        <v>5.51700966336411E-41</v>
      </c>
      <c r="C14590" s="6">
        <v>0.39426388318230599</v>
      </c>
      <c r="D14590" s="6">
        <v>0.78300000000000003</v>
      </c>
      <c r="E14590" s="6">
        <v>0.51</v>
      </c>
      <c r="F14590" s="13">
        <v>1.12089085330569E-36</v>
      </c>
      <c r="G14590" s="6" t="s">
        <v>11369</v>
      </c>
    </row>
    <row r="14591" spans="1:7">
      <c r="A14591" s="6" t="s">
        <v>17558</v>
      </c>
      <c r="B14591" s="13">
        <v>3.4784203234633397E-101</v>
      </c>
      <c r="C14591" s="6">
        <v>0.3941557257685</v>
      </c>
      <c r="D14591" s="6">
        <v>0.40600000000000003</v>
      </c>
      <c r="E14591" s="6">
        <v>9.9000000000000005E-2</v>
      </c>
      <c r="F14591" s="13">
        <v>7.0671065711804703E-97</v>
      </c>
      <c r="G14591" s="6" t="s">
        <v>11369</v>
      </c>
    </row>
    <row r="14592" spans="1:7">
      <c r="A14592" s="6" t="s">
        <v>9334</v>
      </c>
      <c r="B14592" s="13">
        <v>1.00487814712688E-42</v>
      </c>
      <c r="C14592" s="6">
        <v>0.39407518397553698</v>
      </c>
      <c r="D14592" s="6">
        <v>0.68400000000000005</v>
      </c>
      <c r="E14592" s="6">
        <v>0.40300000000000002</v>
      </c>
      <c r="F14592" s="13">
        <v>2.0416109315176799E-38</v>
      </c>
      <c r="G14592" s="6" t="s">
        <v>11369</v>
      </c>
    </row>
    <row r="14593" spans="1:7">
      <c r="A14593" s="6" t="s">
        <v>17559</v>
      </c>
      <c r="B14593" s="13">
        <v>3.5735966380825999E-38</v>
      </c>
      <c r="C14593" s="6">
        <v>0.39389998436321699</v>
      </c>
      <c r="D14593" s="6">
        <v>0.67300000000000004</v>
      </c>
      <c r="E14593" s="6">
        <v>0.40799999999999997</v>
      </c>
      <c r="F14593" s="13">
        <v>7.2604762895924204E-34</v>
      </c>
      <c r="G14593" s="6" t="s">
        <v>11369</v>
      </c>
    </row>
    <row r="14594" spans="1:7">
      <c r="A14594" s="6" t="s">
        <v>3415</v>
      </c>
      <c r="B14594" s="13">
        <v>4.9203803272534802E-45</v>
      </c>
      <c r="C14594" s="6">
        <v>0.39367056121291399</v>
      </c>
      <c r="D14594" s="6">
        <v>0.73899999999999999</v>
      </c>
      <c r="E14594" s="6">
        <v>0.45700000000000002</v>
      </c>
      <c r="F14594" s="13">
        <v>9.9967367108808904E-41</v>
      </c>
      <c r="G14594" s="6" t="s">
        <v>11369</v>
      </c>
    </row>
    <row r="14595" spans="1:7">
      <c r="A14595" s="6" t="s">
        <v>17560</v>
      </c>
      <c r="B14595" s="13">
        <v>6.5407842671847603E-60</v>
      </c>
      <c r="C14595" s="6">
        <v>0.39311308214805202</v>
      </c>
      <c r="D14595" s="6">
        <v>0.59199999999999997</v>
      </c>
      <c r="E14595" s="6">
        <v>0.27</v>
      </c>
      <c r="F14595" s="13">
        <v>1.3288911395639299E-55</v>
      </c>
      <c r="G14595" s="6" t="s">
        <v>11369</v>
      </c>
    </row>
    <row r="14596" spans="1:7">
      <c r="A14596" s="6" t="s">
        <v>17561</v>
      </c>
      <c r="B14596" s="13">
        <v>2.9575149498873202E-192</v>
      </c>
      <c r="C14596" s="6">
        <v>0.39308654694240203</v>
      </c>
      <c r="D14596" s="6">
        <v>0.33100000000000002</v>
      </c>
      <c r="E14596" s="6">
        <v>4.3999999999999997E-2</v>
      </c>
      <c r="F14596" s="13">
        <v>6.0087831236860596E-188</v>
      </c>
      <c r="G14596" s="6" t="s">
        <v>11369</v>
      </c>
    </row>
    <row r="14597" spans="1:7">
      <c r="A14597" s="6" t="s">
        <v>6603</v>
      </c>
      <c r="B14597" s="13">
        <v>6.7497748747153302E-46</v>
      </c>
      <c r="C14597" s="6">
        <v>0.391149494572198</v>
      </c>
      <c r="D14597" s="6">
        <v>0.77400000000000002</v>
      </c>
      <c r="E14597" s="6">
        <v>0.48299999999999998</v>
      </c>
      <c r="F14597" s="13">
        <v>1.37135176129591E-41</v>
      </c>
      <c r="G14597" s="6" t="s">
        <v>11369</v>
      </c>
    </row>
    <row r="14598" spans="1:7">
      <c r="A14598" s="6" t="s">
        <v>3965</v>
      </c>
      <c r="B14598" s="13">
        <v>6.0437975990092504E-190</v>
      </c>
      <c r="C14598" s="6">
        <v>0.391143491763974</v>
      </c>
      <c r="D14598" s="6">
        <v>0.28899999999999998</v>
      </c>
      <c r="E14598" s="6">
        <v>3.4000000000000002E-2</v>
      </c>
      <c r="F14598" s="13">
        <v>1.2279183581907099E-185</v>
      </c>
      <c r="G14598" s="6" t="s">
        <v>11369</v>
      </c>
    </row>
    <row r="14599" spans="1:7">
      <c r="A14599" s="6" t="s">
        <v>7752</v>
      </c>
      <c r="B14599" s="13">
        <v>3.7352523037270698E-19</v>
      </c>
      <c r="C14599" s="6">
        <v>0.39104745913460198</v>
      </c>
      <c r="D14599" s="6">
        <v>0.36199999999999999</v>
      </c>
      <c r="E14599" s="6">
        <v>0.20599999999999999</v>
      </c>
      <c r="F14599" s="13">
        <v>7.5889121054822907E-15</v>
      </c>
      <c r="G14599" s="6" t="s">
        <v>11369</v>
      </c>
    </row>
    <row r="14600" spans="1:7">
      <c r="A14600" s="6" t="s">
        <v>9902</v>
      </c>
      <c r="B14600" s="13">
        <v>3.0782756340912702E-47</v>
      </c>
      <c r="C14600" s="6">
        <v>0.39087609883515301</v>
      </c>
      <c r="D14600" s="6">
        <v>0.51100000000000001</v>
      </c>
      <c r="E14600" s="6">
        <v>0.223</v>
      </c>
      <c r="F14600" s="13">
        <v>6.2541326057832297E-43</v>
      </c>
      <c r="G14600" s="6" t="s">
        <v>11369</v>
      </c>
    </row>
    <row r="14601" spans="1:7">
      <c r="A14601" s="6" t="s">
        <v>11059</v>
      </c>
      <c r="B14601" s="13">
        <v>2.01602447295031E-48</v>
      </c>
      <c r="C14601" s="6">
        <v>0.38943188277655599</v>
      </c>
      <c r="D14601" s="6">
        <v>0.48899999999999999</v>
      </c>
      <c r="E14601" s="6">
        <v>0.224</v>
      </c>
      <c r="F14601" s="13">
        <v>4.0959569216931501E-44</v>
      </c>
      <c r="G14601" s="6" t="s">
        <v>11369</v>
      </c>
    </row>
    <row r="14602" spans="1:7">
      <c r="A14602" s="6" t="s">
        <v>17562</v>
      </c>
      <c r="B14602" s="13">
        <v>1.1354290212717299E-61</v>
      </c>
      <c r="C14602" s="6">
        <v>0.38922075393421801</v>
      </c>
      <c r="D14602" s="6">
        <v>0.39500000000000002</v>
      </c>
      <c r="E14602" s="6">
        <v>0.13800000000000001</v>
      </c>
      <c r="F14602" s="13">
        <v>2.30685114251778E-57</v>
      </c>
      <c r="G14602" s="6" t="s">
        <v>11369</v>
      </c>
    </row>
    <row r="14603" spans="1:7">
      <c r="A14603" s="6" t="s">
        <v>17563</v>
      </c>
      <c r="B14603" s="13">
        <v>1.1430420930104001E-47</v>
      </c>
      <c r="C14603" s="6">
        <v>0.38907363128585798</v>
      </c>
      <c r="D14603" s="6">
        <v>0.91700000000000004</v>
      </c>
      <c r="E14603" s="6">
        <v>0.63300000000000001</v>
      </c>
      <c r="F14603" s="13">
        <v>2.3223186203692398E-43</v>
      </c>
      <c r="G14603" s="6" t="s">
        <v>11369</v>
      </c>
    </row>
    <row r="14604" spans="1:7">
      <c r="A14604" s="6" t="s">
        <v>9067</v>
      </c>
      <c r="B14604" s="13">
        <v>1.19880236462695E-45</v>
      </c>
      <c r="C14604" s="6">
        <v>0.38847116627882999</v>
      </c>
      <c r="D14604" s="6">
        <v>0.55500000000000005</v>
      </c>
      <c r="E14604" s="6">
        <v>0.26800000000000002</v>
      </c>
      <c r="F14604" s="13">
        <v>2.4356067642125702E-41</v>
      </c>
      <c r="G14604" s="6" t="s">
        <v>11369</v>
      </c>
    </row>
    <row r="14605" spans="1:7">
      <c r="A14605" s="6" t="s">
        <v>10537</v>
      </c>
      <c r="B14605" s="13">
        <v>2.0735199707668199E-48</v>
      </c>
      <c r="C14605" s="6">
        <v>0.388254543673897</v>
      </c>
      <c r="D14605" s="6">
        <v>0.53900000000000003</v>
      </c>
      <c r="E14605" s="6">
        <v>0.26400000000000001</v>
      </c>
      <c r="F14605" s="13">
        <v>4.2127705246069501E-44</v>
      </c>
      <c r="G14605" s="6" t="s">
        <v>11369</v>
      </c>
    </row>
    <row r="14606" spans="1:7">
      <c r="A14606" s="6" t="s">
        <v>10506</v>
      </c>
      <c r="B14606" s="13">
        <v>3.9602125590144698E-53</v>
      </c>
      <c r="C14606" s="6">
        <v>0.38819856609242298</v>
      </c>
      <c r="D14606" s="6">
        <v>0.46700000000000003</v>
      </c>
      <c r="E14606" s="6">
        <v>0.193</v>
      </c>
      <c r="F14606" s="13">
        <v>8.0459638561496994E-49</v>
      </c>
      <c r="G14606" s="6" t="s">
        <v>11369</v>
      </c>
    </row>
    <row r="14607" spans="1:7">
      <c r="A14607" s="6" t="s">
        <v>3831</v>
      </c>
      <c r="B14607" s="13">
        <v>3.9871048028944101E-57</v>
      </c>
      <c r="C14607" s="6">
        <v>0.38814378635524099</v>
      </c>
      <c r="D14607" s="6">
        <v>0.58299999999999996</v>
      </c>
      <c r="E14607" s="6">
        <v>0.27800000000000002</v>
      </c>
      <c r="F14607" s="13">
        <v>8.1006008280405801E-53</v>
      </c>
      <c r="G14607" s="6" t="s">
        <v>11369</v>
      </c>
    </row>
    <row r="14608" spans="1:7">
      <c r="A14608" s="6" t="s">
        <v>17564</v>
      </c>
      <c r="B14608" s="13">
        <v>7.3662505597103404E-122</v>
      </c>
      <c r="C14608" s="6">
        <v>0.38708767304643499</v>
      </c>
      <c r="D14608" s="6">
        <v>0.314</v>
      </c>
      <c r="E14608" s="6">
        <v>5.8000000000000003E-2</v>
      </c>
      <c r="F14608" s="13">
        <v>1.49660112621635E-117</v>
      </c>
      <c r="G14608" s="6" t="s">
        <v>11369</v>
      </c>
    </row>
    <row r="14609" spans="1:7">
      <c r="A14609" s="6" t="s">
        <v>17565</v>
      </c>
      <c r="B14609" s="6">
        <v>0</v>
      </c>
      <c r="C14609" s="6">
        <v>0.38651757397093001</v>
      </c>
      <c r="D14609" s="6">
        <v>0.26800000000000002</v>
      </c>
      <c r="E14609" s="6">
        <v>8.9999999999999993E-3</v>
      </c>
      <c r="F14609" s="6">
        <v>0</v>
      </c>
      <c r="G14609" s="6" t="s">
        <v>11369</v>
      </c>
    </row>
    <row r="14610" spans="1:7">
      <c r="A14610" s="6" t="s">
        <v>4304</v>
      </c>
      <c r="B14610" s="13">
        <v>6.1828679178041802E-111</v>
      </c>
      <c r="C14610" s="6">
        <v>0.38598604711373702</v>
      </c>
      <c r="D14610" s="6">
        <v>0.36799999999999999</v>
      </c>
      <c r="E14610" s="6">
        <v>8.3000000000000004E-2</v>
      </c>
      <c r="F14610" s="13">
        <v>1.25617327486028E-106</v>
      </c>
      <c r="G14610" s="6" t="s">
        <v>11369</v>
      </c>
    </row>
    <row r="14611" spans="1:7">
      <c r="A14611" s="6" t="s">
        <v>17566</v>
      </c>
      <c r="B14611" s="13">
        <v>6.5886454978692603E-60</v>
      </c>
      <c r="C14611" s="6">
        <v>0.38450104544039498</v>
      </c>
      <c r="D14611" s="6">
        <v>0.3</v>
      </c>
      <c r="E14611" s="6">
        <v>8.7999999999999995E-2</v>
      </c>
      <c r="F14611" s="13">
        <v>1.3386151058021E-55</v>
      </c>
      <c r="G14611" s="6" t="s">
        <v>11369</v>
      </c>
    </row>
    <row r="14612" spans="1:7">
      <c r="A14612" s="6" t="s">
        <v>10923</v>
      </c>
      <c r="B14612" s="13">
        <v>1.45903425926079E-43</v>
      </c>
      <c r="C14612" s="6">
        <v>0.38384253744200802</v>
      </c>
      <c r="D14612" s="6">
        <v>0.85699999999999998</v>
      </c>
      <c r="E14612" s="6">
        <v>0.55100000000000005</v>
      </c>
      <c r="F14612" s="13">
        <v>2.9643199045401499E-39</v>
      </c>
      <c r="G14612" s="6" t="s">
        <v>11369</v>
      </c>
    </row>
    <row r="14613" spans="1:7">
      <c r="A14613" s="6" t="s">
        <v>10620</v>
      </c>
      <c r="B14613" s="13">
        <v>2.2380674508826301E-42</v>
      </c>
      <c r="C14613" s="6">
        <v>0.38336521790205302</v>
      </c>
      <c r="D14613" s="6">
        <v>0.81799999999999995</v>
      </c>
      <c r="E14613" s="6">
        <v>0.55400000000000005</v>
      </c>
      <c r="F14613" s="13">
        <v>4.5470816399582401E-38</v>
      </c>
      <c r="G14613" s="6" t="s">
        <v>11369</v>
      </c>
    </row>
    <row r="14614" spans="1:7">
      <c r="A14614" s="6" t="s">
        <v>8924</v>
      </c>
      <c r="B14614" s="13">
        <v>2.47289317339267E-139</v>
      </c>
      <c r="C14614" s="6">
        <v>0.38309295010277999</v>
      </c>
      <c r="D14614" s="6">
        <v>0.33100000000000002</v>
      </c>
      <c r="E14614" s="6">
        <v>5.7000000000000002E-2</v>
      </c>
      <c r="F14614" s="13">
        <v>5.02417706038189E-135</v>
      </c>
      <c r="G14614" s="6" t="s">
        <v>11369</v>
      </c>
    </row>
    <row r="14615" spans="1:7">
      <c r="A14615" s="6" t="s">
        <v>4619</v>
      </c>
      <c r="B14615" s="13">
        <v>1.2112696076432999E-47</v>
      </c>
      <c r="C14615" s="6">
        <v>0.382267167720588</v>
      </c>
      <c r="D14615" s="6">
        <v>0.54400000000000004</v>
      </c>
      <c r="E14615" s="6">
        <v>0.27100000000000002</v>
      </c>
      <c r="F14615" s="13">
        <v>2.4609364618488999E-43</v>
      </c>
      <c r="G14615" s="6" t="s">
        <v>11369</v>
      </c>
    </row>
    <row r="14616" spans="1:7">
      <c r="A14616" s="6" t="s">
        <v>17567</v>
      </c>
      <c r="B14616" s="13">
        <v>1.9417434170106901E-100</v>
      </c>
      <c r="C14616" s="6">
        <v>0.38174072504791801</v>
      </c>
      <c r="D14616" s="6">
        <v>0.373</v>
      </c>
      <c r="E14616" s="6">
        <v>9.0999999999999998E-2</v>
      </c>
      <c r="F14616" s="13">
        <v>3.9450401003406303E-96</v>
      </c>
      <c r="G14616" s="6" t="s">
        <v>11369</v>
      </c>
    </row>
    <row r="14617" spans="1:7">
      <c r="A14617" s="6" t="s">
        <v>2815</v>
      </c>
      <c r="B14617" s="13">
        <v>1.00946048814819E-41</v>
      </c>
      <c r="C14617" s="6">
        <v>0.38154820802082301</v>
      </c>
      <c r="D14617" s="6">
        <v>0.80300000000000005</v>
      </c>
      <c r="E14617" s="6">
        <v>0.53800000000000003</v>
      </c>
      <c r="F14617" s="13">
        <v>2.0509208737706701E-37</v>
      </c>
      <c r="G14617" s="6" t="s">
        <v>11369</v>
      </c>
    </row>
    <row r="14618" spans="1:7">
      <c r="A14618" s="6" t="s">
        <v>17568</v>
      </c>
      <c r="B14618" s="13">
        <v>2.6190807185602699E-55</v>
      </c>
      <c r="C14618" s="6">
        <v>0.38119301958729102</v>
      </c>
      <c r="D14618" s="6">
        <v>0.59</v>
      </c>
      <c r="E14618" s="6">
        <v>0.27100000000000002</v>
      </c>
      <c r="F14618" s="13">
        <v>5.3211862958988997E-51</v>
      </c>
      <c r="G14618" s="6" t="s">
        <v>11369</v>
      </c>
    </row>
    <row r="14619" spans="1:7">
      <c r="A14619" s="6" t="s">
        <v>4361</v>
      </c>
      <c r="B14619" s="13">
        <v>6.8536701785403998E-33</v>
      </c>
      <c r="C14619" s="6">
        <v>0.38000881928985603</v>
      </c>
      <c r="D14619" s="6">
        <v>0.50700000000000001</v>
      </c>
      <c r="E14619" s="6">
        <v>0.26600000000000001</v>
      </c>
      <c r="F14619" s="13">
        <v>1.39246017017405E-28</v>
      </c>
      <c r="G14619" s="6" t="s">
        <v>11369</v>
      </c>
    </row>
    <row r="14620" spans="1:7">
      <c r="A14620" s="6" t="s">
        <v>17569</v>
      </c>
      <c r="B14620" s="6">
        <v>0</v>
      </c>
      <c r="C14620" s="6">
        <v>0.37967515816696601</v>
      </c>
      <c r="D14620" s="6">
        <v>0.29599999999999999</v>
      </c>
      <c r="E14620" s="6">
        <v>1.7999999999999999E-2</v>
      </c>
      <c r="F14620" s="6">
        <v>0</v>
      </c>
      <c r="G14620" s="6" t="s">
        <v>11369</v>
      </c>
    </row>
    <row r="14621" spans="1:7">
      <c r="A14621" s="6" t="s">
        <v>17570</v>
      </c>
      <c r="B14621" s="13">
        <v>2.2701716130487E-49</v>
      </c>
      <c r="C14621" s="6">
        <v>0.37956851201825997</v>
      </c>
      <c r="D14621" s="6">
        <v>0.65400000000000003</v>
      </c>
      <c r="E14621" s="6">
        <v>0.32700000000000001</v>
      </c>
      <c r="F14621" s="13">
        <v>4.61230766623103E-45</v>
      </c>
      <c r="G14621" s="6" t="s">
        <v>11369</v>
      </c>
    </row>
    <row r="14622" spans="1:7">
      <c r="A14622" s="6" t="s">
        <v>17571</v>
      </c>
      <c r="B14622" s="13">
        <v>6.4527206626432201E-47</v>
      </c>
      <c r="C14622" s="6">
        <v>0.37871626266380998</v>
      </c>
      <c r="D14622" s="6">
        <v>0.55000000000000004</v>
      </c>
      <c r="E14622" s="6">
        <v>0.26600000000000001</v>
      </c>
      <c r="F14622" s="13">
        <v>1.31099925702922E-42</v>
      </c>
      <c r="G14622" s="6" t="s">
        <v>11369</v>
      </c>
    </row>
    <row r="14623" spans="1:7">
      <c r="A14623" s="6" t="s">
        <v>10955</v>
      </c>
      <c r="B14623" s="13">
        <v>1.8128919732762602E-55</v>
      </c>
      <c r="C14623" s="6">
        <v>0.37773347033179699</v>
      </c>
      <c r="D14623" s="6">
        <v>0.45</v>
      </c>
      <c r="E14623" s="6">
        <v>0.182</v>
      </c>
      <c r="F14623" s="13">
        <v>3.6832526221053698E-51</v>
      </c>
      <c r="G14623" s="6" t="s">
        <v>11369</v>
      </c>
    </row>
    <row r="14624" spans="1:7">
      <c r="A14624" s="6" t="s">
        <v>8331</v>
      </c>
      <c r="B14624" s="13">
        <v>7.3138093086262295E-66</v>
      </c>
      <c r="C14624" s="6">
        <v>0.37728583277426297</v>
      </c>
      <c r="D14624" s="6">
        <v>0.88800000000000001</v>
      </c>
      <c r="E14624" s="6">
        <v>0.40500000000000003</v>
      </c>
      <c r="F14624" s="13">
        <v>1.4859466372335899E-61</v>
      </c>
      <c r="G14624" s="6" t="s">
        <v>11369</v>
      </c>
    </row>
    <row r="14625" spans="1:7">
      <c r="A14625" s="6" t="s">
        <v>2531</v>
      </c>
      <c r="B14625" s="13">
        <v>1.4412197581489301E-50</v>
      </c>
      <c r="C14625" s="6">
        <v>0.37631180135169801</v>
      </c>
      <c r="D14625" s="6">
        <v>0.39</v>
      </c>
      <c r="E14625" s="6">
        <v>0.15</v>
      </c>
      <c r="F14625" s="13">
        <v>2.9281261826311698E-46</v>
      </c>
      <c r="G14625" s="6" t="s">
        <v>11369</v>
      </c>
    </row>
    <row r="14626" spans="1:7">
      <c r="A14626" s="6" t="s">
        <v>8364</v>
      </c>
      <c r="B14626" s="13">
        <v>6.21653508808547E-54</v>
      </c>
      <c r="C14626" s="6">
        <v>0.37614054065276997</v>
      </c>
      <c r="D14626" s="6">
        <v>0.72799999999999998</v>
      </c>
      <c r="E14626" s="6">
        <v>0.373</v>
      </c>
      <c r="F14626" s="13">
        <v>1.2630134338463199E-49</v>
      </c>
      <c r="G14626" s="6" t="s">
        <v>11369</v>
      </c>
    </row>
    <row r="14627" spans="1:7">
      <c r="A14627" s="6" t="s">
        <v>10640</v>
      </c>
      <c r="B14627" s="13">
        <v>8.8910133629524702E-38</v>
      </c>
      <c r="C14627" s="6">
        <v>0.37608992040292899</v>
      </c>
      <c r="D14627" s="6">
        <v>0.61799999999999999</v>
      </c>
      <c r="E14627" s="6">
        <v>0.35099999999999998</v>
      </c>
      <c r="F14627" s="13">
        <v>1.8063871849510499E-33</v>
      </c>
      <c r="G14627" s="6" t="s">
        <v>11369</v>
      </c>
    </row>
    <row r="14628" spans="1:7">
      <c r="A14628" s="6" t="s">
        <v>8249</v>
      </c>
      <c r="B14628" s="13">
        <v>3.3375922825906398E-50</v>
      </c>
      <c r="C14628" s="6">
        <v>0.37513475576752803</v>
      </c>
      <c r="D14628" s="6">
        <v>0.67500000000000004</v>
      </c>
      <c r="E14628" s="6">
        <v>0.308</v>
      </c>
      <c r="F14628" s="13">
        <v>6.7809862405393999E-46</v>
      </c>
      <c r="G14628" s="6" t="s">
        <v>11369</v>
      </c>
    </row>
    <row r="14629" spans="1:7">
      <c r="A14629" s="6" t="s">
        <v>17572</v>
      </c>
      <c r="B14629" s="13">
        <v>6.3047017870480704E-41</v>
      </c>
      <c r="C14629" s="6">
        <v>0.375071510467472</v>
      </c>
      <c r="D14629" s="6">
        <v>0.56399999999999995</v>
      </c>
      <c r="E14629" s="6">
        <v>0.30099999999999999</v>
      </c>
      <c r="F14629" s="13">
        <v>1.2809262620745601E-36</v>
      </c>
      <c r="G14629" s="6" t="s">
        <v>11369</v>
      </c>
    </row>
    <row r="14630" spans="1:7">
      <c r="A14630" s="6" t="s">
        <v>8638</v>
      </c>
      <c r="B14630" s="13">
        <v>6.4696835335341302E-49</v>
      </c>
      <c r="C14630" s="6">
        <v>0.37483336522770599</v>
      </c>
      <c r="D14630" s="6">
        <v>0.67100000000000004</v>
      </c>
      <c r="E14630" s="6">
        <v>0.34499999999999997</v>
      </c>
      <c r="F14630" s="13">
        <v>1.3144456035081299E-44</v>
      </c>
      <c r="G14630" s="6" t="s">
        <v>11369</v>
      </c>
    </row>
    <row r="14631" spans="1:7">
      <c r="A14631" s="6" t="s">
        <v>17573</v>
      </c>
      <c r="B14631" s="13">
        <v>7.31693186760019E-69</v>
      </c>
      <c r="C14631" s="6">
        <v>0.37300644249645298</v>
      </c>
      <c r="D14631" s="6">
        <v>0.39300000000000002</v>
      </c>
      <c r="E14631" s="6">
        <v>0.129</v>
      </c>
      <c r="F14631" s="13">
        <v>1.4865810475403299E-64</v>
      </c>
      <c r="G14631" s="6" t="s">
        <v>11369</v>
      </c>
    </row>
    <row r="14632" spans="1:7">
      <c r="A14632" s="6" t="s">
        <v>9647</v>
      </c>
      <c r="B14632" s="13">
        <v>6.1904607174328398E-51</v>
      </c>
      <c r="C14632" s="6">
        <v>0.37286449175495701</v>
      </c>
      <c r="D14632" s="6">
        <v>0.63400000000000001</v>
      </c>
      <c r="E14632" s="6">
        <v>0.30299999999999999</v>
      </c>
      <c r="F14632" s="13">
        <v>1.2577159039608299E-46</v>
      </c>
      <c r="G14632" s="6" t="s">
        <v>11369</v>
      </c>
    </row>
    <row r="14633" spans="1:7">
      <c r="A14633" s="6" t="s">
        <v>9989</v>
      </c>
      <c r="B14633" s="13">
        <v>3.80143875519473E-39</v>
      </c>
      <c r="C14633" s="6">
        <v>0.37129566239876199</v>
      </c>
      <c r="D14633" s="6">
        <v>0.54600000000000004</v>
      </c>
      <c r="E14633" s="6">
        <v>0.28699999999999998</v>
      </c>
      <c r="F14633" s="13">
        <v>7.7233831189291196E-35</v>
      </c>
      <c r="G14633" s="6" t="s">
        <v>11369</v>
      </c>
    </row>
    <row r="14634" spans="1:7">
      <c r="A14634" s="6" t="s">
        <v>5323</v>
      </c>
      <c r="B14634" s="13">
        <v>3.3566255877753298E-125</v>
      </c>
      <c r="C14634" s="6">
        <v>0.371101929393645</v>
      </c>
      <c r="D14634" s="6">
        <v>0.36799999999999999</v>
      </c>
      <c r="E14634" s="6">
        <v>7.2999999999999995E-2</v>
      </c>
      <c r="F14634" s="13">
        <v>6.8196562066831496E-121</v>
      </c>
      <c r="G14634" s="6" t="s">
        <v>11369</v>
      </c>
    </row>
    <row r="14635" spans="1:7">
      <c r="A14635" s="6" t="s">
        <v>9709</v>
      </c>
      <c r="B14635" s="13">
        <v>2.0622581031867701E-72</v>
      </c>
      <c r="C14635" s="6">
        <v>0.37033618687366898</v>
      </c>
      <c r="D14635" s="6">
        <v>0.80300000000000005</v>
      </c>
      <c r="E14635" s="6">
        <v>0.34499999999999997</v>
      </c>
      <c r="F14635" s="13">
        <v>4.1898897882445499E-68</v>
      </c>
      <c r="G14635" s="6" t="s">
        <v>11369</v>
      </c>
    </row>
    <row r="14636" spans="1:7">
      <c r="A14636" s="6" t="s">
        <v>9715</v>
      </c>
      <c r="B14636" s="13">
        <v>5.3558750458351698E-156</v>
      </c>
      <c r="C14636" s="6">
        <v>0.37014995262863298</v>
      </c>
      <c r="D14636" s="6">
        <v>0.36799999999999999</v>
      </c>
      <c r="E14636" s="6">
        <v>6.5000000000000002E-2</v>
      </c>
      <c r="F14636" s="13">
        <v>1.08815313306233E-151</v>
      </c>
      <c r="G14636" s="6" t="s">
        <v>11369</v>
      </c>
    </row>
    <row r="14637" spans="1:7">
      <c r="A14637" s="6" t="s">
        <v>17574</v>
      </c>
      <c r="B14637" s="13">
        <v>1.0675498264301701E-44</v>
      </c>
      <c r="C14637" s="6">
        <v>0.36964701239835301</v>
      </c>
      <c r="D14637" s="6">
        <v>0.54600000000000004</v>
      </c>
      <c r="E14637" s="6">
        <v>0.26100000000000001</v>
      </c>
      <c r="F14637" s="13">
        <v>2.1689409823581701E-40</v>
      </c>
      <c r="G14637" s="6" t="s">
        <v>11369</v>
      </c>
    </row>
    <row r="14638" spans="1:7">
      <c r="A14638" s="6" t="s">
        <v>10663</v>
      </c>
      <c r="B14638" s="13">
        <v>6.0704289397707999E-40</v>
      </c>
      <c r="C14638" s="6">
        <v>0.36840655047776999</v>
      </c>
      <c r="D14638" s="6">
        <v>0.51500000000000001</v>
      </c>
      <c r="E14638" s="6">
        <v>0.26200000000000001</v>
      </c>
      <c r="F14638" s="13">
        <v>1.2333290476932299E-35</v>
      </c>
      <c r="G14638" s="6" t="s">
        <v>11369</v>
      </c>
    </row>
    <row r="14639" spans="1:7">
      <c r="A14639" s="6" t="s">
        <v>2819</v>
      </c>
      <c r="B14639" s="13">
        <v>1.4617208735677E-39</v>
      </c>
      <c r="C14639" s="6">
        <v>0.36764912757377299</v>
      </c>
      <c r="D14639" s="6">
        <v>0.621</v>
      </c>
      <c r="E14639" s="6">
        <v>0.35</v>
      </c>
      <c r="F14639" s="13">
        <v>2.96977829882749E-35</v>
      </c>
      <c r="G14639" s="6" t="s">
        <v>11369</v>
      </c>
    </row>
    <row r="14640" spans="1:7">
      <c r="A14640" s="6" t="s">
        <v>10930</v>
      </c>
      <c r="B14640" s="13">
        <v>8.6183143542880191E-53</v>
      </c>
      <c r="C14640" s="6">
        <v>0.36744816807615799</v>
      </c>
      <c r="D14640" s="6">
        <v>0.65600000000000003</v>
      </c>
      <c r="E14640" s="6">
        <v>0.311</v>
      </c>
      <c r="F14640" s="13">
        <v>1.7509829273606999E-48</v>
      </c>
      <c r="G14640" s="6" t="s">
        <v>11369</v>
      </c>
    </row>
    <row r="14641" spans="1:7">
      <c r="A14641" s="6" t="s">
        <v>4366</v>
      </c>
      <c r="B14641" s="13">
        <v>2.6406835449045402E-32</v>
      </c>
      <c r="C14641" s="6">
        <v>0.36697017831865703</v>
      </c>
      <c r="D14641" s="6">
        <v>0.78100000000000003</v>
      </c>
      <c r="E14641" s="6">
        <v>0.57999999999999996</v>
      </c>
      <c r="F14641" s="13">
        <v>5.3650767581825597E-28</v>
      </c>
      <c r="G14641" s="6" t="s">
        <v>11369</v>
      </c>
    </row>
    <row r="14642" spans="1:7">
      <c r="A14642" s="6" t="s">
        <v>7073</v>
      </c>
      <c r="B14642" s="13">
        <v>3.8707304152507199E-56</v>
      </c>
      <c r="C14642" s="6">
        <v>0.36691996431537099</v>
      </c>
      <c r="D14642" s="6">
        <v>0.46899999999999997</v>
      </c>
      <c r="E14642" s="6">
        <v>0.191</v>
      </c>
      <c r="F14642" s="13">
        <v>7.86416298466488E-52</v>
      </c>
      <c r="G14642" s="6" t="s">
        <v>11369</v>
      </c>
    </row>
    <row r="14643" spans="1:7">
      <c r="A14643" s="6" t="s">
        <v>8265</v>
      </c>
      <c r="B14643" s="13">
        <v>1.4876240391041601E-54</v>
      </c>
      <c r="C14643" s="6">
        <v>0.366816542737184</v>
      </c>
      <c r="D14643" s="6">
        <v>0.93200000000000005</v>
      </c>
      <c r="E14643" s="6">
        <v>0.42599999999999999</v>
      </c>
      <c r="F14643" s="13">
        <v>3.0224057602479302E-50</v>
      </c>
      <c r="G14643" s="6" t="s">
        <v>11369</v>
      </c>
    </row>
    <row r="14644" spans="1:7">
      <c r="A14644" s="6" t="s">
        <v>17575</v>
      </c>
      <c r="B14644" s="13">
        <v>1.10587528020745E-49</v>
      </c>
      <c r="C14644" s="6">
        <v>0.36634201826349999</v>
      </c>
      <c r="D14644" s="6">
        <v>0.33300000000000002</v>
      </c>
      <c r="E14644" s="6">
        <v>0.11700000000000001</v>
      </c>
      <c r="F14644" s="13">
        <v>2.24680680679747E-45</v>
      </c>
      <c r="G14644" s="6" t="s">
        <v>11369</v>
      </c>
    </row>
    <row r="14645" spans="1:7">
      <c r="A14645" s="6" t="s">
        <v>17576</v>
      </c>
      <c r="B14645" s="13">
        <v>9.36515200848885E-90</v>
      </c>
      <c r="C14645" s="6">
        <v>0.36633712471260799</v>
      </c>
      <c r="D14645" s="6">
        <v>0.39700000000000002</v>
      </c>
      <c r="E14645" s="6">
        <v>0.10299999999999999</v>
      </c>
      <c r="F14645" s="13">
        <v>1.9027179335646801E-85</v>
      </c>
      <c r="G14645" s="6" t="s">
        <v>11369</v>
      </c>
    </row>
    <row r="14646" spans="1:7">
      <c r="A14646" s="6" t="s">
        <v>17577</v>
      </c>
      <c r="B14646" s="13">
        <v>1.05027526831166E-43</v>
      </c>
      <c r="C14646" s="6">
        <v>0.36631927934576203</v>
      </c>
      <c r="D14646" s="6">
        <v>0.67800000000000005</v>
      </c>
      <c r="E14646" s="6">
        <v>0.38500000000000001</v>
      </c>
      <c r="F14646" s="13">
        <v>2.1338442626287999E-39</v>
      </c>
      <c r="G14646" s="6" t="s">
        <v>11369</v>
      </c>
    </row>
    <row r="14647" spans="1:7">
      <c r="A14647" s="6" t="s">
        <v>17578</v>
      </c>
      <c r="B14647" s="6">
        <v>0</v>
      </c>
      <c r="C14647" s="6">
        <v>0.366142950405205</v>
      </c>
      <c r="D14647" s="6">
        <v>0.28499999999999998</v>
      </c>
      <c r="E14647" s="6">
        <v>1.4999999999999999E-2</v>
      </c>
      <c r="F14647" s="6">
        <v>0</v>
      </c>
      <c r="G14647" s="6" t="s">
        <v>11369</v>
      </c>
    </row>
    <row r="14648" spans="1:7">
      <c r="A14648" s="6" t="s">
        <v>10516</v>
      </c>
      <c r="B14648" s="13">
        <v>1.4770548780804001E-45</v>
      </c>
      <c r="C14648" s="6">
        <v>0.36459916802377601</v>
      </c>
      <c r="D14648" s="6">
        <v>0.69299999999999995</v>
      </c>
      <c r="E14648" s="6">
        <v>0.38</v>
      </c>
      <c r="F14648" s="13">
        <v>3.0009323957959602E-41</v>
      </c>
      <c r="G14648" s="6" t="s">
        <v>11369</v>
      </c>
    </row>
    <row r="14649" spans="1:7">
      <c r="A14649" s="6" t="s">
        <v>17579</v>
      </c>
      <c r="B14649" s="13">
        <v>9.2760690490812801E-45</v>
      </c>
      <c r="C14649" s="6">
        <v>0.36426958972254098</v>
      </c>
      <c r="D14649" s="6">
        <v>0.66</v>
      </c>
      <c r="E14649" s="6">
        <v>0.34699999999999998</v>
      </c>
      <c r="F14649" s="13">
        <v>1.8846189487018402E-40</v>
      </c>
      <c r="G14649" s="6" t="s">
        <v>11369</v>
      </c>
    </row>
    <row r="14650" spans="1:7">
      <c r="A14650" s="6" t="s">
        <v>17580</v>
      </c>
      <c r="B14650" s="13">
        <v>6.1937611454905E-36</v>
      </c>
      <c r="C14650" s="6">
        <v>0.36366365044598098</v>
      </c>
      <c r="D14650" s="6">
        <v>0.52200000000000002</v>
      </c>
      <c r="E14650" s="6">
        <v>0.27300000000000002</v>
      </c>
      <c r="F14650" s="13">
        <v>1.2583864519293001E-31</v>
      </c>
      <c r="G14650" s="6" t="s">
        <v>11369</v>
      </c>
    </row>
    <row r="14651" spans="1:7">
      <c r="A14651" s="6" t="s">
        <v>17581</v>
      </c>
      <c r="B14651" s="13">
        <v>7.7354797402622296E-42</v>
      </c>
      <c r="C14651" s="6">
        <v>0.36332740876576097</v>
      </c>
      <c r="D14651" s="6">
        <v>0.35699999999999998</v>
      </c>
      <c r="E14651" s="6">
        <v>0.14599999999999999</v>
      </c>
      <c r="F14651" s="13">
        <v>1.57161741882908E-37</v>
      </c>
      <c r="G14651" s="6" t="s">
        <v>11369</v>
      </c>
    </row>
    <row r="14652" spans="1:7">
      <c r="A14652" s="6" t="s">
        <v>7058</v>
      </c>
      <c r="B14652" s="13">
        <v>2.16458612833774E-57</v>
      </c>
      <c r="C14652" s="6">
        <v>0.36267077921267599</v>
      </c>
      <c r="D14652" s="6">
        <v>0.748</v>
      </c>
      <c r="E14652" s="6">
        <v>0.32900000000000001</v>
      </c>
      <c r="F14652" s="13">
        <v>4.3977896369437797E-53</v>
      </c>
      <c r="G14652" s="6" t="s">
        <v>11369</v>
      </c>
    </row>
    <row r="14653" spans="1:7">
      <c r="A14653" s="6" t="s">
        <v>10792</v>
      </c>
      <c r="B14653" s="13">
        <v>1.24145055568855E-43</v>
      </c>
      <c r="C14653" s="6">
        <v>0.36235908375971798</v>
      </c>
      <c r="D14653" s="6">
        <v>0.51800000000000002</v>
      </c>
      <c r="E14653" s="6">
        <v>0.23599999999999999</v>
      </c>
      <c r="F14653" s="13">
        <v>2.5222550939924399E-39</v>
      </c>
      <c r="G14653" s="6" t="s">
        <v>11369</v>
      </c>
    </row>
    <row r="14654" spans="1:7">
      <c r="A14654" s="6" t="s">
        <v>17582</v>
      </c>
      <c r="B14654" s="13">
        <v>4.4949056016070497E-47</v>
      </c>
      <c r="C14654" s="6">
        <v>0.36186557140049502</v>
      </c>
      <c r="D14654" s="6">
        <v>0.52400000000000002</v>
      </c>
      <c r="E14654" s="6">
        <v>0.248</v>
      </c>
      <c r="F14654" s="13">
        <v>9.13229971078505E-43</v>
      </c>
      <c r="G14654" s="6" t="s">
        <v>11369</v>
      </c>
    </row>
    <row r="14655" spans="1:7">
      <c r="A14655" s="6" t="s">
        <v>17583</v>
      </c>
      <c r="B14655" s="13">
        <v>1.2456702811971199E-8</v>
      </c>
      <c r="C14655" s="6">
        <v>0.36086778529866598</v>
      </c>
      <c r="D14655" s="6">
        <v>0.26100000000000001</v>
      </c>
      <c r="E14655" s="6">
        <v>0.16600000000000001</v>
      </c>
      <c r="F14655" s="6">
        <v>2.5308283103081801E-4</v>
      </c>
      <c r="G14655" s="6" t="s">
        <v>11369</v>
      </c>
    </row>
    <row r="14656" spans="1:7">
      <c r="A14656" s="6" t="s">
        <v>5349</v>
      </c>
      <c r="B14656" s="13">
        <v>2.8070422517188399E-86</v>
      </c>
      <c r="C14656" s="6">
        <v>0.36085406682252702</v>
      </c>
      <c r="D14656" s="6">
        <v>0.45200000000000001</v>
      </c>
      <c r="E14656" s="6">
        <v>0.128</v>
      </c>
      <c r="F14656" s="13">
        <v>5.7030677428171597E-82</v>
      </c>
      <c r="G14656" s="6" t="s">
        <v>11369</v>
      </c>
    </row>
    <row r="14657" spans="1:7">
      <c r="A14657" s="6" t="s">
        <v>17584</v>
      </c>
      <c r="B14657" s="13">
        <v>5.4488586287892999E-42</v>
      </c>
      <c r="C14657" s="6">
        <v>0.35958397314338603</v>
      </c>
      <c r="D14657" s="6">
        <v>0.86599999999999999</v>
      </c>
      <c r="E14657" s="6">
        <v>0.621</v>
      </c>
      <c r="F14657" s="13">
        <v>1.10704460761112E-37</v>
      </c>
      <c r="G14657" s="6" t="s">
        <v>11369</v>
      </c>
    </row>
    <row r="14658" spans="1:7">
      <c r="A14658" s="6" t="s">
        <v>17585</v>
      </c>
      <c r="B14658" s="13">
        <v>9.2906588753324297E-40</v>
      </c>
      <c r="C14658" s="6">
        <v>0.35894439612635698</v>
      </c>
      <c r="D14658" s="6">
        <v>0.627</v>
      </c>
      <c r="E14658" s="6">
        <v>0.35699999999999998</v>
      </c>
      <c r="F14658" s="13">
        <v>1.8875831637012901E-35</v>
      </c>
      <c r="G14658" s="6" t="s">
        <v>11369</v>
      </c>
    </row>
    <row r="14659" spans="1:7">
      <c r="A14659" s="6" t="s">
        <v>17586</v>
      </c>
      <c r="B14659" s="13">
        <v>7.6219124475606406E-36</v>
      </c>
      <c r="C14659" s="6">
        <v>0.35844267625109599</v>
      </c>
      <c r="D14659" s="6">
        <v>0.55000000000000004</v>
      </c>
      <c r="E14659" s="6">
        <v>0.30199999999999999</v>
      </c>
      <c r="F14659" s="13">
        <v>1.5485439519708999E-31</v>
      </c>
      <c r="G14659" s="6" t="s">
        <v>11369</v>
      </c>
    </row>
    <row r="14660" spans="1:7">
      <c r="A14660" s="6" t="s">
        <v>10583</v>
      </c>
      <c r="B14660" s="13">
        <v>2.1627221496627999E-35</v>
      </c>
      <c r="C14660" s="6">
        <v>0.35841528190764499</v>
      </c>
      <c r="D14660" s="6">
        <v>0.35099999999999998</v>
      </c>
      <c r="E14660" s="6">
        <v>0.156</v>
      </c>
      <c r="F14660" s="13">
        <v>4.3940025914699196E-31</v>
      </c>
      <c r="G14660" s="6" t="s">
        <v>11369</v>
      </c>
    </row>
    <row r="14661" spans="1:7">
      <c r="A14661" s="6" t="s">
        <v>17587</v>
      </c>
      <c r="B14661" s="13">
        <v>8.3930049193715905E-45</v>
      </c>
      <c r="C14661" s="6">
        <v>0.35841437456958603</v>
      </c>
      <c r="D14661" s="6">
        <v>0.35699999999999998</v>
      </c>
      <c r="E14661" s="6">
        <v>0.14299999999999999</v>
      </c>
      <c r="F14661" s="13">
        <v>1.70520680946873E-40</v>
      </c>
      <c r="G14661" s="6" t="s">
        <v>11369</v>
      </c>
    </row>
    <row r="14662" spans="1:7">
      <c r="A14662" s="6" t="s">
        <v>10524</v>
      </c>
      <c r="B14662" s="13">
        <v>1.27520952620189E-69</v>
      </c>
      <c r="C14662" s="6">
        <v>0.357541838244129</v>
      </c>
      <c r="D14662" s="6">
        <v>0.39</v>
      </c>
      <c r="E14662" s="6">
        <v>0.126</v>
      </c>
      <c r="F14662" s="13">
        <v>2.5908431943843702E-65</v>
      </c>
      <c r="G14662" s="6" t="s">
        <v>11369</v>
      </c>
    </row>
    <row r="14663" spans="1:7">
      <c r="A14663" s="6" t="s">
        <v>4584</v>
      </c>
      <c r="B14663" s="13">
        <v>1.0986106496443799E-47</v>
      </c>
      <c r="C14663" s="6">
        <v>0.356984308900477</v>
      </c>
      <c r="D14663" s="6">
        <v>0.83099999999999996</v>
      </c>
      <c r="E14663" s="6">
        <v>0.44500000000000001</v>
      </c>
      <c r="F14663" s="13">
        <v>2.2320472568824899E-43</v>
      </c>
      <c r="G14663" s="6" t="s">
        <v>11369</v>
      </c>
    </row>
    <row r="14664" spans="1:7">
      <c r="A14664" s="6" t="s">
        <v>17588</v>
      </c>
      <c r="B14664" s="13">
        <v>3.0218911505114901E-37</v>
      </c>
      <c r="C14664" s="6">
        <v>0.356403753689776</v>
      </c>
      <c r="D14664" s="6">
        <v>0.80700000000000005</v>
      </c>
      <c r="E14664" s="6">
        <v>0.51700000000000002</v>
      </c>
      <c r="F14664" s="13">
        <v>6.1395762504942E-33</v>
      </c>
      <c r="G14664" s="6" t="s">
        <v>11369</v>
      </c>
    </row>
    <row r="14665" spans="1:7">
      <c r="A14665" s="6" t="s">
        <v>7770</v>
      </c>
      <c r="B14665" s="13">
        <v>2.88124502446828E-61</v>
      </c>
      <c r="C14665" s="6">
        <v>0.354734083046787</v>
      </c>
      <c r="D14665" s="6">
        <v>0.70199999999999996</v>
      </c>
      <c r="E14665" s="6">
        <v>0.29299999999999998</v>
      </c>
      <c r="F14665" s="13">
        <v>5.8538255162122E-57</v>
      </c>
      <c r="G14665" s="6" t="s">
        <v>11369</v>
      </c>
    </row>
    <row r="14666" spans="1:7">
      <c r="A14666" s="6" t="s">
        <v>8760</v>
      </c>
      <c r="B14666" s="13">
        <v>5.5421037044225303E-81</v>
      </c>
      <c r="C14666" s="6">
        <v>0.354236656887635</v>
      </c>
      <c r="D14666" s="6">
        <v>0.26800000000000002</v>
      </c>
      <c r="E14666" s="6">
        <v>5.8000000000000003E-2</v>
      </c>
      <c r="F14666" s="13">
        <v>1.12598920962753E-76</v>
      </c>
      <c r="G14666" s="6" t="s">
        <v>11369</v>
      </c>
    </row>
    <row r="14667" spans="1:7">
      <c r="A14667" s="6" t="s">
        <v>17589</v>
      </c>
      <c r="B14667" s="13">
        <v>2.3252200778686999E-176</v>
      </c>
      <c r="C14667" s="6">
        <v>0.35297744622254301</v>
      </c>
      <c r="D14667" s="6">
        <v>0.32</v>
      </c>
      <c r="E14667" s="6">
        <v>4.5999999999999999E-2</v>
      </c>
      <c r="F14667" s="13">
        <v>4.7241496322058301E-172</v>
      </c>
      <c r="G14667" s="6" t="s">
        <v>11369</v>
      </c>
    </row>
    <row r="14668" spans="1:7">
      <c r="A14668" s="6" t="s">
        <v>7066</v>
      </c>
      <c r="B14668" s="13">
        <v>3.3085600148495501E-62</v>
      </c>
      <c r="C14668" s="6">
        <v>0.35269741195973497</v>
      </c>
      <c r="D14668" s="6">
        <v>0.60499999999999998</v>
      </c>
      <c r="E14668" s="6">
        <v>0.27400000000000002</v>
      </c>
      <c r="F14668" s="13">
        <v>6.7220013821698305E-58</v>
      </c>
      <c r="G14668" s="6" t="s">
        <v>11369</v>
      </c>
    </row>
    <row r="14669" spans="1:7">
      <c r="A14669" s="6" t="s">
        <v>17590</v>
      </c>
      <c r="B14669" s="13">
        <v>5.9722572698771602E-53</v>
      </c>
      <c r="C14669" s="6">
        <v>0.35089242586692998</v>
      </c>
      <c r="D14669" s="6">
        <v>0.28100000000000003</v>
      </c>
      <c r="E14669" s="6">
        <v>8.6999999999999994E-2</v>
      </c>
      <c r="F14669" s="13">
        <v>1.21338350952094E-48</v>
      </c>
      <c r="G14669" s="6" t="s">
        <v>11369</v>
      </c>
    </row>
    <row r="14670" spans="1:7">
      <c r="A14670" s="6" t="s">
        <v>17591</v>
      </c>
      <c r="B14670" s="13">
        <v>6.9289922315250498E-52</v>
      </c>
      <c r="C14670" s="6">
        <v>0.35083468871272899</v>
      </c>
      <c r="D14670" s="6">
        <v>0.39700000000000002</v>
      </c>
      <c r="E14670" s="6">
        <v>0.154</v>
      </c>
      <c r="F14670" s="13">
        <v>1.4077633516789401E-47</v>
      </c>
      <c r="G14670" s="6" t="s">
        <v>11369</v>
      </c>
    </row>
    <row r="14671" spans="1:7">
      <c r="A14671" s="6" t="s">
        <v>7896</v>
      </c>
      <c r="B14671" s="13">
        <v>3.3063547102803398E-48</v>
      </c>
      <c r="C14671" s="6">
        <v>0.35037753630308499</v>
      </c>
      <c r="D14671" s="6">
        <v>0.48699999999999999</v>
      </c>
      <c r="E14671" s="6">
        <v>0.22600000000000001</v>
      </c>
      <c r="F14671" s="13">
        <v>6.7175208648765703E-44</v>
      </c>
      <c r="G14671" s="6" t="s">
        <v>11369</v>
      </c>
    </row>
    <row r="14672" spans="1:7">
      <c r="A14672" s="6" t="s">
        <v>8143</v>
      </c>
      <c r="B14672" s="13">
        <v>4.1532243391864898E-44</v>
      </c>
      <c r="C14672" s="6">
        <v>0.34910488947804802</v>
      </c>
      <c r="D14672" s="6">
        <v>0.443</v>
      </c>
      <c r="E14672" s="6">
        <v>0.19700000000000001</v>
      </c>
      <c r="F14672" s="13">
        <v>8.4381058899252005E-40</v>
      </c>
      <c r="G14672" s="6" t="s">
        <v>11369</v>
      </c>
    </row>
    <row r="14673" spans="1:7">
      <c r="A14673" s="6" t="s">
        <v>17592</v>
      </c>
      <c r="B14673" s="13">
        <v>4.7074413061026105E-47</v>
      </c>
      <c r="C14673" s="6">
        <v>0.348891783319836</v>
      </c>
      <c r="D14673" s="6">
        <v>0.33300000000000002</v>
      </c>
      <c r="E14673" s="6">
        <v>0.121</v>
      </c>
      <c r="F14673" s="13">
        <v>9.5641085016086796E-43</v>
      </c>
      <c r="G14673" s="6" t="s">
        <v>11369</v>
      </c>
    </row>
    <row r="14674" spans="1:7">
      <c r="A14674" s="6" t="s">
        <v>17593</v>
      </c>
      <c r="B14674" s="13">
        <v>2.5855560483170001E-24</v>
      </c>
      <c r="C14674" s="6">
        <v>0.34805112869440702</v>
      </c>
      <c r="D14674" s="6">
        <v>0.52600000000000002</v>
      </c>
      <c r="E14674" s="6">
        <v>0.32500000000000001</v>
      </c>
      <c r="F14674" s="13">
        <v>5.25307422336565E-20</v>
      </c>
      <c r="G14674" s="6" t="s">
        <v>11369</v>
      </c>
    </row>
    <row r="14675" spans="1:7">
      <c r="A14675" s="6" t="s">
        <v>6348</v>
      </c>
      <c r="B14675" s="13">
        <v>3.3623866140746398E-29</v>
      </c>
      <c r="C14675" s="6">
        <v>0.34753341539780702</v>
      </c>
      <c r="D14675" s="6">
        <v>0.748</v>
      </c>
      <c r="E14675" s="6">
        <v>0.56100000000000005</v>
      </c>
      <c r="F14675" s="13">
        <v>6.8313608838154497E-25</v>
      </c>
      <c r="G14675" s="6" t="s">
        <v>11369</v>
      </c>
    </row>
    <row r="14676" spans="1:7">
      <c r="A14676" s="6" t="s">
        <v>10557</v>
      </c>
      <c r="B14676" s="13">
        <v>1.48724477873086E-36</v>
      </c>
      <c r="C14676" s="6">
        <v>0.34721230808949499</v>
      </c>
      <c r="D14676" s="6">
        <v>0.39500000000000002</v>
      </c>
      <c r="E14676" s="6">
        <v>0.184</v>
      </c>
      <c r="F14676" s="13">
        <v>3.0216352169474898E-32</v>
      </c>
      <c r="G14676" s="6" t="s">
        <v>11369</v>
      </c>
    </row>
    <row r="14677" spans="1:7">
      <c r="A14677" s="6" t="s">
        <v>17594</v>
      </c>
      <c r="B14677" s="13">
        <v>1.3188423987091701E-52</v>
      </c>
      <c r="C14677" s="6">
        <v>0.34679419720126903</v>
      </c>
      <c r="D14677" s="6">
        <v>0.53100000000000003</v>
      </c>
      <c r="E14677" s="6">
        <v>0.24099999999999999</v>
      </c>
      <c r="F14677" s="13">
        <v>2.67949210145742E-48</v>
      </c>
      <c r="G14677" s="6" t="s">
        <v>11369</v>
      </c>
    </row>
    <row r="14678" spans="1:7">
      <c r="A14678" s="6" t="s">
        <v>5791</v>
      </c>
      <c r="B14678" s="13">
        <v>1.3593481304457499E-42</v>
      </c>
      <c r="C14678" s="6">
        <v>0.34678761629181598</v>
      </c>
      <c r="D14678" s="6">
        <v>0.52600000000000002</v>
      </c>
      <c r="E14678" s="6">
        <v>0.25600000000000001</v>
      </c>
      <c r="F14678" s="13">
        <v>2.7617875966266199E-38</v>
      </c>
      <c r="G14678" s="6" t="s">
        <v>11369</v>
      </c>
    </row>
    <row r="14679" spans="1:7">
      <c r="A14679" s="6" t="s">
        <v>17595</v>
      </c>
      <c r="B14679" s="13">
        <v>3.7622298136490202E-53</v>
      </c>
      <c r="C14679" s="6">
        <v>0.344545928841065</v>
      </c>
      <c r="D14679" s="6">
        <v>0.45</v>
      </c>
      <c r="E14679" s="6">
        <v>0.187</v>
      </c>
      <c r="F14679" s="13">
        <v>7.6437223123907202E-49</v>
      </c>
      <c r="G14679" s="6" t="s">
        <v>11369</v>
      </c>
    </row>
    <row r="14680" spans="1:7">
      <c r="A14680" s="6" t="s">
        <v>17596</v>
      </c>
      <c r="B14680" s="13">
        <v>1.1114479998819901E-87</v>
      </c>
      <c r="C14680" s="6">
        <v>0.344348585329946</v>
      </c>
      <c r="D14680" s="6">
        <v>0.316</v>
      </c>
      <c r="E14680" s="6">
        <v>7.1999999999999995E-2</v>
      </c>
      <c r="F14680" s="13">
        <v>2.2581289013602399E-83</v>
      </c>
      <c r="G14680" s="6" t="s">
        <v>11369</v>
      </c>
    </row>
    <row r="14681" spans="1:7">
      <c r="A14681" s="6" t="s">
        <v>4075</v>
      </c>
      <c r="B14681" s="13">
        <v>1.1671135593175299E-31</v>
      </c>
      <c r="C14681" s="6">
        <v>0.34342787866901098</v>
      </c>
      <c r="D14681" s="6">
        <v>0.73499999999999999</v>
      </c>
      <c r="E14681" s="6">
        <v>0.497</v>
      </c>
      <c r="F14681" s="13">
        <v>2.3712246184654198E-27</v>
      </c>
      <c r="G14681" s="6" t="s">
        <v>11369</v>
      </c>
    </row>
    <row r="14682" spans="1:7">
      <c r="A14682" s="6" t="s">
        <v>10671</v>
      </c>
      <c r="B14682" s="13">
        <v>7.3176715478703499E-51</v>
      </c>
      <c r="C14682" s="6">
        <v>0.34325239519424999</v>
      </c>
      <c r="D14682" s="6">
        <v>0.48199999999999998</v>
      </c>
      <c r="E14682" s="6">
        <v>0.214</v>
      </c>
      <c r="F14682" s="13">
        <v>1.4867313283808201E-46</v>
      </c>
      <c r="G14682" s="6" t="s">
        <v>11369</v>
      </c>
    </row>
    <row r="14683" spans="1:7">
      <c r="A14683" s="6" t="s">
        <v>17597</v>
      </c>
      <c r="B14683" s="13">
        <v>2.5324396199522599E-57</v>
      </c>
      <c r="C14683" s="6">
        <v>0.34323870273645701</v>
      </c>
      <c r="D14683" s="6">
        <v>0.34599999999999997</v>
      </c>
      <c r="E14683" s="6">
        <v>0.11899999999999999</v>
      </c>
      <c r="F14683" s="13">
        <v>5.1451575758570003E-53</v>
      </c>
      <c r="G14683" s="6" t="s">
        <v>11369</v>
      </c>
    </row>
    <row r="14684" spans="1:7">
      <c r="A14684" s="6" t="s">
        <v>4132</v>
      </c>
      <c r="B14684" s="13">
        <v>3.9870206687675703E-35</v>
      </c>
      <c r="C14684" s="6">
        <v>0.34285887996116399</v>
      </c>
      <c r="D14684" s="6">
        <v>0.84199999999999997</v>
      </c>
      <c r="E14684" s="6">
        <v>0.67300000000000004</v>
      </c>
      <c r="F14684" s="13">
        <v>8.1004298927350702E-31</v>
      </c>
      <c r="G14684" s="6" t="s">
        <v>11369</v>
      </c>
    </row>
    <row r="14685" spans="1:7">
      <c r="A14685" s="6" t="s">
        <v>17598</v>
      </c>
      <c r="B14685" s="13">
        <v>1.5296826142419701E-32</v>
      </c>
      <c r="C14685" s="6">
        <v>0.34043953174170399</v>
      </c>
      <c r="D14685" s="6">
        <v>0.29399999999999998</v>
      </c>
      <c r="E14685" s="6">
        <v>0.122</v>
      </c>
      <c r="F14685" s="13">
        <v>3.1078561673554098E-28</v>
      </c>
      <c r="G14685" s="6" t="s">
        <v>11369</v>
      </c>
    </row>
    <row r="14686" spans="1:7">
      <c r="A14686" s="6" t="s">
        <v>3390</v>
      </c>
      <c r="B14686" s="13">
        <v>5.7182312996790296E-35</v>
      </c>
      <c r="C14686" s="6">
        <v>0.34002019894906599</v>
      </c>
      <c r="D14686" s="6">
        <v>0.88400000000000001</v>
      </c>
      <c r="E14686" s="6">
        <v>0.65400000000000003</v>
      </c>
      <c r="F14686" s="13">
        <v>1.16177305315579E-30</v>
      </c>
      <c r="G14686" s="6" t="s">
        <v>11369</v>
      </c>
    </row>
    <row r="14687" spans="1:7">
      <c r="A14687" s="6" t="s">
        <v>17599</v>
      </c>
      <c r="B14687" s="13">
        <v>2.9214619044130301E-49</v>
      </c>
      <c r="C14687" s="6">
        <v>0.33983234174330801</v>
      </c>
      <c r="D14687" s="6">
        <v>0.39700000000000002</v>
      </c>
      <c r="E14687" s="6">
        <v>0.16</v>
      </c>
      <c r="F14687" s="13">
        <v>5.9355341511959601E-45</v>
      </c>
      <c r="G14687" s="6" t="s">
        <v>11369</v>
      </c>
    </row>
    <row r="14688" spans="1:7">
      <c r="A14688" s="6" t="s">
        <v>17600</v>
      </c>
      <c r="B14688" s="13">
        <v>1.4187946539998899E-15</v>
      </c>
      <c r="C14688" s="6">
        <v>0.33906481901973401</v>
      </c>
      <c r="D14688" s="6">
        <v>0.35699999999999998</v>
      </c>
      <c r="E14688" s="6">
        <v>0.20699999999999999</v>
      </c>
      <c r="F14688" s="13">
        <v>2.8825650985315802E-11</v>
      </c>
      <c r="G14688" s="6" t="s">
        <v>11369</v>
      </c>
    </row>
    <row r="14689" spans="1:7">
      <c r="A14689" s="6" t="s">
        <v>10546</v>
      </c>
      <c r="B14689" s="13">
        <v>2.1617773443660499E-45</v>
      </c>
      <c r="C14689" s="6">
        <v>0.33860346352604798</v>
      </c>
      <c r="D14689" s="6">
        <v>0.53100000000000003</v>
      </c>
      <c r="E14689" s="6">
        <v>0.25800000000000001</v>
      </c>
      <c r="F14689" s="13">
        <v>4.3920830305484999E-41</v>
      </c>
      <c r="G14689" s="6" t="s">
        <v>11369</v>
      </c>
    </row>
    <row r="14690" spans="1:7">
      <c r="A14690" s="6" t="s">
        <v>6139</v>
      </c>
      <c r="B14690" s="13">
        <v>4.6907085560404705E-69</v>
      </c>
      <c r="C14690" s="6">
        <v>0.33850898439340998</v>
      </c>
      <c r="D14690" s="6">
        <v>0.36799999999999999</v>
      </c>
      <c r="E14690" s="6">
        <v>0.107</v>
      </c>
      <c r="F14690" s="13">
        <v>9.5301125733074299E-65</v>
      </c>
      <c r="G14690" s="6" t="s">
        <v>11369</v>
      </c>
    </row>
    <row r="14691" spans="1:7">
      <c r="A14691" s="6" t="s">
        <v>8313</v>
      </c>
      <c r="B14691" s="13">
        <v>2.0760586707851501E-72</v>
      </c>
      <c r="C14691" s="6">
        <v>0.33818311214674601</v>
      </c>
      <c r="D14691" s="6">
        <v>0.314</v>
      </c>
      <c r="E14691" s="6">
        <v>8.2000000000000003E-2</v>
      </c>
      <c r="F14691" s="13">
        <v>4.2179284014341901E-68</v>
      </c>
      <c r="G14691" s="6" t="s">
        <v>11369</v>
      </c>
    </row>
    <row r="14692" spans="1:7">
      <c r="A14692" s="6" t="s">
        <v>17601</v>
      </c>
      <c r="B14692" s="13">
        <v>2.0271303433589999E-34</v>
      </c>
      <c r="C14692" s="6">
        <v>0.338092927462465</v>
      </c>
      <c r="D14692" s="6">
        <v>0.54600000000000004</v>
      </c>
      <c r="E14692" s="6">
        <v>0.314</v>
      </c>
      <c r="F14692" s="13">
        <v>4.1185207186024902E-30</v>
      </c>
      <c r="G14692" s="6" t="s">
        <v>11369</v>
      </c>
    </row>
    <row r="14693" spans="1:7">
      <c r="A14693" s="6" t="s">
        <v>17602</v>
      </c>
      <c r="B14693" s="13">
        <v>6.0070125277260104E-40</v>
      </c>
      <c r="C14693" s="6">
        <v>0.33589511630770902</v>
      </c>
      <c r="D14693" s="6">
        <v>0.56100000000000005</v>
      </c>
      <c r="E14693" s="6">
        <v>0.29099999999999998</v>
      </c>
      <c r="F14693" s="13">
        <v>1.22044473525809E-35</v>
      </c>
      <c r="G14693" s="6" t="s">
        <v>11369</v>
      </c>
    </row>
    <row r="14694" spans="1:7">
      <c r="A14694" s="6" t="s">
        <v>9966</v>
      </c>
      <c r="B14694" s="13">
        <v>1.54479159760794E-24</v>
      </c>
      <c r="C14694" s="6">
        <v>0.33583571822215902</v>
      </c>
      <c r="D14694" s="6">
        <v>0.64500000000000002</v>
      </c>
      <c r="E14694" s="6">
        <v>0.42699999999999999</v>
      </c>
      <c r="F14694" s="13">
        <v>3.1385530888600503E-20</v>
      </c>
      <c r="G14694" s="6" t="s">
        <v>11369</v>
      </c>
    </row>
    <row r="14695" spans="1:7">
      <c r="A14695" s="6" t="s">
        <v>11348</v>
      </c>
      <c r="B14695" s="13">
        <v>8.8142061363411301E-37</v>
      </c>
      <c r="C14695" s="6">
        <v>0.33560962562740698</v>
      </c>
      <c r="D14695" s="6">
        <v>0.81399999999999995</v>
      </c>
      <c r="E14695" s="6">
        <v>0.55000000000000004</v>
      </c>
      <c r="F14695" s="13">
        <v>1.7907822607204301E-32</v>
      </c>
      <c r="G14695" s="6" t="s">
        <v>11369</v>
      </c>
    </row>
    <row r="14696" spans="1:7">
      <c r="A14696" s="6" t="s">
        <v>7811</v>
      </c>
      <c r="B14696" s="13">
        <v>2.05869230777088E-35</v>
      </c>
      <c r="C14696" s="6">
        <v>0.335307589296296</v>
      </c>
      <c r="D14696" s="6">
        <v>0.94699999999999995</v>
      </c>
      <c r="E14696" s="6">
        <v>0.64600000000000002</v>
      </c>
      <c r="F14696" s="13">
        <v>4.1826451616980897E-31</v>
      </c>
      <c r="G14696" s="6" t="s">
        <v>11369</v>
      </c>
    </row>
    <row r="14697" spans="1:7">
      <c r="A14697" s="6" t="s">
        <v>17603</v>
      </c>
      <c r="B14697" s="13">
        <v>1.2710905515757599E-32</v>
      </c>
      <c r="C14697" s="6">
        <v>0.33444597562388301</v>
      </c>
      <c r="D14697" s="6">
        <v>0.38200000000000001</v>
      </c>
      <c r="E14697" s="6">
        <v>0.183</v>
      </c>
      <c r="F14697" s="13">
        <v>2.58247467363648E-28</v>
      </c>
      <c r="G14697" s="6" t="s">
        <v>11369</v>
      </c>
    </row>
    <row r="14698" spans="1:7">
      <c r="A14698" s="6" t="s">
        <v>10283</v>
      </c>
      <c r="B14698" s="6">
        <v>0</v>
      </c>
      <c r="C14698" s="6">
        <v>0.33389366198647402</v>
      </c>
      <c r="D14698" s="6">
        <v>0.27900000000000003</v>
      </c>
      <c r="E14698" s="6">
        <v>8.9999999999999993E-3</v>
      </c>
      <c r="F14698" s="6">
        <v>0</v>
      </c>
      <c r="G14698" s="6" t="s">
        <v>11369</v>
      </c>
    </row>
    <row r="14699" spans="1:7">
      <c r="A14699" s="6" t="s">
        <v>17604</v>
      </c>
      <c r="B14699" s="13">
        <v>2.3249440507574202E-131</v>
      </c>
      <c r="C14699" s="6">
        <v>0.333189247759131</v>
      </c>
      <c r="D14699" s="6">
        <v>0.32700000000000001</v>
      </c>
      <c r="E14699" s="6">
        <v>5.7000000000000002E-2</v>
      </c>
      <c r="F14699" s="13">
        <v>4.7235888279238501E-127</v>
      </c>
      <c r="G14699" s="6" t="s">
        <v>11369</v>
      </c>
    </row>
    <row r="14700" spans="1:7">
      <c r="A14700" s="6" t="s">
        <v>9877</v>
      </c>
      <c r="B14700" s="13">
        <v>1.9076615049545501E-44</v>
      </c>
      <c r="C14700" s="6">
        <v>0.33276096702825197</v>
      </c>
      <c r="D14700" s="6">
        <v>0.53500000000000003</v>
      </c>
      <c r="E14700" s="6">
        <v>0.25700000000000001</v>
      </c>
      <c r="F14700" s="13">
        <v>3.8757958796161596E-40</v>
      </c>
      <c r="G14700" s="6" t="s">
        <v>11369</v>
      </c>
    </row>
    <row r="14701" spans="1:7">
      <c r="A14701" s="6" t="s">
        <v>17605</v>
      </c>
      <c r="B14701" s="13">
        <v>6.3510768194131997E-37</v>
      </c>
      <c r="C14701" s="6">
        <v>0.33248743081871301</v>
      </c>
      <c r="D14701" s="6">
        <v>0.51100000000000001</v>
      </c>
      <c r="E14701" s="6">
        <v>0.26300000000000001</v>
      </c>
      <c r="F14701" s="13">
        <v>1.29034827740018E-32</v>
      </c>
      <c r="G14701" s="6" t="s">
        <v>11369</v>
      </c>
    </row>
    <row r="14702" spans="1:7">
      <c r="A14702" s="6" t="s">
        <v>7673</v>
      </c>
      <c r="B14702" s="13">
        <v>2.0905388413476199E-42</v>
      </c>
      <c r="C14702" s="6">
        <v>0.33010310640414198</v>
      </c>
      <c r="D14702" s="6">
        <v>0.52400000000000002</v>
      </c>
      <c r="E14702" s="6">
        <v>0.246</v>
      </c>
      <c r="F14702" s="13">
        <v>4.2473477639659501E-38</v>
      </c>
      <c r="G14702" s="6" t="s">
        <v>11369</v>
      </c>
    </row>
    <row r="14703" spans="1:7">
      <c r="A14703" s="6" t="s">
        <v>17606</v>
      </c>
      <c r="B14703" s="13">
        <v>2.3716037501147299E-44</v>
      </c>
      <c r="C14703" s="6">
        <v>0.329888382457523</v>
      </c>
      <c r="D14703" s="6">
        <v>0.51300000000000001</v>
      </c>
      <c r="E14703" s="6">
        <v>0.246</v>
      </c>
      <c r="F14703" s="13">
        <v>4.8183873391081098E-40</v>
      </c>
      <c r="G14703" s="6" t="s">
        <v>11369</v>
      </c>
    </row>
    <row r="14704" spans="1:7">
      <c r="A14704" s="6" t="s">
        <v>17607</v>
      </c>
      <c r="B14704" s="13">
        <v>4.1052956839731502E-32</v>
      </c>
      <c r="C14704" s="6">
        <v>0.32937211532068</v>
      </c>
      <c r="D14704" s="6">
        <v>0.53100000000000003</v>
      </c>
      <c r="E14704" s="6">
        <v>0.29599999999999999</v>
      </c>
      <c r="F14704" s="13">
        <v>8.3407292411282505E-28</v>
      </c>
      <c r="G14704" s="6" t="s">
        <v>11369</v>
      </c>
    </row>
    <row r="14705" spans="1:7">
      <c r="A14705" s="6" t="s">
        <v>17608</v>
      </c>
      <c r="B14705" s="13">
        <v>1.33368631782237E-117</v>
      </c>
      <c r="C14705" s="6">
        <v>0.32924365543080902</v>
      </c>
      <c r="D14705" s="6">
        <v>0.28499999999999998</v>
      </c>
      <c r="E14705" s="6">
        <v>0.05</v>
      </c>
      <c r="F14705" s="13">
        <v>2.7096504919197197E-113</v>
      </c>
      <c r="G14705" s="6" t="s">
        <v>11369</v>
      </c>
    </row>
    <row r="14706" spans="1:7">
      <c r="A14706" s="6" t="s">
        <v>17609</v>
      </c>
      <c r="B14706" s="13">
        <v>2.49200792263314E-28</v>
      </c>
      <c r="C14706" s="6">
        <v>0.32791178533168203</v>
      </c>
      <c r="D14706" s="6">
        <v>0.41399999999999998</v>
      </c>
      <c r="E14706" s="6">
        <v>0.216</v>
      </c>
      <c r="F14706" s="13">
        <v>5.0630124964137403E-24</v>
      </c>
      <c r="G14706" s="6" t="s">
        <v>11369</v>
      </c>
    </row>
    <row r="14707" spans="1:7">
      <c r="A14707" s="6" t="s">
        <v>10532</v>
      </c>
      <c r="B14707" s="13">
        <v>1.00851834354051E-53</v>
      </c>
      <c r="C14707" s="6">
        <v>0.32714848751477799</v>
      </c>
      <c r="D14707" s="6">
        <v>0.504</v>
      </c>
      <c r="E14707" s="6">
        <v>0.20200000000000001</v>
      </c>
      <c r="F14707" s="13">
        <v>2.04900671857126E-49</v>
      </c>
      <c r="G14707" s="6" t="s">
        <v>11369</v>
      </c>
    </row>
    <row r="14708" spans="1:7">
      <c r="A14708" s="6" t="s">
        <v>3228</v>
      </c>
      <c r="B14708" s="13">
        <v>1.0593479885816899E-48</v>
      </c>
      <c r="C14708" s="6">
        <v>0.32695912475281003</v>
      </c>
      <c r="D14708" s="6">
        <v>0.57199999999999995</v>
      </c>
      <c r="E14708" s="6">
        <v>0.28100000000000003</v>
      </c>
      <c r="F14708" s="13">
        <v>2.1522773084014201E-44</v>
      </c>
      <c r="G14708" s="6" t="s">
        <v>11369</v>
      </c>
    </row>
    <row r="14709" spans="1:7">
      <c r="A14709" s="6" t="s">
        <v>17610</v>
      </c>
      <c r="B14709" s="13">
        <v>2.6843085323747498E-31</v>
      </c>
      <c r="C14709" s="6">
        <v>0.32682970735699401</v>
      </c>
      <c r="D14709" s="6">
        <v>0.29599999999999999</v>
      </c>
      <c r="E14709" s="6">
        <v>0.124</v>
      </c>
      <c r="F14709" s="13">
        <v>5.4537096452257799E-27</v>
      </c>
      <c r="G14709" s="6" t="s">
        <v>11369</v>
      </c>
    </row>
    <row r="14710" spans="1:7">
      <c r="A14710" s="6" t="s">
        <v>17611</v>
      </c>
      <c r="B14710" s="13">
        <v>3.5781264299987799E-32</v>
      </c>
      <c r="C14710" s="6">
        <v>0.32658647187317702</v>
      </c>
      <c r="D14710" s="6">
        <v>0.66700000000000004</v>
      </c>
      <c r="E14710" s="6">
        <v>0.41899999999999998</v>
      </c>
      <c r="F14710" s="13">
        <v>7.2696794678285297E-28</v>
      </c>
      <c r="G14710" s="6" t="s">
        <v>11369</v>
      </c>
    </row>
    <row r="14711" spans="1:7">
      <c r="A14711" s="6" t="s">
        <v>6208</v>
      </c>
      <c r="B14711" s="13">
        <v>4.15654854605234E-38</v>
      </c>
      <c r="C14711" s="6">
        <v>0.32637099522559399</v>
      </c>
      <c r="D14711" s="6">
        <v>0.55700000000000005</v>
      </c>
      <c r="E14711" s="6">
        <v>0.29699999999999999</v>
      </c>
      <c r="F14711" s="13">
        <v>8.4448596810145405E-34</v>
      </c>
      <c r="G14711" s="6" t="s">
        <v>11369</v>
      </c>
    </row>
    <row r="14712" spans="1:7">
      <c r="A14712" s="6" t="s">
        <v>3726</v>
      </c>
      <c r="B14712" s="13">
        <v>1.72146192358917E-39</v>
      </c>
      <c r="C14712" s="6">
        <v>0.32608623572067102</v>
      </c>
      <c r="D14712" s="6">
        <v>0.66700000000000004</v>
      </c>
      <c r="E14712" s="6">
        <v>0.34899999999999998</v>
      </c>
      <c r="F14712" s="13">
        <v>3.4974941901561099E-35</v>
      </c>
      <c r="G14712" s="6" t="s">
        <v>11369</v>
      </c>
    </row>
    <row r="14713" spans="1:7">
      <c r="A14713" s="6" t="s">
        <v>4102</v>
      </c>
      <c r="B14713" s="13">
        <v>7.5096752659621599E-39</v>
      </c>
      <c r="C14713" s="6">
        <v>0.32605646580175901</v>
      </c>
      <c r="D14713" s="6">
        <v>0.35499999999999998</v>
      </c>
      <c r="E14713" s="6">
        <v>0.153</v>
      </c>
      <c r="F14713" s="13">
        <v>1.52574072378553E-34</v>
      </c>
      <c r="G14713" s="6" t="s">
        <v>11369</v>
      </c>
    </row>
    <row r="14714" spans="1:7">
      <c r="A14714" s="6" t="s">
        <v>17612</v>
      </c>
      <c r="B14714" s="13">
        <v>8.4164843673495398E-29</v>
      </c>
      <c r="C14714" s="6">
        <v>0.324992230937028</v>
      </c>
      <c r="D14714" s="6">
        <v>0.35099999999999998</v>
      </c>
      <c r="E14714" s="6">
        <v>0.16600000000000001</v>
      </c>
      <c r="F14714" s="13">
        <v>1.7099771289144099E-24</v>
      </c>
      <c r="G14714" s="6" t="s">
        <v>11369</v>
      </c>
    </row>
    <row r="14715" spans="1:7">
      <c r="A14715" s="6" t="s">
        <v>9171</v>
      </c>
      <c r="B14715" s="13">
        <v>4.50353255190705E-66</v>
      </c>
      <c r="C14715" s="6">
        <v>0.32489987692460598</v>
      </c>
      <c r="D14715" s="6">
        <v>0.35299999999999998</v>
      </c>
      <c r="E14715" s="6">
        <v>0.105</v>
      </c>
      <c r="F14715" s="13">
        <v>9.1498270857095604E-62</v>
      </c>
      <c r="G14715" s="6" t="s">
        <v>11369</v>
      </c>
    </row>
    <row r="14716" spans="1:7">
      <c r="A14716" s="6" t="s">
        <v>11057</v>
      </c>
      <c r="B14716" s="13">
        <v>3.3031319864862602E-32</v>
      </c>
      <c r="C14716" s="6">
        <v>0.32480251489476702</v>
      </c>
      <c r="D14716" s="6">
        <v>0.69299999999999995</v>
      </c>
      <c r="E14716" s="6">
        <v>0.438</v>
      </c>
      <c r="F14716" s="13">
        <v>6.7109732569441396E-28</v>
      </c>
      <c r="G14716" s="6" t="s">
        <v>11369</v>
      </c>
    </row>
    <row r="14717" spans="1:7">
      <c r="A14717" s="6" t="s">
        <v>17613</v>
      </c>
      <c r="B14717" s="13">
        <v>1.7498079086996301E-33</v>
      </c>
      <c r="C14717" s="6">
        <v>0.32444424733227001</v>
      </c>
      <c r="D14717" s="6">
        <v>0.68899999999999995</v>
      </c>
      <c r="E14717" s="6">
        <v>0.41499999999999998</v>
      </c>
      <c r="F14717" s="13">
        <v>3.5550847281050499E-29</v>
      </c>
      <c r="G14717" s="6" t="s">
        <v>11369</v>
      </c>
    </row>
    <row r="14718" spans="1:7">
      <c r="A14718" s="6" t="s">
        <v>3188</v>
      </c>
      <c r="B14718" s="13">
        <v>9.8593753432558998E-43</v>
      </c>
      <c r="C14718" s="6">
        <v>0.32384184283484302</v>
      </c>
      <c r="D14718" s="6">
        <v>0.77</v>
      </c>
      <c r="E14718" s="6">
        <v>0.48399999999999999</v>
      </c>
      <c r="F14718" s="13">
        <v>2.0031292884892999E-38</v>
      </c>
      <c r="G14718" s="6" t="s">
        <v>11369</v>
      </c>
    </row>
    <row r="14719" spans="1:7">
      <c r="A14719" s="6" t="s">
        <v>17614</v>
      </c>
      <c r="B14719" s="13">
        <v>1.1686687451662601E-41</v>
      </c>
      <c r="C14719" s="6">
        <v>0.32319231882983002</v>
      </c>
      <c r="D14719" s="6">
        <v>0.54400000000000004</v>
      </c>
      <c r="E14719" s="6">
        <v>0.27700000000000002</v>
      </c>
      <c r="F14719" s="13">
        <v>2.3743842895542802E-37</v>
      </c>
      <c r="G14719" s="6" t="s">
        <v>11369</v>
      </c>
    </row>
    <row r="14720" spans="1:7">
      <c r="A14720" s="6" t="s">
        <v>17615</v>
      </c>
      <c r="B14720" s="13">
        <v>6.0048424754536697E-46</v>
      </c>
      <c r="C14720" s="6">
        <v>0.32279592189468098</v>
      </c>
      <c r="D14720" s="6">
        <v>0.54400000000000004</v>
      </c>
      <c r="E14720" s="6">
        <v>0.252</v>
      </c>
      <c r="F14720" s="13">
        <v>1.2200038457379199E-41</v>
      </c>
      <c r="G14720" s="6" t="s">
        <v>11369</v>
      </c>
    </row>
    <row r="14721" spans="1:7">
      <c r="A14721" s="6" t="s">
        <v>9065</v>
      </c>
      <c r="B14721" s="13">
        <v>2.8921822102377699E-39</v>
      </c>
      <c r="C14721" s="6">
        <v>0.32262165534687698</v>
      </c>
      <c r="D14721" s="6">
        <v>0.93899999999999995</v>
      </c>
      <c r="E14721" s="6">
        <v>0.79800000000000004</v>
      </c>
      <c r="F14721" s="13">
        <v>5.8760465965400799E-35</v>
      </c>
      <c r="G14721" s="6" t="s">
        <v>11369</v>
      </c>
    </row>
    <row r="14722" spans="1:7">
      <c r="A14722" s="6" t="s">
        <v>17616</v>
      </c>
      <c r="B14722" s="13">
        <v>2.95348033567835E-38</v>
      </c>
      <c r="C14722" s="6">
        <v>0.321809550625687</v>
      </c>
      <c r="D14722" s="6">
        <v>0.34599999999999997</v>
      </c>
      <c r="E14722" s="6">
        <v>0.14799999999999999</v>
      </c>
      <c r="F14722" s="13">
        <v>6.0005859979977E-34</v>
      </c>
      <c r="G14722" s="6" t="s">
        <v>11369</v>
      </c>
    </row>
    <row r="14723" spans="1:7">
      <c r="A14723" s="6" t="s">
        <v>17617</v>
      </c>
      <c r="B14723" s="13">
        <v>1.54465590024081E-27</v>
      </c>
      <c r="C14723" s="6">
        <v>0.32152642145188798</v>
      </c>
      <c r="D14723" s="6">
        <v>0.45400000000000001</v>
      </c>
      <c r="E14723" s="6">
        <v>0.25600000000000001</v>
      </c>
      <c r="F14723" s="13">
        <v>3.1382773925192499E-23</v>
      </c>
      <c r="G14723" s="6" t="s">
        <v>11369</v>
      </c>
    </row>
    <row r="14724" spans="1:7">
      <c r="A14724" s="6" t="s">
        <v>17618</v>
      </c>
      <c r="B14724" s="13">
        <v>6.1423684431716295E-39</v>
      </c>
      <c r="C14724" s="6">
        <v>0.32118890084111001</v>
      </c>
      <c r="D14724" s="6">
        <v>0.625</v>
      </c>
      <c r="E14724" s="6">
        <v>0.33500000000000002</v>
      </c>
      <c r="F14724" s="13">
        <v>1.24794499659918E-34</v>
      </c>
      <c r="G14724" s="6" t="s">
        <v>11369</v>
      </c>
    </row>
    <row r="14725" spans="1:7">
      <c r="A14725" s="6" t="s">
        <v>11121</v>
      </c>
      <c r="B14725" s="13">
        <v>6.5739889813207799E-56</v>
      </c>
      <c r="C14725" s="6">
        <v>0.32113364624151097</v>
      </c>
      <c r="D14725" s="6">
        <v>0.34899999999999998</v>
      </c>
      <c r="E14725" s="6">
        <v>0.121</v>
      </c>
      <c r="F14725" s="13">
        <v>1.33563734133494E-51</v>
      </c>
      <c r="G14725" s="6" t="s">
        <v>11369</v>
      </c>
    </row>
    <row r="14726" spans="1:7">
      <c r="A14726" s="6" t="s">
        <v>8051</v>
      </c>
      <c r="B14726" s="13">
        <v>3.1051568945153697E-36</v>
      </c>
      <c r="C14726" s="6">
        <v>0.32081789587405701</v>
      </c>
      <c r="D14726" s="6">
        <v>0.54600000000000004</v>
      </c>
      <c r="E14726" s="6">
        <v>0.27</v>
      </c>
      <c r="F14726" s="13">
        <v>6.3087472625868696E-32</v>
      </c>
      <c r="G14726" s="6" t="s">
        <v>11369</v>
      </c>
    </row>
    <row r="14727" spans="1:7">
      <c r="A14727" s="6" t="s">
        <v>5531</v>
      </c>
      <c r="B14727" s="13">
        <v>1.45237154449718E-36</v>
      </c>
      <c r="C14727" s="6">
        <v>0.32042423489299698</v>
      </c>
      <c r="D14727" s="6">
        <v>0.8</v>
      </c>
      <c r="E14727" s="6">
        <v>0.53700000000000003</v>
      </c>
      <c r="F14727" s="13">
        <v>2.95078326695492E-32</v>
      </c>
      <c r="G14727" s="6" t="s">
        <v>11369</v>
      </c>
    </row>
    <row r="14728" spans="1:7">
      <c r="A14728" s="6" t="s">
        <v>4115</v>
      </c>
      <c r="B14728" s="13">
        <v>2.8357647088044801E-38</v>
      </c>
      <c r="C14728" s="6">
        <v>0.31936729219325499</v>
      </c>
      <c r="D14728" s="6">
        <v>0.60499999999999998</v>
      </c>
      <c r="E14728" s="6">
        <v>0.34599999999999997</v>
      </c>
      <c r="F14728" s="13">
        <v>5.76142315887806E-34</v>
      </c>
      <c r="G14728" s="6" t="s">
        <v>11369</v>
      </c>
    </row>
    <row r="14729" spans="1:7">
      <c r="A14729" s="6" t="s">
        <v>17619</v>
      </c>
      <c r="B14729" s="13">
        <v>1.24116814638281E-27</v>
      </c>
      <c r="C14729" s="6">
        <v>0.31922345019050602</v>
      </c>
      <c r="D14729" s="6">
        <v>0.49099999999999999</v>
      </c>
      <c r="E14729" s="6">
        <v>0.28299999999999997</v>
      </c>
      <c r="F14729" s="13">
        <v>2.5216813230059599E-23</v>
      </c>
      <c r="G14729" s="6" t="s">
        <v>11369</v>
      </c>
    </row>
    <row r="14730" spans="1:7">
      <c r="A14730" s="6" t="s">
        <v>4084</v>
      </c>
      <c r="B14730" s="13">
        <v>1.1003699568890599E-56</v>
      </c>
      <c r="C14730" s="6">
        <v>0.3190286562122</v>
      </c>
      <c r="D14730" s="6">
        <v>0.32700000000000001</v>
      </c>
      <c r="E14730" s="6">
        <v>0.108</v>
      </c>
      <c r="F14730" s="13">
        <v>2.2356216414115099E-52</v>
      </c>
      <c r="G14730" s="6" t="s">
        <v>11369</v>
      </c>
    </row>
    <row r="14731" spans="1:7">
      <c r="A14731" s="6" t="s">
        <v>10564</v>
      </c>
      <c r="B14731" s="13">
        <v>2.0491681416166001E-24</v>
      </c>
      <c r="C14731" s="6">
        <v>0.31828943265710402</v>
      </c>
      <c r="D14731" s="6">
        <v>0.67300000000000004</v>
      </c>
      <c r="E14731" s="6">
        <v>0.49299999999999999</v>
      </c>
      <c r="F14731" s="13">
        <v>4.1632949133224397E-20</v>
      </c>
      <c r="G14731" s="6" t="s">
        <v>11369</v>
      </c>
    </row>
    <row r="14732" spans="1:7">
      <c r="A14732" s="6" t="s">
        <v>17620</v>
      </c>
      <c r="B14732" s="13">
        <v>8.2478083010013306E-39</v>
      </c>
      <c r="C14732" s="6">
        <v>0.31817691197203002</v>
      </c>
      <c r="D14732" s="6">
        <v>0.55000000000000004</v>
      </c>
      <c r="E14732" s="6">
        <v>0.28399999999999997</v>
      </c>
      <c r="F14732" s="13">
        <v>1.6757072125144401E-34</v>
      </c>
      <c r="G14732" s="6" t="s">
        <v>11369</v>
      </c>
    </row>
    <row r="14733" spans="1:7">
      <c r="A14733" s="6" t="s">
        <v>6998</v>
      </c>
      <c r="B14733" s="13">
        <v>6.9087275983465099E-39</v>
      </c>
      <c r="C14733" s="6">
        <v>0.31817467055993798</v>
      </c>
      <c r="D14733" s="6">
        <v>0.55500000000000005</v>
      </c>
      <c r="E14733" s="6">
        <v>0.29099999999999998</v>
      </c>
      <c r="F14733" s="13">
        <v>1.40364618615606E-34</v>
      </c>
      <c r="G14733" s="6" t="s">
        <v>11369</v>
      </c>
    </row>
    <row r="14734" spans="1:7">
      <c r="A14734" s="6" t="s">
        <v>17621</v>
      </c>
      <c r="B14734" s="13">
        <v>2.5353464217107101E-34</v>
      </c>
      <c r="C14734" s="6">
        <v>0.31815451810475898</v>
      </c>
      <c r="D14734" s="6">
        <v>0.79200000000000004</v>
      </c>
      <c r="E14734" s="6">
        <v>0.48399999999999999</v>
      </c>
      <c r="F14734" s="13">
        <v>5.15106332498965E-30</v>
      </c>
      <c r="G14734" s="6" t="s">
        <v>11369</v>
      </c>
    </row>
    <row r="14735" spans="1:7">
      <c r="A14735" s="6" t="s">
        <v>17622</v>
      </c>
      <c r="B14735" s="13">
        <v>1.93733396074126E-52</v>
      </c>
      <c r="C14735" s="6">
        <v>0.318038639097866</v>
      </c>
      <c r="D14735" s="6">
        <v>0.57899999999999996</v>
      </c>
      <c r="E14735" s="6">
        <v>0.27800000000000002</v>
      </c>
      <c r="F14735" s="13">
        <v>3.93608140803803E-48</v>
      </c>
      <c r="G14735" s="6" t="s">
        <v>11369</v>
      </c>
    </row>
    <row r="14736" spans="1:7">
      <c r="A14736" s="6" t="s">
        <v>17623</v>
      </c>
      <c r="B14736" s="13">
        <v>2.02548636913654E-22</v>
      </c>
      <c r="C14736" s="6">
        <v>0.31800981996998501</v>
      </c>
      <c r="D14736" s="6">
        <v>0.33600000000000002</v>
      </c>
      <c r="E14736" s="6">
        <v>0.17199999999999999</v>
      </c>
      <c r="F14736" s="13">
        <v>4.1151806561746997E-18</v>
      </c>
      <c r="G14736" s="6" t="s">
        <v>11369</v>
      </c>
    </row>
    <row r="14737" spans="1:7">
      <c r="A14737" s="6" t="s">
        <v>17624</v>
      </c>
      <c r="B14737" s="13">
        <v>1.40979398117036E-35</v>
      </c>
      <c r="C14737" s="6">
        <v>0.31784026179636998</v>
      </c>
      <c r="D14737" s="6">
        <v>0.86799999999999999</v>
      </c>
      <c r="E14737" s="6">
        <v>0.58399999999999996</v>
      </c>
      <c r="F14737" s="13">
        <v>2.8642784315438299E-31</v>
      </c>
      <c r="G14737" s="6" t="s">
        <v>11369</v>
      </c>
    </row>
    <row r="14738" spans="1:7">
      <c r="A14738" s="6" t="s">
        <v>17625</v>
      </c>
      <c r="B14738" s="13">
        <v>9.2416718539767296E-26</v>
      </c>
      <c r="C14738" s="6">
        <v>0.31777149857352199</v>
      </c>
      <c r="D14738" s="6">
        <v>0.70399999999999996</v>
      </c>
      <c r="E14738" s="6">
        <v>0.46200000000000002</v>
      </c>
      <c r="F14738" s="13">
        <v>1.8776304705724499E-21</v>
      </c>
      <c r="G14738" s="6" t="s">
        <v>11369</v>
      </c>
    </row>
    <row r="14739" spans="1:7">
      <c r="A14739" s="6" t="s">
        <v>17626</v>
      </c>
      <c r="B14739" s="13">
        <v>6.0232536406124098E-34</v>
      </c>
      <c r="C14739" s="6">
        <v>0.31766498573604701</v>
      </c>
      <c r="D14739" s="6">
        <v>0.40600000000000003</v>
      </c>
      <c r="E14739" s="6">
        <v>0.19500000000000001</v>
      </c>
      <c r="F14739" s="13">
        <v>1.2237444421632201E-29</v>
      </c>
      <c r="G14739" s="6" t="s">
        <v>11369</v>
      </c>
    </row>
    <row r="14740" spans="1:7">
      <c r="A14740" s="6" t="s">
        <v>17627</v>
      </c>
      <c r="B14740" s="13">
        <v>2.3297289584892801E-35</v>
      </c>
      <c r="C14740" s="6">
        <v>0.31588610079747198</v>
      </c>
      <c r="D14740" s="6">
        <v>0.5</v>
      </c>
      <c r="E14740" s="6">
        <v>0.25</v>
      </c>
      <c r="F14740" s="13">
        <v>4.7333103249626697E-31</v>
      </c>
      <c r="G14740" s="6" t="s">
        <v>11369</v>
      </c>
    </row>
    <row r="14741" spans="1:7">
      <c r="A14741" s="6" t="s">
        <v>10587</v>
      </c>
      <c r="B14741" s="13">
        <v>3.37509621262173E-29</v>
      </c>
      <c r="C14741" s="6">
        <v>0.31558594854538702</v>
      </c>
      <c r="D14741" s="6">
        <v>0.66900000000000004</v>
      </c>
      <c r="E14741" s="6">
        <v>0.45500000000000002</v>
      </c>
      <c r="F14741" s="13">
        <v>6.8571829751835602E-25</v>
      </c>
      <c r="G14741" s="6" t="s">
        <v>11369</v>
      </c>
    </row>
    <row r="14742" spans="1:7">
      <c r="A14742" s="6" t="s">
        <v>9850</v>
      </c>
      <c r="B14742" s="13">
        <v>5.7351414587442703E-33</v>
      </c>
      <c r="C14742" s="6">
        <v>0.31527477532444698</v>
      </c>
      <c r="D14742" s="6">
        <v>0.65600000000000003</v>
      </c>
      <c r="E14742" s="6">
        <v>0.38900000000000001</v>
      </c>
      <c r="F14742" s="13">
        <v>1.1652086901730699E-28</v>
      </c>
      <c r="G14742" s="6" t="s">
        <v>11369</v>
      </c>
    </row>
    <row r="14743" spans="1:7">
      <c r="A14743" s="6" t="s">
        <v>17628</v>
      </c>
      <c r="B14743" s="13">
        <v>5.2632920775732004E-38</v>
      </c>
      <c r="C14743" s="6">
        <v>0.31503120340175</v>
      </c>
      <c r="D14743" s="6">
        <v>0.41699999999999998</v>
      </c>
      <c r="E14743" s="6">
        <v>0.191</v>
      </c>
      <c r="F14743" s="13">
        <v>1.06934305140055E-33</v>
      </c>
      <c r="G14743" s="6" t="s">
        <v>11369</v>
      </c>
    </row>
    <row r="14744" spans="1:7">
      <c r="A14744" s="6" t="s">
        <v>17629</v>
      </c>
      <c r="B14744" s="13">
        <v>2.1787334280505699E-53</v>
      </c>
      <c r="C14744" s="6">
        <v>0.313327074017203</v>
      </c>
      <c r="D14744" s="6">
        <v>0.28899999999999998</v>
      </c>
      <c r="E14744" s="6">
        <v>9.0999999999999998E-2</v>
      </c>
      <c r="F14744" s="13">
        <v>4.4265327057703499E-49</v>
      </c>
      <c r="G14744" s="6" t="s">
        <v>11369</v>
      </c>
    </row>
    <row r="14745" spans="1:7">
      <c r="A14745" s="6" t="s">
        <v>9598</v>
      </c>
      <c r="B14745" s="13">
        <v>4.6521907876016099E-49</v>
      </c>
      <c r="C14745" s="6">
        <v>0.31219160581128103</v>
      </c>
      <c r="D14745" s="6">
        <v>0.86199999999999999</v>
      </c>
      <c r="E14745" s="6">
        <v>0.44400000000000001</v>
      </c>
      <c r="F14745" s="13">
        <v>9.4518560231701896E-45</v>
      </c>
      <c r="G14745" s="6" t="s">
        <v>11369</v>
      </c>
    </row>
    <row r="14746" spans="1:7">
      <c r="A14746" s="6" t="s">
        <v>17630</v>
      </c>
      <c r="B14746" s="13">
        <v>2.4751546943137902E-118</v>
      </c>
      <c r="C14746" s="6">
        <v>0.31160647678495002</v>
      </c>
      <c r="D14746" s="6">
        <v>0.254</v>
      </c>
      <c r="E14746" s="6">
        <v>0.04</v>
      </c>
      <c r="F14746" s="13">
        <v>5.0287717924373301E-114</v>
      </c>
      <c r="G14746" s="6" t="s">
        <v>11369</v>
      </c>
    </row>
    <row r="14747" spans="1:7">
      <c r="A14747" s="6" t="s">
        <v>17631</v>
      </c>
      <c r="B14747" s="13">
        <v>6.4782720521180603E-28</v>
      </c>
      <c r="C14747" s="6">
        <v>0.30894466196158199</v>
      </c>
      <c r="D14747" s="6">
        <v>0.48199999999999998</v>
      </c>
      <c r="E14747" s="6">
        <v>0.26600000000000001</v>
      </c>
      <c r="F14747" s="13">
        <v>1.3161905328288301E-23</v>
      </c>
      <c r="G14747" s="6" t="s">
        <v>11369</v>
      </c>
    </row>
    <row r="14748" spans="1:7">
      <c r="A14748" s="6" t="s">
        <v>17632</v>
      </c>
      <c r="B14748" s="13">
        <v>7.0714971126888798E-29</v>
      </c>
      <c r="C14748" s="6">
        <v>0.30783205774831202</v>
      </c>
      <c r="D14748" s="6">
        <v>0.42099999999999999</v>
      </c>
      <c r="E14748" s="6">
        <v>0.21099999999999999</v>
      </c>
      <c r="F14748" s="13">
        <v>1.436716068385E-24</v>
      </c>
      <c r="G14748" s="6" t="s">
        <v>11369</v>
      </c>
    </row>
    <row r="14749" spans="1:7">
      <c r="A14749" s="6" t="s">
        <v>17633</v>
      </c>
      <c r="B14749" s="13">
        <v>1.46129316420169E-42</v>
      </c>
      <c r="C14749" s="6">
        <v>0.307248905640572</v>
      </c>
      <c r="D14749" s="6">
        <v>0.44700000000000001</v>
      </c>
      <c r="E14749" s="6">
        <v>0.20300000000000001</v>
      </c>
      <c r="F14749" s="13">
        <v>2.96890932170858E-38</v>
      </c>
      <c r="G14749" s="6" t="s">
        <v>11369</v>
      </c>
    </row>
    <row r="14750" spans="1:7">
      <c r="A14750" s="6" t="s">
        <v>17634</v>
      </c>
      <c r="B14750" s="13">
        <v>1.6896664293089899E-33</v>
      </c>
      <c r="C14750" s="6">
        <v>0.30678918501614599</v>
      </c>
      <c r="D14750" s="6">
        <v>0.46300000000000002</v>
      </c>
      <c r="E14750" s="6">
        <v>0.23499999999999999</v>
      </c>
      <c r="F14750" s="13">
        <v>3.43289528442707E-29</v>
      </c>
      <c r="G14750" s="6" t="s">
        <v>11369</v>
      </c>
    </row>
    <row r="14751" spans="1:7">
      <c r="A14751" s="6" t="s">
        <v>6977</v>
      </c>
      <c r="B14751" s="13">
        <v>1.7295367944193699E-43</v>
      </c>
      <c r="C14751" s="6">
        <v>0.30624634486861402</v>
      </c>
      <c r="D14751" s="6">
        <v>0.69699999999999995</v>
      </c>
      <c r="E14751" s="6">
        <v>0.33900000000000002</v>
      </c>
      <c r="F14751" s="13">
        <v>3.51389990522183E-39</v>
      </c>
      <c r="G14751" s="6" t="s">
        <v>11369</v>
      </c>
    </row>
    <row r="14752" spans="1:7">
      <c r="A14752" s="6" t="s">
        <v>17635</v>
      </c>
      <c r="B14752" s="13">
        <v>1.82625925481653E-53</v>
      </c>
      <c r="C14752" s="6">
        <v>0.30574038945457199</v>
      </c>
      <c r="D14752" s="6">
        <v>0.33800000000000002</v>
      </c>
      <c r="E14752" s="6">
        <v>0.11899999999999999</v>
      </c>
      <c r="F14752" s="13">
        <v>3.7104109280107503E-49</v>
      </c>
      <c r="G14752" s="6" t="s">
        <v>11369</v>
      </c>
    </row>
    <row r="14753" spans="1:7">
      <c r="A14753" s="6" t="s">
        <v>17636</v>
      </c>
      <c r="B14753" s="13">
        <v>2.0353469007500999E-44</v>
      </c>
      <c r="C14753" s="6">
        <v>0.30572604738451598</v>
      </c>
      <c r="D14753" s="6">
        <v>0.28899999999999998</v>
      </c>
      <c r="E14753" s="6">
        <v>0.1</v>
      </c>
      <c r="F14753" s="13">
        <v>4.1352142982539701E-40</v>
      </c>
      <c r="G14753" s="6" t="s">
        <v>11369</v>
      </c>
    </row>
    <row r="14754" spans="1:7">
      <c r="A14754" s="6" t="s">
        <v>17637</v>
      </c>
      <c r="B14754" s="13">
        <v>7.3717466195217394E-231</v>
      </c>
      <c r="C14754" s="6">
        <v>0.305210851532486</v>
      </c>
      <c r="D14754" s="6">
        <v>0.27400000000000002</v>
      </c>
      <c r="E14754" s="6">
        <v>2.7E-2</v>
      </c>
      <c r="F14754" s="13">
        <v>1.4977177606882301E-226</v>
      </c>
      <c r="G14754" s="6" t="s">
        <v>11369</v>
      </c>
    </row>
    <row r="14755" spans="1:7">
      <c r="A14755" s="6" t="s">
        <v>17638</v>
      </c>
      <c r="B14755" s="13">
        <v>2.7078674740540697E-32</v>
      </c>
      <c r="C14755" s="6">
        <v>0.30473047436706102</v>
      </c>
      <c r="D14755" s="6">
        <v>0.46300000000000002</v>
      </c>
      <c r="E14755" s="6">
        <v>0.24399999999999999</v>
      </c>
      <c r="F14755" s="13">
        <v>5.5015743470356599E-28</v>
      </c>
      <c r="G14755" s="6" t="s">
        <v>11369</v>
      </c>
    </row>
    <row r="14756" spans="1:7">
      <c r="A14756" s="6" t="s">
        <v>17639</v>
      </c>
      <c r="B14756" s="13">
        <v>1.39009476515347E-34</v>
      </c>
      <c r="C14756" s="6">
        <v>0.30426377755754602</v>
      </c>
      <c r="D14756" s="6">
        <v>0.89900000000000002</v>
      </c>
      <c r="E14756" s="6">
        <v>0.69099999999999995</v>
      </c>
      <c r="F14756" s="13">
        <v>2.8242555343623E-30</v>
      </c>
      <c r="G14756" s="6" t="s">
        <v>11369</v>
      </c>
    </row>
    <row r="14757" spans="1:7">
      <c r="A14757" s="6" t="s">
        <v>5765</v>
      </c>
      <c r="B14757" s="13">
        <v>1.4698681915949E-31</v>
      </c>
      <c r="C14757" s="6">
        <v>0.303978505285458</v>
      </c>
      <c r="D14757" s="6">
        <v>0.63400000000000001</v>
      </c>
      <c r="E14757" s="6">
        <v>0.38100000000000001</v>
      </c>
      <c r="F14757" s="13">
        <v>2.9863312048633599E-27</v>
      </c>
      <c r="G14757" s="6" t="s">
        <v>11369</v>
      </c>
    </row>
    <row r="14758" spans="1:7">
      <c r="A14758" s="6" t="s">
        <v>7276</v>
      </c>
      <c r="B14758" s="13">
        <v>6.0320391765383302E-30</v>
      </c>
      <c r="C14758" s="6">
        <v>0.30329091924828699</v>
      </c>
      <c r="D14758" s="6">
        <v>0.72099999999999997</v>
      </c>
      <c r="E14758" s="6">
        <v>0.46800000000000003</v>
      </c>
      <c r="F14758" s="13">
        <v>1.22552939949729E-25</v>
      </c>
      <c r="G14758" s="6" t="s">
        <v>11369</v>
      </c>
    </row>
    <row r="14759" spans="1:7">
      <c r="A14759" s="6" t="s">
        <v>6226</v>
      </c>
      <c r="B14759" s="13">
        <v>2.4220332987211801E-41</v>
      </c>
      <c r="C14759" s="6">
        <v>0.30304547391581899</v>
      </c>
      <c r="D14759" s="6">
        <v>0.53300000000000003</v>
      </c>
      <c r="E14759" s="6">
        <v>0.26800000000000002</v>
      </c>
      <c r="F14759" s="13">
        <v>4.9208450530118199E-37</v>
      </c>
      <c r="G14759" s="6" t="s">
        <v>11369</v>
      </c>
    </row>
    <row r="14760" spans="1:7">
      <c r="A14760" s="6" t="s">
        <v>17640</v>
      </c>
      <c r="B14760" s="13">
        <v>2.39517889704817E-35</v>
      </c>
      <c r="C14760" s="6">
        <v>0.30277715878836597</v>
      </c>
      <c r="D14760" s="6">
        <v>0.65400000000000003</v>
      </c>
      <c r="E14760" s="6">
        <v>0.38900000000000001</v>
      </c>
      <c r="F14760" s="13">
        <v>4.8662849651327597E-31</v>
      </c>
      <c r="G14760" s="6" t="s">
        <v>11369</v>
      </c>
    </row>
    <row r="14761" spans="1:7">
      <c r="A14761" s="6" t="s">
        <v>17641</v>
      </c>
      <c r="B14761" s="13">
        <v>9.3087758577346498E-29</v>
      </c>
      <c r="C14761" s="6">
        <v>0.302689835887757</v>
      </c>
      <c r="D14761" s="6">
        <v>0.35299999999999998</v>
      </c>
      <c r="E14761" s="6">
        <v>0.17100000000000001</v>
      </c>
      <c r="F14761" s="13">
        <v>1.8912639910159501E-24</v>
      </c>
      <c r="G14761" s="6" t="s">
        <v>11369</v>
      </c>
    </row>
    <row r="14762" spans="1:7">
      <c r="A14762" s="6" t="s">
        <v>17642</v>
      </c>
      <c r="B14762" s="13">
        <v>9.1742759736165499E-23</v>
      </c>
      <c r="C14762" s="6">
        <v>0.30173994471079602</v>
      </c>
      <c r="D14762" s="6">
        <v>0.504</v>
      </c>
      <c r="E14762" s="6">
        <v>0.31</v>
      </c>
      <c r="F14762" s="13">
        <v>1.8639376495596798E-18</v>
      </c>
      <c r="G14762" s="6" t="s">
        <v>11369</v>
      </c>
    </row>
    <row r="14763" spans="1:7">
      <c r="A14763" s="6" t="s">
        <v>17643</v>
      </c>
      <c r="B14763" s="13">
        <v>2.3416770782485798E-81</v>
      </c>
      <c r="C14763" s="6">
        <v>0.30169857613221202</v>
      </c>
      <c r="D14763" s="6">
        <v>0.26300000000000001</v>
      </c>
      <c r="E14763" s="6">
        <v>5.5E-2</v>
      </c>
      <c r="F14763" s="13">
        <v>4.7575853198776402E-77</v>
      </c>
      <c r="G14763" s="6" t="s">
        <v>11369</v>
      </c>
    </row>
    <row r="14764" spans="1:7">
      <c r="A14764" s="6" t="s">
        <v>17644</v>
      </c>
      <c r="B14764" s="13">
        <v>3.0069191766836299E-18</v>
      </c>
      <c r="C14764" s="6">
        <v>0.30103246043989101</v>
      </c>
      <c r="D14764" s="6">
        <v>0.34599999999999997</v>
      </c>
      <c r="E14764" s="6">
        <v>0.192</v>
      </c>
      <c r="F14764" s="13">
        <v>6.1091576912681196E-14</v>
      </c>
      <c r="G14764" s="6" t="s">
        <v>11369</v>
      </c>
    </row>
    <row r="14765" spans="1:7">
      <c r="A14765" s="6" t="s">
        <v>7886</v>
      </c>
      <c r="B14765" s="13">
        <v>3.0725818038836898E-43</v>
      </c>
      <c r="C14765" s="6">
        <v>0.30085792840523101</v>
      </c>
      <c r="D14765" s="6">
        <v>0.621</v>
      </c>
      <c r="E14765" s="6">
        <v>0.32700000000000001</v>
      </c>
      <c r="F14765" s="13">
        <v>6.2425644509504902E-39</v>
      </c>
      <c r="G14765" s="6" t="s">
        <v>11369</v>
      </c>
    </row>
    <row r="14766" spans="1:7">
      <c r="A14766" s="6" t="s">
        <v>17645</v>
      </c>
      <c r="B14766" s="13">
        <v>3.1659213737000302E-23</v>
      </c>
      <c r="C14766" s="6">
        <v>0.30076436042929799</v>
      </c>
      <c r="D14766" s="6">
        <v>0.56999999999999995</v>
      </c>
      <c r="E14766" s="6">
        <v>0.35699999999999998</v>
      </c>
      <c r="F14766" s="13">
        <v>6.4322024549463501E-19</v>
      </c>
      <c r="G14766" s="6" t="s">
        <v>11369</v>
      </c>
    </row>
    <row r="14767" spans="1:7">
      <c r="A14767" s="6" t="s">
        <v>3329</v>
      </c>
      <c r="B14767" s="13">
        <v>4.7359277352082802E-29</v>
      </c>
      <c r="C14767" s="6">
        <v>0.30007167633513598</v>
      </c>
      <c r="D14767" s="6">
        <v>0.873</v>
      </c>
      <c r="E14767" s="6">
        <v>0.70899999999999996</v>
      </c>
      <c r="F14767" s="13">
        <v>9.6219843796226594E-25</v>
      </c>
      <c r="G14767" s="6" t="s">
        <v>11369</v>
      </c>
    </row>
    <row r="14768" spans="1:7">
      <c r="A14768" s="6" t="s">
        <v>10669</v>
      </c>
      <c r="B14768" s="13">
        <v>9.3409360593960302E-25</v>
      </c>
      <c r="C14768" s="6">
        <v>0.30003782146203001</v>
      </c>
      <c r="D14768" s="6">
        <v>0.64300000000000002</v>
      </c>
      <c r="E14768" s="6">
        <v>0.442</v>
      </c>
      <c r="F14768" s="13">
        <v>1.89779797918749E-20</v>
      </c>
      <c r="G14768" s="6" t="s">
        <v>11369</v>
      </c>
    </row>
    <row r="14769" spans="1:7">
      <c r="A14769" s="6" t="s">
        <v>17646</v>
      </c>
      <c r="B14769" s="13">
        <v>1.2856510084402499E-29</v>
      </c>
      <c r="C14769" s="6">
        <v>0.29950481295565201</v>
      </c>
      <c r="D14769" s="6">
        <v>0.72599999999999998</v>
      </c>
      <c r="E14769" s="6">
        <v>0.47299999999999998</v>
      </c>
      <c r="F14769" s="13">
        <v>2.61205715384805E-25</v>
      </c>
      <c r="G14769" s="6" t="s">
        <v>11369</v>
      </c>
    </row>
    <row r="14770" spans="1:7">
      <c r="A14770" s="6" t="s">
        <v>17647</v>
      </c>
      <c r="B14770" s="13">
        <v>2.3820783465628498E-38</v>
      </c>
      <c r="C14770" s="6">
        <v>0.29917617339438102</v>
      </c>
      <c r="D14770" s="6">
        <v>0.40400000000000003</v>
      </c>
      <c r="E14770" s="6">
        <v>0.18099999999999999</v>
      </c>
      <c r="F14770" s="13">
        <v>4.8396685767117504E-34</v>
      </c>
      <c r="G14770" s="6" t="s">
        <v>11369</v>
      </c>
    </row>
    <row r="14771" spans="1:7">
      <c r="A14771" s="6" t="s">
        <v>9387</v>
      </c>
      <c r="B14771" s="13">
        <v>7.06773188328792E-79</v>
      </c>
      <c r="C14771" s="6">
        <v>0.296782674678781</v>
      </c>
      <c r="D14771" s="6">
        <v>0.36</v>
      </c>
      <c r="E14771" s="6">
        <v>9.8000000000000004E-2</v>
      </c>
      <c r="F14771" s="13">
        <v>1.4359510867276099E-74</v>
      </c>
      <c r="G14771" s="6" t="s">
        <v>11369</v>
      </c>
    </row>
    <row r="14772" spans="1:7">
      <c r="A14772" s="6" t="s">
        <v>5526</v>
      </c>
      <c r="B14772" s="13">
        <v>1.5515095597749401E-30</v>
      </c>
      <c r="C14772" s="6">
        <v>0.29629590246842502</v>
      </c>
      <c r="D14772" s="6">
        <v>0.80700000000000005</v>
      </c>
      <c r="E14772" s="6">
        <v>0.52100000000000002</v>
      </c>
      <c r="F14772" s="13">
        <v>3.1522019725947398E-26</v>
      </c>
      <c r="G14772" s="6" t="s">
        <v>11369</v>
      </c>
    </row>
    <row r="14773" spans="1:7">
      <c r="A14773" s="6" t="s">
        <v>17648</v>
      </c>
      <c r="B14773" s="13">
        <v>1.6581427232204899E-39</v>
      </c>
      <c r="C14773" s="6">
        <v>0.29617487888737698</v>
      </c>
      <c r="D14773" s="6">
        <v>0.48199999999999998</v>
      </c>
      <c r="E14773" s="6">
        <v>0.22900000000000001</v>
      </c>
      <c r="F14773" s="13">
        <v>3.3688485707670702E-35</v>
      </c>
      <c r="G14773" s="6" t="s">
        <v>11369</v>
      </c>
    </row>
    <row r="14774" spans="1:7">
      <c r="A14774" s="6" t="s">
        <v>17649</v>
      </c>
      <c r="B14774" s="13">
        <v>7.1126994829678901E-33</v>
      </c>
      <c r="C14774" s="6">
        <v>0.295998822173</v>
      </c>
      <c r="D14774" s="6">
        <v>0.52600000000000002</v>
      </c>
      <c r="E14774" s="6">
        <v>0.29499999999999998</v>
      </c>
      <c r="F14774" s="13">
        <v>1.4450871539545899E-28</v>
      </c>
      <c r="G14774" s="6" t="s">
        <v>11369</v>
      </c>
    </row>
    <row r="14775" spans="1:7">
      <c r="A14775" s="6" t="s">
        <v>17650</v>
      </c>
      <c r="B14775" s="13">
        <v>1.55191385605474E-39</v>
      </c>
      <c r="C14775" s="6">
        <v>0.29502679321075498</v>
      </c>
      <c r="D14775" s="6">
        <v>0.40400000000000003</v>
      </c>
      <c r="E14775" s="6">
        <v>0.18099999999999999</v>
      </c>
      <c r="F14775" s="13">
        <v>3.1530233813464102E-35</v>
      </c>
      <c r="G14775" s="6" t="s">
        <v>11369</v>
      </c>
    </row>
    <row r="14776" spans="1:7">
      <c r="A14776" s="6" t="s">
        <v>17651</v>
      </c>
      <c r="B14776" s="13">
        <v>6.8646034662580797E-42</v>
      </c>
      <c r="C14776" s="6">
        <v>0.29485194107324803</v>
      </c>
      <c r="D14776" s="6">
        <v>0.307</v>
      </c>
      <c r="E14776" s="6">
        <v>0.113</v>
      </c>
      <c r="F14776" s="13">
        <v>1.3946814862396501E-37</v>
      </c>
      <c r="G14776" s="6" t="s">
        <v>11369</v>
      </c>
    </row>
    <row r="14777" spans="1:7">
      <c r="A14777" s="6" t="s">
        <v>17652</v>
      </c>
      <c r="B14777" s="13">
        <v>8.7666874497408709E-28</v>
      </c>
      <c r="C14777" s="6">
        <v>0.29462743925531498</v>
      </c>
      <c r="D14777" s="6">
        <v>0.41199999999999998</v>
      </c>
      <c r="E14777" s="6">
        <v>0.214</v>
      </c>
      <c r="F14777" s="13">
        <v>1.7811278891638499E-23</v>
      </c>
      <c r="G14777" s="6" t="s">
        <v>11369</v>
      </c>
    </row>
    <row r="14778" spans="1:7">
      <c r="A14778" s="6" t="s">
        <v>5876</v>
      </c>
      <c r="B14778" s="13">
        <v>1.67481933198433E-29</v>
      </c>
      <c r="C14778" s="6">
        <v>0.29257423917714998</v>
      </c>
      <c r="D14778" s="6">
        <v>0.58299999999999996</v>
      </c>
      <c r="E14778" s="6">
        <v>0.34300000000000003</v>
      </c>
      <c r="F14778" s="13">
        <v>3.4027304367925701E-25</v>
      </c>
      <c r="G14778" s="6" t="s">
        <v>11369</v>
      </c>
    </row>
    <row r="14779" spans="1:7">
      <c r="A14779" s="6" t="s">
        <v>9429</v>
      </c>
      <c r="B14779" s="13">
        <v>3.3189983287859298E-34</v>
      </c>
      <c r="C14779" s="6">
        <v>0.29167151887194898</v>
      </c>
      <c r="D14779" s="6">
        <v>0.373</v>
      </c>
      <c r="E14779" s="6">
        <v>0.16900000000000001</v>
      </c>
      <c r="F14779" s="13">
        <v>6.7432089045943702E-30</v>
      </c>
      <c r="G14779" s="6" t="s">
        <v>11369</v>
      </c>
    </row>
    <row r="14780" spans="1:7">
      <c r="A14780" s="6" t="s">
        <v>9240</v>
      </c>
      <c r="B14780" s="13">
        <v>7.4446152019244805E-88</v>
      </c>
      <c r="C14780" s="6">
        <v>0.29128172136686398</v>
      </c>
      <c r="D14780" s="6">
        <v>0.36399999999999999</v>
      </c>
      <c r="E14780" s="6">
        <v>9.0999999999999998E-2</v>
      </c>
      <c r="F14780" s="13">
        <v>1.5125224705749999E-83</v>
      </c>
      <c r="G14780" s="6" t="s">
        <v>11369</v>
      </c>
    </row>
    <row r="14781" spans="1:7">
      <c r="A14781" s="6" t="s">
        <v>17653</v>
      </c>
      <c r="B14781" s="13">
        <v>5.0912337467717701E-32</v>
      </c>
      <c r="C14781" s="6">
        <v>0.29124054496072299</v>
      </c>
      <c r="D14781" s="6">
        <v>0.39300000000000002</v>
      </c>
      <c r="E14781" s="6">
        <v>0.19</v>
      </c>
      <c r="F14781" s="13">
        <v>1.0343859603316201E-27</v>
      </c>
      <c r="G14781" s="6" t="s">
        <v>11369</v>
      </c>
    </row>
    <row r="14782" spans="1:7">
      <c r="A14782" s="6" t="s">
        <v>17654</v>
      </c>
      <c r="B14782" s="13">
        <v>7.2514786147742596E-59</v>
      </c>
      <c r="C14782" s="6">
        <v>0.290867483920484</v>
      </c>
      <c r="D14782" s="6">
        <v>0.33600000000000002</v>
      </c>
      <c r="E14782" s="6">
        <v>0.106</v>
      </c>
      <c r="F14782" s="13">
        <v>1.47328291016369E-54</v>
      </c>
      <c r="G14782" s="6" t="s">
        <v>11369</v>
      </c>
    </row>
    <row r="14783" spans="1:7">
      <c r="A14783" s="6" t="s">
        <v>17655</v>
      </c>
      <c r="B14783" s="13">
        <v>1.2824863101757999E-37</v>
      </c>
      <c r="C14783" s="6">
        <v>0.29077444327320501</v>
      </c>
      <c r="D14783" s="6">
        <v>0.51800000000000002</v>
      </c>
      <c r="E14783" s="6">
        <v>0.25800000000000001</v>
      </c>
      <c r="F14783" s="13">
        <v>2.60562743638417E-33</v>
      </c>
      <c r="G14783" s="6" t="s">
        <v>11369</v>
      </c>
    </row>
    <row r="14784" spans="1:7">
      <c r="A14784" s="6" t="s">
        <v>17656</v>
      </c>
      <c r="B14784" s="13">
        <v>1.8665833135623899E-45</v>
      </c>
      <c r="C14784" s="6">
        <v>0.29008977551864701</v>
      </c>
      <c r="D14784" s="6">
        <v>0.33600000000000002</v>
      </c>
      <c r="E14784" s="6">
        <v>0.127</v>
      </c>
      <c r="F14784" s="13">
        <v>3.7923373181647198E-41</v>
      </c>
      <c r="G14784" s="6" t="s">
        <v>11369</v>
      </c>
    </row>
    <row r="14785" spans="1:7">
      <c r="A14785" s="6" t="s">
        <v>8814</v>
      </c>
      <c r="B14785" s="13">
        <v>1.49516754654276E-41</v>
      </c>
      <c r="C14785" s="6">
        <v>0.28973221678496502</v>
      </c>
      <c r="D14785" s="6">
        <v>0.73899999999999999</v>
      </c>
      <c r="E14785" s="6">
        <v>0.38200000000000001</v>
      </c>
      <c r="F14785" s="13">
        <v>3.03773190431092E-37</v>
      </c>
      <c r="G14785" s="6" t="s">
        <v>11369</v>
      </c>
    </row>
    <row r="14786" spans="1:7">
      <c r="A14786" s="6" t="s">
        <v>10611</v>
      </c>
      <c r="B14786" s="13">
        <v>3.2109504391159399E-27</v>
      </c>
      <c r="C14786" s="6">
        <v>0.28718700736911701</v>
      </c>
      <c r="D14786" s="6">
        <v>0.74299999999999999</v>
      </c>
      <c r="E14786" s="6">
        <v>0.52</v>
      </c>
      <c r="F14786" s="13">
        <v>6.5236880071518604E-23</v>
      </c>
      <c r="G14786" s="6" t="s">
        <v>11369</v>
      </c>
    </row>
    <row r="14787" spans="1:7">
      <c r="A14787" s="6" t="s">
        <v>17657</v>
      </c>
      <c r="B14787" s="13">
        <v>3.0384356980748399E-46</v>
      </c>
      <c r="C14787" s="6">
        <v>0.28708499821789701</v>
      </c>
      <c r="D14787" s="6">
        <v>0.41</v>
      </c>
      <c r="E14787" s="6">
        <v>0.17399999999999999</v>
      </c>
      <c r="F14787" s="13">
        <v>6.1731898077786503E-42</v>
      </c>
      <c r="G14787" s="6" t="s">
        <v>11369</v>
      </c>
    </row>
    <row r="14788" spans="1:7">
      <c r="A14788" s="6" t="s">
        <v>9726</v>
      </c>
      <c r="B14788" s="13">
        <v>7.6075083649098896E-35</v>
      </c>
      <c r="C14788" s="6">
        <v>0.287067081528395</v>
      </c>
      <c r="D14788" s="6">
        <v>0.68400000000000005</v>
      </c>
      <c r="E14788" s="6">
        <v>0.376</v>
      </c>
      <c r="F14788" s="13">
        <v>1.54561747449874E-30</v>
      </c>
      <c r="G14788" s="6" t="s">
        <v>11369</v>
      </c>
    </row>
    <row r="14789" spans="1:7">
      <c r="A14789" s="6" t="s">
        <v>17658</v>
      </c>
      <c r="B14789" s="13">
        <v>6.9586492857166704E-26</v>
      </c>
      <c r="C14789" s="6">
        <v>0.28702469443046602</v>
      </c>
      <c r="D14789" s="6">
        <v>0.57699999999999996</v>
      </c>
      <c r="E14789" s="6">
        <v>0.36299999999999999</v>
      </c>
      <c r="F14789" s="13">
        <v>1.41378877537906E-21</v>
      </c>
      <c r="G14789" s="6" t="s">
        <v>11369</v>
      </c>
    </row>
    <row r="14790" spans="1:7">
      <c r="A14790" s="6" t="s">
        <v>10512</v>
      </c>
      <c r="B14790" s="13">
        <v>1.0552827150573E-136</v>
      </c>
      <c r="C14790" s="6">
        <v>0.28676940526587602</v>
      </c>
      <c r="D14790" s="6">
        <v>0.34399999999999997</v>
      </c>
      <c r="E14790" s="6">
        <v>5.8000000000000003E-2</v>
      </c>
      <c r="F14790" s="13">
        <v>2.14401789218191E-132</v>
      </c>
      <c r="G14790" s="6" t="s">
        <v>11369</v>
      </c>
    </row>
    <row r="14791" spans="1:7">
      <c r="A14791" s="6" t="s">
        <v>17659</v>
      </c>
      <c r="B14791" s="13">
        <v>5.02948805078275E-102</v>
      </c>
      <c r="C14791" s="6">
        <v>0.28664321622108102</v>
      </c>
      <c r="D14791" s="6">
        <v>0.27400000000000002</v>
      </c>
      <c r="E14791" s="6">
        <v>5.0999999999999997E-2</v>
      </c>
      <c r="F14791" s="13">
        <v>1.02184108727753E-97</v>
      </c>
      <c r="G14791" s="6" t="s">
        <v>11369</v>
      </c>
    </row>
    <row r="14792" spans="1:7">
      <c r="A14792" s="6" t="s">
        <v>9768</v>
      </c>
      <c r="B14792" s="13">
        <v>1.7373592197041501E-42</v>
      </c>
      <c r="C14792" s="6">
        <v>0.28651120617756298</v>
      </c>
      <c r="D14792" s="6">
        <v>0.48899999999999999</v>
      </c>
      <c r="E14792" s="6">
        <v>0.23100000000000001</v>
      </c>
      <c r="F14792" s="13">
        <v>3.5297927266729302E-38</v>
      </c>
      <c r="G14792" s="6" t="s">
        <v>11369</v>
      </c>
    </row>
    <row r="14793" spans="1:7">
      <c r="A14793" s="6" t="s">
        <v>9424</v>
      </c>
      <c r="B14793" s="13">
        <v>2.62573316507686E-37</v>
      </c>
      <c r="C14793" s="6">
        <v>0.28619942634961998</v>
      </c>
      <c r="D14793" s="6">
        <v>0.53500000000000003</v>
      </c>
      <c r="E14793" s="6">
        <v>0.26800000000000002</v>
      </c>
      <c r="F14793" s="13">
        <v>5.3347020714866702E-33</v>
      </c>
      <c r="G14793" s="6" t="s">
        <v>11369</v>
      </c>
    </row>
    <row r="14794" spans="1:7">
      <c r="A14794" s="6" t="s">
        <v>17660</v>
      </c>
      <c r="B14794" s="13">
        <v>1.1784151046666E-29</v>
      </c>
      <c r="C14794" s="6">
        <v>0.286121822839005</v>
      </c>
      <c r="D14794" s="6">
        <v>0.60699999999999998</v>
      </c>
      <c r="E14794" s="6">
        <v>0.35199999999999998</v>
      </c>
      <c r="F14794" s="13">
        <v>2.3941859681511398E-25</v>
      </c>
      <c r="G14794" s="6" t="s">
        <v>11369</v>
      </c>
    </row>
    <row r="14795" spans="1:7">
      <c r="A14795" s="6" t="s">
        <v>17661</v>
      </c>
      <c r="B14795" s="13">
        <v>1.1092078138966501E-27</v>
      </c>
      <c r="C14795" s="6">
        <v>0.28586502370647099</v>
      </c>
      <c r="D14795" s="6">
        <v>0.34200000000000003</v>
      </c>
      <c r="E14795" s="6">
        <v>0.16700000000000001</v>
      </c>
      <c r="F14795" s="13">
        <v>2.2535775154938199E-23</v>
      </c>
      <c r="G14795" s="6" t="s">
        <v>11369</v>
      </c>
    </row>
    <row r="14796" spans="1:7">
      <c r="A14796" s="6" t="s">
        <v>17662</v>
      </c>
      <c r="B14796" s="13">
        <v>9.3455447282124707E-33</v>
      </c>
      <c r="C14796" s="6">
        <v>0.28517336616379302</v>
      </c>
      <c r="D14796" s="6">
        <v>0.71099999999999997</v>
      </c>
      <c r="E14796" s="6">
        <v>0.41099999999999998</v>
      </c>
      <c r="F14796" s="13">
        <v>1.8987343224309301E-28</v>
      </c>
      <c r="G14796" s="6" t="s">
        <v>11369</v>
      </c>
    </row>
    <row r="14797" spans="1:7">
      <c r="A14797" s="6" t="s">
        <v>17663</v>
      </c>
      <c r="B14797" s="13">
        <v>2.9310139994907402E-84</v>
      </c>
      <c r="C14797" s="6">
        <v>0.28433092287593398</v>
      </c>
      <c r="D14797" s="6">
        <v>0.29399999999999998</v>
      </c>
      <c r="E14797" s="6">
        <v>6.9000000000000006E-2</v>
      </c>
      <c r="F14797" s="13">
        <v>5.9549411427653402E-80</v>
      </c>
      <c r="G14797" s="6" t="s">
        <v>11369</v>
      </c>
    </row>
    <row r="14798" spans="1:7">
      <c r="A14798" s="6" t="s">
        <v>17664</v>
      </c>
      <c r="B14798" s="13">
        <v>2.6158998423943299E-18</v>
      </c>
      <c r="C14798" s="6">
        <v>0.28402528698081497</v>
      </c>
      <c r="D14798" s="6">
        <v>0.30499999999999999</v>
      </c>
      <c r="E14798" s="6">
        <v>0.16400000000000001</v>
      </c>
      <c r="F14798" s="13">
        <v>5.31472370979256E-14</v>
      </c>
      <c r="G14798" s="6" t="s">
        <v>11369</v>
      </c>
    </row>
    <row r="14799" spans="1:7">
      <c r="A14799" s="6" t="s">
        <v>17665</v>
      </c>
      <c r="B14799" s="13">
        <v>5.2831809115267902E-32</v>
      </c>
      <c r="C14799" s="6">
        <v>0.28396585775641697</v>
      </c>
      <c r="D14799" s="6">
        <v>0.53300000000000003</v>
      </c>
      <c r="E14799" s="6">
        <v>0.29299999999999998</v>
      </c>
      <c r="F14799" s="13">
        <v>1.0733838657949E-27</v>
      </c>
      <c r="G14799" s="6" t="s">
        <v>11369</v>
      </c>
    </row>
    <row r="14800" spans="1:7">
      <c r="A14800" s="6" t="s">
        <v>17666</v>
      </c>
      <c r="B14800" s="13">
        <v>1.15628132796051E-27</v>
      </c>
      <c r="C14800" s="6">
        <v>0.28341193894565903</v>
      </c>
      <c r="D14800" s="6">
        <v>0.47399999999999998</v>
      </c>
      <c r="E14800" s="6">
        <v>0.25700000000000001</v>
      </c>
      <c r="F14800" s="13">
        <v>2.3492167740173701E-23</v>
      </c>
      <c r="G14800" s="6" t="s">
        <v>11369</v>
      </c>
    </row>
    <row r="14801" spans="1:7">
      <c r="A14801" s="6" t="s">
        <v>17667</v>
      </c>
      <c r="B14801" s="13">
        <v>7.4847186901762702E-34</v>
      </c>
      <c r="C14801" s="6">
        <v>0.28327412771285099</v>
      </c>
      <c r="D14801" s="6">
        <v>0.7</v>
      </c>
      <c r="E14801" s="6">
        <v>0.41099999999999998</v>
      </c>
      <c r="F14801" s="13">
        <v>1.52067029628311E-29</v>
      </c>
      <c r="G14801" s="6" t="s">
        <v>11369</v>
      </c>
    </row>
    <row r="14802" spans="1:7">
      <c r="A14802" s="6" t="s">
        <v>3969</v>
      </c>
      <c r="B14802" s="13">
        <v>4.6285702954086597E-47</v>
      </c>
      <c r="C14802" s="6">
        <v>0.282862833403277</v>
      </c>
      <c r="D14802" s="6">
        <v>0.44700000000000001</v>
      </c>
      <c r="E14802" s="6">
        <v>0.191</v>
      </c>
      <c r="F14802" s="13">
        <v>9.4038662691817796E-43</v>
      </c>
      <c r="G14802" s="6" t="s">
        <v>11369</v>
      </c>
    </row>
    <row r="14803" spans="1:7">
      <c r="A14803" s="6" t="s">
        <v>11475</v>
      </c>
      <c r="B14803" s="13">
        <v>1.2566193928202901E-25</v>
      </c>
      <c r="C14803" s="6">
        <v>0.28278761250971601</v>
      </c>
      <c r="D14803" s="6">
        <v>0.81100000000000005</v>
      </c>
      <c r="E14803" s="6">
        <v>0.6</v>
      </c>
      <c r="F14803" s="13">
        <v>2.5530736203929699E-21</v>
      </c>
      <c r="G14803" s="6" t="s">
        <v>11369</v>
      </c>
    </row>
    <row r="14804" spans="1:7">
      <c r="A14804" s="6" t="s">
        <v>17668</v>
      </c>
      <c r="B14804" s="13">
        <v>1.2587316273402799E-28</v>
      </c>
      <c r="C14804" s="6">
        <v>0.28244065110669903</v>
      </c>
      <c r="D14804" s="6">
        <v>0.30499999999999999</v>
      </c>
      <c r="E14804" s="6">
        <v>0.13500000000000001</v>
      </c>
      <c r="F14804" s="13">
        <v>2.5573650472672401E-24</v>
      </c>
      <c r="G14804" s="6" t="s">
        <v>11369</v>
      </c>
    </row>
    <row r="14805" spans="1:7">
      <c r="A14805" s="6" t="s">
        <v>4544</v>
      </c>
      <c r="B14805" s="13">
        <v>4.3986681999897696E-47</v>
      </c>
      <c r="C14805" s="6">
        <v>0.28224048782392303</v>
      </c>
      <c r="D14805" s="6">
        <v>0.873</v>
      </c>
      <c r="E14805" s="6">
        <v>0.51600000000000001</v>
      </c>
      <c r="F14805" s="13">
        <v>8.93677418191922E-43</v>
      </c>
      <c r="G14805" s="6" t="s">
        <v>11369</v>
      </c>
    </row>
    <row r="14806" spans="1:7">
      <c r="A14806" s="6" t="s">
        <v>17669</v>
      </c>
      <c r="B14806" s="13">
        <v>1.2546374642929E-47</v>
      </c>
      <c r="C14806" s="6">
        <v>0.28223405310423799</v>
      </c>
      <c r="D14806" s="6">
        <v>0.26500000000000001</v>
      </c>
      <c r="E14806" s="6">
        <v>8.4000000000000005E-2</v>
      </c>
      <c r="F14806" s="13">
        <v>2.5490469362038901E-43</v>
      </c>
      <c r="G14806" s="6" t="s">
        <v>11369</v>
      </c>
    </row>
    <row r="14807" spans="1:7">
      <c r="A14807" s="6" t="s">
        <v>10709</v>
      </c>
      <c r="B14807" s="13">
        <v>9.9428940203385203E-29</v>
      </c>
      <c r="C14807" s="6">
        <v>0.28178313032909102</v>
      </c>
      <c r="D14807" s="6">
        <v>0.45400000000000001</v>
      </c>
      <c r="E14807" s="6">
        <v>0.23400000000000001</v>
      </c>
      <c r="F14807" s="13">
        <v>2.02009777811218E-24</v>
      </c>
      <c r="G14807" s="6" t="s">
        <v>11369</v>
      </c>
    </row>
    <row r="14808" spans="1:7">
      <c r="A14808" s="6" t="s">
        <v>17670</v>
      </c>
      <c r="B14808" s="13">
        <v>1.70978220414318E-23</v>
      </c>
      <c r="C14808" s="6">
        <v>0.28110817581407399</v>
      </c>
      <c r="D14808" s="6">
        <v>0.40799999999999997</v>
      </c>
      <c r="E14808" s="6">
        <v>0.22600000000000001</v>
      </c>
      <c r="F14808" s="13">
        <v>3.4737645041577098E-19</v>
      </c>
      <c r="G14808" s="6" t="s">
        <v>11369</v>
      </c>
    </row>
    <row r="14809" spans="1:7">
      <c r="A14809" s="6" t="s">
        <v>4558</v>
      </c>
      <c r="B14809" s="13">
        <v>6.6740215731358202E-31</v>
      </c>
      <c r="C14809" s="6">
        <v>0.28096719550014898</v>
      </c>
      <c r="D14809" s="6">
        <v>0.39700000000000002</v>
      </c>
      <c r="E14809" s="6">
        <v>0.19600000000000001</v>
      </c>
      <c r="F14809" s="13">
        <v>1.3559609630140101E-26</v>
      </c>
      <c r="G14809" s="6" t="s">
        <v>11369</v>
      </c>
    </row>
    <row r="14810" spans="1:7">
      <c r="A14810" s="6" t="s">
        <v>4550</v>
      </c>
      <c r="B14810" s="13">
        <v>4.20046902910324E-25</v>
      </c>
      <c r="C14810" s="6">
        <v>0.28023632160082701</v>
      </c>
      <c r="D14810" s="6">
        <v>0.52200000000000002</v>
      </c>
      <c r="E14810" s="6">
        <v>0.32400000000000001</v>
      </c>
      <c r="F14810" s="13">
        <v>8.5340929264290593E-21</v>
      </c>
      <c r="G14810" s="6" t="s">
        <v>11369</v>
      </c>
    </row>
    <row r="14811" spans="1:7">
      <c r="A14811" s="6" t="s">
        <v>17671</v>
      </c>
      <c r="B14811" s="13">
        <v>4.4357990828593396E-21</v>
      </c>
      <c r="C14811" s="6">
        <v>0.279801054826397</v>
      </c>
      <c r="D14811" s="6">
        <v>0.63400000000000001</v>
      </c>
      <c r="E14811" s="6">
        <v>0.41099999999999998</v>
      </c>
      <c r="F14811" s="13">
        <v>9.0122129966453206E-17</v>
      </c>
      <c r="G14811" s="6" t="s">
        <v>11369</v>
      </c>
    </row>
    <row r="14812" spans="1:7">
      <c r="A14812" s="6" t="s">
        <v>17672</v>
      </c>
      <c r="B14812" s="13">
        <v>6.8967280662002903E-18</v>
      </c>
      <c r="C14812" s="6">
        <v>0.27933260173032198</v>
      </c>
      <c r="D14812" s="6">
        <v>0.45</v>
      </c>
      <c r="E14812" s="6">
        <v>0.27700000000000002</v>
      </c>
      <c r="F14812" s="13">
        <v>1.4012082412099101E-13</v>
      </c>
      <c r="G14812" s="6" t="s">
        <v>11369</v>
      </c>
    </row>
    <row r="14813" spans="1:7">
      <c r="A14813" s="6" t="s">
        <v>3772</v>
      </c>
      <c r="B14813" s="13">
        <v>6.07969273345663E-34</v>
      </c>
      <c r="C14813" s="6">
        <v>0.27881324746154401</v>
      </c>
      <c r="D14813" s="6">
        <v>0.67800000000000005</v>
      </c>
      <c r="E14813" s="6">
        <v>0.40600000000000003</v>
      </c>
      <c r="F14813" s="13">
        <v>1.23521117265638E-29</v>
      </c>
      <c r="G14813" s="6" t="s">
        <v>11369</v>
      </c>
    </row>
    <row r="14814" spans="1:7">
      <c r="A14814" s="6" t="s">
        <v>3807</v>
      </c>
      <c r="B14814" s="13">
        <v>2.0281786667873601E-47</v>
      </c>
      <c r="C14814" s="6">
        <v>0.27851214485884801</v>
      </c>
      <c r="D14814" s="6">
        <v>0.35099999999999998</v>
      </c>
      <c r="E14814" s="6">
        <v>0.13200000000000001</v>
      </c>
      <c r="F14814" s="13">
        <v>4.1206505973118801E-43</v>
      </c>
      <c r="G14814" s="6" t="s">
        <v>11369</v>
      </c>
    </row>
    <row r="14815" spans="1:7">
      <c r="A14815" s="6" t="s">
        <v>17673</v>
      </c>
      <c r="B14815" s="13">
        <v>2.03455174483972E-34</v>
      </c>
      <c r="C14815" s="6">
        <v>0.27774779877184402</v>
      </c>
      <c r="D14815" s="6">
        <v>0.28699999999999998</v>
      </c>
      <c r="E14815" s="6">
        <v>0.113</v>
      </c>
      <c r="F14815" s="13">
        <v>4.1335987799908603E-30</v>
      </c>
      <c r="G14815" s="6" t="s">
        <v>11369</v>
      </c>
    </row>
    <row r="14816" spans="1:7">
      <c r="A14816" s="6" t="s">
        <v>17674</v>
      </c>
      <c r="B14816" s="13">
        <v>3.4946366504875002E-28</v>
      </c>
      <c r="C14816" s="6">
        <v>0.27710561004532003</v>
      </c>
      <c r="D14816" s="6">
        <v>0.50700000000000001</v>
      </c>
      <c r="E14816" s="6">
        <v>0.27500000000000002</v>
      </c>
      <c r="F14816" s="13">
        <v>7.1000532827954398E-24</v>
      </c>
      <c r="G14816" s="6" t="s">
        <v>11369</v>
      </c>
    </row>
    <row r="14817" spans="1:7">
      <c r="A14817" s="6" t="s">
        <v>10485</v>
      </c>
      <c r="B14817" s="13">
        <v>3.5582763775684199E-37</v>
      </c>
      <c r="C14817" s="6">
        <v>0.27691435721964602</v>
      </c>
      <c r="D14817" s="6">
        <v>0.47099999999999997</v>
      </c>
      <c r="E14817" s="6">
        <v>0.23</v>
      </c>
      <c r="F14817" s="13">
        <v>7.2293501163057602E-33</v>
      </c>
      <c r="G14817" s="6" t="s">
        <v>11369</v>
      </c>
    </row>
    <row r="14818" spans="1:7">
      <c r="A14818" s="6" t="s">
        <v>4494</v>
      </c>
      <c r="B14818" s="13">
        <v>1.5854631200224799E-48</v>
      </c>
      <c r="C14818" s="6">
        <v>0.27672420889508798</v>
      </c>
      <c r="D14818" s="6">
        <v>0.53100000000000003</v>
      </c>
      <c r="E14818" s="6">
        <v>0.249</v>
      </c>
      <c r="F14818" s="13">
        <v>3.2211854209496701E-44</v>
      </c>
      <c r="G14818" s="6" t="s">
        <v>11369</v>
      </c>
    </row>
    <row r="14819" spans="1:7">
      <c r="A14819" s="6" t="s">
        <v>17675</v>
      </c>
      <c r="B14819" s="13">
        <v>4.5049604407309497E-33</v>
      </c>
      <c r="C14819" s="6">
        <v>0.27591535705876602</v>
      </c>
      <c r="D14819" s="6">
        <v>0.55300000000000005</v>
      </c>
      <c r="E14819" s="6">
        <v>0.28399999999999997</v>
      </c>
      <c r="F14819" s="13">
        <v>9.1527281274330603E-29</v>
      </c>
      <c r="G14819" s="6" t="s">
        <v>11369</v>
      </c>
    </row>
    <row r="14820" spans="1:7">
      <c r="A14820" s="6" t="s">
        <v>4554</v>
      </c>
      <c r="B14820" s="13">
        <v>4.31981161752355E-29</v>
      </c>
      <c r="C14820" s="6">
        <v>0.27503704003850599</v>
      </c>
      <c r="D14820" s="6">
        <v>0.44500000000000001</v>
      </c>
      <c r="E14820" s="6">
        <v>0.23699999999999999</v>
      </c>
      <c r="F14820" s="13">
        <v>8.7765612633226002E-25</v>
      </c>
      <c r="G14820" s="6" t="s">
        <v>11369</v>
      </c>
    </row>
    <row r="14821" spans="1:7">
      <c r="A14821" s="6" t="s">
        <v>3460</v>
      </c>
      <c r="B14821" s="13">
        <v>7.5138443172323004E-26</v>
      </c>
      <c r="C14821" s="6">
        <v>0.27449212989432697</v>
      </c>
      <c r="D14821" s="6">
        <v>0.752</v>
      </c>
      <c r="E14821" s="6">
        <v>0.53500000000000003</v>
      </c>
      <c r="F14821" s="13">
        <v>1.5265877499320899E-21</v>
      </c>
      <c r="G14821" s="6" t="s">
        <v>11369</v>
      </c>
    </row>
    <row r="14822" spans="1:7">
      <c r="A14822" s="6" t="s">
        <v>17676</v>
      </c>
      <c r="B14822" s="13">
        <v>7.0308429024731206E-26</v>
      </c>
      <c r="C14822" s="6">
        <v>0.27425251727266498</v>
      </c>
      <c r="D14822" s="6">
        <v>0.68400000000000005</v>
      </c>
      <c r="E14822" s="6">
        <v>0.438</v>
      </c>
      <c r="F14822" s="13">
        <v>1.4284563524954599E-21</v>
      </c>
      <c r="G14822" s="6" t="s">
        <v>11369</v>
      </c>
    </row>
    <row r="14823" spans="1:7">
      <c r="A14823" s="6" t="s">
        <v>8008</v>
      </c>
      <c r="B14823" s="13">
        <v>2.7561926174228702E-26</v>
      </c>
      <c r="C14823" s="6">
        <v>0.27361421657384599</v>
      </c>
      <c r="D14823" s="6">
        <v>0.43</v>
      </c>
      <c r="E14823" s="6">
        <v>0.22700000000000001</v>
      </c>
      <c r="F14823" s="13">
        <v>5.5997565408180396E-22</v>
      </c>
      <c r="G14823" s="6" t="s">
        <v>11369</v>
      </c>
    </row>
    <row r="14824" spans="1:7">
      <c r="A14824" s="6" t="s">
        <v>17677</v>
      </c>
      <c r="B14824" s="13">
        <v>1.0362429289150401E-24</v>
      </c>
      <c r="C14824" s="6">
        <v>0.27287757593731699</v>
      </c>
      <c r="D14824" s="6">
        <v>0.56999999999999995</v>
      </c>
      <c r="E14824" s="6">
        <v>0.35</v>
      </c>
      <c r="F14824" s="13">
        <v>2.1053347586766799E-20</v>
      </c>
      <c r="G14824" s="6" t="s">
        <v>11369</v>
      </c>
    </row>
    <row r="14825" spans="1:7">
      <c r="A14825" s="6" t="s">
        <v>17678</v>
      </c>
      <c r="B14825" s="13">
        <v>2.02989724873041E-22</v>
      </c>
      <c r="C14825" s="6">
        <v>0.27215471404702801</v>
      </c>
      <c r="D14825" s="6">
        <v>0.73199999999999998</v>
      </c>
      <c r="E14825" s="6">
        <v>0.52</v>
      </c>
      <c r="F14825" s="13">
        <v>4.1241422402455601E-18</v>
      </c>
      <c r="G14825" s="6" t="s">
        <v>11369</v>
      </c>
    </row>
    <row r="14826" spans="1:7">
      <c r="A14826" s="6" t="s">
        <v>17679</v>
      </c>
      <c r="B14826" s="13">
        <v>3.9371714816431402E-36</v>
      </c>
      <c r="C14826" s="6">
        <v>0.27095964707627301</v>
      </c>
      <c r="D14826" s="6">
        <v>0.66400000000000003</v>
      </c>
      <c r="E14826" s="6">
        <v>0.38400000000000001</v>
      </c>
      <c r="F14826" s="13">
        <v>7.9991512992543605E-32</v>
      </c>
      <c r="G14826" s="6" t="s">
        <v>11369</v>
      </c>
    </row>
    <row r="14827" spans="1:7">
      <c r="A14827" s="6" t="s">
        <v>17680</v>
      </c>
      <c r="B14827" s="13">
        <v>1.03579491783314E-22</v>
      </c>
      <c r="C14827" s="6">
        <v>0.27059410028387398</v>
      </c>
      <c r="D14827" s="6">
        <v>0.40799999999999997</v>
      </c>
      <c r="E14827" s="6">
        <v>0.22600000000000001</v>
      </c>
      <c r="F14827" s="13">
        <v>2.1044245345615999E-18</v>
      </c>
      <c r="G14827" s="6" t="s">
        <v>11369</v>
      </c>
    </row>
    <row r="14828" spans="1:7">
      <c r="A14828" s="6" t="s">
        <v>17681</v>
      </c>
      <c r="B14828" s="13">
        <v>2.5271499171459599E-33</v>
      </c>
      <c r="C14828" s="6">
        <v>0.26954070513825001</v>
      </c>
      <c r="D14828" s="6">
        <v>0.48</v>
      </c>
      <c r="E14828" s="6">
        <v>0.252</v>
      </c>
      <c r="F14828" s="13">
        <v>5.1344104866654505E-29</v>
      </c>
      <c r="G14828" s="6" t="s">
        <v>11369</v>
      </c>
    </row>
    <row r="14829" spans="1:7">
      <c r="A14829" s="6" t="s">
        <v>17682</v>
      </c>
      <c r="B14829" s="13">
        <v>4.4446055439870503E-32</v>
      </c>
      <c r="C14829" s="6">
        <v>0.26942351010353399</v>
      </c>
      <c r="D14829" s="6">
        <v>0.371</v>
      </c>
      <c r="E14829" s="6">
        <v>0.17499999999999999</v>
      </c>
      <c r="F14829" s="13">
        <v>9.0301050837184897E-28</v>
      </c>
      <c r="G14829" s="6" t="s">
        <v>11369</v>
      </c>
    </row>
    <row r="14830" spans="1:7">
      <c r="A14830" s="6" t="s">
        <v>4416</v>
      </c>
      <c r="B14830" s="13">
        <v>2.7308441779555401E-36</v>
      </c>
      <c r="C14830" s="6">
        <v>0.26939539808954199</v>
      </c>
      <c r="D14830" s="6">
        <v>0.88600000000000001</v>
      </c>
      <c r="E14830" s="6">
        <v>0.59899999999999998</v>
      </c>
      <c r="F14830" s="13">
        <v>5.5482561163522705E-32</v>
      </c>
      <c r="G14830" s="6" t="s">
        <v>11369</v>
      </c>
    </row>
    <row r="14831" spans="1:7">
      <c r="A14831" s="6" t="s">
        <v>2109</v>
      </c>
      <c r="B14831" s="13">
        <v>9.2539810333130294E-37</v>
      </c>
      <c r="C14831" s="6">
        <v>0.26931025718548401</v>
      </c>
      <c r="D14831" s="6">
        <v>0.34899999999999998</v>
      </c>
      <c r="E14831" s="6">
        <v>0.14499999999999999</v>
      </c>
      <c r="F14831" s="13">
        <v>1.88013132653821E-32</v>
      </c>
      <c r="G14831" s="6" t="s">
        <v>11369</v>
      </c>
    </row>
    <row r="14832" spans="1:7">
      <c r="A14832" s="6" t="s">
        <v>17683</v>
      </c>
      <c r="B14832" s="13">
        <v>8.7828658888940806E-45</v>
      </c>
      <c r="C14832" s="6">
        <v>0.26887601348787799</v>
      </c>
      <c r="D14832" s="6">
        <v>0.25700000000000001</v>
      </c>
      <c r="E14832" s="6">
        <v>8.2000000000000003E-2</v>
      </c>
      <c r="F14832" s="13">
        <v>1.7844148626466101E-40</v>
      </c>
      <c r="G14832" s="6" t="s">
        <v>11369</v>
      </c>
    </row>
    <row r="14833" spans="1:7">
      <c r="A14833" s="6" t="s">
        <v>17684</v>
      </c>
      <c r="B14833" s="13">
        <v>9.2159330937186493E-24</v>
      </c>
      <c r="C14833" s="6">
        <v>0.26856300306070002</v>
      </c>
      <c r="D14833" s="6">
        <v>0.439</v>
      </c>
      <c r="E14833" s="6">
        <v>0.25</v>
      </c>
      <c r="F14833" s="13">
        <v>1.8724011266508201E-19</v>
      </c>
      <c r="G14833" s="6" t="s">
        <v>11369</v>
      </c>
    </row>
    <row r="14834" spans="1:7">
      <c r="A14834" s="6" t="s">
        <v>5341</v>
      </c>
      <c r="B14834" s="13">
        <v>2.5072887774371799E-52</v>
      </c>
      <c r="C14834" s="6">
        <v>0.26757861900350299</v>
      </c>
      <c r="D14834" s="6">
        <v>0.873</v>
      </c>
      <c r="E14834" s="6">
        <v>0.434</v>
      </c>
      <c r="F14834" s="13">
        <v>5.0940586091191199E-48</v>
      </c>
      <c r="G14834" s="6" t="s">
        <v>11369</v>
      </c>
    </row>
    <row r="14835" spans="1:7">
      <c r="A14835" s="6" t="s">
        <v>17685</v>
      </c>
      <c r="B14835" s="13">
        <v>1.27075755493382E-25</v>
      </c>
      <c r="C14835" s="6">
        <v>0.26722040665022201</v>
      </c>
      <c r="D14835" s="6">
        <v>0.52</v>
      </c>
      <c r="E14835" s="6">
        <v>0.309</v>
      </c>
      <c r="F14835" s="13">
        <v>2.58179812435903E-21</v>
      </c>
      <c r="G14835" s="6" t="s">
        <v>11369</v>
      </c>
    </row>
    <row r="14836" spans="1:7">
      <c r="A14836" s="6" t="s">
        <v>1774</v>
      </c>
      <c r="B14836" s="13">
        <v>5.35814467299773E-30</v>
      </c>
      <c r="C14836" s="6">
        <v>0.26679643108298901</v>
      </c>
      <c r="D14836" s="6">
        <v>0.71299999999999997</v>
      </c>
      <c r="E14836" s="6">
        <v>0.44500000000000001</v>
      </c>
      <c r="F14836" s="13">
        <v>1.0886142532129501E-25</v>
      </c>
      <c r="G14836" s="6" t="s">
        <v>11369</v>
      </c>
    </row>
    <row r="14837" spans="1:7">
      <c r="A14837" s="6" t="s">
        <v>9897</v>
      </c>
      <c r="B14837" s="13">
        <v>4.9670428930911098E-41</v>
      </c>
      <c r="C14837" s="6">
        <v>0.26520087694693001</v>
      </c>
      <c r="D14837" s="6">
        <v>0.55500000000000005</v>
      </c>
      <c r="E14837" s="6">
        <v>0.26800000000000002</v>
      </c>
      <c r="F14837" s="13">
        <v>1.00915410458932E-36</v>
      </c>
      <c r="G14837" s="6" t="s">
        <v>11369</v>
      </c>
    </row>
    <row r="14838" spans="1:7">
      <c r="A14838" s="6" t="s">
        <v>17686</v>
      </c>
      <c r="B14838" s="13">
        <v>6.01435653881882E-22</v>
      </c>
      <c r="C14838" s="6">
        <v>0.26512489748419399</v>
      </c>
      <c r="D14838" s="6">
        <v>0.47099999999999997</v>
      </c>
      <c r="E14838" s="6">
        <v>0.27900000000000003</v>
      </c>
      <c r="F14838" s="13">
        <v>1.22193681799182E-17</v>
      </c>
      <c r="G14838" s="6" t="s">
        <v>11369</v>
      </c>
    </row>
    <row r="14839" spans="1:7">
      <c r="A14839" s="6" t="s">
        <v>7051</v>
      </c>
      <c r="B14839" s="13">
        <v>2.3556461505590701E-35</v>
      </c>
      <c r="C14839" s="6">
        <v>0.26509171104317297</v>
      </c>
      <c r="D14839" s="6">
        <v>0.70599999999999996</v>
      </c>
      <c r="E14839" s="6">
        <v>0.36499999999999999</v>
      </c>
      <c r="F14839" s="13">
        <v>4.7859662840908704E-31</v>
      </c>
      <c r="G14839" s="6" t="s">
        <v>11369</v>
      </c>
    </row>
    <row r="14840" spans="1:7">
      <c r="A14840" s="6" t="s">
        <v>17687</v>
      </c>
      <c r="B14840" s="13">
        <v>4.96187522372967E-31</v>
      </c>
      <c r="C14840" s="6">
        <v>0.26486692074560397</v>
      </c>
      <c r="D14840" s="6">
        <v>0.46700000000000003</v>
      </c>
      <c r="E14840" s="6">
        <v>0.249</v>
      </c>
      <c r="F14840" s="13">
        <v>1.0081041892051599E-26</v>
      </c>
      <c r="G14840" s="6" t="s">
        <v>11369</v>
      </c>
    </row>
    <row r="14841" spans="1:7">
      <c r="A14841" s="6" t="s">
        <v>17688</v>
      </c>
      <c r="B14841" s="13">
        <v>1.46277201413802E-30</v>
      </c>
      <c r="C14841" s="6">
        <v>0.26475492983069698</v>
      </c>
      <c r="D14841" s="6">
        <v>0.502</v>
      </c>
      <c r="E14841" s="6">
        <v>0.26400000000000001</v>
      </c>
      <c r="F14841" s="13">
        <v>2.9719139011242102E-26</v>
      </c>
      <c r="G14841" s="6" t="s">
        <v>11369</v>
      </c>
    </row>
    <row r="14842" spans="1:7">
      <c r="A14842" s="6" t="s">
        <v>17689</v>
      </c>
      <c r="B14842" s="13">
        <v>2.2092233796559699E-20</v>
      </c>
      <c r="C14842" s="6">
        <v>0.26388530625955597</v>
      </c>
      <c r="D14842" s="6">
        <v>0.79600000000000004</v>
      </c>
      <c r="E14842" s="6">
        <v>0.60599999999999998</v>
      </c>
      <c r="F14842" s="13">
        <v>4.4884791404470401E-16</v>
      </c>
      <c r="G14842" s="6" t="s">
        <v>11369</v>
      </c>
    </row>
    <row r="14843" spans="1:7">
      <c r="A14843" s="6" t="s">
        <v>17690</v>
      </c>
      <c r="B14843" s="13">
        <v>5.5420118013118498E-24</v>
      </c>
      <c r="C14843" s="6">
        <v>0.26374463575184098</v>
      </c>
      <c r="D14843" s="6">
        <v>0.26500000000000001</v>
      </c>
      <c r="E14843" s="6">
        <v>0.11799999999999999</v>
      </c>
      <c r="F14843" s="13">
        <v>1.1259705376725301E-19</v>
      </c>
      <c r="G14843" s="6" t="s">
        <v>11369</v>
      </c>
    </row>
    <row r="14844" spans="1:7">
      <c r="A14844" s="6" t="s">
        <v>3515</v>
      </c>
      <c r="B14844" s="13">
        <v>1.0624090431024899E-25</v>
      </c>
      <c r="C14844" s="6">
        <v>0.26334669097251401</v>
      </c>
      <c r="D14844" s="6">
        <v>0.65800000000000003</v>
      </c>
      <c r="E14844" s="6">
        <v>0.42699999999999999</v>
      </c>
      <c r="F14844" s="13">
        <v>2.1584964528713201E-21</v>
      </c>
      <c r="G14844" s="6" t="s">
        <v>11369</v>
      </c>
    </row>
    <row r="14845" spans="1:7">
      <c r="A14845" s="6" t="s">
        <v>17691</v>
      </c>
      <c r="B14845" s="13">
        <v>2.4012216841151102E-25</v>
      </c>
      <c r="C14845" s="6">
        <v>0.26204236976200401</v>
      </c>
      <c r="D14845" s="6">
        <v>0.29399999999999998</v>
      </c>
      <c r="E14845" s="6">
        <v>0.13600000000000001</v>
      </c>
      <c r="F14845" s="13">
        <v>4.8785620956166599E-21</v>
      </c>
      <c r="G14845" s="6" t="s">
        <v>11369</v>
      </c>
    </row>
    <row r="14846" spans="1:7">
      <c r="A14846" s="6" t="s">
        <v>8191</v>
      </c>
      <c r="B14846" s="13">
        <v>6.9431904664336696E-47</v>
      </c>
      <c r="C14846" s="6">
        <v>0.261978455318152</v>
      </c>
      <c r="D14846" s="6">
        <v>0.30299999999999999</v>
      </c>
      <c r="E14846" s="6">
        <v>0.105</v>
      </c>
      <c r="F14846" s="13">
        <v>1.4106480070653301E-42</v>
      </c>
      <c r="G14846" s="6" t="s">
        <v>11369</v>
      </c>
    </row>
    <row r="14847" spans="1:7">
      <c r="A14847" s="6" t="s">
        <v>17692</v>
      </c>
      <c r="B14847" s="13">
        <v>1.0948067496462E-16</v>
      </c>
      <c r="C14847" s="6">
        <v>0.26079076180963701</v>
      </c>
      <c r="D14847" s="6">
        <v>0.34200000000000003</v>
      </c>
      <c r="E14847" s="6">
        <v>0.19900000000000001</v>
      </c>
      <c r="F14847" s="13">
        <v>2.2243188732561802E-12</v>
      </c>
      <c r="G14847" s="6" t="s">
        <v>11369</v>
      </c>
    </row>
    <row r="14848" spans="1:7">
      <c r="A14848" s="6" t="s">
        <v>1697</v>
      </c>
      <c r="B14848" s="13">
        <v>1.5718392379723101E-38</v>
      </c>
      <c r="C14848" s="6">
        <v>0.259825184607409</v>
      </c>
      <c r="D14848" s="6">
        <v>0.60099999999999998</v>
      </c>
      <c r="E14848" s="6">
        <v>0.32</v>
      </c>
      <c r="F14848" s="13">
        <v>3.1935057797883399E-34</v>
      </c>
      <c r="G14848" s="6" t="s">
        <v>11369</v>
      </c>
    </row>
    <row r="14849" spans="1:7">
      <c r="A14849" s="6" t="s">
        <v>7618</v>
      </c>
      <c r="B14849" s="13">
        <v>1.7187551228861E-55</v>
      </c>
      <c r="C14849" s="6">
        <v>0.25970087347459703</v>
      </c>
      <c r="D14849" s="6">
        <v>0.66900000000000004</v>
      </c>
      <c r="E14849" s="6">
        <v>0.29099999999999998</v>
      </c>
      <c r="F14849" s="13">
        <v>3.49199478316769E-51</v>
      </c>
      <c r="G14849" s="6" t="s">
        <v>11369</v>
      </c>
    </row>
    <row r="14850" spans="1:7">
      <c r="A14850" s="6" t="s">
        <v>17693</v>
      </c>
      <c r="B14850" s="13">
        <v>1.49248971705927E-43</v>
      </c>
      <c r="C14850" s="6">
        <v>0.25922109937722898</v>
      </c>
      <c r="D14850" s="6">
        <v>0.46899999999999997</v>
      </c>
      <c r="E14850" s="6">
        <v>0.21299999999999999</v>
      </c>
      <c r="F14850" s="13">
        <v>3.0322913581493299E-39</v>
      </c>
      <c r="G14850" s="6" t="s">
        <v>11369</v>
      </c>
    </row>
    <row r="14851" spans="1:7">
      <c r="A14851" s="6" t="s">
        <v>4039</v>
      </c>
      <c r="B14851" s="13">
        <v>2.1722237862052599E-40</v>
      </c>
      <c r="C14851" s="6">
        <v>0.25874945024213197</v>
      </c>
      <c r="D14851" s="6">
        <v>0.34399999999999997</v>
      </c>
      <c r="E14851" s="6">
        <v>0.13900000000000001</v>
      </c>
      <c r="F14851" s="13">
        <v>4.4133070664332403E-36</v>
      </c>
      <c r="G14851" s="6" t="s">
        <v>11369</v>
      </c>
    </row>
    <row r="14852" spans="1:7">
      <c r="A14852" s="6" t="s">
        <v>17694</v>
      </c>
      <c r="B14852" s="13">
        <v>2.5758248954382299E-26</v>
      </c>
      <c r="C14852" s="6">
        <v>0.25874476784858802</v>
      </c>
      <c r="D14852" s="6">
        <v>0.33300000000000002</v>
      </c>
      <c r="E14852" s="6">
        <v>0.16500000000000001</v>
      </c>
      <c r="F14852" s="13">
        <v>5.2333034400618502E-22</v>
      </c>
      <c r="G14852" s="6" t="s">
        <v>11369</v>
      </c>
    </row>
    <row r="14853" spans="1:7">
      <c r="A14853" s="6" t="s">
        <v>10908</v>
      </c>
      <c r="B14853" s="13">
        <v>2.2909315612422699E-32</v>
      </c>
      <c r="C14853" s="6">
        <v>0.25821136406053302</v>
      </c>
      <c r="D14853" s="6">
        <v>0.49299999999999999</v>
      </c>
      <c r="E14853" s="6">
        <v>0.252</v>
      </c>
      <c r="F14853" s="13">
        <v>4.6544856529759101E-28</v>
      </c>
      <c r="G14853" s="6" t="s">
        <v>11369</v>
      </c>
    </row>
    <row r="14854" spans="1:7">
      <c r="A14854" s="6" t="s">
        <v>10502</v>
      </c>
      <c r="B14854" s="13">
        <v>9.4223663029408098E-34</v>
      </c>
      <c r="C14854" s="6">
        <v>0.25685528738131602</v>
      </c>
      <c r="D14854" s="6">
        <v>0.36199999999999999</v>
      </c>
      <c r="E14854" s="6">
        <v>0.16300000000000001</v>
      </c>
      <c r="F14854" s="13">
        <v>1.91434216176849E-29</v>
      </c>
      <c r="G14854" s="6" t="s">
        <v>11369</v>
      </c>
    </row>
    <row r="14855" spans="1:7">
      <c r="A14855" s="6" t="s">
        <v>11266</v>
      </c>
      <c r="B14855" s="13">
        <v>1.00029376935157E-28</v>
      </c>
      <c r="C14855" s="6">
        <v>0.25677684184649602</v>
      </c>
      <c r="D14855" s="6">
        <v>0.47599999999999998</v>
      </c>
      <c r="E14855" s="6">
        <v>0.25900000000000001</v>
      </c>
      <c r="F14855" s="13">
        <v>2.0322968511915801E-24</v>
      </c>
      <c r="G14855" s="6" t="s">
        <v>11369</v>
      </c>
    </row>
    <row r="14856" spans="1:7">
      <c r="A14856" s="6" t="s">
        <v>17695</v>
      </c>
      <c r="B14856" s="13">
        <v>3.2796243172002098E-25</v>
      </c>
      <c r="C14856" s="6">
        <v>0.255671763456227</v>
      </c>
      <c r="D14856" s="6">
        <v>0.52600000000000002</v>
      </c>
      <c r="E14856" s="6">
        <v>0.308</v>
      </c>
      <c r="F14856" s="13">
        <v>6.6632127252556598E-21</v>
      </c>
      <c r="G14856" s="6" t="s">
        <v>11369</v>
      </c>
    </row>
    <row r="14857" spans="1:7">
      <c r="A14857" s="6" t="s">
        <v>17696</v>
      </c>
      <c r="B14857" s="13">
        <v>3.24835469658326E-24</v>
      </c>
      <c r="C14857" s="6">
        <v>0.25500255168256902</v>
      </c>
      <c r="D14857" s="6">
        <v>0.84899999999999998</v>
      </c>
      <c r="E14857" s="6">
        <v>0.56000000000000005</v>
      </c>
      <c r="F14857" s="13">
        <v>6.5996822370482101E-20</v>
      </c>
      <c r="G14857" s="6" t="s">
        <v>11369</v>
      </c>
    </row>
    <row r="14858" spans="1:7">
      <c r="A14858" s="6" t="s">
        <v>17697</v>
      </c>
      <c r="B14858" s="13">
        <v>5.8731929938075899E-22</v>
      </c>
      <c r="C14858" s="6">
        <v>0.254993006079896</v>
      </c>
      <c r="D14858" s="6">
        <v>0.46100000000000002</v>
      </c>
      <c r="E14858" s="6">
        <v>0.26800000000000002</v>
      </c>
      <c r="F14858" s="13">
        <v>1.19325662055189E-17</v>
      </c>
      <c r="G14858" s="6" t="s">
        <v>11369</v>
      </c>
    </row>
    <row r="14859" spans="1:7">
      <c r="A14859" s="6" t="s">
        <v>4656</v>
      </c>
      <c r="B14859" s="13">
        <v>3.16521635086715E-27</v>
      </c>
      <c r="C14859" s="6">
        <v>0.25497237759726299</v>
      </c>
      <c r="D14859" s="6">
        <v>0.46100000000000002</v>
      </c>
      <c r="E14859" s="6">
        <v>0.252</v>
      </c>
      <c r="F14859" s="13">
        <v>6.4307700600568003E-23</v>
      </c>
      <c r="G14859" s="6" t="s">
        <v>11369</v>
      </c>
    </row>
    <row r="14860" spans="1:7">
      <c r="A14860" s="6" t="s">
        <v>17698</v>
      </c>
      <c r="B14860" s="13">
        <v>2.10353349562205E-19</v>
      </c>
      <c r="C14860" s="6">
        <v>0.25484800968677201</v>
      </c>
      <c r="D14860" s="6">
        <v>0.81799999999999995</v>
      </c>
      <c r="E14860" s="6">
        <v>0.628</v>
      </c>
      <c r="F14860" s="13">
        <v>4.2737490030553197E-15</v>
      </c>
      <c r="G14860" s="6" t="s">
        <v>11369</v>
      </c>
    </row>
    <row r="14861" spans="1:7">
      <c r="A14861" s="6" t="s">
        <v>17699</v>
      </c>
      <c r="B14861" s="13">
        <v>2.4397775083341199E-19</v>
      </c>
      <c r="C14861" s="6">
        <v>0.25471051749688001</v>
      </c>
      <c r="D14861" s="6">
        <v>0.68400000000000005</v>
      </c>
      <c r="E14861" s="6">
        <v>0.47799999999999998</v>
      </c>
      <c r="F14861" s="13">
        <v>4.95689596368243E-15</v>
      </c>
      <c r="G14861" s="6" t="s">
        <v>11369</v>
      </c>
    </row>
    <row r="14862" spans="1:7">
      <c r="A14862" s="6" t="s">
        <v>3142</v>
      </c>
      <c r="B14862" s="13">
        <v>3.9889302283262801E-46</v>
      </c>
      <c r="C14862" s="6">
        <v>0.254424746559888</v>
      </c>
      <c r="D14862" s="6">
        <v>0.47399999999999998</v>
      </c>
      <c r="E14862" s="6">
        <v>0.20399999999999999</v>
      </c>
      <c r="F14862" s="13">
        <v>8.1043095448905104E-42</v>
      </c>
      <c r="G14862" s="6" t="s">
        <v>11369</v>
      </c>
    </row>
    <row r="14863" spans="1:7">
      <c r="A14863" s="6" t="s">
        <v>17700</v>
      </c>
      <c r="B14863" s="13">
        <v>8.5269122329626802E-29</v>
      </c>
      <c r="C14863" s="6">
        <v>0.25374222145776598</v>
      </c>
      <c r="D14863" s="6">
        <v>0.47599999999999998</v>
      </c>
      <c r="E14863" s="6">
        <v>0.251</v>
      </c>
      <c r="F14863" s="13">
        <v>1.7324127583710302E-24</v>
      </c>
      <c r="G14863" s="6" t="s">
        <v>11369</v>
      </c>
    </row>
    <row r="14864" spans="1:7">
      <c r="A14864" s="6" t="s">
        <v>4096</v>
      </c>
      <c r="B14864" s="13">
        <v>1.33040427891504E-33</v>
      </c>
      <c r="C14864" s="6">
        <v>0.25349853296046598</v>
      </c>
      <c r="D14864" s="6">
        <v>0.41</v>
      </c>
      <c r="E14864" s="6">
        <v>0.19500000000000001</v>
      </c>
      <c r="F14864" s="13">
        <v>2.7029823734717002E-29</v>
      </c>
      <c r="G14864" s="6" t="s">
        <v>11369</v>
      </c>
    </row>
    <row r="14865" spans="1:7">
      <c r="A14865" s="6" t="s">
        <v>17701</v>
      </c>
      <c r="B14865" s="13">
        <v>4.1042280149117602E-24</v>
      </c>
      <c r="C14865" s="6">
        <v>0.25318002780703802</v>
      </c>
      <c r="D14865" s="6">
        <v>0.52200000000000002</v>
      </c>
      <c r="E14865" s="6">
        <v>0.29299999999999998</v>
      </c>
      <c r="F14865" s="13">
        <v>8.3385600578962196E-20</v>
      </c>
      <c r="G14865" s="6" t="s">
        <v>11369</v>
      </c>
    </row>
    <row r="14866" spans="1:7">
      <c r="A14866" s="6" t="s">
        <v>17702</v>
      </c>
      <c r="B14866" s="13">
        <v>1.61425150567925E-29</v>
      </c>
      <c r="C14866" s="6">
        <v>0.252954777526745</v>
      </c>
      <c r="D14866" s="6">
        <v>0.70799999999999996</v>
      </c>
      <c r="E14866" s="6">
        <v>0.42099999999999999</v>
      </c>
      <c r="F14866" s="13">
        <v>3.2796747840885401E-25</v>
      </c>
      <c r="G14866" s="6" t="s">
        <v>11369</v>
      </c>
    </row>
    <row r="14867" spans="1:7">
      <c r="A14867" s="6" t="s">
        <v>17703</v>
      </c>
      <c r="B14867" s="13">
        <v>3.5272348928892601E-26</v>
      </c>
      <c r="C14867" s="6">
        <v>0.25274903875876398</v>
      </c>
      <c r="D14867" s="6">
        <v>0.80300000000000005</v>
      </c>
      <c r="E14867" s="6">
        <v>0.54300000000000004</v>
      </c>
      <c r="F14867" s="13">
        <v>7.16628313188311E-22</v>
      </c>
      <c r="G14867" s="6" t="s">
        <v>11369</v>
      </c>
    </row>
    <row r="14868" spans="1:7">
      <c r="A14868" s="6" t="s">
        <v>17704</v>
      </c>
      <c r="B14868" s="13">
        <v>3.1964282778985802E-28</v>
      </c>
      <c r="C14868" s="6">
        <v>0.25273080361698502</v>
      </c>
      <c r="D14868" s="6">
        <v>0.49099999999999999</v>
      </c>
      <c r="E14868" s="6">
        <v>0.27200000000000002</v>
      </c>
      <c r="F14868" s="13">
        <v>6.4941833322065498E-24</v>
      </c>
      <c r="G14868" s="6" t="s">
        <v>11369</v>
      </c>
    </row>
    <row r="14869" spans="1:7">
      <c r="A14869" s="6" t="s">
        <v>17705</v>
      </c>
      <c r="B14869" s="13">
        <v>2.8842913317603098E-21</v>
      </c>
      <c r="C14869" s="6">
        <v>0.25270285244603602</v>
      </c>
      <c r="D14869" s="6">
        <v>0.38800000000000001</v>
      </c>
      <c r="E14869" s="6">
        <v>0.219</v>
      </c>
      <c r="F14869" s="13">
        <v>5.8600146987374201E-17</v>
      </c>
      <c r="G14869" s="6" t="s">
        <v>11369</v>
      </c>
    </row>
    <row r="14870" spans="1:7">
      <c r="A14870" s="6" t="s">
        <v>1341</v>
      </c>
      <c r="B14870" s="13">
        <v>1.61970715344264E-114</v>
      </c>
      <c r="C14870" s="6">
        <v>0.25217481598041902</v>
      </c>
      <c r="D14870" s="6">
        <v>0.27600000000000002</v>
      </c>
      <c r="E14870" s="6">
        <v>4.8000000000000001E-2</v>
      </c>
      <c r="F14870" s="13">
        <v>3.2907590236494099E-110</v>
      </c>
      <c r="G14870" s="6" t="s">
        <v>11369</v>
      </c>
    </row>
    <row r="14871" spans="1:7">
      <c r="A14871" s="6" t="s">
        <v>17706</v>
      </c>
      <c r="B14871" s="13">
        <v>7.3177275270455504E-25</v>
      </c>
      <c r="C14871" s="6">
        <v>0.25206906566166698</v>
      </c>
      <c r="D14871" s="6">
        <v>0.60299999999999998</v>
      </c>
      <c r="E14871" s="6">
        <v>0.373</v>
      </c>
      <c r="F14871" s="13">
        <v>1.4867427016698501E-20</v>
      </c>
      <c r="G14871" s="6" t="s">
        <v>11369</v>
      </c>
    </row>
    <row r="14872" spans="1:7">
      <c r="A14872" s="6" t="s">
        <v>17707</v>
      </c>
      <c r="B14872" s="13">
        <v>3.92001428818381E-17</v>
      </c>
      <c r="C14872" s="6">
        <v>0.25157398035762102</v>
      </c>
      <c r="D14872" s="6">
        <v>0.33300000000000002</v>
      </c>
      <c r="E14872" s="6">
        <v>0.188</v>
      </c>
      <c r="F14872" s="13">
        <v>7.9642930293030496E-13</v>
      </c>
      <c r="G14872" s="6" t="s">
        <v>11369</v>
      </c>
    </row>
    <row r="14873" spans="1:7">
      <c r="A14873" s="6" t="s">
        <v>17708</v>
      </c>
      <c r="B14873" s="13">
        <v>5.6183252270584702E-59</v>
      </c>
      <c r="C14873" s="6">
        <v>0.25117378072632401</v>
      </c>
      <c r="D14873" s="6">
        <v>0.29399999999999998</v>
      </c>
      <c r="E14873" s="6">
        <v>8.5999999999999993E-2</v>
      </c>
      <c r="F14873" s="13">
        <v>1.14147513638147E-54</v>
      </c>
      <c r="G14873" s="6" t="s">
        <v>11369</v>
      </c>
    </row>
    <row r="14874" spans="1:7">
      <c r="A14874" s="6" t="s">
        <v>17709</v>
      </c>
      <c r="B14874" s="13">
        <v>5.91690632733612E-23</v>
      </c>
      <c r="C14874" s="6">
        <v>0.250597454471013</v>
      </c>
      <c r="D14874" s="6">
        <v>0.46899999999999997</v>
      </c>
      <c r="E14874" s="6">
        <v>0.27400000000000002</v>
      </c>
      <c r="F14874" s="13">
        <v>1.2021378585248799E-18</v>
      </c>
      <c r="G14874" s="6" t="s">
        <v>11369</v>
      </c>
    </row>
    <row r="14875" spans="1:7">
      <c r="A14875" s="6" t="s">
        <v>8121</v>
      </c>
      <c r="B14875" s="13">
        <v>5.7776847677116197E-30</v>
      </c>
      <c r="C14875" s="6">
        <v>0.25055015074079601</v>
      </c>
      <c r="D14875" s="6">
        <v>0.90800000000000003</v>
      </c>
      <c r="E14875" s="6">
        <v>0.52700000000000002</v>
      </c>
      <c r="F14875" s="13">
        <v>1.1738522142559701E-25</v>
      </c>
      <c r="G14875" s="6" t="s">
        <v>11369</v>
      </c>
    </row>
    <row r="14876" spans="1:7">
      <c r="A14876" s="6" t="s">
        <v>5987</v>
      </c>
      <c r="B14876" s="13">
        <v>1.80536193347544E-125</v>
      </c>
      <c r="C14876" s="6">
        <v>1.5816087662917799</v>
      </c>
      <c r="D14876" s="6">
        <v>0.96899999999999997</v>
      </c>
      <c r="E14876" s="6">
        <v>0.2</v>
      </c>
      <c r="F14876" s="13">
        <v>3.6679538402420498E-121</v>
      </c>
      <c r="G14876" s="6" t="s">
        <v>18281</v>
      </c>
    </row>
    <row r="14877" spans="1:7">
      <c r="A14877" s="6" t="s">
        <v>2996</v>
      </c>
      <c r="B14877" s="13">
        <v>3.9304853492356297E-136</v>
      </c>
      <c r="C14877" s="6">
        <v>1.5463945132699699</v>
      </c>
      <c r="D14877" s="6">
        <v>0.98399999999999999</v>
      </c>
      <c r="E14877" s="6">
        <v>0.189</v>
      </c>
      <c r="F14877" s="13">
        <v>7.98556708404202E-132</v>
      </c>
      <c r="G14877" s="6" t="s">
        <v>18281</v>
      </c>
    </row>
    <row r="14878" spans="1:7">
      <c r="A14878" s="6" t="s">
        <v>2886</v>
      </c>
      <c r="B14878" s="13">
        <v>2.2774942680499499E-67</v>
      </c>
      <c r="C14878" s="6">
        <v>1.5141241359300599</v>
      </c>
      <c r="D14878" s="6">
        <v>0.96899999999999997</v>
      </c>
      <c r="E14878" s="6">
        <v>0.4</v>
      </c>
      <c r="F14878" s="13">
        <v>4.62718510439708E-63</v>
      </c>
      <c r="G14878" s="6" t="s">
        <v>18281</v>
      </c>
    </row>
    <row r="14879" spans="1:7">
      <c r="A14879" s="6" t="s">
        <v>2887</v>
      </c>
      <c r="B14879" s="13">
        <v>4.8028353326145903E-89</v>
      </c>
      <c r="C14879" s="6">
        <v>1.4778983077846499</v>
      </c>
      <c r="D14879" s="6">
        <v>0.96899999999999997</v>
      </c>
      <c r="E14879" s="6">
        <v>0.27600000000000002</v>
      </c>
      <c r="F14879" s="13">
        <v>9.7579205452730596E-85</v>
      </c>
      <c r="G14879" s="6" t="s">
        <v>18281</v>
      </c>
    </row>
    <row r="14880" spans="1:7">
      <c r="A14880" s="6" t="s">
        <v>2890</v>
      </c>
      <c r="B14880" s="13">
        <v>1.7974250181371101E-77</v>
      </c>
      <c r="C14880" s="6">
        <v>1.47424587436695</v>
      </c>
      <c r="D14880" s="6">
        <v>1</v>
      </c>
      <c r="E14880" s="6">
        <v>0.41199999999999998</v>
      </c>
      <c r="F14880" s="13">
        <v>3.6518284093491602E-73</v>
      </c>
      <c r="G14880" s="6" t="s">
        <v>18281</v>
      </c>
    </row>
    <row r="14881" spans="1:7">
      <c r="A14881" s="6" t="s">
        <v>2888</v>
      </c>
      <c r="B14881" s="13">
        <v>3.0422037775198201E-77</v>
      </c>
      <c r="C14881" s="6">
        <v>1.43335579798032</v>
      </c>
      <c r="D14881" s="6">
        <v>0.97699999999999998</v>
      </c>
      <c r="E14881" s="6">
        <v>0.32300000000000001</v>
      </c>
      <c r="F14881" s="13">
        <v>6.1808454147870106E-73</v>
      </c>
      <c r="G14881" s="6" t="s">
        <v>18281</v>
      </c>
    </row>
    <row r="14882" spans="1:7">
      <c r="A14882" s="6" t="s">
        <v>5998</v>
      </c>
      <c r="B14882" s="13">
        <v>3.27572341577811E-122</v>
      </c>
      <c r="C14882" s="6">
        <v>1.4042679321735001</v>
      </c>
      <c r="D14882" s="6">
        <v>0.59699999999999998</v>
      </c>
      <c r="E14882" s="6">
        <v>7.1999999999999995E-2</v>
      </c>
      <c r="F14882" s="13">
        <v>6.6552872638364003E-118</v>
      </c>
      <c r="G14882" s="6" t="s">
        <v>18281</v>
      </c>
    </row>
    <row r="14883" spans="1:7">
      <c r="A14883" s="6" t="s">
        <v>5988</v>
      </c>
      <c r="B14883" s="6">
        <v>0</v>
      </c>
      <c r="C14883" s="6">
        <v>1.34359936410652</v>
      </c>
      <c r="D14883" s="6">
        <v>0.96099999999999997</v>
      </c>
      <c r="E14883" s="6">
        <v>5.5E-2</v>
      </c>
      <c r="F14883" s="6">
        <v>0</v>
      </c>
      <c r="G14883" s="6" t="s">
        <v>18281</v>
      </c>
    </row>
    <row r="14884" spans="1:7">
      <c r="A14884" s="6" t="s">
        <v>6013</v>
      </c>
      <c r="B14884" s="13">
        <v>5.1382800289560702E-83</v>
      </c>
      <c r="C14884" s="6">
        <v>1.3203801565928199</v>
      </c>
      <c r="D14884" s="6">
        <v>0.93799999999999994</v>
      </c>
      <c r="E14884" s="6">
        <v>0.308</v>
      </c>
      <c r="F14884" s="13">
        <v>1.04394435348301E-78</v>
      </c>
      <c r="G14884" s="6" t="s">
        <v>18281</v>
      </c>
    </row>
    <row r="14885" spans="1:7">
      <c r="A14885" s="6" t="s">
        <v>10192</v>
      </c>
      <c r="B14885" s="13">
        <v>1.7583828274972899E-87</v>
      </c>
      <c r="C14885" s="6">
        <v>1.31677347130434</v>
      </c>
      <c r="D14885" s="6">
        <v>0.752</v>
      </c>
      <c r="E14885" s="6">
        <v>0.15</v>
      </c>
      <c r="F14885" s="13">
        <v>3.5725063906262401E-83</v>
      </c>
      <c r="G14885" s="6" t="s">
        <v>18281</v>
      </c>
    </row>
    <row r="14886" spans="1:7">
      <c r="A14886" s="6" t="s">
        <v>2892</v>
      </c>
      <c r="B14886" s="13">
        <v>2.7558398856497601E-153</v>
      </c>
      <c r="C14886" s="6">
        <v>1.31216273688413</v>
      </c>
      <c r="D14886" s="6">
        <v>0.86</v>
      </c>
      <c r="E14886" s="6">
        <v>0.112</v>
      </c>
      <c r="F14886" s="13">
        <v>5.5990398956746102E-149</v>
      </c>
      <c r="G14886" s="6" t="s">
        <v>18281</v>
      </c>
    </row>
    <row r="14887" spans="1:7">
      <c r="A14887" s="6" t="s">
        <v>5996</v>
      </c>
      <c r="B14887" s="13">
        <v>5.8345516619891297E-107</v>
      </c>
      <c r="C14887" s="6">
        <v>1.28797068802795</v>
      </c>
      <c r="D14887" s="6">
        <v>0.89100000000000001</v>
      </c>
      <c r="E14887" s="6">
        <v>0.188</v>
      </c>
      <c r="F14887" s="13">
        <v>1.18540586116633E-102</v>
      </c>
      <c r="G14887" s="6" t="s">
        <v>18281</v>
      </c>
    </row>
    <row r="14888" spans="1:7">
      <c r="A14888" s="6" t="s">
        <v>4506</v>
      </c>
      <c r="B14888" s="13">
        <v>1.19132825275076E-95</v>
      </c>
      <c r="C14888" s="6">
        <v>1.28108370678122</v>
      </c>
      <c r="D14888" s="6">
        <v>0.96099999999999997</v>
      </c>
      <c r="E14888" s="6">
        <v>0.22900000000000001</v>
      </c>
      <c r="F14888" s="13">
        <v>2.4204216111137199E-91</v>
      </c>
      <c r="G14888" s="6" t="s">
        <v>18281</v>
      </c>
    </row>
    <row r="14889" spans="1:7">
      <c r="A14889" s="6" t="s">
        <v>4601</v>
      </c>
      <c r="B14889" s="13">
        <v>1.1728038105781301E-76</v>
      </c>
      <c r="C14889" s="6">
        <v>1.2769113090367701</v>
      </c>
      <c r="D14889" s="6">
        <v>0.98399999999999999</v>
      </c>
      <c r="E14889" s="6">
        <v>0.33300000000000002</v>
      </c>
      <c r="F14889" s="13">
        <v>2.3827855019515901E-72</v>
      </c>
      <c r="G14889" s="6" t="s">
        <v>18281</v>
      </c>
    </row>
    <row r="14890" spans="1:7">
      <c r="A14890" s="6" t="s">
        <v>2925</v>
      </c>
      <c r="B14890" s="13">
        <v>2.5527792439114801E-145</v>
      </c>
      <c r="C14890" s="6">
        <v>1.2724583610796101</v>
      </c>
      <c r="D14890" s="6">
        <v>0.94599999999999995</v>
      </c>
      <c r="E14890" s="6">
        <v>0.14699999999999999</v>
      </c>
      <c r="F14890" s="13">
        <v>5.1864815898549603E-141</v>
      </c>
      <c r="G14890" s="6" t="s">
        <v>18281</v>
      </c>
    </row>
    <row r="14891" spans="1:7">
      <c r="A14891" s="6" t="s">
        <v>3075</v>
      </c>
      <c r="B14891" s="13">
        <v>2.0380509270414699E-69</v>
      </c>
      <c r="C14891" s="6">
        <v>1.2619072449345601</v>
      </c>
      <c r="D14891" s="6">
        <v>0.98399999999999999</v>
      </c>
      <c r="E14891" s="6">
        <v>0.45100000000000001</v>
      </c>
      <c r="F14891" s="13">
        <v>4.1407080684701501E-65</v>
      </c>
      <c r="G14891" s="6" t="s">
        <v>18281</v>
      </c>
    </row>
    <row r="14892" spans="1:7">
      <c r="A14892" s="6" t="s">
        <v>5989</v>
      </c>
      <c r="B14892" s="6">
        <v>0</v>
      </c>
      <c r="C14892" s="6">
        <v>1.2612358397680401</v>
      </c>
      <c r="D14892" s="6">
        <v>0.876</v>
      </c>
      <c r="E14892" s="6">
        <v>5.2999999999999999E-2</v>
      </c>
      <c r="F14892" s="6">
        <v>0</v>
      </c>
      <c r="G14892" s="6" t="s">
        <v>18281</v>
      </c>
    </row>
    <row r="14893" spans="1:7">
      <c r="A14893" s="6" t="s">
        <v>4676</v>
      </c>
      <c r="B14893" s="13">
        <v>1.61993194110141E-84</v>
      </c>
      <c r="C14893" s="6">
        <v>1.25405346949703</v>
      </c>
      <c r="D14893" s="6">
        <v>0.99199999999999999</v>
      </c>
      <c r="E14893" s="6">
        <v>0.311</v>
      </c>
      <c r="F14893" s="13">
        <v>3.29121572473574E-80</v>
      </c>
      <c r="G14893" s="6" t="s">
        <v>18281</v>
      </c>
    </row>
    <row r="14894" spans="1:7">
      <c r="A14894" s="6" t="s">
        <v>5991</v>
      </c>
      <c r="B14894" s="13">
        <v>9.1832078448705596E-106</v>
      </c>
      <c r="C14894" s="6">
        <v>1.25341856789642</v>
      </c>
      <c r="D14894" s="6">
        <v>0.93</v>
      </c>
      <c r="E14894" s="6">
        <v>0.21099999999999999</v>
      </c>
      <c r="F14894" s="13">
        <v>1.8657523378423501E-101</v>
      </c>
      <c r="G14894" s="6" t="s">
        <v>18281</v>
      </c>
    </row>
    <row r="14895" spans="1:7">
      <c r="A14895" s="6" t="s">
        <v>5993</v>
      </c>
      <c r="B14895" s="13">
        <v>1.57367180417458E-268</v>
      </c>
      <c r="C14895" s="6">
        <v>1.2532276492712799</v>
      </c>
      <c r="D14895" s="6">
        <v>0.91500000000000004</v>
      </c>
      <c r="E14895" s="6">
        <v>7.6999999999999999E-2</v>
      </c>
      <c r="F14895" s="13">
        <v>3.1972290045415E-264</v>
      </c>
      <c r="G14895" s="6" t="s">
        <v>18281</v>
      </c>
    </row>
    <row r="14896" spans="1:7">
      <c r="A14896" s="6" t="s">
        <v>2891</v>
      </c>
      <c r="B14896" s="13">
        <v>5.9672900905563101E-114</v>
      </c>
      <c r="C14896" s="6">
        <v>1.24006047650921</v>
      </c>
      <c r="D14896" s="6">
        <v>0.72899999999999998</v>
      </c>
      <c r="E14896" s="6">
        <v>0.106</v>
      </c>
      <c r="F14896" s="13">
        <v>1.2123743276983199E-109</v>
      </c>
      <c r="G14896" s="6" t="s">
        <v>18281</v>
      </c>
    </row>
    <row r="14897" spans="1:7">
      <c r="A14897" s="6" t="s">
        <v>2913</v>
      </c>
      <c r="B14897" s="13">
        <v>1.4055724426299801E-97</v>
      </c>
      <c r="C14897" s="6">
        <v>1.23668965001297</v>
      </c>
      <c r="D14897" s="6">
        <v>0.90700000000000003</v>
      </c>
      <c r="E14897" s="6">
        <v>0.20599999999999999</v>
      </c>
      <c r="F14897" s="13">
        <v>2.8557015316913301E-93</v>
      </c>
      <c r="G14897" s="6" t="s">
        <v>18281</v>
      </c>
    </row>
    <row r="14898" spans="1:7">
      <c r="A14898" s="6" t="s">
        <v>6004</v>
      </c>
      <c r="B14898" s="13">
        <v>2.9900924002066198E-142</v>
      </c>
      <c r="C14898" s="6">
        <v>1.2340889724531099</v>
      </c>
      <c r="D14898" s="6">
        <v>0.91500000000000004</v>
      </c>
      <c r="E14898" s="6">
        <v>0.14799999999999999</v>
      </c>
      <c r="F14898" s="13">
        <v>6.07497072949979E-138</v>
      </c>
      <c r="G14898" s="6" t="s">
        <v>18281</v>
      </c>
    </row>
    <row r="14899" spans="1:7">
      <c r="A14899" s="6" t="s">
        <v>5997</v>
      </c>
      <c r="B14899" s="13">
        <v>1.51344407494772E-300</v>
      </c>
      <c r="C14899" s="6">
        <v>1.2271746719190599</v>
      </c>
      <c r="D14899" s="6">
        <v>0.92200000000000004</v>
      </c>
      <c r="E14899" s="6">
        <v>6.9000000000000006E-2</v>
      </c>
      <c r="F14899" s="13">
        <v>3.0748643270712699E-296</v>
      </c>
      <c r="G14899" s="6" t="s">
        <v>18281</v>
      </c>
    </row>
    <row r="14900" spans="1:7">
      <c r="A14900" s="6" t="s">
        <v>6000</v>
      </c>
      <c r="B14900" s="13">
        <v>5.05001421345448E-74</v>
      </c>
      <c r="C14900" s="6">
        <v>1.2229085557160699</v>
      </c>
      <c r="D14900" s="6">
        <v>0.97699999999999998</v>
      </c>
      <c r="E14900" s="6">
        <v>0.40699999999999997</v>
      </c>
      <c r="F14900" s="13">
        <v>1.02601138774755E-69</v>
      </c>
      <c r="G14900" s="6" t="s">
        <v>18281</v>
      </c>
    </row>
    <row r="14901" spans="1:7">
      <c r="A14901" s="6" t="s">
        <v>2893</v>
      </c>
      <c r="B14901" s="13">
        <v>5.0726485645977699E-175</v>
      </c>
      <c r="C14901" s="6">
        <v>1.2134202800682401</v>
      </c>
      <c r="D14901" s="6">
        <v>0.91500000000000004</v>
      </c>
      <c r="E14901" s="6">
        <v>0.109</v>
      </c>
      <c r="F14901" s="13">
        <v>1.03061000886933E-170</v>
      </c>
      <c r="G14901" s="6" t="s">
        <v>18281</v>
      </c>
    </row>
    <row r="14902" spans="1:7">
      <c r="A14902" s="6" t="s">
        <v>3046</v>
      </c>
      <c r="B14902" s="13">
        <v>2.5179121083613699E-118</v>
      </c>
      <c r="C14902" s="6">
        <v>1.2125117664164899</v>
      </c>
      <c r="D14902" s="6">
        <v>0.89100000000000001</v>
      </c>
      <c r="E14902" s="6">
        <v>0.16500000000000001</v>
      </c>
      <c r="F14902" s="13">
        <v>5.1156420305577901E-114</v>
      </c>
      <c r="G14902" s="6" t="s">
        <v>18281</v>
      </c>
    </row>
    <row r="14903" spans="1:7">
      <c r="A14903" s="6" t="s">
        <v>2907</v>
      </c>
      <c r="B14903" s="13">
        <v>9.4177219493500496E-152</v>
      </c>
      <c r="C14903" s="6">
        <v>1.21008406887703</v>
      </c>
      <c r="D14903" s="6">
        <v>0.90700000000000003</v>
      </c>
      <c r="E14903" s="6">
        <v>0.125</v>
      </c>
      <c r="F14903" s="13">
        <v>1.91339856844945E-147</v>
      </c>
      <c r="G14903" s="6" t="s">
        <v>18281</v>
      </c>
    </row>
    <row r="14904" spans="1:7">
      <c r="A14904" s="6" t="s">
        <v>3267</v>
      </c>
      <c r="B14904" s="13">
        <v>1.26275853040752E-82</v>
      </c>
      <c r="C14904" s="6">
        <v>1.1882943109914199</v>
      </c>
      <c r="D14904" s="6">
        <v>0.96099999999999997</v>
      </c>
      <c r="E14904" s="6">
        <v>0.316</v>
      </c>
      <c r="F14904" s="13">
        <v>2.5655465062289698E-78</v>
      </c>
      <c r="G14904" s="6" t="s">
        <v>18281</v>
      </c>
    </row>
    <row r="14905" spans="1:7">
      <c r="A14905" s="6" t="s">
        <v>1070</v>
      </c>
      <c r="B14905" s="13">
        <v>7.2078008192710003E-88</v>
      </c>
      <c r="C14905" s="6">
        <v>1.1809392840672399</v>
      </c>
      <c r="D14905" s="6">
        <v>0.96899999999999997</v>
      </c>
      <c r="E14905" s="6">
        <v>0.24299999999999999</v>
      </c>
      <c r="F14905" s="13">
        <v>1.4644088924512901E-83</v>
      </c>
      <c r="G14905" s="6" t="s">
        <v>18281</v>
      </c>
    </row>
    <row r="14906" spans="1:7">
      <c r="A14906" s="6" t="s">
        <v>5994</v>
      </c>
      <c r="B14906" s="6">
        <v>0</v>
      </c>
      <c r="C14906" s="6">
        <v>1.1754493517309299</v>
      </c>
      <c r="D14906" s="6">
        <v>0.88400000000000001</v>
      </c>
      <c r="E14906" s="6">
        <v>5.0999999999999997E-2</v>
      </c>
      <c r="F14906" s="6">
        <v>0</v>
      </c>
      <c r="G14906" s="6" t="s">
        <v>18281</v>
      </c>
    </row>
    <row r="14907" spans="1:7">
      <c r="A14907" s="6" t="s">
        <v>5992</v>
      </c>
      <c r="B14907" s="13">
        <v>1.01730198884198E-73</v>
      </c>
      <c r="C14907" s="6">
        <v>1.1711631133401501</v>
      </c>
      <c r="D14907" s="6">
        <v>0.97699999999999998</v>
      </c>
      <c r="E14907" s="6">
        <v>0.36899999999999999</v>
      </c>
      <c r="F14907" s="13">
        <v>2.0668524507302399E-69</v>
      </c>
      <c r="G14907" s="6" t="s">
        <v>18281</v>
      </c>
    </row>
    <row r="14908" spans="1:7">
      <c r="A14908" s="6" t="s">
        <v>4532</v>
      </c>
      <c r="B14908" s="13">
        <v>3.87203296264063E-91</v>
      </c>
      <c r="C14908" s="6">
        <v>1.1601355659438499</v>
      </c>
      <c r="D14908" s="6">
        <v>0.92200000000000004</v>
      </c>
      <c r="E14908" s="6">
        <v>0.20899999999999999</v>
      </c>
      <c r="F14908" s="13">
        <v>7.8668093701969598E-87</v>
      </c>
      <c r="G14908" s="6" t="s">
        <v>18281</v>
      </c>
    </row>
    <row r="14909" spans="1:7">
      <c r="A14909" s="6" t="s">
        <v>2916</v>
      </c>
      <c r="B14909" s="13">
        <v>3.5504998890558098E-51</v>
      </c>
      <c r="C14909" s="6">
        <v>1.1546490479765701</v>
      </c>
      <c r="D14909" s="6">
        <v>1</v>
      </c>
      <c r="E14909" s="6">
        <v>0.627</v>
      </c>
      <c r="F14909" s="13">
        <v>7.2135506245947E-47</v>
      </c>
      <c r="G14909" s="6" t="s">
        <v>18281</v>
      </c>
    </row>
    <row r="14910" spans="1:7">
      <c r="A14910" s="6" t="s">
        <v>2908</v>
      </c>
      <c r="B14910" s="13">
        <v>7.0409355284989402E-99</v>
      </c>
      <c r="C14910" s="6">
        <v>1.15275744758059</v>
      </c>
      <c r="D14910" s="6">
        <v>0.876</v>
      </c>
      <c r="E14910" s="6">
        <v>0.17899999999999999</v>
      </c>
      <c r="F14910" s="13">
        <v>1.43050687132513E-94</v>
      </c>
      <c r="G14910" s="6" t="s">
        <v>18281</v>
      </c>
    </row>
    <row r="14911" spans="1:7">
      <c r="A14911" s="6" t="s">
        <v>5307</v>
      </c>
      <c r="B14911" s="13">
        <v>1.96269608147418E-69</v>
      </c>
      <c r="C14911" s="6">
        <v>1.1470110789807999</v>
      </c>
      <c r="D14911" s="6">
        <v>1</v>
      </c>
      <c r="E14911" s="6">
        <v>0.36699999999999999</v>
      </c>
      <c r="F14911" s="13">
        <v>3.9876096287310904E-65</v>
      </c>
      <c r="G14911" s="6" t="s">
        <v>18281</v>
      </c>
    </row>
    <row r="14912" spans="1:7">
      <c r="A14912" s="6" t="s">
        <v>2897</v>
      </c>
      <c r="B14912" s="13">
        <v>4.97541957164164E-57</v>
      </c>
      <c r="C14912" s="6">
        <v>1.1429097265638799</v>
      </c>
      <c r="D14912" s="6">
        <v>1</v>
      </c>
      <c r="E14912" s="6">
        <v>0.58199999999999996</v>
      </c>
      <c r="F14912" s="13">
        <v>1.01085599437043E-52</v>
      </c>
      <c r="G14912" s="6" t="s">
        <v>18281</v>
      </c>
    </row>
    <row r="14913" spans="1:7">
      <c r="A14913" s="6" t="s">
        <v>6006</v>
      </c>
      <c r="B14913" s="6">
        <v>0</v>
      </c>
      <c r="C14913" s="6">
        <v>1.1337342918292499</v>
      </c>
      <c r="D14913" s="6">
        <v>0.876</v>
      </c>
      <c r="E14913" s="6">
        <v>4.7E-2</v>
      </c>
      <c r="F14913" s="6">
        <v>0</v>
      </c>
      <c r="G14913" s="6" t="s">
        <v>18281</v>
      </c>
    </row>
    <row r="14914" spans="1:7">
      <c r="A14914" s="6" t="s">
        <v>17710</v>
      </c>
      <c r="B14914" s="6">
        <v>0</v>
      </c>
      <c r="C14914" s="6">
        <v>1.12330295348876</v>
      </c>
      <c r="D14914" s="6">
        <v>0.90700000000000003</v>
      </c>
      <c r="E14914" s="6">
        <v>6.2E-2</v>
      </c>
      <c r="F14914" s="6">
        <v>0</v>
      </c>
      <c r="G14914" s="6" t="s">
        <v>18281</v>
      </c>
    </row>
    <row r="14915" spans="1:7">
      <c r="A14915" s="6" t="s">
        <v>5389</v>
      </c>
      <c r="B14915" s="13">
        <v>1.11933085585998E-67</v>
      </c>
      <c r="C14915" s="6">
        <v>1.1192552945707901</v>
      </c>
      <c r="D14915" s="6">
        <v>0.97699999999999998</v>
      </c>
      <c r="E14915" s="6">
        <v>0.38500000000000001</v>
      </c>
      <c r="F14915" s="13">
        <v>2.27414449985072E-63</v>
      </c>
      <c r="G14915" s="6" t="s">
        <v>18281</v>
      </c>
    </row>
    <row r="14916" spans="1:7">
      <c r="A14916" s="6" t="s">
        <v>2518</v>
      </c>
      <c r="B14916" s="13">
        <v>8.1157477400030705E-44</v>
      </c>
      <c r="C14916" s="6">
        <v>1.11587117020876</v>
      </c>
      <c r="D14916" s="6">
        <v>0.97699999999999998</v>
      </c>
      <c r="E14916" s="6">
        <v>0.57399999999999995</v>
      </c>
      <c r="F14916" s="13">
        <v>1.6488764683364199E-39</v>
      </c>
      <c r="G14916" s="6" t="s">
        <v>18281</v>
      </c>
    </row>
    <row r="14917" spans="1:7">
      <c r="A14917" s="6" t="s">
        <v>2912</v>
      </c>
      <c r="B14917" s="13">
        <v>2.3209753129273001E-69</v>
      </c>
      <c r="C14917" s="6">
        <v>1.1062336171838301</v>
      </c>
      <c r="D14917" s="6">
        <v>0.86799999999999999</v>
      </c>
      <c r="E14917" s="6">
        <v>0.255</v>
      </c>
      <c r="F14917" s="13">
        <v>4.7155255432743999E-65</v>
      </c>
      <c r="G14917" s="6" t="s">
        <v>18281</v>
      </c>
    </row>
    <row r="14918" spans="1:7">
      <c r="A14918" s="6" t="s">
        <v>5508</v>
      </c>
      <c r="B14918" s="13">
        <v>2.37573744076514E-80</v>
      </c>
      <c r="C14918" s="6">
        <v>1.1053946163043999</v>
      </c>
      <c r="D14918" s="6">
        <v>0.88400000000000001</v>
      </c>
      <c r="E14918" s="6">
        <v>0.216</v>
      </c>
      <c r="F14918" s="13">
        <v>4.8267857584025297E-76</v>
      </c>
      <c r="G14918" s="6" t="s">
        <v>18281</v>
      </c>
    </row>
    <row r="14919" spans="1:7">
      <c r="A14919" s="6" t="s">
        <v>2914</v>
      </c>
      <c r="B14919" s="13">
        <v>2.2420159683655099E-144</v>
      </c>
      <c r="C14919" s="6">
        <v>1.10383430988983</v>
      </c>
      <c r="D14919" s="6">
        <v>0.92200000000000004</v>
      </c>
      <c r="E14919" s="6">
        <v>0.13300000000000001</v>
      </c>
      <c r="F14919" s="13">
        <v>4.5551038429281996E-140</v>
      </c>
      <c r="G14919" s="6" t="s">
        <v>18281</v>
      </c>
    </row>
    <row r="14920" spans="1:7">
      <c r="A14920" s="6" t="s">
        <v>6027</v>
      </c>
      <c r="B14920" s="6">
        <v>0</v>
      </c>
      <c r="C14920" s="6">
        <v>1.10346278386103</v>
      </c>
      <c r="D14920" s="6">
        <v>0.93</v>
      </c>
      <c r="E14920" s="6">
        <v>6.5000000000000002E-2</v>
      </c>
      <c r="F14920" s="6">
        <v>0</v>
      </c>
      <c r="G14920" s="6" t="s">
        <v>18281</v>
      </c>
    </row>
    <row r="14921" spans="1:7">
      <c r="A14921" s="6" t="s">
        <v>6003</v>
      </c>
      <c r="B14921" s="13">
        <v>1.8036867245718402E-266</v>
      </c>
      <c r="C14921" s="6">
        <v>1.1030732144619999</v>
      </c>
      <c r="D14921" s="6">
        <v>0.69</v>
      </c>
      <c r="E14921" s="6">
        <v>4.2999999999999997E-2</v>
      </c>
      <c r="F14921" s="13">
        <v>3.6645503183125998E-262</v>
      </c>
      <c r="G14921" s="6" t="s">
        <v>18281</v>
      </c>
    </row>
    <row r="14922" spans="1:7">
      <c r="A14922" s="6" t="s">
        <v>2952</v>
      </c>
      <c r="B14922" s="13">
        <v>3.7937481387403399E-86</v>
      </c>
      <c r="C14922" s="6">
        <v>1.0936261888509999</v>
      </c>
      <c r="D14922" s="6">
        <v>0.85299999999999998</v>
      </c>
      <c r="E14922" s="6">
        <v>0.20899999999999999</v>
      </c>
      <c r="F14922" s="13">
        <v>7.7077580934787499E-82</v>
      </c>
      <c r="G14922" s="6" t="s">
        <v>18281</v>
      </c>
    </row>
    <row r="14923" spans="1:7">
      <c r="A14923" s="6" t="s">
        <v>6001</v>
      </c>
      <c r="B14923" s="13">
        <v>3.9292731320349603E-270</v>
      </c>
      <c r="C14923" s="6">
        <v>1.0911778459513699</v>
      </c>
      <c r="D14923" s="6">
        <v>0.85299999999999998</v>
      </c>
      <c r="E14923" s="6">
        <v>6.5000000000000002E-2</v>
      </c>
      <c r="F14923" s="13">
        <v>7.9831042223554296E-266</v>
      </c>
      <c r="G14923" s="6" t="s">
        <v>18281</v>
      </c>
    </row>
    <row r="14924" spans="1:7">
      <c r="A14924" s="6" t="s">
        <v>17711</v>
      </c>
      <c r="B14924" s="13">
        <v>7.9680570107143604E-90</v>
      </c>
      <c r="C14924" s="6">
        <v>1.0826975429718</v>
      </c>
      <c r="D14924" s="6">
        <v>0.95299999999999996</v>
      </c>
      <c r="E14924" s="6">
        <v>0.22500000000000001</v>
      </c>
      <c r="F14924" s="13">
        <v>1.61887014286684E-85</v>
      </c>
      <c r="G14924" s="6" t="s">
        <v>18281</v>
      </c>
    </row>
    <row r="14925" spans="1:7">
      <c r="A14925" s="6" t="s">
        <v>3135</v>
      </c>
      <c r="B14925" s="13">
        <v>1.8191408994041801E-77</v>
      </c>
      <c r="C14925" s="6">
        <v>1.0811772402040301</v>
      </c>
      <c r="D14925" s="6">
        <v>0.96899999999999997</v>
      </c>
      <c r="E14925" s="6">
        <v>0.32100000000000001</v>
      </c>
      <c r="F14925" s="13">
        <v>3.69594856531947E-73</v>
      </c>
      <c r="G14925" s="6" t="s">
        <v>18281</v>
      </c>
    </row>
    <row r="14926" spans="1:7">
      <c r="A14926" s="6" t="s">
        <v>4428</v>
      </c>
      <c r="B14926" s="13">
        <v>3.0757529962881401E-89</v>
      </c>
      <c r="C14926" s="6">
        <v>1.07853068472222</v>
      </c>
      <c r="D14926" s="6">
        <v>0.96099999999999997</v>
      </c>
      <c r="E14926" s="6">
        <v>0.221</v>
      </c>
      <c r="F14926" s="13">
        <v>6.24900736255861E-85</v>
      </c>
      <c r="G14926" s="6" t="s">
        <v>18281</v>
      </c>
    </row>
    <row r="14927" spans="1:7">
      <c r="A14927" s="6" t="s">
        <v>5818</v>
      </c>
      <c r="B14927" s="13">
        <v>2.8990578602264601E-47</v>
      </c>
      <c r="C14927" s="6">
        <v>1.0779097467541701</v>
      </c>
      <c r="D14927" s="6">
        <v>0.96899999999999997</v>
      </c>
      <c r="E14927" s="6">
        <v>0.57699999999999996</v>
      </c>
      <c r="F14927" s="13">
        <v>5.8900158546221004E-43</v>
      </c>
      <c r="G14927" s="6" t="s">
        <v>18281</v>
      </c>
    </row>
    <row r="14928" spans="1:7">
      <c r="A14928" s="6" t="s">
        <v>3525</v>
      </c>
      <c r="B14928" s="13">
        <v>3.4477946169496398E-62</v>
      </c>
      <c r="C14928" s="6">
        <v>1.0715462426026601</v>
      </c>
      <c r="D14928" s="6">
        <v>0.98399999999999999</v>
      </c>
      <c r="E14928" s="6">
        <v>0.505</v>
      </c>
      <c r="F14928" s="13">
        <v>7.0048843232565899E-58</v>
      </c>
      <c r="G14928" s="6" t="s">
        <v>18281</v>
      </c>
    </row>
    <row r="14929" spans="1:7">
      <c r="A14929" s="6" t="s">
        <v>2923</v>
      </c>
      <c r="B14929" s="13">
        <v>1.9036024362716601E-122</v>
      </c>
      <c r="C14929" s="6">
        <v>1.0677924396085301</v>
      </c>
      <c r="D14929" s="6">
        <v>0.85299999999999998</v>
      </c>
      <c r="E14929" s="6">
        <v>0.13200000000000001</v>
      </c>
      <c r="F14929" s="13">
        <v>3.8675490697731299E-118</v>
      </c>
      <c r="G14929" s="6" t="s">
        <v>18281</v>
      </c>
    </row>
    <row r="14930" spans="1:7">
      <c r="A14930" s="6" t="s">
        <v>9563</v>
      </c>
      <c r="B14930" s="13">
        <v>4.4797885651633701E-63</v>
      </c>
      <c r="C14930" s="6">
        <v>1.06616136030055</v>
      </c>
      <c r="D14930" s="6">
        <v>0.90700000000000003</v>
      </c>
      <c r="E14930" s="6">
        <v>0.32600000000000001</v>
      </c>
      <c r="F14930" s="13">
        <v>9.1015864278424109E-59</v>
      </c>
      <c r="G14930" s="6" t="s">
        <v>18281</v>
      </c>
    </row>
    <row r="14931" spans="1:7">
      <c r="A14931" s="6" t="s">
        <v>6051</v>
      </c>
      <c r="B14931" s="13">
        <v>6.4022368215709696E-152</v>
      </c>
      <c r="C14931" s="6">
        <v>1.0649060231996901</v>
      </c>
      <c r="D14931" s="6">
        <v>0.85299999999999998</v>
      </c>
      <c r="E14931" s="6">
        <v>0.11700000000000001</v>
      </c>
      <c r="F14931" s="13">
        <v>1.3007424550385701E-147</v>
      </c>
      <c r="G14931" s="6" t="s">
        <v>18281</v>
      </c>
    </row>
    <row r="14932" spans="1:7">
      <c r="A14932" s="6" t="s">
        <v>6016</v>
      </c>
      <c r="B14932" s="6">
        <v>0</v>
      </c>
      <c r="C14932" s="6">
        <v>1.0612155227325699</v>
      </c>
      <c r="D14932" s="6">
        <v>0.80600000000000005</v>
      </c>
      <c r="E14932" s="6">
        <v>4.4999999999999998E-2</v>
      </c>
      <c r="F14932" s="6">
        <v>0</v>
      </c>
      <c r="G14932" s="6" t="s">
        <v>18281</v>
      </c>
    </row>
    <row r="14933" spans="1:7">
      <c r="A14933" s="6" t="s">
        <v>17712</v>
      </c>
      <c r="B14933" s="13">
        <v>2.0096630720689999E-241</v>
      </c>
      <c r="C14933" s="6">
        <v>1.05976977444089</v>
      </c>
      <c r="D14933" s="6">
        <v>0.76</v>
      </c>
      <c r="E14933" s="6">
        <v>5.8999999999999997E-2</v>
      </c>
      <c r="F14933" s="13">
        <v>4.0830324635225999E-237</v>
      </c>
      <c r="G14933" s="6" t="s">
        <v>18281</v>
      </c>
    </row>
    <row r="14934" spans="1:7">
      <c r="A14934" s="6" t="s">
        <v>2921</v>
      </c>
      <c r="B14934" s="13">
        <v>8.99514812007965E-64</v>
      </c>
      <c r="C14934" s="6">
        <v>1.05795456493437</v>
      </c>
      <c r="D14934" s="6">
        <v>0.91500000000000004</v>
      </c>
      <c r="E14934" s="6">
        <v>0.29099999999999998</v>
      </c>
      <c r="F14934" s="13">
        <v>1.82754424355658E-59</v>
      </c>
      <c r="G14934" s="6" t="s">
        <v>18281</v>
      </c>
    </row>
    <row r="14935" spans="1:7">
      <c r="A14935" s="6" t="s">
        <v>459</v>
      </c>
      <c r="B14935" s="13">
        <v>3.2004651950788202E-52</v>
      </c>
      <c r="C14935" s="6">
        <v>1.05396677410114</v>
      </c>
      <c r="D14935" s="6">
        <v>0.99199999999999999</v>
      </c>
      <c r="E14935" s="6">
        <v>0.60399999999999998</v>
      </c>
      <c r="F14935" s="13">
        <v>6.5023851368416396E-48</v>
      </c>
      <c r="G14935" s="6" t="s">
        <v>18281</v>
      </c>
    </row>
    <row r="14936" spans="1:7">
      <c r="A14936" s="6" t="s">
        <v>2920</v>
      </c>
      <c r="B14936" s="13">
        <v>3.03068509693512E-86</v>
      </c>
      <c r="C14936" s="6">
        <v>1.0510143113650801</v>
      </c>
      <c r="D14936" s="6">
        <v>0.61199999999999999</v>
      </c>
      <c r="E14936" s="6">
        <v>0.1</v>
      </c>
      <c r="F14936" s="13">
        <v>6.1574429114430902E-82</v>
      </c>
      <c r="G14936" s="6" t="s">
        <v>18281</v>
      </c>
    </row>
    <row r="14937" spans="1:7">
      <c r="A14937" s="6" t="s">
        <v>6014</v>
      </c>
      <c r="B14937" s="6">
        <v>0</v>
      </c>
      <c r="C14937" s="6">
        <v>1.04198530597544</v>
      </c>
      <c r="D14937" s="6">
        <v>0.84499999999999997</v>
      </c>
      <c r="E14937" s="6">
        <v>4.1000000000000002E-2</v>
      </c>
      <c r="F14937" s="6">
        <v>0</v>
      </c>
      <c r="G14937" s="6" t="s">
        <v>18281</v>
      </c>
    </row>
    <row r="14938" spans="1:7">
      <c r="A14938" s="6" t="s">
        <v>2966</v>
      </c>
      <c r="B14938" s="13">
        <v>1.76623789387745E-161</v>
      </c>
      <c r="C14938" s="6">
        <v>1.0384424766920399</v>
      </c>
      <c r="D14938" s="6">
        <v>0.876</v>
      </c>
      <c r="E14938" s="6">
        <v>0.109</v>
      </c>
      <c r="F14938" s="13">
        <v>3.5884655289908202E-157</v>
      </c>
      <c r="G14938" s="6" t="s">
        <v>18281</v>
      </c>
    </row>
    <row r="14939" spans="1:7">
      <c r="A14939" s="6" t="s">
        <v>6026</v>
      </c>
      <c r="B14939" s="13">
        <v>4.1302154382555799E-114</v>
      </c>
      <c r="C14939" s="6">
        <v>1.03592957805688</v>
      </c>
      <c r="D14939" s="6">
        <v>0.88400000000000001</v>
      </c>
      <c r="E14939" s="6">
        <v>0.17299999999999999</v>
      </c>
      <c r="F14939" s="13">
        <v>8.3913587059038605E-110</v>
      </c>
      <c r="G14939" s="6" t="s">
        <v>18281</v>
      </c>
    </row>
    <row r="14940" spans="1:7">
      <c r="A14940" s="6" t="s">
        <v>5852</v>
      </c>
      <c r="B14940" s="13">
        <v>1.85849506874276E-92</v>
      </c>
      <c r="C14940" s="6">
        <v>1.0351748676861401</v>
      </c>
      <c r="D14940" s="6">
        <v>0.86</v>
      </c>
      <c r="E14940" s="6">
        <v>0.19400000000000001</v>
      </c>
      <c r="F14940" s="13">
        <v>3.7759044311646701E-88</v>
      </c>
      <c r="G14940" s="6" t="s">
        <v>18281</v>
      </c>
    </row>
    <row r="14941" spans="1:7">
      <c r="A14941" s="6" t="s">
        <v>2940</v>
      </c>
      <c r="B14941" s="13">
        <v>1.2538995943650901E-53</v>
      </c>
      <c r="C14941" s="6">
        <v>1.0350214805201801</v>
      </c>
      <c r="D14941" s="6">
        <v>0.93</v>
      </c>
      <c r="E14941" s="6">
        <v>0.442</v>
      </c>
      <c r="F14941" s="13">
        <v>2.5475478058715498E-49</v>
      </c>
      <c r="G14941" s="6" t="s">
        <v>18281</v>
      </c>
    </row>
    <row r="14942" spans="1:7">
      <c r="A14942" s="6" t="s">
        <v>6008</v>
      </c>
      <c r="B14942" s="6">
        <v>0</v>
      </c>
      <c r="C14942" s="6">
        <v>1.0316886681673201</v>
      </c>
      <c r="D14942" s="6">
        <v>0.82199999999999995</v>
      </c>
      <c r="E14942" s="6">
        <v>5.1999999999999998E-2</v>
      </c>
      <c r="F14942" s="6">
        <v>0</v>
      </c>
      <c r="G14942" s="6" t="s">
        <v>18281</v>
      </c>
    </row>
    <row r="14943" spans="1:7">
      <c r="A14943" s="6" t="s">
        <v>5305</v>
      </c>
      <c r="B14943" s="13">
        <v>5.5613501700827903E-114</v>
      </c>
      <c r="C14943" s="6">
        <v>1.0302080456209901</v>
      </c>
      <c r="D14943" s="6">
        <v>0.876</v>
      </c>
      <c r="E14943" s="6">
        <v>0.14499999999999999</v>
      </c>
      <c r="F14943" s="13">
        <v>1.1298995140557201E-109</v>
      </c>
      <c r="G14943" s="6" t="s">
        <v>18281</v>
      </c>
    </row>
    <row r="14944" spans="1:7">
      <c r="A14944" s="6" t="s">
        <v>9836</v>
      </c>
      <c r="B14944" s="13">
        <v>5.2588088725417498E-42</v>
      </c>
      <c r="C14944" s="6">
        <v>1.02566011065648</v>
      </c>
      <c r="D14944" s="6">
        <v>0.96099999999999997</v>
      </c>
      <c r="E14944" s="6">
        <v>0.59</v>
      </c>
      <c r="F14944" s="13">
        <v>1.0684321986343099E-37</v>
      </c>
      <c r="G14944" s="6" t="s">
        <v>18281</v>
      </c>
    </row>
    <row r="14945" spans="1:7">
      <c r="A14945" s="6" t="s">
        <v>6023</v>
      </c>
      <c r="B14945" s="13">
        <v>2.7238900204317201E-77</v>
      </c>
      <c r="C14945" s="6">
        <v>1.0254046606765399</v>
      </c>
      <c r="D14945" s="6">
        <v>0.93</v>
      </c>
      <c r="E14945" s="6">
        <v>0.26300000000000001</v>
      </c>
      <c r="F14945" s="13">
        <v>5.5341273545111302E-73</v>
      </c>
      <c r="G14945" s="6" t="s">
        <v>18281</v>
      </c>
    </row>
    <row r="14946" spans="1:7">
      <c r="A14946" s="6" t="s">
        <v>2963</v>
      </c>
      <c r="B14946" s="13">
        <v>1.1951498314417E-170</v>
      </c>
      <c r="C14946" s="6">
        <v>1.01775466007121</v>
      </c>
      <c r="D14946" s="6">
        <v>0.88400000000000001</v>
      </c>
      <c r="E14946" s="6">
        <v>0.107</v>
      </c>
      <c r="F14946" s="13">
        <v>2.42818591254011E-166</v>
      </c>
      <c r="G14946" s="6" t="s">
        <v>18281</v>
      </c>
    </row>
    <row r="14947" spans="1:7">
      <c r="A14947" s="6" t="s">
        <v>646</v>
      </c>
      <c r="B14947" s="13">
        <v>2.5002054494233101E-55</v>
      </c>
      <c r="C14947" s="6">
        <v>1.0141262129987001</v>
      </c>
      <c r="D14947" s="6">
        <v>0.99199999999999999</v>
      </c>
      <c r="E14947" s="6">
        <v>0.79700000000000004</v>
      </c>
      <c r="F14947" s="13">
        <v>5.07966741159334E-51</v>
      </c>
      <c r="G14947" s="6" t="s">
        <v>18281</v>
      </c>
    </row>
    <row r="14948" spans="1:7">
      <c r="A14948" s="6" t="s">
        <v>2917</v>
      </c>
      <c r="B14948" s="13">
        <v>1.23549623216249E-154</v>
      </c>
      <c r="C14948" s="6">
        <v>1.0135429023039799</v>
      </c>
      <c r="D14948" s="6">
        <v>0.77500000000000002</v>
      </c>
      <c r="E14948" s="6">
        <v>8.8999999999999996E-2</v>
      </c>
      <c r="F14948" s="13">
        <v>2.5101576948845402E-150</v>
      </c>
      <c r="G14948" s="6" t="s">
        <v>18281</v>
      </c>
    </row>
    <row r="14949" spans="1:7">
      <c r="A14949" s="6" t="s">
        <v>8170</v>
      </c>
      <c r="B14949" s="13">
        <v>4.8900949126912298E-54</v>
      </c>
      <c r="C14949" s="6">
        <v>1.0129132243697201</v>
      </c>
      <c r="D14949" s="6">
        <v>1</v>
      </c>
      <c r="E14949" s="6">
        <v>0.436</v>
      </c>
      <c r="F14949" s="13">
        <v>9.9352058341147696E-50</v>
      </c>
      <c r="G14949" s="6" t="s">
        <v>18281</v>
      </c>
    </row>
    <row r="14950" spans="1:7">
      <c r="A14950" s="6" t="s">
        <v>3230</v>
      </c>
      <c r="B14950" s="13">
        <v>2.6245293793452102E-109</v>
      </c>
      <c r="C14950" s="6">
        <v>1.0118157924090101</v>
      </c>
      <c r="D14950" s="6">
        <v>0.876</v>
      </c>
      <c r="E14950" s="6">
        <v>0.16200000000000001</v>
      </c>
      <c r="F14950" s="13">
        <v>5.3322563400156602E-105</v>
      </c>
      <c r="G14950" s="6" t="s">
        <v>18281</v>
      </c>
    </row>
    <row r="14951" spans="1:7">
      <c r="A14951" s="6" t="s">
        <v>2928</v>
      </c>
      <c r="B14951" s="13">
        <v>1.6804856577517901E-61</v>
      </c>
      <c r="C14951" s="6">
        <v>1.01031253246553</v>
      </c>
      <c r="D14951" s="6">
        <v>0.77500000000000002</v>
      </c>
      <c r="E14951" s="6">
        <v>0.22600000000000001</v>
      </c>
      <c r="F14951" s="13">
        <v>3.4142427108543199E-57</v>
      </c>
      <c r="G14951" s="6" t="s">
        <v>18281</v>
      </c>
    </row>
    <row r="14952" spans="1:7">
      <c r="A14952" s="6" t="s">
        <v>5661</v>
      </c>
      <c r="B14952" s="13">
        <v>1.7314664548073801E-52</v>
      </c>
      <c r="C14952" s="6">
        <v>1.00751414266591</v>
      </c>
      <c r="D14952" s="6">
        <v>0.96899999999999997</v>
      </c>
      <c r="E14952" s="6">
        <v>0.52700000000000002</v>
      </c>
      <c r="F14952" s="13">
        <v>3.51782039623216E-48</v>
      </c>
      <c r="G14952" s="6" t="s">
        <v>18281</v>
      </c>
    </row>
    <row r="14953" spans="1:7">
      <c r="A14953" s="6" t="s">
        <v>2902</v>
      </c>
      <c r="B14953" s="13">
        <v>1.8444246167666001E-103</v>
      </c>
      <c r="C14953" s="6">
        <v>1.0069826674420499</v>
      </c>
      <c r="D14953" s="6">
        <v>0.78300000000000003</v>
      </c>
      <c r="E14953" s="6">
        <v>0.13700000000000001</v>
      </c>
      <c r="F14953" s="13">
        <v>3.7473174938846899E-99</v>
      </c>
      <c r="G14953" s="6" t="s">
        <v>18281</v>
      </c>
    </row>
    <row r="14954" spans="1:7">
      <c r="A14954" s="6" t="s">
        <v>6018</v>
      </c>
      <c r="B14954" s="13">
        <v>2.2554777941731E-146</v>
      </c>
      <c r="C14954" s="6">
        <v>1.00643857933269</v>
      </c>
      <c r="D14954" s="6">
        <v>0.89100000000000001</v>
      </c>
      <c r="E14954" s="6">
        <v>0.13500000000000001</v>
      </c>
      <c r="F14954" s="13">
        <v>4.5824542344214799E-142</v>
      </c>
      <c r="G14954" s="6" t="s">
        <v>18281</v>
      </c>
    </row>
    <row r="14955" spans="1:7">
      <c r="A14955" s="6" t="s">
        <v>5995</v>
      </c>
      <c r="B14955" s="13">
        <v>1.6336292329110199E-238</v>
      </c>
      <c r="C14955" s="6">
        <v>1.00046801649349</v>
      </c>
      <c r="D14955" s="6">
        <v>0.81399999999999995</v>
      </c>
      <c r="E14955" s="6">
        <v>6.7000000000000004E-2</v>
      </c>
      <c r="F14955" s="13">
        <v>3.3190445125053099E-234</v>
      </c>
      <c r="G14955" s="6" t="s">
        <v>18281</v>
      </c>
    </row>
    <row r="14956" spans="1:7">
      <c r="A14956" s="6" t="s">
        <v>6134</v>
      </c>
      <c r="B14956" s="13">
        <v>4.4734143800767501E-72</v>
      </c>
      <c r="C14956" s="6">
        <v>0.99976461571889197</v>
      </c>
      <c r="D14956" s="6">
        <v>0.88400000000000001</v>
      </c>
      <c r="E14956" s="6">
        <v>0.23899999999999999</v>
      </c>
      <c r="F14956" s="13">
        <v>9.0886359960019399E-68</v>
      </c>
      <c r="G14956" s="6" t="s">
        <v>18281</v>
      </c>
    </row>
    <row r="14957" spans="1:7">
      <c r="A14957" s="6" t="s">
        <v>5646</v>
      </c>
      <c r="B14957" s="13">
        <v>3.3016447546093799E-63</v>
      </c>
      <c r="C14957" s="6">
        <v>0.99811615338600301</v>
      </c>
      <c r="D14957" s="6">
        <v>0.89100000000000001</v>
      </c>
      <c r="E14957" s="6">
        <v>0.26900000000000002</v>
      </c>
      <c r="F14957" s="13">
        <v>6.70795164793988E-59</v>
      </c>
      <c r="G14957" s="6" t="s">
        <v>18281</v>
      </c>
    </row>
    <row r="14958" spans="1:7">
      <c r="A14958" s="6" t="s">
        <v>4425</v>
      </c>
      <c r="B14958" s="13">
        <v>5.2054665961668199E-55</v>
      </c>
      <c r="C14958" s="6">
        <v>0.99729731457087301</v>
      </c>
      <c r="D14958" s="6">
        <v>0.99199999999999999</v>
      </c>
      <c r="E14958" s="6">
        <v>0.432</v>
      </c>
      <c r="F14958" s="13">
        <v>1.05759464834321E-50</v>
      </c>
      <c r="G14958" s="6" t="s">
        <v>18281</v>
      </c>
    </row>
    <row r="14959" spans="1:7">
      <c r="A14959" s="6" t="s">
        <v>6048</v>
      </c>
      <c r="B14959" s="13">
        <v>2.6888990241319799E-217</v>
      </c>
      <c r="C14959" s="6">
        <v>0.982021683967644</v>
      </c>
      <c r="D14959" s="6">
        <v>0.72899999999999998</v>
      </c>
      <c r="E14959" s="6">
        <v>5.8999999999999997E-2</v>
      </c>
      <c r="F14959" s="13">
        <v>5.4630361473289302E-213</v>
      </c>
      <c r="G14959" s="6" t="s">
        <v>18281</v>
      </c>
    </row>
    <row r="14960" spans="1:7">
      <c r="A14960" s="6" t="s">
        <v>2909</v>
      </c>
      <c r="B14960" s="13">
        <v>4.8399019424232597E-65</v>
      </c>
      <c r="C14960" s="6">
        <v>0.97581123992193497</v>
      </c>
      <c r="D14960" s="6">
        <v>0.89100000000000001</v>
      </c>
      <c r="E14960" s="6">
        <v>0.28899999999999998</v>
      </c>
      <c r="F14960" s="13">
        <v>9.8332287764213394E-61</v>
      </c>
      <c r="G14960" s="6" t="s">
        <v>18281</v>
      </c>
    </row>
    <row r="14961" spans="1:7">
      <c r="A14961" s="6" t="s">
        <v>9631</v>
      </c>
      <c r="B14961" s="13">
        <v>3.4996447450248101E-131</v>
      </c>
      <c r="C14961" s="6">
        <v>0.97279116471494798</v>
      </c>
      <c r="D14961" s="6">
        <v>0.84499999999999997</v>
      </c>
      <c r="E14961" s="6">
        <v>0.124</v>
      </c>
      <c r="F14961" s="13">
        <v>7.11022822846692E-127</v>
      </c>
      <c r="G14961" s="6" t="s">
        <v>18281</v>
      </c>
    </row>
    <row r="14962" spans="1:7">
      <c r="A14962" s="6" t="s">
        <v>6053</v>
      </c>
      <c r="B14962" s="13">
        <v>4.53374217265155E-85</v>
      </c>
      <c r="C14962" s="6">
        <v>0.95829582356577203</v>
      </c>
      <c r="D14962" s="6">
        <v>0.93799999999999994</v>
      </c>
      <c r="E14962" s="6">
        <v>0.245</v>
      </c>
      <c r="F14962" s="13">
        <v>9.2112039721761408E-81</v>
      </c>
      <c r="G14962" s="6" t="s">
        <v>18281</v>
      </c>
    </row>
    <row r="14963" spans="1:7">
      <c r="A14963" s="6" t="s">
        <v>17713</v>
      </c>
      <c r="B14963" s="13">
        <v>9.4733647722207498E-183</v>
      </c>
      <c r="C14963" s="6">
        <v>0.95764539344294497</v>
      </c>
      <c r="D14963" s="6">
        <v>0.79100000000000004</v>
      </c>
      <c r="E14963" s="6">
        <v>8.3000000000000004E-2</v>
      </c>
      <c r="F14963" s="13">
        <v>1.9247035207720899E-178</v>
      </c>
      <c r="G14963" s="6" t="s">
        <v>18281</v>
      </c>
    </row>
    <row r="14964" spans="1:7">
      <c r="A14964" s="6" t="s">
        <v>6037</v>
      </c>
      <c r="B14964" s="13">
        <v>9.20095923225156E-75</v>
      </c>
      <c r="C14964" s="6">
        <v>0.95712542789552002</v>
      </c>
      <c r="D14964" s="6">
        <v>0.91500000000000004</v>
      </c>
      <c r="E14964" s="6">
        <v>0.28299999999999997</v>
      </c>
      <c r="F14964" s="13">
        <v>1.86935888721655E-70</v>
      </c>
      <c r="G14964" s="6" t="s">
        <v>18281</v>
      </c>
    </row>
    <row r="14965" spans="1:7">
      <c r="A14965" s="6" t="s">
        <v>6017</v>
      </c>
      <c r="B14965" s="6">
        <v>0</v>
      </c>
      <c r="C14965" s="6">
        <v>0.95696080042382003</v>
      </c>
      <c r="D14965" s="6">
        <v>0.78300000000000003</v>
      </c>
      <c r="E14965" s="6">
        <v>4.2000000000000003E-2</v>
      </c>
      <c r="F14965" s="6">
        <v>0</v>
      </c>
      <c r="G14965" s="6" t="s">
        <v>18281</v>
      </c>
    </row>
    <row r="14966" spans="1:7">
      <c r="A14966" s="6" t="s">
        <v>17714</v>
      </c>
      <c r="B14966" s="13">
        <v>1.4856801301909501E-195</v>
      </c>
      <c r="C14966" s="6">
        <v>0.95382881292829602</v>
      </c>
      <c r="D14966" s="6">
        <v>0.80600000000000005</v>
      </c>
      <c r="E14966" s="6">
        <v>8.1000000000000003E-2</v>
      </c>
      <c r="F14966" s="13">
        <v>3.01845632050895E-191</v>
      </c>
      <c r="G14966" s="6" t="s">
        <v>18281</v>
      </c>
    </row>
    <row r="14967" spans="1:7">
      <c r="A14967" s="6" t="s">
        <v>3012</v>
      </c>
      <c r="B14967" s="13">
        <v>1.3539363109977801E-57</v>
      </c>
      <c r="C14967" s="6">
        <v>0.95131928058218096</v>
      </c>
      <c r="D14967" s="6">
        <v>0.92200000000000004</v>
      </c>
      <c r="E14967" s="6">
        <v>0.37</v>
      </c>
      <c r="F14967" s="13">
        <v>2.7507924030541999E-53</v>
      </c>
      <c r="G14967" s="6" t="s">
        <v>18281</v>
      </c>
    </row>
    <row r="14968" spans="1:7">
      <c r="A14968" s="6" t="s">
        <v>5745</v>
      </c>
      <c r="B14968" s="13">
        <v>3.8466181378416798E-50</v>
      </c>
      <c r="C14968" s="6">
        <v>0.94709620640592596</v>
      </c>
      <c r="D14968" s="6">
        <v>0.96899999999999997</v>
      </c>
      <c r="E14968" s="6">
        <v>0.47399999999999998</v>
      </c>
      <c r="F14968" s="13">
        <v>7.8151740706529401E-46</v>
      </c>
      <c r="G14968" s="6" t="s">
        <v>18281</v>
      </c>
    </row>
    <row r="14969" spans="1:7">
      <c r="A14969" s="6" t="s">
        <v>6078</v>
      </c>
      <c r="B14969" s="13">
        <v>1.31261607449814E-54</v>
      </c>
      <c r="C14969" s="6">
        <v>0.94407225721990096</v>
      </c>
      <c r="D14969" s="6">
        <v>0.95299999999999996</v>
      </c>
      <c r="E14969" s="6">
        <v>0.45200000000000001</v>
      </c>
      <c r="F14969" s="13">
        <v>2.66684207855787E-50</v>
      </c>
      <c r="G14969" s="6" t="s">
        <v>18281</v>
      </c>
    </row>
    <row r="14970" spans="1:7">
      <c r="A14970" s="6" t="s">
        <v>6030</v>
      </c>
      <c r="B14970" s="13">
        <v>3.90933831026097E-48</v>
      </c>
      <c r="C14970" s="6">
        <v>0.942510611998991</v>
      </c>
      <c r="D14970" s="6">
        <v>0.97699999999999998</v>
      </c>
      <c r="E14970" s="6">
        <v>0.61399999999999999</v>
      </c>
      <c r="F14970" s="13">
        <v>7.9426026449572001E-44</v>
      </c>
      <c r="G14970" s="6" t="s">
        <v>18281</v>
      </c>
    </row>
    <row r="14971" spans="1:7">
      <c r="A14971" s="6" t="s">
        <v>6063</v>
      </c>
      <c r="B14971" s="13">
        <v>7.4087864642081195E-49</v>
      </c>
      <c r="C14971" s="6">
        <v>0.94108013914280697</v>
      </c>
      <c r="D14971" s="6">
        <v>0.99199999999999999</v>
      </c>
      <c r="E14971" s="6">
        <v>0.56899999999999995</v>
      </c>
      <c r="F14971" s="13">
        <v>1.50524314593316E-44</v>
      </c>
      <c r="G14971" s="6" t="s">
        <v>18281</v>
      </c>
    </row>
    <row r="14972" spans="1:7">
      <c r="A14972" s="6" t="s">
        <v>5912</v>
      </c>
      <c r="B14972" s="13">
        <v>8.9661930668027301E-64</v>
      </c>
      <c r="C14972" s="6">
        <v>0.93869836152252495</v>
      </c>
      <c r="D14972" s="6">
        <v>0.93</v>
      </c>
      <c r="E14972" s="6">
        <v>0.31</v>
      </c>
      <c r="F14972" s="13">
        <v>1.8216614453823101E-59</v>
      </c>
      <c r="G14972" s="6" t="s">
        <v>18281</v>
      </c>
    </row>
    <row r="14973" spans="1:7">
      <c r="A14973" s="6" t="s">
        <v>9282</v>
      </c>
      <c r="B14973" s="13">
        <v>1.5757992414739601E-66</v>
      </c>
      <c r="C14973" s="6">
        <v>0.93058119130299299</v>
      </c>
      <c r="D14973" s="6">
        <v>0.752</v>
      </c>
      <c r="E14973" s="6">
        <v>0.191</v>
      </c>
      <c r="F14973" s="13">
        <v>3.2015513189026499E-62</v>
      </c>
      <c r="G14973" s="6" t="s">
        <v>18281</v>
      </c>
    </row>
    <row r="14974" spans="1:7">
      <c r="A14974" s="6" t="s">
        <v>11473</v>
      </c>
      <c r="B14974" s="13">
        <v>3.5503623907578501E-82</v>
      </c>
      <c r="C14974" s="6">
        <v>0.92326967972741703</v>
      </c>
      <c r="D14974" s="6">
        <v>0.36399999999999999</v>
      </c>
      <c r="E14974" s="6">
        <v>3.9E-2</v>
      </c>
      <c r="F14974" s="13">
        <v>7.2132712693027202E-78</v>
      </c>
      <c r="G14974" s="6" t="s">
        <v>18281</v>
      </c>
    </row>
    <row r="14975" spans="1:7">
      <c r="A14975" s="6" t="s">
        <v>5825</v>
      </c>
      <c r="B14975" s="13">
        <v>2.2489368665933801E-121</v>
      </c>
      <c r="C14975" s="6">
        <v>0.92263204324409898</v>
      </c>
      <c r="D14975" s="6">
        <v>0.86799999999999999</v>
      </c>
      <c r="E14975" s="6">
        <v>0.14099999999999999</v>
      </c>
      <c r="F14975" s="13">
        <v>4.5691650318577697E-117</v>
      </c>
      <c r="G14975" s="6" t="s">
        <v>18281</v>
      </c>
    </row>
    <row r="14976" spans="1:7">
      <c r="A14976" s="6" t="s">
        <v>3049</v>
      </c>
      <c r="B14976" s="13">
        <v>3.1635071544671198E-100</v>
      </c>
      <c r="C14976" s="6">
        <v>0.913763962269588</v>
      </c>
      <c r="D14976" s="6">
        <v>0.83699999999999997</v>
      </c>
      <c r="E14976" s="6">
        <v>0.16200000000000001</v>
      </c>
      <c r="F14976" s="13">
        <v>6.4272974857308603E-96</v>
      </c>
      <c r="G14976" s="6" t="s">
        <v>18281</v>
      </c>
    </row>
    <row r="14977" spans="1:7">
      <c r="A14977" s="6" t="s">
        <v>2915</v>
      </c>
      <c r="B14977" s="13">
        <v>4.3029004082441398E-76</v>
      </c>
      <c r="C14977" s="6">
        <v>0.91370652037202005</v>
      </c>
      <c r="D14977" s="6">
        <v>0.63600000000000001</v>
      </c>
      <c r="E14977" s="6">
        <v>0.11600000000000001</v>
      </c>
      <c r="F14977" s="13">
        <v>8.74220275942963E-72</v>
      </c>
      <c r="G14977" s="6" t="s">
        <v>18281</v>
      </c>
    </row>
    <row r="14978" spans="1:7">
      <c r="A14978" s="6" t="s">
        <v>2990</v>
      </c>
      <c r="B14978" s="13">
        <v>2.1906845979535298E-68</v>
      </c>
      <c r="C14978" s="6">
        <v>0.91277634056080104</v>
      </c>
      <c r="D14978" s="6">
        <v>0.66700000000000004</v>
      </c>
      <c r="E14978" s="6">
        <v>0.13400000000000001</v>
      </c>
      <c r="F14978" s="13">
        <v>4.4508138976621799E-64</v>
      </c>
      <c r="G14978" s="6" t="s">
        <v>18281</v>
      </c>
    </row>
    <row r="14979" spans="1:7">
      <c r="A14979" s="6" t="s">
        <v>6077</v>
      </c>
      <c r="B14979" s="13">
        <v>4.9406617522248003E-58</v>
      </c>
      <c r="C14979" s="6">
        <v>0.91146043486752504</v>
      </c>
      <c r="D14979" s="6">
        <v>0.88400000000000001</v>
      </c>
      <c r="E14979" s="6">
        <v>0.32900000000000001</v>
      </c>
      <c r="F14979" s="13">
        <v>1.00379424819951E-53</v>
      </c>
      <c r="G14979" s="6" t="s">
        <v>18281</v>
      </c>
    </row>
    <row r="14980" spans="1:7">
      <c r="A14980" s="6" t="s">
        <v>6020</v>
      </c>
      <c r="B14980" s="13">
        <v>3.2161266129192999E-86</v>
      </c>
      <c r="C14980" s="6">
        <v>0.90993383226332403</v>
      </c>
      <c r="D14980" s="6">
        <v>0.92200000000000004</v>
      </c>
      <c r="E14980" s="6">
        <v>0.21199999999999999</v>
      </c>
      <c r="F14980" s="13">
        <v>6.5342044394681299E-82</v>
      </c>
      <c r="G14980" s="6" t="s">
        <v>18281</v>
      </c>
    </row>
    <row r="14981" spans="1:7">
      <c r="A14981" s="6" t="s">
        <v>2962</v>
      </c>
      <c r="B14981" s="13">
        <v>1.5234175842796299E-80</v>
      </c>
      <c r="C14981" s="6">
        <v>0.908600075576805</v>
      </c>
      <c r="D14981" s="6">
        <v>0.79800000000000004</v>
      </c>
      <c r="E14981" s="6">
        <v>0.17199999999999999</v>
      </c>
      <c r="F14981" s="13">
        <v>3.0951275059809298E-76</v>
      </c>
      <c r="G14981" s="6" t="s">
        <v>18281</v>
      </c>
    </row>
    <row r="14982" spans="1:7">
      <c r="A14982" s="6" t="s">
        <v>2979</v>
      </c>
      <c r="B14982" s="13">
        <v>2.1747079109070601E-77</v>
      </c>
      <c r="C14982" s="6">
        <v>0.90751415205790498</v>
      </c>
      <c r="D14982" s="6">
        <v>0.82199999999999995</v>
      </c>
      <c r="E14982" s="6">
        <v>0.20300000000000001</v>
      </c>
      <c r="F14982" s="13">
        <v>4.41835406258988E-73</v>
      </c>
      <c r="G14982" s="6" t="s">
        <v>18281</v>
      </c>
    </row>
    <row r="14983" spans="1:7">
      <c r="A14983" s="6" t="s">
        <v>6069</v>
      </c>
      <c r="B14983" s="13">
        <v>2.0584050740866399E-181</v>
      </c>
      <c r="C14983" s="6">
        <v>0.90603813401942002</v>
      </c>
      <c r="D14983" s="6">
        <v>0.79100000000000004</v>
      </c>
      <c r="E14983" s="6">
        <v>8.4000000000000005E-2</v>
      </c>
      <c r="F14983" s="13">
        <v>4.1820615890218297E-177</v>
      </c>
      <c r="G14983" s="6" t="s">
        <v>18281</v>
      </c>
    </row>
    <row r="14984" spans="1:7">
      <c r="A14984" s="6" t="s">
        <v>10704</v>
      </c>
      <c r="B14984" s="13">
        <v>1.30825930312687E-50</v>
      </c>
      <c r="C14984" s="6">
        <v>0.90528095935756903</v>
      </c>
      <c r="D14984" s="6">
        <v>0.79100000000000004</v>
      </c>
      <c r="E14984" s="6">
        <v>0.25</v>
      </c>
      <c r="F14984" s="13">
        <v>2.6579904261628599E-46</v>
      </c>
      <c r="G14984" s="6" t="s">
        <v>18281</v>
      </c>
    </row>
    <row r="14985" spans="1:7">
      <c r="A14985" s="6" t="s">
        <v>6095</v>
      </c>
      <c r="B14985" s="13">
        <v>6.8264969759819097E-144</v>
      </c>
      <c r="C14985" s="6">
        <v>0.90412449630708003</v>
      </c>
      <c r="D14985" s="6">
        <v>0.69</v>
      </c>
      <c r="E14985" s="6">
        <v>7.8E-2</v>
      </c>
      <c r="F14985" s="13">
        <v>1.3869393906102401E-139</v>
      </c>
      <c r="G14985" s="6" t="s">
        <v>18281</v>
      </c>
    </row>
    <row r="14986" spans="1:7">
      <c r="A14986" s="6" t="s">
        <v>8378</v>
      </c>
      <c r="B14986" s="13">
        <v>1.5683451899834299E-31</v>
      </c>
      <c r="C14986" s="6">
        <v>0.90287628001026299</v>
      </c>
      <c r="D14986" s="6">
        <v>0.53500000000000003</v>
      </c>
      <c r="E14986" s="6">
        <v>0.17399999999999999</v>
      </c>
      <c r="F14986" s="13">
        <v>3.18640692248934E-27</v>
      </c>
      <c r="G14986" s="6" t="s">
        <v>18281</v>
      </c>
    </row>
    <row r="14987" spans="1:7">
      <c r="A14987" s="6" t="s">
        <v>6005</v>
      </c>
      <c r="B14987" s="13">
        <v>2.2724032177469601E-111</v>
      </c>
      <c r="C14987" s="6">
        <v>0.90287064922181404</v>
      </c>
      <c r="D14987" s="6">
        <v>0.85299999999999998</v>
      </c>
      <c r="E14987" s="6">
        <v>0.15</v>
      </c>
      <c r="F14987" s="13">
        <v>4.6168416174965001E-107</v>
      </c>
      <c r="G14987" s="6" t="s">
        <v>18281</v>
      </c>
    </row>
    <row r="14988" spans="1:7">
      <c r="A14988" s="6" t="s">
        <v>5468</v>
      </c>
      <c r="B14988" s="13">
        <v>3.0571491614620202E-50</v>
      </c>
      <c r="C14988" s="6">
        <v>0.90275908460969001</v>
      </c>
      <c r="D14988" s="6">
        <v>0.97699999999999998</v>
      </c>
      <c r="E14988" s="6">
        <v>0.497</v>
      </c>
      <c r="F14988" s="13">
        <v>6.2112099513423903E-46</v>
      </c>
      <c r="G14988" s="6" t="s">
        <v>18281</v>
      </c>
    </row>
    <row r="14989" spans="1:7">
      <c r="A14989" s="6" t="s">
        <v>3436</v>
      </c>
      <c r="B14989" s="13">
        <v>2.93510439417817E-54</v>
      </c>
      <c r="C14989" s="6">
        <v>0.89728620658824398</v>
      </c>
      <c r="D14989" s="6">
        <v>0.96099999999999997</v>
      </c>
      <c r="E14989" s="6">
        <v>0.42699999999999999</v>
      </c>
      <c r="F14989" s="13">
        <v>5.9632515976517802E-50</v>
      </c>
      <c r="G14989" s="6" t="s">
        <v>18281</v>
      </c>
    </row>
    <row r="14990" spans="1:7">
      <c r="A14990" s="6" t="s">
        <v>2997</v>
      </c>
      <c r="B14990" s="13">
        <v>1.4231266886141399E-55</v>
      </c>
      <c r="C14990" s="6">
        <v>0.89589114015351501</v>
      </c>
      <c r="D14990" s="6">
        <v>0.88400000000000001</v>
      </c>
      <c r="E14990" s="6">
        <v>0.28699999999999998</v>
      </c>
      <c r="F14990" s="13">
        <v>2.8913664932573602E-51</v>
      </c>
      <c r="G14990" s="6" t="s">
        <v>18281</v>
      </c>
    </row>
    <row r="14991" spans="1:7">
      <c r="A14991" s="6" t="s">
        <v>2936</v>
      </c>
      <c r="B14991" s="13">
        <v>9.79926151462262E-41</v>
      </c>
      <c r="C14991" s="6">
        <v>0.89449559973974002</v>
      </c>
      <c r="D14991" s="6">
        <v>0.96099999999999997</v>
      </c>
      <c r="E14991" s="6">
        <v>0.55300000000000005</v>
      </c>
      <c r="F14991" s="13">
        <v>1.9909159619258801E-36</v>
      </c>
      <c r="G14991" s="6" t="s">
        <v>18281</v>
      </c>
    </row>
    <row r="14992" spans="1:7">
      <c r="A14992" s="6" t="s">
        <v>8583</v>
      </c>
      <c r="B14992" s="13">
        <v>1.71648372983954E-74</v>
      </c>
      <c r="C14992" s="6">
        <v>0.88722152983903901</v>
      </c>
      <c r="D14992" s="6">
        <v>0.86</v>
      </c>
      <c r="E14992" s="6">
        <v>0.22800000000000001</v>
      </c>
      <c r="F14992" s="13">
        <v>3.4873799939149902E-70</v>
      </c>
      <c r="G14992" s="6" t="s">
        <v>18281</v>
      </c>
    </row>
    <row r="14993" spans="1:7">
      <c r="A14993" s="6" t="s">
        <v>2960</v>
      </c>
      <c r="B14993" s="13">
        <v>1.3120633205406401E-118</v>
      </c>
      <c r="C14993" s="6">
        <v>0.88617148576564797</v>
      </c>
      <c r="D14993" s="6">
        <v>0.78300000000000003</v>
      </c>
      <c r="E14993" s="6">
        <v>0.115</v>
      </c>
      <c r="F14993" s="13">
        <v>2.6657190483424199E-114</v>
      </c>
      <c r="G14993" s="6" t="s">
        <v>18281</v>
      </c>
    </row>
    <row r="14994" spans="1:7">
      <c r="A14994" s="6" t="s">
        <v>6032</v>
      </c>
      <c r="B14994" s="13">
        <v>6.9098335392038597E-210</v>
      </c>
      <c r="C14994" s="6">
        <v>0.88141611560240696</v>
      </c>
      <c r="D14994" s="6">
        <v>0.66700000000000004</v>
      </c>
      <c r="E14994" s="6">
        <v>5.1999999999999998E-2</v>
      </c>
      <c r="F14994" s="13">
        <v>1.40387088016005E-205</v>
      </c>
      <c r="G14994" s="6" t="s">
        <v>18281</v>
      </c>
    </row>
    <row r="14995" spans="1:7">
      <c r="A14995" s="6" t="s">
        <v>6059</v>
      </c>
      <c r="B14995" s="13">
        <v>5.1385702104827698E-55</v>
      </c>
      <c r="C14995" s="6">
        <v>0.88010661948631597</v>
      </c>
      <c r="D14995" s="6">
        <v>0.90700000000000003</v>
      </c>
      <c r="E14995" s="6">
        <v>0.35399999999999998</v>
      </c>
      <c r="F14995" s="13">
        <v>1.04400330966378E-50</v>
      </c>
      <c r="G14995" s="6" t="s">
        <v>18281</v>
      </c>
    </row>
    <row r="14996" spans="1:7">
      <c r="A14996" s="6" t="s">
        <v>5858</v>
      </c>
      <c r="B14996" s="13">
        <v>1.9320782579858101E-45</v>
      </c>
      <c r="C14996" s="6">
        <v>0.87929614767446496</v>
      </c>
      <c r="D14996" s="6">
        <v>0.95299999999999996</v>
      </c>
      <c r="E14996" s="6">
        <v>0.48499999999999999</v>
      </c>
      <c r="F14996" s="13">
        <v>3.9254033967497602E-41</v>
      </c>
      <c r="G14996" s="6" t="s">
        <v>18281</v>
      </c>
    </row>
    <row r="14997" spans="1:7">
      <c r="A14997" s="6" t="s">
        <v>2898</v>
      </c>
      <c r="B14997" s="13">
        <v>4.1067697851489597E-91</v>
      </c>
      <c r="C14997" s="6">
        <v>0.874398921986142</v>
      </c>
      <c r="D14997" s="6">
        <v>0.89100000000000001</v>
      </c>
      <c r="E14997" s="6">
        <v>0.183</v>
      </c>
      <c r="F14997" s="13">
        <v>8.3437241724871408E-87</v>
      </c>
      <c r="G14997" s="6" t="s">
        <v>18281</v>
      </c>
    </row>
    <row r="14998" spans="1:7">
      <c r="A14998" s="6" t="s">
        <v>17715</v>
      </c>
      <c r="B14998" s="13">
        <v>1.31588582308619E-49</v>
      </c>
      <c r="C14998" s="6">
        <v>0.87439517369670205</v>
      </c>
      <c r="D14998" s="6">
        <v>0.89100000000000001</v>
      </c>
      <c r="E14998" s="6">
        <v>0.35199999999999998</v>
      </c>
      <c r="F14998" s="13">
        <v>2.6734852267642098E-45</v>
      </c>
      <c r="G14998" s="6" t="s">
        <v>18281</v>
      </c>
    </row>
    <row r="14999" spans="1:7">
      <c r="A14999" s="6" t="s">
        <v>6074</v>
      </c>
      <c r="B14999" s="13">
        <v>3.9693245150512497E-124</v>
      </c>
      <c r="C14999" s="6">
        <v>0.87277465339211002</v>
      </c>
      <c r="D14999" s="6">
        <v>0.78300000000000003</v>
      </c>
      <c r="E14999" s="6">
        <v>0.11899999999999999</v>
      </c>
      <c r="F14999" s="13">
        <v>8.0644766172296196E-120</v>
      </c>
      <c r="G14999" s="6" t="s">
        <v>18281</v>
      </c>
    </row>
    <row r="15000" spans="1:7">
      <c r="A15000" s="6" t="s">
        <v>6022</v>
      </c>
      <c r="B15000" s="13">
        <v>1.8980107123097599E-220</v>
      </c>
      <c r="C15000" s="6">
        <v>0.87222058004337299</v>
      </c>
      <c r="D15000" s="6">
        <v>0.79100000000000004</v>
      </c>
      <c r="E15000" s="6">
        <v>6.8000000000000005E-2</v>
      </c>
      <c r="F15000" s="13">
        <v>3.8561883641997402E-216</v>
      </c>
      <c r="G15000" s="6" t="s">
        <v>18281</v>
      </c>
    </row>
    <row r="15001" spans="1:7">
      <c r="A15001" s="6" t="s">
        <v>8398</v>
      </c>
      <c r="B15001" s="13">
        <v>1.3606016457422599E-41</v>
      </c>
      <c r="C15001" s="6">
        <v>0.87090521996071601</v>
      </c>
      <c r="D15001" s="6">
        <v>0.96899999999999997</v>
      </c>
      <c r="E15001" s="6">
        <v>0.52700000000000002</v>
      </c>
      <c r="F15001" s="13">
        <v>2.7643343636545398E-37</v>
      </c>
      <c r="G15001" s="6" t="s">
        <v>18281</v>
      </c>
    </row>
    <row r="15002" spans="1:7">
      <c r="A15002" s="6" t="s">
        <v>3360</v>
      </c>
      <c r="B15002" s="13">
        <v>6.5902136198965904E-50</v>
      </c>
      <c r="C15002" s="6">
        <v>0.86728270506621596</v>
      </c>
      <c r="D15002" s="6">
        <v>0.88400000000000001</v>
      </c>
      <c r="E15002" s="6">
        <v>0.34799999999999998</v>
      </c>
      <c r="F15002" s="13">
        <v>1.33893370115439E-45</v>
      </c>
      <c r="G15002" s="6" t="s">
        <v>18281</v>
      </c>
    </row>
    <row r="15003" spans="1:7">
      <c r="A15003" s="6" t="s">
        <v>2959</v>
      </c>
      <c r="B15003" s="13">
        <v>2.0550233449458601E-80</v>
      </c>
      <c r="C15003" s="6">
        <v>0.86625717994303897</v>
      </c>
      <c r="D15003" s="6">
        <v>0.86</v>
      </c>
      <c r="E15003" s="6">
        <v>0.193</v>
      </c>
      <c r="F15003" s="13">
        <v>4.1751909299265098E-76</v>
      </c>
      <c r="G15003" s="6" t="s">
        <v>18281</v>
      </c>
    </row>
    <row r="15004" spans="1:7">
      <c r="A15004" s="6" t="s">
        <v>6002</v>
      </c>
      <c r="B15004" s="13">
        <v>5.6283362801996003E-246</v>
      </c>
      <c r="C15004" s="6">
        <v>0.865839613254203</v>
      </c>
      <c r="D15004" s="6">
        <v>0.73599999999999999</v>
      </c>
      <c r="E15004" s="6">
        <v>5.2999999999999999E-2</v>
      </c>
      <c r="F15004" s="13">
        <v>1.1435090820481501E-241</v>
      </c>
      <c r="G15004" s="6" t="s">
        <v>18281</v>
      </c>
    </row>
    <row r="15005" spans="1:7">
      <c r="A15005" s="6" t="s">
        <v>3172</v>
      </c>
      <c r="B15005" s="13">
        <v>8.1103923631857199E-141</v>
      </c>
      <c r="C15005" s="6">
        <v>0.86554785834376102</v>
      </c>
      <c r="D15005" s="6">
        <v>0.752</v>
      </c>
      <c r="E15005" s="6">
        <v>9.0999999999999998E-2</v>
      </c>
      <c r="F15005" s="13">
        <v>1.6477884164284399E-136</v>
      </c>
      <c r="G15005" s="6" t="s">
        <v>18281</v>
      </c>
    </row>
    <row r="15006" spans="1:7">
      <c r="A15006" s="6" t="s">
        <v>17716</v>
      </c>
      <c r="B15006" s="6">
        <v>0</v>
      </c>
      <c r="C15006" s="6">
        <v>0.864292389687636</v>
      </c>
      <c r="D15006" s="6">
        <v>0.81399999999999995</v>
      </c>
      <c r="E15006" s="6">
        <v>4.8000000000000001E-2</v>
      </c>
      <c r="F15006" s="6">
        <v>0</v>
      </c>
      <c r="G15006" s="6" t="s">
        <v>18281</v>
      </c>
    </row>
    <row r="15007" spans="1:7">
      <c r="A15007" s="6" t="s">
        <v>429</v>
      </c>
      <c r="B15007" s="13">
        <v>3.9964709075457002E-40</v>
      </c>
      <c r="C15007" s="6">
        <v>0.86428911024959698</v>
      </c>
      <c r="D15007" s="6">
        <v>0.92200000000000004</v>
      </c>
      <c r="E15007" s="6">
        <v>0.40600000000000003</v>
      </c>
      <c r="F15007" s="13">
        <v>8.1196299428606002E-36</v>
      </c>
      <c r="G15007" s="6" t="s">
        <v>18281</v>
      </c>
    </row>
    <row r="15008" spans="1:7">
      <c r="A15008" s="6" t="s">
        <v>17717</v>
      </c>
      <c r="B15008" s="6">
        <v>0</v>
      </c>
      <c r="C15008" s="6">
        <v>0.86146127242038095</v>
      </c>
      <c r="D15008" s="6">
        <v>0.61199999999999999</v>
      </c>
      <c r="E15008" s="6">
        <v>0.03</v>
      </c>
      <c r="F15008" s="6">
        <v>0</v>
      </c>
      <c r="G15008" s="6" t="s">
        <v>18281</v>
      </c>
    </row>
    <row r="15009" spans="1:7">
      <c r="A15009" s="6" t="s">
        <v>6015</v>
      </c>
      <c r="B15009" s="6">
        <v>0</v>
      </c>
      <c r="C15009" s="6">
        <v>0.86088605229367798</v>
      </c>
      <c r="D15009" s="6">
        <v>0.77500000000000002</v>
      </c>
      <c r="E15009" s="6">
        <v>4.4999999999999998E-2</v>
      </c>
      <c r="F15009" s="6">
        <v>0</v>
      </c>
      <c r="G15009" s="6" t="s">
        <v>18281</v>
      </c>
    </row>
    <row r="15010" spans="1:7">
      <c r="A15010" s="6" t="s">
        <v>17718</v>
      </c>
      <c r="B15010" s="13">
        <v>2.6875935603427302E-75</v>
      </c>
      <c r="C15010" s="6">
        <v>0.85930719788772902</v>
      </c>
      <c r="D15010" s="6">
        <v>0.79100000000000004</v>
      </c>
      <c r="E15010" s="6">
        <v>0.19900000000000001</v>
      </c>
      <c r="F15010" s="13">
        <v>5.4603838365483201E-71</v>
      </c>
      <c r="G15010" s="6" t="s">
        <v>18281</v>
      </c>
    </row>
    <row r="15011" spans="1:7">
      <c r="A15011" s="6" t="s">
        <v>5555</v>
      </c>
      <c r="B15011" s="13">
        <v>1.6473215124449001E-62</v>
      </c>
      <c r="C15011" s="6">
        <v>0.85879539787273995</v>
      </c>
      <c r="D15011" s="6">
        <v>0.71299999999999997</v>
      </c>
      <c r="E15011" s="6">
        <v>0.17899999999999999</v>
      </c>
      <c r="F15011" s="13">
        <v>3.3468631168343098E-58</v>
      </c>
      <c r="G15011" s="6" t="s">
        <v>18281</v>
      </c>
    </row>
    <row r="15012" spans="1:7">
      <c r="A15012" s="6" t="s">
        <v>3041</v>
      </c>
      <c r="B15012" s="13">
        <v>1.1461069871142E-47</v>
      </c>
      <c r="C15012" s="6">
        <v>0.85656814349125598</v>
      </c>
      <c r="D15012" s="6">
        <v>0.94599999999999995</v>
      </c>
      <c r="E15012" s="6">
        <v>0.45700000000000002</v>
      </c>
      <c r="F15012" s="13">
        <v>2.32854556571992E-43</v>
      </c>
      <c r="G15012" s="6" t="s">
        <v>18281</v>
      </c>
    </row>
    <row r="15013" spans="1:7">
      <c r="A15013" s="6" t="s">
        <v>6036</v>
      </c>
      <c r="B15013" s="6">
        <v>0</v>
      </c>
      <c r="C15013" s="6">
        <v>0.85640582126466602</v>
      </c>
      <c r="D15013" s="6">
        <v>0.76</v>
      </c>
      <c r="E15013" s="6">
        <v>3.9E-2</v>
      </c>
      <c r="F15013" s="6">
        <v>0</v>
      </c>
      <c r="G15013" s="6" t="s">
        <v>18281</v>
      </c>
    </row>
    <row r="15014" spans="1:7">
      <c r="A15014" s="6" t="s">
        <v>2931</v>
      </c>
      <c r="B15014" s="13">
        <v>2.6298592576177401E-48</v>
      </c>
      <c r="C15014" s="6">
        <v>0.85634427327963603</v>
      </c>
      <c r="D15014" s="6">
        <v>0.89900000000000002</v>
      </c>
      <c r="E15014" s="6">
        <v>0.38500000000000001</v>
      </c>
      <c r="F15014" s="13">
        <v>5.3430850537019605E-44</v>
      </c>
      <c r="G15014" s="6" t="s">
        <v>18281</v>
      </c>
    </row>
    <row r="15015" spans="1:7">
      <c r="A15015" s="6" t="s">
        <v>3029</v>
      </c>
      <c r="B15015" s="13">
        <v>8.0100637492766501E-129</v>
      </c>
      <c r="C15015" s="6">
        <v>0.85620136610303998</v>
      </c>
      <c r="D15015" s="6">
        <v>0.70499999999999996</v>
      </c>
      <c r="E15015" s="6">
        <v>8.8999999999999996E-2</v>
      </c>
      <c r="F15015" s="13">
        <v>1.6274046519405401E-124</v>
      </c>
      <c r="G15015" s="6" t="s">
        <v>18281</v>
      </c>
    </row>
    <row r="15016" spans="1:7">
      <c r="A15016" s="6" t="s">
        <v>11497</v>
      </c>
      <c r="B15016" s="13">
        <v>2.1354739375944901E-129</v>
      </c>
      <c r="C15016" s="6">
        <v>0.85383072320384601</v>
      </c>
      <c r="D15016" s="6">
        <v>0.83699999999999997</v>
      </c>
      <c r="E15016" s="6">
        <v>0.11899999999999999</v>
      </c>
      <c r="F15016" s="13">
        <v>4.3386423990107298E-125</v>
      </c>
      <c r="G15016" s="6" t="s">
        <v>18281</v>
      </c>
    </row>
    <row r="15017" spans="1:7">
      <c r="A15017" s="6" t="s">
        <v>3014</v>
      </c>
      <c r="B15017" s="13">
        <v>2.3720218020121599E-110</v>
      </c>
      <c r="C15017" s="6">
        <v>0.85337019337888897</v>
      </c>
      <c r="D15017" s="6">
        <v>0.80600000000000005</v>
      </c>
      <c r="E15017" s="6">
        <v>0.13100000000000001</v>
      </c>
      <c r="F15017" s="13">
        <v>4.8192366951481097E-106</v>
      </c>
      <c r="G15017" s="6" t="s">
        <v>18281</v>
      </c>
    </row>
    <row r="15018" spans="1:7">
      <c r="A15018" s="6" t="s">
        <v>6058</v>
      </c>
      <c r="B15018" s="6">
        <v>0</v>
      </c>
      <c r="C15018" s="6">
        <v>0.85268692090190501</v>
      </c>
      <c r="D15018" s="6">
        <v>0.752</v>
      </c>
      <c r="E15018" s="6">
        <v>4.2999999999999997E-2</v>
      </c>
      <c r="F15018" s="6">
        <v>0</v>
      </c>
      <c r="G15018" s="6" t="s">
        <v>18281</v>
      </c>
    </row>
    <row r="15019" spans="1:7">
      <c r="A15019" s="6" t="s">
        <v>5980</v>
      </c>
      <c r="B15019" s="13">
        <v>7.9889817846502802E-42</v>
      </c>
      <c r="C15019" s="6">
        <v>0.85017195635007603</v>
      </c>
      <c r="D15019" s="6">
        <v>0.93</v>
      </c>
      <c r="E15019" s="6">
        <v>0.48</v>
      </c>
      <c r="F15019" s="13">
        <v>1.6231214291874E-37</v>
      </c>
      <c r="G15019" s="6" t="s">
        <v>18281</v>
      </c>
    </row>
    <row r="15020" spans="1:7">
      <c r="A15020" s="6" t="s">
        <v>6045</v>
      </c>
      <c r="B15020" s="13">
        <v>3.6854068313845E-280</v>
      </c>
      <c r="C15020" s="6">
        <v>0.84893829227399198</v>
      </c>
      <c r="D15020" s="6">
        <v>0.71299999999999997</v>
      </c>
      <c r="E15020" s="6">
        <v>4.4999999999999998E-2</v>
      </c>
      <c r="F15020" s="13">
        <v>7.4876410593238798E-276</v>
      </c>
      <c r="G15020" s="6" t="s">
        <v>18281</v>
      </c>
    </row>
    <row r="15021" spans="1:7">
      <c r="A15021" s="6" t="s">
        <v>5972</v>
      </c>
      <c r="B15021" s="13">
        <v>1.8007344900007802E-52</v>
      </c>
      <c r="C15021" s="6">
        <v>0.84809290739822696</v>
      </c>
      <c r="D15021" s="6">
        <v>0.95299999999999996</v>
      </c>
      <c r="E15021" s="6">
        <v>0.39900000000000002</v>
      </c>
      <c r="F15021" s="13">
        <v>3.65855226333459E-48</v>
      </c>
      <c r="G15021" s="6" t="s">
        <v>18281</v>
      </c>
    </row>
    <row r="15022" spans="1:7">
      <c r="A15022" s="6" t="s">
        <v>6043</v>
      </c>
      <c r="B15022" s="13">
        <v>2.1351965081986701E-151</v>
      </c>
      <c r="C15022" s="6">
        <v>0.84573918437164297</v>
      </c>
      <c r="D15022" s="6">
        <v>0.78300000000000003</v>
      </c>
      <c r="E15022" s="6">
        <v>9.4E-2</v>
      </c>
      <c r="F15022" s="13">
        <v>4.3380787457072402E-147</v>
      </c>
      <c r="G15022" s="6" t="s">
        <v>18281</v>
      </c>
    </row>
    <row r="15023" spans="1:7">
      <c r="A15023" s="6" t="s">
        <v>6047</v>
      </c>
      <c r="B15023" s="13">
        <v>1.9279422682070901E-40</v>
      </c>
      <c r="C15023" s="6">
        <v>0.84566133714909097</v>
      </c>
      <c r="D15023" s="6">
        <v>0.97699999999999998</v>
      </c>
      <c r="E15023" s="6">
        <v>0.51300000000000001</v>
      </c>
      <c r="F15023" s="13">
        <v>3.9170003063163402E-36</v>
      </c>
      <c r="G15023" s="6" t="s">
        <v>18281</v>
      </c>
    </row>
    <row r="15024" spans="1:7">
      <c r="A15024" s="6" t="s">
        <v>6046</v>
      </c>
      <c r="B15024" s="13">
        <v>2.1529419937386E-178</v>
      </c>
      <c r="C15024" s="6">
        <v>0.84070054320391097</v>
      </c>
      <c r="D15024" s="6">
        <v>0.59699999999999998</v>
      </c>
      <c r="E15024" s="6">
        <v>4.8000000000000001E-2</v>
      </c>
      <c r="F15024" s="13">
        <v>4.3741322486787102E-174</v>
      </c>
      <c r="G15024" s="6" t="s">
        <v>18281</v>
      </c>
    </row>
    <row r="15025" spans="1:7">
      <c r="A15025" s="6" t="s">
        <v>2945</v>
      </c>
      <c r="B15025" s="13">
        <v>1.9918791839069201E-107</v>
      </c>
      <c r="C15025" s="6">
        <v>0.83991913044284505</v>
      </c>
      <c r="D15025" s="6">
        <v>0.82899999999999996</v>
      </c>
      <c r="E15025" s="6">
        <v>0.14199999999999999</v>
      </c>
      <c r="F15025" s="13">
        <v>4.0469009379436799E-103</v>
      </c>
      <c r="G15025" s="6" t="s">
        <v>18281</v>
      </c>
    </row>
    <row r="15026" spans="1:7">
      <c r="A15026" s="6" t="s">
        <v>3283</v>
      </c>
      <c r="B15026" s="13">
        <v>2.4181333512371501E-85</v>
      </c>
      <c r="C15026" s="6">
        <v>0.83219743179924199</v>
      </c>
      <c r="D15026" s="6">
        <v>0.89900000000000002</v>
      </c>
      <c r="E15026" s="6">
        <v>0.20499999999999999</v>
      </c>
      <c r="F15026" s="13">
        <v>4.9129215297085102E-81</v>
      </c>
      <c r="G15026" s="6" t="s">
        <v>18281</v>
      </c>
    </row>
    <row r="15027" spans="1:7">
      <c r="A15027" s="6" t="s">
        <v>2982</v>
      </c>
      <c r="B15027" s="13">
        <v>8.1233906801161808E-65</v>
      </c>
      <c r="C15027" s="6">
        <v>0.83187594638169404</v>
      </c>
      <c r="D15027" s="6">
        <v>0.84499999999999997</v>
      </c>
      <c r="E15027" s="6">
        <v>0.23400000000000001</v>
      </c>
      <c r="F15027" s="13">
        <v>1.6504292844792101E-60</v>
      </c>
      <c r="G15027" s="6" t="s">
        <v>18281</v>
      </c>
    </row>
    <row r="15028" spans="1:7">
      <c r="A15028" s="6" t="s">
        <v>8297</v>
      </c>
      <c r="B15028" s="13">
        <v>8.2507484646448303E-75</v>
      </c>
      <c r="C15028" s="6">
        <v>0.83137795945672099</v>
      </c>
      <c r="D15028" s="6">
        <v>0.81399999999999995</v>
      </c>
      <c r="E15028" s="6">
        <v>0.19600000000000001</v>
      </c>
      <c r="F15028" s="13">
        <v>1.6763045655618899E-70</v>
      </c>
      <c r="G15028" s="6" t="s">
        <v>18281</v>
      </c>
    </row>
    <row r="15029" spans="1:7">
      <c r="A15029" s="6" t="s">
        <v>6131</v>
      </c>
      <c r="B15029" s="13">
        <v>1.7469599319638799E-56</v>
      </c>
      <c r="C15029" s="6">
        <v>0.83083726496896704</v>
      </c>
      <c r="D15029" s="6">
        <v>0.92200000000000004</v>
      </c>
      <c r="E15029" s="6">
        <v>0.34399999999999997</v>
      </c>
      <c r="F15029" s="13">
        <v>3.5492984937710201E-52</v>
      </c>
      <c r="G15029" s="6" t="s">
        <v>18281</v>
      </c>
    </row>
    <row r="15030" spans="1:7">
      <c r="A15030" s="6" t="s">
        <v>2986</v>
      </c>
      <c r="B15030" s="13">
        <v>9.98673480538527E-123</v>
      </c>
      <c r="C15030" s="6">
        <v>0.82736320690628595</v>
      </c>
      <c r="D15030" s="6">
        <v>0.69799999999999995</v>
      </c>
      <c r="E15030" s="6">
        <v>0.09</v>
      </c>
      <c r="F15030" s="13">
        <v>2.0290049104101301E-118</v>
      </c>
      <c r="G15030" s="6" t="s">
        <v>18281</v>
      </c>
    </row>
    <row r="15031" spans="1:7">
      <c r="A15031" s="6" t="s">
        <v>3048</v>
      </c>
      <c r="B15031" s="13">
        <v>1.7295634734919101E-67</v>
      </c>
      <c r="C15031" s="6">
        <v>0.82641891198988904</v>
      </c>
      <c r="D15031" s="6">
        <v>0.65900000000000003</v>
      </c>
      <c r="E15031" s="6">
        <v>0.14199999999999999</v>
      </c>
      <c r="F15031" s="13">
        <v>3.5139541090935201E-63</v>
      </c>
      <c r="G15031" s="6" t="s">
        <v>18281</v>
      </c>
    </row>
    <row r="15032" spans="1:7">
      <c r="A15032" s="6" t="s">
        <v>5505</v>
      </c>
      <c r="B15032" s="13">
        <v>2.2943070164628599E-62</v>
      </c>
      <c r="C15032" s="6">
        <v>0.82546375368001201</v>
      </c>
      <c r="D15032" s="6">
        <v>0.93</v>
      </c>
      <c r="E15032" s="6">
        <v>0.30399999999999999</v>
      </c>
      <c r="F15032" s="13">
        <v>4.6613435653476001E-58</v>
      </c>
      <c r="G15032" s="6" t="s">
        <v>18281</v>
      </c>
    </row>
    <row r="15033" spans="1:7">
      <c r="A15033" s="6" t="s">
        <v>6090</v>
      </c>
      <c r="B15033" s="13">
        <v>1.18889156424266E-217</v>
      </c>
      <c r="C15033" s="6">
        <v>0.824013352302149</v>
      </c>
      <c r="D15033" s="6">
        <v>0.72099999999999997</v>
      </c>
      <c r="E15033" s="6">
        <v>5.8000000000000003E-2</v>
      </c>
      <c r="F15033" s="13">
        <v>2.41547099107182E-213</v>
      </c>
      <c r="G15033" s="6" t="s">
        <v>18281</v>
      </c>
    </row>
    <row r="15034" spans="1:7">
      <c r="A15034" s="6" t="s">
        <v>3324</v>
      </c>
      <c r="B15034" s="13">
        <v>9.1554045711666407E-50</v>
      </c>
      <c r="C15034" s="6">
        <v>0.82037180936957999</v>
      </c>
      <c r="D15034" s="6">
        <v>0.67400000000000004</v>
      </c>
      <c r="E15034" s="6">
        <v>0.186</v>
      </c>
      <c r="F15034" s="13">
        <v>1.8601035467239301E-45</v>
      </c>
      <c r="G15034" s="6" t="s">
        <v>18281</v>
      </c>
    </row>
    <row r="15035" spans="1:7">
      <c r="A15035" s="6" t="s">
        <v>3031</v>
      </c>
      <c r="B15035" s="13">
        <v>3.21073513712063E-113</v>
      </c>
      <c r="C15035" s="6">
        <v>0.81960182424022099</v>
      </c>
      <c r="D15035" s="6">
        <v>0.80600000000000005</v>
      </c>
      <c r="E15035" s="6">
        <v>0.129</v>
      </c>
      <c r="F15035" s="13">
        <v>6.5232505780879799E-109</v>
      </c>
      <c r="G15035" s="6" t="s">
        <v>18281</v>
      </c>
    </row>
    <row r="15036" spans="1:7">
      <c r="A15036" s="6" t="s">
        <v>3044</v>
      </c>
      <c r="B15036" s="13">
        <v>6.4787372692152003E-105</v>
      </c>
      <c r="C15036" s="6">
        <v>0.81736166127369503</v>
      </c>
      <c r="D15036" s="6">
        <v>0.79100000000000004</v>
      </c>
      <c r="E15036" s="6">
        <v>0.13400000000000001</v>
      </c>
      <c r="F15036" s="13">
        <v>1.3162850509864501E-100</v>
      </c>
      <c r="G15036" s="6" t="s">
        <v>18281</v>
      </c>
    </row>
    <row r="15037" spans="1:7">
      <c r="A15037" s="6" t="s">
        <v>2939</v>
      </c>
      <c r="B15037" s="13">
        <v>6.7902536219547602E-42</v>
      </c>
      <c r="C15037" s="6">
        <v>0.81609501699530895</v>
      </c>
      <c r="D15037" s="6">
        <v>0.89900000000000002</v>
      </c>
      <c r="E15037" s="6">
        <v>0.373</v>
      </c>
      <c r="F15037" s="13">
        <v>1.37957582837255E-37</v>
      </c>
      <c r="G15037" s="6" t="s">
        <v>18281</v>
      </c>
    </row>
    <row r="15038" spans="1:7">
      <c r="A15038" s="6" t="s">
        <v>17719</v>
      </c>
      <c r="B15038" s="13">
        <v>5.4868432165785595E-246</v>
      </c>
      <c r="C15038" s="6">
        <v>0.81577178052522403</v>
      </c>
      <c r="D15038" s="6">
        <v>0.74399999999999999</v>
      </c>
      <c r="E15038" s="6">
        <v>5.2999999999999999E-2</v>
      </c>
      <c r="F15038" s="13">
        <v>1.1147619363122699E-241</v>
      </c>
      <c r="G15038" s="6" t="s">
        <v>18281</v>
      </c>
    </row>
    <row r="15039" spans="1:7">
      <c r="A15039" s="6" t="s">
        <v>2946</v>
      </c>
      <c r="B15039" s="13">
        <v>5.9629316349641403E-63</v>
      </c>
      <c r="C15039" s="6">
        <v>0.81428730598945398</v>
      </c>
      <c r="D15039" s="6">
        <v>0.91500000000000004</v>
      </c>
      <c r="E15039" s="6">
        <v>0.28100000000000003</v>
      </c>
      <c r="F15039" s="13">
        <v>1.21148882027566E-58</v>
      </c>
      <c r="G15039" s="6" t="s">
        <v>18281</v>
      </c>
    </row>
    <row r="15040" spans="1:7">
      <c r="A15040" s="6" t="s">
        <v>3114</v>
      </c>
      <c r="B15040" s="13">
        <v>1.53193125497717E-50</v>
      </c>
      <c r="C15040" s="6">
        <v>0.81196807741238197</v>
      </c>
      <c r="D15040" s="6">
        <v>0.89100000000000001</v>
      </c>
      <c r="E15040" s="6">
        <v>0.379</v>
      </c>
      <c r="F15040" s="13">
        <v>3.1124247307371199E-46</v>
      </c>
      <c r="G15040" s="6" t="s">
        <v>18281</v>
      </c>
    </row>
    <row r="15041" spans="1:7">
      <c r="A15041" s="6" t="s">
        <v>6044</v>
      </c>
      <c r="B15041" s="6">
        <v>0</v>
      </c>
      <c r="C15041" s="6">
        <v>0.80918198632095895</v>
      </c>
      <c r="D15041" s="6">
        <v>0.72099999999999997</v>
      </c>
      <c r="E15041" s="6">
        <v>3.6999999999999998E-2</v>
      </c>
      <c r="F15041" s="6">
        <v>0</v>
      </c>
      <c r="G15041" s="6" t="s">
        <v>18281</v>
      </c>
    </row>
    <row r="15042" spans="1:7">
      <c r="A15042" s="6" t="s">
        <v>17720</v>
      </c>
      <c r="B15042" s="13">
        <v>3.15568808074567E-169</v>
      </c>
      <c r="C15042" s="6">
        <v>0.80894874657293903</v>
      </c>
      <c r="D15042" s="6">
        <v>0.34899999999999998</v>
      </c>
      <c r="E15042" s="6">
        <v>1.7999999999999999E-2</v>
      </c>
      <c r="F15042" s="13">
        <v>6.4114114736509704E-165</v>
      </c>
      <c r="G15042" s="6" t="s">
        <v>18281</v>
      </c>
    </row>
    <row r="15043" spans="1:7">
      <c r="A15043" s="6" t="s">
        <v>2965</v>
      </c>
      <c r="B15043" s="13">
        <v>2.3269187162202E-129</v>
      </c>
      <c r="C15043" s="6">
        <v>0.80691082993777496</v>
      </c>
      <c r="D15043" s="6">
        <v>0.78300000000000003</v>
      </c>
      <c r="E15043" s="6">
        <v>0.104</v>
      </c>
      <c r="F15043" s="13">
        <v>4.7276007557445801E-125</v>
      </c>
      <c r="G15043" s="6" t="s">
        <v>18281</v>
      </c>
    </row>
    <row r="15044" spans="1:7">
      <c r="A15044" s="6" t="s">
        <v>2995</v>
      </c>
      <c r="B15044" s="13">
        <v>6.0039108381748402E-122</v>
      </c>
      <c r="C15044" s="6">
        <v>0.80662571814227002</v>
      </c>
      <c r="D15044" s="6">
        <v>0.79800000000000004</v>
      </c>
      <c r="E15044" s="6">
        <v>0.114</v>
      </c>
      <c r="F15044" s="13">
        <v>1.2198145649919801E-117</v>
      </c>
      <c r="G15044" s="6" t="s">
        <v>18281</v>
      </c>
    </row>
    <row r="15045" spans="1:7">
      <c r="A15045" s="6" t="s">
        <v>2937</v>
      </c>
      <c r="B15045" s="13">
        <v>4.2792816458089099E-64</v>
      </c>
      <c r="C15045" s="6">
        <v>0.80617846718650599</v>
      </c>
      <c r="D15045" s="6">
        <v>0.82199999999999995</v>
      </c>
      <c r="E15045" s="6">
        <v>0.21199999999999999</v>
      </c>
      <c r="F15045" s="13">
        <v>8.6942165197899601E-60</v>
      </c>
      <c r="G15045" s="6" t="s">
        <v>18281</v>
      </c>
    </row>
    <row r="15046" spans="1:7">
      <c r="A15046" s="6" t="s">
        <v>5945</v>
      </c>
      <c r="B15046" s="13">
        <v>8.6097133954613005E-71</v>
      </c>
      <c r="C15046" s="6">
        <v>0.80440897745655604</v>
      </c>
      <c r="D15046" s="6">
        <v>0.86</v>
      </c>
      <c r="E15046" s="6">
        <v>0.222</v>
      </c>
      <c r="F15046" s="13">
        <v>1.74923547055587E-66</v>
      </c>
      <c r="G15046" s="6" t="s">
        <v>18281</v>
      </c>
    </row>
    <row r="15047" spans="1:7">
      <c r="A15047" s="6" t="s">
        <v>11169</v>
      </c>
      <c r="B15047" s="13">
        <v>8.4260011770663798E-44</v>
      </c>
      <c r="C15047" s="6">
        <v>0.80241766815576498</v>
      </c>
      <c r="D15047" s="6">
        <v>0.99199999999999999</v>
      </c>
      <c r="E15047" s="6">
        <v>0.498</v>
      </c>
      <c r="F15047" s="13">
        <v>1.71191065914458E-39</v>
      </c>
      <c r="G15047" s="6" t="s">
        <v>18281</v>
      </c>
    </row>
    <row r="15048" spans="1:7">
      <c r="A15048" s="6" t="s">
        <v>3120</v>
      </c>
      <c r="B15048" s="13">
        <v>1.97907949407156E-96</v>
      </c>
      <c r="C15048" s="6">
        <v>0.80094383892284504</v>
      </c>
      <c r="D15048" s="6">
        <v>0.83699999999999997</v>
      </c>
      <c r="E15048" s="6">
        <v>0.16</v>
      </c>
      <c r="F15048" s="13">
        <v>4.0208958081051897E-92</v>
      </c>
      <c r="G15048" s="6" t="s">
        <v>18281</v>
      </c>
    </row>
    <row r="15049" spans="1:7">
      <c r="A15049" s="6" t="s">
        <v>2956</v>
      </c>
      <c r="B15049" s="13">
        <v>1.5861959393962999E-92</v>
      </c>
      <c r="C15049" s="6">
        <v>0.80017262660100397</v>
      </c>
      <c r="D15049" s="6">
        <v>0.69</v>
      </c>
      <c r="E15049" s="6">
        <v>0.115</v>
      </c>
      <c r="F15049" s="13">
        <v>3.2226742900714598E-88</v>
      </c>
      <c r="G15049" s="6" t="s">
        <v>18281</v>
      </c>
    </row>
    <row r="15050" spans="1:7">
      <c r="A15050" s="6" t="s">
        <v>2894</v>
      </c>
      <c r="B15050" s="13">
        <v>5.4218433293219903E-80</v>
      </c>
      <c r="C15050" s="6">
        <v>0.79830226566427398</v>
      </c>
      <c r="D15050" s="6">
        <v>0.72099999999999997</v>
      </c>
      <c r="E15050" s="6">
        <v>0.13100000000000001</v>
      </c>
      <c r="F15050" s="13">
        <v>1.1015559092183499E-75</v>
      </c>
      <c r="G15050" s="6" t="s">
        <v>18281</v>
      </c>
    </row>
    <row r="15051" spans="1:7">
      <c r="A15051" s="6" t="s">
        <v>8032</v>
      </c>
      <c r="B15051" s="13">
        <v>1.9838699658411099E-89</v>
      </c>
      <c r="C15051" s="6">
        <v>0.79778076505385098</v>
      </c>
      <c r="D15051" s="6">
        <v>0.67400000000000004</v>
      </c>
      <c r="E15051" s="6">
        <v>0.113</v>
      </c>
      <c r="F15051" s="13">
        <v>4.03062860959938E-85</v>
      </c>
      <c r="G15051" s="6" t="s">
        <v>18281</v>
      </c>
    </row>
    <row r="15052" spans="1:7">
      <c r="A15052" s="6" t="s">
        <v>6105</v>
      </c>
      <c r="B15052" s="13">
        <v>3.4713694270323701E-59</v>
      </c>
      <c r="C15052" s="6">
        <v>0.79680303013806297</v>
      </c>
      <c r="D15052" s="6">
        <v>0.88400000000000001</v>
      </c>
      <c r="E15052" s="6">
        <v>0.29499999999999998</v>
      </c>
      <c r="F15052" s="13">
        <v>7.0527812649016798E-55</v>
      </c>
      <c r="G15052" s="6" t="s">
        <v>18281</v>
      </c>
    </row>
    <row r="15053" spans="1:7">
      <c r="A15053" s="6" t="s">
        <v>4636</v>
      </c>
      <c r="B15053" s="13">
        <v>7.0370255764742798E-38</v>
      </c>
      <c r="C15053" s="6">
        <v>0.79628227382694805</v>
      </c>
      <c r="D15053" s="6">
        <v>0.97699999999999998</v>
      </c>
      <c r="E15053" s="6">
        <v>0.58099999999999996</v>
      </c>
      <c r="F15053" s="13">
        <v>1.42971248637228E-33</v>
      </c>
      <c r="G15053" s="6" t="s">
        <v>18281</v>
      </c>
    </row>
    <row r="15054" spans="1:7">
      <c r="A15054" s="6" t="s">
        <v>17721</v>
      </c>
      <c r="B15054" s="13">
        <v>3.35493523830584E-34</v>
      </c>
      <c r="C15054" s="6">
        <v>0.79326381426600201</v>
      </c>
      <c r="D15054" s="6">
        <v>0.93799999999999994</v>
      </c>
      <c r="E15054" s="6">
        <v>0.57799999999999996</v>
      </c>
      <c r="F15054" s="13">
        <v>6.8162219236659706E-30</v>
      </c>
      <c r="G15054" s="6" t="s">
        <v>18281</v>
      </c>
    </row>
    <row r="15055" spans="1:7">
      <c r="A15055" s="6" t="s">
        <v>3885</v>
      </c>
      <c r="B15055" s="13">
        <v>1.7444589201017301E-54</v>
      </c>
      <c r="C15055" s="6">
        <v>0.79015096656388994</v>
      </c>
      <c r="D15055" s="6">
        <v>0.90700000000000003</v>
      </c>
      <c r="E15055" s="6">
        <v>0.35399999999999998</v>
      </c>
      <c r="F15055" s="13">
        <v>3.5442171879706902E-50</v>
      </c>
      <c r="G15055" s="6" t="s">
        <v>18281</v>
      </c>
    </row>
    <row r="15056" spans="1:7">
      <c r="A15056" s="6" t="s">
        <v>17722</v>
      </c>
      <c r="B15056" s="13">
        <v>2.4036135509009199E-44</v>
      </c>
      <c r="C15056" s="6">
        <v>0.78890718871534604</v>
      </c>
      <c r="D15056" s="6">
        <v>0.39500000000000002</v>
      </c>
      <c r="E15056" s="6">
        <v>7.3999999999999996E-2</v>
      </c>
      <c r="F15056" s="13">
        <v>4.8834216513654101E-40</v>
      </c>
      <c r="G15056" s="6" t="s">
        <v>18281</v>
      </c>
    </row>
    <row r="15057" spans="1:7">
      <c r="A15057" s="6" t="s">
        <v>3006</v>
      </c>
      <c r="B15057" s="13">
        <v>1.57455682496156E-70</v>
      </c>
      <c r="C15057" s="6">
        <v>0.78890429669972795</v>
      </c>
      <c r="D15057" s="6">
        <v>0.83699999999999997</v>
      </c>
      <c r="E15057" s="6">
        <v>0.218</v>
      </c>
      <c r="F15057" s="13">
        <v>3.1990271012744E-66</v>
      </c>
      <c r="G15057" s="6" t="s">
        <v>18281</v>
      </c>
    </row>
    <row r="15058" spans="1:7">
      <c r="A15058" s="6" t="s">
        <v>9221</v>
      </c>
      <c r="B15058" s="13">
        <v>1.52379429398984E-44</v>
      </c>
      <c r="C15058" s="6">
        <v>0.78888997324330701</v>
      </c>
      <c r="D15058" s="6">
        <v>0.94599999999999995</v>
      </c>
      <c r="E15058" s="6">
        <v>0.42499999999999999</v>
      </c>
      <c r="F15058" s="13">
        <v>3.0958928670991501E-40</v>
      </c>
      <c r="G15058" s="6" t="s">
        <v>18281</v>
      </c>
    </row>
    <row r="15059" spans="1:7">
      <c r="A15059" s="6" t="s">
        <v>6175</v>
      </c>
      <c r="B15059" s="13">
        <v>3.2712825052115301E-44</v>
      </c>
      <c r="C15059" s="6">
        <v>0.787222119623884</v>
      </c>
      <c r="D15059" s="6">
        <v>0.79100000000000004</v>
      </c>
      <c r="E15059" s="6">
        <v>0.3</v>
      </c>
      <c r="F15059" s="13">
        <v>6.6462646658382704E-40</v>
      </c>
      <c r="G15059" s="6" t="s">
        <v>18281</v>
      </c>
    </row>
    <row r="15060" spans="1:7">
      <c r="A15060" s="6" t="s">
        <v>6837</v>
      </c>
      <c r="B15060" s="13">
        <v>1.16846031524146E-96</v>
      </c>
      <c r="C15060" s="6">
        <v>0.78637471954277205</v>
      </c>
      <c r="D15060" s="6">
        <v>0.67400000000000004</v>
      </c>
      <c r="E15060" s="6">
        <v>0.10199999999999999</v>
      </c>
      <c r="F15060" s="13">
        <v>2.3739608224760702E-92</v>
      </c>
      <c r="G15060" s="6" t="s">
        <v>18281</v>
      </c>
    </row>
    <row r="15061" spans="1:7">
      <c r="A15061" s="6" t="s">
        <v>17723</v>
      </c>
      <c r="B15061" s="13">
        <v>3.2824854340270598E-71</v>
      </c>
      <c r="C15061" s="6">
        <v>0.78467071994151905</v>
      </c>
      <c r="D15061" s="6">
        <v>0.82199999999999995</v>
      </c>
      <c r="E15061" s="6">
        <v>0.20100000000000001</v>
      </c>
      <c r="F15061" s="13">
        <v>6.6690256563127796E-67</v>
      </c>
      <c r="G15061" s="6" t="s">
        <v>18281</v>
      </c>
    </row>
    <row r="15062" spans="1:7">
      <c r="A15062" s="6" t="s">
        <v>3010</v>
      </c>
      <c r="B15062" s="13">
        <v>1.2572512819680801E-122</v>
      </c>
      <c r="C15062" s="6">
        <v>0.78311990132516995</v>
      </c>
      <c r="D15062" s="6">
        <v>0.72899999999999998</v>
      </c>
      <c r="E15062" s="6">
        <v>9.5000000000000001E-2</v>
      </c>
      <c r="F15062" s="13">
        <v>2.5543574295745598E-118</v>
      </c>
      <c r="G15062" s="6" t="s">
        <v>18281</v>
      </c>
    </row>
    <row r="15063" spans="1:7">
      <c r="A15063" s="6" t="s">
        <v>2954</v>
      </c>
      <c r="B15063" s="13">
        <v>4.5859305344970001E-94</v>
      </c>
      <c r="C15063" s="6">
        <v>0.782349160173192</v>
      </c>
      <c r="D15063" s="6">
        <v>0.73599999999999999</v>
      </c>
      <c r="E15063" s="6">
        <v>0.126</v>
      </c>
      <c r="F15063" s="13">
        <v>9.3172350669375604E-90</v>
      </c>
      <c r="G15063" s="6" t="s">
        <v>18281</v>
      </c>
    </row>
    <row r="15064" spans="1:7">
      <c r="A15064" s="6" t="s">
        <v>6061</v>
      </c>
      <c r="B15064" s="6">
        <v>0</v>
      </c>
      <c r="C15064" s="6">
        <v>0.78175116119543198</v>
      </c>
      <c r="D15064" s="6">
        <v>0.66700000000000004</v>
      </c>
      <c r="E15064" s="6">
        <v>3.4000000000000002E-2</v>
      </c>
      <c r="F15064" s="6">
        <v>0</v>
      </c>
      <c r="G15064" s="6" t="s">
        <v>18281</v>
      </c>
    </row>
    <row r="15065" spans="1:7">
      <c r="A15065" s="6" t="s">
        <v>2926</v>
      </c>
      <c r="B15065" s="13">
        <v>1.81385676502312E-59</v>
      </c>
      <c r="C15065" s="6">
        <v>0.77270335954840097</v>
      </c>
      <c r="D15065" s="6">
        <v>0.84499999999999997</v>
      </c>
      <c r="E15065" s="6">
        <v>0.23</v>
      </c>
      <c r="F15065" s="13">
        <v>3.6852127894974698E-55</v>
      </c>
      <c r="G15065" s="6" t="s">
        <v>18281</v>
      </c>
    </row>
    <row r="15066" spans="1:7">
      <c r="A15066" s="6" t="s">
        <v>3007</v>
      </c>
      <c r="B15066" s="13">
        <v>8.6494064292446597E-116</v>
      </c>
      <c r="C15066" s="6">
        <v>0.77209368726084204</v>
      </c>
      <c r="D15066" s="6">
        <v>0.69</v>
      </c>
      <c r="E15066" s="6">
        <v>0.09</v>
      </c>
      <c r="F15066" s="13">
        <v>1.7572999042296398E-111</v>
      </c>
      <c r="G15066" s="6" t="s">
        <v>18281</v>
      </c>
    </row>
    <row r="15067" spans="1:7">
      <c r="A15067" s="6" t="s">
        <v>7914</v>
      </c>
      <c r="B15067" s="13">
        <v>1.8567530914638599E-58</v>
      </c>
      <c r="C15067" s="6">
        <v>0.77207661823446505</v>
      </c>
      <c r="D15067" s="6">
        <v>0.72899999999999998</v>
      </c>
      <c r="E15067" s="6">
        <v>0.17899999999999999</v>
      </c>
      <c r="F15067" s="13">
        <v>3.77236525592713E-54</v>
      </c>
      <c r="G15067" s="6" t="s">
        <v>18281</v>
      </c>
    </row>
    <row r="15068" spans="1:7">
      <c r="A15068" s="6" t="s">
        <v>6088</v>
      </c>
      <c r="B15068" s="13">
        <v>3.3081194581284499E-280</v>
      </c>
      <c r="C15068" s="6">
        <v>0.77043546301461796</v>
      </c>
      <c r="D15068" s="6">
        <v>0.65100000000000002</v>
      </c>
      <c r="E15068" s="6">
        <v>3.7999999999999999E-2</v>
      </c>
      <c r="F15068" s="13">
        <v>6.7211063030795697E-276</v>
      </c>
      <c r="G15068" s="6" t="s">
        <v>18281</v>
      </c>
    </row>
    <row r="15069" spans="1:7">
      <c r="A15069" s="6" t="s">
        <v>6100</v>
      </c>
      <c r="B15069" s="13">
        <v>1.2216504561933E-290</v>
      </c>
      <c r="C15069" s="6">
        <v>0.767668779001901</v>
      </c>
      <c r="D15069" s="6">
        <v>0.71299999999999997</v>
      </c>
      <c r="E15069" s="6">
        <v>4.2999999999999997E-2</v>
      </c>
      <c r="F15069" s="13">
        <v>2.4820272318479402E-286</v>
      </c>
      <c r="G15069" s="6" t="s">
        <v>18281</v>
      </c>
    </row>
    <row r="15070" spans="1:7">
      <c r="A15070" s="6" t="s">
        <v>4460</v>
      </c>
      <c r="B15070" s="13">
        <v>1.7465081405135701E-79</v>
      </c>
      <c r="C15070" s="6">
        <v>0.765394495567988</v>
      </c>
      <c r="D15070" s="6">
        <v>0.82199999999999995</v>
      </c>
      <c r="E15070" s="6">
        <v>0.188</v>
      </c>
      <c r="F15070" s="13">
        <v>3.5483805890814199E-75</v>
      </c>
      <c r="G15070" s="6" t="s">
        <v>18281</v>
      </c>
    </row>
    <row r="15071" spans="1:7">
      <c r="A15071" s="6" t="s">
        <v>2993</v>
      </c>
      <c r="B15071" s="13">
        <v>2.7142788017337099E-84</v>
      </c>
      <c r="C15071" s="6">
        <v>0.76485205921867605</v>
      </c>
      <c r="D15071" s="6">
        <v>0.78300000000000003</v>
      </c>
      <c r="E15071" s="6">
        <v>0.161</v>
      </c>
      <c r="F15071" s="13">
        <v>5.5146002414823797E-80</v>
      </c>
      <c r="G15071" s="6" t="s">
        <v>18281</v>
      </c>
    </row>
    <row r="15072" spans="1:7">
      <c r="A15072" s="6" t="s">
        <v>6126</v>
      </c>
      <c r="B15072" s="6">
        <v>0</v>
      </c>
      <c r="C15072" s="6">
        <v>0.76359905689507801</v>
      </c>
      <c r="D15072" s="6">
        <v>0.70499999999999996</v>
      </c>
      <c r="E15072" s="6">
        <v>3.7999999999999999E-2</v>
      </c>
      <c r="F15072" s="6">
        <v>0</v>
      </c>
      <c r="G15072" s="6" t="s">
        <v>18281</v>
      </c>
    </row>
    <row r="15073" spans="1:7">
      <c r="A15073" s="6" t="s">
        <v>9160</v>
      </c>
      <c r="B15073" s="13">
        <v>3.7769909997734598E-94</v>
      </c>
      <c r="C15073" s="6">
        <v>0.76201266322792904</v>
      </c>
      <c r="D15073" s="6">
        <v>0.79800000000000004</v>
      </c>
      <c r="E15073" s="6">
        <v>0.14199999999999999</v>
      </c>
      <c r="F15073" s="13">
        <v>7.6737126142397499E-90</v>
      </c>
      <c r="G15073" s="6" t="s">
        <v>18281</v>
      </c>
    </row>
    <row r="15074" spans="1:7">
      <c r="A15074" s="6" t="s">
        <v>6123</v>
      </c>
      <c r="B15074" s="13">
        <v>5.0967389153444604E-209</v>
      </c>
      <c r="C15074" s="6">
        <v>0.76000662556897702</v>
      </c>
      <c r="D15074" s="6">
        <v>0.58899999999999997</v>
      </c>
      <c r="E15074" s="6">
        <v>4.1000000000000002E-2</v>
      </c>
      <c r="F15074" s="13">
        <v>1.03550444543053E-204</v>
      </c>
      <c r="G15074" s="6" t="s">
        <v>18281</v>
      </c>
    </row>
    <row r="15075" spans="1:7">
      <c r="A15075" s="6" t="s">
        <v>9279</v>
      </c>
      <c r="B15075" s="13">
        <v>6.4703461516335504E-35</v>
      </c>
      <c r="C15075" s="6">
        <v>0.75966574807890896</v>
      </c>
      <c r="D15075" s="6">
        <v>0.39500000000000002</v>
      </c>
      <c r="E15075" s="6">
        <v>9.0999999999999998E-2</v>
      </c>
      <c r="F15075" s="13">
        <v>1.3145802276273901E-30</v>
      </c>
      <c r="G15075" s="6" t="s">
        <v>18281</v>
      </c>
    </row>
    <row r="15076" spans="1:7">
      <c r="A15076" s="6" t="s">
        <v>3009</v>
      </c>
      <c r="B15076" s="13">
        <v>1.6366842362446299E-48</v>
      </c>
      <c r="C15076" s="6">
        <v>0.75737409968116898</v>
      </c>
      <c r="D15076" s="6">
        <v>0.89100000000000001</v>
      </c>
      <c r="E15076" s="6">
        <v>0.36</v>
      </c>
      <c r="F15076" s="13">
        <v>3.3252513627782201E-44</v>
      </c>
      <c r="G15076" s="6" t="s">
        <v>18281</v>
      </c>
    </row>
    <row r="15077" spans="1:7">
      <c r="A15077" s="6" t="s">
        <v>6166</v>
      </c>
      <c r="B15077" s="13">
        <v>3.4525053060304298E-63</v>
      </c>
      <c r="C15077" s="6">
        <v>0.75504223562876605</v>
      </c>
      <c r="D15077" s="6">
        <v>0.752</v>
      </c>
      <c r="E15077" s="6">
        <v>0.17899999999999999</v>
      </c>
      <c r="F15077" s="13">
        <v>7.0144550302620202E-59</v>
      </c>
      <c r="G15077" s="6" t="s">
        <v>18281</v>
      </c>
    </row>
    <row r="15078" spans="1:7">
      <c r="A15078" s="6" t="s">
        <v>2977</v>
      </c>
      <c r="B15078" s="13">
        <v>6.8093792862121105E-44</v>
      </c>
      <c r="C15078" s="6">
        <v>0.75369822649641705</v>
      </c>
      <c r="D15078" s="6">
        <v>0.81399999999999995</v>
      </c>
      <c r="E15078" s="6">
        <v>0.29199999999999998</v>
      </c>
      <c r="F15078" s="13">
        <v>1.38346158957971E-39</v>
      </c>
      <c r="G15078" s="6" t="s">
        <v>18281</v>
      </c>
    </row>
    <row r="15079" spans="1:7">
      <c r="A15079" s="6" t="s">
        <v>6073</v>
      </c>
      <c r="B15079" s="6">
        <v>0</v>
      </c>
      <c r="C15079" s="6">
        <v>0.75128699968561397</v>
      </c>
      <c r="D15079" s="6">
        <v>0.62</v>
      </c>
      <c r="E15079" s="6">
        <v>0.03</v>
      </c>
      <c r="F15079" s="6">
        <v>0</v>
      </c>
      <c r="G15079" s="6" t="s">
        <v>18281</v>
      </c>
    </row>
    <row r="15080" spans="1:7">
      <c r="A15080" s="6" t="s">
        <v>3026</v>
      </c>
      <c r="B15080" s="13">
        <v>1.45440556597946E-43</v>
      </c>
      <c r="C15080" s="6">
        <v>0.75056045929781401</v>
      </c>
      <c r="D15080" s="6">
        <v>0.85299999999999998</v>
      </c>
      <c r="E15080" s="6">
        <v>0.32800000000000001</v>
      </c>
      <c r="F15080" s="13">
        <v>2.95491578840048E-39</v>
      </c>
      <c r="G15080" s="6" t="s">
        <v>18281</v>
      </c>
    </row>
    <row r="15081" spans="1:7">
      <c r="A15081" s="6" t="s">
        <v>3072</v>
      </c>
      <c r="B15081" s="13">
        <v>6.8844402147986995E-51</v>
      </c>
      <c r="C15081" s="6">
        <v>0.75043703980621901</v>
      </c>
      <c r="D15081" s="6">
        <v>0.67400000000000004</v>
      </c>
      <c r="E15081" s="6">
        <v>0.184</v>
      </c>
      <c r="F15081" s="13">
        <v>1.3987117184406501E-46</v>
      </c>
      <c r="G15081" s="6" t="s">
        <v>18281</v>
      </c>
    </row>
    <row r="15082" spans="1:7">
      <c r="A15082" s="6" t="s">
        <v>5767</v>
      </c>
      <c r="B15082" s="13">
        <v>5.62738017651988E-58</v>
      </c>
      <c r="C15082" s="6">
        <v>0.74834583009720801</v>
      </c>
      <c r="D15082" s="6">
        <v>0.90700000000000003</v>
      </c>
      <c r="E15082" s="6">
        <v>0.27200000000000002</v>
      </c>
      <c r="F15082" s="13">
        <v>1.1433148304635399E-53</v>
      </c>
      <c r="G15082" s="6" t="s">
        <v>18281</v>
      </c>
    </row>
    <row r="15083" spans="1:7">
      <c r="A15083" s="6" t="s">
        <v>3034</v>
      </c>
      <c r="B15083" s="13">
        <v>3.4314487217846502E-43</v>
      </c>
      <c r="C15083" s="6">
        <v>0.74807964256616899</v>
      </c>
      <c r="D15083" s="6">
        <v>0.72099999999999997</v>
      </c>
      <c r="E15083" s="6">
        <v>0.23499999999999999</v>
      </c>
      <c r="F15083" s="13">
        <v>6.9716743680498704E-39</v>
      </c>
      <c r="G15083" s="6" t="s">
        <v>18281</v>
      </c>
    </row>
    <row r="15084" spans="1:7">
      <c r="A15084" s="6" t="s">
        <v>17724</v>
      </c>
      <c r="B15084" s="13">
        <v>4.1112050758864299E-125</v>
      </c>
      <c r="C15084" s="6">
        <v>0.74802911526119498</v>
      </c>
      <c r="D15084" s="6">
        <v>0.73599999999999999</v>
      </c>
      <c r="E15084" s="6">
        <v>0.1</v>
      </c>
      <c r="F15084" s="13">
        <v>8.3527353526784697E-121</v>
      </c>
      <c r="G15084" s="6" t="s">
        <v>18281</v>
      </c>
    </row>
    <row r="15085" spans="1:7">
      <c r="A15085" s="6" t="s">
        <v>2933</v>
      </c>
      <c r="B15085" s="13">
        <v>1.7194701903552201E-33</v>
      </c>
      <c r="C15085" s="6">
        <v>0.747210726472883</v>
      </c>
      <c r="D15085" s="6">
        <v>1</v>
      </c>
      <c r="E15085" s="6">
        <v>0.754</v>
      </c>
      <c r="F15085" s="13">
        <v>3.4934475857447099E-29</v>
      </c>
      <c r="G15085" s="6" t="s">
        <v>18281</v>
      </c>
    </row>
    <row r="15086" spans="1:7">
      <c r="A15086" s="6" t="s">
        <v>8563</v>
      </c>
      <c r="B15086" s="13">
        <v>1.5608563935116799E-39</v>
      </c>
      <c r="C15086" s="6">
        <v>0.74587846877506803</v>
      </c>
      <c r="D15086" s="6">
        <v>0.96899999999999997</v>
      </c>
      <c r="E15086" s="6">
        <v>0.46100000000000002</v>
      </c>
      <c r="F15086" s="13">
        <v>3.17119193469767E-35</v>
      </c>
      <c r="G15086" s="6" t="s">
        <v>18281</v>
      </c>
    </row>
    <row r="15087" spans="1:7">
      <c r="A15087" s="6" t="s">
        <v>3158</v>
      </c>
      <c r="B15087" s="13">
        <v>5.8935618850022604E-84</v>
      </c>
      <c r="C15087" s="6">
        <v>0.74397046684615198</v>
      </c>
      <c r="D15087" s="6">
        <v>0.752</v>
      </c>
      <c r="E15087" s="6">
        <v>0.155</v>
      </c>
      <c r="F15087" s="13">
        <v>1.19739496817591E-79</v>
      </c>
      <c r="G15087" s="6" t="s">
        <v>18281</v>
      </c>
    </row>
    <row r="15088" spans="1:7">
      <c r="A15088" s="6" t="s">
        <v>3047</v>
      </c>
      <c r="B15088" s="13">
        <v>3.7858036250393902E-98</v>
      </c>
      <c r="C15088" s="6">
        <v>0.74389414342737803</v>
      </c>
      <c r="D15088" s="6">
        <v>0.76700000000000002</v>
      </c>
      <c r="E15088" s="6">
        <v>0.13100000000000001</v>
      </c>
      <c r="F15088" s="13">
        <v>7.6916172249925299E-94</v>
      </c>
      <c r="G15088" s="6" t="s">
        <v>18281</v>
      </c>
    </row>
    <row r="15089" spans="1:7">
      <c r="A15089" s="6" t="s">
        <v>3004</v>
      </c>
      <c r="B15089" s="13">
        <v>2.0688302036712901E-93</v>
      </c>
      <c r="C15089" s="6">
        <v>0.74241416912240399</v>
      </c>
      <c r="D15089" s="6">
        <v>0.64300000000000002</v>
      </c>
      <c r="E15089" s="6">
        <v>9.5000000000000001E-2</v>
      </c>
      <c r="F15089" s="13">
        <v>4.2032423247989601E-89</v>
      </c>
      <c r="G15089" s="6" t="s">
        <v>18281</v>
      </c>
    </row>
    <row r="15090" spans="1:7">
      <c r="A15090" s="6" t="s">
        <v>17725</v>
      </c>
      <c r="B15090" s="13">
        <v>7.13841961759678E-55</v>
      </c>
      <c r="C15090" s="6">
        <v>0.74018860803311404</v>
      </c>
      <c r="D15090" s="6">
        <v>0.84499999999999997</v>
      </c>
      <c r="E15090" s="6">
        <v>0.28599999999999998</v>
      </c>
      <c r="F15090" s="13">
        <v>1.45031271370714E-50</v>
      </c>
      <c r="G15090" s="6" t="s">
        <v>18281</v>
      </c>
    </row>
    <row r="15091" spans="1:7">
      <c r="A15091" s="6" t="s">
        <v>2911</v>
      </c>
      <c r="B15091" s="13">
        <v>2.1779109954891902E-118</v>
      </c>
      <c r="C15091" s="6">
        <v>0.73644425516869305</v>
      </c>
      <c r="D15091" s="6">
        <v>0.70499999999999996</v>
      </c>
      <c r="E15091" s="6">
        <v>9.4E-2</v>
      </c>
      <c r="F15091" s="13">
        <v>4.4248617695353801E-114</v>
      </c>
      <c r="G15091" s="6" t="s">
        <v>18281</v>
      </c>
    </row>
    <row r="15092" spans="1:7">
      <c r="A15092" s="6" t="s">
        <v>503</v>
      </c>
      <c r="B15092" s="13">
        <v>7.9415325653284093E-33</v>
      </c>
      <c r="C15092" s="6">
        <v>0.73571700116761596</v>
      </c>
      <c r="D15092" s="6">
        <v>0.97699999999999998</v>
      </c>
      <c r="E15092" s="6">
        <v>0.63200000000000001</v>
      </c>
      <c r="F15092" s="13">
        <v>1.61348117129777E-28</v>
      </c>
      <c r="G15092" s="6" t="s">
        <v>18281</v>
      </c>
    </row>
    <row r="15093" spans="1:7">
      <c r="A15093" s="6" t="s">
        <v>3558</v>
      </c>
      <c r="B15093" s="13">
        <v>1.01651566644194E-42</v>
      </c>
      <c r="C15093" s="6">
        <v>0.73316029484419099</v>
      </c>
      <c r="D15093" s="6">
        <v>0.86799999999999999</v>
      </c>
      <c r="E15093" s="6">
        <v>0.38200000000000001</v>
      </c>
      <c r="F15093" s="13">
        <v>2.0652548795100799E-38</v>
      </c>
      <c r="G15093" s="6" t="s">
        <v>18281</v>
      </c>
    </row>
    <row r="15094" spans="1:7">
      <c r="A15094" s="6" t="s">
        <v>2950</v>
      </c>
      <c r="B15094" s="13">
        <v>9.6397252226431201E-51</v>
      </c>
      <c r="C15094" s="6">
        <v>0.73275244843417697</v>
      </c>
      <c r="D15094" s="6">
        <v>0.90700000000000003</v>
      </c>
      <c r="E15094" s="6">
        <v>0.35299999999999998</v>
      </c>
      <c r="F15094" s="13">
        <v>1.9585029734844E-46</v>
      </c>
      <c r="G15094" s="6" t="s">
        <v>18281</v>
      </c>
    </row>
    <row r="15095" spans="1:7">
      <c r="A15095" s="6" t="s">
        <v>6042</v>
      </c>
      <c r="B15095" s="6">
        <v>0</v>
      </c>
      <c r="C15095" s="6">
        <v>0.73263278667547704</v>
      </c>
      <c r="D15095" s="6">
        <v>0.69</v>
      </c>
      <c r="E15095" s="6">
        <v>3.5000000000000003E-2</v>
      </c>
      <c r="F15095" s="6">
        <v>0</v>
      </c>
      <c r="G15095" s="6" t="s">
        <v>18281</v>
      </c>
    </row>
    <row r="15096" spans="1:7">
      <c r="A15096" s="6" t="s">
        <v>17726</v>
      </c>
      <c r="B15096" s="13">
        <v>4.3406234727299999E-69</v>
      </c>
      <c r="C15096" s="6">
        <v>0.732251454273941</v>
      </c>
      <c r="D15096" s="6">
        <v>0.72899999999999998</v>
      </c>
      <c r="E15096" s="6">
        <v>0.16500000000000001</v>
      </c>
      <c r="F15096" s="13">
        <v>8.8188447095455304E-65</v>
      </c>
      <c r="G15096" s="6" t="s">
        <v>18281</v>
      </c>
    </row>
    <row r="15097" spans="1:7">
      <c r="A15097" s="6" t="s">
        <v>17727</v>
      </c>
      <c r="B15097" s="13">
        <v>3.2846315566799601E-212</v>
      </c>
      <c r="C15097" s="6">
        <v>0.73196888463306198</v>
      </c>
      <c r="D15097" s="6">
        <v>0.46500000000000002</v>
      </c>
      <c r="E15097" s="6">
        <v>2.5000000000000001E-2</v>
      </c>
      <c r="F15097" s="13">
        <v>6.6733859337066699E-208</v>
      </c>
      <c r="G15097" s="6" t="s">
        <v>18281</v>
      </c>
    </row>
    <row r="15098" spans="1:7">
      <c r="A15098" s="6" t="s">
        <v>3693</v>
      </c>
      <c r="B15098" s="13">
        <v>6.6005085543900503E-40</v>
      </c>
      <c r="C15098" s="6">
        <v>0.73070329563668801</v>
      </c>
      <c r="D15098" s="6">
        <v>0.90700000000000003</v>
      </c>
      <c r="E15098" s="6">
        <v>0.34100000000000003</v>
      </c>
      <c r="F15098" s="13">
        <v>1.34102532299543E-35</v>
      </c>
      <c r="G15098" s="6" t="s">
        <v>18281</v>
      </c>
    </row>
    <row r="15099" spans="1:7">
      <c r="A15099" s="6" t="s">
        <v>6055</v>
      </c>
      <c r="B15099" s="13">
        <v>6.0041944083200201E-214</v>
      </c>
      <c r="C15099" s="6">
        <v>0.72727486180008505</v>
      </c>
      <c r="D15099" s="6">
        <v>0.70499999999999996</v>
      </c>
      <c r="E15099" s="6">
        <v>5.7000000000000002E-2</v>
      </c>
      <c r="F15099" s="13">
        <v>1.2198721779383799E-209</v>
      </c>
      <c r="G15099" s="6" t="s">
        <v>18281</v>
      </c>
    </row>
    <row r="15100" spans="1:7">
      <c r="A15100" s="6" t="s">
        <v>7277</v>
      </c>
      <c r="B15100" s="13">
        <v>5.3130724499777798E-33</v>
      </c>
      <c r="C15100" s="6">
        <v>0.72498023471416895</v>
      </c>
      <c r="D15100" s="6">
        <v>0.91500000000000004</v>
      </c>
      <c r="E15100" s="6">
        <v>0.41899999999999998</v>
      </c>
      <c r="F15100" s="13">
        <v>1.0794569296619899E-28</v>
      </c>
      <c r="G15100" s="6" t="s">
        <v>18281</v>
      </c>
    </row>
    <row r="15101" spans="1:7">
      <c r="A15101" s="6" t="s">
        <v>3001</v>
      </c>
      <c r="B15101" s="13">
        <v>1.2067736354527E-120</v>
      </c>
      <c r="C15101" s="6">
        <v>0.72290065275031701</v>
      </c>
      <c r="D15101" s="6">
        <v>0.66700000000000004</v>
      </c>
      <c r="E15101" s="6">
        <v>8.2000000000000003E-2</v>
      </c>
      <c r="F15101" s="13">
        <v>2.4518019951492499E-116</v>
      </c>
      <c r="G15101" s="6" t="s">
        <v>18281</v>
      </c>
    </row>
    <row r="15102" spans="1:7">
      <c r="A15102" s="6" t="s">
        <v>3076</v>
      </c>
      <c r="B15102" s="13">
        <v>5.7020571677725902E-122</v>
      </c>
      <c r="C15102" s="6">
        <v>0.718826692749163</v>
      </c>
      <c r="D15102" s="6">
        <v>0.628</v>
      </c>
      <c r="E15102" s="6">
        <v>7.3999999999999996E-2</v>
      </c>
      <c r="F15102" s="13">
        <v>1.1584869547763599E-117</v>
      </c>
      <c r="G15102" s="6" t="s">
        <v>18281</v>
      </c>
    </row>
    <row r="15103" spans="1:7">
      <c r="A15103" s="6" t="s">
        <v>6141</v>
      </c>
      <c r="B15103" s="6">
        <v>0</v>
      </c>
      <c r="C15103" s="6">
        <v>0.71870386564992195</v>
      </c>
      <c r="D15103" s="6">
        <v>0.67400000000000004</v>
      </c>
      <c r="E15103" s="6">
        <v>3.4000000000000002E-2</v>
      </c>
      <c r="F15103" s="6">
        <v>0</v>
      </c>
      <c r="G15103" s="6" t="s">
        <v>18281</v>
      </c>
    </row>
    <row r="15104" spans="1:7">
      <c r="A15104" s="6" t="s">
        <v>17728</v>
      </c>
      <c r="B15104" s="13">
        <v>2.3800076920590298E-40</v>
      </c>
      <c r="C15104" s="6">
        <v>0.71852716255081495</v>
      </c>
      <c r="D15104" s="6">
        <v>0.92200000000000004</v>
      </c>
      <c r="E15104" s="6">
        <v>0.48299999999999998</v>
      </c>
      <c r="F15104" s="13">
        <v>4.8354616279563401E-36</v>
      </c>
      <c r="G15104" s="6" t="s">
        <v>18281</v>
      </c>
    </row>
    <row r="15105" spans="1:7">
      <c r="A15105" s="6" t="s">
        <v>17729</v>
      </c>
      <c r="B15105" s="13">
        <v>8.4533717462318097E-218</v>
      </c>
      <c r="C15105" s="6">
        <v>0.71695136420603101</v>
      </c>
      <c r="D15105" s="6">
        <v>0.46500000000000002</v>
      </c>
      <c r="E15105" s="6">
        <v>2.5000000000000001E-2</v>
      </c>
      <c r="F15105" s="13">
        <v>1.71747153768192E-213</v>
      </c>
      <c r="G15105" s="6" t="s">
        <v>18281</v>
      </c>
    </row>
    <row r="15106" spans="1:7">
      <c r="A15106" s="6" t="s">
        <v>7008</v>
      </c>
      <c r="B15106" s="13">
        <v>6.7338251883254297E-74</v>
      </c>
      <c r="C15106" s="6">
        <v>0.71479745534834704</v>
      </c>
      <c r="D15106" s="6">
        <v>0.89900000000000002</v>
      </c>
      <c r="E15106" s="6">
        <v>0.22800000000000001</v>
      </c>
      <c r="F15106" s="13">
        <v>1.36811126351208E-69</v>
      </c>
      <c r="G15106" s="6" t="s">
        <v>18281</v>
      </c>
    </row>
    <row r="15107" spans="1:7">
      <c r="A15107" s="6" t="s">
        <v>2571</v>
      </c>
      <c r="B15107" s="13">
        <v>9.0985663172378596E-41</v>
      </c>
      <c r="C15107" s="6">
        <v>0.71421244849086196</v>
      </c>
      <c r="D15107" s="6">
        <v>0.71299999999999997</v>
      </c>
      <c r="E15107" s="6">
        <v>0.23899999999999999</v>
      </c>
      <c r="F15107" s="13">
        <v>1.84855571867322E-36</v>
      </c>
      <c r="G15107" s="6" t="s">
        <v>18281</v>
      </c>
    </row>
    <row r="15108" spans="1:7">
      <c r="A15108" s="6" t="s">
        <v>3091</v>
      </c>
      <c r="B15108" s="13">
        <v>1.3146496260667999E-113</v>
      </c>
      <c r="C15108" s="6">
        <v>0.71375127097225799</v>
      </c>
      <c r="D15108" s="6">
        <v>0.63600000000000001</v>
      </c>
      <c r="E15108" s="6">
        <v>0.08</v>
      </c>
      <c r="F15108" s="13">
        <v>2.6709736452799201E-109</v>
      </c>
      <c r="G15108" s="6" t="s">
        <v>18281</v>
      </c>
    </row>
    <row r="15109" spans="1:7">
      <c r="A15109" s="6" t="s">
        <v>3444</v>
      </c>
      <c r="B15109" s="13">
        <v>6.2108187007027499E-45</v>
      </c>
      <c r="C15109" s="6">
        <v>0.71345049563520402</v>
      </c>
      <c r="D15109" s="6">
        <v>0.93799999999999994</v>
      </c>
      <c r="E15109" s="6">
        <v>0.42299999999999999</v>
      </c>
      <c r="F15109" s="13">
        <v>1.26185203542178E-40</v>
      </c>
      <c r="G15109" s="6" t="s">
        <v>18281</v>
      </c>
    </row>
    <row r="15110" spans="1:7">
      <c r="A15110" s="6" t="s">
        <v>17730</v>
      </c>
      <c r="B15110" s="13">
        <v>1.94894207358101E-103</v>
      </c>
      <c r="C15110" s="6">
        <v>0.71221012155918595</v>
      </c>
      <c r="D15110" s="6">
        <v>0.63600000000000001</v>
      </c>
      <c r="E15110" s="6">
        <v>9.2999999999999999E-2</v>
      </c>
      <c r="F15110" s="13">
        <v>3.9596656108945498E-99</v>
      </c>
      <c r="G15110" s="6" t="s">
        <v>18281</v>
      </c>
    </row>
    <row r="15111" spans="1:7">
      <c r="A15111" s="6" t="s">
        <v>6188</v>
      </c>
      <c r="B15111" s="13">
        <v>1.13688979191435E-46</v>
      </c>
      <c r="C15111" s="6">
        <v>0.71060884812084502</v>
      </c>
      <c r="D15111" s="6">
        <v>0.91500000000000004</v>
      </c>
      <c r="E15111" s="6">
        <v>0.39600000000000002</v>
      </c>
      <c r="F15111" s="13">
        <v>2.3098189902323801E-42</v>
      </c>
      <c r="G15111" s="6" t="s">
        <v>18281</v>
      </c>
    </row>
    <row r="15112" spans="1:7">
      <c r="A15112" s="6" t="s">
        <v>3020</v>
      </c>
      <c r="B15112" s="13">
        <v>5.9020074860397497E-160</v>
      </c>
      <c r="C15112" s="6">
        <v>0.71041162452091899</v>
      </c>
      <c r="D15112" s="6">
        <v>0.72099999999999997</v>
      </c>
      <c r="E15112" s="6">
        <v>7.4999999999999997E-2</v>
      </c>
      <c r="F15112" s="13">
        <v>1.1991108609387E-155</v>
      </c>
      <c r="G15112" s="6" t="s">
        <v>18281</v>
      </c>
    </row>
    <row r="15113" spans="1:7">
      <c r="A15113" s="6" t="s">
        <v>17731</v>
      </c>
      <c r="B15113" s="13">
        <v>7.2219645987499894E-98</v>
      </c>
      <c r="C15113" s="6">
        <v>0.70911256208302498</v>
      </c>
      <c r="D15113" s="6">
        <v>0.73599999999999999</v>
      </c>
      <c r="E15113" s="6">
        <v>0.11799999999999999</v>
      </c>
      <c r="F15113" s="13">
        <v>1.4672865475280401E-93</v>
      </c>
      <c r="G15113" s="6" t="s">
        <v>18281</v>
      </c>
    </row>
    <row r="15114" spans="1:7">
      <c r="A15114" s="6" t="s">
        <v>5465</v>
      </c>
      <c r="B15114" s="13">
        <v>2.0762574044521401E-31</v>
      </c>
      <c r="C15114" s="6">
        <v>0.70773147389059399</v>
      </c>
      <c r="D15114" s="6">
        <v>0.95299999999999996</v>
      </c>
      <c r="E15114" s="6">
        <v>0.51500000000000001</v>
      </c>
      <c r="F15114" s="13">
        <v>4.2183321686254201E-27</v>
      </c>
      <c r="G15114" s="6" t="s">
        <v>18281</v>
      </c>
    </row>
    <row r="15115" spans="1:7">
      <c r="A15115" s="6" t="s">
        <v>3054</v>
      </c>
      <c r="B15115" s="13">
        <v>1.0767026582876999E-99</v>
      </c>
      <c r="C15115" s="6">
        <v>0.70759715250821198</v>
      </c>
      <c r="D15115" s="6">
        <v>0.82899999999999996</v>
      </c>
      <c r="E15115" s="6">
        <v>0.151</v>
      </c>
      <c r="F15115" s="13">
        <v>2.18753679084311E-95</v>
      </c>
      <c r="G15115" s="6" t="s">
        <v>18281</v>
      </c>
    </row>
    <row r="15116" spans="1:7">
      <c r="A15116" s="6" t="s">
        <v>17732</v>
      </c>
      <c r="B15116" s="13">
        <v>8.4084080086896405E-70</v>
      </c>
      <c r="C15116" s="6">
        <v>0.70676820527944395</v>
      </c>
      <c r="D15116" s="6">
        <v>0.80600000000000005</v>
      </c>
      <c r="E15116" s="6">
        <v>0.20499999999999999</v>
      </c>
      <c r="F15116" s="13">
        <v>1.7083362551254699E-65</v>
      </c>
      <c r="G15116" s="6" t="s">
        <v>18281</v>
      </c>
    </row>
    <row r="15117" spans="1:7">
      <c r="A15117" s="6" t="s">
        <v>3257</v>
      </c>
      <c r="B15117" s="13">
        <v>1.3239404578213501E-151</v>
      </c>
      <c r="C15117" s="6">
        <v>0.70626411209202899</v>
      </c>
      <c r="D15117" s="6">
        <v>0.76</v>
      </c>
      <c r="E15117" s="6">
        <v>8.6999999999999994E-2</v>
      </c>
      <c r="F15117" s="13">
        <v>2.68984982815563E-147</v>
      </c>
      <c r="G15117" s="6" t="s">
        <v>18281</v>
      </c>
    </row>
    <row r="15118" spans="1:7">
      <c r="A15118" s="6" t="s">
        <v>3036</v>
      </c>
      <c r="B15118" s="13">
        <v>2.0098378541466001E-93</v>
      </c>
      <c r="C15118" s="6">
        <v>0.70530698283428805</v>
      </c>
      <c r="D15118" s="6">
        <v>0.74399999999999999</v>
      </c>
      <c r="E15118" s="6">
        <v>0.128</v>
      </c>
      <c r="F15118" s="13">
        <v>4.0833875682696499E-89</v>
      </c>
      <c r="G15118" s="6" t="s">
        <v>18281</v>
      </c>
    </row>
    <row r="15119" spans="1:7">
      <c r="A15119" s="6" t="s">
        <v>17733</v>
      </c>
      <c r="B15119" s="13">
        <v>3.7120118035402899E-169</v>
      </c>
      <c r="C15119" s="6">
        <v>0.70115934732665697</v>
      </c>
      <c r="D15119" s="6">
        <v>0.67400000000000004</v>
      </c>
      <c r="E15119" s="6">
        <v>6.4000000000000001E-2</v>
      </c>
      <c r="F15119" s="13">
        <v>7.5416943812527999E-165</v>
      </c>
      <c r="G15119" s="6" t="s">
        <v>18281</v>
      </c>
    </row>
    <row r="15120" spans="1:7">
      <c r="A15120" s="6" t="s">
        <v>10244</v>
      </c>
      <c r="B15120" s="13">
        <v>9.7895505473734704E-76</v>
      </c>
      <c r="C15120" s="6">
        <v>0.70039258756581202</v>
      </c>
      <c r="D15120" s="6">
        <v>0.76700000000000002</v>
      </c>
      <c r="E15120" s="6">
        <v>0.17599999999999999</v>
      </c>
      <c r="F15120" s="13">
        <v>1.9889429847098701E-71</v>
      </c>
      <c r="G15120" s="6" t="s">
        <v>18281</v>
      </c>
    </row>
    <row r="15121" spans="1:7">
      <c r="A15121" s="6" t="s">
        <v>6067</v>
      </c>
      <c r="B15121" s="13">
        <v>1.5764836247558801E-46</v>
      </c>
      <c r="C15121" s="6">
        <v>0.69963703561965696</v>
      </c>
      <c r="D15121" s="6">
        <v>0.89100000000000001</v>
      </c>
      <c r="E15121" s="6">
        <v>0.33500000000000002</v>
      </c>
      <c r="F15121" s="13">
        <v>3.2029417804165298E-42</v>
      </c>
      <c r="G15121" s="6" t="s">
        <v>18281</v>
      </c>
    </row>
    <row r="15122" spans="1:7">
      <c r="A15122" s="6" t="s">
        <v>3764</v>
      </c>
      <c r="B15122" s="13">
        <v>6.4830291444867002E-69</v>
      </c>
      <c r="C15122" s="6">
        <v>0.69788760425339003</v>
      </c>
      <c r="D15122" s="6">
        <v>0.84499999999999997</v>
      </c>
      <c r="E15122" s="6">
        <v>0.20699999999999999</v>
      </c>
      <c r="F15122" s="13">
        <v>1.31715703128536E-64</v>
      </c>
      <c r="G15122" s="6" t="s">
        <v>18281</v>
      </c>
    </row>
    <row r="15123" spans="1:7">
      <c r="A15123" s="6" t="s">
        <v>3146</v>
      </c>
      <c r="B15123" s="13">
        <v>6.0436021555817401E-41</v>
      </c>
      <c r="C15123" s="6">
        <v>0.69774486204752695</v>
      </c>
      <c r="D15123" s="6">
        <v>0.95299999999999996</v>
      </c>
      <c r="E15123" s="6">
        <v>0.436</v>
      </c>
      <c r="F15123" s="13">
        <v>1.22787864994954E-36</v>
      </c>
      <c r="G15123" s="6" t="s">
        <v>18281</v>
      </c>
    </row>
    <row r="15124" spans="1:7">
      <c r="A15124" s="6" t="s">
        <v>5632</v>
      </c>
      <c r="B15124" s="13">
        <v>4.3301177403939001E-38</v>
      </c>
      <c r="C15124" s="6">
        <v>0.69711003908313696</v>
      </c>
      <c r="D15124" s="6">
        <v>0.79800000000000004</v>
      </c>
      <c r="E15124" s="6">
        <v>0.30399999999999999</v>
      </c>
      <c r="F15124" s="13">
        <v>8.7975002131582792E-34</v>
      </c>
      <c r="G15124" s="6" t="s">
        <v>18281</v>
      </c>
    </row>
    <row r="15125" spans="1:7">
      <c r="A15125" s="6" t="s">
        <v>679</v>
      </c>
      <c r="B15125" s="13">
        <v>2.0548786282083901E-18</v>
      </c>
      <c r="C15125" s="6">
        <v>0.69688890898238398</v>
      </c>
      <c r="D15125" s="6">
        <v>0.76</v>
      </c>
      <c r="E15125" s="6">
        <v>0.442</v>
      </c>
      <c r="F15125" s="13">
        <v>4.1748969089309898E-14</v>
      </c>
      <c r="G15125" s="6" t="s">
        <v>18281</v>
      </c>
    </row>
    <row r="15126" spans="1:7">
      <c r="A15126" s="6" t="s">
        <v>17734</v>
      </c>
      <c r="B15126" s="13">
        <v>3.6503338800296698E-62</v>
      </c>
      <c r="C15126" s="6">
        <v>0.69604388397328698</v>
      </c>
      <c r="D15126" s="6">
        <v>0.77500000000000002</v>
      </c>
      <c r="E15126" s="6">
        <v>0.214</v>
      </c>
      <c r="F15126" s="13">
        <v>7.4163833440562705E-58</v>
      </c>
      <c r="G15126" s="6" t="s">
        <v>18281</v>
      </c>
    </row>
    <row r="15127" spans="1:7">
      <c r="A15127" s="6" t="s">
        <v>2970</v>
      </c>
      <c r="B15127" s="13">
        <v>1.21046955531518E-39</v>
      </c>
      <c r="C15127" s="6">
        <v>0.693345238468841</v>
      </c>
      <c r="D15127" s="6">
        <v>0.99199999999999999</v>
      </c>
      <c r="E15127" s="6">
        <v>0.81399999999999995</v>
      </c>
      <c r="F15127" s="13">
        <v>2.4593109955338501E-35</v>
      </c>
      <c r="G15127" s="6" t="s">
        <v>18281</v>
      </c>
    </row>
    <row r="15128" spans="1:7">
      <c r="A15128" s="12">
        <v>43921</v>
      </c>
      <c r="B15128" s="13">
        <v>2.0955315255705E-96</v>
      </c>
      <c r="C15128" s="6">
        <v>0.69017486420929797</v>
      </c>
      <c r="D15128" s="6">
        <v>0.76700000000000002</v>
      </c>
      <c r="E15128" s="6">
        <v>0.13100000000000001</v>
      </c>
      <c r="F15128" s="13">
        <v>4.2574914005015901E-92</v>
      </c>
      <c r="G15128" s="6" t="s">
        <v>18281</v>
      </c>
    </row>
    <row r="15129" spans="1:7">
      <c r="A15129" s="6" t="s">
        <v>6178</v>
      </c>
      <c r="B15129" s="13">
        <v>4.5659745833633102E-30</v>
      </c>
      <c r="C15129" s="6">
        <v>0.69002553470741201</v>
      </c>
      <c r="D15129" s="6">
        <v>0.96899999999999997</v>
      </c>
      <c r="E15129" s="6">
        <v>0.54300000000000004</v>
      </c>
      <c r="F15129" s="13">
        <v>9.2766905610192399E-26</v>
      </c>
      <c r="G15129" s="6" t="s">
        <v>18281</v>
      </c>
    </row>
    <row r="15130" spans="1:7">
      <c r="A15130" s="6" t="s">
        <v>17735</v>
      </c>
      <c r="B15130" s="6">
        <v>0</v>
      </c>
      <c r="C15130" s="6">
        <v>0.68869165093525997</v>
      </c>
      <c r="D15130" s="6">
        <v>0.55000000000000004</v>
      </c>
      <c r="E15130" s="6">
        <v>2.3E-2</v>
      </c>
      <c r="F15130" s="6">
        <v>0</v>
      </c>
      <c r="G15130" s="6" t="s">
        <v>18281</v>
      </c>
    </row>
    <row r="15131" spans="1:7">
      <c r="A15131" s="6" t="s">
        <v>3895</v>
      </c>
      <c r="B15131" s="13">
        <v>1.7831237222816601E-70</v>
      </c>
      <c r="C15131" s="6">
        <v>0.68644183434434902</v>
      </c>
      <c r="D15131" s="6">
        <v>0.79800000000000004</v>
      </c>
      <c r="E15131" s="6">
        <v>0.17799999999999999</v>
      </c>
      <c r="F15131" s="13">
        <v>3.6227724665596497E-66</v>
      </c>
      <c r="G15131" s="6" t="s">
        <v>18281</v>
      </c>
    </row>
    <row r="15132" spans="1:7">
      <c r="A15132" s="6" t="s">
        <v>2998</v>
      </c>
      <c r="B15132" s="13">
        <v>9.2221937682722405E-65</v>
      </c>
      <c r="C15132" s="6">
        <v>0.68533862905396603</v>
      </c>
      <c r="D15132" s="6">
        <v>0.77500000000000002</v>
      </c>
      <c r="E15132" s="6">
        <v>0.19800000000000001</v>
      </c>
      <c r="F15132" s="13">
        <v>1.8736731078998699E-60</v>
      </c>
      <c r="G15132" s="6" t="s">
        <v>18281</v>
      </c>
    </row>
    <row r="15133" spans="1:7">
      <c r="A15133" s="6" t="s">
        <v>8025</v>
      </c>
      <c r="B15133" s="13">
        <v>8.1846559762577102E-31</v>
      </c>
      <c r="C15133" s="6">
        <v>0.68533419314706701</v>
      </c>
      <c r="D15133" s="6">
        <v>0.99199999999999999</v>
      </c>
      <c r="E15133" s="6">
        <v>0.80900000000000005</v>
      </c>
      <c r="F15133" s="13">
        <v>1.66287655469628E-26</v>
      </c>
      <c r="G15133" s="6" t="s">
        <v>18281</v>
      </c>
    </row>
    <row r="15134" spans="1:7">
      <c r="A15134" s="6" t="s">
        <v>6101</v>
      </c>
      <c r="B15134" s="13">
        <v>1.19006443116831E-253</v>
      </c>
      <c r="C15134" s="6">
        <v>0.68511175267028501</v>
      </c>
      <c r="D15134" s="6">
        <v>0.67400000000000004</v>
      </c>
      <c r="E15134" s="6">
        <v>4.2999999999999997E-2</v>
      </c>
      <c r="F15134" s="13">
        <v>2.41785390480465E-249</v>
      </c>
      <c r="G15134" s="6" t="s">
        <v>18281</v>
      </c>
    </row>
    <row r="15135" spans="1:7">
      <c r="A15135" s="6" t="s">
        <v>3104</v>
      </c>
      <c r="B15135" s="13">
        <v>1.05773917849223E-106</v>
      </c>
      <c r="C15135" s="6">
        <v>0.68076361621571102</v>
      </c>
      <c r="D15135" s="6">
        <v>0.752</v>
      </c>
      <c r="E15135" s="6">
        <v>0.114</v>
      </c>
      <c r="F15135" s="13">
        <v>2.14900868894266E-102</v>
      </c>
      <c r="G15135" s="6" t="s">
        <v>18281</v>
      </c>
    </row>
    <row r="15136" spans="1:7">
      <c r="A15136" s="6" t="s">
        <v>9906</v>
      </c>
      <c r="B15136" s="13">
        <v>9.2772281518084904E-52</v>
      </c>
      <c r="C15136" s="6">
        <v>0.68049994440541495</v>
      </c>
      <c r="D15136" s="6">
        <v>0.77500000000000002</v>
      </c>
      <c r="E15136" s="6">
        <v>0.249</v>
      </c>
      <c r="F15136" s="13">
        <v>1.8848544436029301E-47</v>
      </c>
      <c r="G15136" s="6" t="s">
        <v>18281</v>
      </c>
    </row>
    <row r="15137" spans="1:7">
      <c r="A15137" s="6" t="s">
        <v>17736</v>
      </c>
      <c r="B15137" s="13">
        <v>6.08702091249078E-163</v>
      </c>
      <c r="C15137" s="6">
        <v>0.67930463061242596</v>
      </c>
      <c r="D15137" s="6">
        <v>0.57399999999999995</v>
      </c>
      <c r="E15137" s="6">
        <v>4.9000000000000002E-2</v>
      </c>
      <c r="F15137" s="13">
        <v>1.23670003879075E-158</v>
      </c>
      <c r="G15137" s="6" t="s">
        <v>18281</v>
      </c>
    </row>
    <row r="15138" spans="1:7">
      <c r="A15138" s="6" t="s">
        <v>3028</v>
      </c>
      <c r="B15138" s="13">
        <v>6.2033747381793299E-60</v>
      </c>
      <c r="C15138" s="6">
        <v>0.67703441555975297</v>
      </c>
      <c r="D15138" s="6">
        <v>0.82199999999999995</v>
      </c>
      <c r="E15138" s="6">
        <v>0.218</v>
      </c>
      <c r="F15138" s="13">
        <v>1.26033964555589E-55</v>
      </c>
      <c r="G15138" s="6" t="s">
        <v>18281</v>
      </c>
    </row>
    <row r="15139" spans="1:7">
      <c r="A15139" s="6" t="s">
        <v>5946</v>
      </c>
      <c r="B15139" s="13">
        <v>1.1965648855934601E-32</v>
      </c>
      <c r="C15139" s="6">
        <v>0.67670124342451199</v>
      </c>
      <c r="D15139" s="6">
        <v>0.96899999999999997</v>
      </c>
      <c r="E15139" s="6">
        <v>0.6</v>
      </c>
      <c r="F15139" s="13">
        <v>2.4310608780602401E-28</v>
      </c>
      <c r="G15139" s="6" t="s">
        <v>18281</v>
      </c>
    </row>
    <row r="15140" spans="1:7">
      <c r="A15140" s="6" t="s">
        <v>6094</v>
      </c>
      <c r="B15140" s="6">
        <v>0</v>
      </c>
      <c r="C15140" s="6">
        <v>0.67594315179057196</v>
      </c>
      <c r="D15140" s="6">
        <v>0.628</v>
      </c>
      <c r="E15140" s="6">
        <v>3.1E-2</v>
      </c>
      <c r="F15140" s="6">
        <v>0</v>
      </c>
      <c r="G15140" s="6" t="s">
        <v>18281</v>
      </c>
    </row>
    <row r="15141" spans="1:7">
      <c r="A15141" s="6" t="s">
        <v>10295</v>
      </c>
      <c r="B15141" s="13">
        <v>1.5573867111312901E-68</v>
      </c>
      <c r="C15141" s="6">
        <v>0.67479238147660703</v>
      </c>
      <c r="D15141" s="6">
        <v>0.77500000000000002</v>
      </c>
      <c r="E15141" s="6">
        <v>0.17899999999999999</v>
      </c>
      <c r="F15141" s="13">
        <v>3.1641425810054502E-64</v>
      </c>
      <c r="G15141" s="6" t="s">
        <v>18281</v>
      </c>
    </row>
    <row r="15142" spans="1:7">
      <c r="A15142" s="6" t="s">
        <v>3011</v>
      </c>
      <c r="B15142" s="13">
        <v>2.4732552037080801E-41</v>
      </c>
      <c r="C15142" s="6">
        <v>0.67420570708266403</v>
      </c>
      <c r="D15142" s="6">
        <v>0.90700000000000003</v>
      </c>
      <c r="E15142" s="6">
        <v>0.39800000000000002</v>
      </c>
      <c r="F15142" s="13">
        <v>5.0249125973737101E-37</v>
      </c>
      <c r="G15142" s="6" t="s">
        <v>18281</v>
      </c>
    </row>
    <row r="15143" spans="1:7">
      <c r="A15143" s="6" t="s">
        <v>6087</v>
      </c>
      <c r="B15143" s="13">
        <v>5.3460702545249998E-226</v>
      </c>
      <c r="C15143" s="6">
        <v>0.67402255948137202</v>
      </c>
      <c r="D15143" s="6">
        <v>0.54300000000000004</v>
      </c>
      <c r="E15143" s="6">
        <v>3.2000000000000001E-2</v>
      </c>
      <c r="F15143" s="13">
        <v>1.0861610936118399E-221</v>
      </c>
      <c r="G15143" s="6" t="s">
        <v>18281</v>
      </c>
    </row>
    <row r="15144" spans="1:7">
      <c r="A15144" s="6" t="s">
        <v>3059</v>
      </c>
      <c r="B15144" s="13">
        <v>3.9957460801018302E-37</v>
      </c>
      <c r="C15144" s="6">
        <v>0.67311698377713602</v>
      </c>
      <c r="D15144" s="6">
        <v>0.82899999999999996</v>
      </c>
      <c r="E15144" s="6">
        <v>0.35799999999999998</v>
      </c>
      <c r="F15144" s="13">
        <v>8.1181573109428806E-33</v>
      </c>
      <c r="G15144" s="6" t="s">
        <v>18281</v>
      </c>
    </row>
    <row r="15145" spans="1:7">
      <c r="A15145" s="6" t="s">
        <v>7001</v>
      </c>
      <c r="B15145" s="13">
        <v>4.8455404951517498E-47</v>
      </c>
      <c r="C15145" s="6">
        <v>0.67135042882085705</v>
      </c>
      <c r="D15145" s="6">
        <v>0.63600000000000001</v>
      </c>
      <c r="E15145" s="6">
        <v>0.17100000000000001</v>
      </c>
      <c r="F15145" s="13">
        <v>9.84468462399981E-43</v>
      </c>
      <c r="G15145" s="6" t="s">
        <v>18281</v>
      </c>
    </row>
    <row r="15146" spans="1:7">
      <c r="A15146" s="6" t="s">
        <v>2904</v>
      </c>
      <c r="B15146" s="13">
        <v>1.7016554726918299E-74</v>
      </c>
      <c r="C15146" s="6">
        <v>0.66969008769387794</v>
      </c>
      <c r="D15146" s="6">
        <v>0.82199999999999995</v>
      </c>
      <c r="E15146" s="6">
        <v>0.17799999999999999</v>
      </c>
      <c r="F15146" s="13">
        <v>3.4572534238679799E-70</v>
      </c>
      <c r="G15146" s="6" t="s">
        <v>18281</v>
      </c>
    </row>
    <row r="15147" spans="1:7">
      <c r="A15147" s="6" t="s">
        <v>3145</v>
      </c>
      <c r="B15147" s="13">
        <v>6.0297705471005602E-61</v>
      </c>
      <c r="C15147" s="6">
        <v>0.66700568370191204</v>
      </c>
      <c r="D15147" s="6">
        <v>0.64300000000000002</v>
      </c>
      <c r="E15147" s="6">
        <v>0.13700000000000001</v>
      </c>
      <c r="F15147" s="13">
        <v>1.22506848205442E-56</v>
      </c>
      <c r="G15147" s="6" t="s">
        <v>18281</v>
      </c>
    </row>
    <row r="15148" spans="1:7">
      <c r="A15148" s="6" t="s">
        <v>2976</v>
      </c>
      <c r="B15148" s="13">
        <v>3.7789689340506101E-126</v>
      </c>
      <c r="C15148" s="6">
        <v>0.66515823690904596</v>
      </c>
      <c r="D15148" s="6">
        <v>0.69</v>
      </c>
      <c r="E15148" s="6">
        <v>8.3000000000000004E-2</v>
      </c>
      <c r="F15148" s="13">
        <v>7.67773118331062E-122</v>
      </c>
      <c r="G15148" s="6" t="s">
        <v>18281</v>
      </c>
    </row>
    <row r="15149" spans="1:7">
      <c r="A15149" s="6" t="s">
        <v>2935</v>
      </c>
      <c r="B15149" s="13">
        <v>8.89946012011645E-32</v>
      </c>
      <c r="C15149" s="6">
        <v>0.66413981246715204</v>
      </c>
      <c r="D15149" s="6">
        <v>0.876</v>
      </c>
      <c r="E15149" s="6">
        <v>0.42699999999999999</v>
      </c>
      <c r="F15149" s="13">
        <v>1.8081033126040599E-27</v>
      </c>
      <c r="G15149" s="6" t="s">
        <v>18281</v>
      </c>
    </row>
    <row r="15150" spans="1:7">
      <c r="A15150" s="6" t="s">
        <v>3274</v>
      </c>
      <c r="B15150" s="13">
        <v>1.02877504266105E-63</v>
      </c>
      <c r="C15150" s="6">
        <v>0.66269293342117097</v>
      </c>
      <c r="D15150" s="6">
        <v>0.79100000000000004</v>
      </c>
      <c r="E15150" s="6">
        <v>0.20599999999999999</v>
      </c>
      <c r="F15150" s="13">
        <v>2.0901622541744598E-59</v>
      </c>
      <c r="G15150" s="6" t="s">
        <v>18281</v>
      </c>
    </row>
    <row r="15151" spans="1:7">
      <c r="A15151" s="6" t="s">
        <v>5310</v>
      </c>
      <c r="B15151" s="13">
        <v>1.6141160137489899E-57</v>
      </c>
      <c r="C15151" s="6">
        <v>0.66148786693405404</v>
      </c>
      <c r="D15151" s="6">
        <v>0.69799999999999995</v>
      </c>
      <c r="E15151" s="6">
        <v>0.158</v>
      </c>
      <c r="F15151" s="13">
        <v>3.2793995051338302E-53</v>
      </c>
      <c r="G15151" s="6" t="s">
        <v>18281</v>
      </c>
    </row>
    <row r="15152" spans="1:7">
      <c r="A15152" s="6" t="s">
        <v>3096</v>
      </c>
      <c r="B15152" s="13">
        <v>1.8408227555606702E-76</v>
      </c>
      <c r="C15152" s="6">
        <v>0.66141158836653702</v>
      </c>
      <c r="D15152" s="6">
        <v>0.76</v>
      </c>
      <c r="E15152" s="6">
        <v>0.159</v>
      </c>
      <c r="F15152" s="13">
        <v>3.73999959247262E-72</v>
      </c>
      <c r="G15152" s="6" t="s">
        <v>18281</v>
      </c>
    </row>
    <row r="15153" spans="1:7">
      <c r="A15153" s="6" t="s">
        <v>4077</v>
      </c>
      <c r="B15153" s="13">
        <v>9.6190953732679993E-44</v>
      </c>
      <c r="C15153" s="6">
        <v>0.661191904577491</v>
      </c>
      <c r="D15153" s="6">
        <v>0.80600000000000005</v>
      </c>
      <c r="E15153" s="6">
        <v>0.28299999999999997</v>
      </c>
      <c r="F15153" s="13">
        <v>1.95431160698686E-39</v>
      </c>
      <c r="G15153" s="6" t="s">
        <v>18281</v>
      </c>
    </row>
    <row r="15154" spans="1:7">
      <c r="A15154" s="6" t="s">
        <v>17737</v>
      </c>
      <c r="B15154" s="13">
        <v>8.1048134032588902E-49</v>
      </c>
      <c r="C15154" s="6">
        <v>0.660907332432914</v>
      </c>
      <c r="D15154" s="6">
        <v>0.82199999999999995</v>
      </c>
      <c r="E15154" s="6">
        <v>0.27800000000000002</v>
      </c>
      <c r="F15154" s="13">
        <v>1.6466549391401101E-44</v>
      </c>
      <c r="G15154" s="6" t="s">
        <v>18281</v>
      </c>
    </row>
    <row r="15155" spans="1:7">
      <c r="A15155" s="6" t="s">
        <v>6242</v>
      </c>
      <c r="B15155" s="13">
        <v>4.7715855733624299E-47</v>
      </c>
      <c r="C15155" s="6">
        <v>0.66019025570161205</v>
      </c>
      <c r="D15155" s="6">
        <v>0.76700000000000002</v>
      </c>
      <c r="E15155" s="6">
        <v>0.26500000000000001</v>
      </c>
      <c r="F15155" s="13">
        <v>9.6944304094004492E-43</v>
      </c>
      <c r="G15155" s="6" t="s">
        <v>18281</v>
      </c>
    </row>
    <row r="15156" spans="1:7">
      <c r="A15156" s="6" t="s">
        <v>17738</v>
      </c>
      <c r="B15156" s="13">
        <v>6.9640588714349496E-34</v>
      </c>
      <c r="C15156" s="6">
        <v>0.65991302502600502</v>
      </c>
      <c r="D15156" s="6">
        <v>0.90700000000000003</v>
      </c>
      <c r="E15156" s="6">
        <v>0.40500000000000003</v>
      </c>
      <c r="F15156" s="13">
        <v>1.4148878409094401E-29</v>
      </c>
      <c r="G15156" s="6" t="s">
        <v>18281</v>
      </c>
    </row>
    <row r="15157" spans="1:7">
      <c r="A15157" s="6" t="s">
        <v>3019</v>
      </c>
      <c r="B15157" s="13">
        <v>1.2242891675005501E-60</v>
      </c>
      <c r="C15157" s="6">
        <v>0.65981597685002003</v>
      </c>
      <c r="D15157" s="6">
        <v>0.88400000000000001</v>
      </c>
      <c r="E15157" s="6">
        <v>0.24099999999999999</v>
      </c>
      <c r="F15157" s="13">
        <v>2.4873883016108699E-56</v>
      </c>
      <c r="G15157" s="6" t="s">
        <v>18281</v>
      </c>
    </row>
    <row r="15158" spans="1:7">
      <c r="A15158" s="6" t="s">
        <v>3278</v>
      </c>
      <c r="B15158" s="13">
        <v>3.7776488052509102E-78</v>
      </c>
      <c r="C15158" s="6">
        <v>0.65955848540737205</v>
      </c>
      <c r="D15158" s="6">
        <v>0.78300000000000003</v>
      </c>
      <c r="E15158" s="6">
        <v>0.17100000000000001</v>
      </c>
      <c r="F15158" s="13">
        <v>7.6750490776282701E-74</v>
      </c>
      <c r="G15158" s="6" t="s">
        <v>18281</v>
      </c>
    </row>
    <row r="15159" spans="1:7">
      <c r="A15159" s="6" t="s">
        <v>6085</v>
      </c>
      <c r="B15159" s="13">
        <v>1.6642261472822399E-199</v>
      </c>
      <c r="C15159" s="6">
        <v>0.65900584115505401</v>
      </c>
      <c r="D15159" s="6">
        <v>0.57399999999999995</v>
      </c>
      <c r="E15159" s="6">
        <v>0.04</v>
      </c>
      <c r="F15159" s="13">
        <v>3.3812082634333399E-195</v>
      </c>
      <c r="G15159" s="6" t="s">
        <v>18281</v>
      </c>
    </row>
    <row r="15160" spans="1:7">
      <c r="A15160" s="6" t="s">
        <v>4564</v>
      </c>
      <c r="B15160" s="13">
        <v>7.4249146636807596E-40</v>
      </c>
      <c r="C15160" s="6">
        <v>0.65882523624411604</v>
      </c>
      <c r="D15160" s="6">
        <v>0.876</v>
      </c>
      <c r="E15160" s="6">
        <v>0.39200000000000002</v>
      </c>
      <c r="F15160" s="13">
        <v>1.5085199122200201E-35</v>
      </c>
      <c r="G15160" s="6" t="s">
        <v>18281</v>
      </c>
    </row>
    <row r="15161" spans="1:7">
      <c r="A15161" s="6" t="s">
        <v>3051</v>
      </c>
      <c r="B15161" s="13">
        <v>1.15500121641161E-47</v>
      </c>
      <c r="C15161" s="6">
        <v>0.65878560123240004</v>
      </c>
      <c r="D15161" s="6">
        <v>0.79800000000000004</v>
      </c>
      <c r="E15161" s="6">
        <v>0.26500000000000001</v>
      </c>
      <c r="F15161" s="13">
        <v>2.3466159713834698E-43</v>
      </c>
      <c r="G15161" s="6" t="s">
        <v>18281</v>
      </c>
    </row>
    <row r="15162" spans="1:7">
      <c r="A15162" s="6" t="s">
        <v>3039</v>
      </c>
      <c r="B15162" s="13">
        <v>3.3308595754299798E-40</v>
      </c>
      <c r="C15162" s="6">
        <v>0.65619160514512298</v>
      </c>
      <c r="D15162" s="6">
        <v>0.85299999999999998</v>
      </c>
      <c r="E15162" s="6">
        <v>0.35399999999999998</v>
      </c>
      <c r="F15162" s="13">
        <v>6.7673073994010906E-36</v>
      </c>
      <c r="G15162" s="6" t="s">
        <v>18281</v>
      </c>
    </row>
    <row r="15163" spans="1:7">
      <c r="A15163" s="6" t="s">
        <v>5842</v>
      </c>
      <c r="B15163" s="13">
        <v>2.0564471606068299E-47</v>
      </c>
      <c r="C15163" s="6">
        <v>0.65564817377990803</v>
      </c>
      <c r="D15163" s="6">
        <v>0.85299999999999998</v>
      </c>
      <c r="E15163" s="6">
        <v>0.30599999999999999</v>
      </c>
      <c r="F15163" s="13">
        <v>4.1780836962049E-43</v>
      </c>
      <c r="G15163" s="6" t="s">
        <v>18281</v>
      </c>
    </row>
    <row r="15164" spans="1:7">
      <c r="A15164" s="6" t="s">
        <v>17739</v>
      </c>
      <c r="B15164" s="13">
        <v>1.20567870723466E-97</v>
      </c>
      <c r="C15164" s="6">
        <v>0.65371315528269203</v>
      </c>
      <c r="D15164" s="6">
        <v>0.628</v>
      </c>
      <c r="E15164" s="6">
        <v>9.1999999999999998E-2</v>
      </c>
      <c r="F15164" s="13">
        <v>2.44957742948866E-93</v>
      </c>
      <c r="G15164" s="6" t="s">
        <v>18281</v>
      </c>
    </row>
    <row r="15165" spans="1:7">
      <c r="A15165" s="6" t="s">
        <v>5471</v>
      </c>
      <c r="B15165" s="13">
        <v>8.0656376687206593E-58</v>
      </c>
      <c r="C15165" s="6">
        <v>0.65331387423065901</v>
      </c>
      <c r="D15165" s="6">
        <v>0.81399999999999995</v>
      </c>
      <c r="E15165" s="6">
        <v>0.21199999999999999</v>
      </c>
      <c r="F15165" s="13">
        <v>1.63869560515398E-53</v>
      </c>
      <c r="G15165" s="6" t="s">
        <v>18281</v>
      </c>
    </row>
    <row r="15166" spans="1:7">
      <c r="A15166" s="6" t="s">
        <v>3056</v>
      </c>
      <c r="B15166" s="13">
        <v>1.06042444299101E-45</v>
      </c>
      <c r="C15166" s="6">
        <v>0.65158307436632101</v>
      </c>
      <c r="D15166" s="6">
        <v>0.752</v>
      </c>
      <c r="E15166" s="6">
        <v>0.24</v>
      </c>
      <c r="F15166" s="13">
        <v>2.1544643408248301E-41</v>
      </c>
      <c r="G15166" s="6" t="s">
        <v>18281</v>
      </c>
    </row>
    <row r="15167" spans="1:7">
      <c r="A15167" s="6" t="s">
        <v>6041</v>
      </c>
      <c r="B15167" s="13">
        <v>2.4733336044681201E-25</v>
      </c>
      <c r="C15167" s="6">
        <v>0.65139469139225303</v>
      </c>
      <c r="D15167" s="6">
        <v>0.68200000000000005</v>
      </c>
      <c r="E15167" s="6">
        <v>0.26400000000000001</v>
      </c>
      <c r="F15167" s="13">
        <v>5.0250718841978703E-21</v>
      </c>
      <c r="G15167" s="6" t="s">
        <v>18281</v>
      </c>
    </row>
    <row r="15168" spans="1:7">
      <c r="A15168" s="6" t="s">
        <v>3015</v>
      </c>
      <c r="B15168" s="13">
        <v>1.27809601842022E-113</v>
      </c>
      <c r="C15168" s="6">
        <v>0.65083292216761701</v>
      </c>
      <c r="D15168" s="6">
        <v>0.72099999999999997</v>
      </c>
      <c r="E15168" s="6">
        <v>9.9000000000000005E-2</v>
      </c>
      <c r="F15168" s="13">
        <v>2.5967076806243598E-109</v>
      </c>
      <c r="G15168" s="6" t="s">
        <v>18281</v>
      </c>
    </row>
    <row r="15169" spans="1:7">
      <c r="A15169" s="6" t="s">
        <v>2967</v>
      </c>
      <c r="B15169" s="13">
        <v>2.4763596722469199E-73</v>
      </c>
      <c r="C15169" s="6">
        <v>0.64957611950779803</v>
      </c>
      <c r="D15169" s="6">
        <v>0.79100000000000004</v>
      </c>
      <c r="E15169" s="6">
        <v>0.16600000000000001</v>
      </c>
      <c r="F15169" s="13">
        <v>5.03121994610407E-69</v>
      </c>
      <c r="G15169" s="6" t="s">
        <v>18281</v>
      </c>
    </row>
    <row r="15170" spans="1:7">
      <c r="A15170" s="6" t="s">
        <v>6190</v>
      </c>
      <c r="B15170" s="13">
        <v>3.5540924888432801E-49</v>
      </c>
      <c r="C15170" s="6">
        <v>0.64886380961706203</v>
      </c>
      <c r="D15170" s="6">
        <v>0.85299999999999998</v>
      </c>
      <c r="E15170" s="6">
        <v>0.314</v>
      </c>
      <c r="F15170" s="13">
        <v>7.2208497095828806E-45</v>
      </c>
      <c r="G15170" s="6" t="s">
        <v>18281</v>
      </c>
    </row>
    <row r="15171" spans="1:7">
      <c r="A15171" s="6" t="s">
        <v>17740</v>
      </c>
      <c r="B15171" s="13">
        <v>3.7047595011305601E-210</v>
      </c>
      <c r="C15171" s="6">
        <v>0.64865732946363897</v>
      </c>
      <c r="D15171" s="6">
        <v>0.61199999999999999</v>
      </c>
      <c r="E15171" s="6">
        <v>4.2999999999999997E-2</v>
      </c>
      <c r="F15171" s="13">
        <v>7.5269598784469596E-206</v>
      </c>
      <c r="G15171" s="6" t="s">
        <v>18281</v>
      </c>
    </row>
    <row r="15172" spans="1:7">
      <c r="A15172" s="6" t="s">
        <v>8291</v>
      </c>
      <c r="B15172" s="13">
        <v>2.2566271641791099E-26</v>
      </c>
      <c r="C15172" s="6">
        <v>0.647914880652664</v>
      </c>
      <c r="D15172" s="6">
        <v>0.92200000000000004</v>
      </c>
      <c r="E15172" s="6">
        <v>0.46200000000000002</v>
      </c>
      <c r="F15172" s="13">
        <v>4.5847894094626998E-22</v>
      </c>
      <c r="G15172" s="6" t="s">
        <v>18281</v>
      </c>
    </row>
    <row r="15173" spans="1:7">
      <c r="A15173" s="6" t="s">
        <v>17741</v>
      </c>
      <c r="B15173" s="13">
        <v>1.4830154979630201E-71</v>
      </c>
      <c r="C15173" s="6">
        <v>0.64777693426971406</v>
      </c>
      <c r="D15173" s="6">
        <v>0.68200000000000005</v>
      </c>
      <c r="E15173" s="6">
        <v>0.14099999999999999</v>
      </c>
      <c r="F15173" s="13">
        <v>3.0130425872114597E-67</v>
      </c>
      <c r="G15173" s="6" t="s">
        <v>18281</v>
      </c>
    </row>
    <row r="15174" spans="1:7">
      <c r="A15174" s="6" t="s">
        <v>5634</v>
      </c>
      <c r="B15174" s="13">
        <v>1.8520518899831101E-50</v>
      </c>
      <c r="C15174" s="6">
        <v>0.647763807351313</v>
      </c>
      <c r="D15174" s="6">
        <v>0.876</v>
      </c>
      <c r="E15174" s="6">
        <v>0.26900000000000002</v>
      </c>
      <c r="F15174" s="13">
        <v>3.7628138248786797E-46</v>
      </c>
      <c r="G15174" s="6" t="s">
        <v>18281</v>
      </c>
    </row>
    <row r="15175" spans="1:7">
      <c r="A15175" s="6" t="s">
        <v>3003</v>
      </c>
      <c r="B15175" s="13">
        <v>3.1272746743136202E-104</v>
      </c>
      <c r="C15175" s="6">
        <v>0.64774371639230799</v>
      </c>
      <c r="D15175" s="6">
        <v>0.69799999999999995</v>
      </c>
      <c r="E15175" s="6">
        <v>0.10100000000000001</v>
      </c>
      <c r="F15175" s="13">
        <v>6.35368395580299E-100</v>
      </c>
      <c r="G15175" s="6" t="s">
        <v>18281</v>
      </c>
    </row>
    <row r="15176" spans="1:7">
      <c r="A15176" s="6" t="s">
        <v>11376</v>
      </c>
      <c r="B15176" s="13">
        <v>4.2160387569470301E-45</v>
      </c>
      <c r="C15176" s="6">
        <v>0.64709416683248</v>
      </c>
      <c r="D15176" s="6">
        <v>0.33300000000000002</v>
      </c>
      <c r="E15176" s="6">
        <v>5.1999999999999998E-2</v>
      </c>
      <c r="F15176" s="13">
        <v>8.5657259424892899E-41</v>
      </c>
      <c r="G15176" s="6" t="s">
        <v>18281</v>
      </c>
    </row>
    <row r="15177" spans="1:7">
      <c r="A15177" s="6" t="s">
        <v>4326</v>
      </c>
      <c r="B15177" s="13">
        <v>4.5925242036947499E-31</v>
      </c>
      <c r="C15177" s="6">
        <v>0.64708844916347297</v>
      </c>
      <c r="D15177" s="6">
        <v>0.85299999999999998</v>
      </c>
      <c r="E15177" s="6">
        <v>0.40600000000000003</v>
      </c>
      <c r="F15177" s="13">
        <v>9.3306314246466105E-27</v>
      </c>
      <c r="G15177" s="6" t="s">
        <v>18281</v>
      </c>
    </row>
    <row r="15178" spans="1:7">
      <c r="A15178" s="6" t="s">
        <v>17742</v>
      </c>
      <c r="B15178" s="13">
        <v>9.8614067966614699E-54</v>
      </c>
      <c r="C15178" s="6">
        <v>0.64699503755024002</v>
      </c>
      <c r="D15178" s="6">
        <v>0.73599999999999999</v>
      </c>
      <c r="E15178" s="6">
        <v>0.21199999999999999</v>
      </c>
      <c r="F15178" s="13">
        <v>2.0035420188777101E-49</v>
      </c>
      <c r="G15178" s="6" t="s">
        <v>18281</v>
      </c>
    </row>
    <row r="15179" spans="1:7">
      <c r="A15179" s="6" t="s">
        <v>10256</v>
      </c>
      <c r="B15179" s="13">
        <v>1.1694043871289999E-22</v>
      </c>
      <c r="C15179" s="6">
        <v>0.64696119490208404</v>
      </c>
      <c r="D15179" s="6">
        <v>0.80600000000000005</v>
      </c>
      <c r="E15179" s="6">
        <v>0.42599999999999999</v>
      </c>
      <c r="F15179" s="13">
        <v>2.37587889333E-18</v>
      </c>
      <c r="G15179" s="6" t="s">
        <v>18281</v>
      </c>
    </row>
    <row r="15180" spans="1:7">
      <c r="A15180" s="6" t="s">
        <v>6083</v>
      </c>
      <c r="B15180" s="13">
        <v>1.02786136442329E-268</v>
      </c>
      <c r="C15180" s="6">
        <v>0.64605028430801703</v>
      </c>
      <c r="D15180" s="6">
        <v>0.60499999999999998</v>
      </c>
      <c r="E15180" s="6">
        <v>3.3000000000000002E-2</v>
      </c>
      <c r="F15180" s="13">
        <v>2.08830593409881E-264</v>
      </c>
      <c r="G15180" s="6" t="s">
        <v>18281</v>
      </c>
    </row>
    <row r="15181" spans="1:7">
      <c r="A15181" s="6" t="s">
        <v>6040</v>
      </c>
      <c r="B15181" s="13">
        <v>1.8773422156095099E-245</v>
      </c>
      <c r="C15181" s="6">
        <v>0.64509880660471797</v>
      </c>
      <c r="D15181" s="6">
        <v>0.56599999999999995</v>
      </c>
      <c r="E15181" s="6">
        <v>3.2000000000000001E-2</v>
      </c>
      <c r="F15181" s="13">
        <v>3.8141961794538398E-241</v>
      </c>
      <c r="G15181" s="6" t="s">
        <v>18281</v>
      </c>
    </row>
    <row r="15182" spans="1:7">
      <c r="A15182" s="6" t="s">
        <v>17743</v>
      </c>
      <c r="B15182" s="13">
        <v>3.03905534902509E-99</v>
      </c>
      <c r="C15182" s="6">
        <v>0.644051359246953</v>
      </c>
      <c r="D15182" s="6">
        <v>0.71299999999999997</v>
      </c>
      <c r="E15182" s="6">
        <v>0.109</v>
      </c>
      <c r="F15182" s="13">
        <v>6.1744487526142794E-95</v>
      </c>
      <c r="G15182" s="6" t="s">
        <v>18281</v>
      </c>
    </row>
    <row r="15183" spans="1:7">
      <c r="A15183" s="6" t="s">
        <v>17744</v>
      </c>
      <c r="B15183" s="13">
        <v>2.4399946875426099E-112</v>
      </c>
      <c r="C15183" s="6">
        <v>0.64320715743589996</v>
      </c>
      <c r="D15183" s="6">
        <v>0.69</v>
      </c>
      <c r="E15183" s="6">
        <v>9.7000000000000003E-2</v>
      </c>
      <c r="F15183" s="13">
        <v>4.9573372066803203E-108</v>
      </c>
      <c r="G15183" s="6" t="s">
        <v>18281</v>
      </c>
    </row>
    <row r="15184" spans="1:7">
      <c r="A15184" s="6" t="s">
        <v>17745</v>
      </c>
      <c r="B15184" s="13">
        <v>5.4115073293171797E-92</v>
      </c>
      <c r="C15184" s="6">
        <v>0.64261429994187602</v>
      </c>
      <c r="D15184" s="6">
        <v>0.65900000000000003</v>
      </c>
      <c r="E15184" s="6">
        <v>0.108</v>
      </c>
      <c r="F15184" s="13">
        <v>1.0994559440973701E-87</v>
      </c>
      <c r="G15184" s="6" t="s">
        <v>18281</v>
      </c>
    </row>
    <row r="15185" spans="1:7">
      <c r="A15185" s="6" t="s">
        <v>2975</v>
      </c>
      <c r="B15185" s="13">
        <v>9.1474287004846199E-54</v>
      </c>
      <c r="C15185" s="6">
        <v>0.64206873940053599</v>
      </c>
      <c r="D15185" s="6">
        <v>0.66700000000000004</v>
      </c>
      <c r="E15185" s="6">
        <v>0.16800000000000001</v>
      </c>
      <c r="F15185" s="13">
        <v>1.8584830890774599E-49</v>
      </c>
      <c r="G15185" s="6" t="s">
        <v>18281</v>
      </c>
    </row>
    <row r="15186" spans="1:7">
      <c r="A15186" s="6" t="s">
        <v>7274</v>
      </c>
      <c r="B15186" s="13">
        <v>3.1577204666349099E-58</v>
      </c>
      <c r="C15186" s="6">
        <v>0.64051902705123198</v>
      </c>
      <c r="D15186" s="6">
        <v>0.64300000000000002</v>
      </c>
      <c r="E15186" s="6">
        <v>0.14299999999999999</v>
      </c>
      <c r="F15186" s="13">
        <v>6.4155406720621503E-54</v>
      </c>
      <c r="G15186" s="6" t="s">
        <v>18281</v>
      </c>
    </row>
    <row r="15187" spans="1:7">
      <c r="A15187" s="6" t="s">
        <v>6076</v>
      </c>
      <c r="B15187" s="13">
        <v>1.4172487039195E-285</v>
      </c>
      <c r="C15187" s="6">
        <v>0.64038817676702098</v>
      </c>
      <c r="D15187" s="6">
        <v>0.60499999999999998</v>
      </c>
      <c r="E15187" s="6">
        <v>3.2000000000000001E-2</v>
      </c>
      <c r="F15187" s="13">
        <v>2.8794241917532498E-281</v>
      </c>
      <c r="G15187" s="6" t="s">
        <v>18281</v>
      </c>
    </row>
    <row r="15188" spans="1:7">
      <c r="A15188" s="6" t="s">
        <v>17746</v>
      </c>
      <c r="B15188" s="13">
        <v>3.3681518410016798E-42</v>
      </c>
      <c r="C15188" s="6">
        <v>0.63986235266408398</v>
      </c>
      <c r="D15188" s="6">
        <v>0.77500000000000002</v>
      </c>
      <c r="E15188" s="6">
        <v>0.27600000000000002</v>
      </c>
      <c r="F15188" s="13">
        <v>6.8430740953631095E-38</v>
      </c>
      <c r="G15188" s="6" t="s">
        <v>18281</v>
      </c>
    </row>
    <row r="15189" spans="1:7">
      <c r="A15189" s="6" t="s">
        <v>5277</v>
      </c>
      <c r="B15189" s="13">
        <v>1.4048445801775799E-42</v>
      </c>
      <c r="C15189" s="6">
        <v>0.63968870009341505</v>
      </c>
      <c r="D15189" s="6">
        <v>0.89900000000000002</v>
      </c>
      <c r="E15189" s="6">
        <v>0.34100000000000003</v>
      </c>
      <c r="F15189" s="13">
        <v>2.8542227335467902E-38</v>
      </c>
      <c r="G15189" s="6" t="s">
        <v>18281</v>
      </c>
    </row>
    <row r="15190" spans="1:7">
      <c r="A15190" s="6" t="s">
        <v>17747</v>
      </c>
      <c r="B15190" s="13">
        <v>5.5111306968250905E-178</v>
      </c>
      <c r="C15190" s="6">
        <v>0.63881660881094904</v>
      </c>
      <c r="D15190" s="6">
        <v>0.55800000000000005</v>
      </c>
      <c r="E15190" s="6">
        <v>4.2999999999999997E-2</v>
      </c>
      <c r="F15190" s="13">
        <v>1.1196964236739499E-173</v>
      </c>
      <c r="G15190" s="6" t="s">
        <v>18281</v>
      </c>
    </row>
    <row r="15191" spans="1:7">
      <c r="A15191" s="6" t="s">
        <v>17748</v>
      </c>
      <c r="B15191" s="13">
        <v>6.1642469965328901E-115</v>
      </c>
      <c r="C15191" s="6">
        <v>0.63703225605379099</v>
      </c>
      <c r="D15191" s="6">
        <v>0.69</v>
      </c>
      <c r="E15191" s="6">
        <v>9.0999999999999998E-2</v>
      </c>
      <c r="F15191" s="13">
        <v>1.25239006228559E-110</v>
      </c>
      <c r="G15191" s="6" t="s">
        <v>18281</v>
      </c>
    </row>
    <row r="15192" spans="1:7">
      <c r="A15192" s="6" t="s">
        <v>3032</v>
      </c>
      <c r="B15192" s="13">
        <v>8.4192932398428995E-30</v>
      </c>
      <c r="C15192" s="6">
        <v>0.634987249742896</v>
      </c>
      <c r="D15192" s="6">
        <v>0.99199999999999999</v>
      </c>
      <c r="E15192" s="6">
        <v>0.72599999999999998</v>
      </c>
      <c r="F15192" s="13">
        <v>1.7105478075388801E-25</v>
      </c>
      <c r="G15192" s="6" t="s">
        <v>18281</v>
      </c>
    </row>
    <row r="15193" spans="1:7">
      <c r="A15193" s="6" t="s">
        <v>3103</v>
      </c>
      <c r="B15193" s="13">
        <v>3.5298227090851102E-124</v>
      </c>
      <c r="C15193" s="6">
        <v>0.63481468376078698</v>
      </c>
      <c r="D15193" s="6">
        <v>0.65100000000000002</v>
      </c>
      <c r="E15193" s="6">
        <v>7.6999999999999999E-2</v>
      </c>
      <c r="F15193" s="13">
        <v>7.1715407980482203E-120</v>
      </c>
      <c r="G15193" s="6" t="s">
        <v>18281</v>
      </c>
    </row>
    <row r="15194" spans="1:7">
      <c r="A15194" s="6" t="s">
        <v>6068</v>
      </c>
      <c r="B15194" s="13">
        <v>1.16140904696593E-270</v>
      </c>
      <c r="C15194" s="6">
        <v>0.63381340315789503</v>
      </c>
      <c r="D15194" s="6">
        <v>0.59699999999999998</v>
      </c>
      <c r="E15194" s="6">
        <v>3.2000000000000001E-2</v>
      </c>
      <c r="F15194" s="13">
        <v>2.3596347607206901E-266</v>
      </c>
      <c r="G15194" s="6" t="s">
        <v>18281</v>
      </c>
    </row>
    <row r="15195" spans="1:7">
      <c r="A15195" s="6" t="s">
        <v>11550</v>
      </c>
      <c r="B15195" s="13">
        <v>4.3537793380738798E-33</v>
      </c>
      <c r="C15195" s="6">
        <v>0.63219099074083496</v>
      </c>
      <c r="D15195" s="6">
        <v>0.58899999999999997</v>
      </c>
      <c r="E15195" s="6">
        <v>0.19500000000000001</v>
      </c>
      <c r="F15195" s="13">
        <v>8.8455734811646902E-29</v>
      </c>
      <c r="G15195" s="6" t="s">
        <v>18281</v>
      </c>
    </row>
    <row r="15196" spans="1:7">
      <c r="A15196" s="6" t="s">
        <v>3033</v>
      </c>
      <c r="B15196" s="13">
        <v>2.1775256362567199E-100</v>
      </c>
      <c r="C15196" s="6">
        <v>0.63085259654326498</v>
      </c>
      <c r="D15196" s="6">
        <v>0.48099999999999998</v>
      </c>
      <c r="E15196" s="6">
        <v>5.1999999999999998E-2</v>
      </c>
      <c r="F15196" s="13">
        <v>4.4240788351827696E-96</v>
      </c>
      <c r="G15196" s="6" t="s">
        <v>18281</v>
      </c>
    </row>
    <row r="15197" spans="1:7">
      <c r="A15197" s="6" t="s">
        <v>640</v>
      </c>
      <c r="B15197" s="13">
        <v>1.5060595667438E-33</v>
      </c>
      <c r="C15197" s="6">
        <v>0.62981913660686195</v>
      </c>
      <c r="D15197" s="6">
        <v>0.88400000000000001</v>
      </c>
      <c r="E15197" s="6">
        <v>0.43099999999999999</v>
      </c>
      <c r="F15197" s="13">
        <v>3.05986122175337E-29</v>
      </c>
      <c r="G15197" s="6" t="s">
        <v>18281</v>
      </c>
    </row>
    <row r="15198" spans="1:7">
      <c r="A15198" s="6" t="s">
        <v>17749</v>
      </c>
      <c r="B15198" s="13">
        <v>1.2468958013397E-235</v>
      </c>
      <c r="C15198" s="6">
        <v>0.62951942898124502</v>
      </c>
      <c r="D15198" s="6">
        <v>0.59699999999999998</v>
      </c>
      <c r="E15198" s="6">
        <v>3.6999999999999998E-2</v>
      </c>
      <c r="F15198" s="13">
        <v>2.53331819958188E-231</v>
      </c>
      <c r="G15198" s="6" t="s">
        <v>18281</v>
      </c>
    </row>
    <row r="15199" spans="1:7">
      <c r="A15199" s="6" t="s">
        <v>17750</v>
      </c>
      <c r="B15199" s="13">
        <v>1.69210609053358E-179</v>
      </c>
      <c r="C15199" s="6">
        <v>0.62933084272985595</v>
      </c>
      <c r="D15199" s="6">
        <v>0.628</v>
      </c>
      <c r="E15199" s="6">
        <v>5.0999999999999997E-2</v>
      </c>
      <c r="F15199" s="13">
        <v>3.4378519441370698E-175</v>
      </c>
      <c r="G15199" s="6" t="s">
        <v>18281</v>
      </c>
    </row>
    <row r="15200" spans="1:7">
      <c r="A15200" s="6" t="s">
        <v>3089</v>
      </c>
      <c r="B15200" s="13">
        <v>3.63166762428226E-101</v>
      </c>
      <c r="C15200" s="6">
        <v>0.62800584948833404</v>
      </c>
      <c r="D15200" s="6">
        <v>0.69799999999999995</v>
      </c>
      <c r="E15200" s="6">
        <v>0.10199999999999999</v>
      </c>
      <c r="F15200" s="13">
        <v>7.3784591122542805E-97</v>
      </c>
      <c r="G15200" s="6" t="s">
        <v>18281</v>
      </c>
    </row>
    <row r="15201" spans="1:7">
      <c r="A15201" s="6" t="s">
        <v>17751</v>
      </c>
      <c r="B15201" s="13">
        <v>7.1618457480358705E-85</v>
      </c>
      <c r="C15201" s="6">
        <v>0.62623646394576904</v>
      </c>
      <c r="D15201" s="6">
        <v>0.35699999999999998</v>
      </c>
      <c r="E15201" s="6">
        <v>3.5000000000000003E-2</v>
      </c>
      <c r="F15201" s="13">
        <v>1.45507220062845E-80</v>
      </c>
      <c r="G15201" s="6" t="s">
        <v>18281</v>
      </c>
    </row>
    <row r="15202" spans="1:7">
      <c r="A15202" s="6" t="s">
        <v>2974</v>
      </c>
      <c r="B15202" s="13">
        <v>3.8034135562405799E-57</v>
      </c>
      <c r="C15202" s="6">
        <v>0.62613319976304405</v>
      </c>
      <c r="D15202" s="6">
        <v>0.56599999999999995</v>
      </c>
      <c r="E15202" s="6">
        <v>0.11899999999999999</v>
      </c>
      <c r="F15202" s="13">
        <v>7.7273953222139797E-53</v>
      </c>
      <c r="G15202" s="6" t="s">
        <v>18281</v>
      </c>
    </row>
    <row r="15203" spans="1:7">
      <c r="A15203" s="6" t="s">
        <v>4398</v>
      </c>
      <c r="B15203" s="13">
        <v>5.7611610547513598E-33</v>
      </c>
      <c r="C15203" s="6">
        <v>0.62592065406780395</v>
      </c>
      <c r="D15203" s="6">
        <v>0.88400000000000001</v>
      </c>
      <c r="E15203" s="6">
        <v>0.40600000000000003</v>
      </c>
      <c r="F15203" s="13">
        <v>1.1704950914938299E-28</v>
      </c>
      <c r="G15203" s="6" t="s">
        <v>18281</v>
      </c>
    </row>
    <row r="15204" spans="1:7">
      <c r="A15204" s="6" t="s">
        <v>17752</v>
      </c>
      <c r="B15204" s="13">
        <v>2.4334224521639302E-242</v>
      </c>
      <c r="C15204" s="6">
        <v>0.62571485496600898</v>
      </c>
      <c r="D15204" s="6">
        <v>0.48799999999999999</v>
      </c>
      <c r="E15204" s="6">
        <v>2.4E-2</v>
      </c>
      <c r="F15204" s="13">
        <v>4.9439843960614498E-238</v>
      </c>
      <c r="G15204" s="6" t="s">
        <v>18281</v>
      </c>
    </row>
    <row r="15205" spans="1:7">
      <c r="A15205" s="6" t="s">
        <v>2810</v>
      </c>
      <c r="B15205" s="13">
        <v>3.49461806820498E-60</v>
      </c>
      <c r="C15205" s="6">
        <v>0.625176976669373</v>
      </c>
      <c r="D15205" s="6">
        <v>0.72099999999999997</v>
      </c>
      <c r="E15205" s="6">
        <v>0.18099999999999999</v>
      </c>
      <c r="F15205" s="13">
        <v>7.1000155291720601E-56</v>
      </c>
      <c r="G15205" s="6" t="s">
        <v>18281</v>
      </c>
    </row>
    <row r="15206" spans="1:7">
      <c r="A15206" s="6" t="s">
        <v>3060</v>
      </c>
      <c r="B15206" s="13">
        <v>2.0815938185061599E-65</v>
      </c>
      <c r="C15206" s="6">
        <v>0.62420924689822299</v>
      </c>
      <c r="D15206" s="6">
        <v>0.58899999999999997</v>
      </c>
      <c r="E15206" s="6">
        <v>0.113</v>
      </c>
      <c r="F15206" s="13">
        <v>4.2291741610589601E-61</v>
      </c>
      <c r="G15206" s="6" t="s">
        <v>18281</v>
      </c>
    </row>
    <row r="15207" spans="1:7">
      <c r="A15207" s="6" t="s">
        <v>17753</v>
      </c>
      <c r="B15207" s="13">
        <v>4.2059564014285498E-221</v>
      </c>
      <c r="C15207" s="6">
        <v>0.62271083303867103</v>
      </c>
      <c r="D15207" s="6">
        <v>0.61199999999999999</v>
      </c>
      <c r="E15207" s="6">
        <v>4.1000000000000002E-2</v>
      </c>
      <c r="F15207" s="13">
        <v>8.5452416207823793E-217</v>
      </c>
      <c r="G15207" s="6" t="s">
        <v>18281</v>
      </c>
    </row>
    <row r="15208" spans="1:7">
      <c r="A15208" s="6" t="s">
        <v>17754</v>
      </c>
      <c r="B15208" s="13">
        <v>2.24254874365978E-217</v>
      </c>
      <c r="C15208" s="6">
        <v>0.62179543625575895</v>
      </c>
      <c r="D15208" s="6">
        <v>0.628</v>
      </c>
      <c r="E15208" s="6">
        <v>4.3999999999999997E-2</v>
      </c>
      <c r="F15208" s="13">
        <v>4.5561862824935702E-213</v>
      </c>
      <c r="G15208" s="6" t="s">
        <v>18281</v>
      </c>
    </row>
    <row r="15209" spans="1:7">
      <c r="A15209" s="6" t="s">
        <v>3140</v>
      </c>
      <c r="B15209" s="13">
        <v>2.1464844851055301E-95</v>
      </c>
      <c r="C15209" s="6">
        <v>0.62166793008271004</v>
      </c>
      <c r="D15209" s="6">
        <v>0.70499999999999996</v>
      </c>
      <c r="E15209" s="6">
        <v>0.112</v>
      </c>
      <c r="F15209" s="13">
        <v>4.36101252838891E-91</v>
      </c>
      <c r="G15209" s="6" t="s">
        <v>18281</v>
      </c>
    </row>
    <row r="15210" spans="1:7">
      <c r="A15210" s="6" t="s">
        <v>3092</v>
      </c>
      <c r="B15210" s="13">
        <v>2.1984002103863901E-106</v>
      </c>
      <c r="C15210" s="6">
        <v>0.62126387839975405</v>
      </c>
      <c r="D15210" s="6">
        <v>0.68200000000000005</v>
      </c>
      <c r="E15210" s="6">
        <v>9.5000000000000001E-2</v>
      </c>
      <c r="F15210" s="13">
        <v>4.4664897074420403E-102</v>
      </c>
      <c r="G15210" s="6" t="s">
        <v>18281</v>
      </c>
    </row>
    <row r="15211" spans="1:7">
      <c r="A15211" s="6" t="s">
        <v>3281</v>
      </c>
      <c r="B15211" s="13">
        <v>8.9718661825250103E-38</v>
      </c>
      <c r="C15211" s="6">
        <v>0.621179721362627</v>
      </c>
      <c r="D15211" s="6">
        <v>0.82899999999999996</v>
      </c>
      <c r="E15211" s="6">
        <v>0.33800000000000002</v>
      </c>
      <c r="F15211" s="13">
        <v>1.8228140523036099E-33</v>
      </c>
      <c r="G15211" s="6" t="s">
        <v>18281</v>
      </c>
    </row>
    <row r="15212" spans="1:7">
      <c r="A15212" s="6" t="s">
        <v>17755</v>
      </c>
      <c r="B15212" s="13">
        <v>1.9201131054700901E-67</v>
      </c>
      <c r="C15212" s="6">
        <v>0.61990772324540999</v>
      </c>
      <c r="D15212" s="6">
        <v>0.69</v>
      </c>
      <c r="E15212" s="6">
        <v>0.153</v>
      </c>
      <c r="F15212" s="13">
        <v>3.9010937963835801E-63</v>
      </c>
      <c r="G15212" s="6" t="s">
        <v>18281</v>
      </c>
    </row>
    <row r="15213" spans="1:7">
      <c r="A15213" s="6" t="s">
        <v>2968</v>
      </c>
      <c r="B15213" s="13">
        <v>3.6562748362016601E-82</v>
      </c>
      <c r="C15213" s="6">
        <v>0.61961216143132103</v>
      </c>
      <c r="D15213" s="6">
        <v>0.58899999999999997</v>
      </c>
      <c r="E15213" s="6">
        <v>8.8999999999999996E-2</v>
      </c>
      <c r="F15213" s="13">
        <v>7.4284535847109198E-78</v>
      </c>
      <c r="G15213" s="6" t="s">
        <v>18281</v>
      </c>
    </row>
    <row r="15214" spans="1:7">
      <c r="A15214" s="6" t="s">
        <v>17756</v>
      </c>
      <c r="B15214" s="13">
        <v>1.7110228377576499E-44</v>
      </c>
      <c r="C15214" s="6">
        <v>0.618247212539484</v>
      </c>
      <c r="D15214" s="6">
        <v>0.86</v>
      </c>
      <c r="E15214" s="6">
        <v>0.27700000000000002</v>
      </c>
      <c r="F15214" s="13">
        <v>3.4762850994722102E-40</v>
      </c>
      <c r="G15214" s="6" t="s">
        <v>18281</v>
      </c>
    </row>
    <row r="15215" spans="1:7">
      <c r="A15215" s="6" t="s">
        <v>17757</v>
      </c>
      <c r="B15215" s="13">
        <v>7.7760550440393801E-243</v>
      </c>
      <c r="C15215" s="6">
        <v>0.61778834970005503</v>
      </c>
      <c r="D15215" s="6">
        <v>0.62</v>
      </c>
      <c r="E15215" s="6">
        <v>3.9E-2</v>
      </c>
      <c r="F15215" s="13">
        <v>1.5798611032974799E-238</v>
      </c>
      <c r="G15215" s="6" t="s">
        <v>18281</v>
      </c>
    </row>
    <row r="15216" spans="1:7">
      <c r="A15216" s="6" t="s">
        <v>6039</v>
      </c>
      <c r="B15216" s="13">
        <v>1.1745278426960699E-290</v>
      </c>
      <c r="C15216" s="6">
        <v>0.61560146036188002</v>
      </c>
      <c r="D15216" s="6">
        <v>0.57399999999999995</v>
      </c>
      <c r="E15216" s="6">
        <v>2.8000000000000001E-2</v>
      </c>
      <c r="F15216" s="13">
        <v>2.38628821800561E-286</v>
      </c>
      <c r="G15216" s="6" t="s">
        <v>18281</v>
      </c>
    </row>
    <row r="15217" spans="1:7">
      <c r="A15217" s="6" t="s">
        <v>17758</v>
      </c>
      <c r="B15217" s="13">
        <v>3.1558960823085699E-37</v>
      </c>
      <c r="C15217" s="6">
        <v>0.61507070325720603</v>
      </c>
      <c r="D15217" s="6">
        <v>0.41899999999999998</v>
      </c>
      <c r="E15217" s="6">
        <v>9.5000000000000001E-2</v>
      </c>
      <c r="F15217" s="13">
        <v>6.4118340704263196E-33</v>
      </c>
      <c r="G15217" s="6" t="s">
        <v>18281</v>
      </c>
    </row>
    <row r="15218" spans="1:7">
      <c r="A15218" s="6" t="s">
        <v>6173</v>
      </c>
      <c r="B15218" s="13">
        <v>4.0534721637592398E-239</v>
      </c>
      <c r="C15218" s="6">
        <v>0.61488218890707302</v>
      </c>
      <c r="D15218" s="6">
        <v>0.59699999999999998</v>
      </c>
      <c r="E15218" s="6">
        <v>3.5999999999999997E-2</v>
      </c>
      <c r="F15218" s="13">
        <v>8.2354393951096605E-235</v>
      </c>
      <c r="G15218" s="6" t="s">
        <v>18281</v>
      </c>
    </row>
    <row r="15219" spans="1:7">
      <c r="A15219" s="6" t="s">
        <v>17759</v>
      </c>
      <c r="B15219" s="13">
        <v>1.03438848407147E-199</v>
      </c>
      <c r="C15219" s="6">
        <v>0.61482481363480201</v>
      </c>
      <c r="D15219" s="6">
        <v>0.52700000000000002</v>
      </c>
      <c r="E15219" s="6">
        <v>3.4000000000000002E-2</v>
      </c>
      <c r="F15219" s="13">
        <v>2.1015670830879999E-195</v>
      </c>
      <c r="G15219" s="6" t="s">
        <v>18281</v>
      </c>
    </row>
    <row r="15220" spans="1:7">
      <c r="A15220" s="6" t="s">
        <v>17760</v>
      </c>
      <c r="B15220" s="13">
        <v>5.8948875649282602E-45</v>
      </c>
      <c r="C15220" s="6">
        <v>0.61471422156479305</v>
      </c>
      <c r="D15220" s="6">
        <v>0.79800000000000004</v>
      </c>
      <c r="E15220" s="6">
        <v>0.23699999999999999</v>
      </c>
      <c r="F15220" s="13">
        <v>1.19766430656648E-40</v>
      </c>
      <c r="G15220" s="6" t="s">
        <v>18281</v>
      </c>
    </row>
    <row r="15221" spans="1:7">
      <c r="A15221" s="6" t="s">
        <v>6184</v>
      </c>
      <c r="B15221" s="13">
        <v>1.86980405441294E-125</v>
      </c>
      <c r="C15221" s="6">
        <v>0.61388408704879804</v>
      </c>
      <c r="D15221" s="6">
        <v>0.59699999999999998</v>
      </c>
      <c r="E15221" s="6">
        <v>6.7000000000000004E-2</v>
      </c>
      <c r="F15221" s="13">
        <v>3.7988808973507701E-121</v>
      </c>
      <c r="G15221" s="6" t="s">
        <v>18281</v>
      </c>
    </row>
    <row r="15222" spans="1:7">
      <c r="A15222" s="6" t="s">
        <v>6150</v>
      </c>
      <c r="B15222" s="13">
        <v>2.66207733955885E-40</v>
      </c>
      <c r="C15222" s="6">
        <v>0.61359048884777301</v>
      </c>
      <c r="D15222" s="6">
        <v>0.79100000000000004</v>
      </c>
      <c r="E15222" s="6">
        <v>0.29499999999999998</v>
      </c>
      <c r="F15222" s="13">
        <v>5.4085425307817203E-36</v>
      </c>
      <c r="G15222" s="6" t="s">
        <v>18281</v>
      </c>
    </row>
    <row r="15223" spans="1:7">
      <c r="A15223" s="6" t="s">
        <v>3153</v>
      </c>
      <c r="B15223" s="13">
        <v>1.13619301145761E-70</v>
      </c>
      <c r="C15223" s="6">
        <v>0.61176672210928396</v>
      </c>
      <c r="D15223" s="6">
        <v>0.63600000000000001</v>
      </c>
      <c r="E15223" s="6">
        <v>0.121</v>
      </c>
      <c r="F15223" s="13">
        <v>2.30840334137843E-66</v>
      </c>
      <c r="G15223" s="6" t="s">
        <v>18281</v>
      </c>
    </row>
    <row r="15224" spans="1:7">
      <c r="A15224" s="6" t="s">
        <v>6140</v>
      </c>
      <c r="B15224" s="13">
        <v>3.7548293294229502E-53</v>
      </c>
      <c r="C15224" s="6">
        <v>0.60823499068695397</v>
      </c>
      <c r="D15224" s="6">
        <v>0.63600000000000001</v>
      </c>
      <c r="E15224" s="6">
        <v>0.157</v>
      </c>
      <c r="F15224" s="13">
        <v>7.6286867485886198E-49</v>
      </c>
      <c r="G15224" s="6" t="s">
        <v>18281</v>
      </c>
    </row>
    <row r="15225" spans="1:7">
      <c r="A15225" s="6" t="s">
        <v>17761</v>
      </c>
      <c r="B15225" s="13">
        <v>2.49516114807203E-68</v>
      </c>
      <c r="C15225" s="6">
        <v>0.60738990631505696</v>
      </c>
      <c r="D15225" s="6">
        <v>0.58899999999999997</v>
      </c>
      <c r="E15225" s="6">
        <v>0.112</v>
      </c>
      <c r="F15225" s="13">
        <v>5.06941890453795E-64</v>
      </c>
      <c r="G15225" s="6" t="s">
        <v>18281</v>
      </c>
    </row>
    <row r="15226" spans="1:7">
      <c r="A15226" s="6" t="s">
        <v>3279</v>
      </c>
      <c r="B15226" s="13">
        <v>2.4435157098442601E-29</v>
      </c>
      <c r="C15226" s="6">
        <v>0.60579823785757902</v>
      </c>
      <c r="D15226" s="6">
        <v>0.86799999999999999</v>
      </c>
      <c r="E15226" s="6">
        <v>0.47499999999999998</v>
      </c>
      <c r="F15226" s="13">
        <v>4.9644908676905799E-25</v>
      </c>
      <c r="G15226" s="6" t="s">
        <v>18281</v>
      </c>
    </row>
    <row r="15227" spans="1:7">
      <c r="A15227" s="6" t="s">
        <v>3266</v>
      </c>
      <c r="B15227" s="13">
        <v>2.0604197966453401E-41</v>
      </c>
      <c r="C15227" s="6">
        <v>0.60506327443989605</v>
      </c>
      <c r="D15227" s="6">
        <v>0.85299999999999998</v>
      </c>
      <c r="E15227" s="6">
        <v>0.35</v>
      </c>
      <c r="F15227" s="13">
        <v>4.1861549008443399E-37</v>
      </c>
      <c r="G15227" s="6" t="s">
        <v>18281</v>
      </c>
    </row>
    <row r="15228" spans="1:7">
      <c r="A15228" s="6" t="s">
        <v>6244</v>
      </c>
      <c r="B15228" s="13">
        <v>2.0614926155055701E-39</v>
      </c>
      <c r="C15228" s="6">
        <v>0.60329903259261197</v>
      </c>
      <c r="D15228" s="6">
        <v>0.74399999999999999</v>
      </c>
      <c r="E15228" s="6">
        <v>0.254</v>
      </c>
      <c r="F15228" s="13">
        <v>4.1883345469226702E-35</v>
      </c>
      <c r="G15228" s="6" t="s">
        <v>18281</v>
      </c>
    </row>
    <row r="15229" spans="1:7">
      <c r="A15229" s="6" t="s">
        <v>3223</v>
      </c>
      <c r="B15229" s="13">
        <v>5.8365741854121903E-145</v>
      </c>
      <c r="C15229" s="6">
        <v>0.60148425438807496</v>
      </c>
      <c r="D15229" s="6">
        <v>0.66700000000000004</v>
      </c>
      <c r="E15229" s="6">
        <v>7.0999999999999994E-2</v>
      </c>
      <c r="F15229" s="13">
        <v>1.18581677725019E-140</v>
      </c>
      <c r="G15229" s="6" t="s">
        <v>18281</v>
      </c>
    </row>
    <row r="15230" spans="1:7">
      <c r="A15230" s="6" t="s">
        <v>17762</v>
      </c>
      <c r="B15230" s="13">
        <v>7.4067073745232701E-78</v>
      </c>
      <c r="C15230" s="6">
        <v>0.60141316082845497</v>
      </c>
      <c r="D15230" s="6">
        <v>0.62</v>
      </c>
      <c r="E15230" s="6">
        <v>0.108</v>
      </c>
      <c r="F15230" s="13">
        <v>1.5048207372818899E-73</v>
      </c>
      <c r="G15230" s="6" t="s">
        <v>18281</v>
      </c>
    </row>
    <row r="15231" spans="1:7">
      <c r="A15231" s="6" t="s">
        <v>6207</v>
      </c>
      <c r="B15231" s="13">
        <v>1.09829543225962E-30</v>
      </c>
      <c r="C15231" s="6">
        <v>0.60135831230954095</v>
      </c>
      <c r="D15231" s="6">
        <v>0.96099999999999997</v>
      </c>
      <c r="E15231" s="6">
        <v>0.67400000000000004</v>
      </c>
      <c r="F15231" s="13">
        <v>2.2314068297218701E-26</v>
      </c>
      <c r="G15231" s="6" t="s">
        <v>18281</v>
      </c>
    </row>
    <row r="15232" spans="1:7">
      <c r="A15232" s="6" t="s">
        <v>10334</v>
      </c>
      <c r="B15232" s="13">
        <v>4.5329173221812397E-59</v>
      </c>
      <c r="C15232" s="6">
        <v>0.60118539082759703</v>
      </c>
      <c r="D15232" s="6">
        <v>0.62</v>
      </c>
      <c r="E15232" s="6">
        <v>0.129</v>
      </c>
      <c r="F15232" s="13">
        <v>9.2095281234756306E-55</v>
      </c>
      <c r="G15232" s="6" t="s">
        <v>18281</v>
      </c>
    </row>
    <row r="15233" spans="1:7">
      <c r="A15233" s="6" t="s">
        <v>17763</v>
      </c>
      <c r="B15233" s="13">
        <v>1.0900137587749101E-206</v>
      </c>
      <c r="C15233" s="6">
        <v>0.60076087259672495</v>
      </c>
      <c r="D15233" s="6">
        <v>0.58099999999999996</v>
      </c>
      <c r="E15233" s="6">
        <v>0.04</v>
      </c>
      <c r="F15233" s="13">
        <v>2.2145809537029702E-202</v>
      </c>
      <c r="G15233" s="6" t="s">
        <v>18281</v>
      </c>
    </row>
    <row r="15234" spans="1:7">
      <c r="A15234" s="6" t="s">
        <v>6750</v>
      </c>
      <c r="B15234" s="13">
        <v>1.9717904278030099E-45</v>
      </c>
      <c r="C15234" s="6">
        <v>0.59825264212929097</v>
      </c>
      <c r="D15234" s="6">
        <v>0.64300000000000002</v>
      </c>
      <c r="E15234" s="6">
        <v>0.159</v>
      </c>
      <c r="F15234" s="13">
        <v>4.0060866121673698E-41</v>
      </c>
      <c r="G15234" s="6" t="s">
        <v>18281</v>
      </c>
    </row>
    <row r="15235" spans="1:7">
      <c r="A15235" s="6" t="s">
        <v>17764</v>
      </c>
      <c r="B15235" s="13">
        <v>5.4272311176338603E-112</v>
      </c>
      <c r="C15235" s="6">
        <v>0.59798178051760298</v>
      </c>
      <c r="D15235" s="6">
        <v>0.51200000000000001</v>
      </c>
      <c r="E15235" s="6">
        <v>5.5E-2</v>
      </c>
      <c r="F15235" s="13">
        <v>1.1026505461696699E-107</v>
      </c>
      <c r="G15235" s="6" t="s">
        <v>18281</v>
      </c>
    </row>
    <row r="15236" spans="1:7">
      <c r="A15236" s="6" t="s">
        <v>6056</v>
      </c>
      <c r="B15236" s="13">
        <v>8.6904692872449603E-167</v>
      </c>
      <c r="C15236" s="6">
        <v>0.59797841496622794</v>
      </c>
      <c r="D15236" s="6">
        <v>0.58899999999999997</v>
      </c>
      <c r="E15236" s="6">
        <v>4.9000000000000002E-2</v>
      </c>
      <c r="F15236" s="13">
        <v>1.76564264508956E-162</v>
      </c>
      <c r="G15236" s="6" t="s">
        <v>18281</v>
      </c>
    </row>
    <row r="15237" spans="1:7">
      <c r="A15237" s="6" t="s">
        <v>6206</v>
      </c>
      <c r="B15237" s="13">
        <v>3.6609490181449999E-38</v>
      </c>
      <c r="C15237" s="6">
        <v>0.59667169714196799</v>
      </c>
      <c r="D15237" s="6">
        <v>0.876</v>
      </c>
      <c r="E15237" s="6">
        <v>0.38100000000000001</v>
      </c>
      <c r="F15237" s="13">
        <v>7.43795012016519E-34</v>
      </c>
      <c r="G15237" s="6" t="s">
        <v>18281</v>
      </c>
    </row>
    <row r="15238" spans="1:7">
      <c r="A15238" s="6" t="s">
        <v>6102</v>
      </c>
      <c r="B15238" s="13">
        <v>1.46097349812976E-182</v>
      </c>
      <c r="C15238" s="6">
        <v>0.59481589614943597</v>
      </c>
      <c r="D15238" s="6">
        <v>0.65100000000000002</v>
      </c>
      <c r="E15238" s="6">
        <v>5.6000000000000001E-2</v>
      </c>
      <c r="F15238" s="13">
        <v>2.9682598561502297E-178</v>
      </c>
      <c r="G15238" s="6" t="s">
        <v>18281</v>
      </c>
    </row>
    <row r="15239" spans="1:7">
      <c r="A15239" s="6" t="s">
        <v>3494</v>
      </c>
      <c r="B15239" s="13">
        <v>2.42641599473535E-33</v>
      </c>
      <c r="C15239" s="6">
        <v>0.59461769067924397</v>
      </c>
      <c r="D15239" s="6">
        <v>0.99199999999999999</v>
      </c>
      <c r="E15239" s="6">
        <v>0.74</v>
      </c>
      <c r="F15239" s="13">
        <v>4.92974937650381E-29</v>
      </c>
      <c r="G15239" s="6" t="s">
        <v>18281</v>
      </c>
    </row>
    <row r="15240" spans="1:7">
      <c r="A15240" s="6" t="s">
        <v>3374</v>
      </c>
      <c r="B15240" s="13">
        <v>1.04761720669796E-35</v>
      </c>
      <c r="C15240" s="6">
        <v>0.59454693414764703</v>
      </c>
      <c r="D15240" s="6">
        <v>0.876</v>
      </c>
      <c r="E15240" s="6">
        <v>0.41099999999999998</v>
      </c>
      <c r="F15240" s="13">
        <v>2.1284438788482498E-31</v>
      </c>
      <c r="G15240" s="6" t="s">
        <v>18281</v>
      </c>
    </row>
    <row r="15241" spans="1:7">
      <c r="A15241" s="6" t="s">
        <v>3027</v>
      </c>
      <c r="B15241" s="13">
        <v>1.6662678516059998E-30</v>
      </c>
      <c r="C15241" s="6">
        <v>0.59409342632086004</v>
      </c>
      <c r="D15241" s="6">
        <v>0.89100000000000001</v>
      </c>
      <c r="E15241" s="6">
        <v>0.50900000000000001</v>
      </c>
      <c r="F15241" s="13">
        <v>3.3853563941079199E-26</v>
      </c>
      <c r="G15241" s="6" t="s">
        <v>18281</v>
      </c>
    </row>
    <row r="15242" spans="1:7">
      <c r="A15242" s="6" t="s">
        <v>3624</v>
      </c>
      <c r="B15242" s="13">
        <v>1.7875473367377401E-62</v>
      </c>
      <c r="C15242" s="6">
        <v>0.594080658383768</v>
      </c>
      <c r="D15242" s="6">
        <v>0.876</v>
      </c>
      <c r="E15242" s="6">
        <v>0.21</v>
      </c>
      <c r="F15242" s="13">
        <v>3.6317599240500698E-58</v>
      </c>
      <c r="G15242" s="6" t="s">
        <v>18281</v>
      </c>
    </row>
    <row r="15243" spans="1:7">
      <c r="A15243" s="6" t="s">
        <v>17765</v>
      </c>
      <c r="B15243" s="13">
        <v>9.3405875035919403E-47</v>
      </c>
      <c r="C15243" s="6">
        <v>0.59399371961982705</v>
      </c>
      <c r="D15243" s="6">
        <v>0.71299999999999997</v>
      </c>
      <c r="E15243" s="6">
        <v>0.20899999999999999</v>
      </c>
      <c r="F15243" s="13">
        <v>1.8977271631047801E-42</v>
      </c>
      <c r="G15243" s="6" t="s">
        <v>18281</v>
      </c>
    </row>
    <row r="15244" spans="1:7">
      <c r="A15244" s="6" t="s">
        <v>17766</v>
      </c>
      <c r="B15244" s="13">
        <v>1.79020441292837E-111</v>
      </c>
      <c r="C15244" s="6">
        <v>0.59396735179939097</v>
      </c>
      <c r="D15244" s="6">
        <v>0.65900000000000003</v>
      </c>
      <c r="E15244" s="6">
        <v>8.5000000000000006E-2</v>
      </c>
      <c r="F15244" s="13">
        <v>3.6371583057465602E-107</v>
      </c>
      <c r="G15244" s="6" t="s">
        <v>18281</v>
      </c>
    </row>
    <row r="15245" spans="1:7">
      <c r="A15245" s="6" t="s">
        <v>5485</v>
      </c>
      <c r="B15245" s="13">
        <v>8.4776495166834792E-59</v>
      </c>
      <c r="C15245" s="6">
        <v>0.59350257352830404</v>
      </c>
      <c r="D15245" s="6">
        <v>0.72899999999999998</v>
      </c>
      <c r="E15245" s="6">
        <v>0.16400000000000001</v>
      </c>
      <c r="F15245" s="13">
        <v>1.72240405230458E-54</v>
      </c>
      <c r="G15245" s="6" t="s">
        <v>18281</v>
      </c>
    </row>
    <row r="15246" spans="1:7">
      <c r="A15246" s="6" t="s">
        <v>9068</v>
      </c>
      <c r="B15246" s="13">
        <v>1.5457503699400399E-22</v>
      </c>
      <c r="C15246" s="6">
        <v>0.59328645519036605</v>
      </c>
      <c r="D15246" s="6">
        <v>0.78300000000000003</v>
      </c>
      <c r="E15246" s="6">
        <v>0.38800000000000001</v>
      </c>
      <c r="F15246" s="13">
        <v>3.14050102660719E-18</v>
      </c>
      <c r="G15246" s="6" t="s">
        <v>18281</v>
      </c>
    </row>
    <row r="15247" spans="1:7">
      <c r="A15247" s="6" t="s">
        <v>3152</v>
      </c>
      <c r="B15247" s="13">
        <v>1.1213009689832601E-27</v>
      </c>
      <c r="C15247" s="6">
        <v>0.592534158553506</v>
      </c>
      <c r="D15247" s="6">
        <v>0.93799999999999994</v>
      </c>
      <c r="E15247" s="6">
        <v>0.51400000000000001</v>
      </c>
      <c r="F15247" s="13">
        <v>2.2781471786832899E-23</v>
      </c>
      <c r="G15247" s="6" t="s">
        <v>18281</v>
      </c>
    </row>
    <row r="15248" spans="1:7">
      <c r="A15248" s="6" t="s">
        <v>6110</v>
      </c>
      <c r="B15248" s="13">
        <v>2.4235043044651402E-264</v>
      </c>
      <c r="C15248" s="6">
        <v>0.59206682609052497</v>
      </c>
      <c r="D15248" s="6">
        <v>0.61199999999999999</v>
      </c>
      <c r="E15248" s="6">
        <v>3.5000000000000003E-2</v>
      </c>
      <c r="F15248" s="13">
        <v>4.9238336953818301E-260</v>
      </c>
      <c r="G15248" s="6" t="s">
        <v>18281</v>
      </c>
    </row>
    <row r="15249" spans="1:7">
      <c r="A15249" s="6" t="s">
        <v>5903</v>
      </c>
      <c r="B15249" s="13">
        <v>2.9742285771058999E-32</v>
      </c>
      <c r="C15249" s="6">
        <v>0.59182462053982698</v>
      </c>
      <c r="D15249" s="6">
        <v>0.94599999999999995</v>
      </c>
      <c r="E15249" s="6">
        <v>0.47</v>
      </c>
      <c r="F15249" s="13">
        <v>6.0427402001060603E-28</v>
      </c>
      <c r="G15249" s="6" t="s">
        <v>18281</v>
      </c>
    </row>
    <row r="15250" spans="1:7">
      <c r="A15250" s="6" t="s">
        <v>17767</v>
      </c>
      <c r="B15250" s="13">
        <v>1.6606477415679502E-36</v>
      </c>
      <c r="C15250" s="6">
        <v>0.59167112145548495</v>
      </c>
      <c r="D15250" s="6">
        <v>0.82899999999999996</v>
      </c>
      <c r="E15250" s="6">
        <v>0.32200000000000001</v>
      </c>
      <c r="F15250" s="13">
        <v>3.3739380165436E-32</v>
      </c>
      <c r="G15250" s="6" t="s">
        <v>18281</v>
      </c>
    </row>
    <row r="15251" spans="1:7">
      <c r="A15251" s="6" t="s">
        <v>3569</v>
      </c>
      <c r="B15251" s="13">
        <v>5.2939770132090098E-36</v>
      </c>
      <c r="C15251" s="6">
        <v>0.59139825204855301</v>
      </c>
      <c r="D15251" s="6">
        <v>0.88400000000000001</v>
      </c>
      <c r="E15251" s="6">
        <v>0.41499999999999998</v>
      </c>
      <c r="F15251" s="13">
        <v>1.0755773097736701E-31</v>
      </c>
      <c r="G15251" s="6" t="s">
        <v>18281</v>
      </c>
    </row>
    <row r="15252" spans="1:7">
      <c r="A15252" s="6" t="s">
        <v>17768</v>
      </c>
      <c r="B15252" s="13">
        <v>3.8450784201692604E-65</v>
      </c>
      <c r="C15252" s="6">
        <v>0.59078431500453099</v>
      </c>
      <c r="D15252" s="6">
        <v>0.77500000000000002</v>
      </c>
      <c r="E15252" s="6">
        <v>0.17599999999999999</v>
      </c>
      <c r="F15252" s="13">
        <v>7.8120458262578802E-61</v>
      </c>
      <c r="G15252" s="6" t="s">
        <v>18281</v>
      </c>
    </row>
    <row r="15253" spans="1:7">
      <c r="A15253" s="6" t="s">
        <v>2958</v>
      </c>
      <c r="B15253" s="13">
        <v>7.7610904739870995E-27</v>
      </c>
      <c r="C15253" s="6">
        <v>0.58997052585123599</v>
      </c>
      <c r="D15253" s="6">
        <v>1</v>
      </c>
      <c r="E15253" s="6">
        <v>0.74</v>
      </c>
      <c r="F15253" s="13">
        <v>1.5768207515999599E-22</v>
      </c>
      <c r="G15253" s="6" t="s">
        <v>18281</v>
      </c>
    </row>
    <row r="15254" spans="1:7">
      <c r="A15254" s="6" t="s">
        <v>17769</v>
      </c>
      <c r="B15254" s="13">
        <v>3.4885723416652998E-122</v>
      </c>
      <c r="C15254" s="6">
        <v>0.58794151667857897</v>
      </c>
      <c r="D15254" s="6">
        <v>0.59699999999999998</v>
      </c>
      <c r="E15254" s="6">
        <v>6.7000000000000004E-2</v>
      </c>
      <c r="F15254" s="13">
        <v>7.0877324265613804E-118</v>
      </c>
      <c r="G15254" s="6" t="s">
        <v>18281</v>
      </c>
    </row>
    <row r="15255" spans="1:7">
      <c r="A15255" s="6" t="s">
        <v>17770</v>
      </c>
      <c r="B15255" s="13">
        <v>3.7845747588686998E-111</v>
      </c>
      <c r="C15255" s="6">
        <v>0.58774201453117403</v>
      </c>
      <c r="D15255" s="6">
        <v>0.55800000000000005</v>
      </c>
      <c r="E15255" s="6">
        <v>6.3E-2</v>
      </c>
      <c r="F15255" s="13">
        <v>7.6891205375935299E-107</v>
      </c>
      <c r="G15255" s="6" t="s">
        <v>18281</v>
      </c>
    </row>
    <row r="15256" spans="1:7">
      <c r="A15256" s="6" t="s">
        <v>3853</v>
      </c>
      <c r="B15256" s="13">
        <v>8.6135348491233998E-76</v>
      </c>
      <c r="C15256" s="6">
        <v>0.58689197936737103</v>
      </c>
      <c r="D15256" s="6">
        <v>0.70499999999999996</v>
      </c>
      <c r="E15256" s="6">
        <v>0.13600000000000001</v>
      </c>
      <c r="F15256" s="13">
        <v>1.7500118752964E-71</v>
      </c>
      <c r="G15256" s="6" t="s">
        <v>18281</v>
      </c>
    </row>
    <row r="15257" spans="1:7">
      <c r="A15257" s="6" t="s">
        <v>10349</v>
      </c>
      <c r="B15257" s="13">
        <v>1.88293526399556E-34</v>
      </c>
      <c r="C15257" s="6">
        <v>0.58633349495479703</v>
      </c>
      <c r="D15257" s="6">
        <v>0.89100000000000001</v>
      </c>
      <c r="E15257" s="6">
        <v>0.42299999999999999</v>
      </c>
      <c r="F15257" s="13">
        <v>3.8255595758597803E-30</v>
      </c>
      <c r="G15257" s="6" t="s">
        <v>18281</v>
      </c>
    </row>
    <row r="15258" spans="1:7">
      <c r="A15258" s="6" t="s">
        <v>8605</v>
      </c>
      <c r="B15258" s="13">
        <v>1.0457363553746199E-44</v>
      </c>
      <c r="C15258" s="6">
        <v>0.58550685690995097</v>
      </c>
      <c r="D15258" s="6">
        <v>0.77500000000000002</v>
      </c>
      <c r="E15258" s="6">
        <v>0.25800000000000001</v>
      </c>
      <c r="F15258" s="13">
        <v>2.1246225532146201E-40</v>
      </c>
      <c r="G15258" s="6" t="s">
        <v>18281</v>
      </c>
    </row>
    <row r="15259" spans="1:7">
      <c r="A15259" s="6" t="s">
        <v>6954</v>
      </c>
      <c r="B15259" s="13">
        <v>7.9095480477108106E-39</v>
      </c>
      <c r="C15259" s="6">
        <v>0.58489775379529496</v>
      </c>
      <c r="D15259" s="6">
        <v>0.88400000000000001</v>
      </c>
      <c r="E15259" s="6">
        <v>0.36099999999999999</v>
      </c>
      <c r="F15259" s="13">
        <v>1.6069828768533999E-34</v>
      </c>
      <c r="G15259" s="6" t="s">
        <v>18281</v>
      </c>
    </row>
    <row r="15260" spans="1:7">
      <c r="A15260" s="6" t="s">
        <v>3750</v>
      </c>
      <c r="B15260" s="13">
        <v>2.6265741527527701E-23</v>
      </c>
      <c r="C15260" s="6">
        <v>0.58416544118894898</v>
      </c>
      <c r="D15260" s="6">
        <v>0.95299999999999996</v>
      </c>
      <c r="E15260" s="6">
        <v>0.64900000000000002</v>
      </c>
      <c r="F15260" s="13">
        <v>5.3364107061478004E-19</v>
      </c>
      <c r="G15260" s="6" t="s">
        <v>18281</v>
      </c>
    </row>
    <row r="15261" spans="1:7">
      <c r="A15261" s="6" t="s">
        <v>17771</v>
      </c>
      <c r="B15261" s="13">
        <v>9.4022958253209396E-86</v>
      </c>
      <c r="C15261" s="6">
        <v>0.58388495654257899</v>
      </c>
      <c r="D15261" s="6">
        <v>0.628</v>
      </c>
      <c r="E15261" s="6">
        <v>0.1</v>
      </c>
      <c r="F15261" s="13">
        <v>1.91026444283046E-81</v>
      </c>
      <c r="G15261" s="6" t="s">
        <v>18281</v>
      </c>
    </row>
    <row r="15262" spans="1:7">
      <c r="A15262" s="6" t="s">
        <v>3013</v>
      </c>
      <c r="B15262" s="13">
        <v>3.7716438877845699E-41</v>
      </c>
      <c r="C15262" s="6">
        <v>0.58298227927689605</v>
      </c>
      <c r="D15262" s="6">
        <v>0.63600000000000001</v>
      </c>
      <c r="E15262" s="6">
        <v>0.192</v>
      </c>
      <c r="F15262" s="13">
        <v>7.6628488868118995E-37</v>
      </c>
      <c r="G15262" s="6" t="s">
        <v>18281</v>
      </c>
    </row>
    <row r="15263" spans="1:7">
      <c r="A15263" s="6" t="s">
        <v>9533</v>
      </c>
      <c r="B15263" s="13">
        <v>3.7436165417348899E-33</v>
      </c>
      <c r="C15263" s="6">
        <v>0.58290537456487301</v>
      </c>
      <c r="D15263" s="6">
        <v>0.74399999999999999</v>
      </c>
      <c r="E15263" s="6">
        <v>0.26</v>
      </c>
      <c r="F15263" s="13">
        <v>7.6059057278427703E-29</v>
      </c>
      <c r="G15263" s="6" t="s">
        <v>18281</v>
      </c>
    </row>
    <row r="15264" spans="1:7">
      <c r="A15264" s="6" t="s">
        <v>3511</v>
      </c>
      <c r="B15264" s="13">
        <v>2.3336343991858402E-31</v>
      </c>
      <c r="C15264" s="6">
        <v>0.58289705815501702</v>
      </c>
      <c r="D15264" s="6">
        <v>0.85299999999999998</v>
      </c>
      <c r="E15264" s="6">
        <v>0.36599999999999999</v>
      </c>
      <c r="F15264" s="13">
        <v>4.7412450088258599E-27</v>
      </c>
      <c r="G15264" s="6" t="s">
        <v>18281</v>
      </c>
    </row>
    <row r="15265" spans="1:7">
      <c r="A15265" s="6" t="s">
        <v>5586</v>
      </c>
      <c r="B15265" s="13">
        <v>1.8987638683846701E-20</v>
      </c>
      <c r="C15265" s="6">
        <v>0.582630899188044</v>
      </c>
      <c r="D15265" s="6">
        <v>0.89900000000000002</v>
      </c>
      <c r="E15265" s="6">
        <v>0.54400000000000004</v>
      </c>
      <c r="F15265" s="13">
        <v>3.8577185513971399E-16</v>
      </c>
      <c r="G15265" s="6" t="s">
        <v>18281</v>
      </c>
    </row>
    <row r="15266" spans="1:7">
      <c r="A15266" s="6" t="s">
        <v>17772</v>
      </c>
      <c r="B15266" s="13">
        <v>1.7395897699599599E-25</v>
      </c>
      <c r="C15266" s="6">
        <v>0.58203008230091302</v>
      </c>
      <c r="D15266" s="6">
        <v>0.93</v>
      </c>
      <c r="E15266" s="6">
        <v>0.54100000000000004</v>
      </c>
      <c r="F15266" s="13">
        <v>3.5343245356276397E-21</v>
      </c>
      <c r="G15266" s="6" t="s">
        <v>18281</v>
      </c>
    </row>
    <row r="15267" spans="1:7">
      <c r="A15267" s="6" t="s">
        <v>5674</v>
      </c>
      <c r="B15267" s="13">
        <v>1.9604958607411301E-42</v>
      </c>
      <c r="C15267" s="6">
        <v>0.58166456260259303</v>
      </c>
      <c r="D15267" s="6">
        <v>0.77500000000000002</v>
      </c>
      <c r="E15267" s="6">
        <v>0.26100000000000001</v>
      </c>
      <c r="F15267" s="13">
        <v>3.9831394402677598E-38</v>
      </c>
      <c r="G15267" s="6" t="s">
        <v>18281</v>
      </c>
    </row>
    <row r="15268" spans="1:7">
      <c r="A15268" s="6" t="s">
        <v>17773</v>
      </c>
      <c r="B15268" s="13">
        <v>2.0482238088271801E-32</v>
      </c>
      <c r="C15268" s="6">
        <v>0.58124023610028697</v>
      </c>
      <c r="D15268" s="6">
        <v>0.90700000000000003</v>
      </c>
      <c r="E15268" s="6">
        <v>0.46</v>
      </c>
      <c r="F15268" s="13">
        <v>4.16137631239418E-28</v>
      </c>
      <c r="G15268" s="6" t="s">
        <v>18281</v>
      </c>
    </row>
    <row r="15269" spans="1:7">
      <c r="A15269" s="6" t="s">
        <v>8470</v>
      </c>
      <c r="B15269" s="13">
        <v>1.3191337679106501E-37</v>
      </c>
      <c r="C15269" s="6">
        <v>0.58123087103948201</v>
      </c>
      <c r="D15269" s="6">
        <v>0.48099999999999998</v>
      </c>
      <c r="E15269" s="6">
        <v>0.12</v>
      </c>
      <c r="F15269" s="13">
        <v>2.6800840762640701E-33</v>
      </c>
      <c r="G15269" s="6" t="s">
        <v>18281</v>
      </c>
    </row>
    <row r="15270" spans="1:7">
      <c r="A15270" s="6" t="s">
        <v>3171</v>
      </c>
      <c r="B15270" s="13">
        <v>4.5737495583786498E-85</v>
      </c>
      <c r="C15270" s="6">
        <v>0.58067539913020605</v>
      </c>
      <c r="D15270" s="6">
        <v>0.57399999999999995</v>
      </c>
      <c r="E15270" s="6">
        <v>8.3000000000000004E-2</v>
      </c>
      <c r="F15270" s="13">
        <v>9.2924869777579109E-81</v>
      </c>
      <c r="G15270" s="6" t="s">
        <v>18281</v>
      </c>
    </row>
    <row r="15271" spans="1:7">
      <c r="A15271" s="6" t="s">
        <v>746</v>
      </c>
      <c r="B15271" s="13">
        <v>1.83083041427371E-34</v>
      </c>
      <c r="C15271" s="6">
        <v>0.57982801509225101</v>
      </c>
      <c r="D15271" s="6">
        <v>0.85299999999999998</v>
      </c>
      <c r="E15271" s="6">
        <v>0.36299999999999999</v>
      </c>
      <c r="F15271" s="13">
        <v>3.7196981526799003E-30</v>
      </c>
      <c r="G15271" s="6" t="s">
        <v>18281</v>
      </c>
    </row>
    <row r="15272" spans="1:7">
      <c r="A15272" s="6" t="s">
        <v>6149</v>
      </c>
      <c r="B15272" s="13">
        <v>6.5554953622324995E-41</v>
      </c>
      <c r="C15272" s="6">
        <v>0.57929222761160004</v>
      </c>
      <c r="D15272" s="6">
        <v>0.76</v>
      </c>
      <c r="E15272" s="6">
        <v>0.26800000000000002</v>
      </c>
      <c r="F15272" s="13">
        <v>1.33187999274478E-36</v>
      </c>
      <c r="G15272" s="6" t="s">
        <v>18281</v>
      </c>
    </row>
    <row r="15273" spans="1:7">
      <c r="A15273" s="6" t="s">
        <v>3073</v>
      </c>
      <c r="B15273" s="13">
        <v>3.62308998455379E-53</v>
      </c>
      <c r="C15273" s="6">
        <v>0.57864376447205501</v>
      </c>
      <c r="D15273" s="6">
        <v>0.73599999999999999</v>
      </c>
      <c r="E15273" s="6">
        <v>0.20799999999999999</v>
      </c>
      <c r="F15273" s="13">
        <v>7.36103192161794E-49</v>
      </c>
      <c r="G15273" s="6" t="s">
        <v>18281</v>
      </c>
    </row>
    <row r="15274" spans="1:7">
      <c r="A15274" s="6" t="s">
        <v>4478</v>
      </c>
      <c r="B15274" s="13">
        <v>1.7157846495927799E-38</v>
      </c>
      <c r="C15274" s="6">
        <v>0.57753026290216702</v>
      </c>
      <c r="D15274" s="6">
        <v>0.76700000000000002</v>
      </c>
      <c r="E15274" s="6">
        <v>0.29099999999999998</v>
      </c>
      <c r="F15274" s="13">
        <v>3.4859596725776599E-34</v>
      </c>
      <c r="G15274" s="6" t="s">
        <v>18281</v>
      </c>
    </row>
    <row r="15275" spans="1:7">
      <c r="A15275" s="6" t="s">
        <v>6097</v>
      </c>
      <c r="B15275" s="13">
        <v>3.5051435280352598E-73</v>
      </c>
      <c r="C15275" s="6">
        <v>0.576396075359069</v>
      </c>
      <c r="D15275" s="6">
        <v>0.72099999999999997</v>
      </c>
      <c r="E15275" s="6">
        <v>0.14899999999999999</v>
      </c>
      <c r="F15275" s="13">
        <v>7.1214001059092395E-69</v>
      </c>
      <c r="G15275" s="6" t="s">
        <v>18281</v>
      </c>
    </row>
    <row r="15276" spans="1:7">
      <c r="A15276" s="6" t="s">
        <v>2991</v>
      </c>
      <c r="B15276" s="13">
        <v>2.62884947215873E-24</v>
      </c>
      <c r="C15276" s="6">
        <v>0.57571353314352702</v>
      </c>
      <c r="D15276" s="6">
        <v>0.97699999999999998</v>
      </c>
      <c r="E15276" s="6">
        <v>0.55700000000000005</v>
      </c>
      <c r="F15276" s="13">
        <v>5.3410334725848897E-20</v>
      </c>
      <c r="G15276" s="6" t="s">
        <v>18281</v>
      </c>
    </row>
    <row r="15277" spans="1:7">
      <c r="A15277" s="6" t="s">
        <v>6071</v>
      </c>
      <c r="B15277" s="13">
        <v>8.0511580579731894E-55</v>
      </c>
      <c r="C15277" s="6">
        <v>0.57408229184147397</v>
      </c>
      <c r="D15277" s="6">
        <v>0.57399999999999995</v>
      </c>
      <c r="E15277" s="6">
        <v>0.11799999999999999</v>
      </c>
      <c r="F15277" s="13">
        <v>1.63575378263841E-50</v>
      </c>
      <c r="G15277" s="6" t="s">
        <v>18281</v>
      </c>
    </row>
    <row r="15278" spans="1:7">
      <c r="A15278" s="6" t="s">
        <v>5631</v>
      </c>
      <c r="B15278" s="13">
        <v>7.19663465841208E-55</v>
      </c>
      <c r="C15278" s="6">
        <v>0.57392276743789306</v>
      </c>
      <c r="D15278" s="6">
        <v>0.74399999999999999</v>
      </c>
      <c r="E15278" s="6">
        <v>0.184</v>
      </c>
      <c r="F15278" s="13">
        <v>1.4621402635495801E-50</v>
      </c>
      <c r="G15278" s="6" t="s">
        <v>18281</v>
      </c>
    </row>
    <row r="15279" spans="1:7">
      <c r="A15279" s="6" t="s">
        <v>17774</v>
      </c>
      <c r="B15279" s="13">
        <v>5.4820320026444694E-203</v>
      </c>
      <c r="C15279" s="6">
        <v>0.57375287485331095</v>
      </c>
      <c r="D15279" s="6">
        <v>0.496</v>
      </c>
      <c r="E15279" s="6">
        <v>2.9000000000000001E-2</v>
      </c>
      <c r="F15279" s="13">
        <v>1.11378444197728E-198</v>
      </c>
      <c r="G15279" s="6" t="s">
        <v>18281</v>
      </c>
    </row>
    <row r="15280" spans="1:7">
      <c r="A15280" s="6" t="s">
        <v>17775</v>
      </c>
      <c r="B15280" s="13">
        <v>6.1743862864001804E-84</v>
      </c>
      <c r="C15280" s="6">
        <v>0.57343930047452696</v>
      </c>
      <c r="D15280" s="6">
        <v>0.60499999999999998</v>
      </c>
      <c r="E15280" s="6">
        <v>0.09</v>
      </c>
      <c r="F15280" s="13">
        <v>1.25445006180792E-79</v>
      </c>
      <c r="G15280" s="6" t="s">
        <v>18281</v>
      </c>
    </row>
    <row r="15281" spans="1:7">
      <c r="A15281" s="6" t="s">
        <v>3184</v>
      </c>
      <c r="B15281" s="13">
        <v>1.7516920062462801E-35</v>
      </c>
      <c r="C15281" s="6">
        <v>0.57234505970675997</v>
      </c>
      <c r="D15281" s="6">
        <v>0.752</v>
      </c>
      <c r="E15281" s="6">
        <v>0.28000000000000003</v>
      </c>
      <c r="F15281" s="13">
        <v>3.5589126490905602E-31</v>
      </c>
      <c r="G15281" s="6" t="s">
        <v>18281</v>
      </c>
    </row>
    <row r="15282" spans="1:7">
      <c r="A15282" s="6" t="s">
        <v>3222</v>
      </c>
      <c r="B15282" s="13">
        <v>1.8173436821226998E-71</v>
      </c>
      <c r="C15282" s="6">
        <v>0.57170664421567896</v>
      </c>
      <c r="D15282" s="6">
        <v>0.66700000000000004</v>
      </c>
      <c r="E15282" s="6">
        <v>0.13400000000000001</v>
      </c>
      <c r="F15282" s="13">
        <v>3.6922971589686897E-67</v>
      </c>
      <c r="G15282" s="6" t="s">
        <v>18281</v>
      </c>
    </row>
    <row r="15283" spans="1:7">
      <c r="A15283" s="6" t="s">
        <v>11522</v>
      </c>
      <c r="B15283" s="13">
        <v>1.88329557271584E-133</v>
      </c>
      <c r="C15283" s="6">
        <v>0.57160837177950397</v>
      </c>
      <c r="D15283" s="6">
        <v>0.55800000000000005</v>
      </c>
      <c r="E15283" s="6">
        <v>5.3999999999999999E-2</v>
      </c>
      <c r="F15283" s="13">
        <v>3.82629161508678E-129</v>
      </c>
      <c r="G15283" s="6" t="s">
        <v>18281</v>
      </c>
    </row>
    <row r="15284" spans="1:7">
      <c r="A15284" s="6" t="s">
        <v>11471</v>
      </c>
      <c r="B15284" s="13">
        <v>3.2540501018655302E-27</v>
      </c>
      <c r="C15284" s="6">
        <v>0.57061887482991303</v>
      </c>
      <c r="D15284" s="6">
        <v>0.31</v>
      </c>
      <c r="E15284" s="6">
        <v>7.0000000000000007E-2</v>
      </c>
      <c r="F15284" s="13">
        <v>6.6112535919602001E-23</v>
      </c>
      <c r="G15284" s="6" t="s">
        <v>18281</v>
      </c>
    </row>
    <row r="15285" spans="1:7">
      <c r="A15285" s="6" t="s">
        <v>7190</v>
      </c>
      <c r="B15285" s="13">
        <v>1.8910938972617299E-34</v>
      </c>
      <c r="C15285" s="6">
        <v>0.56992295928262204</v>
      </c>
      <c r="D15285" s="6">
        <v>0.85299999999999998</v>
      </c>
      <c r="E15285" s="6">
        <v>0.377</v>
      </c>
      <c r="F15285" s="13">
        <v>3.8421354710666497E-30</v>
      </c>
      <c r="G15285" s="6" t="s">
        <v>18281</v>
      </c>
    </row>
    <row r="15286" spans="1:7">
      <c r="A15286" s="6" t="s">
        <v>5188</v>
      </c>
      <c r="B15286" s="13">
        <v>4.9733395587289199E-26</v>
      </c>
      <c r="C15286" s="6">
        <v>0.56946156055549702</v>
      </c>
      <c r="D15286" s="6">
        <v>0.91500000000000004</v>
      </c>
      <c r="E15286" s="6">
        <v>0.46200000000000002</v>
      </c>
      <c r="F15286" s="13">
        <v>1.0104333981469599E-21</v>
      </c>
      <c r="G15286" s="6" t="s">
        <v>18281</v>
      </c>
    </row>
    <row r="15287" spans="1:7">
      <c r="A15287" s="6" t="s">
        <v>10566</v>
      </c>
      <c r="B15287" s="13">
        <v>8.1138795074476907E-33</v>
      </c>
      <c r="C15287" s="6">
        <v>0.56659874092421703</v>
      </c>
      <c r="D15287" s="6">
        <v>0.82199999999999995</v>
      </c>
      <c r="E15287" s="6">
        <v>0.35499999999999998</v>
      </c>
      <c r="F15287" s="13">
        <v>1.64849689952815E-28</v>
      </c>
      <c r="G15287" s="6" t="s">
        <v>18281</v>
      </c>
    </row>
    <row r="15288" spans="1:7">
      <c r="A15288" s="6" t="s">
        <v>2989</v>
      </c>
      <c r="B15288" s="13">
        <v>3.8519936485192802E-106</v>
      </c>
      <c r="C15288" s="6">
        <v>0.56631168376904595</v>
      </c>
      <c r="D15288" s="6">
        <v>0.60499999999999998</v>
      </c>
      <c r="E15288" s="6">
        <v>7.5999999999999998E-2</v>
      </c>
      <c r="F15288" s="13">
        <v>7.8260954956966195E-102</v>
      </c>
      <c r="G15288" s="6" t="s">
        <v>18281</v>
      </c>
    </row>
    <row r="15289" spans="1:7">
      <c r="A15289" s="6" t="s">
        <v>17776</v>
      </c>
      <c r="B15289" s="13">
        <v>1.4115329431415901E-35</v>
      </c>
      <c r="C15289" s="6">
        <v>0.56289885521088201</v>
      </c>
      <c r="D15289" s="6">
        <v>0.68200000000000005</v>
      </c>
      <c r="E15289" s="6">
        <v>0.23300000000000001</v>
      </c>
      <c r="F15289" s="13">
        <v>2.8678114805807798E-31</v>
      </c>
      <c r="G15289" s="6" t="s">
        <v>18281</v>
      </c>
    </row>
    <row r="15290" spans="1:7">
      <c r="A15290" s="6" t="s">
        <v>3086</v>
      </c>
      <c r="B15290" s="13">
        <v>1.4258366319702401E-38</v>
      </c>
      <c r="C15290" s="6">
        <v>0.56252094884128301</v>
      </c>
      <c r="D15290" s="6">
        <v>0.73599999999999999</v>
      </c>
      <c r="E15290" s="6">
        <v>0.252</v>
      </c>
      <c r="F15290" s="13">
        <v>2.8968722851739502E-34</v>
      </c>
      <c r="G15290" s="6" t="s">
        <v>18281</v>
      </c>
    </row>
    <row r="15291" spans="1:7">
      <c r="A15291" s="6" t="s">
        <v>17777</v>
      </c>
      <c r="B15291" s="13">
        <v>1.44255199369297E-133</v>
      </c>
      <c r="C15291" s="6">
        <v>0.56026516679713201</v>
      </c>
      <c r="D15291" s="6">
        <v>0.48799999999999999</v>
      </c>
      <c r="E15291" s="6">
        <v>4.2999999999999997E-2</v>
      </c>
      <c r="F15291" s="13">
        <v>2.9308328855860001E-129</v>
      </c>
      <c r="G15291" s="6" t="s">
        <v>18281</v>
      </c>
    </row>
    <row r="15292" spans="1:7">
      <c r="A15292" s="6" t="s">
        <v>3262</v>
      </c>
      <c r="B15292" s="13">
        <v>2.7315098616135802E-96</v>
      </c>
      <c r="C15292" s="6">
        <v>0.56022866239324498</v>
      </c>
      <c r="D15292" s="6">
        <v>0.71299999999999997</v>
      </c>
      <c r="E15292" s="6">
        <v>0.115</v>
      </c>
      <c r="F15292" s="13">
        <v>5.5496085858402997E-92</v>
      </c>
      <c r="G15292" s="6" t="s">
        <v>18281</v>
      </c>
    </row>
    <row r="15293" spans="1:7">
      <c r="A15293" s="6" t="s">
        <v>3126</v>
      </c>
      <c r="B15293" s="13">
        <v>3.3332272893120301E-76</v>
      </c>
      <c r="C15293" s="6">
        <v>0.55934409720174905</v>
      </c>
      <c r="D15293" s="6">
        <v>0.69</v>
      </c>
      <c r="E15293" s="6">
        <v>0.13300000000000001</v>
      </c>
      <c r="F15293" s="13">
        <v>6.7721178836952504E-72</v>
      </c>
      <c r="G15293" s="6" t="s">
        <v>18281</v>
      </c>
    </row>
    <row r="15294" spans="1:7">
      <c r="A15294" s="6" t="s">
        <v>10282</v>
      </c>
      <c r="B15294" s="13">
        <v>2.0131435520610599E-42</v>
      </c>
      <c r="C15294" s="6">
        <v>0.55805943349864795</v>
      </c>
      <c r="D15294" s="6">
        <v>0.78300000000000003</v>
      </c>
      <c r="E15294" s="6">
        <v>0.26200000000000001</v>
      </c>
      <c r="F15294" s="13">
        <v>4.0901037547224501E-38</v>
      </c>
      <c r="G15294" s="6" t="s">
        <v>18281</v>
      </c>
    </row>
    <row r="15295" spans="1:7">
      <c r="A15295" s="6" t="s">
        <v>3378</v>
      </c>
      <c r="B15295" s="13">
        <v>2.1685151610187301E-29</v>
      </c>
      <c r="C15295" s="6">
        <v>0.55774104825679605</v>
      </c>
      <c r="D15295" s="6">
        <v>0.94599999999999995</v>
      </c>
      <c r="E15295" s="6">
        <v>0.58399999999999996</v>
      </c>
      <c r="F15295" s="13">
        <v>4.4057722526417604E-25</v>
      </c>
      <c r="G15295" s="6" t="s">
        <v>18281</v>
      </c>
    </row>
    <row r="15296" spans="1:7">
      <c r="A15296" s="6" t="s">
        <v>5910</v>
      </c>
      <c r="B15296" s="13">
        <v>2.3251615035959801E-30</v>
      </c>
      <c r="C15296" s="6">
        <v>0.55722328447992797</v>
      </c>
      <c r="D15296" s="6">
        <v>0.752</v>
      </c>
      <c r="E15296" s="6">
        <v>0.30599999999999999</v>
      </c>
      <c r="F15296" s="13">
        <v>4.7240306268559499E-26</v>
      </c>
      <c r="G15296" s="6" t="s">
        <v>18281</v>
      </c>
    </row>
    <row r="15297" spans="1:7">
      <c r="A15297" s="6" t="s">
        <v>17778</v>
      </c>
      <c r="B15297" s="13">
        <v>8.7277627031238895E-214</v>
      </c>
      <c r="C15297" s="6">
        <v>0.557184223775684</v>
      </c>
      <c r="D15297" s="6">
        <v>0.38</v>
      </c>
      <c r="E15297" s="6">
        <v>1.7000000000000001E-2</v>
      </c>
      <c r="F15297" s="13">
        <v>1.7732195483936799E-209</v>
      </c>
      <c r="G15297" s="6" t="s">
        <v>18281</v>
      </c>
    </row>
    <row r="15298" spans="1:7">
      <c r="A15298" s="6" t="s">
        <v>2360</v>
      </c>
      <c r="B15298" s="13">
        <v>2.2157157537052599E-68</v>
      </c>
      <c r="C15298" s="6">
        <v>0.55714268361225905</v>
      </c>
      <c r="D15298" s="6">
        <v>0.65100000000000002</v>
      </c>
      <c r="E15298" s="6">
        <v>0.128</v>
      </c>
      <c r="F15298" s="13">
        <v>4.50166969680297E-64</v>
      </c>
      <c r="G15298" s="6" t="s">
        <v>18281</v>
      </c>
    </row>
    <row r="15299" spans="1:7">
      <c r="A15299" s="6" t="s">
        <v>3107</v>
      </c>
      <c r="B15299" s="13">
        <v>1.59927506327223E-25</v>
      </c>
      <c r="C15299" s="6">
        <v>0.55698292473867494</v>
      </c>
      <c r="D15299" s="6">
        <v>0.91500000000000004</v>
      </c>
      <c r="E15299" s="6">
        <v>0.56100000000000005</v>
      </c>
      <c r="F15299" s="13">
        <v>3.2492471460501901E-21</v>
      </c>
      <c r="G15299" s="6" t="s">
        <v>18281</v>
      </c>
    </row>
    <row r="15300" spans="1:7">
      <c r="A15300" s="6" t="s">
        <v>6138</v>
      </c>
      <c r="B15300" s="13">
        <v>5.7008629360376798E-34</v>
      </c>
      <c r="C15300" s="6">
        <v>0.55679697343036605</v>
      </c>
      <c r="D15300" s="6">
        <v>0.76700000000000002</v>
      </c>
      <c r="E15300" s="6">
        <v>0.307</v>
      </c>
      <c r="F15300" s="13">
        <v>1.1582443227147699E-29</v>
      </c>
      <c r="G15300" s="6" t="s">
        <v>18281</v>
      </c>
    </row>
    <row r="15301" spans="1:7">
      <c r="A15301" s="6" t="s">
        <v>3002</v>
      </c>
      <c r="B15301" s="13">
        <v>1.13868266094675E-39</v>
      </c>
      <c r="C15301" s="6">
        <v>0.55641084967964705</v>
      </c>
      <c r="D15301" s="6">
        <v>0.73599999999999999</v>
      </c>
      <c r="E15301" s="6">
        <v>0.251</v>
      </c>
      <c r="F15301" s="13">
        <v>2.31346156224551E-35</v>
      </c>
      <c r="G15301" s="6" t="s">
        <v>18281</v>
      </c>
    </row>
    <row r="15302" spans="1:7">
      <c r="A15302" s="6" t="s">
        <v>17779</v>
      </c>
      <c r="B15302" s="13">
        <v>9.8297375448546695E-225</v>
      </c>
      <c r="C15302" s="6">
        <v>0.55612207329275198</v>
      </c>
      <c r="D15302" s="6">
        <v>0.47299999999999998</v>
      </c>
      <c r="E15302" s="6">
        <v>2.4E-2</v>
      </c>
      <c r="F15302" s="13">
        <v>1.9971077769881201E-220</v>
      </c>
      <c r="G15302" s="6" t="s">
        <v>18281</v>
      </c>
    </row>
    <row r="15303" spans="1:7">
      <c r="A15303" s="6" t="s">
        <v>17780</v>
      </c>
      <c r="B15303" s="13">
        <v>3.6775521553997197E-36</v>
      </c>
      <c r="C15303" s="6">
        <v>0.555817728132179</v>
      </c>
      <c r="D15303" s="6">
        <v>0.76700000000000002</v>
      </c>
      <c r="E15303" s="6">
        <v>0.309</v>
      </c>
      <c r="F15303" s="13">
        <v>7.4716827141256102E-32</v>
      </c>
      <c r="G15303" s="6" t="s">
        <v>18281</v>
      </c>
    </row>
    <row r="15304" spans="1:7">
      <c r="A15304" s="6" t="s">
        <v>6115</v>
      </c>
      <c r="B15304" s="13">
        <v>1.6794819349863601E-43</v>
      </c>
      <c r="C15304" s="6">
        <v>0.55510739780856699</v>
      </c>
      <c r="D15304" s="6">
        <v>0.76</v>
      </c>
      <c r="E15304" s="6">
        <v>0.25</v>
      </c>
      <c r="F15304" s="13">
        <v>3.4122034473117899E-39</v>
      </c>
      <c r="G15304" s="6" t="s">
        <v>18281</v>
      </c>
    </row>
    <row r="15305" spans="1:7">
      <c r="A15305" s="6" t="s">
        <v>3115</v>
      </c>
      <c r="B15305" s="13">
        <v>9.2722349926373796E-49</v>
      </c>
      <c r="C15305" s="6">
        <v>0.55457090484843696</v>
      </c>
      <c r="D15305" s="6">
        <v>0.65100000000000002</v>
      </c>
      <c r="E15305" s="6">
        <v>0.17499999999999999</v>
      </c>
      <c r="F15305" s="13">
        <v>1.88383998345414E-44</v>
      </c>
      <c r="G15305" s="6" t="s">
        <v>18281</v>
      </c>
    </row>
    <row r="15306" spans="1:7">
      <c r="A15306" s="6" t="s">
        <v>3233</v>
      </c>
      <c r="B15306" s="13">
        <v>5.3453325507870297E-75</v>
      </c>
      <c r="C15306" s="6">
        <v>0.55415358292573802</v>
      </c>
      <c r="D15306" s="6">
        <v>0.628</v>
      </c>
      <c r="E15306" s="6">
        <v>0.107</v>
      </c>
      <c r="F15306" s="13">
        <v>1.0860112143433999E-70</v>
      </c>
      <c r="G15306" s="6" t="s">
        <v>18281</v>
      </c>
    </row>
    <row r="15307" spans="1:7">
      <c r="A15307" s="6" t="s">
        <v>17781</v>
      </c>
      <c r="B15307" s="13">
        <v>1.01320184347004E-50</v>
      </c>
      <c r="C15307" s="6">
        <v>0.55393748762464101</v>
      </c>
      <c r="D15307" s="6">
        <v>0.65900000000000003</v>
      </c>
      <c r="E15307" s="6">
        <v>0.17499999999999999</v>
      </c>
      <c r="F15307" s="13">
        <v>2.0585221853780799E-46</v>
      </c>
      <c r="G15307" s="6" t="s">
        <v>18281</v>
      </c>
    </row>
    <row r="15308" spans="1:7">
      <c r="A15308" s="6" t="s">
        <v>3250</v>
      </c>
      <c r="B15308" s="13">
        <v>3.2204833336394798E-60</v>
      </c>
      <c r="C15308" s="6">
        <v>0.55387579444955004</v>
      </c>
      <c r="D15308" s="6">
        <v>0.64300000000000002</v>
      </c>
      <c r="E15308" s="6">
        <v>0.14699999999999999</v>
      </c>
      <c r="F15308" s="13">
        <v>6.5430559889553301E-56</v>
      </c>
      <c r="G15308" s="6" t="s">
        <v>18281</v>
      </c>
    </row>
    <row r="15309" spans="1:7">
      <c r="A15309" s="6" t="s">
        <v>8174</v>
      </c>
      <c r="B15309" s="13">
        <v>3.8684059028522098E-29</v>
      </c>
      <c r="C15309" s="6">
        <v>0.55377711989503997</v>
      </c>
      <c r="D15309" s="6">
        <v>0.76700000000000002</v>
      </c>
      <c r="E15309" s="6">
        <v>0.34</v>
      </c>
      <c r="F15309" s="13">
        <v>7.8594402728248397E-25</v>
      </c>
      <c r="G15309" s="6" t="s">
        <v>18281</v>
      </c>
    </row>
    <row r="15310" spans="1:7">
      <c r="A15310" s="6" t="s">
        <v>17782</v>
      </c>
      <c r="B15310" s="13">
        <v>7.8991893622132905E-131</v>
      </c>
      <c r="C15310" s="6">
        <v>0.55368461658542101</v>
      </c>
      <c r="D15310" s="6">
        <v>0.58099999999999996</v>
      </c>
      <c r="E15310" s="6">
        <v>6.2E-2</v>
      </c>
      <c r="F15310" s="13">
        <v>1.6048783027208701E-126</v>
      </c>
      <c r="G15310" s="6" t="s">
        <v>18281</v>
      </c>
    </row>
    <row r="15311" spans="1:7">
      <c r="A15311" s="6" t="s">
        <v>4443</v>
      </c>
      <c r="B15311" s="13">
        <v>1.3792583872126201E-32</v>
      </c>
      <c r="C15311" s="6">
        <v>0.55356971636045904</v>
      </c>
      <c r="D15311" s="6">
        <v>0.73599999999999999</v>
      </c>
      <c r="E15311" s="6">
        <v>0.27100000000000002</v>
      </c>
      <c r="F15311" s="13">
        <v>2.80223926529988E-28</v>
      </c>
      <c r="G15311" s="6" t="s">
        <v>18281</v>
      </c>
    </row>
    <row r="15312" spans="1:7">
      <c r="A15312" s="6" t="s">
        <v>6133</v>
      </c>
      <c r="B15312" s="13">
        <v>4.6956192826373597E-305</v>
      </c>
      <c r="C15312" s="6">
        <v>0.55337264236728001</v>
      </c>
      <c r="D15312" s="6">
        <v>0.59699999999999998</v>
      </c>
      <c r="E15312" s="6">
        <v>2.9000000000000001E-2</v>
      </c>
      <c r="F15312" s="13">
        <v>9.5400896965343201E-301</v>
      </c>
      <c r="G15312" s="6" t="s">
        <v>18281</v>
      </c>
    </row>
    <row r="15313" spans="1:7">
      <c r="A15313" s="6" t="s">
        <v>17783</v>
      </c>
      <c r="B15313" s="13">
        <v>1.07982598699763E-94</v>
      </c>
      <c r="C15313" s="6">
        <v>0.55289365932045598</v>
      </c>
      <c r="D15313" s="6">
        <v>0.56599999999999995</v>
      </c>
      <c r="E15313" s="6">
        <v>7.8E-2</v>
      </c>
      <c r="F15313" s="13">
        <v>2.1938824577830898E-90</v>
      </c>
      <c r="G15313" s="6" t="s">
        <v>18281</v>
      </c>
    </row>
    <row r="15314" spans="1:7">
      <c r="A15314" s="6" t="s">
        <v>17784</v>
      </c>
      <c r="B15314" s="13">
        <v>1.15705268693855E-114</v>
      </c>
      <c r="C15314" s="6">
        <v>0.55253157217362703</v>
      </c>
      <c r="D15314" s="6">
        <v>0.69</v>
      </c>
      <c r="E15314" s="6">
        <v>9.0999999999999998E-2</v>
      </c>
      <c r="F15314" s="13">
        <v>2.3507839440530601E-110</v>
      </c>
      <c r="G15314" s="6" t="s">
        <v>18281</v>
      </c>
    </row>
    <row r="15315" spans="1:7">
      <c r="A15315" s="6" t="s">
        <v>3432</v>
      </c>
      <c r="B15315" s="13">
        <v>9.0401293112299698E-37</v>
      </c>
      <c r="C15315" s="6">
        <v>0.55238717049975505</v>
      </c>
      <c r="D15315" s="6">
        <v>0.77500000000000002</v>
      </c>
      <c r="E15315" s="6">
        <v>0.30299999999999999</v>
      </c>
      <c r="F15315" s="13">
        <v>1.8366830721625901E-32</v>
      </c>
      <c r="G15315" s="6" t="s">
        <v>18281</v>
      </c>
    </row>
    <row r="15316" spans="1:7">
      <c r="A15316" s="6" t="s">
        <v>3131</v>
      </c>
      <c r="B15316" s="13">
        <v>2.9220562315915799E-38</v>
      </c>
      <c r="C15316" s="6">
        <v>0.55170203633012704</v>
      </c>
      <c r="D15316" s="6">
        <v>0.66700000000000004</v>
      </c>
      <c r="E15316" s="6">
        <v>0.20799999999999999</v>
      </c>
      <c r="F15316" s="13">
        <v>5.93674164572462E-34</v>
      </c>
      <c r="G15316" s="6" t="s">
        <v>18281</v>
      </c>
    </row>
    <row r="15317" spans="1:7">
      <c r="A15317" s="6" t="s">
        <v>3105</v>
      </c>
      <c r="B15317" s="13">
        <v>1.8491852326041901E-47</v>
      </c>
      <c r="C15317" s="6">
        <v>0.55147404446033299</v>
      </c>
      <c r="D15317" s="6">
        <v>0.80600000000000005</v>
      </c>
      <c r="E15317" s="6">
        <v>0.25600000000000001</v>
      </c>
      <c r="F15317" s="13">
        <v>3.7569896370819302E-43</v>
      </c>
      <c r="G15317" s="6" t="s">
        <v>18281</v>
      </c>
    </row>
    <row r="15318" spans="1:7">
      <c r="A15318" s="6" t="s">
        <v>17785</v>
      </c>
      <c r="B15318" s="13">
        <v>4.1476966839281601E-55</v>
      </c>
      <c r="C15318" s="6">
        <v>0.55126904550782996</v>
      </c>
      <c r="D15318" s="6">
        <v>0.70499999999999996</v>
      </c>
      <c r="E15318" s="6">
        <v>0.184</v>
      </c>
      <c r="F15318" s="13">
        <v>8.4268753527368405E-51</v>
      </c>
      <c r="G15318" s="6" t="s">
        <v>18281</v>
      </c>
    </row>
    <row r="15319" spans="1:7">
      <c r="A15319" s="6" t="s">
        <v>3043</v>
      </c>
      <c r="B15319" s="13">
        <v>1.16452112104536E-26</v>
      </c>
      <c r="C15319" s="6">
        <v>0.55035712576603901</v>
      </c>
      <c r="D15319" s="6">
        <v>0.92200000000000004</v>
      </c>
      <c r="E15319" s="6">
        <v>0.56599999999999995</v>
      </c>
      <c r="F15319" s="13">
        <v>2.36595756162786E-22</v>
      </c>
      <c r="G15319" s="6" t="s">
        <v>18281</v>
      </c>
    </row>
    <row r="15320" spans="1:7">
      <c r="A15320" s="6" t="s">
        <v>6064</v>
      </c>
      <c r="B15320" s="13">
        <v>8.5462528900810597E-275</v>
      </c>
      <c r="C15320" s="6">
        <v>0.54824515498752202</v>
      </c>
      <c r="D15320" s="6">
        <v>0.55800000000000005</v>
      </c>
      <c r="E15320" s="6">
        <v>2.8000000000000001E-2</v>
      </c>
      <c r="F15320" s="13">
        <v>1.7363421996777699E-270</v>
      </c>
      <c r="G15320" s="6" t="s">
        <v>18281</v>
      </c>
    </row>
    <row r="15321" spans="1:7">
      <c r="A15321" s="6" t="s">
        <v>3189</v>
      </c>
      <c r="B15321" s="13">
        <v>5.5266763660409001E-34</v>
      </c>
      <c r="C15321" s="6">
        <v>0.54699413220161497</v>
      </c>
      <c r="D15321" s="6">
        <v>0.78300000000000003</v>
      </c>
      <c r="E15321" s="6">
        <v>0.315</v>
      </c>
      <c r="F15321" s="13">
        <v>1.12285483728853E-29</v>
      </c>
      <c r="G15321" s="6" t="s">
        <v>18281</v>
      </c>
    </row>
    <row r="15322" spans="1:7">
      <c r="A15322" s="6" t="s">
        <v>17786</v>
      </c>
      <c r="B15322" s="13">
        <v>1.01611383449195E-46</v>
      </c>
      <c r="C15322" s="6">
        <v>0.54651204647988805</v>
      </c>
      <c r="D15322" s="6">
        <v>0.72899999999999998</v>
      </c>
      <c r="E15322" s="6">
        <v>0.20799999999999999</v>
      </c>
      <c r="F15322" s="13">
        <v>2.06443847753729E-42</v>
      </c>
      <c r="G15322" s="6" t="s">
        <v>18281</v>
      </c>
    </row>
    <row r="15323" spans="1:7">
      <c r="A15323" s="6" t="s">
        <v>3552</v>
      </c>
      <c r="B15323" s="13">
        <v>1.75569540830015E-27</v>
      </c>
      <c r="C15323" s="6">
        <v>0.54493346343028803</v>
      </c>
      <c r="D15323" s="6">
        <v>0.93799999999999994</v>
      </c>
      <c r="E15323" s="6">
        <v>0.53500000000000003</v>
      </c>
      <c r="F15323" s="13">
        <v>3.5670463610434201E-23</v>
      </c>
      <c r="G15323" s="6" t="s">
        <v>18281</v>
      </c>
    </row>
    <row r="15324" spans="1:7">
      <c r="A15324" s="6" t="s">
        <v>17787</v>
      </c>
      <c r="B15324" s="13">
        <v>3.2223178243193602E-76</v>
      </c>
      <c r="C15324" s="6">
        <v>0.54432952516738298</v>
      </c>
      <c r="D15324" s="6">
        <v>0.60499999999999998</v>
      </c>
      <c r="E15324" s="6">
        <v>0.10100000000000001</v>
      </c>
      <c r="F15324" s="13">
        <v>6.5467831236696403E-72</v>
      </c>
      <c r="G15324" s="6" t="s">
        <v>18281</v>
      </c>
    </row>
    <row r="15325" spans="1:7">
      <c r="A15325" s="6" t="s">
        <v>9849</v>
      </c>
      <c r="B15325" s="13">
        <v>3.4352815109880797E-178</v>
      </c>
      <c r="C15325" s="6">
        <v>0.543785515782371</v>
      </c>
      <c r="D15325" s="6">
        <v>0.41899999999999998</v>
      </c>
      <c r="E15325" s="6">
        <v>2.4E-2</v>
      </c>
      <c r="F15325" s="13">
        <v>6.9794614458744701E-174</v>
      </c>
      <c r="G15325" s="6" t="s">
        <v>18281</v>
      </c>
    </row>
    <row r="15326" spans="1:7">
      <c r="A15326" s="6" t="s">
        <v>5329</v>
      </c>
      <c r="B15326" s="13">
        <v>6.3399059083131495E-36</v>
      </c>
      <c r="C15326" s="6">
        <v>0.54372888086025295</v>
      </c>
      <c r="D15326" s="6">
        <v>0.90700000000000003</v>
      </c>
      <c r="E15326" s="6">
        <v>0.34599999999999997</v>
      </c>
      <c r="F15326" s="13">
        <v>1.28807868339198E-31</v>
      </c>
      <c r="G15326" s="6" t="s">
        <v>18281</v>
      </c>
    </row>
    <row r="15327" spans="1:7">
      <c r="A15327" s="6" t="s">
        <v>17788</v>
      </c>
      <c r="B15327" s="13">
        <v>1.8608314720321899E-30</v>
      </c>
      <c r="C15327" s="6">
        <v>0.54212954858229001</v>
      </c>
      <c r="D15327" s="6">
        <v>0.90700000000000003</v>
      </c>
      <c r="E15327" s="6">
        <v>0.45900000000000002</v>
      </c>
      <c r="F15327" s="13">
        <v>3.7806513017278001E-26</v>
      </c>
      <c r="G15327" s="6" t="s">
        <v>18281</v>
      </c>
    </row>
    <row r="15328" spans="1:7">
      <c r="A15328" s="6" t="s">
        <v>2973</v>
      </c>
      <c r="B15328" s="13">
        <v>5.9945802842697097E-40</v>
      </c>
      <c r="C15328" s="6">
        <v>0.541657673067096</v>
      </c>
      <c r="D15328" s="6">
        <v>0.79100000000000004</v>
      </c>
      <c r="E15328" s="6">
        <v>0.28399999999999997</v>
      </c>
      <c r="F15328" s="13">
        <v>1.21791887635508E-35</v>
      </c>
      <c r="G15328" s="6" t="s">
        <v>18281</v>
      </c>
    </row>
    <row r="15329" spans="1:7">
      <c r="A15329" s="6" t="s">
        <v>3192</v>
      </c>
      <c r="B15329" s="13">
        <v>3.7120712616211102E-58</v>
      </c>
      <c r="C15329" s="6">
        <v>0.54085273381708798</v>
      </c>
      <c r="D15329" s="6">
        <v>0.62</v>
      </c>
      <c r="E15329" s="6">
        <v>0.13100000000000001</v>
      </c>
      <c r="F15329" s="13">
        <v>7.5418151822355997E-54</v>
      </c>
      <c r="G15329" s="6" t="s">
        <v>18281</v>
      </c>
    </row>
    <row r="15330" spans="1:7">
      <c r="A15330" s="6" t="s">
        <v>3069</v>
      </c>
      <c r="B15330" s="13">
        <v>4.1135199149454999E-53</v>
      </c>
      <c r="C15330" s="6">
        <v>0.54069817379098095</v>
      </c>
      <c r="D15330" s="6">
        <v>0.74399999999999999</v>
      </c>
      <c r="E15330" s="6">
        <v>0.20599999999999999</v>
      </c>
      <c r="F15330" s="13">
        <v>8.3574384111947694E-49</v>
      </c>
      <c r="G15330" s="6" t="s">
        <v>18281</v>
      </c>
    </row>
    <row r="15331" spans="1:7">
      <c r="A15331" s="6" t="s">
        <v>17789</v>
      </c>
      <c r="B15331" s="13">
        <v>2.29650877191206E-95</v>
      </c>
      <c r="C15331" s="6">
        <v>0.53873626476827696</v>
      </c>
      <c r="D15331" s="6">
        <v>0.628</v>
      </c>
      <c r="E15331" s="6">
        <v>9.2999999999999999E-2</v>
      </c>
      <c r="F15331" s="13">
        <v>4.66581687189374E-91</v>
      </c>
      <c r="G15331" s="6" t="s">
        <v>18281</v>
      </c>
    </row>
    <row r="15332" spans="1:7">
      <c r="A15332" s="6" t="s">
        <v>6116</v>
      </c>
      <c r="B15332" s="13">
        <v>5.4970255056836997E-278</v>
      </c>
      <c r="C15332" s="6">
        <v>0.53843895053213398</v>
      </c>
      <c r="D15332" s="6">
        <v>0.56599999999999995</v>
      </c>
      <c r="E15332" s="6">
        <v>2.8000000000000001E-2</v>
      </c>
      <c r="F15332" s="13">
        <v>1.1168306719897599E-273</v>
      </c>
      <c r="G15332" s="6" t="s">
        <v>18281</v>
      </c>
    </row>
    <row r="15333" spans="1:7">
      <c r="A15333" s="6" t="s">
        <v>4209</v>
      </c>
      <c r="B15333" s="13">
        <v>8.8427035524649194E-47</v>
      </c>
      <c r="C15333" s="6">
        <v>0.53783878819738795</v>
      </c>
      <c r="D15333" s="6">
        <v>0.52700000000000002</v>
      </c>
      <c r="E15333" s="6">
        <v>0.11700000000000001</v>
      </c>
      <c r="F15333" s="13">
        <v>1.7965720807542999E-42</v>
      </c>
      <c r="G15333" s="6" t="s">
        <v>18281</v>
      </c>
    </row>
    <row r="15334" spans="1:7">
      <c r="A15334" s="6" t="s">
        <v>3148</v>
      </c>
      <c r="B15334" s="13">
        <v>3.6665022092664802E-28</v>
      </c>
      <c r="C15334" s="6">
        <v>0.53706258275923802</v>
      </c>
      <c r="D15334" s="6">
        <v>0.67400000000000004</v>
      </c>
      <c r="E15334" s="6">
        <v>0.27900000000000003</v>
      </c>
      <c r="F15334" s="13">
        <v>7.44923253856672E-24</v>
      </c>
      <c r="G15334" s="6" t="s">
        <v>18281</v>
      </c>
    </row>
    <row r="15335" spans="1:7">
      <c r="A15335" s="6" t="s">
        <v>17790</v>
      </c>
      <c r="B15335" s="13">
        <v>1.5941095709691099E-41</v>
      </c>
      <c r="C15335" s="6">
        <v>0.53673335065474004</v>
      </c>
      <c r="D15335" s="6">
        <v>0.84499999999999997</v>
      </c>
      <c r="E15335" s="6">
        <v>0.29699999999999999</v>
      </c>
      <c r="F15335" s="13">
        <v>3.2387524153379502E-37</v>
      </c>
      <c r="G15335" s="6" t="s">
        <v>18281</v>
      </c>
    </row>
    <row r="15336" spans="1:7">
      <c r="A15336" s="6" t="s">
        <v>5709</v>
      </c>
      <c r="B15336" s="13">
        <v>7.4952569625716205E-36</v>
      </c>
      <c r="C15336" s="6">
        <v>0.53635337606404399</v>
      </c>
      <c r="D15336" s="6">
        <v>0.81399999999999995</v>
      </c>
      <c r="E15336" s="6">
        <v>0.32300000000000001</v>
      </c>
      <c r="F15336" s="13">
        <v>1.5228113570856801E-31</v>
      </c>
      <c r="G15336" s="6" t="s">
        <v>18281</v>
      </c>
    </row>
    <row r="15337" spans="1:7">
      <c r="A15337" s="6" t="s">
        <v>3025</v>
      </c>
      <c r="B15337" s="13">
        <v>3.0989877046232601E-25</v>
      </c>
      <c r="C15337" s="6">
        <v>0.53457516492127199</v>
      </c>
      <c r="D15337" s="6">
        <v>0.93</v>
      </c>
      <c r="E15337" s="6">
        <v>0.624</v>
      </c>
      <c r="F15337" s="13">
        <v>6.2962133194830803E-21</v>
      </c>
      <c r="G15337" s="6" t="s">
        <v>18281</v>
      </c>
    </row>
    <row r="15338" spans="1:7">
      <c r="A15338" s="6" t="s">
        <v>827</v>
      </c>
      <c r="B15338" s="13">
        <v>4.5824824732747098E-30</v>
      </c>
      <c r="C15338" s="6">
        <v>0.53404524456490199</v>
      </c>
      <c r="D15338" s="6">
        <v>0.76700000000000002</v>
      </c>
      <c r="E15338" s="6">
        <v>0.32</v>
      </c>
      <c r="F15338" s="13">
        <v>9.3102296409522197E-26</v>
      </c>
      <c r="G15338" s="6" t="s">
        <v>18281</v>
      </c>
    </row>
    <row r="15339" spans="1:7">
      <c r="A15339" s="6" t="s">
        <v>17791</v>
      </c>
      <c r="B15339" s="13">
        <v>1.1159176207667701E-128</v>
      </c>
      <c r="C15339" s="6">
        <v>0.53196475840289703</v>
      </c>
      <c r="D15339" s="6">
        <v>0.56599999999999995</v>
      </c>
      <c r="E15339" s="6">
        <v>5.8000000000000003E-2</v>
      </c>
      <c r="F15339" s="13">
        <v>2.26720983011186E-124</v>
      </c>
      <c r="G15339" s="6" t="s">
        <v>18281</v>
      </c>
    </row>
    <row r="15340" spans="1:7">
      <c r="A15340" s="6" t="s">
        <v>17792</v>
      </c>
      <c r="B15340" s="13">
        <v>2.4451686029511701E-82</v>
      </c>
      <c r="C15340" s="6">
        <v>0.53123095923465302</v>
      </c>
      <c r="D15340" s="6">
        <v>0.55000000000000004</v>
      </c>
      <c r="E15340" s="6">
        <v>0.08</v>
      </c>
      <c r="F15340" s="13">
        <v>4.9678490506158901E-78</v>
      </c>
      <c r="G15340" s="6" t="s">
        <v>18281</v>
      </c>
    </row>
    <row r="15341" spans="1:7">
      <c r="A15341" s="6" t="s">
        <v>3144</v>
      </c>
      <c r="B15341" s="13">
        <v>5.1229820935109398E-29</v>
      </c>
      <c r="C15341" s="6">
        <v>0.530589274115563</v>
      </c>
      <c r="D15341" s="6">
        <v>0.86</v>
      </c>
      <c r="E15341" s="6">
        <v>0.41399999999999998</v>
      </c>
      <c r="F15341" s="13">
        <v>1.04083627193862E-24</v>
      </c>
      <c r="G15341" s="6" t="s">
        <v>18281</v>
      </c>
    </row>
    <row r="15342" spans="1:7">
      <c r="A15342" s="6" t="s">
        <v>3155</v>
      </c>
      <c r="B15342" s="13">
        <v>1.03920028127927E-33</v>
      </c>
      <c r="C15342" s="6">
        <v>0.52959682476419001</v>
      </c>
      <c r="D15342" s="6">
        <v>0.86799999999999999</v>
      </c>
      <c r="E15342" s="6">
        <v>0.39100000000000001</v>
      </c>
      <c r="F15342" s="13">
        <v>2.1113432114750899E-29</v>
      </c>
      <c r="G15342" s="6" t="s">
        <v>18281</v>
      </c>
    </row>
    <row r="15343" spans="1:7">
      <c r="A15343" s="6" t="s">
        <v>3112</v>
      </c>
      <c r="B15343" s="13">
        <v>2.2691457099761299E-86</v>
      </c>
      <c r="C15343" s="6">
        <v>0.52922741308784005</v>
      </c>
      <c r="D15343" s="6">
        <v>0.60499999999999998</v>
      </c>
      <c r="E15343" s="6">
        <v>8.8999999999999996E-2</v>
      </c>
      <c r="F15343" s="13">
        <v>4.61022333895849E-82</v>
      </c>
      <c r="G15343" s="6" t="s">
        <v>18281</v>
      </c>
    </row>
    <row r="15344" spans="1:7">
      <c r="A15344" s="6" t="s">
        <v>17793</v>
      </c>
      <c r="B15344" s="13">
        <v>2.96553220326002E-52</v>
      </c>
      <c r="C15344" s="6">
        <v>0.52911965700809604</v>
      </c>
      <c r="D15344" s="6">
        <v>0.48099999999999998</v>
      </c>
      <c r="E15344" s="6">
        <v>9.2999999999999999E-2</v>
      </c>
      <c r="F15344" s="13">
        <v>6.0250717773633905E-48</v>
      </c>
      <c r="G15344" s="6" t="s">
        <v>18281</v>
      </c>
    </row>
    <row r="15345" spans="1:7">
      <c r="A15345" s="6" t="s">
        <v>1667</v>
      </c>
      <c r="B15345" s="13">
        <v>1.8897285086798E-47</v>
      </c>
      <c r="C15345" s="6">
        <v>0.52908470238148897</v>
      </c>
      <c r="D15345" s="6">
        <v>0.70499999999999996</v>
      </c>
      <c r="E15345" s="6">
        <v>0.191</v>
      </c>
      <c r="F15345" s="13">
        <v>3.8393614110847501E-43</v>
      </c>
      <c r="G15345" s="6" t="s">
        <v>18281</v>
      </c>
    </row>
    <row r="15346" spans="1:7">
      <c r="A15346" s="6" t="s">
        <v>17794</v>
      </c>
      <c r="B15346" s="13">
        <v>7.7649031062716396E-113</v>
      </c>
      <c r="C15346" s="6">
        <v>0.52888881601519799</v>
      </c>
      <c r="D15346" s="6">
        <v>0.63600000000000001</v>
      </c>
      <c r="E15346" s="6">
        <v>7.9000000000000001E-2</v>
      </c>
      <c r="F15346" s="13">
        <v>1.57759536410121E-108</v>
      </c>
      <c r="G15346" s="6" t="s">
        <v>18281</v>
      </c>
    </row>
    <row r="15347" spans="1:7">
      <c r="A15347" s="6" t="s">
        <v>5333</v>
      </c>
      <c r="B15347" s="13">
        <v>5.7210574244282696E-35</v>
      </c>
      <c r="C15347" s="6">
        <v>0.52842094637096004</v>
      </c>
      <c r="D15347" s="6">
        <v>0.628</v>
      </c>
      <c r="E15347" s="6">
        <v>0.19</v>
      </c>
      <c r="F15347" s="13">
        <v>1.1623472369210901E-30</v>
      </c>
      <c r="G15347" s="6" t="s">
        <v>18281</v>
      </c>
    </row>
    <row r="15348" spans="1:7">
      <c r="A15348" s="6" t="s">
        <v>3016</v>
      </c>
      <c r="B15348" s="13">
        <v>2.2489495092810601E-20</v>
      </c>
      <c r="C15348" s="6">
        <v>0.52825726802147399</v>
      </c>
      <c r="D15348" s="6">
        <v>0.96099999999999997</v>
      </c>
      <c r="E15348" s="6">
        <v>0.72</v>
      </c>
      <c r="F15348" s="13">
        <v>4.56919071800633E-16</v>
      </c>
      <c r="G15348" s="6" t="s">
        <v>18281</v>
      </c>
    </row>
    <row r="15349" spans="1:7">
      <c r="A15349" s="6" t="s">
        <v>5931</v>
      </c>
      <c r="B15349" s="13">
        <v>4.8456548053247096E-28</v>
      </c>
      <c r="C15349" s="6">
        <v>0.52811419365038703</v>
      </c>
      <c r="D15349" s="6">
        <v>0.84499999999999997</v>
      </c>
      <c r="E15349" s="6">
        <v>0.40500000000000003</v>
      </c>
      <c r="F15349" s="13">
        <v>9.8449168679782099E-24</v>
      </c>
      <c r="G15349" s="6" t="s">
        <v>18281</v>
      </c>
    </row>
    <row r="15350" spans="1:7">
      <c r="A15350" s="6" t="s">
        <v>17795</v>
      </c>
      <c r="B15350" s="13">
        <v>3.3906058443535401E-139</v>
      </c>
      <c r="C15350" s="6">
        <v>0.52801859177529797</v>
      </c>
      <c r="D15350" s="6">
        <v>0.41099999999999998</v>
      </c>
      <c r="E15350" s="6">
        <v>0.03</v>
      </c>
      <c r="F15350" s="13">
        <v>6.8886938939730895E-135</v>
      </c>
      <c r="G15350" s="6" t="s">
        <v>18281</v>
      </c>
    </row>
    <row r="15351" spans="1:7">
      <c r="A15351" s="6" t="s">
        <v>6177</v>
      </c>
      <c r="B15351" s="13">
        <v>1.82987463092439E-32</v>
      </c>
      <c r="C15351" s="6">
        <v>0.52736599547990703</v>
      </c>
      <c r="D15351" s="6">
        <v>0.68200000000000005</v>
      </c>
      <c r="E15351" s="6">
        <v>0.25600000000000001</v>
      </c>
      <c r="F15351" s="13">
        <v>3.7177562876490802E-28</v>
      </c>
      <c r="G15351" s="6" t="s">
        <v>18281</v>
      </c>
    </row>
    <row r="15352" spans="1:7">
      <c r="A15352" s="6" t="s">
        <v>17796</v>
      </c>
      <c r="B15352" s="13">
        <v>2.28266735696113E-58</v>
      </c>
      <c r="C15352" s="6">
        <v>0.52638031574183097</v>
      </c>
      <c r="D15352" s="6">
        <v>0.78300000000000003</v>
      </c>
      <c r="E15352" s="6">
        <v>0.19500000000000001</v>
      </c>
      <c r="F15352" s="13">
        <v>4.63769526913792E-54</v>
      </c>
      <c r="G15352" s="6" t="s">
        <v>18281</v>
      </c>
    </row>
    <row r="15353" spans="1:7">
      <c r="A15353" s="6" t="s">
        <v>6189</v>
      </c>
      <c r="B15353" s="13">
        <v>2.6397706037745599E-28</v>
      </c>
      <c r="C15353" s="6">
        <v>0.52610667125918598</v>
      </c>
      <c r="D15353" s="6">
        <v>0.86799999999999999</v>
      </c>
      <c r="E15353" s="6">
        <v>0.44600000000000001</v>
      </c>
      <c r="F15353" s="13">
        <v>5.3632219356887697E-24</v>
      </c>
      <c r="G15353" s="6" t="s">
        <v>18281</v>
      </c>
    </row>
    <row r="15354" spans="1:7">
      <c r="A15354" s="6" t="s">
        <v>17797</v>
      </c>
      <c r="B15354" s="13">
        <v>3.0923836906941102E-254</v>
      </c>
      <c r="C15354" s="6">
        <v>0.52598284870136602</v>
      </c>
      <c r="D15354" s="6">
        <v>0.58099999999999996</v>
      </c>
      <c r="E15354" s="6">
        <v>3.2000000000000001E-2</v>
      </c>
      <c r="F15354" s="13">
        <v>6.28279594438323E-250</v>
      </c>
      <c r="G15354" s="6" t="s">
        <v>18281</v>
      </c>
    </row>
    <row r="15355" spans="1:7">
      <c r="A15355" s="6" t="s">
        <v>17798</v>
      </c>
      <c r="B15355" s="13">
        <v>2.5291346579099202E-96</v>
      </c>
      <c r="C15355" s="6">
        <v>0.52453011423364204</v>
      </c>
      <c r="D15355" s="6">
        <v>0.62</v>
      </c>
      <c r="E15355" s="6">
        <v>8.6999999999999994E-2</v>
      </c>
      <c r="F15355" s="13">
        <v>5.1384428844755901E-92</v>
      </c>
      <c r="G15355" s="6" t="s">
        <v>18281</v>
      </c>
    </row>
    <row r="15356" spans="1:7">
      <c r="A15356" s="6" t="s">
        <v>5786</v>
      </c>
      <c r="B15356" s="13">
        <v>8.5596294719301994E-37</v>
      </c>
      <c r="C15356" s="6">
        <v>0.52410678891546802</v>
      </c>
      <c r="D15356" s="6">
        <v>0.74399999999999999</v>
      </c>
      <c r="E15356" s="6">
        <v>0.23699999999999999</v>
      </c>
      <c r="F15356" s="13">
        <v>1.73905991981206E-32</v>
      </c>
      <c r="G15356" s="6" t="s">
        <v>18281</v>
      </c>
    </row>
    <row r="15357" spans="1:7">
      <c r="A15357" s="6" t="s">
        <v>17799</v>
      </c>
      <c r="B15357" s="13">
        <v>2.9604407897028702E-96</v>
      </c>
      <c r="C15357" s="6">
        <v>0.52398849137148995</v>
      </c>
      <c r="D15357" s="6">
        <v>0.54300000000000004</v>
      </c>
      <c r="E15357" s="6">
        <v>7.0000000000000007E-2</v>
      </c>
      <c r="F15357" s="13">
        <v>6.0147275524393298E-92</v>
      </c>
      <c r="G15357" s="6" t="s">
        <v>18281</v>
      </c>
    </row>
    <row r="15358" spans="1:7">
      <c r="A15358" s="6" t="s">
        <v>17800</v>
      </c>
      <c r="B15358" s="13">
        <v>1.01289210488041E-105</v>
      </c>
      <c r="C15358" s="6">
        <v>0.52391957015623503</v>
      </c>
      <c r="D15358" s="6">
        <v>0.53500000000000003</v>
      </c>
      <c r="E15358" s="6">
        <v>6.2E-2</v>
      </c>
      <c r="F15358" s="13">
        <v>2.05789288948552E-101</v>
      </c>
      <c r="G15358" s="6" t="s">
        <v>18281</v>
      </c>
    </row>
    <row r="15359" spans="1:7">
      <c r="A15359" s="6" t="s">
        <v>17801</v>
      </c>
      <c r="B15359" s="13">
        <v>4.2002582695567702E-56</v>
      </c>
      <c r="C15359" s="6">
        <v>0.52378537445300799</v>
      </c>
      <c r="D15359" s="6">
        <v>0.59699999999999998</v>
      </c>
      <c r="E15359" s="6">
        <v>0.13400000000000001</v>
      </c>
      <c r="F15359" s="13">
        <v>8.5336647262584902E-52</v>
      </c>
      <c r="G15359" s="6" t="s">
        <v>18281</v>
      </c>
    </row>
    <row r="15360" spans="1:7">
      <c r="A15360" s="6" t="s">
        <v>7124</v>
      </c>
      <c r="B15360" s="13">
        <v>2.0557081728372002E-34</v>
      </c>
      <c r="C15360" s="6">
        <v>0.52378056386905603</v>
      </c>
      <c r="D15360" s="6">
        <v>0.876</v>
      </c>
      <c r="E15360" s="6">
        <v>0.39</v>
      </c>
      <c r="F15360" s="13">
        <v>4.17658229475335E-30</v>
      </c>
      <c r="G15360" s="6" t="s">
        <v>18281</v>
      </c>
    </row>
    <row r="15361" spans="1:7">
      <c r="A15361" s="6" t="s">
        <v>3141</v>
      </c>
      <c r="B15361" s="13">
        <v>7.42235238414636E-129</v>
      </c>
      <c r="C15361" s="6">
        <v>0.52364908816548195</v>
      </c>
      <c r="D15361" s="6">
        <v>0.55800000000000005</v>
      </c>
      <c r="E15361" s="6">
        <v>5.6000000000000001E-2</v>
      </c>
      <c r="F15361" s="13">
        <v>1.50799933388702E-124</v>
      </c>
      <c r="G15361" s="6" t="s">
        <v>18281</v>
      </c>
    </row>
    <row r="15362" spans="1:7">
      <c r="A15362" s="6" t="s">
        <v>6215</v>
      </c>
      <c r="B15362" s="13">
        <v>2.20786236041547E-33</v>
      </c>
      <c r="C15362" s="6">
        <v>0.52244973321732402</v>
      </c>
      <c r="D15362" s="6">
        <v>0.82199999999999995</v>
      </c>
      <c r="E15362" s="6">
        <v>0.34499999999999997</v>
      </c>
      <c r="F15362" s="13">
        <v>4.4857139576561103E-29</v>
      </c>
      <c r="G15362" s="6" t="s">
        <v>18281</v>
      </c>
    </row>
    <row r="15363" spans="1:7">
      <c r="A15363" s="6" t="s">
        <v>3177</v>
      </c>
      <c r="B15363" s="13">
        <v>5.1775075751159198E-51</v>
      </c>
      <c r="C15363" s="6">
        <v>0.52217681622818701</v>
      </c>
      <c r="D15363" s="6">
        <v>0.67400000000000004</v>
      </c>
      <c r="E15363" s="6">
        <v>0.17399999999999999</v>
      </c>
      <c r="F15363" s="13">
        <v>1.0519142140362999E-46</v>
      </c>
      <c r="G15363" s="6" t="s">
        <v>18281</v>
      </c>
    </row>
    <row r="15364" spans="1:7">
      <c r="A15364" s="6" t="s">
        <v>17802</v>
      </c>
      <c r="B15364" s="13">
        <v>2.8048578241748801E-54</v>
      </c>
      <c r="C15364" s="6">
        <v>0.52177088706311803</v>
      </c>
      <c r="D15364" s="6">
        <v>0.85299999999999998</v>
      </c>
      <c r="E15364" s="6">
        <v>0.23400000000000001</v>
      </c>
      <c r="F15364" s="13">
        <v>5.6986296413761001E-50</v>
      </c>
      <c r="G15364" s="6" t="s">
        <v>18281</v>
      </c>
    </row>
    <row r="15365" spans="1:7">
      <c r="A15365" s="6" t="s">
        <v>3259</v>
      </c>
      <c r="B15365" s="13">
        <v>3.61443544860223E-65</v>
      </c>
      <c r="C15365" s="6">
        <v>0.52156470788908005</v>
      </c>
      <c r="D15365" s="6">
        <v>0.65100000000000002</v>
      </c>
      <c r="E15365" s="6">
        <v>0.13500000000000001</v>
      </c>
      <c r="F15365" s="13">
        <v>7.3434485009251402E-61</v>
      </c>
      <c r="G15365" s="6" t="s">
        <v>18281</v>
      </c>
    </row>
    <row r="15366" spans="1:7">
      <c r="A15366" s="6" t="s">
        <v>6227</v>
      </c>
      <c r="B15366" s="13">
        <v>5.0810351379023696E-32</v>
      </c>
      <c r="C15366" s="6">
        <v>0.520846326196715</v>
      </c>
      <c r="D15366" s="6">
        <v>0.97699999999999998</v>
      </c>
      <c r="E15366" s="6">
        <v>0.44400000000000001</v>
      </c>
      <c r="F15366" s="13">
        <v>1.0323139089676201E-27</v>
      </c>
      <c r="G15366" s="6" t="s">
        <v>18281</v>
      </c>
    </row>
    <row r="15367" spans="1:7">
      <c r="A15367" s="6" t="s">
        <v>5635</v>
      </c>
      <c r="B15367" s="13">
        <v>1.19651197334267E-52</v>
      </c>
      <c r="C15367" s="6">
        <v>0.52019213440562495</v>
      </c>
      <c r="D15367" s="6">
        <v>0.76</v>
      </c>
      <c r="E15367" s="6">
        <v>0.20300000000000001</v>
      </c>
      <c r="F15367" s="13">
        <v>2.4309533762402999E-48</v>
      </c>
      <c r="G15367" s="6" t="s">
        <v>18281</v>
      </c>
    </row>
    <row r="15368" spans="1:7">
      <c r="A15368" s="6" t="s">
        <v>11284</v>
      </c>
      <c r="B15368" s="13">
        <v>2.43292887325542E-76</v>
      </c>
      <c r="C15368" s="6">
        <v>0.51979817762573099</v>
      </c>
      <c r="D15368" s="6">
        <v>0.59699999999999998</v>
      </c>
      <c r="E15368" s="6">
        <v>0.10299999999999999</v>
      </c>
      <c r="F15368" s="13">
        <v>4.94298159179305E-72</v>
      </c>
      <c r="G15368" s="6" t="s">
        <v>18281</v>
      </c>
    </row>
    <row r="15369" spans="1:7">
      <c r="A15369" s="6" t="s">
        <v>17803</v>
      </c>
      <c r="B15369" s="13">
        <v>2.4930290774606999E-57</v>
      </c>
      <c r="C15369" s="6">
        <v>0.51854679131796599</v>
      </c>
      <c r="D15369" s="6">
        <v>0.58099999999999996</v>
      </c>
      <c r="E15369" s="6">
        <v>0.11899999999999999</v>
      </c>
      <c r="F15369" s="13">
        <v>5.0650871766768997E-53</v>
      </c>
      <c r="G15369" s="6" t="s">
        <v>18281</v>
      </c>
    </row>
    <row r="15370" spans="1:7">
      <c r="A15370" s="6" t="s">
        <v>6222</v>
      </c>
      <c r="B15370" s="13">
        <v>1.28763954787632E-26</v>
      </c>
      <c r="C15370" s="6">
        <v>0.51804816001057696</v>
      </c>
      <c r="D15370" s="6">
        <v>0.89900000000000002</v>
      </c>
      <c r="E15370" s="6">
        <v>0.47299999999999998</v>
      </c>
      <c r="F15370" s="13">
        <v>2.6160972694203102E-22</v>
      </c>
      <c r="G15370" s="6" t="s">
        <v>18281</v>
      </c>
    </row>
    <row r="15371" spans="1:7">
      <c r="A15371" s="6" t="s">
        <v>6136</v>
      </c>
      <c r="B15371" s="13">
        <v>8.3244111711452504E-134</v>
      </c>
      <c r="C15371" s="6">
        <v>0.51762376530477505</v>
      </c>
      <c r="D15371" s="6">
        <v>0.55800000000000005</v>
      </c>
      <c r="E15371" s="6">
        <v>5.3999999999999999E-2</v>
      </c>
      <c r="F15371" s="13">
        <v>1.6912706176415799E-129</v>
      </c>
      <c r="G15371" s="6" t="s">
        <v>18281</v>
      </c>
    </row>
    <row r="15372" spans="1:7">
      <c r="A15372" s="6" t="s">
        <v>17804</v>
      </c>
      <c r="B15372" s="13">
        <v>1.79537050657084E-65</v>
      </c>
      <c r="C15372" s="6">
        <v>0.51655192870029898</v>
      </c>
      <c r="D15372" s="6">
        <v>0.62</v>
      </c>
      <c r="E15372" s="6">
        <v>0.125</v>
      </c>
      <c r="F15372" s="13">
        <v>3.6476542581999799E-61</v>
      </c>
      <c r="G15372" s="6" t="s">
        <v>18281</v>
      </c>
    </row>
    <row r="15373" spans="1:7">
      <c r="A15373" s="6" t="s">
        <v>17805</v>
      </c>
      <c r="B15373" s="13">
        <v>6.6115812983379096E-261</v>
      </c>
      <c r="C15373" s="6">
        <v>0.516472056763563</v>
      </c>
      <c r="D15373" s="6">
        <v>0.51200000000000001</v>
      </c>
      <c r="E15373" s="6">
        <v>2.5000000000000001E-2</v>
      </c>
      <c r="F15373" s="13">
        <v>1.3432749723833099E-256</v>
      </c>
      <c r="G15373" s="6" t="s">
        <v>18281</v>
      </c>
    </row>
    <row r="15374" spans="1:7">
      <c r="A15374" s="6" t="s">
        <v>17806</v>
      </c>
      <c r="B15374" s="13">
        <v>7.9363757895411695E-21</v>
      </c>
      <c r="C15374" s="6">
        <v>0.51627681019001204</v>
      </c>
      <c r="D15374" s="6">
        <v>0.876</v>
      </c>
      <c r="E15374" s="6">
        <v>0.497</v>
      </c>
      <c r="F15374" s="13">
        <v>1.6124334691610801E-16</v>
      </c>
      <c r="G15374" s="6" t="s">
        <v>18281</v>
      </c>
    </row>
    <row r="15375" spans="1:7">
      <c r="A15375" s="6" t="s">
        <v>17807</v>
      </c>
      <c r="B15375" s="13">
        <v>2.1074230983924801E-230</v>
      </c>
      <c r="C15375" s="6">
        <v>0.51605270452293905</v>
      </c>
      <c r="D15375" s="6">
        <v>0.504</v>
      </c>
      <c r="E15375" s="6">
        <v>2.7E-2</v>
      </c>
      <c r="F15375" s="13">
        <v>4.2816515090039904E-226</v>
      </c>
      <c r="G15375" s="6" t="s">
        <v>18281</v>
      </c>
    </row>
    <row r="15376" spans="1:7">
      <c r="A15376" s="6" t="s">
        <v>3305</v>
      </c>
      <c r="B15376" s="13">
        <v>7.4734621807345301E-32</v>
      </c>
      <c r="C15376" s="6">
        <v>0.51590201726607299</v>
      </c>
      <c r="D15376" s="6">
        <v>0.67400000000000004</v>
      </c>
      <c r="E15376" s="6">
        <v>0.245</v>
      </c>
      <c r="F15376" s="13">
        <v>1.5183833112598301E-27</v>
      </c>
      <c r="G15376" s="6" t="s">
        <v>18281</v>
      </c>
    </row>
    <row r="15377" spans="1:7">
      <c r="A15377" s="6" t="s">
        <v>9604</v>
      </c>
      <c r="B15377" s="13">
        <v>2.2312810710960501E-58</v>
      </c>
      <c r="C15377" s="6">
        <v>0.51574119757878401</v>
      </c>
      <c r="D15377" s="6">
        <v>0.67400000000000004</v>
      </c>
      <c r="E15377" s="6">
        <v>0.15</v>
      </c>
      <c r="F15377" s="13">
        <v>4.5332937521458402E-54</v>
      </c>
      <c r="G15377" s="6" t="s">
        <v>18281</v>
      </c>
    </row>
    <row r="15378" spans="1:7">
      <c r="A15378" s="6" t="s">
        <v>1725</v>
      </c>
      <c r="B15378" s="13">
        <v>7.8245131765568705E-27</v>
      </c>
      <c r="C15378" s="6">
        <v>0.51454258372815098</v>
      </c>
      <c r="D15378" s="6">
        <v>0.69799999999999995</v>
      </c>
      <c r="E15378" s="6">
        <v>0.29499999999999998</v>
      </c>
      <c r="F15378" s="13">
        <v>1.58970634208106E-22</v>
      </c>
      <c r="G15378" s="6" t="s">
        <v>18281</v>
      </c>
    </row>
    <row r="15379" spans="1:7">
      <c r="A15379" s="6" t="s">
        <v>17808</v>
      </c>
      <c r="B15379" s="13">
        <v>2.3255008154157E-28</v>
      </c>
      <c r="C15379" s="6">
        <v>0.51378100498557999</v>
      </c>
      <c r="D15379" s="6">
        <v>0.63600000000000001</v>
      </c>
      <c r="E15379" s="6">
        <v>0.22900000000000001</v>
      </c>
      <c r="F15379" s="13">
        <v>4.7247200066800798E-24</v>
      </c>
      <c r="G15379" s="6" t="s">
        <v>18281</v>
      </c>
    </row>
    <row r="15380" spans="1:7">
      <c r="A15380" s="6" t="s">
        <v>6143</v>
      </c>
      <c r="B15380" s="13">
        <v>1.6003601121862301E-38</v>
      </c>
      <c r="C15380" s="6">
        <v>0.51284778184331203</v>
      </c>
      <c r="D15380" s="6">
        <v>0.71299999999999997</v>
      </c>
      <c r="E15380" s="6">
        <v>0.248</v>
      </c>
      <c r="F15380" s="13">
        <v>3.2514516399287598E-34</v>
      </c>
      <c r="G15380" s="6" t="s">
        <v>18281</v>
      </c>
    </row>
    <row r="15381" spans="1:7">
      <c r="A15381" s="6" t="s">
        <v>3209</v>
      </c>
      <c r="B15381" s="13">
        <v>2.3899443755934801E-49</v>
      </c>
      <c r="C15381" s="6">
        <v>0.51274860397698796</v>
      </c>
      <c r="D15381" s="6">
        <v>0.68200000000000005</v>
      </c>
      <c r="E15381" s="6">
        <v>0.19</v>
      </c>
      <c r="F15381" s="13">
        <v>4.8556499878932699E-45</v>
      </c>
      <c r="G15381" s="6" t="s">
        <v>18281</v>
      </c>
    </row>
    <row r="15382" spans="1:7">
      <c r="A15382" s="6" t="s">
        <v>3196</v>
      </c>
      <c r="B15382" s="13">
        <v>3.82911705598249E-46</v>
      </c>
      <c r="C15382" s="6">
        <v>0.51247511099811704</v>
      </c>
      <c r="D15382" s="6">
        <v>0.62</v>
      </c>
      <c r="E15382" s="6">
        <v>0.159</v>
      </c>
      <c r="F15382" s="13">
        <v>7.7796171226396202E-42</v>
      </c>
      <c r="G15382" s="6" t="s">
        <v>18281</v>
      </c>
    </row>
    <row r="15383" spans="1:7">
      <c r="A15383" s="6" t="s">
        <v>17809</v>
      </c>
      <c r="B15383" s="13">
        <v>9.6127513517528498E-206</v>
      </c>
      <c r="C15383" s="6">
        <v>0.51228234809905504</v>
      </c>
      <c r="D15383" s="6">
        <v>0.45</v>
      </c>
      <c r="E15383" s="6">
        <v>2.4E-2</v>
      </c>
      <c r="F15383" s="13">
        <v>1.9530226921356301E-201</v>
      </c>
      <c r="G15383" s="6" t="s">
        <v>18281</v>
      </c>
    </row>
    <row r="15384" spans="1:7">
      <c r="A15384" s="6" t="s">
        <v>3154</v>
      </c>
      <c r="B15384" s="13">
        <v>1.01162690724791E-22</v>
      </c>
      <c r="C15384" s="6">
        <v>0.51209592966360296</v>
      </c>
      <c r="D15384" s="6">
        <v>0.99199999999999999</v>
      </c>
      <c r="E15384" s="6">
        <v>0.73499999999999999</v>
      </c>
      <c r="F15384" s="13">
        <v>2.05532238745557E-18</v>
      </c>
      <c r="G15384" s="6" t="s">
        <v>18281</v>
      </c>
    </row>
    <row r="15385" spans="1:7">
      <c r="A15385" s="6" t="s">
        <v>17810</v>
      </c>
      <c r="B15385" s="13">
        <v>2.1410724673498699E-38</v>
      </c>
      <c r="C15385" s="6">
        <v>0.51196681641752695</v>
      </c>
      <c r="D15385" s="6">
        <v>0.79800000000000004</v>
      </c>
      <c r="E15385" s="6">
        <v>0.30099999999999999</v>
      </c>
      <c r="F15385" s="13">
        <v>4.35001693191473E-34</v>
      </c>
      <c r="G15385" s="6" t="s">
        <v>18281</v>
      </c>
    </row>
    <row r="15386" spans="1:7">
      <c r="A15386" s="6" t="s">
        <v>17811</v>
      </c>
      <c r="B15386" s="13">
        <v>2.9198861778299502E-38</v>
      </c>
      <c r="C15386" s="6">
        <v>0.51170083726757398</v>
      </c>
      <c r="D15386" s="6">
        <v>0.69</v>
      </c>
      <c r="E15386" s="6">
        <v>0.22500000000000001</v>
      </c>
      <c r="F15386" s="13">
        <v>5.9323327474971099E-34</v>
      </c>
      <c r="G15386" s="6" t="s">
        <v>18281</v>
      </c>
    </row>
    <row r="15387" spans="1:7">
      <c r="A15387" s="6" t="s">
        <v>17812</v>
      </c>
      <c r="B15387" s="13">
        <v>5.4021509600432203E-73</v>
      </c>
      <c r="C15387" s="6">
        <v>0.51064036521461298</v>
      </c>
      <c r="D15387" s="6">
        <v>0.55800000000000005</v>
      </c>
      <c r="E15387" s="6">
        <v>9.1999999999999998E-2</v>
      </c>
      <c r="F15387" s="13">
        <v>1.0975550105519799E-68</v>
      </c>
      <c r="G15387" s="6" t="s">
        <v>18281</v>
      </c>
    </row>
    <row r="15388" spans="1:7">
      <c r="A15388" s="6" t="s">
        <v>6124</v>
      </c>
      <c r="B15388" s="13">
        <v>1.0278755010104799E-43</v>
      </c>
      <c r="C15388" s="6">
        <v>0.51034044000329903</v>
      </c>
      <c r="D15388" s="6">
        <v>0.74399999999999999</v>
      </c>
      <c r="E15388" s="6">
        <v>0.246</v>
      </c>
      <c r="F15388" s="13">
        <v>2.0883346554029901E-39</v>
      </c>
      <c r="G15388" s="6" t="s">
        <v>18281</v>
      </c>
    </row>
    <row r="15389" spans="1:7">
      <c r="A15389" s="6" t="s">
        <v>3053</v>
      </c>
      <c r="B15389" s="13">
        <v>1.85252870085768E-25</v>
      </c>
      <c r="C15389" s="6">
        <v>0.51017919784475796</v>
      </c>
      <c r="D15389" s="6">
        <v>0.96899999999999997</v>
      </c>
      <c r="E15389" s="6">
        <v>0.78500000000000003</v>
      </c>
      <c r="F15389" s="13">
        <v>3.7637825615325498E-21</v>
      </c>
      <c r="G15389" s="6" t="s">
        <v>18281</v>
      </c>
    </row>
    <row r="15390" spans="1:7">
      <c r="A15390" s="6" t="s">
        <v>3052</v>
      </c>
      <c r="B15390" s="13">
        <v>1.2933590672163001E-19</v>
      </c>
      <c r="C15390" s="6">
        <v>0.50925352423278702</v>
      </c>
      <c r="D15390" s="6">
        <v>0.99199999999999999</v>
      </c>
      <c r="E15390" s="6">
        <v>0.71499999999999997</v>
      </c>
      <c r="F15390" s="13">
        <v>2.6277176168633499E-15</v>
      </c>
      <c r="G15390" s="6" t="s">
        <v>18281</v>
      </c>
    </row>
    <row r="15391" spans="1:7">
      <c r="A15391" s="6" t="s">
        <v>17813</v>
      </c>
      <c r="B15391" s="13">
        <v>5.9172866967173096E-44</v>
      </c>
      <c r="C15391" s="6">
        <v>0.50881695382930403</v>
      </c>
      <c r="D15391" s="6">
        <v>0.72099999999999997</v>
      </c>
      <c r="E15391" s="6">
        <v>0.23100000000000001</v>
      </c>
      <c r="F15391" s="13">
        <v>1.2022151381720601E-39</v>
      </c>
      <c r="G15391" s="6" t="s">
        <v>18281</v>
      </c>
    </row>
    <row r="15392" spans="1:7">
      <c r="A15392" s="6" t="s">
        <v>2987</v>
      </c>
      <c r="B15392" s="13">
        <v>3.3547759768708398E-71</v>
      </c>
      <c r="C15392" s="6">
        <v>0.50820157095164897</v>
      </c>
      <c r="D15392" s="6">
        <v>0.47299999999999998</v>
      </c>
      <c r="E15392" s="6">
        <v>6.7000000000000004E-2</v>
      </c>
      <c r="F15392" s="13">
        <v>6.8158983522084895E-67</v>
      </c>
      <c r="G15392" s="6" t="s">
        <v>18281</v>
      </c>
    </row>
    <row r="15393" spans="1:7">
      <c r="A15393" s="6" t="s">
        <v>17814</v>
      </c>
      <c r="B15393" s="13">
        <v>3.5344057601862502E-102</v>
      </c>
      <c r="C15393" s="6">
        <v>0.50775908031247396</v>
      </c>
      <c r="D15393" s="6">
        <v>0.64300000000000002</v>
      </c>
      <c r="E15393" s="6">
        <v>8.6999999999999994E-2</v>
      </c>
      <c r="F15393" s="13">
        <v>7.1808521829703896E-98</v>
      </c>
      <c r="G15393" s="6" t="s">
        <v>18281</v>
      </c>
    </row>
    <row r="15394" spans="1:7">
      <c r="A15394" s="6" t="s">
        <v>3132</v>
      </c>
      <c r="B15394" s="13">
        <v>1.6388595610584099E-72</v>
      </c>
      <c r="C15394" s="6">
        <v>0.50738489508781603</v>
      </c>
      <c r="D15394" s="6">
        <v>0.39500000000000002</v>
      </c>
      <c r="E15394" s="6">
        <v>4.9000000000000002E-2</v>
      </c>
      <c r="F15394" s="13">
        <v>3.3296709702023699E-68</v>
      </c>
      <c r="G15394" s="6" t="s">
        <v>18281</v>
      </c>
    </row>
    <row r="15395" spans="1:7">
      <c r="A15395" s="6" t="s">
        <v>17815</v>
      </c>
      <c r="B15395" s="13">
        <v>1.68766801983799E-54</v>
      </c>
      <c r="C15395" s="6">
        <v>0.50724617316396103</v>
      </c>
      <c r="D15395" s="6">
        <v>0.48799999999999999</v>
      </c>
      <c r="E15395" s="6">
        <v>9.2999999999999999E-2</v>
      </c>
      <c r="F15395" s="13">
        <v>3.42883511590485E-50</v>
      </c>
      <c r="G15395" s="6" t="s">
        <v>18281</v>
      </c>
    </row>
    <row r="15396" spans="1:7">
      <c r="A15396" s="6" t="s">
        <v>3370</v>
      </c>
      <c r="B15396" s="13">
        <v>8.4314541211842793E-27</v>
      </c>
      <c r="C15396" s="6">
        <v>0.50667157012647601</v>
      </c>
      <c r="D15396" s="6">
        <v>0.84499999999999997</v>
      </c>
      <c r="E15396" s="6">
        <v>0.42299999999999999</v>
      </c>
      <c r="F15396" s="13">
        <v>1.7130185338010099E-22</v>
      </c>
      <c r="G15396" s="6" t="s">
        <v>18281</v>
      </c>
    </row>
    <row r="15397" spans="1:7">
      <c r="A15397" s="6" t="s">
        <v>17816</v>
      </c>
      <c r="B15397" s="13">
        <v>5.2333495416794898E-35</v>
      </c>
      <c r="C15397" s="6">
        <v>0.50639664279272101</v>
      </c>
      <c r="D15397" s="6">
        <v>0.74399999999999999</v>
      </c>
      <c r="E15397" s="6">
        <v>0.27800000000000002</v>
      </c>
      <c r="F15397" s="13">
        <v>1.06325962638302E-30</v>
      </c>
      <c r="G15397" s="6" t="s">
        <v>18281</v>
      </c>
    </row>
    <row r="15398" spans="1:7">
      <c r="A15398" s="6" t="s">
        <v>17817</v>
      </c>
      <c r="B15398" s="13">
        <v>6.8881788179099701E-183</v>
      </c>
      <c r="C15398" s="6">
        <v>0.50551897152888403</v>
      </c>
      <c r="D15398" s="6">
        <v>0.48799999999999999</v>
      </c>
      <c r="E15398" s="6">
        <v>3.2000000000000001E-2</v>
      </c>
      <c r="F15398" s="13">
        <v>1.39947129043477E-178</v>
      </c>
      <c r="G15398" s="6" t="s">
        <v>18281</v>
      </c>
    </row>
    <row r="15399" spans="1:7">
      <c r="A15399" s="6" t="s">
        <v>17818</v>
      </c>
      <c r="B15399" s="6">
        <v>0</v>
      </c>
      <c r="C15399" s="6">
        <v>0.50544229272764396</v>
      </c>
      <c r="D15399" s="6">
        <v>0.51900000000000002</v>
      </c>
      <c r="E15399" s="6">
        <v>2.1000000000000001E-2</v>
      </c>
      <c r="F15399" s="6">
        <v>0</v>
      </c>
      <c r="G15399" s="6" t="s">
        <v>18281</v>
      </c>
    </row>
    <row r="15400" spans="1:7">
      <c r="A15400" s="6" t="s">
        <v>6246</v>
      </c>
      <c r="B15400" s="13">
        <v>8.6000805737512204E-36</v>
      </c>
      <c r="C15400" s="6">
        <v>0.50518393797410499</v>
      </c>
      <c r="D15400" s="6">
        <v>0.86</v>
      </c>
      <c r="E15400" s="6">
        <v>0.36899999999999999</v>
      </c>
      <c r="F15400" s="13">
        <v>1.7472783701690401E-31</v>
      </c>
      <c r="G15400" s="6" t="s">
        <v>18281</v>
      </c>
    </row>
    <row r="15401" spans="1:7">
      <c r="A15401" s="6" t="s">
        <v>8919</v>
      </c>
      <c r="B15401" s="13">
        <v>2.61620064201535E-39</v>
      </c>
      <c r="C15401" s="6">
        <v>0.50392981802590697</v>
      </c>
      <c r="D15401" s="6">
        <v>0.72899999999999998</v>
      </c>
      <c r="E15401" s="6">
        <v>0.23499999999999999</v>
      </c>
      <c r="F15401" s="13">
        <v>5.3153348443825895E-35</v>
      </c>
      <c r="G15401" s="6" t="s">
        <v>18281</v>
      </c>
    </row>
    <row r="15402" spans="1:7">
      <c r="A15402" s="6" t="s">
        <v>3302</v>
      </c>
      <c r="B15402" s="13">
        <v>5.4719397295531902E-43</v>
      </c>
      <c r="C15402" s="6">
        <v>0.50368708861317302</v>
      </c>
      <c r="D15402" s="6">
        <v>0.628</v>
      </c>
      <c r="E15402" s="6">
        <v>0.17399999999999999</v>
      </c>
      <c r="F15402" s="13">
        <v>1.11173399485332E-38</v>
      </c>
      <c r="G15402" s="6" t="s">
        <v>18281</v>
      </c>
    </row>
    <row r="15403" spans="1:7">
      <c r="A15403" s="6" t="s">
        <v>17819</v>
      </c>
      <c r="B15403" s="13">
        <v>1.6722053637092499E-114</v>
      </c>
      <c r="C15403" s="6">
        <v>0.50336417076084305</v>
      </c>
      <c r="D15403" s="6">
        <v>0.40300000000000002</v>
      </c>
      <c r="E15403" s="6">
        <v>3.3000000000000002E-2</v>
      </c>
      <c r="F15403" s="13">
        <v>3.3974196374480897E-110</v>
      </c>
      <c r="G15403" s="6" t="s">
        <v>18281</v>
      </c>
    </row>
    <row r="15404" spans="1:7">
      <c r="A15404" s="6" t="s">
        <v>17820</v>
      </c>
      <c r="B15404" s="13">
        <v>7.0189622670498503E-34</v>
      </c>
      <c r="C15404" s="6">
        <v>0.50196059084280398</v>
      </c>
      <c r="D15404" s="6">
        <v>0.72099999999999997</v>
      </c>
      <c r="E15404" s="6">
        <v>0.253</v>
      </c>
      <c r="F15404" s="13">
        <v>1.42604256379652E-29</v>
      </c>
      <c r="G15404" s="6" t="s">
        <v>18281</v>
      </c>
    </row>
    <row r="15405" spans="1:7">
      <c r="A15405" s="6" t="s">
        <v>8074</v>
      </c>
      <c r="B15405" s="13">
        <v>5.3425433389581696E-223</v>
      </c>
      <c r="C15405" s="6">
        <v>0.50141367934636205</v>
      </c>
      <c r="D15405" s="6">
        <v>0.52700000000000002</v>
      </c>
      <c r="E15405" s="6">
        <v>0.03</v>
      </c>
      <c r="F15405" s="13">
        <v>1.08544453017613E-218</v>
      </c>
      <c r="G15405" s="6" t="s">
        <v>18281</v>
      </c>
    </row>
    <row r="15406" spans="1:7">
      <c r="A15406" s="6" t="s">
        <v>9195</v>
      </c>
      <c r="B15406" s="13">
        <v>9.5963370208004306E-23</v>
      </c>
      <c r="C15406" s="6">
        <v>0.49894808143738401</v>
      </c>
      <c r="D15406" s="6">
        <v>0.85299999999999998</v>
      </c>
      <c r="E15406" s="6">
        <v>0.48399999999999999</v>
      </c>
      <c r="F15406" s="13">
        <v>1.9496877925160201E-18</v>
      </c>
      <c r="G15406" s="6" t="s">
        <v>18281</v>
      </c>
    </row>
    <row r="15407" spans="1:7">
      <c r="A15407" s="6" t="s">
        <v>17821</v>
      </c>
      <c r="B15407" s="13">
        <v>2.7870037169054499E-30</v>
      </c>
      <c r="C15407" s="6">
        <v>0.49799670276986102</v>
      </c>
      <c r="D15407" s="6">
        <v>0.81399999999999995</v>
      </c>
      <c r="E15407" s="6">
        <v>0.35299999999999998</v>
      </c>
      <c r="F15407" s="13">
        <v>5.6623554516368006E-26</v>
      </c>
      <c r="G15407" s="6" t="s">
        <v>18281</v>
      </c>
    </row>
    <row r="15408" spans="1:7">
      <c r="A15408" s="6" t="s">
        <v>3481</v>
      </c>
      <c r="B15408" s="13">
        <v>4.1321038145015201E-27</v>
      </c>
      <c r="C15408" s="6">
        <v>0.49796061650305801</v>
      </c>
      <c r="D15408" s="6">
        <v>0.76</v>
      </c>
      <c r="E15408" s="6">
        <v>0.33800000000000002</v>
      </c>
      <c r="F15408" s="13">
        <v>8.3951953199227495E-23</v>
      </c>
      <c r="G15408" s="6" t="s">
        <v>18281</v>
      </c>
    </row>
    <row r="15409" spans="1:7">
      <c r="A15409" s="6" t="s">
        <v>5570</v>
      </c>
      <c r="B15409" s="13">
        <v>8.0569715830811204E-30</v>
      </c>
      <c r="C15409" s="6">
        <v>0.49643946536967198</v>
      </c>
      <c r="D15409" s="6">
        <v>0.78300000000000003</v>
      </c>
      <c r="E15409" s="6">
        <v>0.32300000000000001</v>
      </c>
      <c r="F15409" s="13">
        <v>1.63693491653459E-25</v>
      </c>
      <c r="G15409" s="6" t="s">
        <v>18281</v>
      </c>
    </row>
    <row r="15410" spans="1:7">
      <c r="A15410" s="6" t="s">
        <v>17822</v>
      </c>
      <c r="B15410" s="13">
        <v>3.1289901249112201E-36</v>
      </c>
      <c r="C15410" s="6">
        <v>0.49600786894482701</v>
      </c>
      <c r="D15410" s="6">
        <v>0.56599999999999995</v>
      </c>
      <c r="E15410" s="6">
        <v>0.16300000000000001</v>
      </c>
      <c r="F15410" s="13">
        <v>6.3571692367821202E-32</v>
      </c>
      <c r="G15410" s="6" t="s">
        <v>18281</v>
      </c>
    </row>
    <row r="15411" spans="1:7">
      <c r="A15411" s="6" t="s">
        <v>3000</v>
      </c>
      <c r="B15411" s="13">
        <v>1.00889415018582E-109</v>
      </c>
      <c r="C15411" s="6">
        <v>0.495511357838398</v>
      </c>
      <c r="D15411" s="6">
        <v>0.61199999999999999</v>
      </c>
      <c r="E15411" s="6">
        <v>7.4999999999999997E-2</v>
      </c>
      <c r="F15411" s="13">
        <v>2.0497702449325299E-105</v>
      </c>
      <c r="G15411" s="6" t="s">
        <v>18281</v>
      </c>
    </row>
    <row r="15412" spans="1:7">
      <c r="A15412" s="6" t="s">
        <v>17823</v>
      </c>
      <c r="B15412" s="13">
        <v>4.09555093559047E-32</v>
      </c>
      <c r="C15412" s="6">
        <v>0.49483894718523203</v>
      </c>
      <c r="D15412" s="6">
        <v>0.68200000000000005</v>
      </c>
      <c r="E15412" s="6">
        <v>0.248</v>
      </c>
      <c r="F15412" s="13">
        <v>8.3209308358391604E-28</v>
      </c>
      <c r="G15412" s="6" t="s">
        <v>18281</v>
      </c>
    </row>
    <row r="15413" spans="1:7">
      <c r="A15413" s="6" t="s">
        <v>17824</v>
      </c>
      <c r="B15413" s="13">
        <v>6.1233886545500502E-94</v>
      </c>
      <c r="C15413" s="6">
        <v>0.49431444665976199</v>
      </c>
      <c r="D15413" s="6">
        <v>0.53500000000000003</v>
      </c>
      <c r="E15413" s="6">
        <v>6.9000000000000006E-2</v>
      </c>
      <c r="F15413" s="13">
        <v>1.24408887294493E-89</v>
      </c>
      <c r="G15413" s="6" t="s">
        <v>18281</v>
      </c>
    </row>
    <row r="15414" spans="1:7">
      <c r="A15414" s="6" t="s">
        <v>17825</v>
      </c>
      <c r="B15414" s="13">
        <v>4.2164934342805605E-56</v>
      </c>
      <c r="C15414" s="6">
        <v>0.49372769320359999</v>
      </c>
      <c r="D15414" s="6">
        <v>0.65900000000000003</v>
      </c>
      <c r="E15414" s="6">
        <v>0.16</v>
      </c>
      <c r="F15414" s="13">
        <v>8.5666497104278E-52</v>
      </c>
      <c r="G15414" s="6" t="s">
        <v>18281</v>
      </c>
    </row>
    <row r="15415" spans="1:7">
      <c r="A15415" s="6" t="s">
        <v>17826</v>
      </c>
      <c r="B15415" s="13">
        <v>1.1532245407748E-77</v>
      </c>
      <c r="C15415" s="6">
        <v>0.49274104448700701</v>
      </c>
      <c r="D15415" s="6">
        <v>0.47299999999999998</v>
      </c>
      <c r="E15415" s="6">
        <v>6.4000000000000001E-2</v>
      </c>
      <c r="F15415" s="13">
        <v>2.3430062994921601E-73</v>
      </c>
      <c r="G15415" s="6" t="s">
        <v>18281</v>
      </c>
    </row>
    <row r="15416" spans="1:7">
      <c r="A15416" s="6" t="s">
        <v>3280</v>
      </c>
      <c r="B15416" s="13">
        <v>5.8795272272251497E-33</v>
      </c>
      <c r="C15416" s="6">
        <v>0.49146582598747501</v>
      </c>
      <c r="D15416" s="6">
        <v>0.51900000000000002</v>
      </c>
      <c r="E15416" s="6">
        <v>0.154</v>
      </c>
      <c r="F15416" s="13">
        <v>1.1945435467553299E-28</v>
      </c>
      <c r="G15416" s="6" t="s">
        <v>18281</v>
      </c>
    </row>
    <row r="15417" spans="1:7">
      <c r="A15417" s="6" t="s">
        <v>832</v>
      </c>
      <c r="B15417" s="13">
        <v>2.3994022769721401E-30</v>
      </c>
      <c r="C15417" s="6">
        <v>0.49076988935001598</v>
      </c>
      <c r="D15417" s="6">
        <v>0.88400000000000001</v>
      </c>
      <c r="E15417" s="6">
        <v>0.43</v>
      </c>
      <c r="F15417" s="13">
        <v>4.8748656061242903E-26</v>
      </c>
      <c r="G15417" s="6" t="s">
        <v>18281</v>
      </c>
    </row>
    <row r="15418" spans="1:7">
      <c r="A15418" s="6" t="s">
        <v>17827</v>
      </c>
      <c r="B15418" s="13">
        <v>3.9901003523976203E-30</v>
      </c>
      <c r="C15418" s="6">
        <v>0.48952367718995998</v>
      </c>
      <c r="D15418" s="6">
        <v>0.72899999999999998</v>
      </c>
      <c r="E15418" s="6">
        <v>0.28399999999999997</v>
      </c>
      <c r="F15418" s="13">
        <v>8.1066868859662403E-26</v>
      </c>
      <c r="G15418" s="6" t="s">
        <v>18281</v>
      </c>
    </row>
    <row r="15419" spans="1:7">
      <c r="A15419" s="6" t="s">
        <v>17828</v>
      </c>
      <c r="B15419" s="13">
        <v>1.24804406169875E-79</v>
      </c>
      <c r="C15419" s="6">
        <v>0.48948872450940201</v>
      </c>
      <c r="D15419" s="6">
        <v>0.45</v>
      </c>
      <c r="E15419" s="6">
        <v>5.8000000000000003E-2</v>
      </c>
      <c r="F15419" s="13">
        <v>2.5356511201533502E-75</v>
      </c>
      <c r="G15419" s="6" t="s">
        <v>18281</v>
      </c>
    </row>
    <row r="15420" spans="1:7">
      <c r="A15420" s="6" t="s">
        <v>2433</v>
      </c>
      <c r="B15420" s="13">
        <v>2.9365842136494199E-46</v>
      </c>
      <c r="C15420" s="6">
        <v>0.488885134135286</v>
      </c>
      <c r="D15420" s="6">
        <v>0.45700000000000002</v>
      </c>
      <c r="E15420" s="6">
        <v>0.09</v>
      </c>
      <c r="F15420" s="13">
        <v>5.9662581468715295E-42</v>
      </c>
      <c r="G15420" s="6" t="s">
        <v>18281</v>
      </c>
    </row>
    <row r="15421" spans="1:7">
      <c r="A15421" s="6" t="s">
        <v>17829</v>
      </c>
      <c r="B15421" s="13">
        <v>3.1500978569583798E-129</v>
      </c>
      <c r="C15421" s="6">
        <v>0.48849578517602799</v>
      </c>
      <c r="D15421" s="6">
        <v>0.57399999999999995</v>
      </c>
      <c r="E15421" s="6">
        <v>5.8999999999999997E-2</v>
      </c>
      <c r="F15421" s="13">
        <v>6.4000538159823405E-125</v>
      </c>
      <c r="G15421" s="6" t="s">
        <v>18281</v>
      </c>
    </row>
    <row r="15422" spans="1:7">
      <c r="A15422" s="6" t="s">
        <v>17830</v>
      </c>
      <c r="B15422" s="13">
        <v>1.39221466582021E-32</v>
      </c>
      <c r="C15422" s="6">
        <v>0.48692060745975102</v>
      </c>
      <c r="D15422" s="6">
        <v>0.59699999999999998</v>
      </c>
      <c r="E15422" s="6">
        <v>0.19700000000000001</v>
      </c>
      <c r="F15422" s="13">
        <v>2.8285625365469098E-28</v>
      </c>
      <c r="G15422" s="6" t="s">
        <v>18281</v>
      </c>
    </row>
    <row r="15423" spans="1:7">
      <c r="A15423" s="6" t="s">
        <v>6195</v>
      </c>
      <c r="B15423" s="13">
        <v>9.5794413456174403E-32</v>
      </c>
      <c r="C15423" s="6">
        <v>0.48669994904979103</v>
      </c>
      <c r="D15423" s="6">
        <v>0.78300000000000003</v>
      </c>
      <c r="E15423" s="6">
        <v>0.33200000000000002</v>
      </c>
      <c r="F15423" s="13">
        <v>1.9462550981891001E-27</v>
      </c>
      <c r="G15423" s="6" t="s">
        <v>18281</v>
      </c>
    </row>
    <row r="15424" spans="1:7">
      <c r="A15424" s="6" t="s">
        <v>17831</v>
      </c>
      <c r="B15424" s="13">
        <v>9.8541381524671894E-223</v>
      </c>
      <c r="C15424" s="6">
        <v>0.48547461638545603</v>
      </c>
      <c r="D15424" s="6">
        <v>0.46500000000000002</v>
      </c>
      <c r="E15424" s="6">
        <v>2.4E-2</v>
      </c>
      <c r="F15424" s="13">
        <v>2.00206524843676E-218</v>
      </c>
      <c r="G15424" s="6" t="s">
        <v>18281</v>
      </c>
    </row>
    <row r="15425" spans="1:7">
      <c r="A15425" s="6" t="s">
        <v>17832</v>
      </c>
      <c r="B15425" s="13">
        <v>1.38618904570317E-36</v>
      </c>
      <c r="C15425" s="6">
        <v>0.48437641077394999</v>
      </c>
      <c r="D15425" s="6">
        <v>0.67400000000000004</v>
      </c>
      <c r="E15425" s="6">
        <v>0.214</v>
      </c>
      <c r="F15425" s="13">
        <v>2.8163202841551402E-32</v>
      </c>
      <c r="G15425" s="6" t="s">
        <v>18281</v>
      </c>
    </row>
    <row r="15426" spans="1:7">
      <c r="A15426" s="6" t="s">
        <v>4318</v>
      </c>
      <c r="B15426" s="13">
        <v>9.1664952156518095E-24</v>
      </c>
      <c r="C15426" s="6">
        <v>0.48225007134108699</v>
      </c>
      <c r="D15426" s="6">
        <v>0.93</v>
      </c>
      <c r="E15426" s="6">
        <v>0.54800000000000004</v>
      </c>
      <c r="F15426" s="13">
        <v>1.8623568329639799E-19</v>
      </c>
      <c r="G15426" s="6" t="s">
        <v>18281</v>
      </c>
    </row>
    <row r="15427" spans="1:7">
      <c r="A15427" s="6" t="s">
        <v>3362</v>
      </c>
      <c r="B15427" s="13">
        <v>3.4765162891994003E-29</v>
      </c>
      <c r="C15427" s="6">
        <v>0.48041964787703101</v>
      </c>
      <c r="D15427" s="6">
        <v>0.84499999999999997</v>
      </c>
      <c r="E15427" s="6">
        <v>0.38300000000000001</v>
      </c>
      <c r="F15427" s="13">
        <v>7.0632381447664302E-25</v>
      </c>
      <c r="G15427" s="6" t="s">
        <v>18281</v>
      </c>
    </row>
    <row r="15428" spans="1:7">
      <c r="A15428" s="6" t="s">
        <v>3099</v>
      </c>
      <c r="B15428" s="13">
        <v>7.3694784558462997E-70</v>
      </c>
      <c r="C15428" s="6">
        <v>0.47986258898272399</v>
      </c>
      <c r="D15428" s="6">
        <v>0.57399999999999995</v>
      </c>
      <c r="E15428" s="6">
        <v>9.9000000000000005E-2</v>
      </c>
      <c r="F15428" s="13">
        <v>1.4972569378742899E-65</v>
      </c>
      <c r="G15428" s="6" t="s">
        <v>18281</v>
      </c>
    </row>
    <row r="15429" spans="1:7">
      <c r="A15429" s="6" t="s">
        <v>17833</v>
      </c>
      <c r="B15429" s="13">
        <v>6.7607688415696202E-29</v>
      </c>
      <c r="C15429" s="6">
        <v>0.47983435437097599</v>
      </c>
      <c r="D15429" s="6">
        <v>0.74399999999999999</v>
      </c>
      <c r="E15429" s="6">
        <v>0.29499999999999998</v>
      </c>
      <c r="F15429" s="13">
        <v>1.3735854055417E-24</v>
      </c>
      <c r="G15429" s="6" t="s">
        <v>18281</v>
      </c>
    </row>
    <row r="15430" spans="1:7">
      <c r="A15430" s="6" t="s">
        <v>17834</v>
      </c>
      <c r="B15430" s="13">
        <v>3.2157033708518902E-118</v>
      </c>
      <c r="C15430" s="6">
        <v>0.47980471077441</v>
      </c>
      <c r="D15430" s="6">
        <v>0.42599999999999999</v>
      </c>
      <c r="E15430" s="6">
        <v>3.6999999999999998E-2</v>
      </c>
      <c r="F15430" s="13">
        <v>6.5333445385597795E-114</v>
      </c>
      <c r="G15430" s="6" t="s">
        <v>18281</v>
      </c>
    </row>
    <row r="15431" spans="1:7">
      <c r="A15431" s="6" t="s">
        <v>3461</v>
      </c>
      <c r="B15431" s="13">
        <v>3.8391478127009099E-32</v>
      </c>
      <c r="C15431" s="6">
        <v>0.47891020853778798</v>
      </c>
      <c r="D15431" s="6">
        <v>0.81399999999999995</v>
      </c>
      <c r="E15431" s="6">
        <v>0.33</v>
      </c>
      <c r="F15431" s="13">
        <v>7.7999966110644497E-28</v>
      </c>
      <c r="G15431" s="6" t="s">
        <v>18281</v>
      </c>
    </row>
    <row r="15432" spans="1:7">
      <c r="A15432" s="6" t="s">
        <v>3138</v>
      </c>
      <c r="B15432" s="13">
        <v>7.6641398601379795E-32</v>
      </c>
      <c r="C15432" s="6">
        <v>0.47791906944006601</v>
      </c>
      <c r="D15432" s="6">
        <v>0.67400000000000004</v>
      </c>
      <c r="E15432" s="6">
        <v>0.255</v>
      </c>
      <c r="F15432" s="13">
        <v>1.55712329538423E-27</v>
      </c>
      <c r="G15432" s="6" t="s">
        <v>18281</v>
      </c>
    </row>
    <row r="15433" spans="1:7">
      <c r="A15433" s="6" t="s">
        <v>10186</v>
      </c>
      <c r="B15433" s="13">
        <v>5.6012384460165797E-25</v>
      </c>
      <c r="C15433" s="6">
        <v>0.47757844385869602</v>
      </c>
      <c r="D15433" s="6">
        <v>0.85299999999999998</v>
      </c>
      <c r="E15433" s="6">
        <v>0.39300000000000002</v>
      </c>
      <c r="F15433" s="13">
        <v>1.13800361507719E-20</v>
      </c>
      <c r="G15433" s="6" t="s">
        <v>18281</v>
      </c>
    </row>
    <row r="15434" spans="1:7">
      <c r="A15434" s="6" t="s">
        <v>6211</v>
      </c>
      <c r="B15434" s="13">
        <v>3.6776929096693199E-30</v>
      </c>
      <c r="C15434" s="6">
        <v>0.47714503872794101</v>
      </c>
      <c r="D15434" s="6">
        <v>0.86799999999999999</v>
      </c>
      <c r="E15434" s="6">
        <v>0.38700000000000001</v>
      </c>
      <c r="F15434" s="13">
        <v>7.47196868457517E-26</v>
      </c>
      <c r="G15434" s="6" t="s">
        <v>18281</v>
      </c>
    </row>
    <row r="15435" spans="1:7">
      <c r="A15435" s="6" t="s">
        <v>17835</v>
      </c>
      <c r="B15435" s="13">
        <v>1.3529420854981201E-38</v>
      </c>
      <c r="C15435" s="6">
        <v>0.47709417504950202</v>
      </c>
      <c r="D15435" s="6">
        <v>0.67400000000000004</v>
      </c>
      <c r="E15435" s="6">
        <v>0.20699999999999999</v>
      </c>
      <c r="F15435" s="13">
        <v>2.7487724351065199E-34</v>
      </c>
      <c r="G15435" s="6" t="s">
        <v>18281</v>
      </c>
    </row>
    <row r="15436" spans="1:7">
      <c r="A15436" s="6" t="s">
        <v>6109</v>
      </c>
      <c r="B15436" s="13">
        <v>4.5706513255531802E-16</v>
      </c>
      <c r="C15436" s="6">
        <v>0.47707157661602201</v>
      </c>
      <c r="D15436" s="6">
        <v>0.96899999999999997</v>
      </c>
      <c r="E15436" s="6">
        <v>0.60099999999999998</v>
      </c>
      <c r="F15436" s="13">
        <v>9.2861922981263892E-12</v>
      </c>
      <c r="G15436" s="6" t="s">
        <v>18281</v>
      </c>
    </row>
    <row r="15437" spans="1:7">
      <c r="A15437" s="6" t="s">
        <v>17836</v>
      </c>
      <c r="B15437" s="13">
        <v>5.3749023735080097E-34</v>
      </c>
      <c r="C15437" s="6">
        <v>0.47655183494538</v>
      </c>
      <c r="D15437" s="6">
        <v>0.69799999999999995</v>
      </c>
      <c r="E15437" s="6">
        <v>0.214</v>
      </c>
      <c r="F15437" s="13">
        <v>1.09201891522562E-29</v>
      </c>
      <c r="G15437" s="6" t="s">
        <v>18281</v>
      </c>
    </row>
    <row r="15438" spans="1:7">
      <c r="A15438" s="6" t="s">
        <v>4677</v>
      </c>
      <c r="B15438" s="13">
        <v>1.1603616284694999E-41</v>
      </c>
      <c r="C15438" s="6">
        <v>0.47638391460761997</v>
      </c>
      <c r="D15438" s="6">
        <v>0.68200000000000005</v>
      </c>
      <c r="E15438" s="6">
        <v>0.20399999999999999</v>
      </c>
      <c r="F15438" s="13">
        <v>2.3575067205614899E-37</v>
      </c>
      <c r="G15438" s="6" t="s">
        <v>18281</v>
      </c>
    </row>
    <row r="15439" spans="1:7">
      <c r="A15439" s="6" t="s">
        <v>3094</v>
      </c>
      <c r="B15439" s="13">
        <v>2.2372139182387599E-35</v>
      </c>
      <c r="C15439" s="6">
        <v>0.47616960807030401</v>
      </c>
      <c r="D15439" s="6">
        <v>0.58099999999999996</v>
      </c>
      <c r="E15439" s="6">
        <v>0.17199999999999999</v>
      </c>
      <c r="F15439" s="13">
        <v>4.5453475176856799E-31</v>
      </c>
      <c r="G15439" s="6" t="s">
        <v>18281</v>
      </c>
    </row>
    <row r="15440" spans="1:7">
      <c r="A15440" s="6" t="s">
        <v>3176</v>
      </c>
      <c r="B15440" s="13">
        <v>3.9510387640779798E-30</v>
      </c>
      <c r="C15440" s="6">
        <v>0.47586239084002802</v>
      </c>
      <c r="D15440" s="6">
        <v>0.64300000000000002</v>
      </c>
      <c r="E15440" s="6">
        <v>0.24099999999999999</v>
      </c>
      <c r="F15440" s="13">
        <v>8.0273254569772295E-26</v>
      </c>
      <c r="G15440" s="6" t="s">
        <v>18281</v>
      </c>
    </row>
    <row r="15441" spans="1:7">
      <c r="A15441" s="6" t="s">
        <v>17837</v>
      </c>
      <c r="B15441" s="13">
        <v>2.2686144696444301E-45</v>
      </c>
      <c r="C15441" s="6">
        <v>0.47477788203936</v>
      </c>
      <c r="D15441" s="6">
        <v>0.74399999999999999</v>
      </c>
      <c r="E15441" s="6">
        <v>0.21</v>
      </c>
      <c r="F15441" s="13">
        <v>4.6091440179765801E-41</v>
      </c>
      <c r="G15441" s="6" t="s">
        <v>18281</v>
      </c>
    </row>
    <row r="15442" spans="1:7">
      <c r="A15442" s="6" t="s">
        <v>4427</v>
      </c>
      <c r="B15442" s="13">
        <v>4.4013210381515399E-34</v>
      </c>
      <c r="C15442" s="6">
        <v>0.47466203334935397</v>
      </c>
      <c r="D15442" s="6">
        <v>0.74399999999999999</v>
      </c>
      <c r="E15442" s="6">
        <v>0.27200000000000002</v>
      </c>
      <c r="F15442" s="13">
        <v>8.9421639532124905E-30</v>
      </c>
      <c r="G15442" s="6" t="s">
        <v>18281</v>
      </c>
    </row>
    <row r="15443" spans="1:7">
      <c r="A15443" s="6" t="s">
        <v>9328</v>
      </c>
      <c r="B15443" s="13">
        <v>2.2409116162775599E-23</v>
      </c>
      <c r="C15443" s="6">
        <v>0.47394548705554501</v>
      </c>
      <c r="D15443" s="6">
        <v>0.79100000000000004</v>
      </c>
      <c r="E15443" s="6">
        <v>0.41</v>
      </c>
      <c r="F15443" s="13">
        <v>4.5528601307911197E-19</v>
      </c>
      <c r="G15443" s="6" t="s">
        <v>18281</v>
      </c>
    </row>
    <row r="15444" spans="1:7">
      <c r="A15444" s="6" t="s">
        <v>17838</v>
      </c>
      <c r="B15444" s="13">
        <v>8.0932022761160704E-32</v>
      </c>
      <c r="C15444" s="6">
        <v>0.47362502857886202</v>
      </c>
      <c r="D15444" s="6">
        <v>0.81399999999999995</v>
      </c>
      <c r="E15444" s="6">
        <v>0.29399999999999998</v>
      </c>
      <c r="F15444" s="13">
        <v>1.6442959064384999E-27</v>
      </c>
      <c r="G15444" s="6" t="s">
        <v>18281</v>
      </c>
    </row>
    <row r="15445" spans="1:7">
      <c r="A15445" s="6" t="s">
        <v>5699</v>
      </c>
      <c r="B15445" s="13">
        <v>8.3786844508410194E-36</v>
      </c>
      <c r="C15445" s="6">
        <v>0.472994269001345</v>
      </c>
      <c r="D15445" s="6">
        <v>0.66700000000000004</v>
      </c>
      <c r="E15445" s="6">
        <v>0.217</v>
      </c>
      <c r="F15445" s="13">
        <v>1.70229731987737E-31</v>
      </c>
      <c r="G15445" s="6" t="s">
        <v>18281</v>
      </c>
    </row>
    <row r="15446" spans="1:7">
      <c r="A15446" s="6" t="s">
        <v>17839</v>
      </c>
      <c r="B15446" s="13">
        <v>5.7726612043121704E-81</v>
      </c>
      <c r="C15446" s="6">
        <v>0.472555047637438</v>
      </c>
      <c r="D15446" s="6">
        <v>0.496</v>
      </c>
      <c r="E15446" s="6">
        <v>6.7000000000000004E-2</v>
      </c>
      <c r="F15446" s="13">
        <v>1.1728315768801E-76</v>
      </c>
      <c r="G15446" s="6" t="s">
        <v>18281</v>
      </c>
    </row>
    <row r="15447" spans="1:7">
      <c r="A15447" s="6" t="s">
        <v>17840</v>
      </c>
      <c r="B15447" s="13">
        <v>9.1348518400004794E-138</v>
      </c>
      <c r="C15447" s="6">
        <v>0.47224828192856</v>
      </c>
      <c r="D15447" s="6">
        <v>0.496</v>
      </c>
      <c r="E15447" s="6">
        <v>4.2999999999999997E-2</v>
      </c>
      <c r="F15447" s="13">
        <v>1.8559278483328999E-133</v>
      </c>
      <c r="G15447" s="6" t="s">
        <v>18281</v>
      </c>
    </row>
    <row r="15448" spans="1:7">
      <c r="A15448" s="6" t="s">
        <v>3402</v>
      </c>
      <c r="B15448" s="13">
        <v>8.9010142522241201E-33</v>
      </c>
      <c r="C15448" s="6">
        <v>0.47213463605170702</v>
      </c>
      <c r="D15448" s="6">
        <v>0.71299999999999997</v>
      </c>
      <c r="E15448" s="6">
        <v>0.27400000000000002</v>
      </c>
      <c r="F15448" s="13">
        <v>1.80841906562437E-28</v>
      </c>
      <c r="G15448" s="6" t="s">
        <v>18281</v>
      </c>
    </row>
    <row r="15449" spans="1:7">
      <c r="A15449" s="6" t="s">
        <v>17841</v>
      </c>
      <c r="B15449" s="13">
        <v>1.1468258668263701E-36</v>
      </c>
      <c r="C15449" s="6">
        <v>0.47184480652352101</v>
      </c>
      <c r="D15449" s="6">
        <v>0.56599999999999995</v>
      </c>
      <c r="E15449" s="6">
        <v>0.16500000000000001</v>
      </c>
      <c r="F15449" s="13">
        <v>2.33000611363113E-32</v>
      </c>
      <c r="G15449" s="6" t="s">
        <v>18281</v>
      </c>
    </row>
    <row r="15450" spans="1:7">
      <c r="A15450" s="6" t="s">
        <v>11514</v>
      </c>
      <c r="B15450" s="13">
        <v>5.3123783697906299E-20</v>
      </c>
      <c r="C15450" s="6">
        <v>0.47119210846849602</v>
      </c>
      <c r="D15450" s="6">
        <v>0.98399999999999999</v>
      </c>
      <c r="E15450" s="6">
        <v>0.63300000000000001</v>
      </c>
      <c r="F15450" s="13">
        <v>1.07931591339036E-15</v>
      </c>
      <c r="G15450" s="6" t="s">
        <v>18281</v>
      </c>
    </row>
    <row r="15451" spans="1:7">
      <c r="A15451" s="6" t="s">
        <v>17842</v>
      </c>
      <c r="B15451" s="13">
        <v>3.1665665414434299E-55</v>
      </c>
      <c r="C15451" s="6">
        <v>0.47040917187244802</v>
      </c>
      <c r="D15451" s="6">
        <v>0.57399999999999995</v>
      </c>
      <c r="E15451" s="6">
        <v>0.122</v>
      </c>
      <c r="F15451" s="13">
        <v>6.43351324225061E-51</v>
      </c>
      <c r="G15451" s="6" t="s">
        <v>18281</v>
      </c>
    </row>
    <row r="15452" spans="1:7">
      <c r="A15452" s="6" t="s">
        <v>2980</v>
      </c>
      <c r="B15452" s="13">
        <v>1.1489246685877399E-58</v>
      </c>
      <c r="C15452" s="6">
        <v>0.47012039887367602</v>
      </c>
      <c r="D15452" s="6">
        <v>0.56599999999999995</v>
      </c>
      <c r="E15452" s="6">
        <v>0.106</v>
      </c>
      <c r="F15452" s="13">
        <v>2.3342702491697E-54</v>
      </c>
      <c r="G15452" s="6" t="s">
        <v>18281</v>
      </c>
    </row>
    <row r="15453" spans="1:7">
      <c r="A15453" s="6" t="s">
        <v>8819</v>
      </c>
      <c r="B15453" s="13">
        <v>6.49766029147965E-26</v>
      </c>
      <c r="C15453" s="6">
        <v>0.46982359746681701</v>
      </c>
      <c r="D15453" s="6">
        <v>0.83699999999999997</v>
      </c>
      <c r="E15453" s="6">
        <v>0.39300000000000002</v>
      </c>
      <c r="F15453" s="13">
        <v>1.3201296414199201E-21</v>
      </c>
      <c r="G15453" s="6" t="s">
        <v>18281</v>
      </c>
    </row>
    <row r="15454" spans="1:7">
      <c r="A15454" s="6" t="s">
        <v>17843</v>
      </c>
      <c r="B15454" s="13">
        <v>2.8766063107280902E-74</v>
      </c>
      <c r="C15454" s="6">
        <v>0.46937273869444002</v>
      </c>
      <c r="D15454" s="6">
        <v>0.56599999999999995</v>
      </c>
      <c r="E15454" s="6">
        <v>9.8000000000000004E-2</v>
      </c>
      <c r="F15454" s="13">
        <v>5.8444010415062596E-70</v>
      </c>
      <c r="G15454" s="6" t="s">
        <v>18281</v>
      </c>
    </row>
    <row r="15455" spans="1:7">
      <c r="A15455" s="6" t="s">
        <v>3234</v>
      </c>
      <c r="B15455" s="13">
        <v>1.35464736511256E-22</v>
      </c>
      <c r="C15455" s="6">
        <v>0.468859586053612</v>
      </c>
      <c r="D15455" s="6">
        <v>0.95299999999999996</v>
      </c>
      <c r="E15455" s="6">
        <v>0.57499999999999996</v>
      </c>
      <c r="F15455" s="13">
        <v>2.7522370516991799E-18</v>
      </c>
      <c r="G15455" s="6" t="s">
        <v>18281</v>
      </c>
    </row>
    <row r="15456" spans="1:7">
      <c r="A15456" s="6" t="s">
        <v>3133</v>
      </c>
      <c r="B15456" s="13">
        <v>4.6202064711900998E-36</v>
      </c>
      <c r="C15456" s="6">
        <v>0.46822500203737</v>
      </c>
      <c r="D15456" s="6">
        <v>0.64300000000000002</v>
      </c>
      <c r="E15456" s="6">
        <v>0.191</v>
      </c>
      <c r="F15456" s="13">
        <v>9.3868734875169195E-32</v>
      </c>
      <c r="G15456" s="6" t="s">
        <v>18281</v>
      </c>
    </row>
    <row r="15457" spans="1:7">
      <c r="A15457" s="6" t="s">
        <v>17844</v>
      </c>
      <c r="B15457" s="13">
        <v>2.9069496470466199E-46</v>
      </c>
      <c r="C15457" s="6">
        <v>0.46728968063093701</v>
      </c>
      <c r="D15457" s="6">
        <v>0.58899999999999997</v>
      </c>
      <c r="E15457" s="6">
        <v>0.14799999999999999</v>
      </c>
      <c r="F15457" s="13">
        <v>5.9060495979046298E-42</v>
      </c>
      <c r="G15457" s="6" t="s">
        <v>18281</v>
      </c>
    </row>
    <row r="15458" spans="1:7">
      <c r="A15458" s="6" t="s">
        <v>17845</v>
      </c>
      <c r="B15458" s="13">
        <v>4.0570056159071901E-63</v>
      </c>
      <c r="C15458" s="6">
        <v>0.46721514256824698</v>
      </c>
      <c r="D15458" s="6">
        <v>0.69799999999999995</v>
      </c>
      <c r="E15458" s="6">
        <v>0.14299999999999999</v>
      </c>
      <c r="F15458" s="13">
        <v>8.2426183098386402E-59</v>
      </c>
      <c r="G15458" s="6" t="s">
        <v>18281</v>
      </c>
    </row>
    <row r="15459" spans="1:7">
      <c r="A15459" s="6" t="s">
        <v>6120</v>
      </c>
      <c r="B15459" s="13">
        <v>3.3325656731014698E-19</v>
      </c>
      <c r="C15459" s="6">
        <v>0.46593064030123499</v>
      </c>
      <c r="D15459" s="6">
        <v>0.91500000000000004</v>
      </c>
      <c r="E15459" s="6">
        <v>0.54500000000000004</v>
      </c>
      <c r="F15459" s="13">
        <v>6.77077367804026E-15</v>
      </c>
      <c r="G15459" s="6" t="s">
        <v>18281</v>
      </c>
    </row>
    <row r="15460" spans="1:7">
      <c r="A15460" s="6" t="s">
        <v>17846</v>
      </c>
      <c r="B15460" s="13">
        <v>1.41187773609095E-86</v>
      </c>
      <c r="C15460" s="6">
        <v>0.46574657884500398</v>
      </c>
      <c r="D15460" s="6">
        <v>0.40300000000000002</v>
      </c>
      <c r="E15460" s="6">
        <v>4.4999999999999998E-2</v>
      </c>
      <c r="F15460" s="13">
        <v>2.8685119964159899E-82</v>
      </c>
      <c r="G15460" s="6" t="s">
        <v>18281</v>
      </c>
    </row>
    <row r="15461" spans="1:7">
      <c r="A15461" s="6" t="s">
        <v>3212</v>
      </c>
      <c r="B15461" s="13">
        <v>1.0089987866082901E-107</v>
      </c>
      <c r="C15461" s="6">
        <v>0.46553137351649798</v>
      </c>
      <c r="D15461" s="6">
        <v>0.48099999999999998</v>
      </c>
      <c r="E15461" s="6">
        <v>0.05</v>
      </c>
      <c r="F15461" s="13">
        <v>2.0499828347520699E-103</v>
      </c>
      <c r="G15461" s="6" t="s">
        <v>18281</v>
      </c>
    </row>
    <row r="15462" spans="1:7">
      <c r="A15462" s="6" t="s">
        <v>3227</v>
      </c>
      <c r="B15462" s="13">
        <v>8.6702206570575698E-60</v>
      </c>
      <c r="C15462" s="6">
        <v>0.46550813548477898</v>
      </c>
      <c r="D15462" s="6">
        <v>0.54300000000000004</v>
      </c>
      <c r="E15462" s="6">
        <v>0.1</v>
      </c>
      <c r="F15462" s="13">
        <v>1.7615287308943901E-55</v>
      </c>
      <c r="G15462" s="6" t="s">
        <v>18281</v>
      </c>
    </row>
    <row r="15463" spans="1:7">
      <c r="A15463" s="6" t="s">
        <v>3466</v>
      </c>
      <c r="B15463" s="13">
        <v>3.8554543837349901E-26</v>
      </c>
      <c r="C15463" s="6">
        <v>0.46539654923846202</v>
      </c>
      <c r="D15463" s="6">
        <v>0.86</v>
      </c>
      <c r="E15463" s="6">
        <v>0.42899999999999999</v>
      </c>
      <c r="F15463" s="13">
        <v>7.8331266714343799E-22</v>
      </c>
      <c r="G15463" s="6" t="s">
        <v>18281</v>
      </c>
    </row>
    <row r="15464" spans="1:7">
      <c r="A15464" s="6" t="s">
        <v>17847</v>
      </c>
      <c r="B15464" s="13">
        <v>3.74121195119383E-49</v>
      </c>
      <c r="C15464" s="6">
        <v>0.46505818096458901</v>
      </c>
      <c r="D15464" s="6">
        <v>0.66700000000000004</v>
      </c>
      <c r="E15464" s="6">
        <v>0.17299999999999999</v>
      </c>
      <c r="F15464" s="13">
        <v>7.6010203212405006E-45</v>
      </c>
      <c r="G15464" s="6" t="s">
        <v>18281</v>
      </c>
    </row>
    <row r="15465" spans="1:7">
      <c r="A15465" s="6" t="s">
        <v>10486</v>
      </c>
      <c r="B15465" s="13">
        <v>1.1021580028487799E-52</v>
      </c>
      <c r="C15465" s="6">
        <v>0.46495142066453399</v>
      </c>
      <c r="D15465" s="6">
        <v>0.56599999999999995</v>
      </c>
      <c r="E15465" s="6">
        <v>0.121</v>
      </c>
      <c r="F15465" s="13">
        <v>2.23925441438786E-48</v>
      </c>
      <c r="G15465" s="6" t="s">
        <v>18281</v>
      </c>
    </row>
    <row r="15466" spans="1:7">
      <c r="A15466" s="6" t="s">
        <v>1477</v>
      </c>
      <c r="B15466" s="13">
        <v>2.3940995839197501E-41</v>
      </c>
      <c r="C15466" s="6">
        <v>0.46482914504627498</v>
      </c>
      <c r="D15466" s="6">
        <v>0.67400000000000004</v>
      </c>
      <c r="E15466" s="6">
        <v>0.192</v>
      </c>
      <c r="F15466" s="13">
        <v>4.86409212464976E-37</v>
      </c>
      <c r="G15466" s="6" t="s">
        <v>18281</v>
      </c>
    </row>
    <row r="15467" spans="1:7">
      <c r="A15467" s="6" t="s">
        <v>5308</v>
      </c>
      <c r="B15467" s="13">
        <v>7.4210030864030304E-36</v>
      </c>
      <c r="C15467" s="6">
        <v>0.46436256597881198</v>
      </c>
      <c r="D15467" s="6">
        <v>0.86799999999999999</v>
      </c>
      <c r="E15467" s="6">
        <v>0.32700000000000001</v>
      </c>
      <c r="F15467" s="13">
        <v>1.5077251970645E-31</v>
      </c>
      <c r="G15467" s="6" t="s">
        <v>18281</v>
      </c>
    </row>
    <row r="15468" spans="1:7">
      <c r="A15468" s="6" t="s">
        <v>17848</v>
      </c>
      <c r="B15468" s="13">
        <v>2.1078304935176099E-26</v>
      </c>
      <c r="C15468" s="6">
        <v>0.463614248395947</v>
      </c>
      <c r="D15468" s="6">
        <v>0.47299999999999998</v>
      </c>
      <c r="E15468" s="6">
        <v>0.14699999999999999</v>
      </c>
      <c r="F15468" s="13">
        <v>4.28247921367973E-22</v>
      </c>
      <c r="G15468" s="6" t="s">
        <v>18281</v>
      </c>
    </row>
    <row r="15469" spans="1:7">
      <c r="A15469" s="6" t="s">
        <v>7736</v>
      </c>
      <c r="B15469" s="13">
        <v>1.4240844234217601E-19</v>
      </c>
      <c r="C15469" s="6">
        <v>0.46313687438871898</v>
      </c>
      <c r="D15469" s="6">
        <v>0.83699999999999997</v>
      </c>
      <c r="E15469" s="6">
        <v>0.38</v>
      </c>
      <c r="F15469" s="13">
        <v>2.8933123230659999E-15</v>
      </c>
      <c r="G15469" s="6" t="s">
        <v>18281</v>
      </c>
    </row>
    <row r="15470" spans="1:7">
      <c r="A15470" s="6" t="s">
        <v>17849</v>
      </c>
      <c r="B15470" s="13">
        <v>6.7312908927757097E-28</v>
      </c>
      <c r="C15470" s="6">
        <v>0.462885193704136</v>
      </c>
      <c r="D15470" s="6">
        <v>0.89900000000000002</v>
      </c>
      <c r="E15470" s="6">
        <v>0.439</v>
      </c>
      <c r="F15470" s="13">
        <v>1.36759637068524E-23</v>
      </c>
      <c r="G15470" s="6" t="s">
        <v>18281</v>
      </c>
    </row>
    <row r="15471" spans="1:7">
      <c r="A15471" s="6" t="s">
        <v>8958</v>
      </c>
      <c r="B15471" s="13">
        <v>1.2738304764641601E-63</v>
      </c>
      <c r="C15471" s="6">
        <v>0.46230884810608103</v>
      </c>
      <c r="D15471" s="6">
        <v>0.58099999999999996</v>
      </c>
      <c r="E15471" s="6">
        <v>0.108</v>
      </c>
      <c r="F15471" s="13">
        <v>2.58804137903223E-59</v>
      </c>
      <c r="G15471" s="6" t="s">
        <v>18281</v>
      </c>
    </row>
    <row r="15472" spans="1:7">
      <c r="A15472" s="6" t="s">
        <v>5739</v>
      </c>
      <c r="B15472" s="13">
        <v>6.1071472768239096E-38</v>
      </c>
      <c r="C15472" s="6">
        <v>0.462185177155436</v>
      </c>
      <c r="D15472" s="6">
        <v>0.59699999999999998</v>
      </c>
      <c r="E15472" s="6">
        <v>0.17399999999999999</v>
      </c>
      <c r="F15472" s="13">
        <v>1.24078911223231E-33</v>
      </c>
      <c r="G15472" s="6" t="s">
        <v>18281</v>
      </c>
    </row>
    <row r="15473" spans="1:7">
      <c r="A15473" s="6" t="s">
        <v>4324</v>
      </c>
      <c r="B15473" s="13">
        <v>8.0074783785565205E-32</v>
      </c>
      <c r="C15473" s="6">
        <v>0.461716894880145</v>
      </c>
      <c r="D15473" s="6">
        <v>0.65100000000000002</v>
      </c>
      <c r="E15473" s="6">
        <v>0.218</v>
      </c>
      <c r="F15473" s="13">
        <v>1.6268793821713299E-27</v>
      </c>
      <c r="G15473" s="6" t="s">
        <v>18281</v>
      </c>
    </row>
    <row r="15474" spans="1:7">
      <c r="A15474" s="6" t="s">
        <v>17850</v>
      </c>
      <c r="B15474" s="13">
        <v>1.1428996733544001E-32</v>
      </c>
      <c r="C15474" s="6">
        <v>0.46101195915096499</v>
      </c>
      <c r="D15474" s="6">
        <v>0.73599999999999999</v>
      </c>
      <c r="E15474" s="6">
        <v>0.252</v>
      </c>
      <c r="F15474" s="13">
        <v>2.3220292663541399E-28</v>
      </c>
      <c r="G15474" s="6" t="s">
        <v>18281</v>
      </c>
    </row>
    <row r="15475" spans="1:7">
      <c r="A15475" s="6" t="s">
        <v>6180</v>
      </c>
      <c r="B15475" s="13">
        <v>2.48655741153802E-24</v>
      </c>
      <c r="C15475" s="6">
        <v>0.46086406342906699</v>
      </c>
      <c r="D15475" s="6">
        <v>0.81399999999999995</v>
      </c>
      <c r="E15475" s="6">
        <v>0.39</v>
      </c>
      <c r="F15475" s="13">
        <v>5.0519386930217999E-20</v>
      </c>
      <c r="G15475" s="6" t="s">
        <v>18281</v>
      </c>
    </row>
    <row r="15476" spans="1:7">
      <c r="A15476" s="6" t="s">
        <v>17851</v>
      </c>
      <c r="B15476" s="13">
        <v>3.3146509226917299E-237</v>
      </c>
      <c r="C15476" s="6">
        <v>0.46068749433620998</v>
      </c>
      <c r="D15476" s="6">
        <v>0.47299999999999998</v>
      </c>
      <c r="E15476" s="6">
        <v>2.3E-2</v>
      </c>
      <c r="F15476" s="13">
        <v>6.73437627963279E-233</v>
      </c>
      <c r="G15476" s="6" t="s">
        <v>18281</v>
      </c>
    </row>
    <row r="15477" spans="1:7">
      <c r="A15477" s="6" t="s">
        <v>7035</v>
      </c>
      <c r="B15477" s="13">
        <v>2.3523476745363401E-17</v>
      </c>
      <c r="C15477" s="6">
        <v>0.45979736673221699</v>
      </c>
      <c r="D15477" s="6">
        <v>0.96899999999999997</v>
      </c>
      <c r="E15477" s="6">
        <v>0.53900000000000003</v>
      </c>
      <c r="F15477" s="13">
        <v>4.7792647703554795E-13</v>
      </c>
      <c r="G15477" s="6" t="s">
        <v>18281</v>
      </c>
    </row>
    <row r="15478" spans="1:7">
      <c r="A15478" s="6" t="s">
        <v>6192</v>
      </c>
      <c r="B15478" s="13">
        <v>7.4863205209002197E-27</v>
      </c>
      <c r="C15478" s="6">
        <v>0.459610377126005</v>
      </c>
      <c r="D15478" s="6">
        <v>0.81399999999999995</v>
      </c>
      <c r="E15478" s="6">
        <v>0.376</v>
      </c>
      <c r="F15478" s="13">
        <v>1.5209957402312999E-22</v>
      </c>
      <c r="G15478" s="6" t="s">
        <v>18281</v>
      </c>
    </row>
    <row r="15479" spans="1:7">
      <c r="A15479" s="6" t="s">
        <v>10468</v>
      </c>
      <c r="B15479" s="13">
        <v>4.3689864751134499E-63</v>
      </c>
      <c r="C15479" s="6">
        <v>0.45946112204732797</v>
      </c>
      <c r="D15479" s="6">
        <v>0.65100000000000002</v>
      </c>
      <c r="E15479" s="6">
        <v>0.129</v>
      </c>
      <c r="F15479" s="13">
        <v>8.8764698214879908E-59</v>
      </c>
      <c r="G15479" s="6" t="s">
        <v>18281</v>
      </c>
    </row>
    <row r="15480" spans="1:7">
      <c r="A15480" s="6" t="s">
        <v>11391</v>
      </c>
      <c r="B15480" s="13">
        <v>1.16894846062002E-39</v>
      </c>
      <c r="C15480" s="6">
        <v>0.45933043790051398</v>
      </c>
      <c r="D15480" s="6">
        <v>0.752</v>
      </c>
      <c r="E15480" s="6">
        <v>0.26100000000000001</v>
      </c>
      <c r="F15480" s="13">
        <v>2.3749525874417E-35</v>
      </c>
      <c r="G15480" s="6" t="s">
        <v>18281</v>
      </c>
    </row>
    <row r="15481" spans="1:7">
      <c r="A15481" s="6" t="s">
        <v>17852</v>
      </c>
      <c r="B15481" s="13">
        <v>3.5214997878769999E-136</v>
      </c>
      <c r="C15481" s="6">
        <v>0.459123882598376</v>
      </c>
      <c r="D15481" s="6">
        <v>0.46500000000000002</v>
      </c>
      <c r="E15481" s="6">
        <v>3.7999999999999999E-2</v>
      </c>
      <c r="F15481" s="13">
        <v>7.1546311190297104E-132</v>
      </c>
      <c r="G15481" s="6" t="s">
        <v>18281</v>
      </c>
    </row>
    <row r="15482" spans="1:7">
      <c r="A15482" s="6" t="s">
        <v>17853</v>
      </c>
      <c r="B15482" s="13">
        <v>4.78952508289158E-59</v>
      </c>
      <c r="C15482" s="6">
        <v>0.45906824543708402</v>
      </c>
      <c r="D15482" s="6">
        <v>0.57399999999999995</v>
      </c>
      <c r="E15482" s="6">
        <v>0.115</v>
      </c>
      <c r="F15482" s="13">
        <v>9.7308781109108193E-55</v>
      </c>
      <c r="G15482" s="6" t="s">
        <v>18281</v>
      </c>
    </row>
    <row r="15483" spans="1:7">
      <c r="A15483" s="6" t="s">
        <v>17854</v>
      </c>
      <c r="B15483" s="13">
        <v>1.20936395473258E-260</v>
      </c>
      <c r="C15483" s="6">
        <v>0.45851751456246698</v>
      </c>
      <c r="D15483" s="6">
        <v>0.48099999999999998</v>
      </c>
      <c r="E15483" s="6">
        <v>2.1999999999999999E-2</v>
      </c>
      <c r="F15483" s="13">
        <v>2.4570647468301701E-256</v>
      </c>
      <c r="G15483" s="6" t="s">
        <v>18281</v>
      </c>
    </row>
    <row r="15484" spans="1:7">
      <c r="A15484" s="6" t="s">
        <v>10946</v>
      </c>
      <c r="B15484" s="13">
        <v>3.5133489330344702E-66</v>
      </c>
      <c r="C15484" s="6">
        <v>0.45774195486292302</v>
      </c>
      <c r="D15484" s="6">
        <v>0.55800000000000005</v>
      </c>
      <c r="E15484" s="6">
        <v>9.8000000000000004E-2</v>
      </c>
      <c r="F15484" s="13">
        <v>7.1380710272461303E-62</v>
      </c>
      <c r="G15484" s="6" t="s">
        <v>18281</v>
      </c>
    </row>
    <row r="15485" spans="1:7">
      <c r="A15485" s="6" t="s">
        <v>6927</v>
      </c>
      <c r="B15485" s="13">
        <v>8.6167192117886704E-16</v>
      </c>
      <c r="C15485" s="6">
        <v>0.456663760352152</v>
      </c>
      <c r="D15485" s="6">
        <v>1</v>
      </c>
      <c r="E15485" s="6">
        <v>0.57199999999999995</v>
      </c>
      <c r="F15485" s="13">
        <v>1.7506588422591002E-11</v>
      </c>
      <c r="G15485" s="6" t="s">
        <v>18281</v>
      </c>
    </row>
    <row r="15486" spans="1:7">
      <c r="A15486" s="6" t="s">
        <v>3023</v>
      </c>
      <c r="B15486" s="13">
        <v>1.24649516299263E-52</v>
      </c>
      <c r="C15486" s="6">
        <v>0.45599699666678201</v>
      </c>
      <c r="D15486" s="6">
        <v>0.35699999999999998</v>
      </c>
      <c r="E15486" s="6">
        <v>5.2999999999999999E-2</v>
      </c>
      <c r="F15486" s="13">
        <v>2.5325042226521299E-48</v>
      </c>
      <c r="G15486" s="6" t="s">
        <v>18281</v>
      </c>
    </row>
    <row r="15487" spans="1:7">
      <c r="A15487" s="6" t="s">
        <v>17855</v>
      </c>
      <c r="B15487" s="13">
        <v>3.75866928045156E-123</v>
      </c>
      <c r="C15487" s="6">
        <v>0.455599460771627</v>
      </c>
      <c r="D15487" s="6">
        <v>0.434</v>
      </c>
      <c r="E15487" s="6">
        <v>3.6999999999999998E-2</v>
      </c>
      <c r="F15487" s="13">
        <v>7.6364883770934304E-119</v>
      </c>
      <c r="G15487" s="6" t="s">
        <v>18281</v>
      </c>
    </row>
    <row r="15488" spans="1:7">
      <c r="A15488" s="6" t="s">
        <v>7204</v>
      </c>
      <c r="B15488" s="13">
        <v>1.3194273317212299E-15</v>
      </c>
      <c r="C15488" s="6">
        <v>0.45547363375511601</v>
      </c>
      <c r="D15488" s="6">
        <v>0.73599999999999999</v>
      </c>
      <c r="E15488" s="6">
        <v>0.42699999999999999</v>
      </c>
      <c r="F15488" s="13">
        <v>2.6806805098580199E-11</v>
      </c>
      <c r="G15488" s="6" t="s">
        <v>18281</v>
      </c>
    </row>
    <row r="15489" spans="1:7">
      <c r="A15489" s="6" t="s">
        <v>6154</v>
      </c>
      <c r="B15489" s="13">
        <v>1.31546343362199E-42</v>
      </c>
      <c r="C15489" s="6">
        <v>0.45523674239517298</v>
      </c>
      <c r="D15489" s="6">
        <v>0.63600000000000001</v>
      </c>
      <c r="E15489" s="6">
        <v>0.17699999999999999</v>
      </c>
      <c r="F15489" s="13">
        <v>2.6726270580898001E-38</v>
      </c>
      <c r="G15489" s="6" t="s">
        <v>18281</v>
      </c>
    </row>
    <row r="15490" spans="1:7">
      <c r="A15490" s="6" t="s">
        <v>9944</v>
      </c>
      <c r="B15490" s="13">
        <v>3.7255426660023097E-30</v>
      </c>
      <c r="C15490" s="6">
        <v>0.45476121841110401</v>
      </c>
      <c r="D15490" s="6">
        <v>0.69</v>
      </c>
      <c r="E15490" s="6">
        <v>0.26800000000000002</v>
      </c>
      <c r="F15490" s="13">
        <v>7.5691850345168995E-26</v>
      </c>
      <c r="G15490" s="6" t="s">
        <v>18281</v>
      </c>
    </row>
    <row r="15491" spans="1:7">
      <c r="A15491" s="6" t="s">
        <v>17856</v>
      </c>
      <c r="B15491" s="13">
        <v>2.1880819993907898E-43</v>
      </c>
      <c r="C15491" s="6">
        <v>0.45463307298111799</v>
      </c>
      <c r="D15491" s="6">
        <v>0.55800000000000005</v>
      </c>
      <c r="E15491" s="6">
        <v>0.14199999999999999</v>
      </c>
      <c r="F15491" s="13">
        <v>4.4455261981622703E-39</v>
      </c>
      <c r="G15491" s="6" t="s">
        <v>18281</v>
      </c>
    </row>
    <row r="15492" spans="1:7">
      <c r="A15492" s="6" t="s">
        <v>17857</v>
      </c>
      <c r="B15492" s="13">
        <v>6.7178986692748299E-87</v>
      </c>
      <c r="C15492" s="6">
        <v>0.45396816723816602</v>
      </c>
      <c r="D15492" s="6">
        <v>0.48099999999999998</v>
      </c>
      <c r="E15492" s="6">
        <v>5.8999999999999997E-2</v>
      </c>
      <c r="F15492" s="13">
        <v>1.3648754726365699E-82</v>
      </c>
      <c r="G15492" s="6" t="s">
        <v>18281</v>
      </c>
    </row>
    <row r="15493" spans="1:7">
      <c r="A15493" s="6" t="s">
        <v>17858</v>
      </c>
      <c r="B15493" s="13">
        <v>4.8286371836006599E-27</v>
      </c>
      <c r="C15493" s="6">
        <v>0.45372019511574102</v>
      </c>
      <c r="D15493" s="6">
        <v>0.79800000000000004</v>
      </c>
      <c r="E15493" s="6">
        <v>0.35199999999999998</v>
      </c>
      <c r="F15493" s="13">
        <v>9.8103421659214599E-23</v>
      </c>
      <c r="G15493" s="6" t="s">
        <v>18281</v>
      </c>
    </row>
    <row r="15494" spans="1:7">
      <c r="A15494" s="6" t="s">
        <v>17859</v>
      </c>
      <c r="B15494" s="13">
        <v>7.9028767690194499E-230</v>
      </c>
      <c r="C15494" s="6">
        <v>0.45345302051189701</v>
      </c>
      <c r="D15494" s="6">
        <v>0.442</v>
      </c>
      <c r="E15494" s="6">
        <v>2.1000000000000001E-2</v>
      </c>
      <c r="F15494" s="13">
        <v>1.6056274731616801E-225</v>
      </c>
      <c r="G15494" s="6" t="s">
        <v>18281</v>
      </c>
    </row>
    <row r="15495" spans="1:7">
      <c r="A15495" s="6" t="s">
        <v>17860</v>
      </c>
      <c r="B15495" s="13">
        <v>7.0774124006977097E-70</v>
      </c>
      <c r="C15495" s="6">
        <v>0.45309109162406203</v>
      </c>
      <c r="D15495" s="6">
        <v>0.59699999999999998</v>
      </c>
      <c r="E15495" s="6">
        <v>0.10100000000000001</v>
      </c>
      <c r="F15495" s="13">
        <v>1.43791787744975E-65</v>
      </c>
      <c r="G15495" s="6" t="s">
        <v>18281</v>
      </c>
    </row>
    <row r="15496" spans="1:7">
      <c r="A15496" s="6" t="s">
        <v>17861</v>
      </c>
      <c r="B15496" s="13">
        <v>6.3878666599831904E-70</v>
      </c>
      <c r="C15496" s="6">
        <v>0.45230509869465901</v>
      </c>
      <c r="D15496" s="6">
        <v>0.48799999999999999</v>
      </c>
      <c r="E15496" s="6">
        <v>7.3999999999999996E-2</v>
      </c>
      <c r="F15496" s="13">
        <v>1.29782286930878E-65</v>
      </c>
      <c r="G15496" s="6" t="s">
        <v>18281</v>
      </c>
    </row>
    <row r="15497" spans="1:7">
      <c r="A15497" s="6" t="s">
        <v>3450</v>
      </c>
      <c r="B15497" s="13">
        <v>1.09404987538075E-22</v>
      </c>
      <c r="C15497" s="6">
        <v>0.451510235575247</v>
      </c>
      <c r="D15497" s="6">
        <v>0.96099999999999997</v>
      </c>
      <c r="E15497" s="6">
        <v>0.68600000000000005</v>
      </c>
      <c r="F15497" s="13">
        <v>2.2227811318110701E-18</v>
      </c>
      <c r="G15497" s="6" t="s">
        <v>18281</v>
      </c>
    </row>
    <row r="15498" spans="1:7">
      <c r="A15498" s="6" t="s">
        <v>3256</v>
      </c>
      <c r="B15498" s="13">
        <v>3.0553995947992699E-37</v>
      </c>
      <c r="C15498" s="6">
        <v>0.45130658777955301</v>
      </c>
      <c r="D15498" s="6">
        <v>0.61199999999999999</v>
      </c>
      <c r="E15498" s="6">
        <v>0.17799999999999999</v>
      </c>
      <c r="F15498" s="13">
        <v>6.2076553567536693E-33</v>
      </c>
      <c r="G15498" s="6" t="s">
        <v>18281</v>
      </c>
    </row>
    <row r="15499" spans="1:7">
      <c r="A15499" s="6" t="s">
        <v>9369</v>
      </c>
      <c r="B15499" s="13">
        <v>4.0981748183543197E-49</v>
      </c>
      <c r="C15499" s="6">
        <v>0.45040813218318898</v>
      </c>
      <c r="D15499" s="6">
        <v>0.54300000000000004</v>
      </c>
      <c r="E15499" s="6">
        <v>0.11799999999999999</v>
      </c>
      <c r="F15499" s="13">
        <v>8.3262617784504697E-45</v>
      </c>
      <c r="G15499" s="6" t="s">
        <v>18281</v>
      </c>
    </row>
    <row r="15500" spans="1:7">
      <c r="A15500" s="6" t="s">
        <v>2407</v>
      </c>
      <c r="B15500" s="13">
        <v>8.8405603264380601E-53</v>
      </c>
      <c r="C15500" s="6">
        <v>0.44852876829472799</v>
      </c>
      <c r="D15500" s="6">
        <v>0.496</v>
      </c>
      <c r="E15500" s="6">
        <v>9.6000000000000002E-2</v>
      </c>
      <c r="F15500" s="13">
        <v>1.79613664152242E-48</v>
      </c>
      <c r="G15500" s="6" t="s">
        <v>18281</v>
      </c>
    </row>
    <row r="15501" spans="1:7">
      <c r="A15501" s="6" t="s">
        <v>3093</v>
      </c>
      <c r="B15501" s="13">
        <v>8.3494496777131702E-33</v>
      </c>
      <c r="C15501" s="6">
        <v>0.44758389699546902</v>
      </c>
      <c r="D15501" s="6">
        <v>0.70499999999999996</v>
      </c>
      <c r="E15501" s="6">
        <v>0.25800000000000001</v>
      </c>
      <c r="F15501" s="13">
        <v>1.69635769102098E-28</v>
      </c>
      <c r="G15501" s="6" t="s">
        <v>18281</v>
      </c>
    </row>
    <row r="15502" spans="1:7">
      <c r="A15502" s="6" t="s">
        <v>3304</v>
      </c>
      <c r="B15502" s="13">
        <v>4.6222848533412001E-24</v>
      </c>
      <c r="C15502" s="6">
        <v>0.44711192001179401</v>
      </c>
      <c r="D15502" s="6">
        <v>0.84499999999999997</v>
      </c>
      <c r="E15502" s="6">
        <v>0.44500000000000001</v>
      </c>
      <c r="F15502" s="13">
        <v>9.3910961365333197E-20</v>
      </c>
      <c r="G15502" s="6" t="s">
        <v>18281</v>
      </c>
    </row>
    <row r="15503" spans="1:7">
      <c r="A15503" s="6" t="s">
        <v>17862</v>
      </c>
      <c r="B15503" s="13">
        <v>1.84001470472303E-43</v>
      </c>
      <c r="C15503" s="6">
        <v>0.44708561184115497</v>
      </c>
      <c r="D15503" s="6">
        <v>0.67400000000000004</v>
      </c>
      <c r="E15503" s="6">
        <v>0.19700000000000001</v>
      </c>
      <c r="F15503" s="13">
        <v>3.7383578755857799E-39</v>
      </c>
      <c r="G15503" s="6" t="s">
        <v>18281</v>
      </c>
    </row>
    <row r="15504" spans="1:7">
      <c r="A15504" s="6" t="s">
        <v>17863</v>
      </c>
      <c r="B15504" s="13">
        <v>3.48326687598505E-49</v>
      </c>
      <c r="C15504" s="6">
        <v>0.44663559778144601</v>
      </c>
      <c r="D15504" s="6">
        <v>0.64300000000000002</v>
      </c>
      <c r="E15504" s="6">
        <v>0.154</v>
      </c>
      <c r="F15504" s="13">
        <v>7.0769533119388304E-45</v>
      </c>
      <c r="G15504" s="6" t="s">
        <v>18281</v>
      </c>
    </row>
    <row r="15505" spans="1:7">
      <c r="A15505" s="6" t="s">
        <v>3159</v>
      </c>
      <c r="B15505" s="13">
        <v>2.0163821241060899E-37</v>
      </c>
      <c r="C15505" s="6">
        <v>0.44640354799174897</v>
      </c>
      <c r="D15505" s="6">
        <v>0.57399999999999995</v>
      </c>
      <c r="E15505" s="6">
        <v>0.16700000000000001</v>
      </c>
      <c r="F15505" s="13">
        <v>4.0966835615463498E-33</v>
      </c>
      <c r="G15505" s="6" t="s">
        <v>18281</v>
      </c>
    </row>
    <row r="15506" spans="1:7">
      <c r="A15506" s="6" t="s">
        <v>17864</v>
      </c>
      <c r="B15506" s="13">
        <v>1.53549657859941E-24</v>
      </c>
      <c r="C15506" s="6">
        <v>0.44498457452607298</v>
      </c>
      <c r="D15506" s="6">
        <v>0.54300000000000004</v>
      </c>
      <c r="E15506" s="6">
        <v>0.19500000000000001</v>
      </c>
      <c r="F15506" s="13">
        <v>3.1196683987404201E-20</v>
      </c>
      <c r="G15506" s="6" t="s">
        <v>18281</v>
      </c>
    </row>
    <row r="15507" spans="1:7">
      <c r="A15507" s="6" t="s">
        <v>17865</v>
      </c>
      <c r="B15507" s="13">
        <v>1.20650283371168E-244</v>
      </c>
      <c r="C15507" s="6">
        <v>0.44474397702544199</v>
      </c>
      <c r="D15507" s="6">
        <v>0.38</v>
      </c>
      <c r="E15507" s="6">
        <v>1.4999999999999999E-2</v>
      </c>
      <c r="F15507" s="13">
        <v>2.4512518072520201E-240</v>
      </c>
      <c r="G15507" s="6" t="s">
        <v>18281</v>
      </c>
    </row>
    <row r="15508" spans="1:7">
      <c r="A15508" s="6" t="s">
        <v>748</v>
      </c>
      <c r="B15508" s="13">
        <v>1.1460321784581199E-22</v>
      </c>
      <c r="C15508" s="6">
        <v>0.44423349991785799</v>
      </c>
      <c r="D15508" s="6">
        <v>0.90700000000000003</v>
      </c>
      <c r="E15508" s="6">
        <v>0.51100000000000001</v>
      </c>
      <c r="F15508" s="13">
        <v>2.3283935769733601E-18</v>
      </c>
      <c r="G15508" s="6" t="s">
        <v>18281</v>
      </c>
    </row>
    <row r="15509" spans="1:7">
      <c r="A15509" s="6" t="s">
        <v>11513</v>
      </c>
      <c r="B15509" s="13">
        <v>6.4042745812154203E-16</v>
      </c>
      <c r="C15509" s="6">
        <v>0.44381168103614499</v>
      </c>
      <c r="D15509" s="6">
        <v>0.51200000000000001</v>
      </c>
      <c r="E15509" s="6">
        <v>0.219</v>
      </c>
      <c r="F15509" s="13">
        <v>1.30115646666554E-11</v>
      </c>
      <c r="G15509" s="6" t="s">
        <v>18281</v>
      </c>
    </row>
    <row r="15510" spans="1:7">
      <c r="A15510" s="6" t="s">
        <v>3087</v>
      </c>
      <c r="B15510" s="13">
        <v>7.6152715293002902E-38</v>
      </c>
      <c r="C15510" s="6">
        <v>0.44316413300245899</v>
      </c>
      <c r="D15510" s="6">
        <v>0.79100000000000004</v>
      </c>
      <c r="E15510" s="6">
        <v>0.24</v>
      </c>
      <c r="F15510" s="13">
        <v>1.5471947166079399E-33</v>
      </c>
      <c r="G15510" s="6" t="s">
        <v>18281</v>
      </c>
    </row>
    <row r="15511" spans="1:7">
      <c r="A15511" s="6" t="s">
        <v>6066</v>
      </c>
      <c r="B15511" s="13">
        <v>3.8548719243325001E-156</v>
      </c>
      <c r="C15511" s="6">
        <v>0.44303616717334399</v>
      </c>
      <c r="D15511" s="6">
        <v>0.372</v>
      </c>
      <c r="E15511" s="6">
        <v>2.1999999999999999E-2</v>
      </c>
      <c r="F15511" s="13">
        <v>7.8319432886663303E-152</v>
      </c>
      <c r="G15511" s="6" t="s">
        <v>18281</v>
      </c>
    </row>
    <row r="15512" spans="1:7">
      <c r="A15512" s="6" t="s">
        <v>17866</v>
      </c>
      <c r="B15512" s="13">
        <v>3.4553776641978099E-33</v>
      </c>
      <c r="C15512" s="6">
        <v>0.442566293928428</v>
      </c>
      <c r="D15512" s="6">
        <v>0.72899999999999998</v>
      </c>
      <c r="E15512" s="6">
        <v>0.26500000000000001</v>
      </c>
      <c r="F15512" s="13">
        <v>7.0202908003506898E-29</v>
      </c>
      <c r="G15512" s="6" t="s">
        <v>18281</v>
      </c>
    </row>
    <row r="15513" spans="1:7">
      <c r="A15513" s="6" t="s">
        <v>3358</v>
      </c>
      <c r="B15513" s="13">
        <v>1.09561979626976E-29</v>
      </c>
      <c r="C15513" s="6">
        <v>0.44109432466339399</v>
      </c>
      <c r="D15513" s="6">
        <v>0.76</v>
      </c>
      <c r="E15513" s="6">
        <v>0.308</v>
      </c>
      <c r="F15513" s="13">
        <v>2.2259707400812599E-25</v>
      </c>
      <c r="G15513" s="6" t="s">
        <v>18281</v>
      </c>
    </row>
    <row r="15514" spans="1:7">
      <c r="A15514" s="6" t="s">
        <v>3156</v>
      </c>
      <c r="B15514" s="13">
        <v>7.96520878148263E-86</v>
      </c>
      <c r="C15514" s="6">
        <v>0.44041928256206098</v>
      </c>
      <c r="D15514" s="6">
        <v>0.45700000000000002</v>
      </c>
      <c r="E15514" s="6">
        <v>5.6000000000000001E-2</v>
      </c>
      <c r="F15514" s="13">
        <v>1.61829146813383E-81</v>
      </c>
      <c r="G15514" s="6" t="s">
        <v>18281</v>
      </c>
    </row>
    <row r="15515" spans="1:7">
      <c r="A15515" s="6" t="s">
        <v>17867</v>
      </c>
      <c r="B15515" s="13">
        <v>1.62450861014454E-25</v>
      </c>
      <c r="C15515" s="6">
        <v>0.439766449359415</v>
      </c>
      <c r="D15515" s="6">
        <v>0.70499999999999996</v>
      </c>
      <c r="E15515" s="6">
        <v>0.28100000000000003</v>
      </c>
      <c r="F15515" s="13">
        <v>3.30051414323066E-21</v>
      </c>
      <c r="G15515" s="6" t="s">
        <v>18281</v>
      </c>
    </row>
    <row r="15516" spans="1:7">
      <c r="A15516" s="6" t="s">
        <v>17868</v>
      </c>
      <c r="B15516" s="13">
        <v>2.55174523185096E-96</v>
      </c>
      <c r="C15516" s="6">
        <v>0.43922241219987901</v>
      </c>
      <c r="D15516" s="6">
        <v>0.51200000000000001</v>
      </c>
      <c r="E15516" s="6">
        <v>0.06</v>
      </c>
      <c r="F15516" s="13">
        <v>5.1843807875515997E-92</v>
      </c>
      <c r="G15516" s="6" t="s">
        <v>18281</v>
      </c>
    </row>
    <row r="15517" spans="1:7">
      <c r="A15517" s="6" t="s">
        <v>3216</v>
      </c>
      <c r="B15517" s="13">
        <v>4.82261146428177E-47</v>
      </c>
      <c r="C15517" s="6">
        <v>0.43913572189391298</v>
      </c>
      <c r="D15517" s="6">
        <v>0.60499999999999998</v>
      </c>
      <c r="E15517" s="6">
        <v>0.14299999999999999</v>
      </c>
      <c r="F15517" s="13">
        <v>9.7980997119812801E-43</v>
      </c>
      <c r="G15517" s="6" t="s">
        <v>18281</v>
      </c>
    </row>
    <row r="15518" spans="1:7">
      <c r="A15518" s="6" t="s">
        <v>5593</v>
      </c>
      <c r="B15518" s="13">
        <v>4.4927897700412001E-23</v>
      </c>
      <c r="C15518" s="6">
        <v>0.43776732689722098</v>
      </c>
      <c r="D15518" s="6">
        <v>0.64300000000000002</v>
      </c>
      <c r="E15518" s="6">
        <v>0.28199999999999997</v>
      </c>
      <c r="F15518" s="13">
        <v>9.1280009757927101E-19</v>
      </c>
      <c r="G15518" s="6" t="s">
        <v>18281</v>
      </c>
    </row>
    <row r="15519" spans="1:7">
      <c r="A15519" s="6" t="s">
        <v>17869</v>
      </c>
      <c r="B15519" s="13">
        <v>2.2564968753927601E-192</v>
      </c>
      <c r="C15519" s="6">
        <v>0.437433451019553</v>
      </c>
      <c r="D15519" s="6">
        <v>0.45700000000000002</v>
      </c>
      <c r="E15519" s="6">
        <v>2.7E-2</v>
      </c>
      <c r="F15519" s="13">
        <v>4.5845247017354701E-188</v>
      </c>
      <c r="G15519" s="6" t="s">
        <v>18281</v>
      </c>
    </row>
    <row r="15520" spans="1:7">
      <c r="A15520" s="6" t="s">
        <v>3271</v>
      </c>
      <c r="B15520" s="13">
        <v>1.6516647409423899E-27</v>
      </c>
      <c r="C15520" s="6">
        <v>0.43739636843340102</v>
      </c>
      <c r="D15520" s="6">
        <v>0.83699999999999997</v>
      </c>
      <c r="E15520" s="6">
        <v>0.39700000000000002</v>
      </c>
      <c r="F15520" s="13">
        <v>3.3556872541726601E-23</v>
      </c>
      <c r="G15520" s="6" t="s">
        <v>18281</v>
      </c>
    </row>
    <row r="15521" spans="1:7">
      <c r="A15521" s="6" t="s">
        <v>6250</v>
      </c>
      <c r="B15521" s="13">
        <v>9.9648292168440295E-27</v>
      </c>
      <c r="C15521" s="6">
        <v>0.43709410293665402</v>
      </c>
      <c r="D15521" s="6">
        <v>0.76700000000000002</v>
      </c>
      <c r="E15521" s="6">
        <v>0.32700000000000001</v>
      </c>
      <c r="F15521" s="13">
        <v>2.0245543519861999E-22</v>
      </c>
      <c r="G15521" s="6" t="s">
        <v>18281</v>
      </c>
    </row>
    <row r="15522" spans="1:7">
      <c r="A15522" s="6" t="s">
        <v>11335</v>
      </c>
      <c r="B15522" s="13">
        <v>1.40788587235654E-21</v>
      </c>
      <c r="C15522" s="6">
        <v>0.43599126947035999</v>
      </c>
      <c r="D15522" s="6">
        <v>0.54300000000000004</v>
      </c>
      <c r="E15522" s="6">
        <v>0.21</v>
      </c>
      <c r="F15522" s="13">
        <v>2.8604017268667898E-17</v>
      </c>
      <c r="G15522" s="6" t="s">
        <v>18281</v>
      </c>
    </row>
    <row r="15523" spans="1:7">
      <c r="A15523" s="6" t="s">
        <v>3327</v>
      </c>
      <c r="B15523" s="13">
        <v>2.2057880725731701E-22</v>
      </c>
      <c r="C15523" s="6">
        <v>0.43578926825737302</v>
      </c>
      <c r="D15523" s="6">
        <v>0.86799999999999999</v>
      </c>
      <c r="E15523" s="6">
        <v>0.46600000000000003</v>
      </c>
      <c r="F15523" s="13">
        <v>4.4814996270468999E-18</v>
      </c>
      <c r="G15523" s="6" t="s">
        <v>18281</v>
      </c>
    </row>
    <row r="15524" spans="1:7">
      <c r="A15524" s="6" t="s">
        <v>8017</v>
      </c>
      <c r="B15524" s="13">
        <v>1.01252473733118E-13</v>
      </c>
      <c r="C15524" s="6">
        <v>0.435562356504197</v>
      </c>
      <c r="D15524" s="6">
        <v>0.59699999999999998</v>
      </c>
      <c r="E15524" s="6">
        <v>0.28499999999999998</v>
      </c>
      <c r="F15524" s="13">
        <v>2.0571465088357499E-9</v>
      </c>
      <c r="G15524" s="6" t="s">
        <v>18281</v>
      </c>
    </row>
    <row r="15525" spans="1:7">
      <c r="A15525" s="6" t="s">
        <v>17870</v>
      </c>
      <c r="B15525" s="13">
        <v>1.2102558975892999E-25</v>
      </c>
      <c r="C15525" s="6">
        <v>0.43507510015265999</v>
      </c>
      <c r="D15525" s="6">
        <v>0.78300000000000003</v>
      </c>
      <c r="E15525" s="6">
        <v>0.35099999999999998</v>
      </c>
      <c r="F15525" s="13">
        <v>2.4588769071321801E-21</v>
      </c>
      <c r="G15525" s="6" t="s">
        <v>18281</v>
      </c>
    </row>
    <row r="15526" spans="1:7">
      <c r="A15526" s="6" t="s">
        <v>17871</v>
      </c>
      <c r="B15526" s="13">
        <v>1.9649257697748602E-55</v>
      </c>
      <c r="C15526" s="6">
        <v>0.43507318000718098</v>
      </c>
      <c r="D15526" s="6">
        <v>0.45</v>
      </c>
      <c r="E15526" s="6">
        <v>7.8E-2</v>
      </c>
      <c r="F15526" s="13">
        <v>3.9921396864515802E-51</v>
      </c>
      <c r="G15526" s="6" t="s">
        <v>18281</v>
      </c>
    </row>
    <row r="15527" spans="1:7">
      <c r="A15527" s="6" t="s">
        <v>10313</v>
      </c>
      <c r="B15527" s="13">
        <v>7.42364971360386E-19</v>
      </c>
      <c r="C15527" s="6">
        <v>0.43501645345994899</v>
      </c>
      <c r="D15527" s="6">
        <v>0.89100000000000001</v>
      </c>
      <c r="E15527" s="6">
        <v>0.48099999999999998</v>
      </c>
      <c r="F15527" s="13">
        <v>1.5082629123129001E-14</v>
      </c>
      <c r="G15527" s="6" t="s">
        <v>18281</v>
      </c>
    </row>
    <row r="15528" spans="1:7">
      <c r="A15528" s="6" t="s">
        <v>17872</v>
      </c>
      <c r="B15528" s="13">
        <v>3.5407560957901402E-43</v>
      </c>
      <c r="C15528" s="6">
        <v>0.43499619543009299</v>
      </c>
      <c r="D15528" s="6">
        <v>0.64300000000000002</v>
      </c>
      <c r="E15528" s="6">
        <v>0.185</v>
      </c>
      <c r="F15528" s="13">
        <v>7.1937541598168295E-39</v>
      </c>
      <c r="G15528" s="6" t="s">
        <v>18281</v>
      </c>
    </row>
    <row r="15529" spans="1:7">
      <c r="A15529" s="6" t="s">
        <v>17873</v>
      </c>
      <c r="B15529" s="13">
        <v>6.0186167467762696E-147</v>
      </c>
      <c r="C15529" s="6">
        <v>0.43487503700600499</v>
      </c>
      <c r="D15529" s="6">
        <v>0.34899999999999998</v>
      </c>
      <c r="E15529" s="6">
        <v>0.02</v>
      </c>
      <c r="F15529" s="13">
        <v>1.2228023644425401E-142</v>
      </c>
      <c r="G15529" s="6" t="s">
        <v>18281</v>
      </c>
    </row>
    <row r="15530" spans="1:7">
      <c r="A15530" s="6" t="s">
        <v>17874</v>
      </c>
      <c r="B15530" s="13">
        <v>1.1989013453367599E-71</v>
      </c>
      <c r="C15530" s="6">
        <v>0.43467523512095901</v>
      </c>
      <c r="D15530" s="6">
        <v>0.32600000000000001</v>
      </c>
      <c r="E15530" s="6">
        <v>3.4000000000000002E-2</v>
      </c>
      <c r="F15530" s="13">
        <v>2.4358078633207E-67</v>
      </c>
      <c r="G15530" s="6" t="s">
        <v>18281</v>
      </c>
    </row>
    <row r="15531" spans="1:7">
      <c r="A15531" s="6" t="s">
        <v>3464</v>
      </c>
      <c r="B15531" s="13">
        <v>2.1110810725001898E-21</v>
      </c>
      <c r="C15531" s="6">
        <v>0.43461530649003199</v>
      </c>
      <c r="D15531" s="6">
        <v>0.93799999999999994</v>
      </c>
      <c r="E15531" s="6">
        <v>0.57099999999999995</v>
      </c>
      <c r="F15531" s="13">
        <v>4.2890834149986403E-17</v>
      </c>
      <c r="G15531" s="6" t="s">
        <v>18281</v>
      </c>
    </row>
    <row r="15532" spans="1:7">
      <c r="A15532" s="6" t="s">
        <v>17875</v>
      </c>
      <c r="B15532" s="13">
        <v>7.1774335853658498E-24</v>
      </c>
      <c r="C15532" s="6">
        <v>0.43395911601331599</v>
      </c>
      <c r="D15532" s="6">
        <v>0.69799999999999995</v>
      </c>
      <c r="E15532" s="6">
        <v>0.317</v>
      </c>
      <c r="F15532" s="13">
        <v>1.4582391815387799E-19</v>
      </c>
      <c r="G15532" s="6" t="s">
        <v>18281</v>
      </c>
    </row>
    <row r="15533" spans="1:7">
      <c r="A15533" s="6" t="s">
        <v>17876</v>
      </c>
      <c r="B15533" s="13">
        <v>6.7127480722170797E-70</v>
      </c>
      <c r="C15533" s="6">
        <v>0.43378985985676</v>
      </c>
      <c r="D15533" s="6">
        <v>0.51900000000000002</v>
      </c>
      <c r="E15533" s="6">
        <v>0.08</v>
      </c>
      <c r="F15533" s="13">
        <v>1.3638290258323401E-65</v>
      </c>
      <c r="G15533" s="6" t="s">
        <v>18281</v>
      </c>
    </row>
    <row r="15534" spans="1:7">
      <c r="A15534" s="6" t="s">
        <v>6839</v>
      </c>
      <c r="B15534" s="13">
        <v>1.9912642105393999E-14</v>
      </c>
      <c r="C15534" s="6">
        <v>0.43367156829115899</v>
      </c>
      <c r="D15534" s="6">
        <v>0.95299999999999996</v>
      </c>
      <c r="E15534" s="6">
        <v>0.59899999999999998</v>
      </c>
      <c r="F15534" s="13">
        <v>4.0456514965528901E-10</v>
      </c>
      <c r="G15534" s="6" t="s">
        <v>18281</v>
      </c>
    </row>
    <row r="15535" spans="1:7">
      <c r="A15535" s="6" t="s">
        <v>4572</v>
      </c>
      <c r="B15535" s="13">
        <v>5.3017323521160398E-34</v>
      </c>
      <c r="C15535" s="6">
        <v>0.43309214165580201</v>
      </c>
      <c r="D15535" s="6">
        <v>0.78300000000000003</v>
      </c>
      <c r="E15535" s="6">
        <v>0.30299999999999999</v>
      </c>
      <c r="F15535" s="13">
        <v>1.0771529619794201E-29</v>
      </c>
      <c r="G15535" s="6" t="s">
        <v>18281</v>
      </c>
    </row>
    <row r="15536" spans="1:7">
      <c r="A15536" s="6" t="s">
        <v>3194</v>
      </c>
      <c r="B15536" s="13">
        <v>1.1904658979093301E-38</v>
      </c>
      <c r="C15536" s="6">
        <v>0.43298958167041002</v>
      </c>
      <c r="D15536" s="6">
        <v>0.628</v>
      </c>
      <c r="E15536" s="6">
        <v>0.187</v>
      </c>
      <c r="F15536" s="13">
        <v>2.4186695647823902E-34</v>
      </c>
      <c r="G15536" s="6" t="s">
        <v>18281</v>
      </c>
    </row>
    <row r="15537" spans="1:7">
      <c r="A15537" s="6" t="s">
        <v>6329</v>
      </c>
      <c r="B15537" s="13">
        <v>4.04618626474308E-20</v>
      </c>
      <c r="C15537" s="6">
        <v>0.43283758021949298</v>
      </c>
      <c r="D15537" s="6">
        <v>0.86799999999999999</v>
      </c>
      <c r="E15537" s="6">
        <v>0.53600000000000003</v>
      </c>
      <c r="F15537" s="13">
        <v>8.2206366340785103E-16</v>
      </c>
      <c r="G15537" s="6" t="s">
        <v>18281</v>
      </c>
    </row>
    <row r="15538" spans="1:7">
      <c r="A15538" s="6" t="s">
        <v>17877</v>
      </c>
      <c r="B15538" s="13">
        <v>2.9729950281281602E-183</v>
      </c>
      <c r="C15538" s="6">
        <v>0.43280763292391</v>
      </c>
      <c r="D15538" s="6">
        <v>0.48799999999999999</v>
      </c>
      <c r="E15538" s="6">
        <v>3.1E-2</v>
      </c>
      <c r="F15538" s="13">
        <v>6.0402339986479903E-179</v>
      </c>
      <c r="G15538" s="6" t="s">
        <v>18281</v>
      </c>
    </row>
    <row r="15539" spans="1:7">
      <c r="A15539" s="6" t="s">
        <v>9411</v>
      </c>
      <c r="B15539" s="13">
        <v>4.3588763425270004E-37</v>
      </c>
      <c r="C15539" s="6">
        <v>0.43223760010843998</v>
      </c>
      <c r="D15539" s="6">
        <v>0.61199999999999999</v>
      </c>
      <c r="E15539" s="6">
        <v>0.184</v>
      </c>
      <c r="F15539" s="13">
        <v>8.8559290651121106E-33</v>
      </c>
      <c r="G15539" s="6" t="s">
        <v>18281</v>
      </c>
    </row>
    <row r="15540" spans="1:7">
      <c r="A15540" s="6" t="s">
        <v>17878</v>
      </c>
      <c r="B15540" s="13">
        <v>1.4443431755025199E-85</v>
      </c>
      <c r="C15540" s="6">
        <v>0.43126101039356601</v>
      </c>
      <c r="D15540" s="6">
        <v>0.54300000000000004</v>
      </c>
      <c r="E15540" s="6">
        <v>7.3999999999999996E-2</v>
      </c>
      <c r="F15540" s="13">
        <v>2.9344720296684601E-81</v>
      </c>
      <c r="G15540" s="6" t="s">
        <v>18281</v>
      </c>
    </row>
    <row r="15541" spans="1:7">
      <c r="A15541" s="6" t="s">
        <v>11504</v>
      </c>
      <c r="B15541" s="13">
        <v>7.4881067956036098E-22</v>
      </c>
      <c r="C15541" s="6">
        <v>0.43121455577524398</v>
      </c>
      <c r="D15541" s="6">
        <v>0.96899999999999997</v>
      </c>
      <c r="E15541" s="6">
        <v>0.68200000000000005</v>
      </c>
      <c r="F15541" s="13">
        <v>1.5213586576627901E-17</v>
      </c>
      <c r="G15541" s="6" t="s">
        <v>18281</v>
      </c>
    </row>
    <row r="15542" spans="1:7">
      <c r="A15542" s="6" t="s">
        <v>17879</v>
      </c>
      <c r="B15542" s="13">
        <v>4.48064848983796E-33</v>
      </c>
      <c r="C15542" s="6">
        <v>0.43103919793250001</v>
      </c>
      <c r="D15542" s="6">
        <v>0.65900000000000003</v>
      </c>
      <c r="E15542" s="6">
        <v>0.22900000000000001</v>
      </c>
      <c r="F15542" s="13">
        <v>9.1033335368037904E-29</v>
      </c>
      <c r="G15542" s="6" t="s">
        <v>18281</v>
      </c>
    </row>
    <row r="15543" spans="1:7">
      <c r="A15543" s="6" t="s">
        <v>6234</v>
      </c>
      <c r="B15543" s="13">
        <v>2.3643472410190901E-25</v>
      </c>
      <c r="C15543" s="6">
        <v>0.43010340572986799</v>
      </c>
      <c r="D15543" s="6">
        <v>0.79800000000000004</v>
      </c>
      <c r="E15543" s="6">
        <v>0.36399999999999999</v>
      </c>
      <c r="F15543" s="13">
        <v>4.80364428957848E-21</v>
      </c>
      <c r="G15543" s="6" t="s">
        <v>18281</v>
      </c>
    </row>
    <row r="15544" spans="1:7">
      <c r="A15544" s="6" t="s">
        <v>3243</v>
      </c>
      <c r="B15544" s="13">
        <v>2.09781978753282E-48</v>
      </c>
      <c r="C15544" s="6">
        <v>0.429264882006612</v>
      </c>
      <c r="D15544" s="6">
        <v>0.64300000000000002</v>
      </c>
      <c r="E15544" s="6">
        <v>0.155</v>
      </c>
      <c r="F15544" s="13">
        <v>4.2621404623304299E-44</v>
      </c>
      <c r="G15544" s="6" t="s">
        <v>18281</v>
      </c>
    </row>
    <row r="15545" spans="1:7">
      <c r="A15545" s="6" t="s">
        <v>11134</v>
      </c>
      <c r="B15545" s="13">
        <v>1.9781820082018101E-21</v>
      </c>
      <c r="C15545" s="6">
        <v>0.42904712749524099</v>
      </c>
      <c r="D15545" s="6">
        <v>0.88400000000000001</v>
      </c>
      <c r="E15545" s="6">
        <v>0.495</v>
      </c>
      <c r="F15545" s="13">
        <v>4.0190723860636101E-17</v>
      </c>
      <c r="G15545" s="6" t="s">
        <v>18281</v>
      </c>
    </row>
    <row r="15546" spans="1:7">
      <c r="A15546" s="6" t="s">
        <v>17880</v>
      </c>
      <c r="B15546" s="13">
        <v>5.8104945287042699E-30</v>
      </c>
      <c r="C15546" s="6">
        <v>0.42892635772800702</v>
      </c>
      <c r="D15546" s="6">
        <v>0.628</v>
      </c>
      <c r="E15546" s="6">
        <v>0.221</v>
      </c>
      <c r="F15546" s="13">
        <v>1.18051817339685E-25</v>
      </c>
      <c r="G15546" s="6" t="s">
        <v>18281</v>
      </c>
    </row>
    <row r="15547" spans="1:7">
      <c r="A15547" s="6" t="s">
        <v>3211</v>
      </c>
      <c r="B15547" s="13">
        <v>9.6376648444911199E-19</v>
      </c>
      <c r="C15547" s="6">
        <v>0.42819482766738198</v>
      </c>
      <c r="D15547" s="6">
        <v>0.96099999999999997</v>
      </c>
      <c r="E15547" s="6">
        <v>0.73699999999999999</v>
      </c>
      <c r="F15547" s="13">
        <v>1.9580843664552601E-14</v>
      </c>
      <c r="G15547" s="6" t="s">
        <v>18281</v>
      </c>
    </row>
    <row r="15548" spans="1:7">
      <c r="A15548" s="6" t="s">
        <v>3217</v>
      </c>
      <c r="B15548" s="13">
        <v>3.4397500023780499E-68</v>
      </c>
      <c r="C15548" s="6">
        <v>0.42787495904113898</v>
      </c>
      <c r="D15548" s="6">
        <v>0.46500000000000002</v>
      </c>
      <c r="E15548" s="6">
        <v>6.9000000000000006E-2</v>
      </c>
      <c r="F15548" s="13">
        <v>6.9885400798314901E-64</v>
      </c>
      <c r="G15548" s="6" t="s">
        <v>18281</v>
      </c>
    </row>
    <row r="15549" spans="1:7">
      <c r="A15549" s="6" t="s">
        <v>3254</v>
      </c>
      <c r="B15549" s="13">
        <v>1.8356217234231101E-22</v>
      </c>
      <c r="C15549" s="6">
        <v>0.42723139816663802</v>
      </c>
      <c r="D15549" s="6">
        <v>0.99199999999999999</v>
      </c>
      <c r="E15549" s="6">
        <v>0.71799999999999997</v>
      </c>
      <c r="F15549" s="13">
        <v>3.7294326554787296E-18</v>
      </c>
      <c r="G15549" s="6" t="s">
        <v>18281</v>
      </c>
    </row>
    <row r="15550" spans="1:7">
      <c r="A15550" s="6" t="s">
        <v>9728</v>
      </c>
      <c r="B15550" s="13">
        <v>2.1858553483931301E-41</v>
      </c>
      <c r="C15550" s="6">
        <v>0.42718034536162602</v>
      </c>
      <c r="D15550" s="6">
        <v>0.504</v>
      </c>
      <c r="E15550" s="6">
        <v>0.11799999999999999</v>
      </c>
      <c r="F15550" s="13">
        <v>4.4410023113303203E-37</v>
      </c>
      <c r="G15550" s="6" t="s">
        <v>18281</v>
      </c>
    </row>
    <row r="15551" spans="1:7">
      <c r="A15551" s="6" t="s">
        <v>3330</v>
      </c>
      <c r="B15551" s="13">
        <v>4.00766315394452E-43</v>
      </c>
      <c r="C15551" s="6">
        <v>0.425844517468426</v>
      </c>
      <c r="D15551" s="6">
        <v>0.54300000000000004</v>
      </c>
      <c r="E15551" s="6">
        <v>0.13400000000000001</v>
      </c>
      <c r="F15551" s="13">
        <v>8.1423692298690704E-39</v>
      </c>
      <c r="G15551" s="6" t="s">
        <v>18281</v>
      </c>
    </row>
    <row r="15552" spans="1:7">
      <c r="A15552" s="6" t="s">
        <v>17881</v>
      </c>
      <c r="B15552" s="13">
        <v>5.7362946679997798E-53</v>
      </c>
      <c r="C15552" s="6">
        <v>0.42545578885746099</v>
      </c>
      <c r="D15552" s="6">
        <v>0.434</v>
      </c>
      <c r="E15552" s="6">
        <v>7.5999999999999998E-2</v>
      </c>
      <c r="F15552" s="13">
        <v>1.16544298769751E-48</v>
      </c>
      <c r="G15552" s="6" t="s">
        <v>18281</v>
      </c>
    </row>
    <row r="15553" spans="1:7">
      <c r="A15553" s="6" t="s">
        <v>3162</v>
      </c>
      <c r="B15553" s="13">
        <v>1.1870005046709899E-17</v>
      </c>
      <c r="C15553" s="6">
        <v>0.42517871634529197</v>
      </c>
      <c r="D15553" s="6">
        <v>0.66700000000000004</v>
      </c>
      <c r="E15553" s="6">
        <v>0.32400000000000001</v>
      </c>
      <c r="F15553" s="13">
        <v>2.4116289253400599E-13</v>
      </c>
      <c r="G15553" s="6" t="s">
        <v>18281</v>
      </c>
    </row>
    <row r="15554" spans="1:7">
      <c r="A15554" s="6" t="s">
        <v>17882</v>
      </c>
      <c r="B15554" s="13">
        <v>1.2504881223823301E-26</v>
      </c>
      <c r="C15554" s="6">
        <v>0.42443875210318099</v>
      </c>
      <c r="D15554" s="6">
        <v>0.67400000000000004</v>
      </c>
      <c r="E15554" s="6">
        <v>0.28100000000000003</v>
      </c>
      <c r="F15554" s="13">
        <v>2.5406167182441698E-22</v>
      </c>
      <c r="G15554" s="6" t="s">
        <v>18281</v>
      </c>
    </row>
    <row r="15555" spans="1:7">
      <c r="A15555" s="6" t="s">
        <v>5480</v>
      </c>
      <c r="B15555" s="13">
        <v>2.2054831111387398E-21</v>
      </c>
      <c r="C15555" s="6">
        <v>0.42441633642688598</v>
      </c>
      <c r="D15555" s="6">
        <v>0.76</v>
      </c>
      <c r="E15555" s="6">
        <v>0.36799999999999999</v>
      </c>
      <c r="F15555" s="13">
        <v>4.4808800369005701E-17</v>
      </c>
      <c r="G15555" s="6" t="s">
        <v>18281</v>
      </c>
    </row>
    <row r="15556" spans="1:7">
      <c r="A15556" s="6" t="s">
        <v>3674</v>
      </c>
      <c r="B15556" s="13">
        <v>8.4482584061876002E-33</v>
      </c>
      <c r="C15556" s="6">
        <v>0.42386110173917901</v>
      </c>
      <c r="D15556" s="6">
        <v>0.62</v>
      </c>
      <c r="E15556" s="6">
        <v>0.193</v>
      </c>
      <c r="F15556" s="13">
        <v>1.7164326603851299E-28</v>
      </c>
      <c r="G15556" s="6" t="s">
        <v>18281</v>
      </c>
    </row>
    <row r="15557" spans="1:7">
      <c r="A15557" s="6" t="s">
        <v>17883</v>
      </c>
      <c r="B15557" s="13">
        <v>6.7838200712510903E-35</v>
      </c>
      <c r="C15557" s="6">
        <v>0.42337564020781698</v>
      </c>
      <c r="D15557" s="6">
        <v>0.51900000000000002</v>
      </c>
      <c r="E15557" s="6">
        <v>0.14099999999999999</v>
      </c>
      <c r="F15557" s="13">
        <v>1.3782687238760801E-30</v>
      </c>
      <c r="G15557" s="6" t="s">
        <v>18281</v>
      </c>
    </row>
    <row r="15558" spans="1:7">
      <c r="A15558" s="6" t="s">
        <v>17884</v>
      </c>
      <c r="B15558" s="13">
        <v>6.0382025502315498E-245</v>
      </c>
      <c r="C15558" s="6">
        <v>0.42254071473316901</v>
      </c>
      <c r="D15558" s="6">
        <v>0.39500000000000002</v>
      </c>
      <c r="E15558" s="6">
        <v>1.6E-2</v>
      </c>
      <c r="F15558" s="13">
        <v>1.2267816121305401E-240</v>
      </c>
      <c r="G15558" s="6" t="s">
        <v>18281</v>
      </c>
    </row>
    <row r="15559" spans="1:7">
      <c r="A15559" s="6" t="s">
        <v>17885</v>
      </c>
      <c r="B15559" s="13">
        <v>5.0251788742047299E-92</v>
      </c>
      <c r="C15559" s="6">
        <v>0.422013425851827</v>
      </c>
      <c r="D15559" s="6">
        <v>0.51900000000000002</v>
      </c>
      <c r="E15559" s="6">
        <v>6.6000000000000003E-2</v>
      </c>
      <c r="F15559" s="13">
        <v>1.02096559187218E-87</v>
      </c>
      <c r="G15559" s="6" t="s">
        <v>18281</v>
      </c>
    </row>
    <row r="15560" spans="1:7">
      <c r="A15560" s="6" t="s">
        <v>17886</v>
      </c>
      <c r="B15560" s="13">
        <v>7.9927113513685996E-65</v>
      </c>
      <c r="C15560" s="6">
        <v>0.421861362056629</v>
      </c>
      <c r="D15560" s="6">
        <v>0.55000000000000004</v>
      </c>
      <c r="E15560" s="6">
        <v>9.2999999999999999E-2</v>
      </c>
      <c r="F15560" s="13">
        <v>1.62387916525756E-60</v>
      </c>
      <c r="G15560" s="6" t="s">
        <v>18281</v>
      </c>
    </row>
    <row r="15561" spans="1:7">
      <c r="A15561" s="6" t="s">
        <v>11509</v>
      </c>
      <c r="B15561" s="13">
        <v>3.3195209136288799E-20</v>
      </c>
      <c r="C15561" s="6">
        <v>0.42163063417882102</v>
      </c>
      <c r="D15561" s="6">
        <v>0.96099999999999997</v>
      </c>
      <c r="E15561" s="6">
        <v>0.70799999999999996</v>
      </c>
      <c r="F15561" s="13">
        <v>6.7442706402198004E-16</v>
      </c>
      <c r="G15561" s="6" t="s">
        <v>18281</v>
      </c>
    </row>
    <row r="15562" spans="1:7">
      <c r="A15562" s="6" t="s">
        <v>3442</v>
      </c>
      <c r="B15562" s="13">
        <v>4.1963196073808102E-15</v>
      </c>
      <c r="C15562" s="6">
        <v>0.42110785609818402</v>
      </c>
      <c r="D15562" s="6">
        <v>0.90700000000000003</v>
      </c>
      <c r="E15562" s="6">
        <v>0.57799999999999996</v>
      </c>
      <c r="F15562" s="13">
        <v>8.5256625463155894E-11</v>
      </c>
      <c r="G15562" s="6" t="s">
        <v>18281</v>
      </c>
    </row>
    <row r="15563" spans="1:7">
      <c r="A15563" s="6" t="s">
        <v>17887</v>
      </c>
      <c r="B15563" s="13">
        <v>1.01061022160593E-36</v>
      </c>
      <c r="C15563" s="6">
        <v>0.42074576779772699</v>
      </c>
      <c r="D15563" s="6">
        <v>0.38800000000000001</v>
      </c>
      <c r="E15563" s="6">
        <v>0.08</v>
      </c>
      <c r="F15563" s="13">
        <v>2.0532567872367701E-32</v>
      </c>
      <c r="G15563" s="6" t="s">
        <v>18281</v>
      </c>
    </row>
    <row r="15564" spans="1:7">
      <c r="A15564" s="6" t="s">
        <v>3426</v>
      </c>
      <c r="B15564" s="13">
        <v>1.35348022051136E-28</v>
      </c>
      <c r="C15564" s="6">
        <v>0.41994984882675201</v>
      </c>
      <c r="D15564" s="6">
        <v>0.82899999999999996</v>
      </c>
      <c r="E15564" s="6">
        <v>0.375</v>
      </c>
      <c r="F15564" s="13">
        <v>2.7498657640129201E-24</v>
      </c>
      <c r="G15564" s="6" t="s">
        <v>18281</v>
      </c>
    </row>
    <row r="15565" spans="1:7">
      <c r="A15565" s="6" t="s">
        <v>6182</v>
      </c>
      <c r="B15565" s="13">
        <v>7.47903527649199E-46</v>
      </c>
      <c r="C15565" s="6">
        <v>0.41967534076308699</v>
      </c>
      <c r="D15565" s="6">
        <v>0.59699999999999998</v>
      </c>
      <c r="E15565" s="6">
        <v>0.14699999999999999</v>
      </c>
      <c r="F15565" s="13">
        <v>1.5195155971248799E-41</v>
      </c>
      <c r="G15565" s="6" t="s">
        <v>18281</v>
      </c>
    </row>
    <row r="15566" spans="1:7">
      <c r="A15566" s="6" t="s">
        <v>17888</v>
      </c>
      <c r="B15566" s="13">
        <v>1.6028934851680899E-36</v>
      </c>
      <c r="C15566" s="6">
        <v>0.419487160139074</v>
      </c>
      <c r="D15566" s="6">
        <v>0.79800000000000004</v>
      </c>
      <c r="E15566" s="6">
        <v>0.26200000000000001</v>
      </c>
      <c r="F15566" s="13">
        <v>3.2565986938160001E-32</v>
      </c>
      <c r="G15566" s="6" t="s">
        <v>18281</v>
      </c>
    </row>
    <row r="15567" spans="1:7">
      <c r="A15567" s="6" t="s">
        <v>3403</v>
      </c>
      <c r="B15567" s="13">
        <v>1.1778245948990701E-19</v>
      </c>
      <c r="C15567" s="6">
        <v>0.41890917774198</v>
      </c>
      <c r="D15567" s="6">
        <v>0.96899999999999997</v>
      </c>
      <c r="E15567" s="6">
        <v>0.66900000000000004</v>
      </c>
      <c r="F15567" s="13">
        <v>2.39298622945643E-15</v>
      </c>
      <c r="G15567" s="6" t="s">
        <v>18281</v>
      </c>
    </row>
    <row r="15568" spans="1:7">
      <c r="A15568" s="6" t="s">
        <v>6170</v>
      </c>
      <c r="B15568" s="13">
        <v>3.6715076024547501E-35</v>
      </c>
      <c r="C15568" s="6">
        <v>0.41878490231895599</v>
      </c>
      <c r="D15568" s="6">
        <v>0.52700000000000002</v>
      </c>
      <c r="E15568" s="6">
        <v>0.14899999999999999</v>
      </c>
      <c r="F15568" s="13">
        <v>7.4594019959073099E-31</v>
      </c>
      <c r="G15568" s="6" t="s">
        <v>18281</v>
      </c>
    </row>
    <row r="15569" spans="1:7">
      <c r="A15569" s="6" t="s">
        <v>6239</v>
      </c>
      <c r="B15569" s="13">
        <v>4.5715212366021502E-23</v>
      </c>
      <c r="C15569" s="6">
        <v>0.41829753670702202</v>
      </c>
      <c r="D15569" s="6">
        <v>0.81399999999999995</v>
      </c>
      <c r="E15569" s="6">
        <v>0.41799999999999998</v>
      </c>
      <c r="F15569" s="13">
        <v>9.2879596964046008E-19</v>
      </c>
      <c r="G15569" s="6" t="s">
        <v>18281</v>
      </c>
    </row>
    <row r="15570" spans="1:7">
      <c r="A15570" s="6" t="s">
        <v>3299</v>
      </c>
      <c r="B15570" s="13">
        <v>1.4699114240712699E-22</v>
      </c>
      <c r="C15570" s="6">
        <v>0.41827360911169498</v>
      </c>
      <c r="D15570" s="6">
        <v>0.79100000000000004</v>
      </c>
      <c r="E15570" s="6">
        <v>0.39</v>
      </c>
      <c r="F15570" s="13">
        <v>2.98641904028559E-18</v>
      </c>
      <c r="G15570" s="6" t="s">
        <v>18281</v>
      </c>
    </row>
    <row r="15571" spans="1:7">
      <c r="A15571" s="6" t="s">
        <v>17889</v>
      </c>
      <c r="B15571" s="13">
        <v>2.69869028252797E-132</v>
      </c>
      <c r="C15571" s="6">
        <v>0.41814106930126999</v>
      </c>
      <c r="D15571" s="6">
        <v>0.496</v>
      </c>
      <c r="E15571" s="6">
        <v>4.3999999999999997E-2</v>
      </c>
      <c r="F15571" s="13">
        <v>5.4829290470120798E-128</v>
      </c>
      <c r="G15571" s="6" t="s">
        <v>18281</v>
      </c>
    </row>
    <row r="15572" spans="1:7">
      <c r="A15572" s="6" t="s">
        <v>17890</v>
      </c>
      <c r="B15572" s="13">
        <v>2.8391514191597098E-27</v>
      </c>
      <c r="C15572" s="6">
        <v>0.41812553896992699</v>
      </c>
      <c r="D15572" s="6">
        <v>0.56599999999999995</v>
      </c>
      <c r="E15572" s="6">
        <v>0.19900000000000001</v>
      </c>
      <c r="F15572" s="13">
        <v>5.7683039383067903E-23</v>
      </c>
      <c r="G15572" s="6" t="s">
        <v>18281</v>
      </c>
    </row>
    <row r="15573" spans="1:7">
      <c r="A15573" s="6" t="s">
        <v>3470</v>
      </c>
      <c r="B15573" s="13">
        <v>6.2952656535700197E-26</v>
      </c>
      <c r="C15573" s="6">
        <v>0.41694165840757402</v>
      </c>
      <c r="D15573" s="6">
        <v>0.79800000000000004</v>
      </c>
      <c r="E15573" s="6">
        <v>0.35099999999999998</v>
      </c>
      <c r="F15573" s="13">
        <v>1.27900912283582E-21</v>
      </c>
      <c r="G15573" s="6" t="s">
        <v>18281</v>
      </c>
    </row>
    <row r="15574" spans="1:7">
      <c r="A15574" s="6" t="s">
        <v>6243</v>
      </c>
      <c r="B15574" s="13">
        <v>2.7017105647762299E-20</v>
      </c>
      <c r="C15574" s="6">
        <v>0.41601614860330299</v>
      </c>
      <c r="D15574" s="6">
        <v>0.90700000000000003</v>
      </c>
      <c r="E15574" s="6">
        <v>0.53400000000000003</v>
      </c>
      <c r="F15574" s="13">
        <v>5.4890653544558602E-16</v>
      </c>
      <c r="G15574" s="6" t="s">
        <v>18281</v>
      </c>
    </row>
    <row r="15575" spans="1:7">
      <c r="A15575" s="6" t="s">
        <v>17891</v>
      </c>
      <c r="B15575" s="13">
        <v>1.00084640614968E-106</v>
      </c>
      <c r="C15575" s="6">
        <v>0.41491517009629503</v>
      </c>
      <c r="D15575" s="6">
        <v>0.52700000000000002</v>
      </c>
      <c r="E15575" s="6">
        <v>5.8999999999999997E-2</v>
      </c>
      <c r="F15575" s="13">
        <v>2.0334196433743099E-102</v>
      </c>
      <c r="G15575" s="6" t="s">
        <v>18281</v>
      </c>
    </row>
    <row r="15576" spans="1:7">
      <c r="A15576" s="6" t="s">
        <v>17892</v>
      </c>
      <c r="B15576" s="13">
        <v>3.2797375388875299E-141</v>
      </c>
      <c r="C15576" s="6">
        <v>0.41451011874240701</v>
      </c>
      <c r="D15576" s="6">
        <v>0.41099999999999998</v>
      </c>
      <c r="E15576" s="6">
        <v>2.8000000000000001E-2</v>
      </c>
      <c r="F15576" s="13">
        <v>6.6634427577578003E-137</v>
      </c>
      <c r="G15576" s="6" t="s">
        <v>18281</v>
      </c>
    </row>
    <row r="15577" spans="1:7">
      <c r="A15577" s="6" t="s">
        <v>3221</v>
      </c>
      <c r="B15577" s="13">
        <v>1.31253745782759E-37</v>
      </c>
      <c r="C15577" s="6">
        <v>0.41426127333226997</v>
      </c>
      <c r="D15577" s="6">
        <v>0.59699999999999998</v>
      </c>
      <c r="E15577" s="6">
        <v>0.17799999999999999</v>
      </c>
      <c r="F15577" s="13">
        <v>2.6666823530683199E-33</v>
      </c>
      <c r="G15577" s="6" t="s">
        <v>18281</v>
      </c>
    </row>
    <row r="15578" spans="1:7">
      <c r="A15578" s="6" t="s">
        <v>6117</v>
      </c>
      <c r="B15578" s="13">
        <v>7.4762457916930206E-95</v>
      </c>
      <c r="C15578" s="6">
        <v>0.41377932374076398</v>
      </c>
      <c r="D15578" s="6">
        <v>0.496</v>
      </c>
      <c r="E15578" s="6">
        <v>5.8000000000000003E-2</v>
      </c>
      <c r="F15578" s="13">
        <v>1.51894885749827E-90</v>
      </c>
      <c r="G15578" s="6" t="s">
        <v>18281</v>
      </c>
    </row>
    <row r="15579" spans="1:7">
      <c r="A15579" s="6" t="s">
        <v>10674</v>
      </c>
      <c r="B15579" s="13">
        <v>5.2881914364995799E-30</v>
      </c>
      <c r="C15579" s="6">
        <v>0.41364731482391298</v>
      </c>
      <c r="D15579" s="6">
        <v>0.752</v>
      </c>
      <c r="E15579" s="6">
        <v>0.29799999999999999</v>
      </c>
      <c r="F15579" s="13">
        <v>1.07440185415362E-25</v>
      </c>
      <c r="G15579" s="6" t="s">
        <v>18281</v>
      </c>
    </row>
    <row r="15580" spans="1:7">
      <c r="A15580" s="6" t="s">
        <v>4066</v>
      </c>
      <c r="B15580" s="13">
        <v>2.8590363152262101E-18</v>
      </c>
      <c r="C15580" s="6">
        <v>0.41332004022875601</v>
      </c>
      <c r="D15580" s="6">
        <v>0.92200000000000004</v>
      </c>
      <c r="E15580" s="6">
        <v>0.55900000000000005</v>
      </c>
      <c r="F15580" s="13">
        <v>5.8087040816451004E-14</v>
      </c>
      <c r="G15580" s="6" t="s">
        <v>18281</v>
      </c>
    </row>
    <row r="15581" spans="1:7">
      <c r="A15581" s="6" t="s">
        <v>3167</v>
      </c>
      <c r="B15581" s="13">
        <v>1.0979059502458599E-38</v>
      </c>
      <c r="C15581" s="6">
        <v>0.41225441833828902</v>
      </c>
      <c r="D15581" s="6">
        <v>0.628</v>
      </c>
      <c r="E15581" s="6">
        <v>0.16500000000000001</v>
      </c>
      <c r="F15581" s="13">
        <v>2.2306155191145099E-34</v>
      </c>
      <c r="G15581" s="6" t="s">
        <v>18281</v>
      </c>
    </row>
    <row r="15582" spans="1:7">
      <c r="A15582" s="6" t="s">
        <v>6049</v>
      </c>
      <c r="B15582" s="13">
        <v>1.28157115284659E-174</v>
      </c>
      <c r="C15582" s="6">
        <v>0.41176933187216103</v>
      </c>
      <c r="D15582" s="6">
        <v>0.46500000000000002</v>
      </c>
      <c r="E15582" s="6">
        <v>0.03</v>
      </c>
      <c r="F15582" s="13">
        <v>2.60376811123841E-170</v>
      </c>
      <c r="G15582" s="6" t="s">
        <v>18281</v>
      </c>
    </row>
    <row r="15583" spans="1:7">
      <c r="A15583" s="6" t="s">
        <v>17893</v>
      </c>
      <c r="B15583" s="13">
        <v>1.13520839691136E-64</v>
      </c>
      <c r="C15583" s="6">
        <v>0.41127729871438801</v>
      </c>
      <c r="D15583" s="6">
        <v>0.42599999999999999</v>
      </c>
      <c r="E15583" s="6">
        <v>6.4000000000000001E-2</v>
      </c>
      <c r="F15583" s="13">
        <v>2.30640290000481E-60</v>
      </c>
      <c r="G15583" s="6" t="s">
        <v>18281</v>
      </c>
    </row>
    <row r="15584" spans="1:7">
      <c r="A15584" s="6" t="s">
        <v>17894</v>
      </c>
      <c r="B15584" s="13">
        <v>1.2491142703085901E-67</v>
      </c>
      <c r="C15584" s="6">
        <v>0.40985874922383297</v>
      </c>
      <c r="D15584" s="6">
        <v>0.504</v>
      </c>
      <c r="E15584" s="6">
        <v>8.1000000000000003E-2</v>
      </c>
      <c r="F15584" s="13">
        <v>2.5378254629859702E-63</v>
      </c>
      <c r="G15584" s="6" t="s">
        <v>18281</v>
      </c>
    </row>
    <row r="15585" spans="1:7">
      <c r="A15585" s="6" t="s">
        <v>17895</v>
      </c>
      <c r="B15585" s="13">
        <v>8.6533755467014402E-166</v>
      </c>
      <c r="C15585" s="6">
        <v>0.40842629317252099</v>
      </c>
      <c r="D15585" s="6">
        <v>0.47299999999999998</v>
      </c>
      <c r="E15585" s="6">
        <v>3.3000000000000002E-2</v>
      </c>
      <c r="F15585" s="13">
        <v>1.7581063098233299E-161</v>
      </c>
      <c r="G15585" s="6" t="s">
        <v>18281</v>
      </c>
    </row>
    <row r="15586" spans="1:7">
      <c r="A15586" s="6" t="s">
        <v>17896</v>
      </c>
      <c r="B15586" s="13">
        <v>2.8965869296922299E-70</v>
      </c>
      <c r="C15586" s="6">
        <v>0.408336883887635</v>
      </c>
      <c r="D15586" s="6">
        <v>0.52700000000000002</v>
      </c>
      <c r="E15586" s="6">
        <v>8.5000000000000006E-2</v>
      </c>
      <c r="F15586" s="13">
        <v>5.8849956650557099E-66</v>
      </c>
      <c r="G15586" s="6" t="s">
        <v>18281</v>
      </c>
    </row>
    <row r="15587" spans="1:7">
      <c r="A15587" s="6" t="s">
        <v>17897</v>
      </c>
      <c r="B15587" s="13">
        <v>2.9989410282496801E-36</v>
      </c>
      <c r="C15587" s="6">
        <v>0.40804121073426702</v>
      </c>
      <c r="D15587" s="6">
        <v>0.66700000000000004</v>
      </c>
      <c r="E15587" s="6">
        <v>0.217</v>
      </c>
      <c r="F15587" s="13">
        <v>6.0929484870948698E-32</v>
      </c>
      <c r="G15587" s="6" t="s">
        <v>18281</v>
      </c>
    </row>
    <row r="15588" spans="1:7">
      <c r="A15588" s="6" t="s">
        <v>3342</v>
      </c>
      <c r="B15588" s="13">
        <v>1.3887086911883901E-27</v>
      </c>
      <c r="C15588" s="6">
        <v>0.40697503173785998</v>
      </c>
      <c r="D15588" s="6">
        <v>0.64300000000000002</v>
      </c>
      <c r="E15588" s="6">
        <v>0.23599999999999999</v>
      </c>
      <c r="F15588" s="13">
        <v>2.8214394478874603E-23</v>
      </c>
      <c r="G15588" s="6" t="s">
        <v>18281</v>
      </c>
    </row>
    <row r="15589" spans="1:7">
      <c r="A15589" s="6" t="s">
        <v>3186</v>
      </c>
      <c r="B15589" s="13">
        <v>2.8977012443819701E-31</v>
      </c>
      <c r="C15589" s="6">
        <v>0.40670243140558798</v>
      </c>
      <c r="D15589" s="6">
        <v>0.628</v>
      </c>
      <c r="E15589" s="6">
        <v>0.21099999999999999</v>
      </c>
      <c r="F15589" s="13">
        <v>5.8872596182108502E-27</v>
      </c>
      <c r="G15589" s="6" t="s">
        <v>18281</v>
      </c>
    </row>
    <row r="15590" spans="1:7">
      <c r="A15590" s="6" t="s">
        <v>17898</v>
      </c>
      <c r="B15590" s="13">
        <v>2.64093258941913E-72</v>
      </c>
      <c r="C15590" s="6">
        <v>0.406240306847165</v>
      </c>
      <c r="D15590" s="6">
        <v>0.48799999999999999</v>
      </c>
      <c r="E15590" s="6">
        <v>7.2999999999999995E-2</v>
      </c>
      <c r="F15590" s="13">
        <v>5.3655827419228396E-68</v>
      </c>
      <c r="G15590" s="6" t="s">
        <v>18281</v>
      </c>
    </row>
    <row r="15591" spans="1:7">
      <c r="A15591" s="6" t="s">
        <v>17899</v>
      </c>
      <c r="B15591" s="13">
        <v>9.5751358493817702E-49</v>
      </c>
      <c r="C15591" s="6">
        <v>0.40618199059638799</v>
      </c>
      <c r="D15591" s="6">
        <v>0.65100000000000002</v>
      </c>
      <c r="E15591" s="6">
        <v>0.16200000000000001</v>
      </c>
      <c r="F15591" s="13">
        <v>1.94538035051889E-44</v>
      </c>
      <c r="G15591" s="6" t="s">
        <v>18281</v>
      </c>
    </row>
    <row r="15592" spans="1:7">
      <c r="A15592" s="6" t="s">
        <v>17900</v>
      </c>
      <c r="B15592" s="13">
        <v>7.39120414811849E-28</v>
      </c>
      <c r="C15592" s="6">
        <v>0.40520714684487202</v>
      </c>
      <c r="D15592" s="6">
        <v>0.65100000000000002</v>
      </c>
      <c r="E15592" s="6">
        <v>0.24199999999999999</v>
      </c>
      <c r="F15592" s="13">
        <v>1.50167094677323E-23</v>
      </c>
      <c r="G15592" s="6" t="s">
        <v>18281</v>
      </c>
    </row>
    <row r="15593" spans="1:7">
      <c r="A15593" s="6" t="s">
        <v>17901</v>
      </c>
      <c r="B15593" s="13">
        <v>2.6198659138441301E-46</v>
      </c>
      <c r="C15593" s="6">
        <v>0.40481441899805898</v>
      </c>
      <c r="D15593" s="6">
        <v>0.46500000000000002</v>
      </c>
      <c r="E15593" s="6">
        <v>9.7000000000000003E-2</v>
      </c>
      <c r="F15593" s="13">
        <v>5.3227815771571099E-42</v>
      </c>
      <c r="G15593" s="6" t="s">
        <v>18281</v>
      </c>
    </row>
    <row r="15594" spans="1:7">
      <c r="A15594" s="6" t="s">
        <v>3168</v>
      </c>
      <c r="B15594" s="13">
        <v>1.6517595304348699E-26</v>
      </c>
      <c r="C15594" s="6">
        <v>0.40397264605027</v>
      </c>
      <c r="D15594" s="6">
        <v>0.752</v>
      </c>
      <c r="E15594" s="6">
        <v>0.32400000000000001</v>
      </c>
      <c r="F15594" s="13">
        <v>3.3558798379845201E-22</v>
      </c>
      <c r="G15594" s="6" t="s">
        <v>18281</v>
      </c>
    </row>
    <row r="15595" spans="1:7">
      <c r="A15595" s="6" t="s">
        <v>17902</v>
      </c>
      <c r="B15595" s="13">
        <v>1.374465224908E-21</v>
      </c>
      <c r="C15595" s="6">
        <v>0.40389450036219998</v>
      </c>
      <c r="D15595" s="6">
        <v>0.72099999999999997</v>
      </c>
      <c r="E15595" s="6">
        <v>0.34499999999999997</v>
      </c>
      <c r="F15595" s="13">
        <v>2.79250099744558E-17</v>
      </c>
      <c r="G15595" s="6" t="s">
        <v>18281</v>
      </c>
    </row>
    <row r="15596" spans="1:7">
      <c r="A15596" s="6" t="s">
        <v>17903</v>
      </c>
      <c r="B15596" s="13">
        <v>2.8773413026490302E-42</v>
      </c>
      <c r="C15596" s="6">
        <v>0.40388654435437099</v>
      </c>
      <c r="D15596" s="6">
        <v>0.55000000000000004</v>
      </c>
      <c r="E15596" s="6">
        <v>0.127</v>
      </c>
      <c r="F15596" s="13">
        <v>5.8458943245920403E-38</v>
      </c>
      <c r="G15596" s="6" t="s">
        <v>18281</v>
      </c>
    </row>
    <row r="15597" spans="1:7">
      <c r="A15597" s="6" t="s">
        <v>6106</v>
      </c>
      <c r="B15597" s="13">
        <v>4.0080773811636697E-138</v>
      </c>
      <c r="C15597" s="6">
        <v>0.40299418522812702</v>
      </c>
      <c r="D15597" s="6">
        <v>0.46500000000000002</v>
      </c>
      <c r="E15597" s="6">
        <v>3.6999999999999998E-2</v>
      </c>
      <c r="F15597" s="13">
        <v>8.1432108153102299E-134</v>
      </c>
      <c r="G15597" s="6" t="s">
        <v>18281</v>
      </c>
    </row>
    <row r="15598" spans="1:7">
      <c r="A15598" s="6" t="s">
        <v>6224</v>
      </c>
      <c r="B15598" s="13">
        <v>2.2657260887533201E-18</v>
      </c>
      <c r="C15598" s="6">
        <v>0.402673499902367</v>
      </c>
      <c r="D15598" s="6">
        <v>0.91500000000000004</v>
      </c>
      <c r="E15598" s="6">
        <v>0.62</v>
      </c>
      <c r="F15598" s="13">
        <v>4.6032756945201199E-14</v>
      </c>
      <c r="G15598" s="6" t="s">
        <v>18281</v>
      </c>
    </row>
    <row r="15599" spans="1:7">
      <c r="A15599" s="6" t="s">
        <v>10367</v>
      </c>
      <c r="B15599" s="13">
        <v>2.6153908686037401E-18</v>
      </c>
      <c r="C15599" s="6">
        <v>0.40198275163757402</v>
      </c>
      <c r="D15599" s="6">
        <v>0.77500000000000002</v>
      </c>
      <c r="E15599" s="6">
        <v>0.39500000000000002</v>
      </c>
      <c r="F15599" s="13">
        <v>5.3136896277422203E-14</v>
      </c>
      <c r="G15599" s="6" t="s">
        <v>18281</v>
      </c>
    </row>
    <row r="15600" spans="1:7">
      <c r="A15600" s="6" t="s">
        <v>3109</v>
      </c>
      <c r="B15600" s="13">
        <v>9.2341649459133496E-84</v>
      </c>
      <c r="C15600" s="6">
        <v>0.40141417859555101</v>
      </c>
      <c r="D15600" s="6">
        <v>0.442</v>
      </c>
      <c r="E15600" s="6">
        <v>5.1999999999999998E-2</v>
      </c>
      <c r="F15600" s="13">
        <v>1.87610529206122E-79</v>
      </c>
      <c r="G15600" s="6" t="s">
        <v>18281</v>
      </c>
    </row>
    <row r="15601" spans="1:7">
      <c r="A15601" s="6" t="s">
        <v>3225</v>
      </c>
      <c r="B15601" s="13">
        <v>1.4226810157317599E-16</v>
      </c>
      <c r="C15601" s="6">
        <v>0.39949240561177901</v>
      </c>
      <c r="D15601" s="6">
        <v>0.93799999999999994</v>
      </c>
      <c r="E15601" s="6">
        <v>0.67900000000000005</v>
      </c>
      <c r="F15601" s="13">
        <v>2.8904610196622099E-12</v>
      </c>
      <c r="G15601" s="6" t="s">
        <v>18281</v>
      </c>
    </row>
    <row r="15602" spans="1:7">
      <c r="A15602" s="6" t="s">
        <v>8921</v>
      </c>
      <c r="B15602" s="13">
        <v>8.5718505156105301E-27</v>
      </c>
      <c r="C15602" s="6">
        <v>0.39944467777273501</v>
      </c>
      <c r="D15602" s="6">
        <v>0.48099999999999998</v>
      </c>
      <c r="E15602" s="6">
        <v>0.14599999999999999</v>
      </c>
      <c r="F15602" s="13">
        <v>1.7415428692565901E-22</v>
      </c>
      <c r="G15602" s="6" t="s">
        <v>18281</v>
      </c>
    </row>
    <row r="15603" spans="1:7">
      <c r="A15603" s="6" t="s">
        <v>17904</v>
      </c>
      <c r="B15603" s="13">
        <v>3.1809303611264598E-36</v>
      </c>
      <c r="C15603" s="6">
        <v>0.39938768030723398</v>
      </c>
      <c r="D15603" s="6">
        <v>0.55000000000000004</v>
      </c>
      <c r="E15603" s="6">
        <v>0.161</v>
      </c>
      <c r="F15603" s="13">
        <v>6.4626962147006404E-32</v>
      </c>
      <c r="G15603" s="6" t="s">
        <v>18281</v>
      </c>
    </row>
    <row r="15604" spans="1:7">
      <c r="A15604" s="6" t="s">
        <v>17905</v>
      </c>
      <c r="B15604" s="13">
        <v>4.4176635415119998E-44</v>
      </c>
      <c r="C15604" s="6">
        <v>0.39901067422487402</v>
      </c>
      <c r="D15604" s="6">
        <v>0.51900000000000002</v>
      </c>
      <c r="E15604" s="6">
        <v>0.121</v>
      </c>
      <c r="F15604" s="13">
        <v>8.9753670172899294E-40</v>
      </c>
      <c r="G15604" s="6" t="s">
        <v>18281</v>
      </c>
    </row>
    <row r="15605" spans="1:7">
      <c r="A15605" s="6" t="s">
        <v>17906</v>
      </c>
      <c r="B15605" s="13">
        <v>3.6460116451424098E-85</v>
      </c>
      <c r="C15605" s="6">
        <v>0.39881460778551597</v>
      </c>
      <c r="D15605" s="6">
        <v>0.47299999999999998</v>
      </c>
      <c r="E15605" s="6">
        <v>5.8999999999999997E-2</v>
      </c>
      <c r="F15605" s="13">
        <v>7.4076018594358401E-81</v>
      </c>
      <c r="G15605" s="6" t="s">
        <v>18281</v>
      </c>
    </row>
    <row r="15606" spans="1:7">
      <c r="A15606" s="6" t="s">
        <v>17907</v>
      </c>
      <c r="B15606" s="13">
        <v>7.1544857727287896E-123</v>
      </c>
      <c r="C15606" s="6">
        <v>0.39805712627018902</v>
      </c>
      <c r="D15606" s="6">
        <v>0.38800000000000001</v>
      </c>
      <c r="E15606" s="6">
        <v>2.9000000000000001E-2</v>
      </c>
      <c r="F15606" s="13">
        <v>1.45357687444531E-118</v>
      </c>
      <c r="G15606" s="6" t="s">
        <v>18281</v>
      </c>
    </row>
    <row r="15607" spans="1:7">
      <c r="A15607" s="6" t="s">
        <v>6240</v>
      </c>
      <c r="B15607" s="13">
        <v>4.1091007272245701E-22</v>
      </c>
      <c r="C15607" s="6">
        <v>0.39703323547847902</v>
      </c>
      <c r="D15607" s="6">
        <v>0.77500000000000002</v>
      </c>
      <c r="E15607" s="6">
        <v>0.38900000000000001</v>
      </c>
      <c r="F15607" s="13">
        <v>8.3484599475021597E-18</v>
      </c>
      <c r="G15607" s="6" t="s">
        <v>18281</v>
      </c>
    </row>
    <row r="15608" spans="1:7">
      <c r="A15608" s="6" t="s">
        <v>17908</v>
      </c>
      <c r="B15608" s="13">
        <v>1.65406570156094E-42</v>
      </c>
      <c r="C15608" s="6">
        <v>0.39658841609287199</v>
      </c>
      <c r="D15608" s="6">
        <v>0.56599999999999995</v>
      </c>
      <c r="E15608" s="6">
        <v>0.14899999999999999</v>
      </c>
      <c r="F15608" s="13">
        <v>3.3605652858613699E-38</v>
      </c>
      <c r="G15608" s="6" t="s">
        <v>18281</v>
      </c>
    </row>
    <row r="15609" spans="1:7">
      <c r="A15609" s="6" t="s">
        <v>17909</v>
      </c>
      <c r="B15609" s="13">
        <v>2.7033572929597301E-31</v>
      </c>
      <c r="C15609" s="6">
        <v>0.39652531019721698</v>
      </c>
      <c r="D15609" s="6">
        <v>0.66700000000000004</v>
      </c>
      <c r="E15609" s="6">
        <v>0.23300000000000001</v>
      </c>
      <c r="F15609" s="13">
        <v>5.4924110121062899E-27</v>
      </c>
      <c r="G15609" s="6" t="s">
        <v>18281</v>
      </c>
    </row>
    <row r="15610" spans="1:7">
      <c r="A15610" s="6" t="s">
        <v>6119</v>
      </c>
      <c r="B15610" s="13">
        <v>3.33168000384139E-18</v>
      </c>
      <c r="C15610" s="6">
        <v>0.39649362591675702</v>
      </c>
      <c r="D15610" s="6">
        <v>0.96099999999999997</v>
      </c>
      <c r="E15610" s="6">
        <v>0.68400000000000005</v>
      </c>
      <c r="F15610" s="13">
        <v>6.7689742638045501E-14</v>
      </c>
      <c r="G15610" s="6" t="s">
        <v>18281</v>
      </c>
    </row>
    <row r="15611" spans="1:7">
      <c r="A15611" s="6" t="s">
        <v>9053</v>
      </c>
      <c r="B15611" s="13">
        <v>4.4786352862918698E-21</v>
      </c>
      <c r="C15611" s="6">
        <v>0.395546956854194</v>
      </c>
      <c r="D15611" s="6">
        <v>0.96099999999999997</v>
      </c>
      <c r="E15611" s="6">
        <v>0.44800000000000001</v>
      </c>
      <c r="F15611" s="13">
        <v>9.0992433111591799E-17</v>
      </c>
      <c r="G15611" s="6" t="s">
        <v>18281</v>
      </c>
    </row>
    <row r="15612" spans="1:7">
      <c r="A15612" s="6" t="s">
        <v>3915</v>
      </c>
      <c r="B15612" s="13">
        <v>1.03611989214477E-16</v>
      </c>
      <c r="C15612" s="6">
        <v>0.39549965701068501</v>
      </c>
      <c r="D15612" s="6">
        <v>0.96899999999999997</v>
      </c>
      <c r="E15612" s="6">
        <v>0.60399999999999998</v>
      </c>
      <c r="F15612" s="13">
        <v>2.1050847848705298E-12</v>
      </c>
      <c r="G15612" s="6" t="s">
        <v>18281</v>
      </c>
    </row>
    <row r="15613" spans="1:7">
      <c r="A15613" s="6" t="s">
        <v>17910</v>
      </c>
      <c r="B15613" s="13">
        <v>4.46731673225024E-225</v>
      </c>
      <c r="C15613" s="6">
        <v>0.39538127325565497</v>
      </c>
      <c r="D15613" s="6">
        <v>0.41899999999999998</v>
      </c>
      <c r="E15613" s="6">
        <v>1.9E-2</v>
      </c>
      <c r="F15613" s="13">
        <v>9.0762474049128104E-221</v>
      </c>
      <c r="G15613" s="6" t="s">
        <v>18281</v>
      </c>
    </row>
    <row r="15614" spans="1:7">
      <c r="A15614" s="6" t="s">
        <v>2953</v>
      </c>
      <c r="B15614" s="13">
        <v>8.70513039517124E-21</v>
      </c>
      <c r="C15614" s="6">
        <v>0.39523584819296897</v>
      </c>
      <c r="D15614" s="6">
        <v>0.94599999999999995</v>
      </c>
      <c r="E15614" s="6">
        <v>0.61499999999999999</v>
      </c>
      <c r="F15614" s="13">
        <v>1.7686213423869399E-16</v>
      </c>
      <c r="G15614" s="6" t="s">
        <v>18281</v>
      </c>
    </row>
    <row r="15615" spans="1:7">
      <c r="A15615" s="6" t="s">
        <v>17911</v>
      </c>
      <c r="B15615" s="13">
        <v>1.7971054002437002E-64</v>
      </c>
      <c r="C15615" s="6">
        <v>0.39512982799797702</v>
      </c>
      <c r="D15615" s="6">
        <v>0.48799999999999999</v>
      </c>
      <c r="E15615" s="6">
        <v>7.8E-2</v>
      </c>
      <c r="F15615" s="13">
        <v>3.65117904167512E-60</v>
      </c>
      <c r="G15615" s="6" t="s">
        <v>18281</v>
      </c>
    </row>
    <row r="15616" spans="1:7">
      <c r="A15616" s="6" t="s">
        <v>17912</v>
      </c>
      <c r="B15616" s="13">
        <v>1.1448292919131599E-24</v>
      </c>
      <c r="C15616" s="6">
        <v>0.39489075171766902</v>
      </c>
      <c r="D15616" s="6">
        <v>0.77500000000000002</v>
      </c>
      <c r="E15616" s="6">
        <v>0.33600000000000002</v>
      </c>
      <c r="F15616" s="13">
        <v>2.32594967237997E-20</v>
      </c>
      <c r="G15616" s="6" t="s">
        <v>18281</v>
      </c>
    </row>
    <row r="15617" spans="1:7">
      <c r="A15617" s="6" t="s">
        <v>4322</v>
      </c>
      <c r="B15617" s="13">
        <v>6.0516926406933299E-18</v>
      </c>
      <c r="C15617" s="6">
        <v>0.39464282146756302</v>
      </c>
      <c r="D15617" s="6">
        <v>0.84499999999999997</v>
      </c>
      <c r="E15617" s="6">
        <v>0.46800000000000003</v>
      </c>
      <c r="F15617" s="13">
        <v>1.22952239380966E-13</v>
      </c>
      <c r="G15617" s="6" t="s">
        <v>18281</v>
      </c>
    </row>
    <row r="15618" spans="1:7">
      <c r="A15618" s="6" t="s">
        <v>17913</v>
      </c>
      <c r="B15618" s="13">
        <v>7.1716538624611697E-43</v>
      </c>
      <c r="C15618" s="6">
        <v>0.39460263580276</v>
      </c>
      <c r="D15618" s="6">
        <v>0.41099999999999998</v>
      </c>
      <c r="E15618" s="6">
        <v>0.08</v>
      </c>
      <c r="F15618" s="13">
        <v>1.4570649152362399E-38</v>
      </c>
      <c r="G15618" s="6" t="s">
        <v>18281</v>
      </c>
    </row>
    <row r="15619" spans="1:7">
      <c r="A15619" s="6" t="s">
        <v>6167</v>
      </c>
      <c r="B15619" s="13">
        <v>3.4436563320359303E-20</v>
      </c>
      <c r="C15619" s="6">
        <v>0.39405584083612799</v>
      </c>
      <c r="D15619" s="6">
        <v>0.89100000000000001</v>
      </c>
      <c r="E15619" s="6">
        <v>0.53</v>
      </c>
      <c r="F15619" s="13">
        <v>6.9964765697974097E-16</v>
      </c>
      <c r="G15619" s="6" t="s">
        <v>18281</v>
      </c>
    </row>
    <row r="15620" spans="1:7">
      <c r="A15620" s="6" t="s">
        <v>17914</v>
      </c>
      <c r="B15620" s="13">
        <v>2.3279240855596001E-139</v>
      </c>
      <c r="C15620" s="6">
        <v>0.393862193132612</v>
      </c>
      <c r="D15620" s="6">
        <v>0.42599999999999999</v>
      </c>
      <c r="E15620" s="6">
        <v>3.1E-2</v>
      </c>
      <c r="F15620" s="13">
        <v>4.7296433646314299E-135</v>
      </c>
      <c r="G15620" s="6" t="s">
        <v>18281</v>
      </c>
    </row>
    <row r="15621" spans="1:7">
      <c r="A15621" s="6" t="s">
        <v>17915</v>
      </c>
      <c r="B15621" s="13">
        <v>2.4101314549983101E-42</v>
      </c>
      <c r="C15621" s="6">
        <v>0.39385064054767399</v>
      </c>
      <c r="D15621" s="6">
        <v>0.504</v>
      </c>
      <c r="E15621" s="6">
        <v>0.11799999999999999</v>
      </c>
      <c r="F15621" s="13">
        <v>4.8966640771200602E-38</v>
      </c>
      <c r="G15621" s="6" t="s">
        <v>18281</v>
      </c>
    </row>
    <row r="15622" spans="1:7">
      <c r="A15622" s="6" t="s">
        <v>17916</v>
      </c>
      <c r="B15622" s="13">
        <v>1.4997513592782401E-181</v>
      </c>
      <c r="C15622" s="6">
        <v>0.39315298665104298</v>
      </c>
      <c r="D15622" s="6">
        <v>0.39500000000000002</v>
      </c>
      <c r="E15622" s="6">
        <v>2.1000000000000001E-2</v>
      </c>
      <c r="F15622" s="13">
        <v>3.0470448366456E-177</v>
      </c>
      <c r="G15622" s="6" t="s">
        <v>18281</v>
      </c>
    </row>
    <row r="15623" spans="1:7">
      <c r="A15623" s="6" t="s">
        <v>17917</v>
      </c>
      <c r="B15623" s="13">
        <v>3.0392746207504401E-142</v>
      </c>
      <c r="C15623" s="6">
        <v>0.39307817908627701</v>
      </c>
      <c r="D15623" s="6">
        <v>0.45</v>
      </c>
      <c r="E15623" s="6">
        <v>3.4000000000000002E-2</v>
      </c>
      <c r="F15623" s="13">
        <v>6.1748942469786595E-138</v>
      </c>
      <c r="G15623" s="6" t="s">
        <v>18281</v>
      </c>
    </row>
    <row r="15624" spans="1:7">
      <c r="A15624" s="6" t="s">
        <v>17918</v>
      </c>
      <c r="B15624" s="13">
        <v>9.28199176377266E-30</v>
      </c>
      <c r="C15624" s="6">
        <v>0.39299318719439402</v>
      </c>
      <c r="D15624" s="6">
        <v>0.58099999999999996</v>
      </c>
      <c r="E15624" s="6">
        <v>0.19800000000000001</v>
      </c>
      <c r="F15624" s="13">
        <v>1.88582226664569E-25</v>
      </c>
      <c r="G15624" s="6" t="s">
        <v>18281</v>
      </c>
    </row>
    <row r="15625" spans="1:7">
      <c r="A15625" s="6" t="s">
        <v>17919</v>
      </c>
      <c r="B15625" s="13">
        <v>1.00278344234176E-74</v>
      </c>
      <c r="C15625" s="6">
        <v>0.39293677563502399</v>
      </c>
      <c r="D15625" s="6">
        <v>0.45700000000000002</v>
      </c>
      <c r="E15625" s="6">
        <v>6.3E-2</v>
      </c>
      <c r="F15625" s="13">
        <v>2.0373551198057499E-70</v>
      </c>
      <c r="G15625" s="6" t="s">
        <v>18281</v>
      </c>
    </row>
    <row r="15626" spans="1:7">
      <c r="A15626" s="6" t="s">
        <v>3376</v>
      </c>
      <c r="B15626" s="13">
        <v>3.72856511982302E-18</v>
      </c>
      <c r="C15626" s="6">
        <v>0.39267556326901198</v>
      </c>
      <c r="D15626" s="6">
        <v>0.97699999999999998</v>
      </c>
      <c r="E15626" s="6">
        <v>0.73799999999999999</v>
      </c>
      <c r="F15626" s="13">
        <v>7.5753257539444197E-14</v>
      </c>
      <c r="G15626" s="6" t="s">
        <v>18281</v>
      </c>
    </row>
    <row r="15627" spans="1:7">
      <c r="A15627" s="6" t="s">
        <v>17920</v>
      </c>
      <c r="B15627" s="13">
        <v>9.8161961321436794E-63</v>
      </c>
      <c r="C15627" s="6">
        <v>0.39191870103473903</v>
      </c>
      <c r="D15627" s="6">
        <v>0.46500000000000002</v>
      </c>
      <c r="E15627" s="6">
        <v>7.2999999999999995E-2</v>
      </c>
      <c r="F15627" s="13">
        <v>1.99435656816763E-58</v>
      </c>
      <c r="G15627" s="6" t="s">
        <v>18281</v>
      </c>
    </row>
    <row r="15628" spans="1:7">
      <c r="A15628" s="6" t="s">
        <v>17921</v>
      </c>
      <c r="B15628" s="13">
        <v>1.13303663600756E-183</v>
      </c>
      <c r="C15628" s="6">
        <v>0.39131113399659401</v>
      </c>
      <c r="D15628" s="6">
        <v>0.372</v>
      </c>
      <c r="E15628" s="6">
        <v>1.9E-2</v>
      </c>
      <c r="F15628" s="13">
        <v>2.3019905333765599E-179</v>
      </c>
      <c r="G15628" s="6" t="s">
        <v>18281</v>
      </c>
    </row>
    <row r="15629" spans="1:7">
      <c r="A15629" s="6" t="s">
        <v>6866</v>
      </c>
      <c r="B15629" s="13">
        <v>6.0457079756322197E-15</v>
      </c>
      <c r="C15629" s="6">
        <v>0.39123558093944799</v>
      </c>
      <c r="D15629" s="6">
        <v>1</v>
      </c>
      <c r="E15629" s="6">
        <v>0.65</v>
      </c>
      <c r="F15629" s="13">
        <v>1.2283064894092E-10</v>
      </c>
      <c r="G15629" s="6" t="s">
        <v>18281</v>
      </c>
    </row>
    <row r="15630" spans="1:7">
      <c r="A15630" s="6" t="s">
        <v>17922</v>
      </c>
      <c r="B15630" s="13">
        <v>1.4423815168201599E-62</v>
      </c>
      <c r="C15630" s="6">
        <v>0.39104852271241902</v>
      </c>
      <c r="D15630" s="6">
        <v>0.39500000000000002</v>
      </c>
      <c r="E15630" s="6">
        <v>5.7000000000000002E-2</v>
      </c>
      <c r="F15630" s="13">
        <v>2.9304865277235299E-58</v>
      </c>
      <c r="G15630" s="6" t="s">
        <v>18281</v>
      </c>
    </row>
    <row r="15631" spans="1:7">
      <c r="A15631" s="6" t="s">
        <v>17923</v>
      </c>
      <c r="B15631" s="13">
        <v>5.5271090416506204E-86</v>
      </c>
      <c r="C15631" s="6">
        <v>0.39059260943989199</v>
      </c>
      <c r="D15631" s="6">
        <v>0.442</v>
      </c>
      <c r="E15631" s="6">
        <v>5.0999999999999997E-2</v>
      </c>
      <c r="F15631" s="13">
        <v>1.1229427439921599E-81</v>
      </c>
      <c r="G15631" s="6" t="s">
        <v>18281</v>
      </c>
    </row>
    <row r="15632" spans="1:7">
      <c r="A15632" s="6" t="s">
        <v>3213</v>
      </c>
      <c r="B15632" s="13">
        <v>7.7788768649151993E-62</v>
      </c>
      <c r="C15632" s="6">
        <v>0.39058072561480101</v>
      </c>
      <c r="D15632" s="6">
        <v>0.53500000000000003</v>
      </c>
      <c r="E15632" s="6">
        <v>9.2999999999999999E-2</v>
      </c>
      <c r="F15632" s="13">
        <v>1.58043441264482E-57</v>
      </c>
      <c r="G15632" s="6" t="s">
        <v>18281</v>
      </c>
    </row>
    <row r="15633" spans="1:7">
      <c r="A15633" s="6" t="s">
        <v>17924</v>
      </c>
      <c r="B15633" s="13">
        <v>5.5098756191802402E-21</v>
      </c>
      <c r="C15633" s="6">
        <v>0.389724198807128</v>
      </c>
      <c r="D15633" s="6">
        <v>0.628</v>
      </c>
      <c r="E15633" s="6">
        <v>0.27</v>
      </c>
      <c r="F15633" s="13">
        <v>1.11944142954885E-16</v>
      </c>
      <c r="G15633" s="6" t="s">
        <v>18281</v>
      </c>
    </row>
    <row r="15634" spans="1:7">
      <c r="A15634" s="6" t="s">
        <v>3164</v>
      </c>
      <c r="B15634" s="13">
        <v>1.31430383765276E-87</v>
      </c>
      <c r="C15634" s="6">
        <v>0.38971906446735799</v>
      </c>
      <c r="D15634" s="6">
        <v>0.496</v>
      </c>
      <c r="E15634" s="6">
        <v>6.3E-2</v>
      </c>
      <c r="F15634" s="13">
        <v>2.67027110695911E-83</v>
      </c>
      <c r="G15634" s="6" t="s">
        <v>18281</v>
      </c>
    </row>
    <row r="15635" spans="1:7">
      <c r="A15635" s="6" t="s">
        <v>2984</v>
      </c>
      <c r="B15635" s="13">
        <v>1.33584044692237E-42</v>
      </c>
      <c r="C15635" s="6">
        <v>0.388567241922046</v>
      </c>
      <c r="D15635" s="6">
        <v>0.52700000000000002</v>
      </c>
      <c r="E15635" s="6">
        <v>0.11700000000000001</v>
      </c>
      <c r="F15635" s="13">
        <v>2.7140270360121801E-38</v>
      </c>
      <c r="G15635" s="6" t="s">
        <v>18281</v>
      </c>
    </row>
    <row r="15636" spans="1:7">
      <c r="A15636" s="6" t="s">
        <v>17925</v>
      </c>
      <c r="B15636" s="13">
        <v>1.0723304389802201E-50</v>
      </c>
      <c r="C15636" s="6">
        <v>0.38782110322275698</v>
      </c>
      <c r="D15636" s="6">
        <v>0.51200000000000001</v>
      </c>
      <c r="E15636" s="6">
        <v>0.105</v>
      </c>
      <c r="F15636" s="13">
        <v>2.1786537528761201E-46</v>
      </c>
      <c r="G15636" s="6" t="s">
        <v>18281</v>
      </c>
    </row>
    <row r="15637" spans="1:7">
      <c r="A15637" s="6" t="s">
        <v>17926</v>
      </c>
      <c r="B15637" s="13">
        <v>3.6073096620686302E-22</v>
      </c>
      <c r="C15637" s="6">
        <v>0.38780462307719599</v>
      </c>
      <c r="D15637" s="6">
        <v>0.55000000000000004</v>
      </c>
      <c r="E15637" s="6">
        <v>0.214</v>
      </c>
      <c r="F15637" s="13">
        <v>7.3289710404248292E-18</v>
      </c>
      <c r="G15637" s="6" t="s">
        <v>18281</v>
      </c>
    </row>
    <row r="15638" spans="1:7">
      <c r="A15638" s="6" t="s">
        <v>17927</v>
      </c>
      <c r="B15638" s="13">
        <v>3.56118273064986E-12</v>
      </c>
      <c r="C15638" s="6">
        <v>0.38726711187144103</v>
      </c>
      <c r="D15638" s="6">
        <v>0.58899999999999997</v>
      </c>
      <c r="E15638" s="6">
        <v>0.31</v>
      </c>
      <c r="F15638" s="13">
        <v>7.23525495386133E-8</v>
      </c>
      <c r="G15638" s="6" t="s">
        <v>18281</v>
      </c>
    </row>
    <row r="15639" spans="1:7">
      <c r="A15639" s="6" t="s">
        <v>17928</v>
      </c>
      <c r="B15639" s="13">
        <v>5.0295993969768304E-186</v>
      </c>
      <c r="C15639" s="6">
        <v>0.386961041938367</v>
      </c>
      <c r="D15639" s="6">
        <v>0.42599999999999999</v>
      </c>
      <c r="E15639" s="6">
        <v>2.4E-2</v>
      </c>
      <c r="F15639" s="13">
        <v>1.02186370948378E-181</v>
      </c>
      <c r="G15639" s="6" t="s">
        <v>18281</v>
      </c>
    </row>
    <row r="15640" spans="1:7">
      <c r="A15640" s="6" t="s">
        <v>17929</v>
      </c>
      <c r="B15640" s="13">
        <v>5.8425909967826297E-23</v>
      </c>
      <c r="C15640" s="6">
        <v>0.38679843104053202</v>
      </c>
      <c r="D15640" s="6">
        <v>0.63600000000000001</v>
      </c>
      <c r="E15640" s="6">
        <v>0.27</v>
      </c>
      <c r="F15640" s="13">
        <v>1.18703921281633E-18</v>
      </c>
      <c r="G15640" s="6" t="s">
        <v>18281</v>
      </c>
    </row>
    <row r="15641" spans="1:7">
      <c r="A15641" s="6" t="s">
        <v>17930</v>
      </c>
      <c r="B15641" s="13">
        <v>3.9629746540375499E-20</v>
      </c>
      <c r="C15641" s="6">
        <v>0.38670744684875902</v>
      </c>
      <c r="D15641" s="6">
        <v>0.78300000000000003</v>
      </c>
      <c r="E15641" s="6">
        <v>0.378</v>
      </c>
      <c r="F15641" s="13">
        <v>8.0515756046081004E-16</v>
      </c>
      <c r="G15641" s="6" t="s">
        <v>18281</v>
      </c>
    </row>
    <row r="15642" spans="1:7">
      <c r="A15642" s="6" t="s">
        <v>17931</v>
      </c>
      <c r="B15642" s="13">
        <v>2.8281764678133199E-22</v>
      </c>
      <c r="C15642" s="6">
        <v>0.38628652657557899</v>
      </c>
      <c r="D15642" s="6">
        <v>0.59699999999999998</v>
      </c>
      <c r="E15642" s="6">
        <v>0.23899999999999999</v>
      </c>
      <c r="F15642" s="13">
        <v>5.7460061296563297E-18</v>
      </c>
      <c r="G15642" s="6" t="s">
        <v>18281</v>
      </c>
    </row>
    <row r="15643" spans="1:7">
      <c r="A15643" s="6" t="s">
        <v>17932</v>
      </c>
      <c r="B15643" s="13">
        <v>3.0206860026865498E-83</v>
      </c>
      <c r="C15643" s="6">
        <v>0.38623501338000799</v>
      </c>
      <c r="D15643" s="6">
        <v>0.35699999999999998</v>
      </c>
      <c r="E15643" s="6">
        <v>3.5000000000000003E-2</v>
      </c>
      <c r="F15643" s="13">
        <v>6.13712775165825E-79</v>
      </c>
      <c r="G15643" s="6" t="s">
        <v>18281</v>
      </c>
    </row>
    <row r="15644" spans="1:7">
      <c r="A15644" s="6" t="s">
        <v>8348</v>
      </c>
      <c r="B15644" s="13">
        <v>4.5519916120694198E-20</v>
      </c>
      <c r="C15644" s="6">
        <v>0.38530201559761001</v>
      </c>
      <c r="D15644" s="6">
        <v>0.56599999999999995</v>
      </c>
      <c r="E15644" s="6">
        <v>0.216</v>
      </c>
      <c r="F15644" s="13">
        <v>9.2482813582414391E-16</v>
      </c>
      <c r="G15644" s="6" t="s">
        <v>18281</v>
      </c>
    </row>
    <row r="15645" spans="1:7">
      <c r="A15645" s="6" t="s">
        <v>17933</v>
      </c>
      <c r="B15645" s="13">
        <v>6.3717832925347496E-22</v>
      </c>
      <c r="C15645" s="6">
        <v>0.38424499980547799</v>
      </c>
      <c r="D15645" s="6">
        <v>0.72099999999999997</v>
      </c>
      <c r="E15645" s="6">
        <v>0.32400000000000001</v>
      </c>
      <c r="F15645" s="13">
        <v>1.29455521154428E-17</v>
      </c>
      <c r="G15645" s="6" t="s">
        <v>18281</v>
      </c>
    </row>
    <row r="15646" spans="1:7">
      <c r="A15646" s="6" t="s">
        <v>17934</v>
      </c>
      <c r="B15646" s="13">
        <v>1.20595456159964E-73</v>
      </c>
      <c r="C15646" s="6">
        <v>0.38414859074043101</v>
      </c>
      <c r="D15646" s="6">
        <v>0.39500000000000002</v>
      </c>
      <c r="E15646" s="6">
        <v>4.9000000000000002E-2</v>
      </c>
      <c r="F15646" s="13">
        <v>2.4501378828019899E-69</v>
      </c>
      <c r="G15646" s="6" t="s">
        <v>18281</v>
      </c>
    </row>
    <row r="15647" spans="1:7">
      <c r="A15647" s="6" t="s">
        <v>17935</v>
      </c>
      <c r="B15647" s="13">
        <v>2.5738972555413101E-23</v>
      </c>
      <c r="C15647" s="6">
        <v>0.38379314825486299</v>
      </c>
      <c r="D15647" s="6">
        <v>0.70499999999999996</v>
      </c>
      <c r="E15647" s="6">
        <v>0.317</v>
      </c>
      <c r="F15647" s="13">
        <v>5.2293870540832903E-19</v>
      </c>
      <c r="G15647" s="6" t="s">
        <v>18281</v>
      </c>
    </row>
    <row r="15648" spans="1:7">
      <c r="A15648" s="6" t="s">
        <v>17936</v>
      </c>
      <c r="B15648" s="13">
        <v>1.1304105606902201E-29</v>
      </c>
      <c r="C15648" s="6">
        <v>0.38355063438867298</v>
      </c>
      <c r="D15648" s="6">
        <v>0.52700000000000002</v>
      </c>
      <c r="E15648" s="6">
        <v>0.16500000000000001</v>
      </c>
      <c r="F15648" s="13">
        <v>2.29665513615432E-25</v>
      </c>
      <c r="G15648" s="6" t="s">
        <v>18281</v>
      </c>
    </row>
    <row r="15649" spans="1:7">
      <c r="A15649" s="6" t="s">
        <v>17937</v>
      </c>
      <c r="B15649" s="13">
        <v>1.16293180475989E-29</v>
      </c>
      <c r="C15649" s="6">
        <v>0.38352573420889802</v>
      </c>
      <c r="D15649" s="6">
        <v>0.73599999999999999</v>
      </c>
      <c r="E15649" s="6">
        <v>0.28699999999999998</v>
      </c>
      <c r="F15649" s="13">
        <v>2.3627285477306801E-25</v>
      </c>
      <c r="G15649" s="6" t="s">
        <v>18281</v>
      </c>
    </row>
    <row r="15650" spans="1:7">
      <c r="A15650" s="6" t="s">
        <v>17938</v>
      </c>
      <c r="B15650" s="13">
        <v>4.7914727890432299E-78</v>
      </c>
      <c r="C15650" s="6">
        <v>0.38345126094785198</v>
      </c>
      <c r="D15650" s="6">
        <v>0.434</v>
      </c>
      <c r="E15650" s="6">
        <v>5.6000000000000001E-2</v>
      </c>
      <c r="F15650" s="13">
        <v>9.7348352654991198E-74</v>
      </c>
      <c r="G15650" s="6" t="s">
        <v>18281</v>
      </c>
    </row>
    <row r="15651" spans="1:7">
      <c r="A15651" s="6" t="s">
        <v>3288</v>
      </c>
      <c r="B15651" s="13">
        <v>1.76797413806823E-25</v>
      </c>
      <c r="C15651" s="6">
        <v>0.38325115781007801</v>
      </c>
      <c r="D15651" s="6">
        <v>0.434</v>
      </c>
      <c r="E15651" s="6">
        <v>0.125</v>
      </c>
      <c r="F15651" s="13">
        <v>3.5919930563132299E-21</v>
      </c>
      <c r="G15651" s="6" t="s">
        <v>18281</v>
      </c>
    </row>
    <row r="15652" spans="1:7">
      <c r="A15652" s="6" t="s">
        <v>17939</v>
      </c>
      <c r="B15652" s="13">
        <v>2.9877386733953299E-41</v>
      </c>
      <c r="C15652" s="6">
        <v>0.38322822077616198</v>
      </c>
      <c r="D15652" s="6">
        <v>0.51900000000000002</v>
      </c>
      <c r="E15652" s="6">
        <v>0.129</v>
      </c>
      <c r="F15652" s="13">
        <v>6.0701886627373001E-37</v>
      </c>
      <c r="G15652" s="6" t="s">
        <v>18281</v>
      </c>
    </row>
    <row r="15653" spans="1:7">
      <c r="A15653" s="6" t="s">
        <v>17940</v>
      </c>
      <c r="B15653" s="13">
        <v>4.7160022387908598E-209</v>
      </c>
      <c r="C15653" s="6">
        <v>0.38313719393099799</v>
      </c>
      <c r="D15653" s="6">
        <v>0.318</v>
      </c>
      <c r="E15653" s="6">
        <v>1.2E-2</v>
      </c>
      <c r="F15653" s="13">
        <v>9.5815017485513993E-205</v>
      </c>
      <c r="G15653" s="6" t="s">
        <v>18281</v>
      </c>
    </row>
    <row r="15654" spans="1:7">
      <c r="A15654" s="6" t="s">
        <v>17941</v>
      </c>
      <c r="B15654" s="13">
        <v>2.8999063819357502E-75</v>
      </c>
      <c r="C15654" s="6">
        <v>0.382871413277178</v>
      </c>
      <c r="D15654" s="6">
        <v>0.41899999999999998</v>
      </c>
      <c r="E15654" s="6">
        <v>5.2999999999999999E-2</v>
      </c>
      <c r="F15654" s="13">
        <v>5.8917397961788597E-71</v>
      </c>
      <c r="G15654" s="6" t="s">
        <v>18281</v>
      </c>
    </row>
    <row r="15655" spans="1:7">
      <c r="A15655" s="6" t="s">
        <v>17942</v>
      </c>
      <c r="B15655" s="13">
        <v>1.83713410060859E-70</v>
      </c>
      <c r="C15655" s="6">
        <v>0.38274902141324701</v>
      </c>
      <c r="D15655" s="6">
        <v>0.442</v>
      </c>
      <c r="E15655" s="6">
        <v>6.2E-2</v>
      </c>
      <c r="F15655" s="13">
        <v>3.7325053522064701E-66</v>
      </c>
      <c r="G15655" s="6" t="s">
        <v>18281</v>
      </c>
    </row>
    <row r="15656" spans="1:7">
      <c r="A15656" s="6" t="s">
        <v>17943</v>
      </c>
      <c r="B15656" s="13">
        <v>1.7147229414742999E-41</v>
      </c>
      <c r="C15656" s="6">
        <v>0.382563455191824</v>
      </c>
      <c r="D15656" s="6">
        <v>0.54300000000000004</v>
      </c>
      <c r="E15656" s="6">
        <v>0.126</v>
      </c>
      <c r="F15656" s="13">
        <v>3.48380260019333E-37</v>
      </c>
      <c r="G15656" s="6" t="s">
        <v>18281</v>
      </c>
    </row>
    <row r="15657" spans="1:7">
      <c r="A15657" s="6" t="s">
        <v>3077</v>
      </c>
      <c r="B15657" s="13">
        <v>1.28376420923043E-49</v>
      </c>
      <c r="C15657" s="6">
        <v>0.38175332266648099</v>
      </c>
      <c r="D15657" s="6">
        <v>0.61199999999999999</v>
      </c>
      <c r="E15657" s="6">
        <v>0.13500000000000001</v>
      </c>
      <c r="F15657" s="13">
        <v>2.6082237438934699E-45</v>
      </c>
      <c r="G15657" s="6" t="s">
        <v>18281</v>
      </c>
    </row>
    <row r="15658" spans="1:7">
      <c r="A15658" s="6" t="s">
        <v>3508</v>
      </c>
      <c r="B15658" s="13">
        <v>1.4573233732761399E-23</v>
      </c>
      <c r="C15658" s="6">
        <v>0.38159155185051502</v>
      </c>
      <c r="D15658" s="6">
        <v>0.67400000000000004</v>
      </c>
      <c r="E15658" s="6">
        <v>0.27800000000000002</v>
      </c>
      <c r="F15658" s="13">
        <v>2.96084389748514E-19</v>
      </c>
      <c r="G15658" s="6" t="s">
        <v>18281</v>
      </c>
    </row>
    <row r="15659" spans="1:7">
      <c r="A15659" s="6" t="s">
        <v>3206</v>
      </c>
      <c r="B15659" s="13">
        <v>5.30361542873093E-28</v>
      </c>
      <c r="C15659" s="6">
        <v>0.381227522659907</v>
      </c>
      <c r="D15659" s="6">
        <v>0.65100000000000002</v>
      </c>
      <c r="E15659" s="6">
        <v>0.23699999999999999</v>
      </c>
      <c r="F15659" s="13">
        <v>1.07753554665526E-23</v>
      </c>
      <c r="G15659" s="6" t="s">
        <v>18281</v>
      </c>
    </row>
    <row r="15660" spans="1:7">
      <c r="A15660" s="6" t="s">
        <v>17944</v>
      </c>
      <c r="B15660" s="13">
        <v>6.1381773941152397E-161</v>
      </c>
      <c r="C15660" s="6">
        <v>0.38106524683923299</v>
      </c>
      <c r="D15660" s="6">
        <v>0.29499999999999998</v>
      </c>
      <c r="E15660" s="6">
        <v>1.4E-2</v>
      </c>
      <c r="F15660" s="13">
        <v>1.24709350116239E-156</v>
      </c>
      <c r="G15660" s="6" t="s">
        <v>18281</v>
      </c>
    </row>
    <row r="15661" spans="1:7">
      <c r="A15661" s="6" t="s">
        <v>17945</v>
      </c>
      <c r="B15661" s="13">
        <v>2.7921305901127199E-23</v>
      </c>
      <c r="C15661" s="6">
        <v>0.38077606871699698</v>
      </c>
      <c r="D15661" s="6">
        <v>0.77500000000000002</v>
      </c>
      <c r="E15661" s="6">
        <v>0.35299999999999998</v>
      </c>
      <c r="F15661" s="13">
        <v>5.6727717199320001E-19</v>
      </c>
      <c r="G15661" s="6" t="s">
        <v>18281</v>
      </c>
    </row>
    <row r="15662" spans="1:7">
      <c r="A15662" s="6" t="s">
        <v>17946</v>
      </c>
      <c r="B15662" s="13">
        <v>1.7048100179128899E-63</v>
      </c>
      <c r="C15662" s="6">
        <v>0.38056676658431898</v>
      </c>
      <c r="D15662" s="6">
        <v>0.54300000000000004</v>
      </c>
      <c r="E15662" s="6">
        <v>9.4E-2</v>
      </c>
      <c r="F15662" s="13">
        <v>3.46366251339361E-59</v>
      </c>
      <c r="G15662" s="6" t="s">
        <v>18281</v>
      </c>
    </row>
    <row r="15663" spans="1:7">
      <c r="A15663" s="6" t="s">
        <v>3380</v>
      </c>
      <c r="B15663" s="13">
        <v>5.8499954034745103E-20</v>
      </c>
      <c r="C15663" s="6">
        <v>0.37999135205846402</v>
      </c>
      <c r="D15663" s="6">
        <v>0.73599999999999999</v>
      </c>
      <c r="E15663" s="6">
        <v>0.36199999999999999</v>
      </c>
      <c r="F15663" s="13">
        <v>1.18854356612392E-15</v>
      </c>
      <c r="G15663" s="6" t="s">
        <v>18281</v>
      </c>
    </row>
    <row r="15664" spans="1:7">
      <c r="A15664" s="6" t="s">
        <v>11472</v>
      </c>
      <c r="B15664" s="13">
        <v>1.2444612532057201E-122</v>
      </c>
      <c r="C15664" s="6">
        <v>0.37930579690254301</v>
      </c>
      <c r="D15664" s="6">
        <v>0.34100000000000003</v>
      </c>
      <c r="E15664" s="6">
        <v>2.3E-2</v>
      </c>
      <c r="F15664" s="13">
        <v>2.5283719281380602E-118</v>
      </c>
      <c r="G15664" s="6" t="s">
        <v>18281</v>
      </c>
    </row>
    <row r="15665" spans="1:7">
      <c r="A15665" s="6" t="s">
        <v>17947</v>
      </c>
      <c r="B15665" s="13">
        <v>1.0004937347361E-32</v>
      </c>
      <c r="C15665" s="6">
        <v>0.379184706270558</v>
      </c>
      <c r="D15665" s="6">
        <v>0.68200000000000005</v>
      </c>
      <c r="E15665" s="6">
        <v>0.23200000000000001</v>
      </c>
      <c r="F15665" s="13">
        <v>2.0327031208633399E-28</v>
      </c>
      <c r="G15665" s="6" t="s">
        <v>18281</v>
      </c>
    </row>
    <row r="15666" spans="1:7">
      <c r="A15666" s="6" t="s">
        <v>17948</v>
      </c>
      <c r="B15666" s="13">
        <v>8.3896993846380503E-232</v>
      </c>
      <c r="C15666" s="6">
        <v>0.37842874104160901</v>
      </c>
      <c r="D15666" s="6">
        <v>0.442</v>
      </c>
      <c r="E15666" s="6">
        <v>2.1000000000000001E-2</v>
      </c>
      <c r="F15666" s="13">
        <v>1.70453522397691E-227</v>
      </c>
      <c r="G15666" s="6" t="s">
        <v>18281</v>
      </c>
    </row>
    <row r="15667" spans="1:7">
      <c r="A15667" s="6" t="s">
        <v>17949</v>
      </c>
      <c r="B15667" s="13">
        <v>1.0018039429472299E-169</v>
      </c>
      <c r="C15667" s="6">
        <v>0.37775462217740902</v>
      </c>
      <c r="D15667" s="6">
        <v>0.34899999999999998</v>
      </c>
      <c r="E15667" s="6">
        <v>1.7999999999999999E-2</v>
      </c>
      <c r="F15667" s="13">
        <v>2.0353650708858899E-165</v>
      </c>
      <c r="G15667" s="6" t="s">
        <v>18281</v>
      </c>
    </row>
    <row r="15668" spans="1:7">
      <c r="A15668" s="6" t="s">
        <v>17950</v>
      </c>
      <c r="B15668" s="13">
        <v>1.24164697917E-36</v>
      </c>
      <c r="C15668" s="6">
        <v>0.377744894729591</v>
      </c>
      <c r="D15668" s="6">
        <v>0.63600000000000001</v>
      </c>
      <c r="E15668" s="6">
        <v>0.19900000000000001</v>
      </c>
      <c r="F15668" s="13">
        <v>2.5226541675796902E-32</v>
      </c>
      <c r="G15668" s="6" t="s">
        <v>18281</v>
      </c>
    </row>
    <row r="15669" spans="1:7">
      <c r="A15669" s="6" t="s">
        <v>17951</v>
      </c>
      <c r="B15669" s="13">
        <v>1.2538270922246599E-71</v>
      </c>
      <c r="C15669" s="6">
        <v>0.37771387275846902</v>
      </c>
      <c r="D15669" s="6">
        <v>0.41899999999999998</v>
      </c>
      <c r="E15669" s="6">
        <v>5.5E-2</v>
      </c>
      <c r="F15669" s="13">
        <v>2.5474005032728401E-67</v>
      </c>
      <c r="G15669" s="6" t="s">
        <v>18281</v>
      </c>
    </row>
    <row r="15670" spans="1:7">
      <c r="A15670" s="6" t="s">
        <v>4627</v>
      </c>
      <c r="B15670" s="13">
        <v>4.0881740652372702E-23</v>
      </c>
      <c r="C15670" s="6">
        <v>0.37731606641380999</v>
      </c>
      <c r="D15670" s="6">
        <v>0.86</v>
      </c>
      <c r="E15670" s="6">
        <v>0.39300000000000002</v>
      </c>
      <c r="F15670" s="13">
        <v>8.3059432483425598E-19</v>
      </c>
      <c r="G15670" s="6" t="s">
        <v>18281</v>
      </c>
    </row>
    <row r="15671" spans="1:7">
      <c r="A15671" s="6" t="s">
        <v>17952</v>
      </c>
      <c r="B15671" s="13">
        <v>2.81297575230479E-58</v>
      </c>
      <c r="C15671" s="6">
        <v>0.37726270155367497</v>
      </c>
      <c r="D15671" s="6">
        <v>0.45</v>
      </c>
      <c r="E15671" s="6">
        <v>7.3999999999999996E-2</v>
      </c>
      <c r="F15671" s="13">
        <v>5.7151228359576399E-54</v>
      </c>
      <c r="G15671" s="6" t="s">
        <v>18281</v>
      </c>
    </row>
    <row r="15672" spans="1:7">
      <c r="A15672" s="6" t="s">
        <v>17953</v>
      </c>
      <c r="B15672" s="13">
        <v>7.8696422668086402E-33</v>
      </c>
      <c r="C15672" s="6">
        <v>0.37629894576843098</v>
      </c>
      <c r="D15672" s="6">
        <v>0.64300000000000002</v>
      </c>
      <c r="E15672" s="6">
        <v>0.20599999999999999</v>
      </c>
      <c r="F15672" s="13">
        <v>1.59887521934751E-28</v>
      </c>
      <c r="G15672" s="6" t="s">
        <v>18281</v>
      </c>
    </row>
    <row r="15673" spans="1:7">
      <c r="A15673" s="6" t="s">
        <v>3439</v>
      </c>
      <c r="B15673" s="13">
        <v>1.8465960614664701E-22</v>
      </c>
      <c r="C15673" s="6">
        <v>0.37625205136845302</v>
      </c>
      <c r="D15673" s="6">
        <v>0.80600000000000005</v>
      </c>
      <c r="E15673" s="6">
        <v>0.39800000000000002</v>
      </c>
      <c r="F15673" s="13">
        <v>3.7517292180814303E-18</v>
      </c>
      <c r="G15673" s="6" t="s">
        <v>18281</v>
      </c>
    </row>
    <row r="15674" spans="1:7">
      <c r="A15674" s="6" t="s">
        <v>17954</v>
      </c>
      <c r="B15674" s="13">
        <v>2.6447497592421499E-129</v>
      </c>
      <c r="C15674" s="6">
        <v>0.37601577633951699</v>
      </c>
      <c r="D15674" s="6">
        <v>0.42599999999999999</v>
      </c>
      <c r="E15674" s="6">
        <v>3.4000000000000002E-2</v>
      </c>
      <c r="F15674" s="13">
        <v>5.3733380858522701E-125</v>
      </c>
      <c r="G15674" s="6" t="s">
        <v>18281</v>
      </c>
    </row>
    <row r="15675" spans="1:7">
      <c r="A15675" s="6" t="s">
        <v>8585</v>
      </c>
      <c r="B15675" s="13">
        <v>5.7452911726705599E-18</v>
      </c>
      <c r="C15675" s="6">
        <v>0.37536181405885299</v>
      </c>
      <c r="D15675" s="6">
        <v>0.97699999999999998</v>
      </c>
      <c r="E15675" s="6">
        <v>0.51500000000000001</v>
      </c>
      <c r="F15675" s="13">
        <v>1.1672708075514799E-13</v>
      </c>
      <c r="G15675" s="6" t="s">
        <v>18281</v>
      </c>
    </row>
    <row r="15676" spans="1:7">
      <c r="A15676" s="6" t="s">
        <v>17955</v>
      </c>
      <c r="B15676" s="13">
        <v>1.5830999076748901E-19</v>
      </c>
      <c r="C15676" s="6">
        <v>0.37510799415729301</v>
      </c>
      <c r="D15676" s="6">
        <v>0.89100000000000001</v>
      </c>
      <c r="E15676" s="6">
        <v>0.49199999999999999</v>
      </c>
      <c r="F15676" s="13">
        <v>3.2163840824230798E-15</v>
      </c>
      <c r="G15676" s="6" t="s">
        <v>18281</v>
      </c>
    </row>
    <row r="15677" spans="1:7">
      <c r="A15677" s="6" t="s">
        <v>3431</v>
      </c>
      <c r="B15677" s="13">
        <v>2.3835117995944598E-22</v>
      </c>
      <c r="C15677" s="6">
        <v>0.37498412329817798</v>
      </c>
      <c r="D15677" s="6">
        <v>0.76</v>
      </c>
      <c r="E15677" s="6">
        <v>0.36099999999999999</v>
      </c>
      <c r="F15677" s="13">
        <v>4.8425809232360701E-18</v>
      </c>
      <c r="G15677" s="6" t="s">
        <v>18281</v>
      </c>
    </row>
    <row r="15678" spans="1:7">
      <c r="A15678" s="6" t="s">
        <v>3392</v>
      </c>
      <c r="B15678" s="13">
        <v>5.0621517494325701E-20</v>
      </c>
      <c r="C15678" s="6">
        <v>0.37494398848639199</v>
      </c>
      <c r="D15678" s="6">
        <v>0.82199999999999995</v>
      </c>
      <c r="E15678" s="6">
        <v>0.42299999999999999</v>
      </c>
      <c r="F15678" s="13">
        <v>1.0284773709322099E-15</v>
      </c>
      <c r="G15678" s="6" t="s">
        <v>18281</v>
      </c>
    </row>
    <row r="15679" spans="1:7">
      <c r="A15679" s="6" t="s">
        <v>17956</v>
      </c>
      <c r="B15679" s="13">
        <v>7.1783455860626501E-41</v>
      </c>
      <c r="C15679" s="6">
        <v>0.37428818928792101</v>
      </c>
      <c r="D15679" s="6">
        <v>0.45</v>
      </c>
      <c r="E15679" s="6">
        <v>9.8000000000000004E-2</v>
      </c>
      <c r="F15679" s="13">
        <v>1.45842447272035E-36</v>
      </c>
      <c r="G15679" s="6" t="s">
        <v>18281</v>
      </c>
    </row>
    <row r="15680" spans="1:7">
      <c r="A15680" s="6" t="s">
        <v>4683</v>
      </c>
      <c r="B15680" s="13">
        <v>6.2023705828008602E-24</v>
      </c>
      <c r="C15680" s="6">
        <v>0.373950856094242</v>
      </c>
      <c r="D15680" s="6">
        <v>0.61199999999999999</v>
      </c>
      <c r="E15680" s="6">
        <v>0.24199999999999999</v>
      </c>
      <c r="F15680" s="13">
        <v>1.2601356313076499E-19</v>
      </c>
      <c r="G15680" s="6" t="s">
        <v>18281</v>
      </c>
    </row>
    <row r="15681" spans="1:7">
      <c r="A15681" s="6" t="s">
        <v>3110</v>
      </c>
      <c r="B15681" s="13">
        <v>2.02521282824597E-66</v>
      </c>
      <c r="C15681" s="6">
        <v>0.37350352606194498</v>
      </c>
      <c r="D15681" s="6">
        <v>0.496</v>
      </c>
      <c r="E15681" s="6">
        <v>7.6999999999999999E-2</v>
      </c>
      <c r="F15681" s="13">
        <v>4.11462490314734E-62</v>
      </c>
      <c r="G15681" s="6" t="s">
        <v>18281</v>
      </c>
    </row>
    <row r="15682" spans="1:7">
      <c r="A15682" s="6" t="s">
        <v>17957</v>
      </c>
      <c r="B15682" s="13">
        <v>2.6995591716799099E-25</v>
      </c>
      <c r="C15682" s="6">
        <v>0.37347041751908699</v>
      </c>
      <c r="D15682" s="6">
        <v>0.61199999999999999</v>
      </c>
      <c r="E15682" s="6">
        <v>0.24199999999999999</v>
      </c>
      <c r="F15682" s="13">
        <v>5.4846943691020699E-21</v>
      </c>
      <c r="G15682" s="6" t="s">
        <v>18281</v>
      </c>
    </row>
    <row r="15683" spans="1:7">
      <c r="A15683" s="6" t="s">
        <v>17958</v>
      </c>
      <c r="B15683" s="13">
        <v>1.1551472487839301E-117</v>
      </c>
      <c r="C15683" s="6">
        <v>0.37297659147685602</v>
      </c>
      <c r="D15683" s="6">
        <v>0.34100000000000003</v>
      </c>
      <c r="E15683" s="6">
        <v>2.4E-2</v>
      </c>
      <c r="F15683" s="13">
        <v>2.34691266535432E-113</v>
      </c>
      <c r="G15683" s="6" t="s">
        <v>18281</v>
      </c>
    </row>
    <row r="15684" spans="1:7">
      <c r="A15684" s="6" t="s">
        <v>17959</v>
      </c>
      <c r="B15684" s="13">
        <v>3.4817828599139701E-156</v>
      </c>
      <c r="C15684" s="6">
        <v>0.37292126424163502</v>
      </c>
      <c r="D15684" s="6">
        <v>0.39500000000000002</v>
      </c>
      <c r="E15684" s="6">
        <v>2.4E-2</v>
      </c>
      <c r="F15684" s="13">
        <v>7.0739382364872097E-152</v>
      </c>
      <c r="G15684" s="6" t="s">
        <v>18281</v>
      </c>
    </row>
    <row r="15685" spans="1:7">
      <c r="A15685" s="6" t="s">
        <v>17960</v>
      </c>
      <c r="B15685" s="13">
        <v>8.9108604004595399E-38</v>
      </c>
      <c r="C15685" s="6">
        <v>0.37177458783980999</v>
      </c>
      <c r="D15685" s="6">
        <v>0.47299999999999998</v>
      </c>
      <c r="E15685" s="6">
        <v>0.114</v>
      </c>
      <c r="F15685" s="13">
        <v>1.8104195075613599E-33</v>
      </c>
      <c r="G15685" s="6" t="s">
        <v>18281</v>
      </c>
    </row>
    <row r="15686" spans="1:7">
      <c r="A15686" s="6" t="s">
        <v>17961</v>
      </c>
      <c r="B15686" s="13">
        <v>5.4055669696174298E-22</v>
      </c>
      <c r="C15686" s="6">
        <v>0.37148349632653699</v>
      </c>
      <c r="D15686" s="6">
        <v>0.58899999999999997</v>
      </c>
      <c r="E15686" s="6">
        <v>0.22700000000000001</v>
      </c>
      <c r="F15686" s="13">
        <v>1.09824904121717E-17</v>
      </c>
      <c r="G15686" s="6" t="s">
        <v>18281</v>
      </c>
    </row>
    <row r="15687" spans="1:7">
      <c r="A15687" s="6" t="s">
        <v>3891</v>
      </c>
      <c r="B15687" s="13">
        <v>5.8438308728964797E-23</v>
      </c>
      <c r="C15687" s="6">
        <v>0.371452200062108</v>
      </c>
      <c r="D15687" s="6">
        <v>0.65900000000000003</v>
      </c>
      <c r="E15687" s="6">
        <v>0.28199999999999997</v>
      </c>
      <c r="F15687" s="13">
        <v>1.18729111844638E-18</v>
      </c>
      <c r="G15687" s="6" t="s">
        <v>18281</v>
      </c>
    </row>
    <row r="15688" spans="1:7">
      <c r="A15688" s="6" t="s">
        <v>3579</v>
      </c>
      <c r="B15688" s="13">
        <v>5.7468479793150198E-22</v>
      </c>
      <c r="C15688" s="6">
        <v>0.37139702483273601</v>
      </c>
      <c r="D15688" s="6">
        <v>0.92200000000000004</v>
      </c>
      <c r="E15688" s="6">
        <v>0.496</v>
      </c>
      <c r="F15688" s="13">
        <v>1.16758710395743E-17</v>
      </c>
      <c r="G15688" s="6" t="s">
        <v>18281</v>
      </c>
    </row>
    <row r="15689" spans="1:7">
      <c r="A15689" s="6" t="s">
        <v>17962</v>
      </c>
      <c r="B15689" s="13">
        <v>3.3574897104528599E-24</v>
      </c>
      <c r="C15689" s="6">
        <v>0.37073602618916102</v>
      </c>
      <c r="D15689" s="6">
        <v>0.72099999999999997</v>
      </c>
      <c r="E15689" s="6">
        <v>0.32300000000000001</v>
      </c>
      <c r="F15689" s="13">
        <v>6.8214118447270704E-20</v>
      </c>
      <c r="G15689" s="6" t="s">
        <v>18281</v>
      </c>
    </row>
    <row r="15690" spans="1:7">
      <c r="A15690" s="6" t="s">
        <v>5967</v>
      </c>
      <c r="B15690" s="13">
        <v>2.39242227572633E-16</v>
      </c>
      <c r="C15690" s="6">
        <v>0.37059934145492401</v>
      </c>
      <c r="D15690" s="6">
        <v>0.89100000000000001</v>
      </c>
      <c r="E15690" s="6">
        <v>0.58399999999999996</v>
      </c>
      <c r="F15690" s="13">
        <v>4.8606843375931801E-12</v>
      </c>
      <c r="G15690" s="6" t="s">
        <v>18281</v>
      </c>
    </row>
    <row r="15691" spans="1:7">
      <c r="A15691" s="6" t="s">
        <v>17963</v>
      </c>
      <c r="B15691" s="13">
        <v>4.3785098446365304E-50</v>
      </c>
      <c r="C15691" s="6">
        <v>0.37028946321085099</v>
      </c>
      <c r="D15691" s="6">
        <v>0.54300000000000004</v>
      </c>
      <c r="E15691" s="6">
        <v>0.113</v>
      </c>
      <c r="F15691" s="13">
        <v>8.8958184513480297E-46</v>
      </c>
      <c r="G15691" s="6" t="s">
        <v>18281</v>
      </c>
    </row>
    <row r="15692" spans="1:7">
      <c r="A15692" s="6" t="s">
        <v>17964</v>
      </c>
      <c r="B15692" s="13">
        <v>2.5672243368012601E-23</v>
      </c>
      <c r="C15692" s="6">
        <v>0.37020746059820597</v>
      </c>
      <c r="D15692" s="6">
        <v>0.628</v>
      </c>
      <c r="E15692" s="6">
        <v>0.26300000000000001</v>
      </c>
      <c r="F15692" s="13">
        <v>5.2158296850791202E-19</v>
      </c>
      <c r="G15692" s="6" t="s">
        <v>18281</v>
      </c>
    </row>
    <row r="15693" spans="1:7">
      <c r="A15693" s="6" t="s">
        <v>17965</v>
      </c>
      <c r="B15693" s="13">
        <v>1.8073352553345201E-27</v>
      </c>
      <c r="C15693" s="6">
        <v>0.36981434361055399</v>
      </c>
      <c r="D15693" s="6">
        <v>0.66700000000000004</v>
      </c>
      <c r="E15693" s="6">
        <v>0.25900000000000001</v>
      </c>
      <c r="F15693" s="13">
        <v>3.67196303826314E-23</v>
      </c>
      <c r="G15693" s="6" t="s">
        <v>18281</v>
      </c>
    </row>
    <row r="15694" spans="1:7">
      <c r="A15694" s="6" t="s">
        <v>10395</v>
      </c>
      <c r="B15694" s="13">
        <v>6.6087507946686098E-16</v>
      </c>
      <c r="C15694" s="6">
        <v>0.36957359234845599</v>
      </c>
      <c r="D15694" s="6">
        <v>0.85299999999999998</v>
      </c>
      <c r="E15694" s="6">
        <v>0.45200000000000001</v>
      </c>
      <c r="F15694" s="13">
        <v>1.3426998989528201E-11</v>
      </c>
      <c r="G15694" s="6" t="s">
        <v>18281</v>
      </c>
    </row>
    <row r="15695" spans="1:7">
      <c r="A15695" s="6" t="s">
        <v>17966</v>
      </c>
      <c r="B15695" s="13">
        <v>3.7119877465635799E-64</v>
      </c>
      <c r="C15695" s="6">
        <v>0.36927896523928</v>
      </c>
      <c r="D15695" s="6">
        <v>0.34100000000000003</v>
      </c>
      <c r="E15695" s="6">
        <v>4.2000000000000003E-2</v>
      </c>
      <c r="F15695" s="13">
        <v>7.5416455046932299E-60</v>
      </c>
      <c r="G15695" s="6" t="s">
        <v>18281</v>
      </c>
    </row>
    <row r="15696" spans="1:7">
      <c r="A15696" s="6" t="s">
        <v>3387</v>
      </c>
      <c r="B15696" s="13">
        <v>3.3731025562425401E-36</v>
      </c>
      <c r="C15696" s="6">
        <v>0.36917622230311897</v>
      </c>
      <c r="D15696" s="6">
        <v>0.66700000000000004</v>
      </c>
      <c r="E15696" s="6">
        <v>0.215</v>
      </c>
      <c r="F15696" s="13">
        <v>6.8531324635179695E-32</v>
      </c>
      <c r="G15696" s="6" t="s">
        <v>18281</v>
      </c>
    </row>
    <row r="15697" spans="1:7">
      <c r="A15697" s="6" t="s">
        <v>3242</v>
      </c>
      <c r="B15697" s="13">
        <v>3.3562718586015E-34</v>
      </c>
      <c r="C15697" s="6">
        <v>0.36811274497761198</v>
      </c>
      <c r="D15697" s="6">
        <v>0.41099999999999998</v>
      </c>
      <c r="E15697" s="6">
        <v>9.5000000000000001E-2</v>
      </c>
      <c r="F15697" s="13">
        <v>6.8189375351206801E-30</v>
      </c>
      <c r="G15697" s="6" t="s">
        <v>18281</v>
      </c>
    </row>
    <row r="15698" spans="1:7">
      <c r="A15698" s="6" t="s">
        <v>17967</v>
      </c>
      <c r="B15698" s="13">
        <v>1.03907110948945E-36</v>
      </c>
      <c r="C15698" s="6">
        <v>0.36808238914563701</v>
      </c>
      <c r="D15698" s="6">
        <v>0.434</v>
      </c>
      <c r="E15698" s="6">
        <v>0.1</v>
      </c>
      <c r="F15698" s="13">
        <v>2.1110807731497201E-32</v>
      </c>
      <c r="G15698" s="6" t="s">
        <v>18281</v>
      </c>
    </row>
    <row r="15699" spans="1:7">
      <c r="A15699" s="6" t="s">
        <v>3201</v>
      </c>
      <c r="B15699" s="13">
        <v>3.6791732719971698E-19</v>
      </c>
      <c r="C15699" s="6">
        <v>0.368068800178105</v>
      </c>
      <c r="D15699" s="6">
        <v>0.91500000000000004</v>
      </c>
      <c r="E15699" s="6">
        <v>0.57699999999999996</v>
      </c>
      <c r="F15699" s="13">
        <v>7.4749763367166399E-15</v>
      </c>
      <c r="G15699" s="6" t="s">
        <v>18281</v>
      </c>
    </row>
    <row r="15700" spans="1:7">
      <c r="A15700" s="6" t="s">
        <v>17968</v>
      </c>
      <c r="B15700" s="13">
        <v>2.93688524879911E-31</v>
      </c>
      <c r="C15700" s="6">
        <v>0.36794620608379602</v>
      </c>
      <c r="D15700" s="6">
        <v>0.628</v>
      </c>
      <c r="E15700" s="6">
        <v>0.216</v>
      </c>
      <c r="F15700" s="13">
        <v>5.9668697599851497E-27</v>
      </c>
      <c r="G15700" s="6" t="s">
        <v>18281</v>
      </c>
    </row>
    <row r="15701" spans="1:7">
      <c r="A15701" s="6" t="s">
        <v>17969</v>
      </c>
      <c r="B15701" s="13">
        <v>1.5235618257504001E-28</v>
      </c>
      <c r="C15701" s="6">
        <v>0.36713442063316198</v>
      </c>
      <c r="D15701" s="6">
        <v>0.72099999999999997</v>
      </c>
      <c r="E15701" s="6">
        <v>0.25800000000000001</v>
      </c>
      <c r="F15701" s="13">
        <v>3.0954205613770999E-24</v>
      </c>
      <c r="G15701" s="6" t="s">
        <v>18281</v>
      </c>
    </row>
    <row r="15702" spans="1:7">
      <c r="A15702" s="6" t="s">
        <v>6179</v>
      </c>
      <c r="B15702" s="13">
        <v>6.5996131763566396E-19</v>
      </c>
      <c r="C15702" s="6">
        <v>0.36670086429638499</v>
      </c>
      <c r="D15702" s="6">
        <v>0.84499999999999997</v>
      </c>
      <c r="E15702" s="6">
        <v>0.47499999999999998</v>
      </c>
      <c r="F15702" s="13">
        <v>1.34084340904038E-14</v>
      </c>
      <c r="G15702" s="6" t="s">
        <v>18281</v>
      </c>
    </row>
    <row r="15703" spans="1:7">
      <c r="A15703" s="6" t="s">
        <v>3446</v>
      </c>
      <c r="B15703" s="13">
        <v>1.03701084898377E-24</v>
      </c>
      <c r="C15703" s="6">
        <v>0.36659676206240499</v>
      </c>
      <c r="D15703" s="6">
        <v>0.73599999999999999</v>
      </c>
      <c r="E15703" s="6">
        <v>0.32400000000000001</v>
      </c>
      <c r="F15703" s="13">
        <v>2.1068949418803301E-20</v>
      </c>
      <c r="G15703" s="6" t="s">
        <v>18281</v>
      </c>
    </row>
    <row r="15704" spans="1:7">
      <c r="A15704" s="6" t="s">
        <v>6203</v>
      </c>
      <c r="B15704" s="13">
        <v>2.7783607221969498E-32</v>
      </c>
      <c r="C15704" s="6">
        <v>0.365877884160144</v>
      </c>
      <c r="D15704" s="6">
        <v>0.60499999999999998</v>
      </c>
      <c r="E15704" s="6">
        <v>0.2</v>
      </c>
      <c r="F15704" s="13">
        <v>5.6447954792875402E-28</v>
      </c>
      <c r="G15704" s="6" t="s">
        <v>18281</v>
      </c>
    </row>
    <row r="15705" spans="1:7">
      <c r="A15705" s="6" t="s">
        <v>17970</v>
      </c>
      <c r="B15705" s="13">
        <v>9.6342644114011895E-23</v>
      </c>
      <c r="C15705" s="6">
        <v>0.36573290521580099</v>
      </c>
      <c r="D15705" s="6">
        <v>0.58099999999999996</v>
      </c>
      <c r="E15705" s="6">
        <v>0.23200000000000001</v>
      </c>
      <c r="F15705" s="13">
        <v>1.95739350046438E-18</v>
      </c>
      <c r="G15705" s="6" t="s">
        <v>18281</v>
      </c>
    </row>
    <row r="15706" spans="1:7">
      <c r="A15706" s="6" t="s">
        <v>17971</v>
      </c>
      <c r="B15706" s="13">
        <v>5.0636252028473998E-102</v>
      </c>
      <c r="C15706" s="6">
        <v>0.36557020171730098</v>
      </c>
      <c r="D15706" s="6">
        <v>0.29499999999999998</v>
      </c>
      <c r="E15706" s="6">
        <v>2.1000000000000001E-2</v>
      </c>
      <c r="F15706" s="13">
        <v>1.02877673246251E-97</v>
      </c>
      <c r="G15706" s="6" t="s">
        <v>18281</v>
      </c>
    </row>
    <row r="15707" spans="1:7">
      <c r="A15707" s="6" t="s">
        <v>17972</v>
      </c>
      <c r="B15707" s="13">
        <v>5.6278785344044298E-73</v>
      </c>
      <c r="C15707" s="6">
        <v>0.36525952619457602</v>
      </c>
      <c r="D15707" s="6">
        <v>0.45700000000000002</v>
      </c>
      <c r="E15707" s="6">
        <v>6.2E-2</v>
      </c>
      <c r="F15707" s="13">
        <v>1.1434160818349501E-68</v>
      </c>
      <c r="G15707" s="6" t="s">
        <v>18281</v>
      </c>
    </row>
    <row r="15708" spans="1:7">
      <c r="A15708" s="6" t="s">
        <v>17973</v>
      </c>
      <c r="B15708" s="13">
        <v>6.6408846155043601E-33</v>
      </c>
      <c r="C15708" s="6">
        <v>0.36515060869607102</v>
      </c>
      <c r="D15708" s="6">
        <v>0.504</v>
      </c>
      <c r="E15708" s="6">
        <v>0.13400000000000001</v>
      </c>
      <c r="F15708" s="13">
        <v>1.3492285273320201E-28</v>
      </c>
      <c r="G15708" s="6" t="s">
        <v>18281</v>
      </c>
    </row>
    <row r="15709" spans="1:7">
      <c r="A15709" s="6" t="s">
        <v>17974</v>
      </c>
      <c r="B15709" s="13">
        <v>8.5258526297046902E-35</v>
      </c>
      <c r="C15709" s="6">
        <v>0.36497105769111099</v>
      </c>
      <c r="D15709" s="6">
        <v>0.66700000000000004</v>
      </c>
      <c r="E15709" s="6">
        <v>0.19700000000000001</v>
      </c>
      <c r="F15709" s="13">
        <v>1.7321974787771001E-30</v>
      </c>
      <c r="G15709" s="6" t="s">
        <v>18281</v>
      </c>
    </row>
    <row r="15710" spans="1:7">
      <c r="A15710" s="6" t="s">
        <v>5484</v>
      </c>
      <c r="B15710" s="13">
        <v>1.18515273255267E-23</v>
      </c>
      <c r="C15710" s="6">
        <v>0.36491804448260701</v>
      </c>
      <c r="D15710" s="6">
        <v>0.47299999999999998</v>
      </c>
      <c r="E15710" s="6">
        <v>0.152</v>
      </c>
      <c r="F15710" s="13">
        <v>2.4078748067272499E-19</v>
      </c>
      <c r="G15710" s="6" t="s">
        <v>18281</v>
      </c>
    </row>
    <row r="15711" spans="1:7">
      <c r="A15711" s="6" t="s">
        <v>17975</v>
      </c>
      <c r="B15711" s="13">
        <v>1.1160013610797701E-55</v>
      </c>
      <c r="C15711" s="6">
        <v>0.364679665006373</v>
      </c>
      <c r="D15711" s="6">
        <v>0.442</v>
      </c>
      <c r="E15711" s="6">
        <v>7.3999999999999996E-2</v>
      </c>
      <c r="F15711" s="13">
        <v>2.26737996530578E-51</v>
      </c>
      <c r="G15711" s="6" t="s">
        <v>18281</v>
      </c>
    </row>
    <row r="15712" spans="1:7">
      <c r="A15712" s="6" t="s">
        <v>3420</v>
      </c>
      <c r="B15712" s="13">
        <v>8.9359028838893195E-22</v>
      </c>
      <c r="C15712" s="6">
        <v>0.36405380563484102</v>
      </c>
      <c r="D15712" s="6">
        <v>0.86799999999999999</v>
      </c>
      <c r="E15712" s="6">
        <v>0.41</v>
      </c>
      <c r="F15712" s="13">
        <v>1.8155073889197901E-17</v>
      </c>
      <c r="G15712" s="6" t="s">
        <v>18281</v>
      </c>
    </row>
    <row r="15713" spans="1:7">
      <c r="A15713" s="6" t="s">
        <v>17976</v>
      </c>
      <c r="B15713" s="13">
        <v>1.5008919850264799E-27</v>
      </c>
      <c r="C15713" s="6">
        <v>0.363923459720843</v>
      </c>
      <c r="D15713" s="6">
        <v>0.55000000000000004</v>
      </c>
      <c r="E15713" s="6">
        <v>0.16500000000000001</v>
      </c>
      <c r="F15713" s="13">
        <v>3.0493622459782997E-23</v>
      </c>
      <c r="G15713" s="6" t="s">
        <v>18281</v>
      </c>
    </row>
    <row r="15714" spans="1:7">
      <c r="A15714" s="6" t="s">
        <v>17977</v>
      </c>
      <c r="B15714" s="13">
        <v>5.0199259689050398E-21</v>
      </c>
      <c r="C15714" s="6">
        <v>0.363550852543636</v>
      </c>
      <c r="D15714" s="6">
        <v>0.77500000000000002</v>
      </c>
      <c r="E15714" s="6">
        <v>0.37</v>
      </c>
      <c r="F15714" s="13">
        <v>1.01989835910244E-16</v>
      </c>
      <c r="G15714" s="6" t="s">
        <v>18281</v>
      </c>
    </row>
    <row r="15715" spans="1:7">
      <c r="A15715" s="6" t="s">
        <v>3406</v>
      </c>
      <c r="B15715" s="13">
        <v>5.4057586088259304E-31</v>
      </c>
      <c r="C15715" s="6">
        <v>0.36328869712562101</v>
      </c>
      <c r="D15715" s="6">
        <v>0.58099999999999996</v>
      </c>
      <c r="E15715" s="6">
        <v>0.185</v>
      </c>
      <c r="F15715" s="13">
        <v>1.0982879765551599E-26</v>
      </c>
      <c r="G15715" s="6" t="s">
        <v>18281</v>
      </c>
    </row>
    <row r="15716" spans="1:7">
      <c r="A15716" s="6" t="s">
        <v>5599</v>
      </c>
      <c r="B15716" s="13">
        <v>2.3833838198160299E-21</v>
      </c>
      <c r="C15716" s="6">
        <v>0.36306546554173602</v>
      </c>
      <c r="D15716" s="6">
        <v>0.79100000000000004</v>
      </c>
      <c r="E15716" s="6">
        <v>0.34</v>
      </c>
      <c r="F15716" s="13">
        <v>4.8423209067202198E-17</v>
      </c>
      <c r="G15716" s="6" t="s">
        <v>18281</v>
      </c>
    </row>
    <row r="15717" spans="1:7">
      <c r="A15717" s="6" t="s">
        <v>17978</v>
      </c>
      <c r="B15717" s="13">
        <v>3.5901855705990598E-86</v>
      </c>
      <c r="C15717" s="6">
        <v>0.362956414197595</v>
      </c>
      <c r="D15717" s="6">
        <v>0.442</v>
      </c>
      <c r="E15717" s="6">
        <v>5.0999999999999997E-2</v>
      </c>
      <c r="F15717" s="13">
        <v>7.2941800237860999E-82</v>
      </c>
      <c r="G15717" s="6" t="s">
        <v>18281</v>
      </c>
    </row>
    <row r="15718" spans="1:7">
      <c r="A15718" s="6" t="s">
        <v>3199</v>
      </c>
      <c r="B15718" s="13">
        <v>5.1591535807334501E-20</v>
      </c>
      <c r="C15718" s="6">
        <v>0.36244899338223302</v>
      </c>
      <c r="D15718" s="6">
        <v>0.61199999999999999</v>
      </c>
      <c r="E15718" s="6">
        <v>0.249</v>
      </c>
      <c r="F15718" s="13">
        <v>1.04818523299762E-15</v>
      </c>
      <c r="G15718" s="6" t="s">
        <v>18281</v>
      </c>
    </row>
    <row r="15719" spans="1:7">
      <c r="A15719" s="6" t="s">
        <v>5647</v>
      </c>
      <c r="B15719" s="13">
        <v>2.0932524522976599E-26</v>
      </c>
      <c r="C15719" s="6">
        <v>0.36204261955737399</v>
      </c>
      <c r="D15719" s="6">
        <v>0.69</v>
      </c>
      <c r="E15719" s="6">
        <v>0.27900000000000003</v>
      </c>
      <c r="F15719" s="13">
        <v>4.2528610073331602E-22</v>
      </c>
      <c r="G15719" s="6" t="s">
        <v>18281</v>
      </c>
    </row>
    <row r="15720" spans="1:7">
      <c r="A15720" s="6" t="s">
        <v>6319</v>
      </c>
      <c r="B15720" s="13">
        <v>3.1985958892082703E-17</v>
      </c>
      <c r="C15720" s="6">
        <v>0.36203071774456003</v>
      </c>
      <c r="D15720" s="6">
        <v>0.83699999999999997</v>
      </c>
      <c r="E15720" s="6">
        <v>0.48599999999999999</v>
      </c>
      <c r="F15720" s="13">
        <v>6.4985872681044501E-13</v>
      </c>
      <c r="G15720" s="6" t="s">
        <v>18281</v>
      </c>
    </row>
    <row r="15721" spans="1:7">
      <c r="A15721" s="6" t="s">
        <v>17979</v>
      </c>
      <c r="B15721" s="13">
        <v>3.0461352060325199E-32</v>
      </c>
      <c r="C15721" s="6">
        <v>0.36190525292006398</v>
      </c>
      <c r="D15721" s="6">
        <v>0.65100000000000002</v>
      </c>
      <c r="E15721" s="6">
        <v>0.22600000000000001</v>
      </c>
      <c r="F15721" s="13">
        <v>6.1888328980962702E-28</v>
      </c>
      <c r="G15721" s="6" t="s">
        <v>18281</v>
      </c>
    </row>
    <row r="15722" spans="1:7">
      <c r="A15722" s="6" t="s">
        <v>3128</v>
      </c>
      <c r="B15722" s="13">
        <v>7.4649551212230802E-58</v>
      </c>
      <c r="C15722" s="6">
        <v>0.36152943741229299</v>
      </c>
      <c r="D15722" s="6">
        <v>0.434</v>
      </c>
      <c r="E15722" s="6">
        <v>6.8000000000000005E-2</v>
      </c>
      <c r="F15722" s="13">
        <v>1.51665493197889E-53</v>
      </c>
      <c r="G15722" s="6" t="s">
        <v>18281</v>
      </c>
    </row>
    <row r="15723" spans="1:7">
      <c r="A15723" s="6" t="s">
        <v>5723</v>
      </c>
      <c r="B15723" s="13">
        <v>9.0302866699561892E-34</v>
      </c>
      <c r="C15723" s="6">
        <v>0.36139789889197999</v>
      </c>
      <c r="D15723" s="6">
        <v>0.55800000000000005</v>
      </c>
      <c r="E15723" s="6">
        <v>0.16900000000000001</v>
      </c>
      <c r="F15723" s="13">
        <v>1.8346833427349999E-29</v>
      </c>
      <c r="G15723" s="6" t="s">
        <v>18281</v>
      </c>
    </row>
    <row r="15724" spans="1:7">
      <c r="A15724" s="6" t="s">
        <v>17980</v>
      </c>
      <c r="B15724" s="13">
        <v>1.4440510567504499E-57</v>
      </c>
      <c r="C15724" s="6">
        <v>0.36106375922092598</v>
      </c>
      <c r="D15724" s="6">
        <v>0.48099999999999998</v>
      </c>
      <c r="E15724" s="6">
        <v>8.4000000000000005E-2</v>
      </c>
      <c r="F15724" s="13">
        <v>2.9338785319998901E-53</v>
      </c>
      <c r="G15724" s="6" t="s">
        <v>18281</v>
      </c>
    </row>
    <row r="15725" spans="1:7">
      <c r="A15725" s="6" t="s">
        <v>5814</v>
      </c>
      <c r="B15725" s="13">
        <v>7.1285100101478801E-19</v>
      </c>
      <c r="C15725" s="6">
        <v>0.36052738475674501</v>
      </c>
      <c r="D15725" s="6">
        <v>0.876</v>
      </c>
      <c r="E15725" s="6">
        <v>0.42699999999999999</v>
      </c>
      <c r="F15725" s="13">
        <v>1.4482993787617401E-14</v>
      </c>
      <c r="G15725" s="6" t="s">
        <v>18281</v>
      </c>
    </row>
    <row r="15726" spans="1:7">
      <c r="A15726" s="6" t="s">
        <v>17981</v>
      </c>
      <c r="B15726" s="13">
        <v>6.4860405223120499E-71</v>
      </c>
      <c r="C15726" s="6">
        <v>0.36034132805878399</v>
      </c>
      <c r="D15726" s="6">
        <v>0.46500000000000002</v>
      </c>
      <c r="E15726" s="6">
        <v>6.6000000000000003E-2</v>
      </c>
      <c r="F15726" s="13">
        <v>1.3177688529181401E-66</v>
      </c>
      <c r="G15726" s="6" t="s">
        <v>18281</v>
      </c>
    </row>
    <row r="15727" spans="1:7">
      <c r="A15727" s="6" t="s">
        <v>17982</v>
      </c>
      <c r="B15727" s="13">
        <v>5.9374687751342998E-202</v>
      </c>
      <c r="C15727" s="6">
        <v>0.36000374789424999</v>
      </c>
      <c r="D15727" s="6">
        <v>0.39500000000000002</v>
      </c>
      <c r="E15727" s="6">
        <v>1.9E-2</v>
      </c>
      <c r="F15727" s="13">
        <v>1.20631553104404E-197</v>
      </c>
      <c r="G15727" s="6" t="s">
        <v>18281</v>
      </c>
    </row>
    <row r="15728" spans="1:7">
      <c r="A15728" s="6" t="s">
        <v>3312</v>
      </c>
      <c r="B15728" s="13">
        <v>1.68610584968763E-31</v>
      </c>
      <c r="C15728" s="6">
        <v>0.35977084491290101</v>
      </c>
      <c r="D15728" s="6">
        <v>0.47299999999999998</v>
      </c>
      <c r="E15728" s="6">
        <v>0.124</v>
      </c>
      <c r="F15728" s="13">
        <v>3.4256612548103601E-27</v>
      </c>
      <c r="G15728" s="6" t="s">
        <v>18281</v>
      </c>
    </row>
    <row r="15729" spans="1:7">
      <c r="A15729" s="6" t="s">
        <v>17983</v>
      </c>
      <c r="B15729" s="13">
        <v>1.68007612765615E-40</v>
      </c>
      <c r="C15729" s="6">
        <v>0.35966269851101801</v>
      </c>
      <c r="D15729" s="6">
        <v>0.54300000000000004</v>
      </c>
      <c r="E15729" s="6">
        <v>0.128</v>
      </c>
      <c r="F15729" s="13">
        <v>3.4134106685589997E-36</v>
      </c>
      <c r="G15729" s="6" t="s">
        <v>18281</v>
      </c>
    </row>
    <row r="15730" spans="1:7">
      <c r="A15730" s="6" t="s">
        <v>17984</v>
      </c>
      <c r="B15730" s="13">
        <v>3.4439993629872802E-24</v>
      </c>
      <c r="C15730" s="6">
        <v>0.35911510043521599</v>
      </c>
      <c r="D15730" s="6">
        <v>0.41899999999999998</v>
      </c>
      <c r="E15730" s="6">
        <v>0.125</v>
      </c>
      <c r="F15730" s="13">
        <v>6.9971735057812599E-20</v>
      </c>
      <c r="G15730" s="6" t="s">
        <v>18281</v>
      </c>
    </row>
    <row r="15731" spans="1:7">
      <c r="A15731" s="6" t="s">
        <v>7410</v>
      </c>
      <c r="B15731" s="13">
        <v>1.85726582114295E-16</v>
      </c>
      <c r="C15731" s="6">
        <v>0.359038292724212</v>
      </c>
      <c r="D15731" s="6">
        <v>0.72899999999999998</v>
      </c>
      <c r="E15731" s="6">
        <v>0.34599999999999997</v>
      </c>
      <c r="F15731" s="13">
        <v>3.77340696881614E-12</v>
      </c>
      <c r="G15731" s="6" t="s">
        <v>18281</v>
      </c>
    </row>
    <row r="15732" spans="1:7">
      <c r="A15732" s="6" t="s">
        <v>6081</v>
      </c>
      <c r="B15732" s="13">
        <v>5.7717872739478905E-178</v>
      </c>
      <c r="C15732" s="6">
        <v>0.35852193265379301</v>
      </c>
      <c r="D15732" s="6">
        <v>0.39500000000000002</v>
      </c>
      <c r="E15732" s="6">
        <v>2.1999999999999999E-2</v>
      </c>
      <c r="F15732" s="13">
        <v>1.1726540204479899E-173</v>
      </c>
      <c r="G15732" s="6" t="s">
        <v>18281</v>
      </c>
    </row>
    <row r="15733" spans="1:7">
      <c r="A15733" s="6" t="s">
        <v>17985</v>
      </c>
      <c r="B15733" s="13">
        <v>1.4359519404873201E-36</v>
      </c>
      <c r="C15733" s="6">
        <v>0.358341167246361</v>
      </c>
      <c r="D15733" s="6">
        <v>0.51200000000000001</v>
      </c>
      <c r="E15733" s="6">
        <v>0.13</v>
      </c>
      <c r="F15733" s="13">
        <v>2.9174235574880802E-32</v>
      </c>
      <c r="G15733" s="6" t="s">
        <v>18281</v>
      </c>
    </row>
    <row r="15734" spans="1:7">
      <c r="A15734" s="6" t="s">
        <v>17986</v>
      </c>
      <c r="B15734" s="13">
        <v>4.3612078934860401E-23</v>
      </c>
      <c r="C15734" s="6">
        <v>0.35812739913453301</v>
      </c>
      <c r="D15734" s="6">
        <v>0.628</v>
      </c>
      <c r="E15734" s="6">
        <v>0.25</v>
      </c>
      <c r="F15734" s="13">
        <v>8.8606660771956003E-19</v>
      </c>
      <c r="G15734" s="6" t="s">
        <v>18281</v>
      </c>
    </row>
    <row r="15735" spans="1:7">
      <c r="A15735" s="6" t="s">
        <v>3307</v>
      </c>
      <c r="B15735" s="13">
        <v>2.3883334389087698E-28</v>
      </c>
      <c r="C15735" s="6">
        <v>0.35812505862018701</v>
      </c>
      <c r="D15735" s="6">
        <v>0.61199999999999999</v>
      </c>
      <c r="E15735" s="6">
        <v>0.20200000000000001</v>
      </c>
      <c r="F15735" s="13">
        <v>4.8523770478309397E-24</v>
      </c>
      <c r="G15735" s="6" t="s">
        <v>18281</v>
      </c>
    </row>
    <row r="15736" spans="1:7">
      <c r="A15736" s="6" t="s">
        <v>17987</v>
      </c>
      <c r="B15736" s="13">
        <v>6.1971484830145895E-39</v>
      </c>
      <c r="C15736" s="6">
        <v>0.357956080297053</v>
      </c>
      <c r="D15736" s="6">
        <v>0.56599999999999995</v>
      </c>
      <c r="E15736" s="6">
        <v>0.15</v>
      </c>
      <c r="F15736" s="13">
        <v>1.25907465729407E-34</v>
      </c>
      <c r="G15736" s="6" t="s">
        <v>18281</v>
      </c>
    </row>
    <row r="15737" spans="1:7">
      <c r="A15737" s="6" t="s">
        <v>5563</v>
      </c>
      <c r="B15737" s="13">
        <v>2.0017140536118601E-37</v>
      </c>
      <c r="C15737" s="6">
        <v>0.357610215614382</v>
      </c>
      <c r="D15737" s="6">
        <v>0.51900000000000002</v>
      </c>
      <c r="E15737" s="6">
        <v>0.13200000000000001</v>
      </c>
      <c r="F15737" s="13">
        <v>4.0668824427232097E-33</v>
      </c>
      <c r="G15737" s="6" t="s">
        <v>18281</v>
      </c>
    </row>
    <row r="15738" spans="1:7">
      <c r="A15738" s="6" t="s">
        <v>3533</v>
      </c>
      <c r="B15738" s="13">
        <v>1.26769958254841E-17</v>
      </c>
      <c r="C15738" s="6">
        <v>0.357446229262603</v>
      </c>
      <c r="D15738" s="6">
        <v>0.83699999999999997</v>
      </c>
      <c r="E15738" s="6">
        <v>0.47899999999999998</v>
      </c>
      <c r="F15738" s="13">
        <v>2.5755852418636E-13</v>
      </c>
      <c r="G15738" s="6" t="s">
        <v>18281</v>
      </c>
    </row>
    <row r="15739" spans="1:7">
      <c r="A15739" s="6" t="s">
        <v>17988</v>
      </c>
      <c r="B15739" s="13">
        <v>8.7977207647793793E-95</v>
      </c>
      <c r="C15739" s="6">
        <v>0.35722038084107499</v>
      </c>
      <c r="D15739" s="6">
        <v>0.39500000000000002</v>
      </c>
      <c r="E15739" s="6">
        <v>3.9E-2</v>
      </c>
      <c r="F15739" s="13">
        <v>1.78743292778023E-90</v>
      </c>
      <c r="G15739" s="6" t="s">
        <v>18281</v>
      </c>
    </row>
    <row r="15740" spans="1:7">
      <c r="A15740" s="6" t="s">
        <v>17989</v>
      </c>
      <c r="B15740" s="13">
        <v>5.0140581923662902E-109</v>
      </c>
      <c r="C15740" s="6">
        <v>0.356794418355247</v>
      </c>
      <c r="D15740" s="6">
        <v>0.57399999999999995</v>
      </c>
      <c r="E15740" s="6">
        <v>6.6000000000000003E-2</v>
      </c>
      <c r="F15740" s="13">
        <v>1.0187062029430601E-104</v>
      </c>
      <c r="G15740" s="6" t="s">
        <v>18281</v>
      </c>
    </row>
    <row r="15741" spans="1:7">
      <c r="A15741" s="6" t="s">
        <v>17990</v>
      </c>
      <c r="B15741" s="13">
        <v>4.1528366337131803E-102</v>
      </c>
      <c r="C15741" s="6">
        <v>0.35669592541704698</v>
      </c>
      <c r="D15741" s="6">
        <v>0.42599999999999999</v>
      </c>
      <c r="E15741" s="6">
        <v>4.2000000000000003E-2</v>
      </c>
      <c r="F15741" s="13">
        <v>8.4373181887150699E-98</v>
      </c>
      <c r="G15741" s="6" t="s">
        <v>18281</v>
      </c>
    </row>
    <row r="15742" spans="1:7">
      <c r="A15742" s="6" t="s">
        <v>10606</v>
      </c>
      <c r="B15742" s="13">
        <v>3.4239179879083201E-12</v>
      </c>
      <c r="C15742" s="6">
        <v>0.356695186724314</v>
      </c>
      <c r="D15742" s="6">
        <v>0.79800000000000004</v>
      </c>
      <c r="E15742" s="6">
        <v>0.46899999999999997</v>
      </c>
      <c r="F15742" s="13">
        <v>6.9563741760333395E-8</v>
      </c>
      <c r="G15742" s="6" t="s">
        <v>18281</v>
      </c>
    </row>
    <row r="15743" spans="1:7">
      <c r="A15743" s="6" t="s">
        <v>17991</v>
      </c>
      <c r="B15743" s="13">
        <v>4.4861913734640396E-59</v>
      </c>
      <c r="C15743" s="6">
        <v>0.356549224676592</v>
      </c>
      <c r="D15743" s="6">
        <v>0.29499999999999998</v>
      </c>
      <c r="E15743" s="6">
        <v>3.4000000000000002E-2</v>
      </c>
      <c r="F15743" s="13">
        <v>9.1145950134668903E-55</v>
      </c>
      <c r="G15743" s="6" t="s">
        <v>18281</v>
      </c>
    </row>
    <row r="15744" spans="1:7">
      <c r="A15744" s="6" t="s">
        <v>3423</v>
      </c>
      <c r="B15744" s="13">
        <v>1.95213750456469E-19</v>
      </c>
      <c r="C15744" s="6">
        <v>0.35651874576955001</v>
      </c>
      <c r="D15744" s="6">
        <v>0.71299999999999997</v>
      </c>
      <c r="E15744" s="6">
        <v>0.35499999999999998</v>
      </c>
      <c r="F15744" s="13">
        <v>3.96615776802407E-15</v>
      </c>
      <c r="G15744" s="6" t="s">
        <v>18281</v>
      </c>
    </row>
    <row r="15745" spans="1:7">
      <c r="A15745" s="6" t="s">
        <v>3398</v>
      </c>
      <c r="B15745" s="13">
        <v>3.2034514269367298E-15</v>
      </c>
      <c r="C15745" s="6">
        <v>0.35643289017763102</v>
      </c>
      <c r="D15745" s="6">
        <v>0.99199999999999999</v>
      </c>
      <c r="E15745" s="6">
        <v>0.71399999999999997</v>
      </c>
      <c r="F15745" s="13">
        <v>6.5084522641073398E-11</v>
      </c>
      <c r="G15745" s="6" t="s">
        <v>18281</v>
      </c>
    </row>
    <row r="15746" spans="1:7">
      <c r="A15746" s="6" t="s">
        <v>6937</v>
      </c>
      <c r="B15746" s="13">
        <v>1.21477359532676E-15</v>
      </c>
      <c r="C15746" s="6">
        <v>0.35592461048052498</v>
      </c>
      <c r="D15746" s="6">
        <v>0.89100000000000001</v>
      </c>
      <c r="E15746" s="6">
        <v>0.52200000000000002</v>
      </c>
      <c r="F15746" s="13">
        <v>2.4680555136253701E-11</v>
      </c>
      <c r="G15746" s="6" t="s">
        <v>18281</v>
      </c>
    </row>
    <row r="15747" spans="1:7">
      <c r="A15747" s="6" t="s">
        <v>5498</v>
      </c>
      <c r="B15747" s="13">
        <v>7.3192575617323199E-44</v>
      </c>
      <c r="C15747" s="6">
        <v>0.35576157097808497</v>
      </c>
      <c r="D15747" s="6">
        <v>0.48799999999999999</v>
      </c>
      <c r="E15747" s="6">
        <v>0.10199999999999999</v>
      </c>
      <c r="F15747" s="13">
        <v>1.48705355881716E-39</v>
      </c>
      <c r="G15747" s="6" t="s">
        <v>18281</v>
      </c>
    </row>
    <row r="15748" spans="1:7">
      <c r="A15748" s="6" t="s">
        <v>17992</v>
      </c>
      <c r="B15748" s="13">
        <v>2.5371190653241299E-17</v>
      </c>
      <c r="C15748" s="6">
        <v>0.35574358574211401</v>
      </c>
      <c r="D15748" s="6">
        <v>0.496</v>
      </c>
      <c r="E15748" s="6">
        <v>0.19900000000000001</v>
      </c>
      <c r="F15748" s="13">
        <v>5.15466480501903E-13</v>
      </c>
      <c r="G15748" s="6" t="s">
        <v>18281</v>
      </c>
    </row>
    <row r="15749" spans="1:7">
      <c r="A15749" s="6" t="s">
        <v>17993</v>
      </c>
      <c r="B15749" s="13">
        <v>3.7237149398079101E-27</v>
      </c>
      <c r="C15749" s="6">
        <v>0.35563762252831299</v>
      </c>
      <c r="D15749" s="6">
        <v>0.56599999999999995</v>
      </c>
      <c r="E15749" s="6">
        <v>0.191</v>
      </c>
      <c r="F15749" s="13">
        <v>7.5654716432077299E-23</v>
      </c>
      <c r="G15749" s="6" t="s">
        <v>18281</v>
      </c>
    </row>
    <row r="15750" spans="1:7">
      <c r="A15750" s="6" t="s">
        <v>17994</v>
      </c>
      <c r="B15750" s="13">
        <v>1.00444495109582E-32</v>
      </c>
      <c r="C15750" s="6">
        <v>0.35547016658082498</v>
      </c>
      <c r="D15750" s="6">
        <v>0.38</v>
      </c>
      <c r="E15750" s="6">
        <v>8.5999999999999993E-2</v>
      </c>
      <c r="F15750" s="13">
        <v>2.04073080714137E-28</v>
      </c>
      <c r="G15750" s="6" t="s">
        <v>18281</v>
      </c>
    </row>
    <row r="15751" spans="1:7">
      <c r="A15751" s="6" t="s">
        <v>17995</v>
      </c>
      <c r="B15751" s="13">
        <v>5.5524377062917903E-72</v>
      </c>
      <c r="C15751" s="6">
        <v>0.355405647773054</v>
      </c>
      <c r="D15751" s="6">
        <v>0.53500000000000003</v>
      </c>
      <c r="E15751" s="6">
        <v>8.4000000000000005E-2</v>
      </c>
      <c r="F15751" s="13">
        <v>1.1280887687873E-67</v>
      </c>
      <c r="G15751" s="6" t="s">
        <v>18281</v>
      </c>
    </row>
    <row r="15752" spans="1:7">
      <c r="A15752" s="6" t="s">
        <v>3455</v>
      </c>
      <c r="B15752" s="13">
        <v>8.7343222112485702E-18</v>
      </c>
      <c r="C15752" s="6">
        <v>0.35534686810798699</v>
      </c>
      <c r="D15752" s="6">
        <v>0.80600000000000005</v>
      </c>
      <c r="E15752" s="6">
        <v>0.438</v>
      </c>
      <c r="F15752" s="13">
        <v>1.7745522436593701E-13</v>
      </c>
      <c r="G15752" s="6" t="s">
        <v>18281</v>
      </c>
    </row>
    <row r="15753" spans="1:7">
      <c r="A15753" s="6" t="s">
        <v>5695</v>
      </c>
      <c r="B15753" s="13">
        <v>2.6502366118595598E-16</v>
      </c>
      <c r="C15753" s="6">
        <v>0.35531480249370201</v>
      </c>
      <c r="D15753" s="6">
        <v>0.55000000000000004</v>
      </c>
      <c r="E15753" s="6">
        <v>0.23899999999999999</v>
      </c>
      <c r="F15753" s="13">
        <v>5.38448572431507E-12</v>
      </c>
      <c r="G15753" s="6" t="s">
        <v>18281</v>
      </c>
    </row>
    <row r="15754" spans="1:7">
      <c r="A15754" s="6" t="s">
        <v>3490</v>
      </c>
      <c r="B15754" s="13">
        <v>8.2083823951017101E-20</v>
      </c>
      <c r="C15754" s="6">
        <v>0.35531414333056299</v>
      </c>
      <c r="D15754" s="6">
        <v>0.85299999999999998</v>
      </c>
      <c r="E15754" s="6">
        <v>0.46200000000000002</v>
      </c>
      <c r="F15754" s="13">
        <v>1.6676970512128099E-15</v>
      </c>
      <c r="G15754" s="6" t="s">
        <v>18281</v>
      </c>
    </row>
    <row r="15755" spans="1:7">
      <c r="A15755" s="6" t="s">
        <v>17996</v>
      </c>
      <c r="B15755" s="13">
        <v>9.50411925729422E-50</v>
      </c>
      <c r="C15755" s="6">
        <v>0.35526020172177097</v>
      </c>
      <c r="D15755" s="6">
        <v>0.52700000000000002</v>
      </c>
      <c r="E15755" s="6">
        <v>0.107</v>
      </c>
      <c r="F15755" s="13">
        <v>1.9309519095044701E-45</v>
      </c>
      <c r="G15755" s="6" t="s">
        <v>18281</v>
      </c>
    </row>
    <row r="15756" spans="1:7">
      <c r="A15756" s="6" t="s">
        <v>17997</v>
      </c>
      <c r="B15756" s="13">
        <v>4.3874967361717897E-28</v>
      </c>
      <c r="C15756" s="6">
        <v>0.35470410319779899</v>
      </c>
      <c r="D15756" s="6">
        <v>0.58899999999999997</v>
      </c>
      <c r="E15756" s="6">
        <v>0.20599999999999999</v>
      </c>
      <c r="F15756" s="13">
        <v>8.9140771188802302E-24</v>
      </c>
      <c r="G15756" s="6" t="s">
        <v>18281</v>
      </c>
    </row>
    <row r="15757" spans="1:7">
      <c r="A15757" s="6" t="s">
        <v>17998</v>
      </c>
      <c r="B15757" s="13">
        <v>2.08085514908326E-30</v>
      </c>
      <c r="C15757" s="6">
        <v>0.35378399127268101</v>
      </c>
      <c r="D15757" s="6">
        <v>0.45700000000000002</v>
      </c>
      <c r="E15757" s="6">
        <v>0.127</v>
      </c>
      <c r="F15757" s="13">
        <v>4.2276734063924598E-26</v>
      </c>
      <c r="G15757" s="6" t="s">
        <v>18281</v>
      </c>
    </row>
    <row r="15758" spans="1:7">
      <c r="A15758" s="6" t="s">
        <v>3447</v>
      </c>
      <c r="B15758" s="13">
        <v>6.0568436580259698E-31</v>
      </c>
      <c r="C15758" s="6">
        <v>0.35367399667458699</v>
      </c>
      <c r="D15758" s="6">
        <v>0.69799999999999995</v>
      </c>
      <c r="E15758" s="6">
        <v>0.24299999999999999</v>
      </c>
      <c r="F15758" s="13">
        <v>1.23056892600114E-26</v>
      </c>
      <c r="G15758" s="6" t="s">
        <v>18281</v>
      </c>
    </row>
    <row r="15759" spans="1:7">
      <c r="A15759" s="6" t="s">
        <v>17999</v>
      </c>
      <c r="B15759" s="13">
        <v>3.8254499727632901E-102</v>
      </c>
      <c r="C15759" s="6">
        <v>0.35358979947765901</v>
      </c>
      <c r="D15759" s="6">
        <v>0.36399999999999999</v>
      </c>
      <c r="E15759" s="6">
        <v>3.1E-2</v>
      </c>
      <c r="F15759" s="13">
        <v>7.7721667096631694E-98</v>
      </c>
      <c r="G15759" s="6" t="s">
        <v>18281</v>
      </c>
    </row>
    <row r="15760" spans="1:7">
      <c r="A15760" s="6" t="s">
        <v>6255</v>
      </c>
      <c r="B15760" s="13">
        <v>6.5298032381258999E-19</v>
      </c>
      <c r="C15760" s="6">
        <v>0.35357451464856798</v>
      </c>
      <c r="D15760" s="6">
        <v>0.84499999999999997</v>
      </c>
      <c r="E15760" s="6">
        <v>0.45700000000000002</v>
      </c>
      <c r="F15760" s="13">
        <v>1.32666012389004E-14</v>
      </c>
      <c r="G15760" s="6" t="s">
        <v>18281</v>
      </c>
    </row>
    <row r="15761" spans="1:7">
      <c r="A15761" s="6" t="s">
        <v>5719</v>
      </c>
      <c r="B15761" s="13">
        <v>1.4707859227420601E-17</v>
      </c>
      <c r="C15761" s="6">
        <v>0.353405817833221</v>
      </c>
      <c r="D15761" s="6">
        <v>0.76</v>
      </c>
      <c r="E15761" s="6">
        <v>0.36199999999999999</v>
      </c>
      <c r="F15761" s="13">
        <v>2.9881957592350398E-13</v>
      </c>
      <c r="G15761" s="6" t="s">
        <v>18281</v>
      </c>
    </row>
    <row r="15762" spans="1:7">
      <c r="A15762" s="6" t="s">
        <v>18000</v>
      </c>
      <c r="B15762" s="13">
        <v>7.5662138386110599E-29</v>
      </c>
      <c r="C15762" s="6">
        <v>0.35191850461784102</v>
      </c>
      <c r="D15762" s="6">
        <v>0.63600000000000001</v>
      </c>
      <c r="E15762" s="6">
        <v>0.224</v>
      </c>
      <c r="F15762" s="13">
        <v>1.5372276655906099E-24</v>
      </c>
      <c r="G15762" s="6" t="s">
        <v>18281</v>
      </c>
    </row>
    <row r="15763" spans="1:7">
      <c r="A15763" s="6" t="s">
        <v>6509</v>
      </c>
      <c r="B15763" s="13">
        <v>9.4260823298503499E-17</v>
      </c>
      <c r="C15763" s="6">
        <v>0.35157019968567199</v>
      </c>
      <c r="D15763" s="6">
        <v>0.86799999999999999</v>
      </c>
      <c r="E15763" s="6">
        <v>0.51300000000000001</v>
      </c>
      <c r="F15763" s="13">
        <v>1.9150971469557E-12</v>
      </c>
      <c r="G15763" s="6" t="s">
        <v>18281</v>
      </c>
    </row>
    <row r="15764" spans="1:7">
      <c r="A15764" s="6" t="s">
        <v>18001</v>
      </c>
      <c r="B15764" s="13">
        <v>1.2775318426310299E-16</v>
      </c>
      <c r="C15764" s="6">
        <v>0.35076891479051803</v>
      </c>
      <c r="D15764" s="6">
        <v>0.39500000000000002</v>
      </c>
      <c r="E15764" s="6">
        <v>0.13800000000000001</v>
      </c>
      <c r="F15764" s="13">
        <v>2.5955614446734701E-12</v>
      </c>
      <c r="G15764" s="6" t="s">
        <v>18281</v>
      </c>
    </row>
    <row r="15765" spans="1:7">
      <c r="A15765" s="6" t="s">
        <v>18002</v>
      </c>
      <c r="B15765" s="13">
        <v>1.2362215702246201E-65</v>
      </c>
      <c r="C15765" s="6">
        <v>0.35061381470676001</v>
      </c>
      <c r="D15765" s="6">
        <v>0.28699999999999998</v>
      </c>
      <c r="E15765" s="6">
        <v>2.9000000000000001E-2</v>
      </c>
      <c r="F15765" s="13">
        <v>2.5116313642253698E-61</v>
      </c>
      <c r="G15765" s="6" t="s">
        <v>18281</v>
      </c>
    </row>
    <row r="15766" spans="1:7">
      <c r="A15766" s="6" t="s">
        <v>18003</v>
      </c>
      <c r="B15766" s="13">
        <v>4.5773597366048405E-22</v>
      </c>
      <c r="C15766" s="6">
        <v>0.34985905286345398</v>
      </c>
      <c r="D15766" s="6">
        <v>0.72899999999999998</v>
      </c>
      <c r="E15766" s="6">
        <v>0.32800000000000001</v>
      </c>
      <c r="F15766" s="13">
        <v>9.2998217768600499E-18</v>
      </c>
      <c r="G15766" s="6" t="s">
        <v>18281</v>
      </c>
    </row>
    <row r="15767" spans="1:7">
      <c r="A15767" s="6" t="s">
        <v>18004</v>
      </c>
      <c r="B15767" s="13">
        <v>7.56157137306165E-160</v>
      </c>
      <c r="C15767" s="6">
        <v>0.34921761691324699</v>
      </c>
      <c r="D15767" s="6">
        <v>0.32600000000000001</v>
      </c>
      <c r="E15767" s="6">
        <v>1.6E-2</v>
      </c>
      <c r="F15767" s="13">
        <v>1.5362844558649401E-155</v>
      </c>
      <c r="G15767" s="6" t="s">
        <v>18281</v>
      </c>
    </row>
    <row r="15768" spans="1:7">
      <c r="A15768" s="6" t="s">
        <v>18005</v>
      </c>
      <c r="B15768" s="13">
        <v>2.33844047338971E-197</v>
      </c>
      <c r="C15768" s="6">
        <v>0.34877934930616</v>
      </c>
      <c r="D15768" s="6">
        <v>0.41099999999999998</v>
      </c>
      <c r="E15768" s="6">
        <v>2.1000000000000001E-2</v>
      </c>
      <c r="F15768" s="13">
        <v>4.7510095097858795E-193</v>
      </c>
      <c r="G15768" s="6" t="s">
        <v>18281</v>
      </c>
    </row>
    <row r="15769" spans="1:7">
      <c r="A15769" s="6" t="s">
        <v>18006</v>
      </c>
      <c r="B15769" s="13">
        <v>1.5254313433510799E-22</v>
      </c>
      <c r="C15769" s="6">
        <v>0.34827752642887899</v>
      </c>
      <c r="D15769" s="6">
        <v>0.58099999999999996</v>
      </c>
      <c r="E15769" s="6">
        <v>0.222</v>
      </c>
      <c r="F15769" s="13">
        <v>3.0992188602863901E-18</v>
      </c>
      <c r="G15769" s="6" t="s">
        <v>18281</v>
      </c>
    </row>
    <row r="15770" spans="1:7">
      <c r="A15770" s="6" t="s">
        <v>6198</v>
      </c>
      <c r="B15770" s="13">
        <v>4.0458985964523197E-18</v>
      </c>
      <c r="C15770" s="6">
        <v>0.34739419631354701</v>
      </c>
      <c r="D15770" s="6">
        <v>0.83699999999999997</v>
      </c>
      <c r="E15770" s="6">
        <v>0.44700000000000001</v>
      </c>
      <c r="F15770" s="13">
        <v>8.2200521784121801E-14</v>
      </c>
      <c r="G15770" s="6" t="s">
        <v>18281</v>
      </c>
    </row>
    <row r="15771" spans="1:7">
      <c r="A15771" s="6" t="s">
        <v>18007</v>
      </c>
      <c r="B15771" s="13">
        <v>4.9200995917833999E-48</v>
      </c>
      <c r="C15771" s="6">
        <v>0.34722424733490198</v>
      </c>
      <c r="D15771" s="6">
        <v>0.32600000000000001</v>
      </c>
      <c r="E15771" s="6">
        <v>4.8000000000000001E-2</v>
      </c>
      <c r="F15771" s="13">
        <v>9.99616634062633E-44</v>
      </c>
      <c r="G15771" s="6" t="s">
        <v>18281</v>
      </c>
    </row>
    <row r="15772" spans="1:7">
      <c r="A15772" s="6" t="s">
        <v>18008</v>
      </c>
      <c r="B15772" s="13">
        <v>9.8334048164698405E-29</v>
      </c>
      <c r="C15772" s="6">
        <v>0.346975456627926</v>
      </c>
      <c r="D15772" s="6">
        <v>0.45</v>
      </c>
      <c r="E15772" s="6">
        <v>0.124</v>
      </c>
      <c r="F15772" s="13">
        <v>1.9978528565621799E-24</v>
      </c>
      <c r="G15772" s="6" t="s">
        <v>18281</v>
      </c>
    </row>
    <row r="15773" spans="1:7">
      <c r="A15773" s="6" t="s">
        <v>5444</v>
      </c>
      <c r="B15773" s="13">
        <v>1.0095008633446999E-36</v>
      </c>
      <c r="C15773" s="6">
        <v>0.34688409616789601</v>
      </c>
      <c r="D15773" s="6">
        <v>0.52700000000000002</v>
      </c>
      <c r="E15773" s="6">
        <v>0.13700000000000001</v>
      </c>
      <c r="F15773" s="13">
        <v>2.0510029040574199E-32</v>
      </c>
      <c r="G15773" s="6" t="s">
        <v>18281</v>
      </c>
    </row>
    <row r="15774" spans="1:7">
      <c r="A15774" s="6" t="s">
        <v>5644</v>
      </c>
      <c r="B15774" s="13">
        <v>5.1749841371008303E-26</v>
      </c>
      <c r="C15774" s="6">
        <v>0.34658832383827598</v>
      </c>
      <c r="D15774" s="6">
        <v>0.58899999999999997</v>
      </c>
      <c r="E15774" s="6">
        <v>0.215</v>
      </c>
      <c r="F15774" s="13">
        <v>1.05140152713478E-21</v>
      </c>
      <c r="G15774" s="6" t="s">
        <v>18281</v>
      </c>
    </row>
    <row r="15775" spans="1:7">
      <c r="A15775" s="6" t="s">
        <v>18009</v>
      </c>
      <c r="B15775" s="13">
        <v>1.1735826054079501E-96</v>
      </c>
      <c r="C15775" s="6">
        <v>0.34633747592869901</v>
      </c>
      <c r="D15775" s="6">
        <v>0.36399999999999999</v>
      </c>
      <c r="E15775" s="6">
        <v>3.2000000000000001E-2</v>
      </c>
      <c r="F15775" s="13">
        <v>2.38436777940732E-92</v>
      </c>
      <c r="G15775" s="6" t="s">
        <v>18281</v>
      </c>
    </row>
    <row r="15776" spans="1:7">
      <c r="A15776" s="6" t="s">
        <v>839</v>
      </c>
      <c r="B15776" s="13">
        <v>1.2611180149870599E-18</v>
      </c>
      <c r="C15776" s="6">
        <v>0.34625321741088999</v>
      </c>
      <c r="D15776" s="6">
        <v>0.69799999999999995</v>
      </c>
      <c r="E15776" s="6">
        <v>0.32400000000000001</v>
      </c>
      <c r="F15776" s="13">
        <v>2.5622134710492001E-14</v>
      </c>
      <c r="G15776" s="6" t="s">
        <v>18281</v>
      </c>
    </row>
    <row r="15777" spans="1:7">
      <c r="A15777" s="6" t="s">
        <v>3604</v>
      </c>
      <c r="B15777" s="13">
        <v>3.5666045636205899E-23</v>
      </c>
      <c r="C15777" s="6">
        <v>0.34600280915917803</v>
      </c>
      <c r="D15777" s="6">
        <v>0.80600000000000005</v>
      </c>
      <c r="E15777" s="6">
        <v>0.38300000000000001</v>
      </c>
      <c r="F15777" s="13">
        <v>7.2462704919079598E-19</v>
      </c>
      <c r="G15777" s="6" t="s">
        <v>18281</v>
      </c>
    </row>
    <row r="15778" spans="1:7">
      <c r="A15778" s="6" t="s">
        <v>11381</v>
      </c>
      <c r="B15778" s="13">
        <v>1.93413645237909E-33</v>
      </c>
      <c r="C15778" s="6">
        <v>0.34589693578349201</v>
      </c>
      <c r="D15778" s="6">
        <v>0.318</v>
      </c>
      <c r="E15778" s="6">
        <v>6.0999999999999999E-2</v>
      </c>
      <c r="F15778" s="13">
        <v>3.9295850302985998E-29</v>
      </c>
      <c r="G15778" s="6" t="s">
        <v>18281</v>
      </c>
    </row>
    <row r="15779" spans="1:7">
      <c r="A15779" s="6" t="s">
        <v>2084</v>
      </c>
      <c r="B15779" s="13">
        <v>8.1905340979607302E-20</v>
      </c>
      <c r="C15779" s="6">
        <v>0.345888839678898</v>
      </c>
      <c r="D15779" s="6">
        <v>0.78300000000000003</v>
      </c>
      <c r="E15779" s="6">
        <v>0.36699999999999999</v>
      </c>
      <c r="F15779" s="13">
        <v>1.66407081268268E-15</v>
      </c>
      <c r="G15779" s="6" t="s">
        <v>18281</v>
      </c>
    </row>
    <row r="15780" spans="1:7">
      <c r="A15780" s="6" t="s">
        <v>18010</v>
      </c>
      <c r="B15780" s="13">
        <v>6.4793063194081195E-175</v>
      </c>
      <c r="C15780" s="6">
        <v>0.34372759007887199</v>
      </c>
      <c r="D15780" s="6">
        <v>0.42599999999999999</v>
      </c>
      <c r="E15780" s="6">
        <v>2.5000000000000001E-2</v>
      </c>
      <c r="F15780" s="13">
        <v>1.3164006649141501E-170</v>
      </c>
      <c r="G15780" s="6" t="s">
        <v>18281</v>
      </c>
    </row>
    <row r="15781" spans="1:7">
      <c r="A15781" s="6" t="s">
        <v>6684</v>
      </c>
      <c r="B15781" s="13">
        <v>8.9173353687882395E-17</v>
      </c>
      <c r="C15781" s="6">
        <v>0.34349140717215698</v>
      </c>
      <c r="D15781" s="6">
        <v>0.68200000000000005</v>
      </c>
      <c r="E15781" s="6">
        <v>0.33800000000000002</v>
      </c>
      <c r="F15781" s="13">
        <v>1.8117350268767099E-12</v>
      </c>
      <c r="G15781" s="6" t="s">
        <v>18281</v>
      </c>
    </row>
    <row r="15782" spans="1:7">
      <c r="A15782" s="6" t="s">
        <v>6084</v>
      </c>
      <c r="B15782" s="13">
        <v>2.1901810648225901E-139</v>
      </c>
      <c r="C15782" s="6">
        <v>0.34342115102054099</v>
      </c>
      <c r="D15782" s="6">
        <v>0.38</v>
      </c>
      <c r="E15782" s="6">
        <v>2.5000000000000001E-2</v>
      </c>
      <c r="F15782" s="13">
        <v>4.44979086940006E-135</v>
      </c>
      <c r="G15782" s="6" t="s">
        <v>18281</v>
      </c>
    </row>
    <row r="15783" spans="1:7">
      <c r="A15783" s="6" t="s">
        <v>18011</v>
      </c>
      <c r="B15783" s="13">
        <v>4.3773757694613702E-21</v>
      </c>
      <c r="C15783" s="6">
        <v>0.34337044921844501</v>
      </c>
      <c r="D15783" s="6">
        <v>0.55000000000000004</v>
      </c>
      <c r="E15783" s="6">
        <v>0.218</v>
      </c>
      <c r="F15783" s="13">
        <v>8.8935143508146595E-17</v>
      </c>
      <c r="G15783" s="6" t="s">
        <v>18281</v>
      </c>
    </row>
    <row r="15784" spans="1:7">
      <c r="A15784" s="6" t="s">
        <v>18012</v>
      </c>
      <c r="B15784" s="13">
        <v>2.8020064445287099E-269</v>
      </c>
      <c r="C15784" s="6">
        <v>0.34313168567230201</v>
      </c>
      <c r="D15784" s="6">
        <v>0.38</v>
      </c>
      <c r="E15784" s="6">
        <v>1.2999999999999999E-2</v>
      </c>
      <c r="F15784" s="13">
        <v>5.6928364933489796E-265</v>
      </c>
      <c r="G15784" s="6" t="s">
        <v>18281</v>
      </c>
    </row>
    <row r="15785" spans="1:7">
      <c r="A15785" s="6" t="s">
        <v>3367</v>
      </c>
      <c r="B15785" s="13">
        <v>4.04312134668722E-14</v>
      </c>
      <c r="C15785" s="6">
        <v>0.34254660963400202</v>
      </c>
      <c r="D15785" s="6">
        <v>0.86</v>
      </c>
      <c r="E15785" s="6">
        <v>0.55200000000000005</v>
      </c>
      <c r="F15785" s="13">
        <v>8.2144096400644304E-10</v>
      </c>
      <c r="G15785" s="6" t="s">
        <v>18281</v>
      </c>
    </row>
    <row r="15786" spans="1:7">
      <c r="A15786" s="6" t="s">
        <v>18013</v>
      </c>
      <c r="B15786" s="13">
        <v>6.62630718405716E-84</v>
      </c>
      <c r="C15786" s="6">
        <v>0.342347277526375</v>
      </c>
      <c r="D15786" s="6">
        <v>0.51200000000000001</v>
      </c>
      <c r="E15786" s="6">
        <v>6.7000000000000004E-2</v>
      </c>
      <c r="F15786" s="13">
        <v>1.34626683058489E-79</v>
      </c>
      <c r="G15786" s="6" t="s">
        <v>18281</v>
      </c>
    </row>
    <row r="15787" spans="1:7">
      <c r="A15787" s="6" t="s">
        <v>10013</v>
      </c>
      <c r="B15787" s="13">
        <v>1.82470820172452E-27</v>
      </c>
      <c r="C15787" s="6">
        <v>0.34232431554662002</v>
      </c>
      <c r="D15787" s="6">
        <v>0.51900000000000002</v>
      </c>
      <c r="E15787" s="6">
        <v>0.16400000000000001</v>
      </c>
      <c r="F15787" s="13">
        <v>3.7072596534437097E-23</v>
      </c>
      <c r="G15787" s="6" t="s">
        <v>18281</v>
      </c>
    </row>
    <row r="15788" spans="1:7">
      <c r="A15788" s="6" t="s">
        <v>18014</v>
      </c>
      <c r="B15788" s="13">
        <v>6.5689916903223501E-37</v>
      </c>
      <c r="C15788" s="6">
        <v>0.342311145449404</v>
      </c>
      <c r="D15788" s="6">
        <v>0.59699999999999998</v>
      </c>
      <c r="E15788" s="6">
        <v>0.16300000000000001</v>
      </c>
      <c r="F15788" s="13">
        <v>1.3346220417227901E-32</v>
      </c>
      <c r="G15788" s="6" t="s">
        <v>18281</v>
      </c>
    </row>
    <row r="15789" spans="1:7">
      <c r="A15789" s="6" t="s">
        <v>18015</v>
      </c>
      <c r="B15789" s="13">
        <v>8.1500573000038002E-61</v>
      </c>
      <c r="C15789" s="6">
        <v>0.341802979023272</v>
      </c>
      <c r="D15789" s="6">
        <v>0.434</v>
      </c>
      <c r="E15789" s="6">
        <v>6.5000000000000002E-2</v>
      </c>
      <c r="F15789" s="13">
        <v>1.6558471416417699E-56</v>
      </c>
      <c r="G15789" s="6" t="s">
        <v>18281</v>
      </c>
    </row>
    <row r="15790" spans="1:7">
      <c r="A15790" s="6" t="s">
        <v>18016</v>
      </c>
      <c r="B15790" s="13">
        <v>1.9981368177923101E-51</v>
      </c>
      <c r="C15790" s="6">
        <v>0.34151643314686198</v>
      </c>
      <c r="D15790" s="6">
        <v>0.35699999999999998</v>
      </c>
      <c r="E15790" s="6">
        <v>5.3999999999999999E-2</v>
      </c>
      <c r="F15790" s="13">
        <v>4.05961457270863E-47</v>
      </c>
      <c r="G15790" s="6" t="s">
        <v>18281</v>
      </c>
    </row>
    <row r="15791" spans="1:7">
      <c r="A15791" s="6" t="s">
        <v>18017</v>
      </c>
      <c r="B15791" s="13">
        <v>3.6381372212508597E-36</v>
      </c>
      <c r="C15791" s="6">
        <v>0.34132140892144902</v>
      </c>
      <c r="D15791" s="6">
        <v>0.434</v>
      </c>
      <c r="E15791" s="6">
        <v>0.104</v>
      </c>
      <c r="F15791" s="13">
        <v>7.3916033924153702E-32</v>
      </c>
      <c r="G15791" s="6" t="s">
        <v>18281</v>
      </c>
    </row>
    <row r="15792" spans="1:7">
      <c r="A15792" s="6" t="s">
        <v>18018</v>
      </c>
      <c r="B15792" s="13">
        <v>1.01467341588141E-121</v>
      </c>
      <c r="C15792" s="6">
        <v>0.34100345664536003</v>
      </c>
      <c r="D15792" s="6">
        <v>0.34100000000000003</v>
      </c>
      <c r="E15792" s="6">
        <v>2.3E-2</v>
      </c>
      <c r="F15792" s="13">
        <v>2.0615119790462499E-117</v>
      </c>
      <c r="G15792" s="6" t="s">
        <v>18281</v>
      </c>
    </row>
    <row r="15793" spans="1:7">
      <c r="A15793" s="6" t="s">
        <v>18019</v>
      </c>
      <c r="B15793" s="13">
        <v>2.9488098616690199E-20</v>
      </c>
      <c r="C15793" s="6">
        <v>0.34085351504789901</v>
      </c>
      <c r="D15793" s="6">
        <v>0.76700000000000002</v>
      </c>
      <c r="E15793" s="6">
        <v>0.38100000000000001</v>
      </c>
      <c r="F15793" s="13">
        <v>5.9910969959529398E-16</v>
      </c>
      <c r="G15793" s="6" t="s">
        <v>18281</v>
      </c>
    </row>
    <row r="15794" spans="1:7">
      <c r="A15794" s="6" t="s">
        <v>18020</v>
      </c>
      <c r="B15794" s="13">
        <v>1.03367551143986E-58</v>
      </c>
      <c r="C15794" s="6">
        <v>0.34014767263359302</v>
      </c>
      <c r="D15794" s="6">
        <v>0.30199999999999999</v>
      </c>
      <c r="E15794" s="6">
        <v>3.5999999999999997E-2</v>
      </c>
      <c r="F15794" s="13">
        <v>2.1001185365923601E-54</v>
      </c>
      <c r="G15794" s="6" t="s">
        <v>18281</v>
      </c>
    </row>
    <row r="15795" spans="1:7">
      <c r="A15795" s="6" t="s">
        <v>6767</v>
      </c>
      <c r="B15795" s="13">
        <v>1.6099757223037E-15</v>
      </c>
      <c r="C15795" s="6">
        <v>0.33964078244026902</v>
      </c>
      <c r="D15795" s="6">
        <v>1</v>
      </c>
      <c r="E15795" s="6">
        <v>0.57099999999999995</v>
      </c>
      <c r="F15795" s="13">
        <v>3.2709876750044297E-11</v>
      </c>
      <c r="G15795" s="6" t="s">
        <v>18281</v>
      </c>
    </row>
    <row r="15796" spans="1:7">
      <c r="A15796" s="6" t="s">
        <v>18021</v>
      </c>
      <c r="B15796" s="13">
        <v>3.0051691731287301E-36</v>
      </c>
      <c r="C15796" s="6">
        <v>0.33947715143967999</v>
      </c>
      <c r="D15796" s="6">
        <v>0.55800000000000005</v>
      </c>
      <c r="E15796" s="6">
        <v>0.14099999999999999</v>
      </c>
      <c r="F15796" s="13">
        <v>6.1056022090456302E-32</v>
      </c>
      <c r="G15796" s="6" t="s">
        <v>18281</v>
      </c>
    </row>
    <row r="15797" spans="1:7">
      <c r="A15797" s="6" t="s">
        <v>18022</v>
      </c>
      <c r="B15797" s="13">
        <v>3.0965590337885402E-29</v>
      </c>
      <c r="C15797" s="6">
        <v>0.339429273652121</v>
      </c>
      <c r="D15797" s="6">
        <v>0.442</v>
      </c>
      <c r="E15797" s="6">
        <v>0.121</v>
      </c>
      <c r="F15797" s="13">
        <v>6.2912789889481698E-25</v>
      </c>
      <c r="G15797" s="6" t="s">
        <v>18281</v>
      </c>
    </row>
    <row r="15798" spans="1:7">
      <c r="A15798" s="6" t="s">
        <v>18023</v>
      </c>
      <c r="B15798" s="13">
        <v>1.121829271571E-32</v>
      </c>
      <c r="C15798" s="6">
        <v>0.33940626526948797</v>
      </c>
      <c r="D15798" s="6">
        <v>0.48799999999999999</v>
      </c>
      <c r="E15798" s="6">
        <v>0.13300000000000001</v>
      </c>
      <c r="F15798" s="13">
        <v>2.2792205310508101E-28</v>
      </c>
      <c r="G15798" s="6" t="s">
        <v>18281</v>
      </c>
    </row>
    <row r="15799" spans="1:7">
      <c r="A15799" s="6" t="s">
        <v>18024</v>
      </c>
      <c r="B15799" s="13">
        <v>2.5987230556011E-24</v>
      </c>
      <c r="C15799" s="6">
        <v>0.33901280553829199</v>
      </c>
      <c r="D15799" s="6">
        <v>0.65900000000000003</v>
      </c>
      <c r="E15799" s="6">
        <v>0.27</v>
      </c>
      <c r="F15799" s="13">
        <v>5.2798256320647501E-20</v>
      </c>
      <c r="G15799" s="6" t="s">
        <v>18281</v>
      </c>
    </row>
    <row r="15800" spans="1:7">
      <c r="A15800" s="6" t="s">
        <v>18025</v>
      </c>
      <c r="B15800" s="13">
        <v>1.8810941652262299E-19</v>
      </c>
      <c r="C15800" s="6">
        <v>0.33881308859834502</v>
      </c>
      <c r="D15800" s="6">
        <v>0.63600000000000001</v>
      </c>
      <c r="E15800" s="6">
        <v>0.27900000000000003</v>
      </c>
      <c r="F15800" s="13">
        <v>3.8218190154901402E-15</v>
      </c>
      <c r="G15800" s="6" t="s">
        <v>18281</v>
      </c>
    </row>
    <row r="15801" spans="1:7">
      <c r="A15801" s="6" t="s">
        <v>18026</v>
      </c>
      <c r="B15801" s="13">
        <v>1.09737425569723E-140</v>
      </c>
      <c r="C15801" s="6">
        <v>0.33839453556360899</v>
      </c>
      <c r="D15801" s="6">
        <v>0.35699999999999998</v>
      </c>
      <c r="E15801" s="6">
        <v>2.1999999999999999E-2</v>
      </c>
      <c r="F15801" s="13">
        <v>2.2295352753000599E-136</v>
      </c>
      <c r="G15801" s="6" t="s">
        <v>18281</v>
      </c>
    </row>
    <row r="15802" spans="1:7">
      <c r="A15802" s="6" t="s">
        <v>3306</v>
      </c>
      <c r="B15802" s="13">
        <v>2.89881130168206E-25</v>
      </c>
      <c r="C15802" s="6">
        <v>0.33786634361762702</v>
      </c>
      <c r="D15802" s="6">
        <v>0.72099999999999997</v>
      </c>
      <c r="E15802" s="6">
        <v>0.28399999999999997</v>
      </c>
      <c r="F15802" s="13">
        <v>5.8895149216274303E-21</v>
      </c>
      <c r="G15802" s="6" t="s">
        <v>18281</v>
      </c>
    </row>
    <row r="15803" spans="1:7">
      <c r="A15803" s="6" t="s">
        <v>4198</v>
      </c>
      <c r="B15803" s="13">
        <v>7.3284639195544905E-49</v>
      </c>
      <c r="C15803" s="6">
        <v>0.33758695684770701</v>
      </c>
      <c r="D15803" s="6">
        <v>0.58099999999999996</v>
      </c>
      <c r="E15803" s="6">
        <v>0.125</v>
      </c>
      <c r="F15803" s="13">
        <v>1.4889240145358901E-44</v>
      </c>
      <c r="G15803" s="6" t="s">
        <v>18281</v>
      </c>
    </row>
    <row r="15804" spans="1:7">
      <c r="A15804" s="6" t="s">
        <v>18027</v>
      </c>
      <c r="B15804" s="13">
        <v>1.1588234495446601E-29</v>
      </c>
      <c r="C15804" s="6">
        <v>0.33758437250970003</v>
      </c>
      <c r="D15804" s="6">
        <v>0.41899999999999998</v>
      </c>
      <c r="E15804" s="6">
        <v>0.111</v>
      </c>
      <c r="F15804" s="13">
        <v>2.3543816024398898E-25</v>
      </c>
      <c r="G15804" s="6" t="s">
        <v>18281</v>
      </c>
    </row>
    <row r="15805" spans="1:7">
      <c r="A15805" s="6" t="s">
        <v>18028</v>
      </c>
      <c r="B15805" s="13">
        <v>7.4578404073221198E-26</v>
      </c>
      <c r="C15805" s="6">
        <v>0.337284471429596</v>
      </c>
      <c r="D15805" s="6">
        <v>0.41899999999999998</v>
      </c>
      <c r="E15805" s="6">
        <v>0.122</v>
      </c>
      <c r="F15805" s="13">
        <v>1.51520943555563E-21</v>
      </c>
      <c r="G15805" s="6" t="s">
        <v>18281</v>
      </c>
    </row>
    <row r="15806" spans="1:7">
      <c r="A15806" s="6" t="s">
        <v>18029</v>
      </c>
      <c r="B15806" s="13">
        <v>3.0084507652914101E-120</v>
      </c>
      <c r="C15806" s="6">
        <v>0.33707863855946901</v>
      </c>
      <c r="D15806" s="6">
        <v>0.41099999999999998</v>
      </c>
      <c r="E15806" s="6">
        <v>3.3000000000000002E-2</v>
      </c>
      <c r="F15806" s="13">
        <v>6.1122694198425498E-116</v>
      </c>
      <c r="G15806" s="6" t="s">
        <v>18281</v>
      </c>
    </row>
    <row r="15807" spans="1:7">
      <c r="A15807" s="6" t="s">
        <v>18030</v>
      </c>
      <c r="B15807" s="13">
        <v>3.3183566422316401E-50</v>
      </c>
      <c r="C15807" s="6">
        <v>0.33700061903869499</v>
      </c>
      <c r="D15807" s="6">
        <v>0.52700000000000002</v>
      </c>
      <c r="E15807" s="6">
        <v>0.113</v>
      </c>
      <c r="F15807" s="13">
        <v>6.7419051900220303E-46</v>
      </c>
      <c r="G15807" s="6" t="s">
        <v>18281</v>
      </c>
    </row>
    <row r="15808" spans="1:7">
      <c r="A15808" s="6" t="s">
        <v>3540</v>
      </c>
      <c r="B15808" s="13">
        <v>1.1605368466616101E-18</v>
      </c>
      <c r="C15808" s="6">
        <v>0.33688129370769299</v>
      </c>
      <c r="D15808" s="6">
        <v>0.628</v>
      </c>
      <c r="E15808" s="6">
        <v>0.28000000000000003</v>
      </c>
      <c r="F15808" s="13">
        <v>2.3578627113623899E-14</v>
      </c>
      <c r="G15808" s="6" t="s">
        <v>18281</v>
      </c>
    </row>
    <row r="15809" spans="1:7">
      <c r="A15809" s="6" t="s">
        <v>6252</v>
      </c>
      <c r="B15809" s="13">
        <v>1.9539566772300701E-15</v>
      </c>
      <c r="C15809" s="6">
        <v>0.33679769217243999</v>
      </c>
      <c r="D15809" s="6">
        <v>0.85299999999999998</v>
      </c>
      <c r="E15809" s="6">
        <v>0.55600000000000005</v>
      </c>
      <c r="F15809" s="13">
        <v>3.9698537811283298E-11</v>
      </c>
      <c r="G15809" s="6" t="s">
        <v>18281</v>
      </c>
    </row>
    <row r="15810" spans="1:7">
      <c r="A15810" s="6" t="s">
        <v>3354</v>
      </c>
      <c r="B15810" s="13">
        <v>7.7916682019094506E-15</v>
      </c>
      <c r="C15810" s="6">
        <v>0.33611509710142001</v>
      </c>
      <c r="D15810" s="6">
        <v>0.79800000000000004</v>
      </c>
      <c r="E15810" s="6">
        <v>0.46700000000000003</v>
      </c>
      <c r="F15810" s="13">
        <v>1.58303322858194E-10</v>
      </c>
      <c r="G15810" s="6" t="s">
        <v>18281</v>
      </c>
    </row>
    <row r="15811" spans="1:7">
      <c r="A15811" s="6" t="s">
        <v>6275</v>
      </c>
      <c r="B15811" s="13">
        <v>4.4093318878413001E-15</v>
      </c>
      <c r="C15811" s="6">
        <v>0.33583283032343098</v>
      </c>
      <c r="D15811" s="6">
        <v>0.92200000000000004</v>
      </c>
      <c r="E15811" s="6">
        <v>0.621</v>
      </c>
      <c r="F15811" s="13">
        <v>8.9584395965271695E-11</v>
      </c>
      <c r="G15811" s="6" t="s">
        <v>18281</v>
      </c>
    </row>
    <row r="15812" spans="1:7">
      <c r="A15812" s="6" t="s">
        <v>18031</v>
      </c>
      <c r="B15812" s="13">
        <v>1.7586966665275799E-103</v>
      </c>
      <c r="C15812" s="6">
        <v>0.335232420846657</v>
      </c>
      <c r="D15812" s="6">
        <v>0.27900000000000003</v>
      </c>
      <c r="E15812" s="6">
        <v>1.7999999999999999E-2</v>
      </c>
      <c r="F15812" s="13">
        <v>3.5731440173840798E-99</v>
      </c>
      <c r="G15812" s="6" t="s">
        <v>18281</v>
      </c>
    </row>
    <row r="15813" spans="1:7">
      <c r="A15813" s="6" t="s">
        <v>6344</v>
      </c>
      <c r="B15813" s="13">
        <v>1.9219108484643301E-19</v>
      </c>
      <c r="C15813" s="6">
        <v>0.33515041109968102</v>
      </c>
      <c r="D15813" s="6">
        <v>0.64300000000000002</v>
      </c>
      <c r="E15813" s="6">
        <v>0.29399999999999998</v>
      </c>
      <c r="F15813" s="13">
        <v>3.9047462708249703E-15</v>
      </c>
      <c r="G15813" s="6" t="s">
        <v>18281</v>
      </c>
    </row>
    <row r="15814" spans="1:7">
      <c r="A15814" s="6" t="s">
        <v>18032</v>
      </c>
      <c r="B15814" s="13">
        <v>2.2764469640270899E-20</v>
      </c>
      <c r="C15814" s="6">
        <v>0.33506978575221102</v>
      </c>
      <c r="D15814" s="6">
        <v>0.89900000000000002</v>
      </c>
      <c r="E15814" s="6">
        <v>0.51600000000000001</v>
      </c>
      <c r="F15814" s="13">
        <v>4.6250572968138399E-16</v>
      </c>
      <c r="G15814" s="6" t="s">
        <v>18281</v>
      </c>
    </row>
    <row r="15815" spans="1:7">
      <c r="A15815" s="6" t="s">
        <v>3429</v>
      </c>
      <c r="B15815" s="13">
        <v>8.0386264080033801E-27</v>
      </c>
      <c r="C15815" s="6">
        <v>0.3347742627768</v>
      </c>
      <c r="D15815" s="6">
        <v>0.67400000000000004</v>
      </c>
      <c r="E15815" s="6">
        <v>0.249</v>
      </c>
      <c r="F15815" s="13">
        <v>1.6332077273140501E-22</v>
      </c>
      <c r="G15815" s="6" t="s">
        <v>18281</v>
      </c>
    </row>
    <row r="15816" spans="1:7">
      <c r="A15816" s="6" t="s">
        <v>18033</v>
      </c>
      <c r="B15816" s="13">
        <v>5.9409941896354498E-65</v>
      </c>
      <c r="C15816" s="6">
        <v>0.33444935251183699</v>
      </c>
      <c r="D15816" s="6">
        <v>0.318</v>
      </c>
      <c r="E15816" s="6">
        <v>3.5999999999999997E-2</v>
      </c>
      <c r="F15816" s="13">
        <v>1.20703178950823E-60</v>
      </c>
      <c r="G15816" s="6" t="s">
        <v>18281</v>
      </c>
    </row>
    <row r="15817" spans="1:7">
      <c r="A15817" s="6" t="s">
        <v>18034</v>
      </c>
      <c r="B15817" s="13">
        <v>1.17029454681155E-28</v>
      </c>
      <c r="C15817" s="6">
        <v>0.33439497483353497</v>
      </c>
      <c r="D15817" s="6">
        <v>0.66700000000000004</v>
      </c>
      <c r="E15817" s="6">
        <v>0.247</v>
      </c>
      <c r="F15817" s="13">
        <v>2.3776874307570299E-24</v>
      </c>
      <c r="G15817" s="6" t="s">
        <v>18281</v>
      </c>
    </row>
    <row r="15818" spans="1:7">
      <c r="A15818" s="6" t="s">
        <v>18035</v>
      </c>
      <c r="B15818" s="13">
        <v>6.9013126172685003E-17</v>
      </c>
      <c r="C15818" s="6">
        <v>0.334219061935075</v>
      </c>
      <c r="D15818" s="6">
        <v>0.67400000000000004</v>
      </c>
      <c r="E15818" s="6">
        <v>0.315</v>
      </c>
      <c r="F15818" s="13">
        <v>1.4021396844504401E-12</v>
      </c>
      <c r="G15818" s="6" t="s">
        <v>18281</v>
      </c>
    </row>
    <row r="15819" spans="1:7">
      <c r="A15819" s="6" t="s">
        <v>18036</v>
      </c>
      <c r="B15819" s="13">
        <v>4.5391742443270599E-33</v>
      </c>
      <c r="C15819" s="6">
        <v>0.334182517334281</v>
      </c>
      <c r="D15819" s="6">
        <v>0.54300000000000004</v>
      </c>
      <c r="E15819" s="6">
        <v>0.16</v>
      </c>
      <c r="F15819" s="13">
        <v>9.2222403121993003E-29</v>
      </c>
      <c r="G15819" s="6" t="s">
        <v>18281</v>
      </c>
    </row>
    <row r="15820" spans="1:7">
      <c r="A15820" s="6" t="s">
        <v>18037</v>
      </c>
      <c r="B15820" s="13">
        <v>1.7925936029902399E-14</v>
      </c>
      <c r="C15820" s="6">
        <v>0.33335995931490298</v>
      </c>
      <c r="D15820" s="6">
        <v>0.85299999999999998</v>
      </c>
      <c r="E15820" s="6">
        <v>0.50700000000000001</v>
      </c>
      <c r="F15820" s="13">
        <v>3.6420124231952702E-10</v>
      </c>
      <c r="G15820" s="6" t="s">
        <v>18281</v>
      </c>
    </row>
    <row r="15821" spans="1:7">
      <c r="A15821" s="6" t="s">
        <v>3545</v>
      </c>
      <c r="B15821" s="13">
        <v>4.3395372416442399E-16</v>
      </c>
      <c r="C15821" s="6">
        <v>0.33284270635538199</v>
      </c>
      <c r="D15821" s="6">
        <v>0.90700000000000003</v>
      </c>
      <c r="E15821" s="6">
        <v>0.57499999999999996</v>
      </c>
      <c r="F15821" s="13">
        <v>8.8166378138486104E-12</v>
      </c>
      <c r="G15821" s="6" t="s">
        <v>18281</v>
      </c>
    </row>
    <row r="15822" spans="1:7">
      <c r="A15822" s="6" t="s">
        <v>3098</v>
      </c>
      <c r="B15822" s="13">
        <v>2.7865147392001901E-24</v>
      </c>
      <c r="C15822" s="6">
        <v>0.33275655099083501</v>
      </c>
      <c r="D15822" s="6">
        <v>0.60499999999999998</v>
      </c>
      <c r="E15822" s="6">
        <v>0.22800000000000001</v>
      </c>
      <c r="F15822" s="13">
        <v>5.6613619956330203E-20</v>
      </c>
      <c r="G15822" s="6" t="s">
        <v>18281</v>
      </c>
    </row>
    <row r="15823" spans="1:7">
      <c r="A15823" s="6" t="s">
        <v>18038</v>
      </c>
      <c r="B15823" s="13">
        <v>6.2510585154792595E-51</v>
      </c>
      <c r="C15823" s="6">
        <v>0.332620854447161</v>
      </c>
      <c r="D15823" s="6">
        <v>0.32600000000000001</v>
      </c>
      <c r="E15823" s="6">
        <v>4.5999999999999999E-2</v>
      </c>
      <c r="F15823" s="13">
        <v>1.27002755858992E-46</v>
      </c>
      <c r="G15823" s="6" t="s">
        <v>18281</v>
      </c>
    </row>
    <row r="15824" spans="1:7">
      <c r="A15824" s="6" t="s">
        <v>18039</v>
      </c>
      <c r="B15824" s="13">
        <v>4.4499411599205497E-59</v>
      </c>
      <c r="C15824" s="6">
        <v>0.332452915287553</v>
      </c>
      <c r="D15824" s="6">
        <v>0.46500000000000002</v>
      </c>
      <c r="E15824" s="6">
        <v>7.3999999999999996E-2</v>
      </c>
      <c r="F15824" s="13">
        <v>9.0409454546105896E-55</v>
      </c>
      <c r="G15824" s="6" t="s">
        <v>18281</v>
      </c>
    </row>
    <row r="15825" spans="1:7">
      <c r="A15825" s="6" t="s">
        <v>18040</v>
      </c>
      <c r="B15825" s="13">
        <v>5.15740129728409E-19</v>
      </c>
      <c r="C15825" s="6">
        <v>0.33207452835318202</v>
      </c>
      <c r="D15825" s="6">
        <v>0.36399999999999999</v>
      </c>
      <c r="E15825" s="6">
        <v>0.121</v>
      </c>
      <c r="F15825" s="13">
        <v>1.04782922156921E-14</v>
      </c>
      <c r="G15825" s="6" t="s">
        <v>18281</v>
      </c>
    </row>
    <row r="15826" spans="1:7">
      <c r="A15826" s="6" t="s">
        <v>18041</v>
      </c>
      <c r="B15826" s="13">
        <v>1.23158262199863E-30</v>
      </c>
      <c r="C15826" s="6">
        <v>0.331888019127283</v>
      </c>
      <c r="D15826" s="6">
        <v>0.434</v>
      </c>
      <c r="E15826" s="6">
        <v>0.114</v>
      </c>
      <c r="F15826" s="13">
        <v>2.5022064131146099E-26</v>
      </c>
      <c r="G15826" s="6" t="s">
        <v>18281</v>
      </c>
    </row>
    <row r="15827" spans="1:7">
      <c r="A15827" s="6" t="s">
        <v>18042</v>
      </c>
      <c r="B15827" s="13">
        <v>1.8576638332671801E-35</v>
      </c>
      <c r="C15827" s="6">
        <v>0.331884932840804</v>
      </c>
      <c r="D15827" s="6">
        <v>0.57399999999999995</v>
      </c>
      <c r="E15827" s="6">
        <v>0.16300000000000001</v>
      </c>
      <c r="F15827" s="13">
        <v>3.7742156100489202E-31</v>
      </c>
      <c r="G15827" s="6" t="s">
        <v>18281</v>
      </c>
    </row>
    <row r="15828" spans="1:7">
      <c r="A15828" s="6" t="s">
        <v>3117</v>
      </c>
      <c r="B15828" s="13">
        <v>1.9719921438674801E-16</v>
      </c>
      <c r="C15828" s="6">
        <v>0.33187379476290502</v>
      </c>
      <c r="D15828" s="6">
        <v>0.85299999999999998</v>
      </c>
      <c r="E15828" s="6">
        <v>0.47699999999999998</v>
      </c>
      <c r="F15828" s="13">
        <v>4.0064964386955699E-12</v>
      </c>
      <c r="G15828" s="6" t="s">
        <v>18281</v>
      </c>
    </row>
    <row r="15829" spans="1:7">
      <c r="A15829" s="6" t="s">
        <v>18043</v>
      </c>
      <c r="B15829" s="13">
        <v>1.4254746122144101E-71</v>
      </c>
      <c r="C15829" s="6">
        <v>0.331784616022126</v>
      </c>
      <c r="D15829" s="6">
        <v>0.46500000000000002</v>
      </c>
      <c r="E15829" s="6">
        <v>6.6000000000000003E-2</v>
      </c>
      <c r="F15829" s="13">
        <v>2.8961367696360099E-67</v>
      </c>
      <c r="G15829" s="6" t="s">
        <v>18281</v>
      </c>
    </row>
    <row r="15830" spans="1:7">
      <c r="A15830" s="6" t="s">
        <v>18044</v>
      </c>
      <c r="B15830" s="13">
        <v>4.5410758477873698E-16</v>
      </c>
      <c r="C15830" s="6">
        <v>0.33169448238142502</v>
      </c>
      <c r="D15830" s="6">
        <v>0.55000000000000004</v>
      </c>
      <c r="E15830" s="6">
        <v>0.252</v>
      </c>
      <c r="F15830" s="13">
        <v>9.2261037999495903E-12</v>
      </c>
      <c r="G15830" s="6" t="s">
        <v>18281</v>
      </c>
    </row>
    <row r="15831" spans="1:7">
      <c r="A15831" s="6" t="s">
        <v>18045</v>
      </c>
      <c r="B15831" s="13">
        <v>1.2963813771617599E-26</v>
      </c>
      <c r="C15831" s="6">
        <v>0.33154893031989802</v>
      </c>
      <c r="D15831" s="6">
        <v>0.55800000000000005</v>
      </c>
      <c r="E15831" s="6">
        <v>0.19500000000000001</v>
      </c>
      <c r="F15831" s="13">
        <v>2.6338580439795501E-22</v>
      </c>
      <c r="G15831" s="6" t="s">
        <v>18281</v>
      </c>
    </row>
    <row r="15832" spans="1:7">
      <c r="A15832" s="6" t="s">
        <v>6901</v>
      </c>
      <c r="B15832" s="13">
        <v>6.0151150183746305E-26</v>
      </c>
      <c r="C15832" s="6">
        <v>0.33090379481920501</v>
      </c>
      <c r="D15832" s="6">
        <v>0.84499999999999997</v>
      </c>
      <c r="E15832" s="6">
        <v>0.33100000000000002</v>
      </c>
      <c r="F15832" s="13">
        <v>1.22209091828317E-21</v>
      </c>
      <c r="G15832" s="6" t="s">
        <v>18281</v>
      </c>
    </row>
    <row r="15833" spans="1:7">
      <c r="A15833" s="6" t="s">
        <v>18046</v>
      </c>
      <c r="B15833" s="13">
        <v>3.24173027726164E-131</v>
      </c>
      <c r="C15833" s="6">
        <v>0.33086559927736803</v>
      </c>
      <c r="D15833" s="6">
        <v>0.33300000000000002</v>
      </c>
      <c r="E15833" s="6">
        <v>2.1000000000000001E-2</v>
      </c>
      <c r="F15833" s="13">
        <v>6.5862234043124697E-127</v>
      </c>
      <c r="G15833" s="6" t="s">
        <v>18281</v>
      </c>
    </row>
    <row r="15834" spans="1:7">
      <c r="A15834" s="6" t="s">
        <v>18047</v>
      </c>
      <c r="B15834" s="13">
        <v>2.75529781998647E-173</v>
      </c>
      <c r="C15834" s="6">
        <v>0.33072253223234999</v>
      </c>
      <c r="D15834" s="6">
        <v>0.34100000000000003</v>
      </c>
      <c r="E15834" s="6">
        <v>1.7000000000000001E-2</v>
      </c>
      <c r="F15834" s="13">
        <v>5.5979385808665104E-169</v>
      </c>
      <c r="G15834" s="6" t="s">
        <v>18281</v>
      </c>
    </row>
    <row r="15835" spans="1:7">
      <c r="A15835" s="6" t="s">
        <v>9400</v>
      </c>
      <c r="B15835" s="13">
        <v>2.3289741154110299E-22</v>
      </c>
      <c r="C15835" s="6">
        <v>0.33070028604549701</v>
      </c>
      <c r="D15835" s="6">
        <v>0.58099999999999996</v>
      </c>
      <c r="E15835" s="6">
        <v>0.23</v>
      </c>
      <c r="F15835" s="13">
        <v>4.7317767102805799E-18</v>
      </c>
      <c r="G15835" s="6" t="s">
        <v>18281</v>
      </c>
    </row>
    <row r="15836" spans="1:7">
      <c r="A15836" s="6" t="s">
        <v>9356</v>
      </c>
      <c r="B15836" s="13">
        <v>1.1647750688097E-35</v>
      </c>
      <c r="C15836" s="6">
        <v>0.330559926921912</v>
      </c>
      <c r="D15836" s="6">
        <v>0.47299999999999998</v>
      </c>
      <c r="E15836" s="6">
        <v>0.11700000000000001</v>
      </c>
      <c r="F15836" s="13">
        <v>2.3664735073006701E-31</v>
      </c>
      <c r="G15836" s="6" t="s">
        <v>18281</v>
      </c>
    </row>
    <row r="15837" spans="1:7">
      <c r="A15837" s="6" t="s">
        <v>3180</v>
      </c>
      <c r="B15837" s="13">
        <v>9.0129175967831194E-17</v>
      </c>
      <c r="C15837" s="6">
        <v>0.32986452448144699</v>
      </c>
      <c r="D15837" s="6">
        <v>0.71299999999999997</v>
      </c>
      <c r="E15837" s="6">
        <v>0.371</v>
      </c>
      <c r="F15837" s="13">
        <v>1.8311544681384299E-12</v>
      </c>
      <c r="G15837" s="6" t="s">
        <v>18281</v>
      </c>
    </row>
    <row r="15838" spans="1:7">
      <c r="A15838" s="6" t="s">
        <v>18048</v>
      </c>
      <c r="B15838" s="13">
        <v>5.2622612995002299E-39</v>
      </c>
      <c r="C15838" s="6">
        <v>0.32896235687182301</v>
      </c>
      <c r="D15838" s="6">
        <v>0.45700000000000002</v>
      </c>
      <c r="E15838" s="6">
        <v>0.104</v>
      </c>
      <c r="F15838" s="13">
        <v>1.06913362821946E-34</v>
      </c>
      <c r="G15838" s="6" t="s">
        <v>18281</v>
      </c>
    </row>
    <row r="15839" spans="1:7">
      <c r="A15839" s="6" t="s">
        <v>3542</v>
      </c>
      <c r="B15839" s="13">
        <v>1.10714210490889E-22</v>
      </c>
      <c r="C15839" s="6">
        <v>0.32874484985459601</v>
      </c>
      <c r="D15839" s="6">
        <v>0.72899999999999998</v>
      </c>
      <c r="E15839" s="6">
        <v>0.32600000000000001</v>
      </c>
      <c r="F15839" s="13">
        <v>2.2493806145434E-18</v>
      </c>
      <c r="G15839" s="6" t="s">
        <v>18281</v>
      </c>
    </row>
    <row r="15840" spans="1:7">
      <c r="A15840" s="6" t="s">
        <v>11518</v>
      </c>
      <c r="B15840" s="13">
        <v>4.2417190555805903E-45</v>
      </c>
      <c r="C15840" s="6">
        <v>0.328530899866324</v>
      </c>
      <c r="D15840" s="6">
        <v>0.38</v>
      </c>
      <c r="E15840" s="6">
        <v>6.6000000000000003E-2</v>
      </c>
      <c r="F15840" s="13">
        <v>8.6179006052230805E-41</v>
      </c>
      <c r="G15840" s="6" t="s">
        <v>18281</v>
      </c>
    </row>
    <row r="15841" spans="1:7">
      <c r="A15841" s="6" t="s">
        <v>18049</v>
      </c>
      <c r="B15841" s="13">
        <v>1.50168227395963E-21</v>
      </c>
      <c r="C15841" s="6">
        <v>0.32831349572081497</v>
      </c>
      <c r="D15841" s="6">
        <v>0.504</v>
      </c>
      <c r="E15841" s="6">
        <v>0.185</v>
      </c>
      <c r="F15841" s="13">
        <v>3.0509678760037698E-17</v>
      </c>
      <c r="G15841" s="6" t="s">
        <v>18281</v>
      </c>
    </row>
    <row r="15842" spans="1:7">
      <c r="A15842" s="6" t="s">
        <v>9222</v>
      </c>
      <c r="B15842" s="13">
        <v>6.6668245963840795E-23</v>
      </c>
      <c r="C15842" s="6">
        <v>0.3281774314673</v>
      </c>
      <c r="D15842" s="6">
        <v>0.42599999999999999</v>
      </c>
      <c r="E15842" s="6">
        <v>0.13500000000000001</v>
      </c>
      <c r="F15842" s="13">
        <v>1.35449875324735E-18</v>
      </c>
      <c r="G15842" s="6" t="s">
        <v>18281</v>
      </c>
    </row>
    <row r="15843" spans="1:7">
      <c r="A15843" s="6" t="s">
        <v>3570</v>
      </c>
      <c r="B15843" s="13">
        <v>1.02902699862375E-19</v>
      </c>
      <c r="C15843" s="6">
        <v>0.327846820692414</v>
      </c>
      <c r="D15843" s="6">
        <v>0.76</v>
      </c>
      <c r="E15843" s="6">
        <v>0.375</v>
      </c>
      <c r="F15843" s="13">
        <v>2.09067415310387E-15</v>
      </c>
      <c r="G15843" s="6" t="s">
        <v>18281</v>
      </c>
    </row>
    <row r="15844" spans="1:7">
      <c r="A15844" s="6" t="s">
        <v>18050</v>
      </c>
      <c r="B15844" s="13">
        <v>1.7078544915648699E-42</v>
      </c>
      <c r="C15844" s="6">
        <v>0.32774544957370699</v>
      </c>
      <c r="D15844" s="6">
        <v>0.57399999999999995</v>
      </c>
      <c r="E15844" s="6">
        <v>0.14299999999999999</v>
      </c>
      <c r="F15844" s="13">
        <v>3.4698479705123499E-38</v>
      </c>
      <c r="G15844" s="6" t="s">
        <v>18281</v>
      </c>
    </row>
    <row r="15845" spans="1:7">
      <c r="A15845" s="6" t="s">
        <v>8896</v>
      </c>
      <c r="B15845" s="13">
        <v>5.0329497559804997E-27</v>
      </c>
      <c r="C15845" s="6">
        <v>0.32759882885808</v>
      </c>
      <c r="D15845" s="6">
        <v>0.79800000000000004</v>
      </c>
      <c r="E15845" s="6">
        <v>0.30099999999999999</v>
      </c>
      <c r="F15845" s="13">
        <v>1.02254440192256E-22</v>
      </c>
      <c r="G15845" s="6" t="s">
        <v>18281</v>
      </c>
    </row>
    <row r="15846" spans="1:7">
      <c r="A15846" s="6" t="s">
        <v>5490</v>
      </c>
      <c r="B15846" s="13">
        <v>2.0222474029942899E-21</v>
      </c>
      <c r="C15846" s="6">
        <v>0.32747900617459702</v>
      </c>
      <c r="D15846" s="6">
        <v>0.54300000000000004</v>
      </c>
      <c r="E15846" s="6">
        <v>0.21199999999999999</v>
      </c>
      <c r="F15846" s="13">
        <v>4.1086000486634997E-17</v>
      </c>
      <c r="G15846" s="6" t="s">
        <v>18281</v>
      </c>
    </row>
    <row r="15847" spans="1:7">
      <c r="A15847" s="6" t="s">
        <v>18051</v>
      </c>
      <c r="B15847" s="13">
        <v>3.9802895609351702E-27</v>
      </c>
      <c r="C15847" s="6">
        <v>0.32706210887429299</v>
      </c>
      <c r="D15847" s="6">
        <v>0.65100000000000002</v>
      </c>
      <c r="E15847" s="6">
        <v>0.24399999999999999</v>
      </c>
      <c r="F15847" s="13">
        <v>8.0867543009519903E-23</v>
      </c>
      <c r="G15847" s="6" t="s">
        <v>18281</v>
      </c>
    </row>
    <row r="15848" spans="1:7">
      <c r="A15848" s="6" t="s">
        <v>18052</v>
      </c>
      <c r="B15848" s="13">
        <v>1.98819300646391E-25</v>
      </c>
      <c r="C15848" s="6">
        <v>0.32698437797318097</v>
      </c>
      <c r="D15848" s="6">
        <v>0.41099999999999998</v>
      </c>
      <c r="E15848" s="6">
        <v>0.11799999999999999</v>
      </c>
      <c r="F15848" s="13">
        <v>4.0394117312327202E-21</v>
      </c>
      <c r="G15848" s="6" t="s">
        <v>18281</v>
      </c>
    </row>
    <row r="15849" spans="1:7">
      <c r="A15849" s="6" t="s">
        <v>18053</v>
      </c>
      <c r="B15849" s="13">
        <v>2.2962064950081001E-29</v>
      </c>
      <c r="C15849" s="6">
        <v>0.32698114290116997</v>
      </c>
      <c r="D15849" s="6">
        <v>0.35699999999999998</v>
      </c>
      <c r="E15849" s="6">
        <v>0.08</v>
      </c>
      <c r="F15849" s="13">
        <v>4.66520273590796E-25</v>
      </c>
      <c r="G15849" s="6" t="s">
        <v>18281</v>
      </c>
    </row>
    <row r="15850" spans="1:7">
      <c r="A15850" s="6" t="s">
        <v>18054</v>
      </c>
      <c r="B15850" s="13">
        <v>1.60412560404628E-24</v>
      </c>
      <c r="C15850" s="6">
        <v>0.32648755565897097</v>
      </c>
      <c r="D15850" s="6">
        <v>0.51900000000000002</v>
      </c>
      <c r="E15850" s="6">
        <v>0.17799999999999999</v>
      </c>
      <c r="F15850" s="13">
        <v>3.2591019897408302E-20</v>
      </c>
      <c r="G15850" s="6" t="s">
        <v>18281</v>
      </c>
    </row>
    <row r="15851" spans="1:7">
      <c r="A15851" s="6" t="s">
        <v>3119</v>
      </c>
      <c r="B15851" s="13">
        <v>2.3265790607943301E-18</v>
      </c>
      <c r="C15851" s="6">
        <v>0.32645775116137399</v>
      </c>
      <c r="D15851" s="6">
        <v>0.62</v>
      </c>
      <c r="E15851" s="6">
        <v>0.27900000000000003</v>
      </c>
      <c r="F15851" s="13">
        <v>4.7269106778158499E-14</v>
      </c>
      <c r="G15851" s="6" t="s">
        <v>18281</v>
      </c>
    </row>
    <row r="15852" spans="1:7">
      <c r="A15852" s="6" t="s">
        <v>18055</v>
      </c>
      <c r="B15852" s="13">
        <v>2.76282364385925E-60</v>
      </c>
      <c r="C15852" s="6">
        <v>0.32466024737732602</v>
      </c>
      <c r="D15852" s="6">
        <v>0.442</v>
      </c>
      <c r="E15852" s="6">
        <v>6.8000000000000005E-2</v>
      </c>
      <c r="F15852" s="13">
        <v>5.6132287972288301E-56</v>
      </c>
      <c r="G15852" s="6" t="s">
        <v>18281</v>
      </c>
    </row>
    <row r="15853" spans="1:7">
      <c r="A15853" s="6" t="s">
        <v>18056</v>
      </c>
      <c r="B15853" s="13">
        <v>1.6025327109124001E-14</v>
      </c>
      <c r="C15853" s="6">
        <v>0.32426955019291698</v>
      </c>
      <c r="D15853" s="6">
        <v>0.57399999999999995</v>
      </c>
      <c r="E15853" s="6">
        <v>0.28000000000000003</v>
      </c>
      <c r="F15853" s="13">
        <v>3.2558657087607198E-10</v>
      </c>
      <c r="G15853" s="6" t="s">
        <v>18281</v>
      </c>
    </row>
    <row r="15854" spans="1:7">
      <c r="A15854" s="6" t="s">
        <v>18057</v>
      </c>
      <c r="B15854" s="13">
        <v>5.89117141757421E-24</v>
      </c>
      <c r="C15854" s="6">
        <v>0.32386827667910101</v>
      </c>
      <c r="D15854" s="6">
        <v>0.79100000000000004</v>
      </c>
      <c r="E15854" s="6">
        <v>0.34499999999999997</v>
      </c>
      <c r="F15854" s="13">
        <v>1.1969092969085501E-19</v>
      </c>
      <c r="G15854" s="6" t="s">
        <v>18281</v>
      </c>
    </row>
    <row r="15855" spans="1:7">
      <c r="A15855" s="6" t="s">
        <v>18058</v>
      </c>
      <c r="B15855" s="13">
        <v>1.8872129049131499E-51</v>
      </c>
      <c r="C15855" s="6">
        <v>0.32354988408820101</v>
      </c>
      <c r="D15855" s="6">
        <v>0.26400000000000001</v>
      </c>
      <c r="E15855" s="6">
        <v>3.1E-2</v>
      </c>
      <c r="F15855" s="13">
        <v>3.8342504589120398E-47</v>
      </c>
      <c r="G15855" s="6" t="s">
        <v>18281</v>
      </c>
    </row>
    <row r="15856" spans="1:7">
      <c r="A15856" s="6" t="s">
        <v>5860</v>
      </c>
      <c r="B15856" s="13">
        <v>1.16354021190256E-14</v>
      </c>
      <c r="C15856" s="6">
        <v>0.32340397635790602</v>
      </c>
      <c r="D15856" s="6">
        <v>0.86</v>
      </c>
      <c r="E15856" s="6">
        <v>0.5</v>
      </c>
      <c r="F15856" s="13">
        <v>2.36396464852243E-10</v>
      </c>
      <c r="G15856" s="6" t="s">
        <v>18281</v>
      </c>
    </row>
    <row r="15857" spans="1:7">
      <c r="A15857" s="6" t="s">
        <v>18059</v>
      </c>
      <c r="B15857" s="13">
        <v>1.8251694783248201E-82</v>
      </c>
      <c r="C15857" s="6">
        <v>0.32329967417512501</v>
      </c>
      <c r="D15857" s="6">
        <v>0.35699999999999998</v>
      </c>
      <c r="E15857" s="6">
        <v>3.5999999999999997E-2</v>
      </c>
      <c r="F15857" s="13">
        <v>3.7081968291125398E-78</v>
      </c>
      <c r="G15857" s="6" t="s">
        <v>18281</v>
      </c>
    </row>
    <row r="15858" spans="1:7">
      <c r="A15858" s="6" t="s">
        <v>18060</v>
      </c>
      <c r="B15858" s="13">
        <v>2.2636874440130198E-140</v>
      </c>
      <c r="C15858" s="6">
        <v>0.32311378137963298</v>
      </c>
      <c r="D15858" s="6">
        <v>0.30199999999999999</v>
      </c>
      <c r="E15858" s="6">
        <v>1.6E-2</v>
      </c>
      <c r="F15858" s="13">
        <v>4.5991337800012401E-136</v>
      </c>
      <c r="G15858" s="6" t="s">
        <v>18281</v>
      </c>
    </row>
    <row r="15859" spans="1:7">
      <c r="A15859" s="6" t="s">
        <v>18061</v>
      </c>
      <c r="B15859" s="13">
        <v>2.5812382648692498E-75</v>
      </c>
      <c r="C15859" s="6">
        <v>0.32259317925229802</v>
      </c>
      <c r="D15859" s="6">
        <v>0.41099999999999998</v>
      </c>
      <c r="E15859" s="6">
        <v>5.1999999999999998E-2</v>
      </c>
      <c r="F15859" s="13">
        <v>5.2443017827348497E-71</v>
      </c>
      <c r="G15859" s="6" t="s">
        <v>18281</v>
      </c>
    </row>
    <row r="15860" spans="1:7">
      <c r="A15860" s="6" t="s">
        <v>3474</v>
      </c>
      <c r="B15860" s="13">
        <v>5.7418502817577399E-18</v>
      </c>
      <c r="C15860" s="6">
        <v>0.32195702583249203</v>
      </c>
      <c r="D15860" s="6">
        <v>0.752</v>
      </c>
      <c r="E15860" s="6">
        <v>0.40799999999999997</v>
      </c>
      <c r="F15860" s="13">
        <v>1.1665717217447201E-13</v>
      </c>
      <c r="G15860" s="6" t="s">
        <v>18281</v>
      </c>
    </row>
    <row r="15861" spans="1:7">
      <c r="A15861" s="6" t="s">
        <v>3166</v>
      </c>
      <c r="B15861" s="13">
        <v>3.4311992136487499E-27</v>
      </c>
      <c r="C15861" s="6">
        <v>0.321514432692459</v>
      </c>
      <c r="D15861" s="6">
        <v>0.496</v>
      </c>
      <c r="E15861" s="6">
        <v>0.155</v>
      </c>
      <c r="F15861" s="13">
        <v>6.9711674423701702E-23</v>
      </c>
      <c r="G15861" s="6" t="s">
        <v>18281</v>
      </c>
    </row>
    <row r="15862" spans="1:7">
      <c r="A15862" s="6" t="s">
        <v>18062</v>
      </c>
      <c r="B15862" s="13">
        <v>1.1217722774796501E-169</v>
      </c>
      <c r="C15862" s="6">
        <v>0.32143595279689402</v>
      </c>
      <c r="D15862" s="6">
        <v>0.34899999999999998</v>
      </c>
      <c r="E15862" s="6">
        <v>1.7999999999999999E-2</v>
      </c>
      <c r="F15862" s="13">
        <v>2.2791047361554E-165</v>
      </c>
      <c r="G15862" s="6" t="s">
        <v>18281</v>
      </c>
    </row>
    <row r="15863" spans="1:7">
      <c r="A15863" s="6" t="s">
        <v>18063</v>
      </c>
      <c r="B15863" s="13">
        <v>3.3132659456015403E-172</v>
      </c>
      <c r="C15863" s="6">
        <v>0.32138836637361001</v>
      </c>
      <c r="D15863" s="6">
        <v>0.32600000000000001</v>
      </c>
      <c r="E15863" s="6">
        <v>1.4999999999999999E-2</v>
      </c>
      <c r="F15863" s="13">
        <v>6.7315624216786601E-168</v>
      </c>
      <c r="G15863" s="6" t="s">
        <v>18281</v>
      </c>
    </row>
    <row r="15864" spans="1:7">
      <c r="A15864" s="6" t="s">
        <v>3220</v>
      </c>
      <c r="B15864" s="13">
        <v>2.0908508559158401E-41</v>
      </c>
      <c r="C15864" s="6">
        <v>0.32101419386972002</v>
      </c>
      <c r="D15864" s="6">
        <v>0.51900000000000002</v>
      </c>
      <c r="E15864" s="6">
        <v>0.122</v>
      </c>
      <c r="F15864" s="13">
        <v>4.2479816839642104E-37</v>
      </c>
      <c r="G15864" s="6" t="s">
        <v>18281</v>
      </c>
    </row>
    <row r="15865" spans="1:7">
      <c r="A15865" s="6" t="s">
        <v>5763</v>
      </c>
      <c r="B15865" s="13">
        <v>5.9251576403881704E-21</v>
      </c>
      <c r="C15865" s="6">
        <v>0.32090490948754302</v>
      </c>
      <c r="D15865" s="6">
        <v>0.61199999999999999</v>
      </c>
      <c r="E15865" s="6">
        <v>0.254</v>
      </c>
      <c r="F15865" s="13">
        <v>1.20381427779766E-16</v>
      </c>
      <c r="G15865" s="6" t="s">
        <v>18281</v>
      </c>
    </row>
    <row r="15866" spans="1:7">
      <c r="A15866" s="6" t="s">
        <v>18064</v>
      </c>
      <c r="B15866" s="13">
        <v>6.3191568253793201E-27</v>
      </c>
      <c r="C15866" s="6">
        <v>0.32016976172469502</v>
      </c>
      <c r="D15866" s="6">
        <v>0.66700000000000004</v>
      </c>
      <c r="E15866" s="6">
        <v>0.254</v>
      </c>
      <c r="F15866" s="13">
        <v>1.2838630922123201E-22</v>
      </c>
      <c r="G15866" s="6" t="s">
        <v>18281</v>
      </c>
    </row>
    <row r="15867" spans="1:7">
      <c r="A15867" s="6" t="s">
        <v>766</v>
      </c>
      <c r="B15867" s="13">
        <v>1.67853081270241E-15</v>
      </c>
      <c r="C15867" s="6">
        <v>0.32007976771894903</v>
      </c>
      <c r="D15867" s="6">
        <v>0.79100000000000004</v>
      </c>
      <c r="E15867" s="6">
        <v>0.46600000000000003</v>
      </c>
      <c r="F15867" s="13">
        <v>3.4102710521674802E-11</v>
      </c>
      <c r="G15867" s="6" t="s">
        <v>18281</v>
      </c>
    </row>
    <row r="15868" spans="1:7">
      <c r="A15868" s="6" t="s">
        <v>18065</v>
      </c>
      <c r="B15868" s="13">
        <v>1.9281036115378101E-63</v>
      </c>
      <c r="C15868" s="6">
        <v>0.31995739382569399</v>
      </c>
      <c r="D15868" s="6">
        <v>0.47299999999999998</v>
      </c>
      <c r="E15868" s="6">
        <v>7.1999999999999995E-2</v>
      </c>
      <c r="F15868" s="13">
        <v>3.91732810756137E-59</v>
      </c>
      <c r="G15868" s="6" t="s">
        <v>18281</v>
      </c>
    </row>
    <row r="15869" spans="1:7">
      <c r="A15869" s="6" t="s">
        <v>3931</v>
      </c>
      <c r="B15869" s="13">
        <v>9.1476419442247502E-14</v>
      </c>
      <c r="C15869" s="6">
        <v>0.319806120642737</v>
      </c>
      <c r="D15869" s="6">
        <v>0.86</v>
      </c>
      <c r="E15869" s="6">
        <v>0.54400000000000004</v>
      </c>
      <c r="F15869" s="13">
        <v>1.8585264138081399E-9</v>
      </c>
      <c r="G15869" s="6" t="s">
        <v>18281</v>
      </c>
    </row>
    <row r="15870" spans="1:7">
      <c r="A15870" s="6" t="s">
        <v>18066</v>
      </c>
      <c r="B15870" s="13">
        <v>6.6058614531217304E-46</v>
      </c>
      <c r="C15870" s="6">
        <v>0.31943866234256102</v>
      </c>
      <c r="D15870" s="6">
        <v>0.47299999999999998</v>
      </c>
      <c r="E15870" s="6">
        <v>9.1999999999999998E-2</v>
      </c>
      <c r="F15870" s="13">
        <v>1.34211287143074E-41</v>
      </c>
      <c r="G15870" s="6" t="s">
        <v>18281</v>
      </c>
    </row>
    <row r="15871" spans="1:7">
      <c r="A15871" s="6" t="s">
        <v>3245</v>
      </c>
      <c r="B15871" s="13">
        <v>2.72843876766443E-14</v>
      </c>
      <c r="C15871" s="6">
        <v>0.31894027596968899</v>
      </c>
      <c r="D15871" s="6">
        <v>0.38800000000000001</v>
      </c>
      <c r="E15871" s="6">
        <v>0.151</v>
      </c>
      <c r="F15871" s="13">
        <v>5.5433690442638203E-10</v>
      </c>
      <c r="G15871" s="6" t="s">
        <v>18281</v>
      </c>
    </row>
    <row r="15872" spans="1:7">
      <c r="A15872" s="6" t="s">
        <v>18067</v>
      </c>
      <c r="B15872" s="13">
        <v>2.4834677653558999E-19</v>
      </c>
      <c r="C15872" s="6">
        <v>0.31845183680315098</v>
      </c>
      <c r="D15872" s="6">
        <v>0.71299999999999997</v>
      </c>
      <c r="E15872" s="6">
        <v>0.31900000000000001</v>
      </c>
      <c r="F15872" s="13">
        <v>5.0456614588735798E-15</v>
      </c>
      <c r="G15872" s="6" t="s">
        <v>18281</v>
      </c>
    </row>
    <row r="15873" spans="1:7">
      <c r="A15873" s="6" t="s">
        <v>5451</v>
      </c>
      <c r="B15873" s="13">
        <v>2.90573460582161E-23</v>
      </c>
      <c r="C15873" s="6">
        <v>0.31783154302220701</v>
      </c>
      <c r="D15873" s="6">
        <v>0.52700000000000002</v>
      </c>
      <c r="E15873" s="6">
        <v>0.19</v>
      </c>
      <c r="F15873" s="13">
        <v>5.9035809986477601E-19</v>
      </c>
      <c r="G15873" s="6" t="s">
        <v>18281</v>
      </c>
    </row>
    <row r="15874" spans="1:7">
      <c r="A15874" s="6" t="s">
        <v>833</v>
      </c>
      <c r="B15874" s="13">
        <v>2.5480186692384401E-17</v>
      </c>
      <c r="C15874" s="6">
        <v>0.31714793630910398</v>
      </c>
      <c r="D15874" s="6">
        <v>0.81399999999999995</v>
      </c>
      <c r="E15874" s="6">
        <v>0.439</v>
      </c>
      <c r="F15874" s="13">
        <v>5.17680953029175E-13</v>
      </c>
      <c r="G15874" s="6" t="s">
        <v>18281</v>
      </c>
    </row>
    <row r="15875" spans="1:7">
      <c r="A15875" s="6" t="s">
        <v>18068</v>
      </c>
      <c r="B15875" s="13">
        <v>4.7373169237305601E-46</v>
      </c>
      <c r="C15875" s="6">
        <v>0.31676158438069901</v>
      </c>
      <c r="D15875" s="6">
        <v>0.38800000000000001</v>
      </c>
      <c r="E15875" s="6">
        <v>6.9000000000000006E-2</v>
      </c>
      <c r="F15875" s="13">
        <v>9.6248067939433797E-42</v>
      </c>
      <c r="G15875" s="6" t="s">
        <v>18281</v>
      </c>
    </row>
    <row r="15876" spans="1:7">
      <c r="A15876" s="6" t="s">
        <v>18069</v>
      </c>
      <c r="B15876" s="13">
        <v>2.5931189095749901E-142</v>
      </c>
      <c r="C15876" s="6">
        <v>0.316561485379523</v>
      </c>
      <c r="D15876" s="6">
        <v>0.34100000000000003</v>
      </c>
      <c r="E15876" s="6">
        <v>0.02</v>
      </c>
      <c r="F15876" s="13">
        <v>5.2684396885835001E-138</v>
      </c>
      <c r="G15876" s="6" t="s">
        <v>18281</v>
      </c>
    </row>
    <row r="15877" spans="1:7">
      <c r="A15877" s="6" t="s">
        <v>18070</v>
      </c>
      <c r="B15877" s="13">
        <v>7.8322079649109103E-94</v>
      </c>
      <c r="C15877" s="6">
        <v>0.315861416150507</v>
      </c>
      <c r="D15877" s="6">
        <v>0.35699999999999998</v>
      </c>
      <c r="E15877" s="6">
        <v>3.2000000000000001E-2</v>
      </c>
      <c r="F15877" s="13">
        <v>1.5912696922309501E-89</v>
      </c>
      <c r="G15877" s="6" t="s">
        <v>18281</v>
      </c>
    </row>
    <row r="15878" spans="1:7">
      <c r="A15878" s="6" t="s">
        <v>18071</v>
      </c>
      <c r="B15878" s="13">
        <v>4.2664852768672199E-51</v>
      </c>
      <c r="C15878" s="6">
        <v>0.31487028052731802</v>
      </c>
      <c r="D15878" s="6">
        <v>0.42599999999999999</v>
      </c>
      <c r="E15878" s="6">
        <v>7.3999999999999996E-2</v>
      </c>
      <c r="F15878" s="13">
        <v>8.66821813701113E-47</v>
      </c>
      <c r="G15878" s="6" t="s">
        <v>18281</v>
      </c>
    </row>
    <row r="15879" spans="1:7">
      <c r="A15879" s="6" t="s">
        <v>18072</v>
      </c>
      <c r="B15879" s="13">
        <v>7.6401891016270297E-134</v>
      </c>
      <c r="C15879" s="6">
        <v>0.314674198656202</v>
      </c>
      <c r="D15879" s="6">
        <v>0.27100000000000002</v>
      </c>
      <c r="E15879" s="6">
        <v>1.4E-2</v>
      </c>
      <c r="F15879" s="13">
        <v>1.5522572197775598E-129</v>
      </c>
      <c r="G15879" s="6" t="s">
        <v>18281</v>
      </c>
    </row>
    <row r="15880" spans="1:7">
      <c r="A15880" s="6" t="s">
        <v>18073</v>
      </c>
      <c r="B15880" s="13">
        <v>6.0021296726710103E-19</v>
      </c>
      <c r="C15880" s="6">
        <v>0.31464593785084999</v>
      </c>
      <c r="D15880" s="6">
        <v>0.57399999999999995</v>
      </c>
      <c r="E15880" s="6">
        <v>0.246</v>
      </c>
      <c r="F15880" s="13">
        <v>1.2194526855965699E-14</v>
      </c>
      <c r="G15880" s="6" t="s">
        <v>18281</v>
      </c>
    </row>
    <row r="15881" spans="1:7">
      <c r="A15881" s="6" t="s">
        <v>5476</v>
      </c>
      <c r="B15881" s="13">
        <v>7.1341317548903098E-20</v>
      </c>
      <c r="C15881" s="6">
        <v>0.31463991761276999</v>
      </c>
      <c r="D15881" s="6">
        <v>0.83699999999999997</v>
      </c>
      <c r="E15881" s="6">
        <v>0.40699999999999997</v>
      </c>
      <c r="F15881" s="13">
        <v>1.4494415486410599E-15</v>
      </c>
      <c r="G15881" s="6" t="s">
        <v>18281</v>
      </c>
    </row>
    <row r="15882" spans="1:7">
      <c r="A15882" s="6" t="s">
        <v>3147</v>
      </c>
      <c r="B15882" s="13">
        <v>3.4606831066971698E-31</v>
      </c>
      <c r="C15882" s="6">
        <v>0.31436940431476701</v>
      </c>
      <c r="D15882" s="6">
        <v>0.53500000000000003</v>
      </c>
      <c r="E15882" s="6">
        <v>0.16200000000000001</v>
      </c>
      <c r="F15882" s="13">
        <v>7.0310698678766503E-27</v>
      </c>
      <c r="G15882" s="6" t="s">
        <v>18281</v>
      </c>
    </row>
    <row r="15883" spans="1:7">
      <c r="A15883" s="6" t="s">
        <v>18074</v>
      </c>
      <c r="B15883" s="13">
        <v>2.2909941203602E-33</v>
      </c>
      <c r="C15883" s="6">
        <v>0.31436537059088598</v>
      </c>
      <c r="D15883" s="6">
        <v>0.434</v>
      </c>
      <c r="E15883" s="6">
        <v>0.107</v>
      </c>
      <c r="F15883" s="13">
        <v>4.65461275433582E-29</v>
      </c>
      <c r="G15883" s="6" t="s">
        <v>18281</v>
      </c>
    </row>
    <row r="15884" spans="1:7">
      <c r="A15884" s="6" t="s">
        <v>18075</v>
      </c>
      <c r="B15884" s="13">
        <v>2.50347449650633E-125</v>
      </c>
      <c r="C15884" s="6">
        <v>0.314218244345353</v>
      </c>
      <c r="D15884" s="6">
        <v>0.30199999999999999</v>
      </c>
      <c r="E15884" s="6">
        <v>1.7999999999999999E-2</v>
      </c>
      <c r="F15884" s="13">
        <v>5.0863091345519004E-121</v>
      </c>
      <c r="G15884" s="6" t="s">
        <v>18281</v>
      </c>
    </row>
    <row r="15885" spans="1:7">
      <c r="A15885" s="6" t="s">
        <v>9351</v>
      </c>
      <c r="B15885" s="13">
        <v>1.3090183951234E-28</v>
      </c>
      <c r="C15885" s="6">
        <v>0.31407688705291498</v>
      </c>
      <c r="D15885" s="6">
        <v>0.496</v>
      </c>
      <c r="E15885" s="6">
        <v>0.155</v>
      </c>
      <c r="F15885" s="13">
        <v>2.65953267337221E-24</v>
      </c>
      <c r="G15885" s="6" t="s">
        <v>18281</v>
      </c>
    </row>
    <row r="15886" spans="1:7">
      <c r="A15886" s="6" t="s">
        <v>18076</v>
      </c>
      <c r="B15886" s="13">
        <v>6.7074809735866403E-96</v>
      </c>
      <c r="C15886" s="6">
        <v>0.31384457597527399</v>
      </c>
      <c r="D15886" s="6">
        <v>0.38800000000000001</v>
      </c>
      <c r="E15886" s="6">
        <v>3.5999999999999997E-2</v>
      </c>
      <c r="F15886" s="13">
        <v>1.3627589094035999E-91</v>
      </c>
      <c r="G15886" s="6" t="s">
        <v>18281</v>
      </c>
    </row>
    <row r="15887" spans="1:7">
      <c r="A15887" s="6" t="s">
        <v>18077</v>
      </c>
      <c r="B15887" s="13">
        <v>1.1723342121788101E-83</v>
      </c>
      <c r="C15887" s="6">
        <v>0.31359855328532299</v>
      </c>
      <c r="D15887" s="6">
        <v>0.25600000000000001</v>
      </c>
      <c r="E15887" s="6">
        <v>1.9E-2</v>
      </c>
      <c r="F15887" s="13">
        <v>2.3818314188836799E-79</v>
      </c>
      <c r="G15887" s="6" t="s">
        <v>18281</v>
      </c>
    </row>
    <row r="15888" spans="1:7">
      <c r="A15888" s="6" t="s">
        <v>3198</v>
      </c>
      <c r="B15888" s="13">
        <v>5.7750058389663499E-19</v>
      </c>
      <c r="C15888" s="6">
        <v>0.31338278595269597</v>
      </c>
      <c r="D15888" s="6">
        <v>0.84499999999999997</v>
      </c>
      <c r="E15888" s="6">
        <v>0.37</v>
      </c>
      <c r="F15888" s="13">
        <v>1.1733079363027899E-14</v>
      </c>
      <c r="G15888" s="6" t="s">
        <v>18281</v>
      </c>
    </row>
    <row r="15889" spans="1:7">
      <c r="A15889" s="6" t="s">
        <v>18078</v>
      </c>
      <c r="B15889" s="13">
        <v>1.6272814905619899E-73</v>
      </c>
      <c r="C15889" s="6">
        <v>0.31305118183770603</v>
      </c>
      <c r="D15889" s="6">
        <v>0.34899999999999998</v>
      </c>
      <c r="E15889" s="6">
        <v>3.7999999999999999E-2</v>
      </c>
      <c r="F15889" s="13">
        <v>3.3061478043747999E-69</v>
      </c>
      <c r="G15889" s="6" t="s">
        <v>18281</v>
      </c>
    </row>
    <row r="15890" spans="1:7">
      <c r="A15890" s="6" t="s">
        <v>18079</v>
      </c>
      <c r="B15890" s="13">
        <v>4.3116623508817199E-20</v>
      </c>
      <c r="C15890" s="6">
        <v>0.31263862408236598</v>
      </c>
      <c r="D15890" s="6">
        <v>0.47299999999999998</v>
      </c>
      <c r="E15890" s="6">
        <v>0.17499999999999999</v>
      </c>
      <c r="F15890" s="13">
        <v>8.7600043982863797E-16</v>
      </c>
      <c r="G15890" s="6" t="s">
        <v>18281</v>
      </c>
    </row>
    <row r="15891" spans="1:7">
      <c r="A15891" s="6" t="s">
        <v>18080</v>
      </c>
      <c r="B15891" s="13">
        <v>7.5686900124579207E-30</v>
      </c>
      <c r="C15891" s="6">
        <v>0.31238578731768302</v>
      </c>
      <c r="D15891" s="6">
        <v>0.69</v>
      </c>
      <c r="E15891" s="6">
        <v>0.22</v>
      </c>
      <c r="F15891" s="13">
        <v>1.5377307498310799E-25</v>
      </c>
      <c r="G15891" s="6" t="s">
        <v>18281</v>
      </c>
    </row>
    <row r="15892" spans="1:7">
      <c r="A15892" s="6" t="s">
        <v>18081</v>
      </c>
      <c r="B15892" s="13">
        <v>8.4265213639201799E-24</v>
      </c>
      <c r="C15892" s="6">
        <v>0.31234033886273599</v>
      </c>
      <c r="D15892" s="6">
        <v>0.59699999999999998</v>
      </c>
      <c r="E15892" s="6">
        <v>0.22600000000000001</v>
      </c>
      <c r="F15892" s="13">
        <v>1.7120163455076599E-19</v>
      </c>
      <c r="G15892" s="6" t="s">
        <v>18281</v>
      </c>
    </row>
    <row r="15893" spans="1:7">
      <c r="A15893" s="6" t="s">
        <v>18082</v>
      </c>
      <c r="B15893" s="13">
        <v>1.9767582485121799E-21</v>
      </c>
      <c r="C15893" s="6">
        <v>0.31161322911581102</v>
      </c>
      <c r="D15893" s="6">
        <v>0.67400000000000004</v>
      </c>
      <c r="E15893" s="6">
        <v>0.29199999999999998</v>
      </c>
      <c r="F15893" s="13">
        <v>4.0161797335021999E-17</v>
      </c>
      <c r="G15893" s="6" t="s">
        <v>18281</v>
      </c>
    </row>
    <row r="15894" spans="1:7">
      <c r="A15894" s="6" t="s">
        <v>18083</v>
      </c>
      <c r="B15894" s="13">
        <v>1.48878702731041E-31</v>
      </c>
      <c r="C15894" s="6">
        <v>0.31154646286646998</v>
      </c>
      <c r="D15894" s="6">
        <v>0.47299999999999998</v>
      </c>
      <c r="E15894" s="6">
        <v>0.13</v>
      </c>
      <c r="F15894" s="13">
        <v>3.0247686033865701E-27</v>
      </c>
      <c r="G15894" s="6" t="s">
        <v>18281</v>
      </c>
    </row>
    <row r="15895" spans="1:7">
      <c r="A15895" s="6" t="s">
        <v>10867</v>
      </c>
      <c r="B15895" s="13">
        <v>2.0945139027409299E-28</v>
      </c>
      <c r="C15895" s="6">
        <v>0.31122069058684698</v>
      </c>
      <c r="D15895" s="6">
        <v>0.55000000000000004</v>
      </c>
      <c r="E15895" s="6">
        <v>0.17899999999999999</v>
      </c>
      <c r="F15895" s="13">
        <v>4.2554238961987497E-24</v>
      </c>
      <c r="G15895" s="6" t="s">
        <v>18281</v>
      </c>
    </row>
    <row r="15896" spans="1:7">
      <c r="A15896" s="6" t="s">
        <v>18084</v>
      </c>
      <c r="B15896" s="13">
        <v>5.6667970307507398E-37</v>
      </c>
      <c r="C15896" s="6">
        <v>0.31115860688453101</v>
      </c>
      <c r="D15896" s="6">
        <v>0.496</v>
      </c>
      <c r="E15896" s="6">
        <v>0.124</v>
      </c>
      <c r="F15896" s="13">
        <v>1.15132315273763E-32</v>
      </c>
      <c r="G15896" s="6" t="s">
        <v>18281</v>
      </c>
    </row>
    <row r="15897" spans="1:7">
      <c r="A15897" s="6" t="s">
        <v>6387</v>
      </c>
      <c r="B15897" s="13">
        <v>3.9474103063628903E-14</v>
      </c>
      <c r="C15897" s="6">
        <v>0.31107885712857097</v>
      </c>
      <c r="D15897" s="6">
        <v>0.95299999999999996</v>
      </c>
      <c r="E15897" s="6">
        <v>0.70799999999999996</v>
      </c>
      <c r="F15897" s="13">
        <v>8.0199535194374797E-10</v>
      </c>
      <c r="G15897" s="6" t="s">
        <v>18281</v>
      </c>
    </row>
    <row r="15898" spans="1:7">
      <c r="A15898" s="6" t="s">
        <v>18085</v>
      </c>
      <c r="B15898" s="13">
        <v>8.0841773993676795E-173</v>
      </c>
      <c r="C15898" s="6">
        <v>0.31085756916672802</v>
      </c>
      <c r="D15898" s="6">
        <v>0.318</v>
      </c>
      <c r="E15898" s="6">
        <v>1.4999999999999999E-2</v>
      </c>
      <c r="F15898" s="13">
        <v>1.6424623222295301E-168</v>
      </c>
      <c r="G15898" s="6" t="s">
        <v>18281</v>
      </c>
    </row>
    <row r="15899" spans="1:7">
      <c r="A15899" s="6" t="s">
        <v>18086</v>
      </c>
      <c r="B15899" s="13">
        <v>3.4829697983957099E-29</v>
      </c>
      <c r="C15899" s="6">
        <v>0.31037721936483098</v>
      </c>
      <c r="D15899" s="6">
        <v>0.442</v>
      </c>
      <c r="E15899" s="6">
        <v>0.123</v>
      </c>
      <c r="F15899" s="13">
        <v>7.0763497394005704E-25</v>
      </c>
      <c r="G15899" s="6" t="s">
        <v>18281</v>
      </c>
    </row>
    <row r="15900" spans="1:7">
      <c r="A15900" s="6" t="s">
        <v>18087</v>
      </c>
      <c r="B15900" s="13">
        <v>1.3841863029884799E-38</v>
      </c>
      <c r="C15900" s="6">
        <v>0.30996064830103798</v>
      </c>
      <c r="D15900" s="6">
        <v>0.372</v>
      </c>
      <c r="E15900" s="6">
        <v>7.2999999999999995E-2</v>
      </c>
      <c r="F15900" s="13">
        <v>2.8122513117816899E-34</v>
      </c>
      <c r="G15900" s="6" t="s">
        <v>18281</v>
      </c>
    </row>
    <row r="15901" spans="1:7">
      <c r="A15901" s="6" t="s">
        <v>3320</v>
      </c>
      <c r="B15901" s="13">
        <v>2.1698505857258401E-19</v>
      </c>
      <c r="C15901" s="6">
        <v>0.309949588284891</v>
      </c>
      <c r="D15901" s="6">
        <v>0.51900000000000002</v>
      </c>
      <c r="E15901" s="6">
        <v>0.20599999999999999</v>
      </c>
      <c r="F15901" s="13">
        <v>4.4084854350191898E-15</v>
      </c>
      <c r="G15901" s="6" t="s">
        <v>18281</v>
      </c>
    </row>
    <row r="15902" spans="1:7">
      <c r="A15902" s="6" t="s">
        <v>18088</v>
      </c>
      <c r="B15902" s="13">
        <v>1.66997272599792E-76</v>
      </c>
      <c r="C15902" s="6">
        <v>0.30844185485411002</v>
      </c>
      <c r="D15902" s="6">
        <v>0.34100000000000003</v>
      </c>
      <c r="E15902" s="6">
        <v>3.5000000000000003E-2</v>
      </c>
      <c r="F15902" s="13">
        <v>3.39288358740997E-72</v>
      </c>
      <c r="G15902" s="6" t="s">
        <v>18281</v>
      </c>
    </row>
    <row r="15903" spans="1:7">
      <c r="A15903" s="6" t="s">
        <v>5652</v>
      </c>
      <c r="B15903" s="13">
        <v>1.2737240645548801E-31</v>
      </c>
      <c r="C15903" s="6">
        <v>0.30829474127708101</v>
      </c>
      <c r="D15903" s="6">
        <v>0.58099999999999996</v>
      </c>
      <c r="E15903" s="6">
        <v>0.17499999999999999</v>
      </c>
      <c r="F15903" s="13">
        <v>2.58782518195615E-27</v>
      </c>
      <c r="G15903" s="6" t="s">
        <v>18281</v>
      </c>
    </row>
    <row r="15904" spans="1:7">
      <c r="A15904" s="6" t="s">
        <v>18089</v>
      </c>
      <c r="B15904" s="13">
        <v>4.5158734013271703E-80</v>
      </c>
      <c r="C15904" s="6">
        <v>0.308092275268396</v>
      </c>
      <c r="D15904" s="6">
        <v>0.32600000000000001</v>
      </c>
      <c r="E15904" s="6">
        <v>3.1E-2</v>
      </c>
      <c r="F15904" s="13">
        <v>9.17489998947641E-76</v>
      </c>
      <c r="G15904" s="6" t="s">
        <v>18281</v>
      </c>
    </row>
    <row r="15905" spans="1:7">
      <c r="A15905" s="6" t="s">
        <v>18090</v>
      </c>
      <c r="B15905" s="13">
        <v>1.7324538306655101E-34</v>
      </c>
      <c r="C15905" s="6">
        <v>0.30759478869505802</v>
      </c>
      <c r="D15905" s="6">
        <v>0.41099999999999998</v>
      </c>
      <c r="E15905" s="6">
        <v>9.2999999999999999E-2</v>
      </c>
      <c r="F15905" s="13">
        <v>3.5198264477631201E-30</v>
      </c>
      <c r="G15905" s="6" t="s">
        <v>18281</v>
      </c>
    </row>
    <row r="15906" spans="1:7">
      <c r="A15906" s="6" t="s">
        <v>18091</v>
      </c>
      <c r="B15906" s="13">
        <v>2.3973055630942801E-58</v>
      </c>
      <c r="C15906" s="6">
        <v>0.30758875188960699</v>
      </c>
      <c r="D15906" s="6">
        <v>0.42599999999999999</v>
      </c>
      <c r="E15906" s="6">
        <v>6.6000000000000003E-2</v>
      </c>
      <c r="F15906" s="13">
        <v>4.8706057125386502E-54</v>
      </c>
      <c r="G15906" s="6" t="s">
        <v>18281</v>
      </c>
    </row>
    <row r="15907" spans="1:7">
      <c r="A15907" s="6" t="s">
        <v>3577</v>
      </c>
      <c r="B15907" s="13">
        <v>3.3715404231392E-21</v>
      </c>
      <c r="C15907" s="6">
        <v>0.30746769240458699</v>
      </c>
      <c r="D15907" s="6">
        <v>0.76700000000000002</v>
      </c>
      <c r="E15907" s="6">
        <v>0.35199999999999998</v>
      </c>
      <c r="F15907" s="13">
        <v>6.8499586776919202E-17</v>
      </c>
      <c r="G15907" s="6" t="s">
        <v>18281</v>
      </c>
    </row>
    <row r="15908" spans="1:7">
      <c r="A15908" s="6" t="s">
        <v>3224</v>
      </c>
      <c r="B15908" s="13">
        <v>8.4988554334568894E-30</v>
      </c>
      <c r="C15908" s="6">
        <v>0.30720157428071299</v>
      </c>
      <c r="D15908" s="6">
        <v>0.628</v>
      </c>
      <c r="E15908" s="6">
        <v>0.21199999999999999</v>
      </c>
      <c r="F15908" s="13">
        <v>1.72671245841544E-25</v>
      </c>
      <c r="G15908" s="6" t="s">
        <v>18281</v>
      </c>
    </row>
    <row r="15909" spans="1:7">
      <c r="A15909" s="6" t="s">
        <v>18092</v>
      </c>
      <c r="B15909" s="13">
        <v>1.2685432989291299E-12</v>
      </c>
      <c r="C15909" s="6">
        <v>0.30717037046780798</v>
      </c>
      <c r="D15909" s="6">
        <v>0.91500000000000004</v>
      </c>
      <c r="E15909" s="6">
        <v>0.6</v>
      </c>
      <c r="F15909" s="13">
        <v>2.5772994204343099E-8</v>
      </c>
      <c r="G15909" s="6" t="s">
        <v>18281</v>
      </c>
    </row>
    <row r="15910" spans="1:7">
      <c r="A15910" s="6" t="s">
        <v>18093</v>
      </c>
      <c r="B15910" s="13">
        <v>6.0256736953331403E-145</v>
      </c>
      <c r="C15910" s="6">
        <v>0.30652687515868299</v>
      </c>
      <c r="D15910" s="6">
        <v>0.33300000000000002</v>
      </c>
      <c r="E15910" s="6">
        <v>1.9E-2</v>
      </c>
      <c r="F15910" s="13">
        <v>1.2242361246808299E-140</v>
      </c>
      <c r="G15910" s="6" t="s">
        <v>18281</v>
      </c>
    </row>
    <row r="15911" spans="1:7">
      <c r="A15911" s="6" t="s">
        <v>5623</v>
      </c>
      <c r="B15911" s="13">
        <v>7.8052710685419097E-19</v>
      </c>
      <c r="C15911" s="6">
        <v>0.30646790492377901</v>
      </c>
      <c r="D15911" s="6">
        <v>0.72899999999999998</v>
      </c>
      <c r="E15911" s="6">
        <v>0.35399999999999998</v>
      </c>
      <c r="F15911" s="13">
        <v>1.5857969229956599E-14</v>
      </c>
      <c r="G15911" s="6" t="s">
        <v>18281</v>
      </c>
    </row>
    <row r="15912" spans="1:7">
      <c r="A15912" s="6" t="s">
        <v>18094</v>
      </c>
      <c r="B15912" s="13">
        <v>9.2483300225412699E-21</v>
      </c>
      <c r="C15912" s="6">
        <v>0.30642688746222702</v>
      </c>
      <c r="D15912" s="6">
        <v>0.58899999999999997</v>
      </c>
      <c r="E15912" s="6">
        <v>0.23799999999999999</v>
      </c>
      <c r="F15912" s="13">
        <v>1.87898321067971E-16</v>
      </c>
      <c r="G15912" s="6" t="s">
        <v>18281</v>
      </c>
    </row>
    <row r="15913" spans="1:7">
      <c r="A15913" s="6" t="s">
        <v>18095</v>
      </c>
      <c r="B15913" s="13">
        <v>8.7340402008654095E-60</v>
      </c>
      <c r="C15913" s="6">
        <v>0.30642255337394497</v>
      </c>
      <c r="D15913" s="6">
        <v>0.41099999999999998</v>
      </c>
      <c r="E15913" s="6">
        <v>6.0999999999999999E-2</v>
      </c>
      <c r="F15913" s="13">
        <v>1.7744949476098301E-55</v>
      </c>
      <c r="G15913" s="6" t="s">
        <v>18281</v>
      </c>
    </row>
    <row r="15914" spans="1:7">
      <c r="A15914" s="6" t="s">
        <v>11530</v>
      </c>
      <c r="B15914" s="13">
        <v>6.8749118604956395E-21</v>
      </c>
      <c r="C15914" s="6">
        <v>0.30637619218602402</v>
      </c>
      <c r="D15914" s="6">
        <v>0.52700000000000002</v>
      </c>
      <c r="E15914" s="6">
        <v>0.192</v>
      </c>
      <c r="F15914" s="13">
        <v>1.3967758426969E-16</v>
      </c>
      <c r="G15914" s="6" t="s">
        <v>18281</v>
      </c>
    </row>
    <row r="15915" spans="1:7">
      <c r="A15915" s="6" t="s">
        <v>18096</v>
      </c>
      <c r="B15915" s="13">
        <v>1.02384123460181E-22</v>
      </c>
      <c r="C15915" s="6">
        <v>0.30627355843881499</v>
      </c>
      <c r="D15915" s="6">
        <v>0.58899999999999997</v>
      </c>
      <c r="E15915" s="6">
        <v>0.23300000000000001</v>
      </c>
      <c r="F15915" s="13">
        <v>2.0801382363404902E-18</v>
      </c>
      <c r="G15915" s="6" t="s">
        <v>18281</v>
      </c>
    </row>
    <row r="15916" spans="1:7">
      <c r="A15916" s="6" t="s">
        <v>3586</v>
      </c>
      <c r="B15916" s="13">
        <v>7.1147963184385495E-15</v>
      </c>
      <c r="C15916" s="6">
        <v>0.30616924360154801</v>
      </c>
      <c r="D15916" s="6">
        <v>0.88400000000000001</v>
      </c>
      <c r="E15916" s="6">
        <v>0.56399999999999995</v>
      </c>
      <c r="F15916" s="13">
        <v>1.44551316801716E-10</v>
      </c>
      <c r="G15916" s="6" t="s">
        <v>18281</v>
      </c>
    </row>
    <row r="15917" spans="1:7">
      <c r="A15917" s="6" t="s">
        <v>18097</v>
      </c>
      <c r="B15917" s="13">
        <v>3.1855906964540001E-20</v>
      </c>
      <c r="C15917" s="6">
        <v>0.30585626308708203</v>
      </c>
      <c r="D15917" s="6">
        <v>0.61199999999999999</v>
      </c>
      <c r="E15917" s="6">
        <v>0.25800000000000001</v>
      </c>
      <c r="F15917" s="13">
        <v>6.4721646179855902E-16</v>
      </c>
      <c r="G15917" s="6" t="s">
        <v>18281</v>
      </c>
    </row>
    <row r="15918" spans="1:7">
      <c r="A15918" s="6" t="s">
        <v>18098</v>
      </c>
      <c r="B15918" s="13">
        <v>8.1336500026348704E-19</v>
      </c>
      <c r="C15918" s="6">
        <v>0.30578199851244697</v>
      </c>
      <c r="D15918" s="6">
        <v>0.66700000000000004</v>
      </c>
      <c r="E15918" s="6">
        <v>0.308</v>
      </c>
      <c r="F15918" s="13">
        <v>1.6525136710353299E-14</v>
      </c>
      <c r="G15918" s="6" t="s">
        <v>18281</v>
      </c>
    </row>
    <row r="15919" spans="1:7">
      <c r="A15919" s="6" t="s">
        <v>18099</v>
      </c>
      <c r="B15919" s="13">
        <v>8.8188836066994201E-17</v>
      </c>
      <c r="C15919" s="6">
        <v>0.305730001825187</v>
      </c>
      <c r="D15919" s="6">
        <v>0.61199999999999999</v>
      </c>
      <c r="E15919" s="6">
        <v>0.27900000000000003</v>
      </c>
      <c r="F15919" s="13">
        <v>1.79173258237312E-12</v>
      </c>
      <c r="G15919" s="6" t="s">
        <v>18281</v>
      </c>
    </row>
    <row r="15920" spans="1:7">
      <c r="A15920" s="6" t="s">
        <v>9002</v>
      </c>
      <c r="B15920" s="13">
        <v>2.1511971616689398E-15</v>
      </c>
      <c r="C15920" s="6">
        <v>0.30570790697440903</v>
      </c>
      <c r="D15920" s="6">
        <v>0.69</v>
      </c>
      <c r="E15920" s="6">
        <v>0.33900000000000002</v>
      </c>
      <c r="F15920" s="13">
        <v>4.3705872733627802E-11</v>
      </c>
      <c r="G15920" s="6" t="s">
        <v>18281</v>
      </c>
    </row>
    <row r="15921" spans="1:7">
      <c r="A15921" s="6" t="s">
        <v>10151</v>
      </c>
      <c r="B15921" s="13">
        <v>1.01314532083243E-13</v>
      </c>
      <c r="C15921" s="6">
        <v>0.30559623946266701</v>
      </c>
      <c r="D15921" s="6">
        <v>0.80600000000000005</v>
      </c>
      <c r="E15921" s="6">
        <v>0.45400000000000001</v>
      </c>
      <c r="F15921" s="13">
        <v>2.0584073483352499E-9</v>
      </c>
      <c r="G15921" s="6" t="s">
        <v>18281</v>
      </c>
    </row>
    <row r="15922" spans="1:7">
      <c r="A15922" s="6" t="s">
        <v>18100</v>
      </c>
      <c r="B15922" s="13">
        <v>1.2679746161088401E-28</v>
      </c>
      <c r="C15922" s="6">
        <v>0.30513065652065902</v>
      </c>
      <c r="D15922" s="6">
        <v>0.57399999999999995</v>
      </c>
      <c r="E15922" s="6">
        <v>0.189</v>
      </c>
      <c r="F15922" s="13">
        <v>2.5761440275483299E-24</v>
      </c>
      <c r="G15922" s="6" t="s">
        <v>18281</v>
      </c>
    </row>
    <row r="15923" spans="1:7">
      <c r="A15923" s="6" t="s">
        <v>18101</v>
      </c>
      <c r="B15923" s="13">
        <v>8.9830514226541804E-17</v>
      </c>
      <c r="C15923" s="6">
        <v>0.30510097766898298</v>
      </c>
      <c r="D15923" s="6">
        <v>0.76</v>
      </c>
      <c r="E15923" s="6">
        <v>0.40500000000000003</v>
      </c>
      <c r="F15923" s="13">
        <v>1.8250865575406498E-12</v>
      </c>
      <c r="G15923" s="6" t="s">
        <v>18281</v>
      </c>
    </row>
    <row r="15924" spans="1:7">
      <c r="A15924" s="6" t="s">
        <v>18102</v>
      </c>
      <c r="B15924" s="13">
        <v>4.1099301661587698E-33</v>
      </c>
      <c r="C15924" s="6">
        <v>0.30449481934253497</v>
      </c>
      <c r="D15924" s="6">
        <v>0.36399999999999999</v>
      </c>
      <c r="E15924" s="6">
        <v>7.9000000000000001E-2</v>
      </c>
      <c r="F15924" s="13">
        <v>8.3501451185847698E-29</v>
      </c>
      <c r="G15924" s="6" t="s">
        <v>18281</v>
      </c>
    </row>
    <row r="15925" spans="1:7">
      <c r="A15925" s="6" t="s">
        <v>18103</v>
      </c>
      <c r="B15925" s="13">
        <v>6.1094366212344003E-26</v>
      </c>
      <c r="C15925" s="6">
        <v>0.30413933229731199</v>
      </c>
      <c r="D15925" s="6">
        <v>0.56599999999999995</v>
      </c>
      <c r="E15925" s="6">
        <v>0.188</v>
      </c>
      <c r="F15925" s="13">
        <v>1.2412542383361899E-21</v>
      </c>
      <c r="G15925" s="6" t="s">
        <v>18281</v>
      </c>
    </row>
    <row r="15926" spans="1:7">
      <c r="A15926" s="6" t="s">
        <v>18104</v>
      </c>
      <c r="B15926" s="13">
        <v>2.8287809536033901E-30</v>
      </c>
      <c r="C15926" s="6">
        <v>0.30300468175888701</v>
      </c>
      <c r="D15926" s="6">
        <v>0.372</v>
      </c>
      <c r="E15926" s="6">
        <v>8.6999999999999994E-2</v>
      </c>
      <c r="F15926" s="13">
        <v>5.7472342634360204E-26</v>
      </c>
      <c r="G15926" s="6" t="s">
        <v>18281</v>
      </c>
    </row>
    <row r="15927" spans="1:7">
      <c r="A15927" s="6" t="s">
        <v>18105</v>
      </c>
      <c r="B15927" s="13">
        <v>1.22195594751782E-41</v>
      </c>
      <c r="C15927" s="6">
        <v>0.302402324054583</v>
      </c>
      <c r="D15927" s="6">
        <v>0.38800000000000001</v>
      </c>
      <c r="E15927" s="6">
        <v>7.6999999999999999E-2</v>
      </c>
      <c r="F15927" s="13">
        <v>2.4826478985719599E-37</v>
      </c>
      <c r="G15927" s="6" t="s">
        <v>18281</v>
      </c>
    </row>
    <row r="15928" spans="1:7">
      <c r="A15928" s="6" t="s">
        <v>18106</v>
      </c>
      <c r="B15928" s="13">
        <v>5.77927941311605E-36</v>
      </c>
      <c r="C15928" s="6">
        <v>0.30204986763692099</v>
      </c>
      <c r="D15928" s="6">
        <v>0.45700000000000002</v>
      </c>
      <c r="E15928" s="6">
        <v>0.111</v>
      </c>
      <c r="F15928" s="13">
        <v>1.17417619836279E-31</v>
      </c>
      <c r="G15928" s="6" t="s">
        <v>18281</v>
      </c>
    </row>
    <row r="15929" spans="1:7">
      <c r="A15929" s="6" t="s">
        <v>18107</v>
      </c>
      <c r="B15929" s="13">
        <v>6.0032868149073699E-64</v>
      </c>
      <c r="C15929" s="6">
        <v>0.30055146512792802</v>
      </c>
      <c r="D15929" s="6">
        <v>0.318</v>
      </c>
      <c r="E15929" s="6">
        <v>3.5999999999999997E-2</v>
      </c>
      <c r="F15929" s="13">
        <v>1.2196877821847301E-59</v>
      </c>
      <c r="G15929" s="6" t="s">
        <v>18281</v>
      </c>
    </row>
    <row r="15930" spans="1:7">
      <c r="A15930" s="6" t="s">
        <v>18108</v>
      </c>
      <c r="B15930" s="13">
        <v>1.05657233974955E-34</v>
      </c>
      <c r="C15930" s="6">
        <v>0.30037397704878799</v>
      </c>
      <c r="D15930" s="6">
        <v>0.31</v>
      </c>
      <c r="E15930" s="6">
        <v>5.8999999999999997E-2</v>
      </c>
      <c r="F15930" s="13">
        <v>2.1466380226691701E-30</v>
      </c>
      <c r="G15930" s="6" t="s">
        <v>18281</v>
      </c>
    </row>
    <row r="15931" spans="1:7">
      <c r="A15931" s="6" t="s">
        <v>18109</v>
      </c>
      <c r="B15931" s="13">
        <v>5.6970680992547504E-14</v>
      </c>
      <c r="C15931" s="6">
        <v>0.300267598589117</v>
      </c>
      <c r="D15931" s="6">
        <v>0.82199999999999995</v>
      </c>
      <c r="E15931" s="6">
        <v>0.46899999999999997</v>
      </c>
      <c r="F15931" s="13">
        <v>1.15747332572559E-9</v>
      </c>
      <c r="G15931" s="6" t="s">
        <v>18281</v>
      </c>
    </row>
    <row r="15932" spans="1:7">
      <c r="A15932" s="6" t="s">
        <v>18110</v>
      </c>
      <c r="B15932" s="13">
        <v>1.45904806728764E-82</v>
      </c>
      <c r="C15932" s="6">
        <v>0.30016445495737598</v>
      </c>
      <c r="D15932" s="6">
        <v>0.34899999999999998</v>
      </c>
      <c r="E15932" s="6">
        <v>3.4000000000000002E-2</v>
      </c>
      <c r="F15932" s="13">
        <v>2.9643479583083001E-78</v>
      </c>
      <c r="G15932" s="6" t="s">
        <v>18281</v>
      </c>
    </row>
    <row r="15933" spans="1:7">
      <c r="A15933" s="6" t="s">
        <v>18111</v>
      </c>
      <c r="B15933" s="13">
        <v>6.7082109568903605E-13</v>
      </c>
      <c r="C15933" s="6">
        <v>0.30014488889595198</v>
      </c>
      <c r="D15933" s="6">
        <v>0.63600000000000001</v>
      </c>
      <c r="E15933" s="6">
        <v>0.33400000000000002</v>
      </c>
      <c r="F15933" s="13">
        <v>1.36290722011142E-8</v>
      </c>
      <c r="G15933" s="6" t="s">
        <v>18281</v>
      </c>
    </row>
    <row r="15934" spans="1:7">
      <c r="A15934" s="6" t="s">
        <v>5882</v>
      </c>
      <c r="B15934" s="13">
        <v>2.6442126130707302E-18</v>
      </c>
      <c r="C15934" s="6">
        <v>0.29964909915676202</v>
      </c>
      <c r="D15934" s="6">
        <v>0.65100000000000002</v>
      </c>
      <c r="E15934" s="6">
        <v>0.28899999999999998</v>
      </c>
      <c r="F15934" s="13">
        <v>5.3722467659758001E-14</v>
      </c>
      <c r="G15934" s="6" t="s">
        <v>18281</v>
      </c>
    </row>
    <row r="15935" spans="1:7">
      <c r="A15935" s="6" t="s">
        <v>18112</v>
      </c>
      <c r="B15935" s="13">
        <v>3.02800138088021E-16</v>
      </c>
      <c r="C15935" s="6">
        <v>0.29964362765700098</v>
      </c>
      <c r="D15935" s="6">
        <v>0.79100000000000004</v>
      </c>
      <c r="E15935" s="6">
        <v>0.41899999999999998</v>
      </c>
      <c r="F15935" s="13">
        <v>6.1519904055343203E-12</v>
      </c>
      <c r="G15935" s="6" t="s">
        <v>18281</v>
      </c>
    </row>
    <row r="15936" spans="1:7">
      <c r="A15936" s="6" t="s">
        <v>18113</v>
      </c>
      <c r="B15936" s="13">
        <v>6.1121594428548594E-20</v>
      </c>
      <c r="C15936" s="6">
        <v>0.29951959156388802</v>
      </c>
      <c r="D15936" s="6">
        <v>0.51900000000000002</v>
      </c>
      <c r="E15936" s="6">
        <v>0.20200000000000001</v>
      </c>
      <c r="F15936" s="13">
        <v>1.24180743400482E-15</v>
      </c>
      <c r="G15936" s="6" t="s">
        <v>18281</v>
      </c>
    </row>
    <row r="15937" spans="1:7">
      <c r="A15937" s="6" t="s">
        <v>18114</v>
      </c>
      <c r="B15937" s="13">
        <v>2.3127733169574901E-45</v>
      </c>
      <c r="C15937" s="6">
        <v>0.29944222485542599</v>
      </c>
      <c r="D15937" s="6">
        <v>0.27900000000000003</v>
      </c>
      <c r="E15937" s="6">
        <v>3.7999999999999999E-2</v>
      </c>
      <c r="F15937" s="13">
        <v>4.6988615480625398E-41</v>
      </c>
      <c r="G15937" s="6" t="s">
        <v>18281</v>
      </c>
    </row>
    <row r="15938" spans="1:7">
      <c r="A15938" s="6" t="s">
        <v>3507</v>
      </c>
      <c r="B15938" s="13">
        <v>2.7958043115996099E-14</v>
      </c>
      <c r="C15938" s="6">
        <v>0.29875889102402498</v>
      </c>
      <c r="D15938" s="6">
        <v>0.74399999999999999</v>
      </c>
      <c r="E15938" s="6">
        <v>0.41799999999999998</v>
      </c>
      <c r="F15938" s="13">
        <v>5.6802356198769299E-10</v>
      </c>
      <c r="G15938" s="6" t="s">
        <v>18281</v>
      </c>
    </row>
    <row r="15939" spans="1:7">
      <c r="A15939" s="6" t="s">
        <v>18115</v>
      </c>
      <c r="B15939" s="13">
        <v>5.72703949706823E-19</v>
      </c>
      <c r="C15939" s="6">
        <v>0.29859159850594902</v>
      </c>
      <c r="D15939" s="6">
        <v>0.48799999999999999</v>
      </c>
      <c r="E15939" s="6">
        <v>0.182</v>
      </c>
      <c r="F15939" s="13">
        <v>1.16356261461935E-14</v>
      </c>
      <c r="G15939" s="6" t="s">
        <v>18281</v>
      </c>
    </row>
    <row r="15940" spans="1:7">
      <c r="A15940" s="6" t="s">
        <v>18116</v>
      </c>
      <c r="B15940" s="13">
        <v>2.91072820645165E-40</v>
      </c>
      <c r="C15940" s="6">
        <v>0.29843319038307198</v>
      </c>
      <c r="D15940" s="6">
        <v>0.504</v>
      </c>
      <c r="E15940" s="6">
        <v>0.11799999999999999</v>
      </c>
      <c r="F15940" s="13">
        <v>5.9137264970478101E-36</v>
      </c>
      <c r="G15940" s="6" t="s">
        <v>18281</v>
      </c>
    </row>
    <row r="15941" spans="1:7">
      <c r="A15941" s="6" t="s">
        <v>18117</v>
      </c>
      <c r="B15941" s="13">
        <v>2.85011303685083E-80</v>
      </c>
      <c r="C15941" s="6">
        <v>0.29830692965083899</v>
      </c>
      <c r="D15941" s="6">
        <v>0.372</v>
      </c>
      <c r="E15941" s="6">
        <v>0.04</v>
      </c>
      <c r="F15941" s="13">
        <v>5.7905746569698302E-76</v>
      </c>
      <c r="G15941" s="6" t="s">
        <v>18281</v>
      </c>
    </row>
    <row r="15942" spans="1:7">
      <c r="A15942" s="6" t="s">
        <v>18118</v>
      </c>
      <c r="B15942" s="13">
        <v>3.4346437632398502E-23</v>
      </c>
      <c r="C15942" s="6">
        <v>0.29826990236892897</v>
      </c>
      <c r="D15942" s="6">
        <v>0.41899999999999998</v>
      </c>
      <c r="E15942" s="6">
        <v>0.126</v>
      </c>
      <c r="F15942" s="13">
        <v>6.9781657337744101E-19</v>
      </c>
      <c r="G15942" s="6" t="s">
        <v>18281</v>
      </c>
    </row>
    <row r="15943" spans="1:7">
      <c r="A15943" s="6" t="s">
        <v>18119</v>
      </c>
      <c r="B15943" s="13">
        <v>6.3628082845226698E-15</v>
      </c>
      <c r="C15943" s="6">
        <v>0.29778301639986798</v>
      </c>
      <c r="D15943" s="6">
        <v>0.86</v>
      </c>
      <c r="E15943" s="6">
        <v>0.49399999999999999</v>
      </c>
      <c r="F15943" s="13">
        <v>1.2927317591664701E-10</v>
      </c>
      <c r="G15943" s="6" t="s">
        <v>18281</v>
      </c>
    </row>
    <row r="15944" spans="1:7">
      <c r="A15944" s="6" t="s">
        <v>18120</v>
      </c>
      <c r="B15944" s="13">
        <v>1.4869850142303E-21</v>
      </c>
      <c r="C15944" s="6">
        <v>0.297691958810894</v>
      </c>
      <c r="D15944" s="6">
        <v>0.70499999999999996</v>
      </c>
      <c r="E15944" s="6">
        <v>0.318</v>
      </c>
      <c r="F15944" s="13">
        <v>3.0211074534117102E-17</v>
      </c>
      <c r="G15944" s="6" t="s">
        <v>18281</v>
      </c>
    </row>
    <row r="15945" spans="1:7">
      <c r="A15945" s="6" t="s">
        <v>18121</v>
      </c>
      <c r="B15945" s="13">
        <v>5.4633159688391501E-71</v>
      </c>
      <c r="C15945" s="6">
        <v>0.29761831654311099</v>
      </c>
      <c r="D15945" s="6">
        <v>0.35699999999999998</v>
      </c>
      <c r="E15945" s="6">
        <v>4.1000000000000002E-2</v>
      </c>
      <c r="F15945" s="13">
        <v>1.10998190538905E-66</v>
      </c>
      <c r="G15945" s="6" t="s">
        <v>18281</v>
      </c>
    </row>
    <row r="15946" spans="1:7">
      <c r="A15946" s="6" t="s">
        <v>6309</v>
      </c>
      <c r="B15946" s="13">
        <v>4.1760346142117703E-15</v>
      </c>
      <c r="C15946" s="6">
        <v>0.29719935304840001</v>
      </c>
      <c r="D15946" s="6">
        <v>0.80600000000000005</v>
      </c>
      <c r="E15946" s="6">
        <v>0.44800000000000001</v>
      </c>
      <c r="F15946" s="13">
        <v>8.4844495256940604E-11</v>
      </c>
      <c r="G15946" s="6" t="s">
        <v>18281</v>
      </c>
    </row>
    <row r="15947" spans="1:7">
      <c r="A15947" s="6" t="s">
        <v>18122</v>
      </c>
      <c r="B15947" s="13">
        <v>5.1387831041344602E-24</v>
      </c>
      <c r="C15947" s="6">
        <v>0.29697432196411799</v>
      </c>
      <c r="D15947" s="6">
        <v>0.58899999999999997</v>
      </c>
      <c r="E15947" s="6">
        <v>0.222</v>
      </c>
      <c r="F15947" s="13">
        <v>1.044046563267E-19</v>
      </c>
      <c r="G15947" s="6" t="s">
        <v>18281</v>
      </c>
    </row>
    <row r="15948" spans="1:7">
      <c r="A15948" s="6" t="s">
        <v>18123</v>
      </c>
      <c r="B15948" s="13">
        <v>3.46173359662042E-24</v>
      </c>
      <c r="C15948" s="6">
        <v>0.29688945605468098</v>
      </c>
      <c r="D15948" s="6">
        <v>0.42599999999999999</v>
      </c>
      <c r="E15948" s="6">
        <v>0.129</v>
      </c>
      <c r="F15948" s="13">
        <v>7.0332041482537003E-20</v>
      </c>
      <c r="G15948" s="6" t="s">
        <v>18281</v>
      </c>
    </row>
    <row r="15949" spans="1:7">
      <c r="A15949" s="6" t="s">
        <v>2163</v>
      </c>
      <c r="B15949" s="13">
        <v>8.4142079003452405E-19</v>
      </c>
      <c r="C15949" s="6">
        <v>0.29680724358532101</v>
      </c>
      <c r="D15949" s="6">
        <v>0.77500000000000002</v>
      </c>
      <c r="E15949" s="6">
        <v>0.39600000000000002</v>
      </c>
      <c r="F15949" s="13">
        <v>1.7095146191131399E-14</v>
      </c>
      <c r="G15949" s="6" t="s">
        <v>18281</v>
      </c>
    </row>
    <row r="15950" spans="1:7">
      <c r="A15950" s="6" t="s">
        <v>18124</v>
      </c>
      <c r="B15950" s="13">
        <v>3.94266793996848E-94</v>
      </c>
      <c r="C15950" s="6">
        <v>0.29672198046889497</v>
      </c>
      <c r="D15950" s="6">
        <v>0.36399999999999999</v>
      </c>
      <c r="E15950" s="6">
        <v>3.3000000000000002E-2</v>
      </c>
      <c r="F15950" s="13">
        <v>8.0103184536339508E-90</v>
      </c>
      <c r="G15950" s="6" t="s">
        <v>18281</v>
      </c>
    </row>
    <row r="15951" spans="1:7">
      <c r="A15951" s="6" t="s">
        <v>11538</v>
      </c>
      <c r="B15951" s="13">
        <v>2.9752301585942202E-56</v>
      </c>
      <c r="C15951" s="6">
        <v>0.29642813006111202</v>
      </c>
      <c r="D15951" s="6">
        <v>0.34100000000000003</v>
      </c>
      <c r="E15951" s="6">
        <v>4.4999999999999998E-2</v>
      </c>
      <c r="F15951" s="13">
        <v>6.0447751132158802E-52</v>
      </c>
      <c r="G15951" s="6" t="s">
        <v>18281</v>
      </c>
    </row>
    <row r="15952" spans="1:7">
      <c r="A15952" s="6" t="s">
        <v>18125</v>
      </c>
      <c r="B15952" s="13">
        <v>6.1760665686131803E-39</v>
      </c>
      <c r="C15952" s="6">
        <v>0.29637579585464802</v>
      </c>
      <c r="D15952" s="6">
        <v>0.48799999999999999</v>
      </c>
      <c r="E15952" s="6">
        <v>0.108</v>
      </c>
      <c r="F15952" s="13">
        <v>1.25479144474514E-34</v>
      </c>
      <c r="G15952" s="6" t="s">
        <v>18281</v>
      </c>
    </row>
    <row r="15953" spans="1:7">
      <c r="A15953" s="6" t="s">
        <v>11386</v>
      </c>
      <c r="B15953" s="13">
        <v>2.2204357227428501E-25</v>
      </c>
      <c r="C15953" s="6">
        <v>0.29596427623416599</v>
      </c>
      <c r="D15953" s="6">
        <v>0.40300000000000002</v>
      </c>
      <c r="E15953" s="6">
        <v>0.112</v>
      </c>
      <c r="F15953" s="13">
        <v>4.5112592578966402E-21</v>
      </c>
      <c r="G15953" s="6" t="s">
        <v>18281</v>
      </c>
    </row>
    <row r="15954" spans="1:7">
      <c r="A15954" s="6" t="s">
        <v>18126</v>
      </c>
      <c r="B15954" s="13">
        <v>1.3209387717592799E-26</v>
      </c>
      <c r="C15954" s="6">
        <v>0.29570455618936697</v>
      </c>
      <c r="D15954" s="6">
        <v>0.25600000000000001</v>
      </c>
      <c r="E15954" s="6">
        <v>5.0999999999999997E-2</v>
      </c>
      <c r="F15954" s="13">
        <v>2.68375130258332E-22</v>
      </c>
      <c r="G15954" s="6" t="s">
        <v>18281</v>
      </c>
    </row>
    <row r="15955" spans="1:7">
      <c r="A15955" s="6" t="s">
        <v>18127</v>
      </c>
      <c r="B15955" s="13">
        <v>3.8946244209151301E-16</v>
      </c>
      <c r="C15955" s="6">
        <v>0.29546921427991202</v>
      </c>
      <c r="D15955" s="6">
        <v>0.52700000000000002</v>
      </c>
      <c r="E15955" s="6">
        <v>0.214</v>
      </c>
      <c r="F15955" s="13">
        <v>7.9127084359732605E-12</v>
      </c>
      <c r="G15955" s="6" t="s">
        <v>18281</v>
      </c>
    </row>
    <row r="15956" spans="1:7">
      <c r="A15956" s="6" t="s">
        <v>18128</v>
      </c>
      <c r="B15956" s="13">
        <v>8.6721012641663894E-22</v>
      </c>
      <c r="C15956" s="6">
        <v>0.29535342470896903</v>
      </c>
      <c r="D15956" s="6">
        <v>0.58899999999999997</v>
      </c>
      <c r="E15956" s="6">
        <v>0.23</v>
      </c>
      <c r="F15956" s="13">
        <v>1.76191081384068E-17</v>
      </c>
      <c r="G15956" s="6" t="s">
        <v>18281</v>
      </c>
    </row>
    <row r="15957" spans="1:7">
      <c r="A15957" s="6" t="s">
        <v>3602</v>
      </c>
      <c r="B15957" s="13">
        <v>6.9973894943631802E-15</v>
      </c>
      <c r="C15957" s="6">
        <v>0.29521530792381701</v>
      </c>
      <c r="D15957" s="6">
        <v>0.89100000000000001</v>
      </c>
      <c r="E15957" s="6">
        <v>0.55500000000000005</v>
      </c>
      <c r="F15957" s="13">
        <v>1.42165962356977E-10</v>
      </c>
      <c r="G15957" s="6" t="s">
        <v>18281</v>
      </c>
    </row>
    <row r="15958" spans="1:7">
      <c r="A15958" s="6" t="s">
        <v>18129</v>
      </c>
      <c r="B15958" s="13">
        <v>1.431975375876E-27</v>
      </c>
      <c r="C15958" s="6">
        <v>0.29511248924319</v>
      </c>
      <c r="D15958" s="6">
        <v>0.54300000000000004</v>
      </c>
      <c r="E15958" s="6">
        <v>0.17499999999999999</v>
      </c>
      <c r="F15958" s="13">
        <v>2.9093443711672601E-23</v>
      </c>
      <c r="G15958" s="6" t="s">
        <v>18281</v>
      </c>
    </row>
    <row r="15959" spans="1:7">
      <c r="A15959" s="6" t="s">
        <v>5597</v>
      </c>
      <c r="B15959" s="13">
        <v>1.13677842101273E-15</v>
      </c>
      <c r="C15959" s="6">
        <v>0.29509081258091602</v>
      </c>
      <c r="D15959" s="6">
        <v>0.93</v>
      </c>
      <c r="E15959" s="6">
        <v>0.56599999999999995</v>
      </c>
      <c r="F15959" s="13">
        <v>2.30959271797156E-11</v>
      </c>
      <c r="G15959" s="6" t="s">
        <v>18281</v>
      </c>
    </row>
    <row r="15960" spans="1:7">
      <c r="A15960" s="6" t="s">
        <v>18130</v>
      </c>
      <c r="B15960" s="13">
        <v>1.7418237435088E-59</v>
      </c>
      <c r="C15960" s="6">
        <v>0.295082157711758</v>
      </c>
      <c r="D15960" s="6">
        <v>0.32600000000000001</v>
      </c>
      <c r="E15960" s="6">
        <v>4.1000000000000002E-2</v>
      </c>
      <c r="F15960" s="13">
        <v>3.5388632996868403E-55</v>
      </c>
      <c r="G15960" s="6" t="s">
        <v>18281</v>
      </c>
    </row>
    <row r="15961" spans="1:7">
      <c r="A15961" s="6" t="s">
        <v>6270</v>
      </c>
      <c r="B15961" s="13">
        <v>4.0130759064818101E-12</v>
      </c>
      <c r="C15961" s="6">
        <v>0.294802159237742</v>
      </c>
      <c r="D15961" s="6">
        <v>0.96099999999999997</v>
      </c>
      <c r="E15961" s="6">
        <v>0.74199999999999999</v>
      </c>
      <c r="F15961" s="13">
        <v>8.1533663191990899E-8</v>
      </c>
      <c r="G15961" s="6" t="s">
        <v>18281</v>
      </c>
    </row>
    <row r="15962" spans="1:7">
      <c r="A15962" s="6" t="s">
        <v>18131</v>
      </c>
      <c r="B15962" s="13">
        <v>3.6280685803536601E-34</v>
      </c>
      <c r="C15962" s="6">
        <v>0.29462602653570602</v>
      </c>
      <c r="D15962" s="6">
        <v>0.496</v>
      </c>
      <c r="E15962" s="6">
        <v>0.13400000000000001</v>
      </c>
      <c r="F15962" s="13">
        <v>7.3711469347045404E-30</v>
      </c>
      <c r="G15962" s="6" t="s">
        <v>18281</v>
      </c>
    </row>
    <row r="15963" spans="1:7">
      <c r="A15963" s="6" t="s">
        <v>18132</v>
      </c>
      <c r="B15963" s="13">
        <v>2.81770162247585E-155</v>
      </c>
      <c r="C15963" s="6">
        <v>0.29423929496017598</v>
      </c>
      <c r="D15963" s="6">
        <v>0.30199999999999999</v>
      </c>
      <c r="E15963" s="6">
        <v>1.4999999999999999E-2</v>
      </c>
      <c r="F15963" s="13">
        <v>5.7247243863841803E-151</v>
      </c>
      <c r="G15963" s="6" t="s">
        <v>18281</v>
      </c>
    </row>
    <row r="15964" spans="1:7">
      <c r="A15964" s="6" t="s">
        <v>11499</v>
      </c>
      <c r="B15964" s="13">
        <v>2.9268933138533399E-18</v>
      </c>
      <c r="C15964" s="6">
        <v>0.29331723184391301</v>
      </c>
      <c r="D15964" s="6">
        <v>0.67400000000000004</v>
      </c>
      <c r="E15964" s="6">
        <v>0.28000000000000003</v>
      </c>
      <c r="F15964" s="13">
        <v>5.9465691457558306E-14</v>
      </c>
      <c r="G15964" s="6" t="s">
        <v>18281</v>
      </c>
    </row>
    <row r="15965" spans="1:7">
      <c r="A15965" s="6" t="s">
        <v>3663</v>
      </c>
      <c r="B15965" s="13">
        <v>2.2348464352266798E-15</v>
      </c>
      <c r="C15965" s="6">
        <v>0.29300092553303198</v>
      </c>
      <c r="D15965" s="6">
        <v>0.94599999999999995</v>
      </c>
      <c r="E15965" s="6">
        <v>0.64600000000000002</v>
      </c>
      <c r="F15965" s="13">
        <v>4.5405375024500502E-11</v>
      </c>
      <c r="G15965" s="6" t="s">
        <v>18281</v>
      </c>
    </row>
    <row r="15966" spans="1:7">
      <c r="A15966" s="6" t="s">
        <v>18133</v>
      </c>
      <c r="B15966" s="13">
        <v>2.7957241185495801E-19</v>
      </c>
      <c r="C15966" s="6">
        <v>0.29227884227301998</v>
      </c>
      <c r="D15966" s="6">
        <v>0.48799999999999999</v>
      </c>
      <c r="E15966" s="6">
        <v>0.19</v>
      </c>
      <c r="F15966" s="13">
        <v>5.6800726916571801E-15</v>
      </c>
      <c r="G15966" s="6" t="s">
        <v>18281</v>
      </c>
    </row>
    <row r="15967" spans="1:7">
      <c r="A15967" s="6" t="s">
        <v>6349</v>
      </c>
      <c r="B15967" s="13">
        <v>2.18205597431071E-15</v>
      </c>
      <c r="C15967" s="6">
        <v>0.29216131847431998</v>
      </c>
      <c r="D15967" s="6">
        <v>0.752</v>
      </c>
      <c r="E15967" s="6">
        <v>0.38800000000000001</v>
      </c>
      <c r="F15967" s="13">
        <v>4.43328312300707E-11</v>
      </c>
      <c r="G15967" s="6" t="s">
        <v>18281</v>
      </c>
    </row>
    <row r="15968" spans="1:7">
      <c r="A15968" s="6" t="s">
        <v>18134</v>
      </c>
      <c r="B15968" s="13">
        <v>1.07061344799879E-92</v>
      </c>
      <c r="C15968" s="6">
        <v>0.29191469546377202</v>
      </c>
      <c r="D15968" s="6">
        <v>0.41099999999999998</v>
      </c>
      <c r="E15968" s="6">
        <v>4.2000000000000003E-2</v>
      </c>
      <c r="F15968" s="13">
        <v>2.17516534229915E-88</v>
      </c>
      <c r="G15968" s="6" t="s">
        <v>18281</v>
      </c>
    </row>
    <row r="15969" spans="1:7">
      <c r="A15969" s="6" t="s">
        <v>18135</v>
      </c>
      <c r="B15969" s="13">
        <v>9.7366698176304592E-35</v>
      </c>
      <c r="C15969" s="6">
        <v>0.29188238812881501</v>
      </c>
      <c r="D15969" s="6">
        <v>0.34100000000000003</v>
      </c>
      <c r="E15969" s="6">
        <v>6.7000000000000004E-2</v>
      </c>
      <c r="F15969" s="13">
        <v>1.9781992068479801E-30</v>
      </c>
      <c r="G15969" s="6" t="s">
        <v>18281</v>
      </c>
    </row>
    <row r="15970" spans="1:7">
      <c r="A15970" s="6" t="s">
        <v>5025</v>
      </c>
      <c r="B15970" s="13">
        <v>3.2541293011428901E-20</v>
      </c>
      <c r="C15970" s="6">
        <v>0.29169374988971097</v>
      </c>
      <c r="D15970" s="6">
        <v>0.65100000000000002</v>
      </c>
      <c r="E15970" s="6">
        <v>0.28399999999999997</v>
      </c>
      <c r="F15970" s="13">
        <v>6.6114145011320101E-16</v>
      </c>
      <c r="G15970" s="6" t="s">
        <v>18281</v>
      </c>
    </row>
    <row r="15971" spans="1:7">
      <c r="A15971" s="6" t="s">
        <v>18136</v>
      </c>
      <c r="B15971" s="13">
        <v>2.7334845866594801E-15</v>
      </c>
      <c r="C15971" s="6">
        <v>0.29111158780879998</v>
      </c>
      <c r="D15971" s="6">
        <v>0.55800000000000005</v>
      </c>
      <c r="E15971" s="6">
        <v>0.25</v>
      </c>
      <c r="F15971" s="13">
        <v>5.5536206347160701E-11</v>
      </c>
      <c r="G15971" s="6" t="s">
        <v>18281</v>
      </c>
    </row>
    <row r="15972" spans="1:7">
      <c r="A15972" s="6" t="s">
        <v>18137</v>
      </c>
      <c r="B15972" s="13">
        <v>5.4824551809295004E-19</v>
      </c>
      <c r="C15972" s="6">
        <v>0.29083446485409797</v>
      </c>
      <c r="D15972" s="6">
        <v>0.57399999999999995</v>
      </c>
      <c r="E15972" s="6">
        <v>0.23</v>
      </c>
      <c r="F15972" s="13">
        <v>1.11387041910945E-14</v>
      </c>
      <c r="G15972" s="6" t="s">
        <v>18281</v>
      </c>
    </row>
    <row r="15973" spans="1:7">
      <c r="A15973" s="6" t="s">
        <v>18138</v>
      </c>
      <c r="B15973" s="13">
        <v>1.61108152209079E-95</v>
      </c>
      <c r="C15973" s="6">
        <v>0.29024839402555502</v>
      </c>
      <c r="D15973" s="6">
        <v>0.41099999999999998</v>
      </c>
      <c r="E15973" s="6">
        <v>0.04</v>
      </c>
      <c r="F15973" s="13">
        <v>3.2732343284318602E-91</v>
      </c>
      <c r="G15973" s="6" t="s">
        <v>18281</v>
      </c>
    </row>
    <row r="15974" spans="1:7">
      <c r="A15974" s="6" t="s">
        <v>18139</v>
      </c>
      <c r="B15974" s="13">
        <v>3.6908459150584E-57</v>
      </c>
      <c r="C15974" s="6">
        <v>0.289782102268412</v>
      </c>
      <c r="D15974" s="6">
        <v>0.318</v>
      </c>
      <c r="E15974" s="6">
        <v>3.9E-2</v>
      </c>
      <c r="F15974" s="13">
        <v>7.49869164562415E-53</v>
      </c>
      <c r="G15974" s="6" t="s">
        <v>18281</v>
      </c>
    </row>
    <row r="15975" spans="1:7">
      <c r="A15975" s="6" t="s">
        <v>4685</v>
      </c>
      <c r="B15975" s="13">
        <v>1.59698302256473E-13</v>
      </c>
      <c r="C15975" s="6">
        <v>0.28973296723153902</v>
      </c>
      <c r="D15975" s="6">
        <v>0.97699999999999998</v>
      </c>
      <c r="E15975" s="6">
        <v>0.70899999999999996</v>
      </c>
      <c r="F15975" s="13">
        <v>3.2445904069447702E-9</v>
      </c>
      <c r="G15975" s="6" t="s">
        <v>18281</v>
      </c>
    </row>
    <row r="15976" spans="1:7">
      <c r="A15976" s="6" t="s">
        <v>18140</v>
      </c>
      <c r="B15976" s="13">
        <v>6.4061177047312703E-19</v>
      </c>
      <c r="C15976" s="6">
        <v>0.28942088014489398</v>
      </c>
      <c r="D15976" s="6">
        <v>0.66700000000000004</v>
      </c>
      <c r="E15976" s="6">
        <v>0.30199999999999999</v>
      </c>
      <c r="F15976" s="13">
        <v>1.3015309340702499E-14</v>
      </c>
      <c r="G15976" s="6" t="s">
        <v>18281</v>
      </c>
    </row>
    <row r="15977" spans="1:7">
      <c r="A15977" s="6" t="s">
        <v>18141</v>
      </c>
      <c r="B15977" s="13">
        <v>3.8735672833324901E-19</v>
      </c>
      <c r="C15977" s="6">
        <v>0.289299153595373</v>
      </c>
      <c r="D15977" s="6">
        <v>0.69</v>
      </c>
      <c r="E15977" s="6">
        <v>0.318</v>
      </c>
      <c r="F15977" s="13">
        <v>7.8699266495466096E-15</v>
      </c>
      <c r="G15977" s="6" t="s">
        <v>18281</v>
      </c>
    </row>
    <row r="15978" spans="1:7">
      <c r="A15978" s="6" t="s">
        <v>10150</v>
      </c>
      <c r="B15978" s="13">
        <v>1.2357920675452E-11</v>
      </c>
      <c r="C15978" s="6">
        <v>0.28904726626559901</v>
      </c>
      <c r="D15978" s="6">
        <v>0.98399999999999999</v>
      </c>
      <c r="E15978" s="6">
        <v>0.70299999999999996</v>
      </c>
      <c r="F15978" s="13">
        <v>2.5107587436315798E-7</v>
      </c>
      <c r="G15978" s="6" t="s">
        <v>18281</v>
      </c>
    </row>
    <row r="15979" spans="1:7">
      <c r="A15979" s="6" t="s">
        <v>6481</v>
      </c>
      <c r="B15979" s="13">
        <v>3.92415577982833E-10</v>
      </c>
      <c r="C15979" s="6">
        <v>0.28841436391068598</v>
      </c>
      <c r="D15979" s="6">
        <v>0.76</v>
      </c>
      <c r="E15979" s="6">
        <v>0.48899999999999999</v>
      </c>
      <c r="F15979" s="13">
        <v>7.97270729787722E-6</v>
      </c>
      <c r="G15979" s="6" t="s">
        <v>18281</v>
      </c>
    </row>
    <row r="15980" spans="1:7">
      <c r="A15980" s="6" t="s">
        <v>18142</v>
      </c>
      <c r="B15980" s="13">
        <v>1.31321459075957E-17</v>
      </c>
      <c r="C15980" s="6">
        <v>0.28838667256060502</v>
      </c>
      <c r="D15980" s="6">
        <v>0.79100000000000004</v>
      </c>
      <c r="E15980" s="6">
        <v>0.39600000000000002</v>
      </c>
      <c r="F15980" s="13">
        <v>2.6680580840462198E-13</v>
      </c>
      <c r="G15980" s="6" t="s">
        <v>18281</v>
      </c>
    </row>
    <row r="15981" spans="1:7">
      <c r="A15981" s="6" t="s">
        <v>4530</v>
      </c>
      <c r="B15981" s="13">
        <v>1.4696901516655999E-11</v>
      </c>
      <c r="C15981" s="6">
        <v>0.288218283352701</v>
      </c>
      <c r="D15981" s="6">
        <v>0.876</v>
      </c>
      <c r="E15981" s="6">
        <v>0.53100000000000003</v>
      </c>
      <c r="F15981" s="13">
        <v>2.9859694811390002E-7</v>
      </c>
      <c r="G15981" s="6" t="s">
        <v>18281</v>
      </c>
    </row>
    <row r="15982" spans="1:7">
      <c r="A15982" s="6" t="s">
        <v>18143</v>
      </c>
      <c r="B15982" s="13">
        <v>1.9910652452969398E-24</v>
      </c>
      <c r="C15982" s="6">
        <v>0.28760455906478899</v>
      </c>
      <c r="D15982" s="6">
        <v>0.55800000000000005</v>
      </c>
      <c r="E15982" s="6">
        <v>0.18</v>
      </c>
      <c r="F15982" s="13">
        <v>4.0452472588697998E-20</v>
      </c>
      <c r="G15982" s="6" t="s">
        <v>18281</v>
      </c>
    </row>
    <row r="15983" spans="1:7">
      <c r="A15983" s="6" t="s">
        <v>18144</v>
      </c>
      <c r="B15983" s="13">
        <v>3.7642881796188098E-17</v>
      </c>
      <c r="C15983" s="6">
        <v>0.28734899059921698</v>
      </c>
      <c r="D15983" s="6">
        <v>0.25600000000000001</v>
      </c>
      <c r="E15983" s="6">
        <v>6.9000000000000006E-2</v>
      </c>
      <c r="F15983" s="13">
        <v>7.6479042945315304E-13</v>
      </c>
      <c r="G15983" s="6" t="s">
        <v>18281</v>
      </c>
    </row>
    <row r="15984" spans="1:7">
      <c r="A15984" s="6" t="s">
        <v>11523</v>
      </c>
      <c r="B15984" s="13">
        <v>4.1788386097802697E-21</v>
      </c>
      <c r="C15984" s="6">
        <v>0.287185271586479</v>
      </c>
      <c r="D15984" s="6">
        <v>0.26400000000000001</v>
      </c>
      <c r="E15984" s="6">
        <v>6.0999999999999999E-2</v>
      </c>
      <c r="F15984" s="13">
        <v>8.4901464034905699E-17</v>
      </c>
      <c r="G15984" s="6" t="s">
        <v>18281</v>
      </c>
    </row>
    <row r="15985" spans="1:7">
      <c r="A15985" s="6" t="s">
        <v>18145</v>
      </c>
      <c r="B15985" s="13">
        <v>2.6547243297057602E-22</v>
      </c>
      <c r="C15985" s="6">
        <v>0.286975288973499</v>
      </c>
      <c r="D15985" s="6">
        <v>0.504</v>
      </c>
      <c r="E15985" s="6">
        <v>0.18</v>
      </c>
      <c r="F15985" s="13">
        <v>5.3936034206631896E-18</v>
      </c>
      <c r="G15985" s="6" t="s">
        <v>18281</v>
      </c>
    </row>
    <row r="15986" spans="1:7">
      <c r="A15986" s="6" t="s">
        <v>3311</v>
      </c>
      <c r="B15986" s="13">
        <v>2.63929738346443E-40</v>
      </c>
      <c r="C15986" s="6">
        <v>0.28654863769751898</v>
      </c>
      <c r="D15986" s="6">
        <v>0.52700000000000002</v>
      </c>
      <c r="E15986" s="6">
        <v>0.13100000000000001</v>
      </c>
      <c r="F15986" s="13">
        <v>5.3622604939846798E-36</v>
      </c>
      <c r="G15986" s="6" t="s">
        <v>18281</v>
      </c>
    </row>
    <row r="15987" spans="1:7">
      <c r="A15987" s="6" t="s">
        <v>18146</v>
      </c>
      <c r="B15987" s="13">
        <v>2.5688090120535402E-35</v>
      </c>
      <c r="C15987" s="6">
        <v>0.28578495846031199</v>
      </c>
      <c r="D15987" s="6">
        <v>0.45700000000000002</v>
      </c>
      <c r="E15987" s="6">
        <v>0.107</v>
      </c>
      <c r="F15987" s="13">
        <v>5.2190492697891699E-31</v>
      </c>
      <c r="G15987" s="6" t="s">
        <v>18281</v>
      </c>
    </row>
    <row r="15988" spans="1:7">
      <c r="A15988" s="6" t="s">
        <v>18147</v>
      </c>
      <c r="B15988" s="13">
        <v>6.6383315223896802E-20</v>
      </c>
      <c r="C15988" s="6">
        <v>0.28567496718141899</v>
      </c>
      <c r="D15988" s="6">
        <v>0.55800000000000005</v>
      </c>
      <c r="E15988" s="6">
        <v>0.221</v>
      </c>
      <c r="F15988" s="13">
        <v>1.34870981540391E-15</v>
      </c>
      <c r="G15988" s="6" t="s">
        <v>18281</v>
      </c>
    </row>
    <row r="15989" spans="1:7">
      <c r="A15989" s="6" t="s">
        <v>18148</v>
      </c>
      <c r="B15989" s="13">
        <v>6.10445712615812E-66</v>
      </c>
      <c r="C15989" s="6">
        <v>0.28537741469919797</v>
      </c>
      <c r="D15989" s="6">
        <v>0.32600000000000001</v>
      </c>
      <c r="E15989" s="6">
        <v>3.6999999999999998E-2</v>
      </c>
      <c r="F15989" s="13">
        <v>1.24024255432155E-61</v>
      </c>
      <c r="G15989" s="6" t="s">
        <v>18281</v>
      </c>
    </row>
    <row r="15990" spans="1:7">
      <c r="A15990" s="6" t="s">
        <v>18149</v>
      </c>
      <c r="B15990" s="13">
        <v>4.15569480466755E-18</v>
      </c>
      <c r="C15990" s="6">
        <v>0.28490148653245201</v>
      </c>
      <c r="D15990" s="6">
        <v>0.46500000000000002</v>
      </c>
      <c r="E15990" s="6">
        <v>0.17699999999999999</v>
      </c>
      <c r="F15990" s="13">
        <v>8.4431251346430597E-14</v>
      </c>
      <c r="G15990" s="6" t="s">
        <v>18281</v>
      </c>
    </row>
    <row r="15991" spans="1:7">
      <c r="A15991" s="6" t="s">
        <v>18150</v>
      </c>
      <c r="B15991" s="13">
        <v>8.2530255987217595E-23</v>
      </c>
      <c r="C15991" s="6">
        <v>0.284873341088764</v>
      </c>
      <c r="D15991" s="6">
        <v>0.64300000000000002</v>
      </c>
      <c r="E15991" s="6">
        <v>0.251</v>
      </c>
      <c r="F15991" s="13">
        <v>1.6767672108923E-18</v>
      </c>
      <c r="G15991" s="6" t="s">
        <v>18281</v>
      </c>
    </row>
    <row r="15992" spans="1:7">
      <c r="A15992" s="6" t="s">
        <v>3191</v>
      </c>
      <c r="B15992" s="13">
        <v>1.50660779247822E-41</v>
      </c>
      <c r="C15992" s="6">
        <v>0.28453522794049602</v>
      </c>
      <c r="D15992" s="6">
        <v>0.45</v>
      </c>
      <c r="E15992" s="6">
        <v>0.09</v>
      </c>
      <c r="F15992" s="13">
        <v>3.06097505197801E-37</v>
      </c>
      <c r="G15992" s="6" t="s">
        <v>18281</v>
      </c>
    </row>
    <row r="15993" spans="1:7">
      <c r="A15993" s="6" t="s">
        <v>18151</v>
      </c>
      <c r="B15993" s="13">
        <v>9.8729940766503795E-22</v>
      </c>
      <c r="C15993" s="6">
        <v>0.28452596184873302</v>
      </c>
      <c r="D15993" s="6">
        <v>0.39500000000000002</v>
      </c>
      <c r="E15993" s="6">
        <v>0.123</v>
      </c>
      <c r="F15993" s="13">
        <v>2.0058962065530599E-17</v>
      </c>
      <c r="G15993" s="6" t="s">
        <v>18281</v>
      </c>
    </row>
    <row r="15994" spans="1:7">
      <c r="A15994" s="6" t="s">
        <v>6457</v>
      </c>
      <c r="B15994" s="13">
        <v>1.6680838024776801E-14</v>
      </c>
      <c r="C15994" s="6">
        <v>0.284513535829923</v>
      </c>
      <c r="D15994" s="6">
        <v>0.76</v>
      </c>
      <c r="E15994" s="6">
        <v>0.41899999999999998</v>
      </c>
      <c r="F15994" s="13">
        <v>3.3890458614938999E-10</v>
      </c>
      <c r="G15994" s="6" t="s">
        <v>18281</v>
      </c>
    </row>
    <row r="15995" spans="1:7">
      <c r="A15995" s="6" t="s">
        <v>18152</v>
      </c>
      <c r="B15995" s="13">
        <v>3.4782202760510302E-65</v>
      </c>
      <c r="C15995" s="6">
        <v>0.284005673483677</v>
      </c>
      <c r="D15995" s="6">
        <v>0.27900000000000003</v>
      </c>
      <c r="E15995" s="6">
        <v>2.8000000000000001E-2</v>
      </c>
      <c r="F15995" s="13">
        <v>7.06670013485287E-61</v>
      </c>
      <c r="G15995" s="6" t="s">
        <v>18281</v>
      </c>
    </row>
    <row r="15996" spans="1:7">
      <c r="A15996" s="12">
        <v>43892</v>
      </c>
      <c r="B15996" s="13">
        <v>2.3624286118845001E-17</v>
      </c>
      <c r="C15996" s="6">
        <v>0.28395234528353802</v>
      </c>
      <c r="D15996" s="6">
        <v>0.39500000000000002</v>
      </c>
      <c r="E15996" s="6">
        <v>0.14499999999999999</v>
      </c>
      <c r="F15996" s="13">
        <v>4.7997462107657499E-13</v>
      </c>
      <c r="G15996" s="6" t="s">
        <v>18281</v>
      </c>
    </row>
    <row r="15997" spans="1:7">
      <c r="A15997" s="6" t="s">
        <v>18153</v>
      </c>
      <c r="B15997" s="13">
        <v>2.5718962361306399E-23</v>
      </c>
      <c r="C15997" s="6">
        <v>0.28377155870601301</v>
      </c>
      <c r="D15997" s="6">
        <v>0.58899999999999997</v>
      </c>
      <c r="E15997" s="6">
        <v>0.22</v>
      </c>
      <c r="F15997" s="13">
        <v>5.2253215829466204E-19</v>
      </c>
      <c r="G15997" s="6" t="s">
        <v>18281</v>
      </c>
    </row>
    <row r="15998" spans="1:7">
      <c r="A15998" s="6" t="s">
        <v>18154</v>
      </c>
      <c r="B15998" s="13">
        <v>1.8695336964398398E-12</v>
      </c>
      <c r="C15998" s="6">
        <v>0.28374293978745002</v>
      </c>
      <c r="D15998" s="6">
        <v>0.88400000000000001</v>
      </c>
      <c r="E15998" s="6">
        <v>0.57499999999999996</v>
      </c>
      <c r="F15998" s="13">
        <v>3.7983316110568198E-8</v>
      </c>
      <c r="G15998" s="6" t="s">
        <v>18281</v>
      </c>
    </row>
    <row r="15999" spans="1:7">
      <c r="A15999" s="6" t="s">
        <v>18155</v>
      </c>
      <c r="B15999" s="13">
        <v>3.6095935366985598E-54</v>
      </c>
      <c r="C15999" s="6">
        <v>0.28365343602600002</v>
      </c>
      <c r="D15999" s="6">
        <v>0.34100000000000003</v>
      </c>
      <c r="E15999" s="6">
        <v>4.8000000000000001E-2</v>
      </c>
      <c r="F15999" s="13">
        <v>7.3336111885104601E-50</v>
      </c>
      <c r="G15999" s="6" t="s">
        <v>18281</v>
      </c>
    </row>
    <row r="16000" spans="1:7">
      <c r="A16000" s="6" t="s">
        <v>3289</v>
      </c>
      <c r="B16000" s="13">
        <v>2.32485795828165E-15</v>
      </c>
      <c r="C16000" s="6">
        <v>0.28308461429821602</v>
      </c>
      <c r="D16000" s="6">
        <v>0.53500000000000003</v>
      </c>
      <c r="E16000" s="6">
        <v>0.24199999999999999</v>
      </c>
      <c r="F16000" s="13">
        <v>4.7234139138408299E-11</v>
      </c>
      <c r="G16000" s="6" t="s">
        <v>18281</v>
      </c>
    </row>
    <row r="16001" spans="1:7">
      <c r="A16001" s="6" t="s">
        <v>3408</v>
      </c>
      <c r="B16001" s="13">
        <v>9.6315016293461101E-20</v>
      </c>
      <c r="C16001" s="6">
        <v>0.28264492746185199</v>
      </c>
      <c r="D16001" s="6">
        <v>0.60499999999999998</v>
      </c>
      <c r="E16001" s="6">
        <v>0.255</v>
      </c>
      <c r="F16001" s="13">
        <v>1.9568321860342502E-15</v>
      </c>
      <c r="G16001" s="6" t="s">
        <v>18281</v>
      </c>
    </row>
    <row r="16002" spans="1:7">
      <c r="A16002" s="6" t="s">
        <v>3248</v>
      </c>
      <c r="B16002" s="13">
        <v>4.0651709787872901E-22</v>
      </c>
      <c r="C16002" s="6">
        <v>0.28253511619180299</v>
      </c>
      <c r="D16002" s="6">
        <v>0.752</v>
      </c>
      <c r="E16002" s="6">
        <v>0.33400000000000002</v>
      </c>
      <c r="F16002" s="13">
        <v>8.2592078776021406E-18</v>
      </c>
      <c r="G16002" s="6" t="s">
        <v>18281</v>
      </c>
    </row>
    <row r="16003" spans="1:7">
      <c r="A16003" s="6" t="s">
        <v>803</v>
      </c>
      <c r="B16003" s="13">
        <v>6.2713489155325504E-15</v>
      </c>
      <c r="C16003" s="6">
        <v>0.282437438879029</v>
      </c>
      <c r="D16003" s="6">
        <v>0.69</v>
      </c>
      <c r="E16003" s="6">
        <v>0.35</v>
      </c>
      <c r="F16003" s="13">
        <v>1.2741499591687501E-10</v>
      </c>
      <c r="G16003" s="6" t="s">
        <v>18281</v>
      </c>
    </row>
    <row r="16004" spans="1:7">
      <c r="A16004" s="6" t="s">
        <v>18156</v>
      </c>
      <c r="B16004" s="13">
        <v>4.5859553647210701E-35</v>
      </c>
      <c r="C16004" s="6">
        <v>0.28240729218782201</v>
      </c>
      <c r="D16004" s="6">
        <v>0.42599999999999999</v>
      </c>
      <c r="E16004" s="6">
        <v>9.9000000000000005E-2</v>
      </c>
      <c r="F16004" s="13">
        <v>9.3172855145037906E-31</v>
      </c>
      <c r="G16004" s="6" t="s">
        <v>18281</v>
      </c>
    </row>
    <row r="16005" spans="1:7">
      <c r="A16005" s="6" t="s">
        <v>3355</v>
      </c>
      <c r="B16005" s="13">
        <v>1.6475087362121901E-23</v>
      </c>
      <c r="C16005" s="6">
        <v>0.28230546924568301</v>
      </c>
      <c r="D16005" s="6">
        <v>0.52700000000000002</v>
      </c>
      <c r="E16005" s="6">
        <v>0.182</v>
      </c>
      <c r="F16005" s="13">
        <v>3.3472434993622998E-19</v>
      </c>
      <c r="G16005" s="6" t="s">
        <v>18281</v>
      </c>
    </row>
    <row r="16006" spans="1:7">
      <c r="A16006" s="6" t="s">
        <v>18157</v>
      </c>
      <c r="B16006" s="13">
        <v>7.1087672289274294E-24</v>
      </c>
      <c r="C16006" s="6">
        <v>0.28201136487574702</v>
      </c>
      <c r="D16006" s="6">
        <v>0.36399999999999999</v>
      </c>
      <c r="E16006" s="6">
        <v>9.9000000000000005E-2</v>
      </c>
      <c r="F16006" s="13">
        <v>1.4442882379011899E-19</v>
      </c>
      <c r="G16006" s="6" t="s">
        <v>18281</v>
      </c>
    </row>
    <row r="16007" spans="1:7">
      <c r="A16007" s="6" t="s">
        <v>18158</v>
      </c>
      <c r="B16007" s="13">
        <v>1.5847269097636299E-44</v>
      </c>
      <c r="C16007" s="6">
        <v>0.28194422571175498</v>
      </c>
      <c r="D16007" s="6">
        <v>0.45</v>
      </c>
      <c r="E16007" s="6">
        <v>0.09</v>
      </c>
      <c r="F16007" s="13">
        <v>3.21968966256676E-40</v>
      </c>
      <c r="G16007" s="6" t="s">
        <v>18281</v>
      </c>
    </row>
    <row r="16008" spans="1:7">
      <c r="A16008" s="6" t="s">
        <v>18159</v>
      </c>
      <c r="B16008" s="13">
        <v>8.72497005435702E-16</v>
      </c>
      <c r="C16008" s="6">
        <v>0.28188203521023297</v>
      </c>
      <c r="D16008" s="6">
        <v>0.83699999999999997</v>
      </c>
      <c r="E16008" s="6">
        <v>0.436</v>
      </c>
      <c r="F16008" s="13">
        <v>1.77265216594372E-11</v>
      </c>
      <c r="G16008" s="6" t="s">
        <v>18281</v>
      </c>
    </row>
    <row r="16009" spans="1:7">
      <c r="A16009" s="6" t="s">
        <v>18160</v>
      </c>
      <c r="B16009" s="13">
        <v>1.32772422524722E-41</v>
      </c>
      <c r="C16009" s="6">
        <v>0.28182914091471101</v>
      </c>
      <c r="D16009" s="6">
        <v>0.46500000000000002</v>
      </c>
      <c r="E16009" s="6">
        <v>9.4E-2</v>
      </c>
      <c r="F16009" s="13">
        <v>2.69753730843477E-37</v>
      </c>
      <c r="G16009" s="6" t="s">
        <v>18281</v>
      </c>
    </row>
    <row r="16010" spans="1:7">
      <c r="A16010" s="6" t="s">
        <v>776</v>
      </c>
      <c r="B16010" s="13">
        <v>2.2427427190430999E-16</v>
      </c>
      <c r="C16010" s="6">
        <v>0.281466283378284</v>
      </c>
      <c r="D16010" s="6">
        <v>0.77500000000000002</v>
      </c>
      <c r="E16010" s="6">
        <v>0.41299999999999998</v>
      </c>
      <c r="F16010" s="13">
        <v>4.55658038227986E-12</v>
      </c>
      <c r="G16010" s="6" t="s">
        <v>18281</v>
      </c>
    </row>
    <row r="16011" spans="1:7">
      <c r="A16011" s="6" t="s">
        <v>9079</v>
      </c>
      <c r="B16011" s="13">
        <v>1.06952547685748E-15</v>
      </c>
      <c r="C16011" s="6">
        <v>0.28140815951415599</v>
      </c>
      <c r="D16011" s="6">
        <v>0.79100000000000004</v>
      </c>
      <c r="E16011" s="6">
        <v>0.40699999999999997</v>
      </c>
      <c r="F16011" s="13">
        <v>2.1729549113313301E-11</v>
      </c>
      <c r="G16011" s="6" t="s">
        <v>18281</v>
      </c>
    </row>
    <row r="16012" spans="1:7">
      <c r="A16012" s="6" t="s">
        <v>18161</v>
      </c>
      <c r="B16012" s="13">
        <v>1.02575264504567E-56</v>
      </c>
      <c r="C16012" s="6">
        <v>0.28117288776743798</v>
      </c>
      <c r="D16012" s="6">
        <v>0.35699999999999998</v>
      </c>
      <c r="E16012" s="6">
        <v>4.8000000000000001E-2</v>
      </c>
      <c r="F16012" s="13">
        <v>2.0840216489392899E-52</v>
      </c>
      <c r="G16012" s="6" t="s">
        <v>18281</v>
      </c>
    </row>
    <row r="16013" spans="1:7">
      <c r="A16013" s="6" t="s">
        <v>3421</v>
      </c>
      <c r="B16013" s="13">
        <v>1.2294648017292901E-11</v>
      </c>
      <c r="C16013" s="6">
        <v>0.28109407315158202</v>
      </c>
      <c r="D16013" s="6">
        <v>0.90700000000000003</v>
      </c>
      <c r="E16013" s="6">
        <v>0.60399999999999998</v>
      </c>
      <c r="F16013" s="13">
        <v>2.4979036376733901E-7</v>
      </c>
      <c r="G16013" s="6" t="s">
        <v>18281</v>
      </c>
    </row>
    <row r="16014" spans="1:7">
      <c r="A16014" s="6" t="s">
        <v>18162</v>
      </c>
      <c r="B16014" s="13">
        <v>2.0426855220295201E-20</v>
      </c>
      <c r="C16014" s="6">
        <v>0.28106510487959102</v>
      </c>
      <c r="D16014" s="6">
        <v>0.51200000000000001</v>
      </c>
      <c r="E16014" s="6">
        <v>0.187</v>
      </c>
      <c r="F16014" s="13">
        <v>4.1501241751073701E-16</v>
      </c>
      <c r="G16014" s="6" t="s">
        <v>18281</v>
      </c>
    </row>
    <row r="16015" spans="1:7">
      <c r="A16015" s="6" t="s">
        <v>18163</v>
      </c>
      <c r="B16015" s="13">
        <v>4.54016540090153E-136</v>
      </c>
      <c r="C16015" s="6">
        <v>0.28106217544519602</v>
      </c>
      <c r="D16015" s="6">
        <v>0.32600000000000001</v>
      </c>
      <c r="E16015" s="6">
        <v>1.9E-2</v>
      </c>
      <c r="F16015" s="13">
        <v>9.2242540450116303E-132</v>
      </c>
      <c r="G16015" s="6" t="s">
        <v>18281</v>
      </c>
    </row>
    <row r="16016" spans="1:7">
      <c r="A16016" s="6" t="s">
        <v>18164</v>
      </c>
      <c r="B16016" s="13">
        <v>9.1527261237135396E-28</v>
      </c>
      <c r="C16016" s="6">
        <v>0.28082185189258602</v>
      </c>
      <c r="D16016" s="6">
        <v>0.58899999999999997</v>
      </c>
      <c r="E16016" s="6">
        <v>0.20399999999999999</v>
      </c>
      <c r="F16016" s="13">
        <v>1.8595593665548801E-23</v>
      </c>
      <c r="G16016" s="6" t="s">
        <v>18281</v>
      </c>
    </row>
    <row r="16017" spans="1:7">
      <c r="A16017" s="6" t="s">
        <v>18165</v>
      </c>
      <c r="B16017" s="13">
        <v>4.8104193028687697E-46</v>
      </c>
      <c r="C16017" s="6">
        <v>0.28081873987018002</v>
      </c>
      <c r="D16017" s="6">
        <v>0.318</v>
      </c>
      <c r="E16017" s="6">
        <v>4.8000000000000001E-2</v>
      </c>
      <c r="F16017" s="13">
        <v>9.7733288976384796E-42</v>
      </c>
      <c r="G16017" s="6" t="s">
        <v>18281</v>
      </c>
    </row>
    <row r="16018" spans="1:7">
      <c r="A16018" s="6" t="s">
        <v>6271</v>
      </c>
      <c r="B16018" s="13">
        <v>1.01113638786775E-15</v>
      </c>
      <c r="C16018" s="6">
        <v>0.28079166985047599</v>
      </c>
      <c r="D16018" s="6">
        <v>0.82899999999999996</v>
      </c>
      <c r="E16018" s="6">
        <v>0.47199999999999998</v>
      </c>
      <c r="F16018" s="13">
        <v>2.0543257992309099E-11</v>
      </c>
      <c r="G16018" s="6" t="s">
        <v>18281</v>
      </c>
    </row>
    <row r="16019" spans="1:7">
      <c r="A16019" s="6" t="s">
        <v>18166</v>
      </c>
      <c r="B16019" s="13">
        <v>5.2052373239445304E-180</v>
      </c>
      <c r="C16019" s="6">
        <v>0.28073179177985502</v>
      </c>
      <c r="D16019" s="6">
        <v>0.29499999999999998</v>
      </c>
      <c r="E16019" s="6">
        <v>1.2E-2</v>
      </c>
      <c r="F16019" s="13">
        <v>1.05754806710581E-175</v>
      </c>
      <c r="G16019" s="6" t="s">
        <v>18281</v>
      </c>
    </row>
    <row r="16020" spans="1:7">
      <c r="A16020" s="6" t="s">
        <v>6547</v>
      </c>
      <c r="B16020" s="13">
        <v>4.2812892370307898E-15</v>
      </c>
      <c r="C16020" s="6">
        <v>0.280642815916057</v>
      </c>
      <c r="D16020" s="6">
        <v>0.88400000000000001</v>
      </c>
      <c r="E16020" s="6">
        <v>0.51400000000000001</v>
      </c>
      <c r="F16020" s="13">
        <v>8.6982953428754606E-11</v>
      </c>
      <c r="G16020" s="6" t="s">
        <v>18281</v>
      </c>
    </row>
    <row r="16021" spans="1:7">
      <c r="A16021" s="6" t="s">
        <v>18167</v>
      </c>
      <c r="B16021" s="13">
        <v>1.1180097791874E-42</v>
      </c>
      <c r="C16021" s="6">
        <v>0.28060383631053798</v>
      </c>
      <c r="D16021" s="6">
        <v>0.35699999999999998</v>
      </c>
      <c r="E16021" s="6">
        <v>6.3E-2</v>
      </c>
      <c r="F16021" s="13">
        <v>2.2714604683750501E-38</v>
      </c>
      <c r="G16021" s="6" t="s">
        <v>18281</v>
      </c>
    </row>
    <row r="16022" spans="1:7">
      <c r="A16022" s="14">
        <v>25993</v>
      </c>
      <c r="B16022" s="13">
        <v>1.5225909540357901E-15</v>
      </c>
      <c r="C16022" s="6">
        <v>0.28015314409504299</v>
      </c>
      <c r="D16022" s="6">
        <v>0.78300000000000003</v>
      </c>
      <c r="E16022" s="6">
        <v>0.42099999999999999</v>
      </c>
      <c r="F16022" s="13">
        <v>3.0934480413145197E-11</v>
      </c>
      <c r="G16022" s="6" t="s">
        <v>18281</v>
      </c>
    </row>
    <row r="16023" spans="1:7">
      <c r="A16023" s="6" t="s">
        <v>18168</v>
      </c>
      <c r="B16023" s="13">
        <v>1.9201233168647E-27</v>
      </c>
      <c r="C16023" s="6">
        <v>0.28004464154697001</v>
      </c>
      <c r="D16023" s="6">
        <v>0.39500000000000002</v>
      </c>
      <c r="E16023" s="6">
        <v>0.106</v>
      </c>
      <c r="F16023" s="13">
        <v>3.90111454287401E-23</v>
      </c>
      <c r="G16023" s="6" t="s">
        <v>18281</v>
      </c>
    </row>
    <row r="16024" spans="1:7">
      <c r="A16024" s="6" t="s">
        <v>18169</v>
      </c>
      <c r="B16024" s="13">
        <v>3.2987679299841203E-26</v>
      </c>
      <c r="C16024" s="6">
        <v>0.27995292361664398</v>
      </c>
      <c r="D16024" s="6">
        <v>0.372</v>
      </c>
      <c r="E16024" s="6">
        <v>9.7000000000000003E-2</v>
      </c>
      <c r="F16024" s="13">
        <v>6.70210680334874E-22</v>
      </c>
      <c r="G16024" s="6" t="s">
        <v>18281</v>
      </c>
    </row>
    <row r="16025" spans="1:7">
      <c r="A16025" s="6" t="s">
        <v>11387</v>
      </c>
      <c r="B16025" s="13">
        <v>4.4203159074280399E-43</v>
      </c>
      <c r="C16025" s="6">
        <v>0.27971399529232799</v>
      </c>
      <c r="D16025" s="6">
        <v>0.32600000000000001</v>
      </c>
      <c r="E16025" s="6">
        <v>5.0999999999999997E-2</v>
      </c>
      <c r="F16025" s="13">
        <v>8.9807558291215501E-39</v>
      </c>
      <c r="G16025" s="6" t="s">
        <v>18281</v>
      </c>
    </row>
    <row r="16026" spans="1:7">
      <c r="A16026" s="6" t="s">
        <v>6434</v>
      </c>
      <c r="B16026" s="13">
        <v>9.73720815657842E-19</v>
      </c>
      <c r="C16026" s="6">
        <v>0.27946131860103401</v>
      </c>
      <c r="D16026" s="6">
        <v>0.80600000000000005</v>
      </c>
      <c r="E16026" s="6">
        <v>0.40300000000000002</v>
      </c>
      <c r="F16026" s="13">
        <v>1.9783085811720398E-14</v>
      </c>
      <c r="G16026" s="6" t="s">
        <v>18281</v>
      </c>
    </row>
    <row r="16027" spans="1:7">
      <c r="A16027" s="6" t="s">
        <v>18170</v>
      </c>
      <c r="B16027" s="13">
        <v>7.82611849291815E-108</v>
      </c>
      <c r="C16027" s="6">
        <v>0.27895899458171902</v>
      </c>
      <c r="D16027" s="6">
        <v>0.31</v>
      </c>
      <c r="E16027" s="6">
        <v>2.1000000000000001E-2</v>
      </c>
      <c r="F16027" s="13">
        <v>1.5900324942061799E-103</v>
      </c>
      <c r="G16027" s="6" t="s">
        <v>18281</v>
      </c>
    </row>
    <row r="16028" spans="1:7">
      <c r="A16028" s="6" t="s">
        <v>18171</v>
      </c>
      <c r="B16028" s="13">
        <v>2.01000182020062E-32</v>
      </c>
      <c r="C16028" s="6">
        <v>0.27883713092490903</v>
      </c>
      <c r="D16028" s="6">
        <v>0.442</v>
      </c>
      <c r="E16028" s="6">
        <v>0.109</v>
      </c>
      <c r="F16028" s="13">
        <v>4.0837206981016E-28</v>
      </c>
      <c r="G16028" s="6" t="s">
        <v>18281</v>
      </c>
    </row>
    <row r="16029" spans="1:7">
      <c r="A16029" s="6" t="s">
        <v>18172</v>
      </c>
      <c r="B16029" s="13">
        <v>4.9488232655566998E-14</v>
      </c>
      <c r="C16029" s="6">
        <v>0.27826084996427303</v>
      </c>
      <c r="D16029" s="6">
        <v>0.55800000000000005</v>
      </c>
      <c r="E16029" s="6">
        <v>0.26600000000000001</v>
      </c>
      <c r="F16029" s="13">
        <v>1.0054524228631601E-9</v>
      </c>
      <c r="G16029" s="6" t="s">
        <v>18281</v>
      </c>
    </row>
    <row r="16030" spans="1:7">
      <c r="A16030" s="6" t="s">
        <v>18173</v>
      </c>
      <c r="B16030" s="13">
        <v>3.3134572096717598E-38</v>
      </c>
      <c r="C16030" s="6">
        <v>0.278160486319248</v>
      </c>
      <c r="D16030" s="6">
        <v>0.45</v>
      </c>
      <c r="E16030" s="6">
        <v>0.10100000000000001</v>
      </c>
      <c r="F16030" s="13">
        <v>6.7319510128901101E-34</v>
      </c>
      <c r="G16030" s="6" t="s">
        <v>18281</v>
      </c>
    </row>
    <row r="16031" spans="1:7">
      <c r="A16031" s="6" t="s">
        <v>5482</v>
      </c>
      <c r="B16031" s="13">
        <v>7.0808780252358599E-22</v>
      </c>
      <c r="C16031" s="6">
        <v>0.27797095516646098</v>
      </c>
      <c r="D16031" s="6">
        <v>0.628</v>
      </c>
      <c r="E16031" s="6">
        <v>0.25</v>
      </c>
      <c r="F16031" s="13">
        <v>1.4386219883871701E-17</v>
      </c>
      <c r="G16031" s="6" t="s">
        <v>18281</v>
      </c>
    </row>
    <row r="16032" spans="1:7">
      <c r="A16032" s="6" t="s">
        <v>18174</v>
      </c>
      <c r="B16032" s="13">
        <v>2.08771812340093E-14</v>
      </c>
      <c r="C16032" s="6">
        <v>0.277959087791042</v>
      </c>
      <c r="D16032" s="6">
        <v>0.55800000000000005</v>
      </c>
      <c r="E16032" s="6">
        <v>0.27100000000000002</v>
      </c>
      <c r="F16032" s="13">
        <v>4.2416169113136702E-10</v>
      </c>
      <c r="G16032" s="6" t="s">
        <v>18281</v>
      </c>
    </row>
    <row r="16033" spans="1:7">
      <c r="A16033" s="6" t="s">
        <v>18175</v>
      </c>
      <c r="B16033" s="13">
        <v>1.5315144695215699E-32</v>
      </c>
      <c r="C16033" s="6">
        <v>0.27792576434798899</v>
      </c>
      <c r="D16033" s="6">
        <v>0.73599999999999999</v>
      </c>
      <c r="E16033" s="6">
        <v>0.24</v>
      </c>
      <c r="F16033" s="13">
        <v>3.1115779477269702E-28</v>
      </c>
      <c r="G16033" s="6" t="s">
        <v>18281</v>
      </c>
    </row>
    <row r="16034" spans="1:7">
      <c r="A16034" s="6" t="s">
        <v>18176</v>
      </c>
      <c r="B16034" s="13">
        <v>6.29294112233918E-28</v>
      </c>
      <c r="C16034" s="6">
        <v>0.27786417881430397</v>
      </c>
      <c r="D16034" s="6">
        <v>0.46500000000000002</v>
      </c>
      <c r="E16034" s="6">
        <v>0.13800000000000001</v>
      </c>
      <c r="F16034" s="13">
        <v>1.27853684782565E-23</v>
      </c>
      <c r="G16034" s="6" t="s">
        <v>18281</v>
      </c>
    </row>
    <row r="16035" spans="1:7">
      <c r="A16035" s="6" t="s">
        <v>18177</v>
      </c>
      <c r="B16035" s="13">
        <v>2.5489772183628399E-82</v>
      </c>
      <c r="C16035" s="6">
        <v>0.277787360258195</v>
      </c>
      <c r="D16035" s="6">
        <v>0.41099999999999998</v>
      </c>
      <c r="E16035" s="6">
        <v>4.5999999999999999E-2</v>
      </c>
      <c r="F16035" s="13">
        <v>5.1787570145477804E-78</v>
      </c>
      <c r="G16035" s="6" t="s">
        <v>18281</v>
      </c>
    </row>
    <row r="16036" spans="1:7">
      <c r="A16036" s="6" t="s">
        <v>18178</v>
      </c>
      <c r="B16036" s="13">
        <v>2.71737918957418E-28</v>
      </c>
      <c r="C16036" s="6">
        <v>0.277786874872055</v>
      </c>
      <c r="D16036" s="6">
        <v>0.69</v>
      </c>
      <c r="E16036" s="6">
        <v>0.251</v>
      </c>
      <c r="F16036" s="13">
        <v>5.5208992994578699E-24</v>
      </c>
      <c r="G16036" s="6" t="s">
        <v>18281</v>
      </c>
    </row>
    <row r="16037" spans="1:7">
      <c r="A16037" s="6" t="s">
        <v>18179</v>
      </c>
      <c r="B16037" s="13">
        <v>6.1772338409579703E-33</v>
      </c>
      <c r="C16037" s="6">
        <v>0.27776858423686002</v>
      </c>
      <c r="D16037" s="6">
        <v>0.39500000000000002</v>
      </c>
      <c r="E16037" s="6">
        <v>8.8999999999999996E-2</v>
      </c>
      <c r="F16037" s="13">
        <v>1.2550285994674299E-28</v>
      </c>
      <c r="G16037" s="6" t="s">
        <v>18281</v>
      </c>
    </row>
    <row r="16038" spans="1:7">
      <c r="A16038" s="6" t="s">
        <v>18180</v>
      </c>
      <c r="B16038" s="13">
        <v>1.52202755331886E-17</v>
      </c>
      <c r="C16038" s="6">
        <v>0.27722554102960201</v>
      </c>
      <c r="D16038" s="6">
        <v>0.55800000000000005</v>
      </c>
      <c r="E16038" s="6">
        <v>0.23799999999999999</v>
      </c>
      <c r="F16038" s="13">
        <v>3.0923033800779401E-13</v>
      </c>
      <c r="G16038" s="6" t="s">
        <v>18281</v>
      </c>
    </row>
    <row r="16039" spans="1:7">
      <c r="A16039" s="6" t="s">
        <v>18181</v>
      </c>
      <c r="B16039" s="13">
        <v>7.4921834225536596E-140</v>
      </c>
      <c r="C16039" s="6">
        <v>0.27688136626841398</v>
      </c>
      <c r="D16039" s="6">
        <v>0.26400000000000001</v>
      </c>
      <c r="E16039" s="6">
        <v>1.2E-2</v>
      </c>
      <c r="F16039" s="13">
        <v>1.5221869059602301E-135</v>
      </c>
      <c r="G16039" s="6" t="s">
        <v>18281</v>
      </c>
    </row>
    <row r="16040" spans="1:7">
      <c r="A16040" s="6" t="s">
        <v>18182</v>
      </c>
      <c r="B16040" s="13">
        <v>1.2574943511876101E-30</v>
      </c>
      <c r="C16040" s="6">
        <v>0.27683577658236702</v>
      </c>
      <c r="D16040" s="6">
        <v>0.53500000000000003</v>
      </c>
      <c r="E16040" s="6">
        <v>0.151</v>
      </c>
      <c r="F16040" s="13">
        <v>2.5548512733078601E-26</v>
      </c>
      <c r="G16040" s="6" t="s">
        <v>18281</v>
      </c>
    </row>
    <row r="16041" spans="1:7">
      <c r="A16041" s="6" t="s">
        <v>18183</v>
      </c>
      <c r="B16041" s="13">
        <v>1.41458338920286E-40</v>
      </c>
      <c r="C16041" s="6">
        <v>0.27666901411558298</v>
      </c>
      <c r="D16041" s="6">
        <v>0.38800000000000001</v>
      </c>
      <c r="E16041" s="6">
        <v>7.2999999999999995E-2</v>
      </c>
      <c r="F16041" s="13">
        <v>2.87400907184346E-36</v>
      </c>
      <c r="G16041" s="6" t="s">
        <v>18281</v>
      </c>
    </row>
    <row r="16042" spans="1:7">
      <c r="A16042" s="6" t="s">
        <v>18184</v>
      </c>
      <c r="B16042" s="13">
        <v>5.5590425758369897E-129</v>
      </c>
      <c r="C16042" s="6">
        <v>0.276647483394452</v>
      </c>
      <c r="D16042" s="6">
        <v>0.33300000000000002</v>
      </c>
      <c r="E16042" s="6">
        <v>2.1000000000000001E-2</v>
      </c>
      <c r="F16042" s="13">
        <v>1.1294306801328E-124</v>
      </c>
      <c r="G16042" s="6" t="s">
        <v>18281</v>
      </c>
    </row>
    <row r="16043" spans="1:7">
      <c r="A16043" s="6" t="s">
        <v>18185</v>
      </c>
      <c r="B16043" s="13">
        <v>1.72136940117664E-61</v>
      </c>
      <c r="C16043" s="6">
        <v>0.275879295498004</v>
      </c>
      <c r="D16043" s="6">
        <v>0.39500000000000002</v>
      </c>
      <c r="E16043" s="6">
        <v>5.5E-2</v>
      </c>
      <c r="F16043" s="13">
        <v>3.4973062123705799E-57</v>
      </c>
      <c r="G16043" s="6" t="s">
        <v>18281</v>
      </c>
    </row>
    <row r="16044" spans="1:7">
      <c r="A16044" s="6" t="s">
        <v>10417</v>
      </c>
      <c r="B16044" s="13">
        <v>1.6533829491763199E-14</v>
      </c>
      <c r="C16044" s="6">
        <v>0.27558235549843901</v>
      </c>
      <c r="D16044" s="6">
        <v>1</v>
      </c>
      <c r="E16044" s="6">
        <v>0.99399999999999999</v>
      </c>
      <c r="F16044" s="13">
        <v>3.3591781378415302E-10</v>
      </c>
      <c r="G16044" s="6" t="s">
        <v>18281</v>
      </c>
    </row>
    <row r="16045" spans="1:7">
      <c r="A16045" s="6" t="s">
        <v>18186</v>
      </c>
      <c r="B16045" s="13">
        <v>2.4651156274333599E-54</v>
      </c>
      <c r="C16045" s="6">
        <v>0.27550065483563901</v>
      </c>
      <c r="D16045" s="6">
        <v>0.36399999999999999</v>
      </c>
      <c r="E16045" s="6">
        <v>5.1999999999999998E-2</v>
      </c>
      <c r="F16045" s="13">
        <v>5.0083754202563499E-50</v>
      </c>
      <c r="G16045" s="6" t="s">
        <v>18281</v>
      </c>
    </row>
    <row r="16046" spans="1:7">
      <c r="A16046" s="6" t="s">
        <v>781</v>
      </c>
      <c r="B16046" s="13">
        <v>9.4183567889256006E-12</v>
      </c>
      <c r="C16046" s="6">
        <v>0.275280549445788</v>
      </c>
      <c r="D16046" s="6">
        <v>0.89900000000000002</v>
      </c>
      <c r="E16046" s="6">
        <v>0.55300000000000005</v>
      </c>
      <c r="F16046" s="13">
        <v>1.9135275488060101E-7</v>
      </c>
      <c r="G16046" s="6" t="s">
        <v>18281</v>
      </c>
    </row>
    <row r="16047" spans="1:7">
      <c r="A16047" s="6" t="s">
        <v>18187</v>
      </c>
      <c r="B16047" s="13">
        <v>3.19683597918428E-15</v>
      </c>
      <c r="C16047" s="6">
        <v>0.27515788975083699</v>
      </c>
      <c r="D16047" s="6">
        <v>0.84499999999999997</v>
      </c>
      <c r="E16047" s="6">
        <v>0.45800000000000002</v>
      </c>
      <c r="F16047" s="13">
        <v>6.4950116589086995E-11</v>
      </c>
      <c r="G16047" s="6" t="s">
        <v>18281</v>
      </c>
    </row>
    <row r="16048" spans="1:7">
      <c r="A16048" s="6" t="s">
        <v>18188</v>
      </c>
      <c r="B16048" s="13">
        <v>1.0410428891065099E-34</v>
      </c>
      <c r="C16048" s="6">
        <v>0.27484873539683502</v>
      </c>
      <c r="D16048" s="6">
        <v>0.29499999999999998</v>
      </c>
      <c r="E16048" s="6">
        <v>5.2999999999999999E-2</v>
      </c>
      <c r="F16048" s="13">
        <v>2.1150868377976901E-30</v>
      </c>
      <c r="G16048" s="6" t="s">
        <v>18281</v>
      </c>
    </row>
    <row r="16049" spans="1:7">
      <c r="A16049" s="6" t="s">
        <v>18189</v>
      </c>
      <c r="B16049" s="13">
        <v>6.6669171180611999E-11</v>
      </c>
      <c r="C16049" s="6">
        <v>0.27473564334019102</v>
      </c>
      <c r="D16049" s="6">
        <v>0.86799999999999999</v>
      </c>
      <c r="E16049" s="6">
        <v>0.55000000000000004</v>
      </c>
      <c r="F16049" s="13">
        <v>1.35451755087649E-6</v>
      </c>
      <c r="G16049" s="6" t="s">
        <v>18281</v>
      </c>
    </row>
    <row r="16050" spans="1:7">
      <c r="A16050" s="6" t="s">
        <v>3385</v>
      </c>
      <c r="B16050" s="13">
        <v>2.5647396433462998E-15</v>
      </c>
      <c r="C16050" s="6">
        <v>0.27447674255798998</v>
      </c>
      <c r="D16050" s="6">
        <v>0.82899999999999996</v>
      </c>
      <c r="E16050" s="6">
        <v>0.46800000000000003</v>
      </c>
      <c r="F16050" s="13">
        <v>5.2107815333866697E-11</v>
      </c>
      <c r="G16050" s="6" t="s">
        <v>18281</v>
      </c>
    </row>
    <row r="16051" spans="1:7">
      <c r="A16051" s="6" t="s">
        <v>18190</v>
      </c>
      <c r="B16051" s="13">
        <v>8.2612192655691902E-29</v>
      </c>
      <c r="C16051" s="6">
        <v>0.27442421227590502</v>
      </c>
      <c r="D16051" s="6">
        <v>0.39500000000000002</v>
      </c>
      <c r="E16051" s="6">
        <v>0.10299999999999999</v>
      </c>
      <c r="F16051" s="13">
        <v>1.6784319181856899E-24</v>
      </c>
      <c r="G16051" s="6" t="s">
        <v>18281</v>
      </c>
    </row>
    <row r="16052" spans="1:7">
      <c r="A16052" s="6" t="s">
        <v>5913</v>
      </c>
      <c r="B16052" s="13">
        <v>1.13811721537776E-13</v>
      </c>
      <c r="C16052" s="6">
        <v>0.27439816872460399</v>
      </c>
      <c r="D16052" s="6">
        <v>0.89100000000000001</v>
      </c>
      <c r="E16052" s="6">
        <v>0.55400000000000005</v>
      </c>
      <c r="F16052" s="13">
        <v>2.312312746483E-9</v>
      </c>
      <c r="G16052" s="6" t="s">
        <v>18281</v>
      </c>
    </row>
    <row r="16053" spans="1:7">
      <c r="A16053" s="6" t="s">
        <v>3123</v>
      </c>
      <c r="B16053" s="13">
        <v>3.46920819394582E-22</v>
      </c>
      <c r="C16053" s="6">
        <v>0.27438050075086801</v>
      </c>
      <c r="D16053" s="6">
        <v>0.59699999999999998</v>
      </c>
      <c r="E16053" s="6">
        <v>0.23699999999999999</v>
      </c>
      <c r="F16053" s="13">
        <v>7.0483902876397207E-18</v>
      </c>
      <c r="G16053" s="6" t="s">
        <v>18281</v>
      </c>
    </row>
    <row r="16054" spans="1:7">
      <c r="A16054" s="6" t="s">
        <v>18191</v>
      </c>
      <c r="B16054" s="13">
        <v>3.8903337146199802E-14</v>
      </c>
      <c r="C16054" s="6">
        <v>0.2743266189952</v>
      </c>
      <c r="D16054" s="6">
        <v>0.63600000000000001</v>
      </c>
      <c r="E16054" s="6">
        <v>0.32600000000000001</v>
      </c>
      <c r="F16054" s="13">
        <v>7.9039910079934102E-10</v>
      </c>
      <c r="G16054" s="6" t="s">
        <v>18281</v>
      </c>
    </row>
    <row r="16055" spans="1:7">
      <c r="A16055" s="6" t="s">
        <v>18192</v>
      </c>
      <c r="B16055" s="13">
        <v>1.44667835529595E-41</v>
      </c>
      <c r="C16055" s="6">
        <v>0.27429100551921998</v>
      </c>
      <c r="D16055" s="6">
        <v>0.27900000000000003</v>
      </c>
      <c r="E16055" s="6">
        <v>4.1000000000000002E-2</v>
      </c>
      <c r="F16055" s="13">
        <v>2.93921641445478E-37</v>
      </c>
      <c r="G16055" s="6" t="s">
        <v>18281</v>
      </c>
    </row>
    <row r="16056" spans="1:7">
      <c r="A16056" s="6" t="s">
        <v>18193</v>
      </c>
      <c r="B16056" s="13">
        <v>9.5678867647217306E-43</v>
      </c>
      <c r="C16056" s="6">
        <v>0.27423357237149898</v>
      </c>
      <c r="D16056" s="6">
        <v>0.318</v>
      </c>
      <c r="E16056" s="6">
        <v>5.0999999999999997E-2</v>
      </c>
      <c r="F16056" s="13">
        <v>1.9439075539885101E-38</v>
      </c>
      <c r="G16056" s="6" t="s">
        <v>18281</v>
      </c>
    </row>
    <row r="16057" spans="1:7">
      <c r="A16057" s="6" t="s">
        <v>5462</v>
      </c>
      <c r="B16057" s="13">
        <v>2.5504017697274002E-19</v>
      </c>
      <c r="C16057" s="6">
        <v>0.27421640218830301</v>
      </c>
      <c r="D16057" s="6">
        <v>0.48799999999999999</v>
      </c>
      <c r="E16057" s="6">
        <v>0.183</v>
      </c>
      <c r="F16057" s="13">
        <v>5.1816512755551497E-15</v>
      </c>
      <c r="G16057" s="6" t="s">
        <v>18281</v>
      </c>
    </row>
    <row r="16058" spans="1:7">
      <c r="A16058" s="6" t="s">
        <v>5326</v>
      </c>
      <c r="B16058" s="13">
        <v>5.6105783776694098E-24</v>
      </c>
      <c r="C16058" s="6">
        <v>0.27413202783240798</v>
      </c>
      <c r="D16058" s="6">
        <v>0.52700000000000002</v>
      </c>
      <c r="E16058" s="6">
        <v>0.17699999999999999</v>
      </c>
      <c r="F16058" s="13">
        <v>1.13990120899109E-19</v>
      </c>
      <c r="G16058" s="6" t="s">
        <v>18281</v>
      </c>
    </row>
    <row r="16059" spans="1:7">
      <c r="A16059" s="6" t="s">
        <v>18194</v>
      </c>
      <c r="B16059" s="13">
        <v>8.1952086023982707E-18</v>
      </c>
      <c r="C16059" s="6">
        <v>0.27392865545687101</v>
      </c>
      <c r="D16059" s="6">
        <v>0.56599999999999995</v>
      </c>
      <c r="E16059" s="6">
        <v>0.23499999999999999</v>
      </c>
      <c r="F16059" s="13">
        <v>1.6650205317492601E-13</v>
      </c>
      <c r="G16059" s="6" t="s">
        <v>18281</v>
      </c>
    </row>
    <row r="16060" spans="1:7">
      <c r="A16060" s="6" t="s">
        <v>3613</v>
      </c>
      <c r="B16060" s="13">
        <v>5.8192028194645097E-17</v>
      </c>
      <c r="C16060" s="6">
        <v>0.2738504643952</v>
      </c>
      <c r="D16060" s="6">
        <v>0.876</v>
      </c>
      <c r="E16060" s="6">
        <v>0.44900000000000001</v>
      </c>
      <c r="F16060" s="13">
        <v>1.1822874368306101E-12</v>
      </c>
      <c r="G16060" s="6" t="s">
        <v>18281</v>
      </c>
    </row>
    <row r="16061" spans="1:7">
      <c r="A16061" s="6" t="s">
        <v>18195</v>
      </c>
      <c r="B16061" s="13">
        <v>2.6046598776146498E-29</v>
      </c>
      <c r="C16061" s="6">
        <v>0.27383283399699798</v>
      </c>
      <c r="D16061" s="6">
        <v>0.38800000000000001</v>
      </c>
      <c r="E16061" s="6">
        <v>9.1999999999999998E-2</v>
      </c>
      <c r="F16061" s="13">
        <v>5.29188747334969E-25</v>
      </c>
      <c r="G16061" s="6" t="s">
        <v>18281</v>
      </c>
    </row>
    <row r="16062" spans="1:7">
      <c r="A16062" s="6" t="s">
        <v>6295</v>
      </c>
      <c r="B16062" s="13">
        <v>5.0449540234013601E-12</v>
      </c>
      <c r="C16062" s="6">
        <v>0.27377467715791698</v>
      </c>
      <c r="D16062" s="6">
        <v>0.95299999999999996</v>
      </c>
      <c r="E16062" s="6">
        <v>0.66300000000000003</v>
      </c>
      <c r="F16062" s="13">
        <v>1.0249833089344499E-7</v>
      </c>
      <c r="G16062" s="6" t="s">
        <v>18281</v>
      </c>
    </row>
    <row r="16063" spans="1:7">
      <c r="A16063" s="6" t="s">
        <v>6093</v>
      </c>
      <c r="B16063" s="13">
        <v>5.9625650523152301E-175</v>
      </c>
      <c r="C16063" s="6">
        <v>0.272958184737284</v>
      </c>
      <c r="D16063" s="6">
        <v>0.40300000000000002</v>
      </c>
      <c r="E16063" s="6">
        <v>2.3E-2</v>
      </c>
      <c r="F16063" s="13">
        <v>1.21141434167888E-170</v>
      </c>
      <c r="G16063" s="6" t="s">
        <v>18281</v>
      </c>
    </row>
    <row r="16064" spans="1:7">
      <c r="A16064" s="6" t="s">
        <v>8756</v>
      </c>
      <c r="B16064" s="13">
        <v>2.9162274871996298E-34</v>
      </c>
      <c r="C16064" s="6">
        <v>0.27290142779776699</v>
      </c>
      <c r="D16064" s="6">
        <v>0.45700000000000002</v>
      </c>
      <c r="E16064" s="6">
        <v>0.112</v>
      </c>
      <c r="F16064" s="13">
        <v>5.9248993857434899E-30</v>
      </c>
      <c r="G16064" s="6" t="s">
        <v>18281</v>
      </c>
    </row>
    <row r="16065" spans="1:7">
      <c r="A16065" s="6" t="s">
        <v>18196</v>
      </c>
      <c r="B16065" s="13">
        <v>1.3958454203787901E-16</v>
      </c>
      <c r="C16065" s="6">
        <v>0.27254212976782499</v>
      </c>
      <c r="D16065" s="6">
        <v>0.51900000000000002</v>
      </c>
      <c r="E16065" s="6">
        <v>0.218</v>
      </c>
      <c r="F16065" s="13">
        <v>2.83593914058359E-12</v>
      </c>
      <c r="G16065" s="6" t="s">
        <v>18281</v>
      </c>
    </row>
    <row r="16066" spans="1:7">
      <c r="A16066" s="6" t="s">
        <v>18197</v>
      </c>
      <c r="B16066" s="13">
        <v>4.7335537586726001E-14</v>
      </c>
      <c r="C16066" s="6">
        <v>0.27232087844199199</v>
      </c>
      <c r="D16066" s="6">
        <v>0.57399999999999995</v>
      </c>
      <c r="E16066" s="6">
        <v>0.28399999999999997</v>
      </c>
      <c r="F16066" s="13">
        <v>9.6171611714951198E-10</v>
      </c>
      <c r="G16066" s="6" t="s">
        <v>18281</v>
      </c>
    </row>
    <row r="16067" spans="1:7">
      <c r="A16067" s="6" t="s">
        <v>6257</v>
      </c>
      <c r="B16067" s="13">
        <v>3.9800434912714799E-17</v>
      </c>
      <c r="C16067" s="6">
        <v>0.27231845786328301</v>
      </c>
      <c r="D16067" s="6">
        <v>0.82199999999999995</v>
      </c>
      <c r="E16067" s="6">
        <v>0.46600000000000003</v>
      </c>
      <c r="F16067" s="13">
        <v>8.0862543612162604E-13</v>
      </c>
      <c r="G16067" s="6" t="s">
        <v>18281</v>
      </c>
    </row>
    <row r="16068" spans="1:7">
      <c r="A16068" s="6" t="s">
        <v>18198</v>
      </c>
      <c r="B16068" s="13">
        <v>2.3786624791736501E-39</v>
      </c>
      <c r="C16068" s="6">
        <v>0.27198543674284398</v>
      </c>
      <c r="D16068" s="6">
        <v>0.29499999999999998</v>
      </c>
      <c r="E16068" s="6">
        <v>4.8000000000000001E-2</v>
      </c>
      <c r="F16068" s="13">
        <v>4.8327285589370995E-35</v>
      </c>
      <c r="G16068" s="6" t="s">
        <v>18281</v>
      </c>
    </row>
    <row r="16069" spans="1:7">
      <c r="A16069" s="6" t="s">
        <v>18199</v>
      </c>
      <c r="B16069" s="13">
        <v>4.3947625892237598E-31</v>
      </c>
      <c r="C16069" s="6">
        <v>0.271790987456898</v>
      </c>
      <c r="D16069" s="6">
        <v>0.46500000000000002</v>
      </c>
      <c r="E16069" s="6">
        <v>0.126</v>
      </c>
      <c r="F16069" s="13">
        <v>8.9288391525259096E-27</v>
      </c>
      <c r="G16069" s="6" t="s">
        <v>18281</v>
      </c>
    </row>
    <row r="16070" spans="1:7">
      <c r="A16070" s="6" t="s">
        <v>18200</v>
      </c>
      <c r="B16070" s="13">
        <v>1.98837417296464E-42</v>
      </c>
      <c r="C16070" s="6">
        <v>0.27160284679364999</v>
      </c>
      <c r="D16070" s="6">
        <v>0.46500000000000002</v>
      </c>
      <c r="E16070" s="6">
        <v>9.6000000000000002E-2</v>
      </c>
      <c r="F16070" s="13">
        <v>4.0397798072122502E-38</v>
      </c>
      <c r="G16070" s="6" t="s">
        <v>18281</v>
      </c>
    </row>
    <row r="16071" spans="1:7">
      <c r="A16071" s="6" t="s">
        <v>18201</v>
      </c>
      <c r="B16071" s="13">
        <v>1.5869777531353499E-30</v>
      </c>
      <c r="C16071" s="6">
        <v>0.27158869667905799</v>
      </c>
      <c r="D16071" s="6">
        <v>0.38800000000000001</v>
      </c>
      <c r="E16071" s="6">
        <v>9.1999999999999998E-2</v>
      </c>
      <c r="F16071" s="13">
        <v>3.2242627010450798E-26</v>
      </c>
      <c r="G16071" s="6" t="s">
        <v>18281</v>
      </c>
    </row>
    <row r="16072" spans="1:7">
      <c r="A16072" s="6" t="s">
        <v>3389</v>
      </c>
      <c r="B16072" s="13">
        <v>3.0330369285486501E-13</v>
      </c>
      <c r="C16072" s="6">
        <v>0.27142064941112698</v>
      </c>
      <c r="D16072" s="6">
        <v>0.59699999999999998</v>
      </c>
      <c r="E16072" s="6">
        <v>0.3</v>
      </c>
      <c r="F16072" s="13">
        <v>6.1622211277322998E-9</v>
      </c>
      <c r="G16072" s="6" t="s">
        <v>18281</v>
      </c>
    </row>
    <row r="16073" spans="1:7">
      <c r="A16073" s="6" t="s">
        <v>18202</v>
      </c>
      <c r="B16073" s="13">
        <v>1.8763702999065302E-36</v>
      </c>
      <c r="C16073" s="6">
        <v>0.27135279447213001</v>
      </c>
      <c r="D16073" s="6">
        <v>0.32600000000000001</v>
      </c>
      <c r="E16073" s="6">
        <v>5.8999999999999997E-2</v>
      </c>
      <c r="F16073" s="13">
        <v>3.8122215383200899E-32</v>
      </c>
      <c r="G16073" s="6" t="s">
        <v>18281</v>
      </c>
    </row>
    <row r="16074" spans="1:7">
      <c r="A16074" s="6" t="s">
        <v>18203</v>
      </c>
      <c r="B16074" s="13">
        <v>2.15556486719184E-38</v>
      </c>
      <c r="C16074" s="6">
        <v>0.27134586935658001</v>
      </c>
      <c r="D16074" s="6">
        <v>0.35699999999999998</v>
      </c>
      <c r="E16074" s="6">
        <v>6.8000000000000005E-2</v>
      </c>
      <c r="F16074" s="13">
        <v>4.3794611406736504E-34</v>
      </c>
      <c r="G16074" s="6" t="s">
        <v>18281</v>
      </c>
    </row>
    <row r="16075" spans="1:7">
      <c r="A16075" s="6" t="s">
        <v>18204</v>
      </c>
      <c r="B16075" s="13">
        <v>1.5976896349973301E-25</v>
      </c>
      <c r="C16075" s="6">
        <v>0.27133060804890102</v>
      </c>
      <c r="D16075" s="6">
        <v>0.30199999999999999</v>
      </c>
      <c r="E16075" s="6">
        <v>6.8000000000000005E-2</v>
      </c>
      <c r="F16075" s="13">
        <v>3.2460260314240798E-21</v>
      </c>
      <c r="G16075" s="6" t="s">
        <v>18281</v>
      </c>
    </row>
    <row r="16076" spans="1:7">
      <c r="A16076" s="6" t="s">
        <v>11526</v>
      </c>
      <c r="B16076" s="13">
        <v>7.4318037545877301E-18</v>
      </c>
      <c r="C16076" s="6">
        <v>0.27104459310677598</v>
      </c>
      <c r="D16076" s="6">
        <v>0.36399999999999999</v>
      </c>
      <c r="E16076" s="6">
        <v>0.121</v>
      </c>
      <c r="F16076" s="13">
        <v>1.5099195688195901E-13</v>
      </c>
      <c r="G16076" s="6" t="s">
        <v>18281</v>
      </c>
    </row>
    <row r="16077" spans="1:7">
      <c r="A16077" s="6" t="s">
        <v>18205</v>
      </c>
      <c r="B16077" s="13">
        <v>3.2550608752361802E-19</v>
      </c>
      <c r="C16077" s="6">
        <v>0.27100405261189098</v>
      </c>
      <c r="D16077" s="6">
        <v>0.58099999999999996</v>
      </c>
      <c r="E16077" s="6">
        <v>0.245</v>
      </c>
      <c r="F16077" s="13">
        <v>6.6133071802173603E-15</v>
      </c>
      <c r="G16077" s="6" t="s">
        <v>18281</v>
      </c>
    </row>
    <row r="16078" spans="1:7">
      <c r="A16078" s="6" t="s">
        <v>18206</v>
      </c>
      <c r="B16078" s="13">
        <v>2.8403010426152599E-16</v>
      </c>
      <c r="C16078" s="6">
        <v>0.27092940676730198</v>
      </c>
      <c r="D16078" s="6">
        <v>0.76</v>
      </c>
      <c r="E16078" s="6">
        <v>0.39</v>
      </c>
      <c r="F16078" s="13">
        <v>5.7706396282814303E-12</v>
      </c>
      <c r="G16078" s="6" t="s">
        <v>18281</v>
      </c>
    </row>
    <row r="16079" spans="1:7">
      <c r="A16079" s="6" t="s">
        <v>3247</v>
      </c>
      <c r="B16079" s="13">
        <v>1.431237242492E-40</v>
      </c>
      <c r="C16079" s="6">
        <v>0.27083309518586202</v>
      </c>
      <c r="D16079" s="6">
        <v>0.55800000000000005</v>
      </c>
      <c r="E16079" s="6">
        <v>0.127</v>
      </c>
      <c r="F16079" s="13">
        <v>2.9078447055709999E-36</v>
      </c>
      <c r="G16079" s="6" t="s">
        <v>18281</v>
      </c>
    </row>
    <row r="16080" spans="1:7">
      <c r="A16080" s="6" t="s">
        <v>18207</v>
      </c>
      <c r="B16080" s="13">
        <v>5.5550970546049305E-41</v>
      </c>
      <c r="C16080" s="6">
        <v>0.270799772624576</v>
      </c>
      <c r="D16080" s="6">
        <v>0.28699999999999998</v>
      </c>
      <c r="E16080" s="6">
        <v>4.2999999999999997E-2</v>
      </c>
      <c r="F16080" s="13">
        <v>1.1286290685840799E-36</v>
      </c>
      <c r="G16080" s="6" t="s">
        <v>18281</v>
      </c>
    </row>
    <row r="16081" spans="1:7">
      <c r="A16081" s="6" t="s">
        <v>18208</v>
      </c>
      <c r="B16081" s="13">
        <v>7.8293337771074904E-130</v>
      </c>
      <c r="C16081" s="6">
        <v>0.270604794252018</v>
      </c>
      <c r="D16081" s="6">
        <v>0.26400000000000001</v>
      </c>
      <c r="E16081" s="6">
        <v>1.2999999999999999E-2</v>
      </c>
      <c r="F16081" s="13">
        <v>1.59068574349493E-125</v>
      </c>
      <c r="G16081" s="6" t="s">
        <v>18281</v>
      </c>
    </row>
    <row r="16082" spans="1:7">
      <c r="A16082" s="6" t="s">
        <v>18209</v>
      </c>
      <c r="B16082" s="13">
        <v>3.0902209849848201E-21</v>
      </c>
      <c r="C16082" s="6">
        <v>0.27056288895409902</v>
      </c>
      <c r="D16082" s="6">
        <v>0.51900000000000002</v>
      </c>
      <c r="E16082" s="6">
        <v>0.187</v>
      </c>
      <c r="F16082" s="13">
        <v>6.2784019751936696E-17</v>
      </c>
      <c r="G16082" s="6" t="s">
        <v>18281</v>
      </c>
    </row>
    <row r="16083" spans="1:7">
      <c r="A16083" s="6" t="s">
        <v>18210</v>
      </c>
      <c r="B16083" s="13">
        <v>1.5974808109740601E-14</v>
      </c>
      <c r="C16083" s="6">
        <v>0.270514008015872</v>
      </c>
      <c r="D16083" s="6">
        <v>0.876</v>
      </c>
      <c r="E16083" s="6">
        <v>0.53</v>
      </c>
      <c r="F16083" s="13">
        <v>3.2456017636559999E-10</v>
      </c>
      <c r="G16083" s="6" t="s">
        <v>18281</v>
      </c>
    </row>
    <row r="16084" spans="1:7">
      <c r="A16084" s="6" t="s">
        <v>18211</v>
      </c>
      <c r="B16084" s="13">
        <v>2.2262649206282902E-15</v>
      </c>
      <c r="C16084" s="6">
        <v>0.27033214443623899</v>
      </c>
      <c r="D16084" s="6">
        <v>0.59699999999999998</v>
      </c>
      <c r="E16084" s="6">
        <v>0.29099999999999998</v>
      </c>
      <c r="F16084" s="13">
        <v>4.5231024392405001E-11</v>
      </c>
      <c r="G16084" s="6" t="s">
        <v>18281</v>
      </c>
    </row>
    <row r="16085" spans="1:7">
      <c r="A16085" s="6" t="s">
        <v>3079</v>
      </c>
      <c r="B16085" s="13">
        <v>2.3890938438054602E-37</v>
      </c>
      <c r="C16085" s="6">
        <v>0.270019955912641</v>
      </c>
      <c r="D16085" s="6">
        <v>0.45</v>
      </c>
      <c r="E16085" s="6">
        <v>9.9000000000000005E-2</v>
      </c>
      <c r="F16085" s="13">
        <v>4.8539219624595501E-33</v>
      </c>
      <c r="G16085" s="6" t="s">
        <v>18281</v>
      </c>
    </row>
    <row r="16086" spans="1:7">
      <c r="A16086" s="6" t="s">
        <v>18212</v>
      </c>
      <c r="B16086" s="13">
        <v>1.20944621862028E-16</v>
      </c>
      <c r="C16086" s="6">
        <v>0.26995828903098101</v>
      </c>
      <c r="D16086" s="6">
        <v>0.78300000000000003</v>
      </c>
      <c r="E16086" s="6">
        <v>0.38900000000000001</v>
      </c>
      <c r="F16086" s="13">
        <v>2.4572318823708201E-12</v>
      </c>
      <c r="G16086" s="6" t="s">
        <v>18281</v>
      </c>
    </row>
    <row r="16087" spans="1:7">
      <c r="A16087" s="6" t="s">
        <v>18213</v>
      </c>
      <c r="B16087" s="13">
        <v>2.3643803992724101E-75</v>
      </c>
      <c r="C16087" s="6">
        <v>0.26988269325932901</v>
      </c>
      <c r="D16087" s="6">
        <v>0.33300000000000002</v>
      </c>
      <c r="E16087" s="6">
        <v>3.4000000000000002E-2</v>
      </c>
      <c r="F16087" s="13">
        <v>4.8037116572017502E-71</v>
      </c>
      <c r="G16087" s="6" t="s">
        <v>18281</v>
      </c>
    </row>
    <row r="16088" spans="1:7">
      <c r="A16088" s="6" t="s">
        <v>18214</v>
      </c>
      <c r="B16088" s="13">
        <v>8.3187036117028098E-18</v>
      </c>
      <c r="C16088" s="6">
        <v>0.26973896117559798</v>
      </c>
      <c r="D16088" s="6">
        <v>0.48799999999999999</v>
      </c>
      <c r="E16088" s="6">
        <v>0.19500000000000001</v>
      </c>
      <c r="F16088" s="13">
        <v>1.6901110127896601E-13</v>
      </c>
      <c r="G16088" s="6" t="s">
        <v>18281</v>
      </c>
    </row>
    <row r="16089" spans="1:7">
      <c r="A16089" s="6" t="s">
        <v>6652</v>
      </c>
      <c r="B16089" s="13">
        <v>1.0306997172371001E-12</v>
      </c>
      <c r="C16089" s="6">
        <v>0.269720074855406</v>
      </c>
      <c r="D16089" s="6">
        <v>0.85299999999999998</v>
      </c>
      <c r="E16089" s="6">
        <v>0.52100000000000002</v>
      </c>
      <c r="F16089" s="13">
        <v>2.0940726155106199E-8</v>
      </c>
      <c r="G16089" s="6" t="s">
        <v>18281</v>
      </c>
    </row>
    <row r="16090" spans="1:7">
      <c r="A16090" s="6" t="s">
        <v>18215</v>
      </c>
      <c r="B16090" s="13">
        <v>7.2367817235060093E-21</v>
      </c>
      <c r="C16090" s="6">
        <v>0.269292220189424</v>
      </c>
      <c r="D16090" s="6">
        <v>0.51900000000000002</v>
      </c>
      <c r="E16090" s="6">
        <v>0.193</v>
      </c>
      <c r="F16090" s="13">
        <v>1.4702969427647199E-16</v>
      </c>
      <c r="G16090" s="6" t="s">
        <v>18281</v>
      </c>
    </row>
    <row r="16091" spans="1:7">
      <c r="A16091" s="6" t="s">
        <v>18216</v>
      </c>
      <c r="B16091" s="13">
        <v>1.23307333098233E-74</v>
      </c>
      <c r="C16091" s="6">
        <v>0.26888116409475299</v>
      </c>
      <c r="D16091" s="6">
        <v>0.28699999999999998</v>
      </c>
      <c r="E16091" s="6">
        <v>2.5999999999999999E-2</v>
      </c>
      <c r="F16091" s="13">
        <v>2.5052350865567899E-70</v>
      </c>
      <c r="G16091" s="6" t="s">
        <v>18281</v>
      </c>
    </row>
    <row r="16092" spans="1:7">
      <c r="A16092" s="6" t="s">
        <v>18217</v>
      </c>
      <c r="B16092" s="13">
        <v>1.4503048817075999E-33</v>
      </c>
      <c r="C16092" s="6">
        <v>0.26883787046589902</v>
      </c>
      <c r="D16092" s="6">
        <v>0.30199999999999999</v>
      </c>
      <c r="E16092" s="6">
        <v>5.6000000000000001E-2</v>
      </c>
      <c r="F16092" s="13">
        <v>2.94658442816532E-29</v>
      </c>
      <c r="G16092" s="6" t="s">
        <v>18281</v>
      </c>
    </row>
    <row r="16093" spans="1:7">
      <c r="A16093" s="6" t="s">
        <v>18218</v>
      </c>
      <c r="B16093" s="13">
        <v>1.02191256195945E-137</v>
      </c>
      <c r="C16093" s="6">
        <v>0.26851451814885902</v>
      </c>
      <c r="D16093" s="6">
        <v>0.28699999999999998</v>
      </c>
      <c r="E16093" s="6">
        <v>1.4999999999999999E-2</v>
      </c>
      <c r="F16093" s="13">
        <v>2.0762197521330099E-133</v>
      </c>
      <c r="G16093" s="6" t="s">
        <v>18281</v>
      </c>
    </row>
    <row r="16094" spans="1:7">
      <c r="A16094" s="6" t="s">
        <v>18219</v>
      </c>
      <c r="B16094" s="13">
        <v>6.1258972902294901E-75</v>
      </c>
      <c r="C16094" s="6">
        <v>0.26842330046157897</v>
      </c>
      <c r="D16094" s="6">
        <v>0.27900000000000003</v>
      </c>
      <c r="E16094" s="6">
        <v>2.4E-2</v>
      </c>
      <c r="F16094" s="13">
        <v>1.24459855245593E-70</v>
      </c>
      <c r="G16094" s="6" t="s">
        <v>18281</v>
      </c>
    </row>
    <row r="16095" spans="1:7">
      <c r="A16095" s="6" t="s">
        <v>6194</v>
      </c>
      <c r="B16095" s="13">
        <v>9.0103206634868498E-30</v>
      </c>
      <c r="C16095" s="6">
        <v>0.26842117617649502</v>
      </c>
      <c r="D16095" s="6">
        <v>0.504</v>
      </c>
      <c r="E16095" s="6">
        <v>0.14299999999999999</v>
      </c>
      <c r="F16095" s="13">
        <v>1.83062684920062E-25</v>
      </c>
      <c r="G16095" s="6" t="s">
        <v>18281</v>
      </c>
    </row>
    <row r="16096" spans="1:7">
      <c r="A16096" s="6" t="s">
        <v>18220</v>
      </c>
      <c r="B16096" s="13">
        <v>1.45942756331765E-19</v>
      </c>
      <c r="C16096" s="6">
        <v>0.26835181209245801</v>
      </c>
      <c r="D16096" s="6">
        <v>0.52700000000000002</v>
      </c>
      <c r="E16096" s="6">
        <v>0.20399999999999999</v>
      </c>
      <c r="F16096" s="13">
        <v>2.9651189803924699E-15</v>
      </c>
      <c r="G16096" s="6" t="s">
        <v>18281</v>
      </c>
    </row>
    <row r="16097" spans="1:7">
      <c r="A16097" s="6" t="s">
        <v>18221</v>
      </c>
      <c r="B16097" s="13">
        <v>2.4299965582434101E-23</v>
      </c>
      <c r="C16097" s="6">
        <v>0.26773026428618202</v>
      </c>
      <c r="D16097" s="6">
        <v>0.51900000000000002</v>
      </c>
      <c r="E16097" s="6">
        <v>0.17599999999999999</v>
      </c>
      <c r="F16097" s="13">
        <v>4.9370240073831403E-19</v>
      </c>
      <c r="G16097" s="6" t="s">
        <v>18281</v>
      </c>
    </row>
    <row r="16098" spans="1:7">
      <c r="A16098" s="6" t="s">
        <v>18222</v>
      </c>
      <c r="B16098" s="13">
        <v>1.7457922597757199E-13</v>
      </c>
      <c r="C16098" s="6">
        <v>0.26772888456201599</v>
      </c>
      <c r="D16098" s="6">
        <v>0.52700000000000002</v>
      </c>
      <c r="E16098" s="6">
        <v>0.255</v>
      </c>
      <c r="F16098" s="13">
        <v>3.5469261341863299E-9</v>
      </c>
      <c r="G16098" s="6" t="s">
        <v>18281</v>
      </c>
    </row>
    <row r="16099" spans="1:7">
      <c r="A16099" s="6" t="s">
        <v>6196</v>
      </c>
      <c r="B16099" s="13">
        <v>1.4109585820874901E-15</v>
      </c>
      <c r="C16099" s="6">
        <v>0.26765952887191902</v>
      </c>
      <c r="D16099" s="6">
        <v>0.93799999999999994</v>
      </c>
      <c r="E16099" s="6">
        <v>0.54600000000000004</v>
      </c>
      <c r="F16099" s="13">
        <v>2.8666445512271499E-11</v>
      </c>
      <c r="G16099" s="6" t="s">
        <v>18281</v>
      </c>
    </row>
    <row r="16100" spans="1:7">
      <c r="A16100" s="6" t="s">
        <v>18223</v>
      </c>
      <c r="B16100" s="13">
        <v>2.57392381120476E-24</v>
      </c>
      <c r="C16100" s="6">
        <v>0.266756587853268</v>
      </c>
      <c r="D16100" s="6">
        <v>0.33300000000000002</v>
      </c>
      <c r="E16100" s="6">
        <v>8.5999999999999993E-2</v>
      </c>
      <c r="F16100" s="13">
        <v>5.2294410072247201E-20</v>
      </c>
      <c r="G16100" s="6" t="s">
        <v>18281</v>
      </c>
    </row>
    <row r="16101" spans="1:7">
      <c r="A16101" s="6" t="s">
        <v>5459</v>
      </c>
      <c r="B16101" s="13">
        <v>4.1942011408198702E-22</v>
      </c>
      <c r="C16101" s="6">
        <v>0.26636413447271801</v>
      </c>
      <c r="D16101" s="6">
        <v>0.84499999999999997</v>
      </c>
      <c r="E16101" s="6">
        <v>0.34200000000000003</v>
      </c>
      <c r="F16101" s="13">
        <v>8.5213584578037295E-18</v>
      </c>
      <c r="G16101" s="6" t="s">
        <v>18281</v>
      </c>
    </row>
    <row r="16102" spans="1:7">
      <c r="A16102" s="6" t="s">
        <v>18224</v>
      </c>
      <c r="B16102" s="13">
        <v>3.43584529328133E-57</v>
      </c>
      <c r="C16102" s="6">
        <v>0.26607088197304601</v>
      </c>
      <c r="D16102" s="6">
        <v>0.33300000000000002</v>
      </c>
      <c r="E16102" s="6">
        <v>4.2999999999999997E-2</v>
      </c>
      <c r="F16102" s="13">
        <v>6.9806068823596801E-53</v>
      </c>
      <c r="G16102" s="6" t="s">
        <v>18281</v>
      </c>
    </row>
    <row r="16103" spans="1:7">
      <c r="A16103" s="6" t="s">
        <v>18225</v>
      </c>
      <c r="B16103" s="13">
        <v>9.8885505188614098E-92</v>
      </c>
      <c r="C16103" s="6">
        <v>0.26583249678874898</v>
      </c>
      <c r="D16103" s="6">
        <v>0.372</v>
      </c>
      <c r="E16103" s="6">
        <v>3.5000000000000003E-2</v>
      </c>
      <c r="F16103" s="13">
        <v>2.00905680891707E-87</v>
      </c>
      <c r="G16103" s="6" t="s">
        <v>18281</v>
      </c>
    </row>
    <row r="16104" spans="1:7">
      <c r="A16104" s="6" t="s">
        <v>18226</v>
      </c>
      <c r="B16104" s="13">
        <v>1.6707752477719299E-19</v>
      </c>
      <c r="C16104" s="6">
        <v>0.26579377757413802</v>
      </c>
      <c r="D16104" s="6">
        <v>0.69</v>
      </c>
      <c r="E16104" s="6">
        <v>0.312</v>
      </c>
      <c r="F16104" s="13">
        <v>3.3945140708982298E-15</v>
      </c>
      <c r="G16104" s="6" t="s">
        <v>18281</v>
      </c>
    </row>
    <row r="16105" spans="1:7">
      <c r="A16105" s="6" t="s">
        <v>18227</v>
      </c>
      <c r="B16105" s="13">
        <v>2.9714822372425301E-139</v>
      </c>
      <c r="C16105" s="6">
        <v>0.26578288876018302</v>
      </c>
      <c r="D16105" s="6">
        <v>0.25600000000000001</v>
      </c>
      <c r="E16105" s="6">
        <v>1.2E-2</v>
      </c>
      <c r="F16105" s="13">
        <v>6.0371604614056497E-135</v>
      </c>
      <c r="G16105" s="6" t="s">
        <v>18281</v>
      </c>
    </row>
    <row r="16106" spans="1:7">
      <c r="A16106" s="6" t="s">
        <v>3487</v>
      </c>
      <c r="B16106" s="13">
        <v>2.1728801423823702E-12</v>
      </c>
      <c r="C16106" s="6">
        <v>0.26574886937866599</v>
      </c>
      <c r="D16106" s="6">
        <v>0.65100000000000002</v>
      </c>
      <c r="E16106" s="6">
        <v>0.36799999999999999</v>
      </c>
      <c r="F16106" s="13">
        <v>4.4146405852782597E-8</v>
      </c>
      <c r="G16106" s="6" t="s">
        <v>18281</v>
      </c>
    </row>
    <row r="16107" spans="1:7">
      <c r="A16107" s="6" t="s">
        <v>7772</v>
      </c>
      <c r="B16107" s="13">
        <v>4.8846457764474697E-13</v>
      </c>
      <c r="C16107" s="6">
        <v>0.26565278999681802</v>
      </c>
      <c r="D16107" s="6">
        <v>0.93</v>
      </c>
      <c r="E16107" s="6">
        <v>0.51800000000000002</v>
      </c>
      <c r="F16107" s="13">
        <v>9.9241348240083201E-9</v>
      </c>
      <c r="G16107" s="6" t="s">
        <v>18281</v>
      </c>
    </row>
    <row r="16108" spans="1:7">
      <c r="A16108" s="6" t="s">
        <v>3352</v>
      </c>
      <c r="B16108" s="13">
        <v>8.23732706529285E-18</v>
      </c>
      <c r="C16108" s="6">
        <v>0.26548705923307098</v>
      </c>
      <c r="D16108" s="6">
        <v>0.496</v>
      </c>
      <c r="E16108" s="6">
        <v>0.19900000000000001</v>
      </c>
      <c r="F16108" s="13">
        <v>1.67357773985555E-13</v>
      </c>
      <c r="G16108" s="6" t="s">
        <v>18281</v>
      </c>
    </row>
    <row r="16109" spans="1:7">
      <c r="A16109" s="6" t="s">
        <v>3435</v>
      </c>
      <c r="B16109" s="13">
        <v>5.8935496066691104E-11</v>
      </c>
      <c r="C16109" s="6">
        <v>0.265246521935663</v>
      </c>
      <c r="D16109" s="6">
        <v>0.96099999999999997</v>
      </c>
      <c r="E16109" s="6">
        <v>0.78500000000000003</v>
      </c>
      <c r="F16109" s="13">
        <v>1.19739247358696E-6</v>
      </c>
      <c r="G16109" s="6" t="s">
        <v>18281</v>
      </c>
    </row>
    <row r="16110" spans="1:7">
      <c r="A16110" s="6" t="s">
        <v>18228</v>
      </c>
      <c r="B16110" s="13">
        <v>3.9632654189356E-10</v>
      </c>
      <c r="C16110" s="6">
        <v>0.26520276959931499</v>
      </c>
      <c r="D16110" s="6">
        <v>0.88400000000000001</v>
      </c>
      <c r="E16110" s="6">
        <v>0.63900000000000001</v>
      </c>
      <c r="F16110" s="13">
        <v>8.05216635165146E-6</v>
      </c>
      <c r="G16110" s="6" t="s">
        <v>18281</v>
      </c>
    </row>
    <row r="16111" spans="1:7">
      <c r="A16111" s="6" t="s">
        <v>7152</v>
      </c>
      <c r="B16111" s="13">
        <v>1.12548084838729E-9</v>
      </c>
      <c r="C16111" s="6">
        <v>0.26516155936053099</v>
      </c>
      <c r="D16111" s="6">
        <v>0.95299999999999996</v>
      </c>
      <c r="E16111" s="6">
        <v>0.67200000000000004</v>
      </c>
      <c r="F16111" s="13">
        <v>2.28663943966846E-5</v>
      </c>
      <c r="G16111" s="6" t="s">
        <v>18281</v>
      </c>
    </row>
    <row r="16112" spans="1:7">
      <c r="A16112" s="6" t="s">
        <v>11542</v>
      </c>
      <c r="B16112" s="13">
        <v>6.0250608263568501E-25</v>
      </c>
      <c r="C16112" s="6">
        <v>0.26494593338488798</v>
      </c>
      <c r="D16112" s="6">
        <v>0.55800000000000005</v>
      </c>
      <c r="E16112" s="6">
        <v>0.193</v>
      </c>
      <c r="F16112" s="13">
        <v>1.22411160809092E-20</v>
      </c>
      <c r="G16112" s="6" t="s">
        <v>18281</v>
      </c>
    </row>
    <row r="16113" spans="1:7">
      <c r="A16113" s="6" t="s">
        <v>6532</v>
      </c>
      <c r="B16113" s="13">
        <v>9.7509305830184307E-16</v>
      </c>
      <c r="C16113" s="6">
        <v>0.26440498529805201</v>
      </c>
      <c r="D16113" s="6">
        <v>0.85299999999999998</v>
      </c>
      <c r="E16113" s="6">
        <v>0.498</v>
      </c>
      <c r="F16113" s="13">
        <v>1.98109656655186E-11</v>
      </c>
      <c r="G16113" s="6" t="s">
        <v>18281</v>
      </c>
    </row>
    <row r="16114" spans="1:7">
      <c r="A16114" s="6" t="s">
        <v>18229</v>
      </c>
      <c r="B16114" s="13">
        <v>2.8608479482377098E-13</v>
      </c>
      <c r="C16114" s="6">
        <v>0.264338877126854</v>
      </c>
      <c r="D16114" s="6">
        <v>0.89900000000000002</v>
      </c>
      <c r="E16114" s="6">
        <v>0.59799999999999998</v>
      </c>
      <c r="F16114" s="13">
        <v>5.8123847764345603E-9</v>
      </c>
      <c r="G16114" s="6" t="s">
        <v>18281</v>
      </c>
    </row>
    <row r="16115" spans="1:7">
      <c r="A16115" s="6" t="s">
        <v>6793</v>
      </c>
      <c r="B16115" s="13">
        <v>9.5306127727000298E-14</v>
      </c>
      <c r="C16115" s="6">
        <v>0.26429654241671502</v>
      </c>
      <c r="D16115" s="6">
        <v>0.72099999999999997</v>
      </c>
      <c r="E16115" s="6">
        <v>0.36699999999999999</v>
      </c>
      <c r="F16115" s="13">
        <v>1.9363345970294599E-9</v>
      </c>
      <c r="G16115" s="6" t="s">
        <v>18281</v>
      </c>
    </row>
    <row r="16116" spans="1:7">
      <c r="A16116" s="6" t="s">
        <v>3300</v>
      </c>
      <c r="B16116" s="13">
        <v>3.03733207889605E-24</v>
      </c>
      <c r="C16116" s="6">
        <v>0.26380296445599399</v>
      </c>
      <c r="D16116" s="6">
        <v>0.42599999999999999</v>
      </c>
      <c r="E16116" s="6">
        <v>0.13100000000000001</v>
      </c>
      <c r="F16116" s="13">
        <v>6.1709475846931103E-20</v>
      </c>
      <c r="G16116" s="6" t="s">
        <v>18281</v>
      </c>
    </row>
    <row r="16117" spans="1:7">
      <c r="A16117" s="6" t="s">
        <v>18230</v>
      </c>
      <c r="B16117" s="13">
        <v>1.74075950179533E-36</v>
      </c>
      <c r="C16117" s="6">
        <v>0.263595889724418</v>
      </c>
      <c r="D16117" s="6">
        <v>0.39500000000000002</v>
      </c>
      <c r="E16117" s="6">
        <v>8.2000000000000003E-2</v>
      </c>
      <c r="F16117" s="13">
        <v>3.5367010797975699E-32</v>
      </c>
      <c r="G16117" s="6" t="s">
        <v>18281</v>
      </c>
    </row>
    <row r="16118" spans="1:7">
      <c r="A16118" s="6" t="s">
        <v>2944</v>
      </c>
      <c r="B16118" s="13">
        <v>8.4661164966385905E-76</v>
      </c>
      <c r="C16118" s="6">
        <v>0.26359461644540499</v>
      </c>
      <c r="D16118" s="6">
        <v>0.372</v>
      </c>
      <c r="E16118" s="6">
        <v>4.1000000000000002E-2</v>
      </c>
      <c r="F16118" s="13">
        <v>1.7200608886220599E-71</v>
      </c>
      <c r="G16118" s="6" t="s">
        <v>18281</v>
      </c>
    </row>
    <row r="16119" spans="1:7">
      <c r="A16119" s="6" t="s">
        <v>18231</v>
      </c>
      <c r="B16119" s="13">
        <v>5.4115101549070696E-18</v>
      </c>
      <c r="C16119" s="6">
        <v>0.26353717740943</v>
      </c>
      <c r="D16119" s="6">
        <v>0.628</v>
      </c>
      <c r="E16119" s="6">
        <v>0.27500000000000002</v>
      </c>
      <c r="F16119" s="13">
        <v>1.0994565181724701E-13</v>
      </c>
      <c r="G16119" s="6" t="s">
        <v>18281</v>
      </c>
    </row>
    <row r="16120" spans="1:7">
      <c r="A16120" s="6" t="s">
        <v>18232</v>
      </c>
      <c r="B16120" s="13">
        <v>2.36975220610305E-20</v>
      </c>
      <c r="C16120" s="6">
        <v>0.26342227364871601</v>
      </c>
      <c r="D16120" s="6">
        <v>0.66700000000000004</v>
      </c>
      <c r="E16120" s="6">
        <v>0.27100000000000002</v>
      </c>
      <c r="F16120" s="13">
        <v>4.8146255571395597E-16</v>
      </c>
      <c r="G16120" s="6" t="s">
        <v>18281</v>
      </c>
    </row>
    <row r="16121" spans="1:7">
      <c r="A16121" s="6" t="s">
        <v>18233</v>
      </c>
      <c r="B16121" s="13">
        <v>6.0510700578547999E-71</v>
      </c>
      <c r="C16121" s="6">
        <v>0.263263291699738</v>
      </c>
      <c r="D16121" s="6">
        <v>0.27100000000000002</v>
      </c>
      <c r="E16121" s="6">
        <v>2.5000000000000001E-2</v>
      </c>
      <c r="F16121" s="13">
        <v>1.2293959036543601E-66</v>
      </c>
      <c r="G16121" s="6" t="s">
        <v>18281</v>
      </c>
    </row>
    <row r="16122" spans="1:7">
      <c r="A16122" s="6" t="s">
        <v>18234</v>
      </c>
      <c r="B16122" s="13">
        <v>3.8911807618998198E-50</v>
      </c>
      <c r="C16122" s="6">
        <v>0.26311264927863098</v>
      </c>
      <c r="D16122" s="6">
        <v>0.31</v>
      </c>
      <c r="E16122" s="6">
        <v>4.2000000000000003E-2</v>
      </c>
      <c r="F16122" s="13">
        <v>7.90571195395186E-46</v>
      </c>
      <c r="G16122" s="6" t="s">
        <v>18281</v>
      </c>
    </row>
    <row r="16123" spans="1:7">
      <c r="A16123" s="6" t="s">
        <v>6362</v>
      </c>
      <c r="B16123" s="13">
        <v>4.4493492119942899E-12</v>
      </c>
      <c r="C16123" s="6">
        <v>0.26302368959447398</v>
      </c>
      <c r="D16123" s="6">
        <v>0.83699999999999997</v>
      </c>
      <c r="E16123" s="6">
        <v>0.496</v>
      </c>
      <c r="F16123" s="13">
        <v>9.0397427940087999E-8</v>
      </c>
      <c r="G16123" s="6" t="s">
        <v>18281</v>
      </c>
    </row>
    <row r="16124" spans="1:7">
      <c r="A16124" s="6" t="s">
        <v>18235</v>
      </c>
      <c r="B16124" s="13">
        <v>9.8479697004722092E-16</v>
      </c>
      <c r="C16124" s="6">
        <v>0.26277250531364998</v>
      </c>
      <c r="D16124" s="6">
        <v>0.55800000000000005</v>
      </c>
      <c r="E16124" s="6">
        <v>0.253</v>
      </c>
      <c r="F16124" s="13">
        <v>2.0008120040449401E-11</v>
      </c>
      <c r="G16124" s="6" t="s">
        <v>18281</v>
      </c>
    </row>
    <row r="16125" spans="1:7">
      <c r="A16125" s="6" t="s">
        <v>18236</v>
      </c>
      <c r="B16125" s="13">
        <v>2.55446532444479E-22</v>
      </c>
      <c r="C16125" s="6">
        <v>0.26276553397320002</v>
      </c>
      <c r="D16125" s="6">
        <v>0.70499999999999996</v>
      </c>
      <c r="E16125" s="6">
        <v>0.30199999999999999</v>
      </c>
      <c r="F16125" s="13">
        <v>5.1899071996744902E-18</v>
      </c>
      <c r="G16125" s="6" t="s">
        <v>18281</v>
      </c>
    </row>
    <row r="16126" spans="1:7">
      <c r="A16126" s="6" t="s">
        <v>18237</v>
      </c>
      <c r="B16126" s="13">
        <v>5.6851231511370796E-17</v>
      </c>
      <c r="C16126" s="6">
        <v>0.26260444382089498</v>
      </c>
      <c r="D16126" s="6">
        <v>0.41099999999999998</v>
      </c>
      <c r="E16126" s="6">
        <v>0.152</v>
      </c>
      <c r="F16126" s="13">
        <v>1.1550464706165199E-12</v>
      </c>
      <c r="G16126" s="6" t="s">
        <v>18281</v>
      </c>
    </row>
    <row r="16127" spans="1:7">
      <c r="A16127" s="6" t="s">
        <v>3179</v>
      </c>
      <c r="B16127" s="13">
        <v>2.45819439570157E-38</v>
      </c>
      <c r="C16127" s="6">
        <v>0.26227749959089902</v>
      </c>
      <c r="D16127" s="6">
        <v>0.39500000000000002</v>
      </c>
      <c r="E16127" s="6">
        <v>7.9000000000000001E-2</v>
      </c>
      <c r="F16127" s="13">
        <v>4.9943135537468796E-34</v>
      </c>
      <c r="G16127" s="6" t="s">
        <v>18281</v>
      </c>
    </row>
    <row r="16128" spans="1:7">
      <c r="A16128" s="6" t="s">
        <v>3174</v>
      </c>
      <c r="B16128" s="13">
        <v>3.0602054329238798E-38</v>
      </c>
      <c r="C16128" s="6">
        <v>0.26188460838335498</v>
      </c>
      <c r="D16128" s="6">
        <v>0.45700000000000002</v>
      </c>
      <c r="E16128" s="6">
        <v>0.10299999999999999</v>
      </c>
      <c r="F16128" s="13">
        <v>6.2174193780714503E-34</v>
      </c>
      <c r="G16128" s="6" t="s">
        <v>18281</v>
      </c>
    </row>
    <row r="16129" spans="1:7">
      <c r="A16129" s="6" t="s">
        <v>18238</v>
      </c>
      <c r="B16129" s="13">
        <v>4.6663000438518501E-17</v>
      </c>
      <c r="C16129" s="6">
        <v>0.26170542128465601</v>
      </c>
      <c r="D16129" s="6">
        <v>0.65900000000000003</v>
      </c>
      <c r="E16129" s="6">
        <v>0.311</v>
      </c>
      <c r="F16129" s="13">
        <v>9.4805217990937997E-13</v>
      </c>
      <c r="G16129" s="6" t="s">
        <v>18281</v>
      </c>
    </row>
    <row r="16130" spans="1:7">
      <c r="A16130" s="6" t="s">
        <v>18239</v>
      </c>
      <c r="B16130" s="13">
        <v>1.2745296226245101E-58</v>
      </c>
      <c r="C16130" s="6">
        <v>0.26163693274611299</v>
      </c>
      <c r="D16130" s="6">
        <v>0.32600000000000001</v>
      </c>
      <c r="E16130" s="6">
        <v>4.1000000000000002E-2</v>
      </c>
      <c r="F16130" s="13">
        <v>2.58946183428623E-54</v>
      </c>
      <c r="G16130" s="6" t="s">
        <v>18281</v>
      </c>
    </row>
    <row r="16131" spans="1:7">
      <c r="A16131" s="6" t="s">
        <v>5387</v>
      </c>
      <c r="B16131" s="13">
        <v>7.7244432875806797E-16</v>
      </c>
      <c r="C16131" s="6">
        <v>0.26155328929043498</v>
      </c>
      <c r="D16131" s="6">
        <v>0.83699999999999997</v>
      </c>
      <c r="E16131" s="6">
        <v>0.47399999999999998</v>
      </c>
      <c r="F16131" s="13">
        <v>1.5693751427377701E-11</v>
      </c>
      <c r="G16131" s="6" t="s">
        <v>18281</v>
      </c>
    </row>
    <row r="16132" spans="1:7">
      <c r="A16132" s="6" t="s">
        <v>18240</v>
      </c>
      <c r="B16132" s="13">
        <v>4.8432867216039197E-21</v>
      </c>
      <c r="C16132" s="6">
        <v>0.26112709392712602</v>
      </c>
      <c r="D16132" s="6">
        <v>0.38800000000000001</v>
      </c>
      <c r="E16132" s="6">
        <v>0.12</v>
      </c>
      <c r="F16132" s="13">
        <v>9.84010563228269E-17</v>
      </c>
      <c r="G16132" s="6" t="s">
        <v>18281</v>
      </c>
    </row>
    <row r="16133" spans="1:7">
      <c r="A16133" s="6" t="s">
        <v>18241</v>
      </c>
      <c r="B16133" s="13">
        <v>3.7777537164700802E-19</v>
      </c>
      <c r="C16133" s="6">
        <v>0.26083230277728298</v>
      </c>
      <c r="D16133" s="6">
        <v>0.41099999999999998</v>
      </c>
      <c r="E16133" s="6">
        <v>0.14000000000000001</v>
      </c>
      <c r="F16133" s="13">
        <v>7.6752622257522503E-15</v>
      </c>
      <c r="G16133" s="6" t="s">
        <v>18281</v>
      </c>
    </row>
    <row r="16134" spans="1:7">
      <c r="A16134" s="6" t="s">
        <v>18242</v>
      </c>
      <c r="B16134" s="13">
        <v>1.68209592687425E-9</v>
      </c>
      <c r="C16134" s="6">
        <v>0.26077336618515501</v>
      </c>
      <c r="D16134" s="6">
        <v>0.92200000000000004</v>
      </c>
      <c r="E16134" s="6">
        <v>0.52800000000000002</v>
      </c>
      <c r="F16134" s="13">
        <v>3.4175142946304103E-5</v>
      </c>
      <c r="G16134" s="6" t="s">
        <v>18281</v>
      </c>
    </row>
    <row r="16135" spans="1:7">
      <c r="A16135" s="6" t="s">
        <v>5514</v>
      </c>
      <c r="B16135" s="13">
        <v>8.3750068847073501E-26</v>
      </c>
      <c r="C16135" s="6">
        <v>0.26053790552710498</v>
      </c>
      <c r="D16135" s="6">
        <v>0.66700000000000004</v>
      </c>
      <c r="E16135" s="6">
        <v>0.219</v>
      </c>
      <c r="F16135" s="13">
        <v>1.7015501487659901E-21</v>
      </c>
      <c r="G16135" s="6" t="s">
        <v>18281</v>
      </c>
    </row>
    <row r="16136" spans="1:7">
      <c r="A16136" s="6" t="s">
        <v>18243</v>
      </c>
      <c r="B16136" s="13">
        <v>5.8944250670750201E-53</v>
      </c>
      <c r="C16136" s="6">
        <v>0.260525274757688</v>
      </c>
      <c r="D16136" s="6">
        <v>0.34100000000000003</v>
      </c>
      <c r="E16136" s="6">
        <v>4.7E-2</v>
      </c>
      <c r="F16136" s="13">
        <v>1.1975703408776299E-48</v>
      </c>
      <c r="G16136" s="6" t="s">
        <v>18281</v>
      </c>
    </row>
    <row r="16137" spans="1:7">
      <c r="A16137" s="6" t="s">
        <v>10534</v>
      </c>
      <c r="B16137" s="13">
        <v>4.5527546835419101E-15</v>
      </c>
      <c r="C16137" s="6">
        <v>0.259512738696073</v>
      </c>
      <c r="D16137" s="6">
        <v>0.372</v>
      </c>
      <c r="E16137" s="6">
        <v>0.14000000000000001</v>
      </c>
      <c r="F16137" s="13">
        <v>9.2498316905521002E-11</v>
      </c>
      <c r="G16137" s="6" t="s">
        <v>18281</v>
      </c>
    </row>
    <row r="16138" spans="1:7">
      <c r="A16138" s="6" t="s">
        <v>3391</v>
      </c>
      <c r="B16138" s="13">
        <v>8.0063285713671499E-15</v>
      </c>
      <c r="C16138" s="6">
        <v>0.25949668594658498</v>
      </c>
      <c r="D16138" s="6">
        <v>0.85299999999999998</v>
      </c>
      <c r="E16138" s="6">
        <v>0.47899999999999998</v>
      </c>
      <c r="F16138" s="13">
        <v>1.62664577584466E-10</v>
      </c>
      <c r="G16138" s="6" t="s">
        <v>18281</v>
      </c>
    </row>
    <row r="16139" spans="1:7">
      <c r="A16139" s="6" t="s">
        <v>18244</v>
      </c>
      <c r="B16139" s="13">
        <v>8.7512712661594103E-12</v>
      </c>
      <c r="C16139" s="6">
        <v>0.25891293032961199</v>
      </c>
      <c r="D16139" s="6">
        <v>0.93799999999999994</v>
      </c>
      <c r="E16139" s="6">
        <v>0.628</v>
      </c>
      <c r="F16139" s="13">
        <v>1.7779957831456101E-7</v>
      </c>
      <c r="G16139" s="6" t="s">
        <v>18281</v>
      </c>
    </row>
    <row r="16140" spans="1:7">
      <c r="A16140" s="6" t="s">
        <v>18245</v>
      </c>
      <c r="B16140" s="13">
        <v>1.5644491655088301E-17</v>
      </c>
      <c r="C16140" s="6">
        <v>0.258134497886227</v>
      </c>
      <c r="D16140" s="6">
        <v>0.82199999999999995</v>
      </c>
      <c r="E16140" s="6">
        <v>0.43099999999999999</v>
      </c>
      <c r="F16140" s="13">
        <v>3.1784913695642799E-13</v>
      </c>
      <c r="G16140" s="6" t="s">
        <v>18281</v>
      </c>
    </row>
    <row r="16141" spans="1:7">
      <c r="A16141" s="6" t="s">
        <v>3502</v>
      </c>
      <c r="B16141" s="13">
        <v>5.5135805033606001E-11</v>
      </c>
      <c r="C16141" s="6">
        <v>0.25775287021660098</v>
      </c>
      <c r="D16141" s="6">
        <v>0.89900000000000002</v>
      </c>
      <c r="E16141" s="6">
        <v>0.60199999999999998</v>
      </c>
      <c r="F16141" s="13">
        <v>1.1201941508677701E-6</v>
      </c>
      <c r="G16141" s="6" t="s">
        <v>18281</v>
      </c>
    </row>
    <row r="16142" spans="1:7">
      <c r="A16142" s="6" t="s">
        <v>10639</v>
      </c>
      <c r="B16142" s="13">
        <v>5.1153020091169803E-11</v>
      </c>
      <c r="C16142" s="6">
        <v>0.25753095116465202</v>
      </c>
      <c r="D16142" s="6">
        <v>0.48099999999999998</v>
      </c>
      <c r="E16142" s="6">
        <v>0.23899999999999999</v>
      </c>
      <c r="F16142" s="13">
        <v>1.0392759091923001E-6</v>
      </c>
      <c r="G16142" s="6" t="s">
        <v>18281</v>
      </c>
    </row>
    <row r="16143" spans="1:7">
      <c r="A16143" s="6" t="s">
        <v>18246</v>
      </c>
      <c r="B16143" s="13">
        <v>2.5548569430385701E-12</v>
      </c>
      <c r="C16143" s="6">
        <v>0.25740042365826299</v>
      </c>
      <c r="D16143" s="6">
        <v>0.47299999999999998</v>
      </c>
      <c r="E16143" s="6">
        <v>0.223</v>
      </c>
      <c r="F16143" s="13">
        <v>5.1907028511714698E-8</v>
      </c>
      <c r="G16143" s="6" t="s">
        <v>18281</v>
      </c>
    </row>
    <row r="16144" spans="1:7">
      <c r="A16144" s="6" t="s">
        <v>6533</v>
      </c>
      <c r="B16144" s="13">
        <v>5.2075728697072804E-13</v>
      </c>
      <c r="C16144" s="6">
        <v>0.25721539564901402</v>
      </c>
      <c r="D16144" s="6">
        <v>0.752</v>
      </c>
      <c r="E16144" s="6">
        <v>0.41299999999999998</v>
      </c>
      <c r="F16144" s="13">
        <v>1.05802257993843E-8</v>
      </c>
      <c r="G16144" s="6" t="s">
        <v>18281</v>
      </c>
    </row>
    <row r="16145" spans="1:7">
      <c r="A16145" s="6" t="s">
        <v>18247</v>
      </c>
      <c r="B16145" s="13">
        <v>3.9187234994151803E-43</v>
      </c>
      <c r="C16145" s="6">
        <v>0.257095569646486</v>
      </c>
      <c r="D16145" s="6">
        <v>0.434</v>
      </c>
      <c r="E16145" s="6">
        <v>8.3000000000000004E-2</v>
      </c>
      <c r="F16145" s="13">
        <v>7.9616705337618198E-39</v>
      </c>
      <c r="G16145" s="6" t="s">
        <v>18281</v>
      </c>
    </row>
    <row r="16146" spans="1:7">
      <c r="A16146" s="6" t="s">
        <v>11543</v>
      </c>
      <c r="B16146" s="13">
        <v>1.56147057173698E-10</v>
      </c>
      <c r="C16146" s="6">
        <v>0.256698213234893</v>
      </c>
      <c r="D16146" s="6">
        <v>0.30199999999999999</v>
      </c>
      <c r="E16146" s="6">
        <v>0.121</v>
      </c>
      <c r="F16146" s="13">
        <v>3.1724397605980198E-6</v>
      </c>
      <c r="G16146" s="6" t="s">
        <v>18281</v>
      </c>
    </row>
    <row r="16147" spans="1:7">
      <c r="A16147" s="6" t="s">
        <v>18248</v>
      </c>
      <c r="B16147" s="13">
        <v>9.05996626693576E-20</v>
      </c>
      <c r="C16147" s="6">
        <v>0.25627325761602099</v>
      </c>
      <c r="D16147" s="6">
        <v>0.36399999999999999</v>
      </c>
      <c r="E16147" s="6">
        <v>0.113</v>
      </c>
      <c r="F16147" s="13">
        <v>1.8407133464533398E-15</v>
      </c>
      <c r="G16147" s="6" t="s">
        <v>18281</v>
      </c>
    </row>
    <row r="16148" spans="1:7">
      <c r="A16148" s="6" t="s">
        <v>18249</v>
      </c>
      <c r="B16148" s="13">
        <v>1.27795964428819E-13</v>
      </c>
      <c r="C16148" s="6">
        <v>0.25626867260805603</v>
      </c>
      <c r="D16148" s="6">
        <v>0.95299999999999996</v>
      </c>
      <c r="E16148" s="6">
        <v>0.69299999999999995</v>
      </c>
      <c r="F16148" s="13">
        <v>2.5964306093003102E-9</v>
      </c>
      <c r="G16148" s="6" t="s">
        <v>18281</v>
      </c>
    </row>
    <row r="16149" spans="1:7">
      <c r="A16149" s="6" t="s">
        <v>3008</v>
      </c>
      <c r="B16149" s="13">
        <v>8.9966378375678198E-34</v>
      </c>
      <c r="C16149" s="6">
        <v>0.25625265802661401</v>
      </c>
      <c r="D16149" s="6">
        <v>0.48099999999999998</v>
      </c>
      <c r="E16149" s="6">
        <v>0.11799999999999999</v>
      </c>
      <c r="F16149" s="13">
        <v>1.8278469094586499E-29</v>
      </c>
      <c r="G16149" s="6" t="s">
        <v>18281</v>
      </c>
    </row>
    <row r="16150" spans="1:7">
      <c r="A16150" s="6" t="s">
        <v>4448</v>
      </c>
      <c r="B16150" s="13">
        <v>2.1737485633102201E-11</v>
      </c>
      <c r="C16150" s="6">
        <v>0.25601905355778298</v>
      </c>
      <c r="D16150" s="6">
        <v>0.98399999999999999</v>
      </c>
      <c r="E16150" s="6">
        <v>0.72399999999999998</v>
      </c>
      <c r="F16150" s="13">
        <v>4.4164049560773801E-7</v>
      </c>
      <c r="G16150" s="6" t="s">
        <v>18281</v>
      </c>
    </row>
    <row r="16151" spans="1:7">
      <c r="A16151" s="6" t="s">
        <v>18250</v>
      </c>
      <c r="B16151" s="13">
        <v>2.3962588667173501E-17</v>
      </c>
      <c r="C16151" s="6">
        <v>0.25570011766899597</v>
      </c>
      <c r="D16151" s="6">
        <v>0.55000000000000004</v>
      </c>
      <c r="E16151" s="6">
        <v>0.23300000000000001</v>
      </c>
      <c r="F16151" s="13">
        <v>4.8684791395096395E-13</v>
      </c>
      <c r="G16151" s="6" t="s">
        <v>18281</v>
      </c>
    </row>
    <row r="16152" spans="1:7">
      <c r="A16152" s="6" t="s">
        <v>5411</v>
      </c>
      <c r="B16152" s="13">
        <v>2.5762850821864798E-16</v>
      </c>
      <c r="C16152" s="6">
        <v>0.25562631241150202</v>
      </c>
      <c r="D16152" s="6">
        <v>0.46500000000000002</v>
      </c>
      <c r="E16152" s="6">
        <v>0.182</v>
      </c>
      <c r="F16152" s="13">
        <v>5.2342384014782703E-12</v>
      </c>
      <c r="G16152" s="6" t="s">
        <v>18281</v>
      </c>
    </row>
    <row r="16153" spans="1:7">
      <c r="A16153" s="6" t="s">
        <v>18251</v>
      </c>
      <c r="B16153" s="13">
        <v>1.8427349049413002E-58</v>
      </c>
      <c r="C16153" s="6">
        <v>0.25554623837200602</v>
      </c>
      <c r="D16153" s="6">
        <v>0.31</v>
      </c>
      <c r="E16153" s="6">
        <v>3.6999999999999998E-2</v>
      </c>
      <c r="F16153" s="13">
        <v>3.7438845063692302E-54</v>
      </c>
      <c r="G16153" s="6" t="s">
        <v>18281</v>
      </c>
    </row>
    <row r="16154" spans="1:7">
      <c r="A16154" s="6" t="s">
        <v>18252</v>
      </c>
      <c r="B16154" s="13">
        <v>2.8120372331705499E-19</v>
      </c>
      <c r="C16154" s="6">
        <v>0.25553709351940901</v>
      </c>
      <c r="D16154" s="6">
        <v>0.53500000000000003</v>
      </c>
      <c r="E16154" s="6">
        <v>0.20799999999999999</v>
      </c>
      <c r="F16154" s="13">
        <v>5.7132160466326101E-15</v>
      </c>
      <c r="G16154" s="6" t="s">
        <v>18281</v>
      </c>
    </row>
    <row r="16155" spans="1:7">
      <c r="A16155" s="6" t="s">
        <v>3037</v>
      </c>
      <c r="B16155" s="13">
        <v>7.0925032084721595E-47</v>
      </c>
      <c r="C16155" s="6">
        <v>0.25544279099144801</v>
      </c>
      <c r="D16155" s="6">
        <v>0.39500000000000002</v>
      </c>
      <c r="E16155" s="6">
        <v>6.6000000000000003E-2</v>
      </c>
      <c r="F16155" s="13">
        <v>1.4409838768652898E-42</v>
      </c>
      <c r="G16155" s="6" t="s">
        <v>18281</v>
      </c>
    </row>
    <row r="16156" spans="1:7">
      <c r="A16156" s="6" t="s">
        <v>18253</v>
      </c>
      <c r="B16156" s="13">
        <v>1.55163583633037E-115</v>
      </c>
      <c r="C16156" s="6">
        <v>0.25492686147705401</v>
      </c>
      <c r="D16156" s="6">
        <v>0.26400000000000001</v>
      </c>
      <c r="E16156" s="6">
        <v>1.4999999999999999E-2</v>
      </c>
      <c r="F16156" s="13">
        <v>3.1524585286724098E-111</v>
      </c>
      <c r="G16156" s="6" t="s">
        <v>18281</v>
      </c>
    </row>
    <row r="16157" spans="1:7">
      <c r="A16157" s="6" t="s">
        <v>18254</v>
      </c>
      <c r="B16157" s="13">
        <v>4.1678826572231401E-19</v>
      </c>
      <c r="C16157" s="6">
        <v>0.254897693069429</v>
      </c>
      <c r="D16157" s="6">
        <v>0.38800000000000001</v>
      </c>
      <c r="E16157" s="6">
        <v>0.13100000000000001</v>
      </c>
      <c r="F16157" s="13">
        <v>8.4678871946802496E-15</v>
      </c>
      <c r="G16157" s="6" t="s">
        <v>18281</v>
      </c>
    </row>
    <row r="16158" spans="1:7">
      <c r="A16158" s="6" t="s">
        <v>6925</v>
      </c>
      <c r="B16158" s="13">
        <v>2.4611040410874401E-14</v>
      </c>
      <c r="C16158" s="6">
        <v>0.254816608929544</v>
      </c>
      <c r="D16158" s="6">
        <v>0.76700000000000002</v>
      </c>
      <c r="E16158" s="6">
        <v>0.41399999999999998</v>
      </c>
      <c r="F16158" s="13">
        <v>5.0002250802773497E-10</v>
      </c>
      <c r="G16158" s="6" t="s">
        <v>18281</v>
      </c>
    </row>
    <row r="16159" spans="1:7">
      <c r="A16159" s="6" t="s">
        <v>18255</v>
      </c>
      <c r="B16159" s="13">
        <v>8.41281593111328E-14</v>
      </c>
      <c r="C16159" s="6">
        <v>0.254714183274515</v>
      </c>
      <c r="D16159" s="6">
        <v>0.82199999999999995</v>
      </c>
      <c r="E16159" s="6">
        <v>0.47</v>
      </c>
      <c r="F16159" s="13">
        <v>1.70923181272428E-9</v>
      </c>
      <c r="G16159" s="6" t="s">
        <v>18281</v>
      </c>
    </row>
    <row r="16160" spans="1:7">
      <c r="A16160" s="6" t="s">
        <v>18256</v>
      </c>
      <c r="B16160" s="13">
        <v>3.1295513284122502E-14</v>
      </c>
      <c r="C16160" s="6">
        <v>0.25471283594831301</v>
      </c>
      <c r="D16160" s="6">
        <v>0.34899999999999998</v>
      </c>
      <c r="E16160" s="6">
        <v>0.128</v>
      </c>
      <c r="F16160" s="13">
        <v>6.3583094339351696E-10</v>
      </c>
      <c r="G16160" s="6" t="s">
        <v>18281</v>
      </c>
    </row>
    <row r="16161" spans="1:7">
      <c r="A16161" s="6" t="s">
        <v>18257</v>
      </c>
      <c r="B16161" s="13">
        <v>8.2444001541153107E-34</v>
      </c>
      <c r="C16161" s="6">
        <v>0.25464102080552797</v>
      </c>
      <c r="D16161" s="6">
        <v>0.38800000000000001</v>
      </c>
      <c r="E16161" s="6">
        <v>8.4000000000000005E-2</v>
      </c>
      <c r="F16161" s="13">
        <v>1.67501477931161E-29</v>
      </c>
      <c r="G16161" s="6" t="s">
        <v>18281</v>
      </c>
    </row>
    <row r="16162" spans="1:7">
      <c r="A16162" s="6" t="s">
        <v>824</v>
      </c>
      <c r="B16162" s="13">
        <v>9.6416201175793794E-14</v>
      </c>
      <c r="C16162" s="6">
        <v>0.25452260869262899</v>
      </c>
      <c r="D16162" s="6">
        <v>0.69799999999999995</v>
      </c>
      <c r="E16162" s="6">
        <v>0.374</v>
      </c>
      <c r="F16162" s="13">
        <v>1.9588879592885999E-9</v>
      </c>
      <c r="G16162" s="6" t="s">
        <v>18281</v>
      </c>
    </row>
    <row r="16163" spans="1:7">
      <c r="A16163" s="6" t="s">
        <v>18258</v>
      </c>
      <c r="B16163" s="13">
        <v>7.3077217100660199E-22</v>
      </c>
      <c r="C16163" s="6">
        <v>0.25431455622016302</v>
      </c>
      <c r="D16163" s="6">
        <v>0.434</v>
      </c>
      <c r="E16163" s="6">
        <v>0.13800000000000001</v>
      </c>
      <c r="F16163" s="13">
        <v>1.48470981983411E-17</v>
      </c>
      <c r="G16163" s="6" t="s">
        <v>18281</v>
      </c>
    </row>
    <row r="16164" spans="1:7">
      <c r="A16164" s="6" t="s">
        <v>18259</v>
      </c>
      <c r="B16164" s="13">
        <v>8.8795052562698004E-33</v>
      </c>
      <c r="C16164" s="6">
        <v>0.25429057128437499</v>
      </c>
      <c r="D16164" s="6">
        <v>0.36399999999999999</v>
      </c>
      <c r="E16164" s="6">
        <v>7.9000000000000001E-2</v>
      </c>
      <c r="F16164" s="13">
        <v>1.8040490829163401E-28</v>
      </c>
      <c r="G16164" s="6" t="s">
        <v>18281</v>
      </c>
    </row>
    <row r="16165" spans="1:7">
      <c r="A16165" s="6" t="s">
        <v>5572</v>
      </c>
      <c r="B16165" s="13">
        <v>7.9617282594017601E-18</v>
      </c>
      <c r="C16165" s="6">
        <v>0.25422036018780397</v>
      </c>
      <c r="D16165" s="6">
        <v>0.54300000000000004</v>
      </c>
      <c r="E16165" s="6">
        <v>0.221</v>
      </c>
      <c r="F16165" s="13">
        <v>1.6175843304626601E-13</v>
      </c>
      <c r="G16165" s="6" t="s">
        <v>18281</v>
      </c>
    </row>
    <row r="16166" spans="1:7">
      <c r="A16166" s="6" t="s">
        <v>790</v>
      </c>
      <c r="B16166" s="13">
        <v>1.4738377822611799E-13</v>
      </c>
      <c r="C16166" s="6">
        <v>0.25404650110126098</v>
      </c>
      <c r="D16166" s="6">
        <v>0.85299999999999998</v>
      </c>
      <c r="E16166" s="6">
        <v>0.51300000000000001</v>
      </c>
      <c r="F16166" s="13">
        <v>2.99439622222003E-9</v>
      </c>
      <c r="G16166" s="6" t="s">
        <v>18281</v>
      </c>
    </row>
    <row r="16167" spans="1:7">
      <c r="A16167" s="6" t="s">
        <v>3407</v>
      </c>
      <c r="B16167" s="13">
        <v>3.1628140302954998E-12</v>
      </c>
      <c r="C16167" s="6">
        <v>0.25398409101993402</v>
      </c>
      <c r="D16167" s="6">
        <v>0.73599999999999999</v>
      </c>
      <c r="E16167" s="6">
        <v>0.42399999999999999</v>
      </c>
      <c r="F16167" s="13">
        <v>6.4258892653513605E-8</v>
      </c>
      <c r="G16167" s="6" t="s">
        <v>18281</v>
      </c>
    </row>
    <row r="16168" spans="1:7">
      <c r="A16168" s="6" t="s">
        <v>18260</v>
      </c>
      <c r="B16168" s="13">
        <v>7.3007267953821293E-15</v>
      </c>
      <c r="C16168" s="6">
        <v>0.25394953901926998</v>
      </c>
      <c r="D16168" s="6">
        <v>0.55800000000000005</v>
      </c>
      <c r="E16168" s="6">
        <v>0.26500000000000001</v>
      </c>
      <c r="F16168" s="13">
        <v>1.4832886630177901E-10</v>
      </c>
      <c r="G16168" s="6" t="s">
        <v>18281</v>
      </c>
    </row>
    <row r="16169" spans="1:7">
      <c r="A16169" s="6" t="s">
        <v>18261</v>
      </c>
      <c r="B16169" s="13">
        <v>6.5795761477649302E-23</v>
      </c>
      <c r="C16169" s="6">
        <v>0.25387015195180901</v>
      </c>
      <c r="D16169" s="6">
        <v>0.46500000000000002</v>
      </c>
      <c r="E16169" s="6">
        <v>0.158</v>
      </c>
      <c r="F16169" s="13">
        <v>1.3367724859414E-18</v>
      </c>
      <c r="G16169" s="6" t="s">
        <v>18281</v>
      </c>
    </row>
    <row r="16170" spans="1:7">
      <c r="A16170" s="6" t="s">
        <v>18262</v>
      </c>
      <c r="B16170" s="13">
        <v>1.6911981253568601E-14</v>
      </c>
      <c r="C16170" s="6">
        <v>0.25361645674884797</v>
      </c>
      <c r="D16170" s="6">
        <v>0.25600000000000001</v>
      </c>
      <c r="E16170" s="6">
        <v>7.4999999999999997E-2</v>
      </c>
      <c r="F16170" s="13">
        <v>3.4360072312875399E-10</v>
      </c>
      <c r="G16170" s="6" t="s">
        <v>18281</v>
      </c>
    </row>
    <row r="16171" spans="1:7">
      <c r="A16171" s="6" t="s">
        <v>18263</v>
      </c>
      <c r="B16171" s="13">
        <v>1.3069000654162699E-12</v>
      </c>
      <c r="C16171" s="6">
        <v>0.25356116032896597</v>
      </c>
      <c r="D16171" s="6">
        <v>0.78300000000000003</v>
      </c>
      <c r="E16171" s="6">
        <v>0.443</v>
      </c>
      <c r="F16171" s="13">
        <v>2.6552288629062499E-8</v>
      </c>
      <c r="G16171" s="6" t="s">
        <v>18281</v>
      </c>
    </row>
    <row r="16172" spans="1:7">
      <c r="A16172" s="6" t="s">
        <v>18264</v>
      </c>
      <c r="B16172" s="13">
        <v>1.7575210639566E-12</v>
      </c>
      <c r="C16172" s="6">
        <v>0.25321192150187899</v>
      </c>
      <c r="D16172" s="6">
        <v>0.81399999999999995</v>
      </c>
      <c r="E16172" s="6">
        <v>0.46800000000000003</v>
      </c>
      <c r="F16172" s="13">
        <v>3.5707555456406199E-8</v>
      </c>
      <c r="G16172" s="6" t="s">
        <v>18281</v>
      </c>
    </row>
    <row r="16173" spans="1:7">
      <c r="A16173" s="6" t="s">
        <v>8312</v>
      </c>
      <c r="B16173" s="13">
        <v>1.23953612611419E-11</v>
      </c>
      <c r="C16173" s="6">
        <v>0.25319849197995498</v>
      </c>
      <c r="D16173" s="6">
        <v>0.79800000000000004</v>
      </c>
      <c r="E16173" s="6">
        <v>0.52100000000000002</v>
      </c>
      <c r="F16173" s="13">
        <v>2.5183655474261899E-7</v>
      </c>
      <c r="G16173" s="6" t="s">
        <v>18281</v>
      </c>
    </row>
    <row r="16174" spans="1:7">
      <c r="A16174" s="6" t="s">
        <v>18265</v>
      </c>
      <c r="B16174" s="13">
        <v>1.2594545873996501E-22</v>
      </c>
      <c r="C16174" s="6">
        <v>0.25317750908342002</v>
      </c>
      <c r="D16174" s="6">
        <v>0.38800000000000001</v>
      </c>
      <c r="E16174" s="6">
        <v>0.11600000000000001</v>
      </c>
      <c r="F16174" s="13">
        <v>2.5588338852198799E-18</v>
      </c>
      <c r="G16174" s="6" t="s">
        <v>18281</v>
      </c>
    </row>
    <row r="16175" spans="1:7">
      <c r="A16175" s="6" t="s">
        <v>3410</v>
      </c>
      <c r="B16175" s="13">
        <v>1.8972978624675201E-16</v>
      </c>
      <c r="C16175" s="6">
        <v>0.253028844827002</v>
      </c>
      <c r="D16175" s="6">
        <v>0.66700000000000004</v>
      </c>
      <c r="E16175" s="6">
        <v>0.314</v>
      </c>
      <c r="F16175" s="13">
        <v>3.8547400671752602E-12</v>
      </c>
      <c r="G16175" s="6" t="s">
        <v>18281</v>
      </c>
    </row>
    <row r="16176" spans="1:7">
      <c r="A16176" s="6" t="s">
        <v>5943</v>
      </c>
      <c r="B16176" s="13">
        <v>9.9514264688950992E-15</v>
      </c>
      <c r="C16176" s="6">
        <v>0.253013744645118</v>
      </c>
      <c r="D16176" s="6">
        <v>0.81399999999999995</v>
      </c>
      <c r="E16176" s="6">
        <v>0.48699999999999999</v>
      </c>
      <c r="F16176" s="13">
        <v>2.0218313156854199E-10</v>
      </c>
      <c r="G16176" s="6" t="s">
        <v>18281</v>
      </c>
    </row>
    <row r="16177" spans="1:7">
      <c r="A16177" s="6" t="s">
        <v>3496</v>
      </c>
      <c r="B16177" s="13">
        <v>1.32831121441943E-11</v>
      </c>
      <c r="C16177" s="6">
        <v>0.25293287014816801</v>
      </c>
      <c r="D16177" s="6">
        <v>0.876</v>
      </c>
      <c r="E16177" s="6">
        <v>0.53700000000000003</v>
      </c>
      <c r="F16177" s="13">
        <v>2.6987298943359602E-7</v>
      </c>
      <c r="G16177" s="6" t="s">
        <v>18281</v>
      </c>
    </row>
    <row r="16178" spans="1:7">
      <c r="A16178" s="6" t="s">
        <v>18266</v>
      </c>
      <c r="B16178" s="13">
        <v>4.9230185910984201E-19</v>
      </c>
      <c r="C16178" s="6">
        <v>0.25281829286316299</v>
      </c>
      <c r="D16178" s="6">
        <v>0.41099999999999998</v>
      </c>
      <c r="E16178" s="6">
        <v>0.14000000000000001</v>
      </c>
      <c r="F16178" s="13">
        <v>1.00020968715347E-14</v>
      </c>
      <c r="G16178" s="6" t="s">
        <v>18281</v>
      </c>
    </row>
    <row r="16179" spans="1:7">
      <c r="A16179" s="6" t="s">
        <v>11155</v>
      </c>
      <c r="B16179" s="13">
        <v>3.8843612156602198E-16</v>
      </c>
      <c r="C16179" s="6">
        <v>0.25255448127567498</v>
      </c>
      <c r="D16179" s="6">
        <v>0.60499999999999998</v>
      </c>
      <c r="E16179" s="6">
        <v>0.27900000000000003</v>
      </c>
      <c r="F16179" s="13">
        <v>7.8918566818568599E-12</v>
      </c>
      <c r="G16179" s="6" t="s">
        <v>18281</v>
      </c>
    </row>
    <row r="16180" spans="1:7">
      <c r="A16180" s="6" t="s">
        <v>18267</v>
      </c>
      <c r="B16180" s="13">
        <v>3.6691929725909501E-23</v>
      </c>
      <c r="C16180" s="6">
        <v>0.25252818421210699</v>
      </c>
      <c r="D16180" s="6">
        <v>0.55000000000000004</v>
      </c>
      <c r="E16180" s="6">
        <v>0.19700000000000001</v>
      </c>
      <c r="F16180" s="13">
        <v>7.4546993624130198E-19</v>
      </c>
      <c r="G16180" s="6" t="s">
        <v>18281</v>
      </c>
    </row>
    <row r="16181" spans="1:7">
      <c r="A16181" s="6" t="s">
        <v>18268</v>
      </c>
      <c r="B16181" s="13">
        <v>4.2185533594177499E-17</v>
      </c>
      <c r="C16181" s="6">
        <v>0.252479082141853</v>
      </c>
      <c r="D16181" s="6">
        <v>0.64300000000000002</v>
      </c>
      <c r="E16181" s="6">
        <v>0.29899999999999999</v>
      </c>
      <c r="F16181" s="13">
        <v>8.5708348603290503E-13</v>
      </c>
      <c r="G16181" s="6" t="s">
        <v>18281</v>
      </c>
    </row>
    <row r="16182" spans="1:7">
      <c r="A16182" s="6" t="s">
        <v>18269</v>
      </c>
      <c r="B16182" s="13">
        <v>5.1556577566749503E-73</v>
      </c>
      <c r="C16182" s="6">
        <v>0.252339581924856</v>
      </c>
      <c r="D16182" s="6">
        <v>0.32600000000000001</v>
      </c>
      <c r="E16182" s="6">
        <v>3.3000000000000002E-2</v>
      </c>
      <c r="F16182" s="13">
        <v>1.04747498642365E-68</v>
      </c>
      <c r="G16182" s="6" t="s">
        <v>18281</v>
      </c>
    </row>
    <row r="16183" spans="1:7">
      <c r="A16183" s="6" t="s">
        <v>18270</v>
      </c>
      <c r="B16183" s="13">
        <v>2.18994400507202E-16</v>
      </c>
      <c r="C16183" s="6">
        <v>0.25201000349533698</v>
      </c>
      <c r="D16183" s="6">
        <v>0.434</v>
      </c>
      <c r="E16183" s="6">
        <v>0.16900000000000001</v>
      </c>
      <c r="F16183" s="13">
        <v>4.4493092351048199E-12</v>
      </c>
      <c r="G16183" s="6" t="s">
        <v>18281</v>
      </c>
    </row>
    <row r="16184" spans="1:7">
      <c r="A16184" s="6" t="s">
        <v>18271</v>
      </c>
      <c r="B16184" s="13">
        <v>1.5947562839700301E-48</v>
      </c>
      <c r="C16184" s="6">
        <v>0.25190748769204901</v>
      </c>
      <c r="D16184" s="6">
        <v>0.34100000000000003</v>
      </c>
      <c r="E16184" s="6">
        <v>5.0999999999999997E-2</v>
      </c>
      <c r="F16184" s="13">
        <v>3.2400663421419102E-44</v>
      </c>
      <c r="G16184" s="6" t="s">
        <v>18281</v>
      </c>
    </row>
    <row r="16185" spans="1:7">
      <c r="A16185" s="6" t="s">
        <v>18272</v>
      </c>
      <c r="B16185" s="13">
        <v>1.7336949199571701E-15</v>
      </c>
      <c r="C16185" s="6">
        <v>0.25183805786258001</v>
      </c>
      <c r="D16185" s="6">
        <v>0.47299999999999998</v>
      </c>
      <c r="E16185" s="6">
        <v>0.19700000000000001</v>
      </c>
      <c r="F16185" s="13">
        <v>3.52234796887698E-11</v>
      </c>
      <c r="G16185" s="6" t="s">
        <v>18281</v>
      </c>
    </row>
    <row r="16186" spans="1:7">
      <c r="A16186" s="6" t="s">
        <v>18273</v>
      </c>
      <c r="B16186" s="13">
        <v>5.8783662891727701E-20</v>
      </c>
      <c r="C16186" s="6">
        <v>0.25155672973390902</v>
      </c>
      <c r="D16186" s="6">
        <v>0.58899999999999997</v>
      </c>
      <c r="E16186" s="6">
        <v>0.23699999999999999</v>
      </c>
      <c r="F16186" s="13">
        <v>1.19430767897123E-15</v>
      </c>
      <c r="G16186" s="6" t="s">
        <v>18281</v>
      </c>
    </row>
    <row r="16187" spans="1:7">
      <c r="A16187" s="6" t="s">
        <v>6522</v>
      </c>
      <c r="B16187" s="13">
        <v>1.34520449255676E-14</v>
      </c>
      <c r="C16187" s="6">
        <v>0.25146922630715202</v>
      </c>
      <c r="D16187" s="6">
        <v>0.74399999999999999</v>
      </c>
      <c r="E16187" s="6">
        <v>0.41199999999999998</v>
      </c>
      <c r="F16187" s="13">
        <v>2.73305196752757E-10</v>
      </c>
      <c r="G16187" s="6" t="s">
        <v>18281</v>
      </c>
    </row>
    <row r="16188" spans="1:7">
      <c r="A16188" s="6" t="s">
        <v>18274</v>
      </c>
      <c r="B16188" s="13">
        <v>6.5601109288538903E-62</v>
      </c>
      <c r="C16188" s="6">
        <v>0.25112251787102402</v>
      </c>
      <c r="D16188" s="6">
        <v>0.35699999999999998</v>
      </c>
      <c r="E16188" s="6">
        <v>4.4999999999999998E-2</v>
      </c>
      <c r="F16188" s="13">
        <v>1.3328177374152501E-57</v>
      </c>
      <c r="G16188" s="6" t="s">
        <v>18281</v>
      </c>
    </row>
    <row r="16189" spans="1:7">
      <c r="A16189" s="6" t="s">
        <v>18275</v>
      </c>
      <c r="B16189" s="13">
        <v>2.01459445397747E-16</v>
      </c>
      <c r="C16189" s="6">
        <v>0.25065450049014898</v>
      </c>
      <c r="D16189" s="6">
        <v>0.39500000000000002</v>
      </c>
      <c r="E16189" s="6">
        <v>0.14599999999999999</v>
      </c>
      <c r="F16189" s="13">
        <v>4.0930515521460299E-12</v>
      </c>
      <c r="G16189" s="6" t="s">
        <v>18281</v>
      </c>
    </row>
    <row r="16190" spans="1:7">
      <c r="A16190" s="6" t="s">
        <v>18276</v>
      </c>
      <c r="B16190" s="13">
        <v>8.2587783055837296E-31</v>
      </c>
      <c r="C16190" s="6">
        <v>0.250518704328485</v>
      </c>
      <c r="D16190" s="6">
        <v>0.38800000000000001</v>
      </c>
      <c r="E16190" s="6">
        <v>9.0999999999999998E-2</v>
      </c>
      <c r="F16190" s="13">
        <v>1.6779359883454501E-26</v>
      </c>
      <c r="G16190" s="6" t="s">
        <v>18281</v>
      </c>
    </row>
    <row r="16191" spans="1:7">
      <c r="A16191" s="6" t="s">
        <v>6335</v>
      </c>
      <c r="B16191" s="13">
        <v>8.2329055315564795E-10</v>
      </c>
      <c r="C16191" s="6">
        <v>0.25022429894939502</v>
      </c>
      <c r="D16191" s="6">
        <v>0.93799999999999994</v>
      </c>
      <c r="E16191" s="6">
        <v>0.67800000000000005</v>
      </c>
      <c r="F16191" s="13">
        <v>1.67267941684633E-5</v>
      </c>
      <c r="G16191" s="6" t="s">
        <v>18281</v>
      </c>
    </row>
    <row r="16192" spans="1:7">
      <c r="A16192" s="6" t="s">
        <v>18277</v>
      </c>
      <c r="B16192" s="13">
        <v>2.7613074737343598E-15</v>
      </c>
      <c r="C16192" s="6">
        <v>0.25013417910298502</v>
      </c>
      <c r="D16192" s="6">
        <v>0.60499999999999998</v>
      </c>
      <c r="E16192" s="6">
        <v>0.28399999999999997</v>
      </c>
      <c r="F16192" s="13">
        <v>5.6101483943861103E-11</v>
      </c>
      <c r="G16192" s="6" t="s">
        <v>18281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1B4D-6536-8F47-A4BA-3D08151AC998}">
  <dimension ref="A1:G1532"/>
  <sheetViews>
    <sheetView workbookViewId="0">
      <pane ySplit="1" topLeftCell="A774" activePane="bottomLeft" state="frozen"/>
      <selection pane="bottomLeft" activeCell="A800" sqref="A800"/>
    </sheetView>
  </sheetViews>
  <sheetFormatPr baseColWidth="10" defaultRowHeight="14"/>
  <cols>
    <col min="1" max="1" width="14.6640625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24.5" style="6" bestFit="1" customWidth="1"/>
    <col min="8" max="16384" width="10.83203125" style="6"/>
  </cols>
  <sheetData>
    <row r="1" spans="1:7" ht="15" thickBot="1">
      <c r="A1" s="8" t="s">
        <v>11354</v>
      </c>
      <c r="B1" s="8" t="s">
        <v>65</v>
      </c>
      <c r="C1" s="8" t="s">
        <v>18690</v>
      </c>
      <c r="D1" s="8" t="s">
        <v>66</v>
      </c>
      <c r="E1" s="8" t="s">
        <v>67</v>
      </c>
      <c r="F1" s="8" t="s">
        <v>68</v>
      </c>
      <c r="G1" s="8" t="s">
        <v>18688</v>
      </c>
    </row>
    <row r="2" spans="1:7">
      <c r="A2" s="6" t="s">
        <v>1475</v>
      </c>
      <c r="B2" s="6">
        <v>0</v>
      </c>
      <c r="C2" s="6">
        <v>0.60209386418884103</v>
      </c>
      <c r="D2" s="6">
        <v>0.93899999999999995</v>
      </c>
      <c r="E2" s="6">
        <v>0.60899999999999999</v>
      </c>
      <c r="F2" s="6">
        <v>0</v>
      </c>
      <c r="G2" s="6">
        <v>0</v>
      </c>
    </row>
    <row r="3" spans="1:7">
      <c r="A3" s="6" t="s">
        <v>2900</v>
      </c>
      <c r="B3" s="13">
        <v>5.5839577237428798E-288</v>
      </c>
      <c r="C3" s="6">
        <v>0.532989038451541</v>
      </c>
      <c r="D3" s="6">
        <v>0.90100000000000002</v>
      </c>
      <c r="E3" s="6">
        <v>0.51900000000000002</v>
      </c>
      <c r="F3" s="13">
        <v>1.1344926907328399E-283</v>
      </c>
      <c r="G3" s="6">
        <v>0</v>
      </c>
    </row>
    <row r="4" spans="1:7">
      <c r="A4" s="6" t="s">
        <v>221</v>
      </c>
      <c r="B4" s="6">
        <v>0</v>
      </c>
      <c r="C4" s="6">
        <v>0.49392278486639801</v>
      </c>
      <c r="D4" s="6">
        <v>0.84399999999999997</v>
      </c>
      <c r="E4" s="6">
        <v>0.41599999999999998</v>
      </c>
      <c r="F4" s="6">
        <v>0</v>
      </c>
      <c r="G4" s="6">
        <v>0</v>
      </c>
    </row>
    <row r="5" spans="1:7">
      <c r="A5" s="6" t="s">
        <v>2996</v>
      </c>
      <c r="B5" s="6">
        <v>0</v>
      </c>
      <c r="C5" s="6">
        <v>0.47542632445529198</v>
      </c>
      <c r="D5" s="6">
        <v>0.95399999999999996</v>
      </c>
      <c r="E5" s="6">
        <v>0.58699999999999997</v>
      </c>
      <c r="F5" s="6">
        <v>0</v>
      </c>
      <c r="G5" s="6">
        <v>0</v>
      </c>
    </row>
    <row r="6" spans="1:7">
      <c r="A6" s="6" t="s">
        <v>1191</v>
      </c>
      <c r="B6" s="6">
        <v>0</v>
      </c>
      <c r="C6" s="6">
        <v>0.46901345122516702</v>
      </c>
      <c r="D6" s="6">
        <v>0.999</v>
      </c>
      <c r="E6" s="6">
        <v>0.879</v>
      </c>
      <c r="F6" s="6">
        <v>0</v>
      </c>
      <c r="G6" s="6">
        <v>0</v>
      </c>
    </row>
    <row r="7" spans="1:7">
      <c r="A7" s="6" t="s">
        <v>967</v>
      </c>
      <c r="B7" s="6">
        <v>0</v>
      </c>
      <c r="C7" s="6">
        <v>0.457324704048648</v>
      </c>
      <c r="D7" s="6">
        <v>0.99099999999999999</v>
      </c>
      <c r="E7" s="6">
        <v>0.72599999999999998</v>
      </c>
      <c r="F7" s="6">
        <v>0</v>
      </c>
      <c r="G7" s="6">
        <v>0</v>
      </c>
    </row>
    <row r="8" spans="1:7">
      <c r="A8" s="6" t="s">
        <v>940</v>
      </c>
      <c r="B8" s="13">
        <v>1.4791890934709201E-267</v>
      </c>
      <c r="C8" s="6">
        <v>0.42259163917099302</v>
      </c>
      <c r="D8" s="6">
        <v>0.96099999999999997</v>
      </c>
      <c r="E8" s="6">
        <v>0.65</v>
      </c>
      <c r="F8" s="13">
        <v>3.0052684812048699E-263</v>
      </c>
      <c r="G8" s="6">
        <v>0</v>
      </c>
    </row>
    <row r="9" spans="1:7">
      <c r="A9" s="6" t="s">
        <v>869</v>
      </c>
      <c r="B9" s="13">
        <v>6.5025352265756303E-251</v>
      </c>
      <c r="C9" s="6">
        <v>0.421447007264111</v>
      </c>
      <c r="D9" s="6">
        <v>0.90500000000000003</v>
      </c>
      <c r="E9" s="6">
        <v>0.56899999999999995</v>
      </c>
      <c r="F9" s="13">
        <v>1.32112008198337E-246</v>
      </c>
      <c r="G9" s="6">
        <v>0</v>
      </c>
    </row>
    <row r="10" spans="1:7">
      <c r="A10" s="6" t="s">
        <v>2886</v>
      </c>
      <c r="B10" s="6">
        <v>0</v>
      </c>
      <c r="C10" s="6">
        <v>0.416563191244957</v>
      </c>
      <c r="D10" s="6">
        <v>1</v>
      </c>
      <c r="E10" s="6">
        <v>0.94899999999999995</v>
      </c>
      <c r="F10" s="6">
        <v>0</v>
      </c>
      <c r="G10" s="6">
        <v>0</v>
      </c>
    </row>
    <row r="11" spans="1:7">
      <c r="A11" s="6" t="s">
        <v>3074</v>
      </c>
      <c r="B11" s="13">
        <v>1.3224436017004101E-241</v>
      </c>
      <c r="C11" s="6">
        <v>0.41526692921158398</v>
      </c>
      <c r="D11" s="6">
        <v>0.78800000000000003</v>
      </c>
      <c r="E11" s="6">
        <v>0.42799999999999999</v>
      </c>
      <c r="F11" s="13">
        <v>2.6868086655747297E-237</v>
      </c>
      <c r="G11" s="6">
        <v>0</v>
      </c>
    </row>
    <row r="12" spans="1:7">
      <c r="A12" s="6" t="s">
        <v>2915</v>
      </c>
      <c r="B12" s="13">
        <v>4.6854453362729102E-191</v>
      </c>
      <c r="C12" s="6">
        <v>0.41437138336816698</v>
      </c>
      <c r="D12" s="6">
        <v>0.83499999999999996</v>
      </c>
      <c r="E12" s="6">
        <v>0.52300000000000002</v>
      </c>
      <c r="F12" s="13">
        <v>9.5194192897056802E-187</v>
      </c>
      <c r="G12" s="6">
        <v>0</v>
      </c>
    </row>
    <row r="13" spans="1:7">
      <c r="A13" s="6" t="s">
        <v>3034</v>
      </c>
      <c r="B13" s="13">
        <v>7.8974926986175696E-222</v>
      </c>
      <c r="C13" s="6">
        <v>0.40610851478600901</v>
      </c>
      <c r="D13" s="6">
        <v>0.873</v>
      </c>
      <c r="E13" s="6">
        <v>0.55800000000000005</v>
      </c>
      <c r="F13" s="13">
        <v>1.6045335915781299E-217</v>
      </c>
      <c r="G13" s="6">
        <v>0</v>
      </c>
    </row>
    <row r="14" spans="1:7">
      <c r="A14" s="6" t="s">
        <v>614</v>
      </c>
      <c r="B14" s="13">
        <v>4.3316390935208001E-305</v>
      </c>
      <c r="C14" s="6">
        <v>0.40515555709957002</v>
      </c>
      <c r="D14" s="6">
        <v>0.99399999999999999</v>
      </c>
      <c r="E14" s="6">
        <v>0.83599999999999997</v>
      </c>
      <c r="F14" s="13">
        <v>8.8005911463062003E-301</v>
      </c>
      <c r="G14" s="6">
        <v>0</v>
      </c>
    </row>
    <row r="15" spans="1:7">
      <c r="A15" s="6" t="s">
        <v>3173</v>
      </c>
      <c r="B15" s="13">
        <v>9.3279151161166794E-229</v>
      </c>
      <c r="C15" s="6">
        <v>0.404483073639548</v>
      </c>
      <c r="D15" s="6">
        <v>0.61899999999999999</v>
      </c>
      <c r="E15" s="6">
        <v>0.28000000000000003</v>
      </c>
      <c r="F15" s="13">
        <v>1.8951525141414299E-224</v>
      </c>
      <c r="G15" s="6">
        <v>0</v>
      </c>
    </row>
    <row r="16" spans="1:7">
      <c r="A16" s="6" t="s">
        <v>1893</v>
      </c>
      <c r="B16" s="6">
        <v>0</v>
      </c>
      <c r="C16" s="6">
        <v>0.402774824861512</v>
      </c>
      <c r="D16" s="6">
        <v>1</v>
      </c>
      <c r="E16" s="6">
        <v>0.89400000000000002</v>
      </c>
      <c r="F16" s="6">
        <v>0</v>
      </c>
      <c r="G16" s="6">
        <v>0</v>
      </c>
    </row>
    <row r="17" spans="1:7">
      <c r="A17" s="6" t="s">
        <v>17826</v>
      </c>
      <c r="B17" s="13">
        <v>2.7289705875533401E-229</v>
      </c>
      <c r="C17" s="6">
        <v>0.39844532123659998</v>
      </c>
      <c r="D17" s="6">
        <v>0.58199999999999996</v>
      </c>
      <c r="E17" s="6">
        <v>0.248</v>
      </c>
      <c r="F17" s="13">
        <v>5.5444495427321205E-225</v>
      </c>
      <c r="G17" s="6">
        <v>0</v>
      </c>
    </row>
    <row r="18" spans="1:7">
      <c r="A18" s="6" t="s">
        <v>965</v>
      </c>
      <c r="B18" s="13">
        <v>2.5927566239547902E-252</v>
      </c>
      <c r="C18" s="6">
        <v>0.39333606164333601</v>
      </c>
      <c r="D18" s="6">
        <v>0.98099999999999998</v>
      </c>
      <c r="E18" s="6">
        <v>0.70199999999999996</v>
      </c>
      <c r="F18" s="13">
        <v>5.2677036328889403E-248</v>
      </c>
      <c r="G18" s="6">
        <v>0</v>
      </c>
    </row>
    <row r="19" spans="1:7">
      <c r="A19" s="6" t="s">
        <v>3033</v>
      </c>
      <c r="B19" s="13">
        <v>3.3151684242506299E-182</v>
      </c>
      <c r="C19" s="6">
        <v>0.389036118910499</v>
      </c>
      <c r="D19" s="6">
        <v>0.61499999999999999</v>
      </c>
      <c r="E19" s="6">
        <v>0.31</v>
      </c>
      <c r="F19" s="13">
        <v>6.7354276875499998E-178</v>
      </c>
      <c r="G19" s="6">
        <v>0</v>
      </c>
    </row>
    <row r="20" spans="1:7">
      <c r="A20" s="6" t="s">
        <v>3023</v>
      </c>
      <c r="B20" s="13">
        <v>3.9535327703515002E-248</v>
      </c>
      <c r="C20" s="6">
        <v>0.38899570989878202</v>
      </c>
      <c r="D20" s="6">
        <v>0.49199999999999999</v>
      </c>
      <c r="E20" s="6">
        <v>0.17</v>
      </c>
      <c r="F20" s="13">
        <v>8.0323925295231502E-244</v>
      </c>
      <c r="G20" s="6">
        <v>0</v>
      </c>
    </row>
    <row r="21" spans="1:7">
      <c r="A21" s="6" t="s">
        <v>2856</v>
      </c>
      <c r="B21" s="6">
        <v>0</v>
      </c>
      <c r="C21" s="6">
        <v>0.38577818797055002</v>
      </c>
      <c r="D21" s="6">
        <v>1</v>
      </c>
      <c r="E21" s="6">
        <v>0.86599999999999999</v>
      </c>
      <c r="F21" s="6">
        <v>0</v>
      </c>
      <c r="G21" s="6">
        <v>0</v>
      </c>
    </row>
    <row r="22" spans="1:7">
      <c r="A22" s="6" t="s">
        <v>1846</v>
      </c>
      <c r="B22" s="6">
        <v>0</v>
      </c>
      <c r="C22" s="6">
        <v>0.38528113249831097</v>
      </c>
      <c r="D22" s="6">
        <v>0.999</v>
      </c>
      <c r="E22" s="6">
        <v>0.89700000000000002</v>
      </c>
      <c r="F22" s="6">
        <v>0</v>
      </c>
      <c r="G22" s="6">
        <v>0</v>
      </c>
    </row>
    <row r="23" spans="1:7">
      <c r="A23" s="6" t="s">
        <v>603</v>
      </c>
      <c r="B23" s="6">
        <v>0</v>
      </c>
      <c r="C23" s="6">
        <v>0.38379755951537597</v>
      </c>
      <c r="D23" s="6">
        <v>0.999</v>
      </c>
      <c r="E23" s="6">
        <v>0.90900000000000003</v>
      </c>
      <c r="F23" s="6">
        <v>0</v>
      </c>
      <c r="G23" s="6">
        <v>0</v>
      </c>
    </row>
    <row r="24" spans="1:7">
      <c r="A24" s="6" t="s">
        <v>235</v>
      </c>
      <c r="B24" s="13">
        <v>2.5942550866145E-233</v>
      </c>
      <c r="C24" s="6">
        <v>0.38065830814113999</v>
      </c>
      <c r="D24" s="6">
        <v>0.95199999999999996</v>
      </c>
      <c r="E24" s="6">
        <v>0.64</v>
      </c>
      <c r="F24" s="13">
        <v>5.2707480594746798E-229</v>
      </c>
      <c r="G24" s="6">
        <v>0</v>
      </c>
    </row>
    <row r="25" spans="1:7">
      <c r="A25" s="6" t="s">
        <v>1905</v>
      </c>
      <c r="B25" s="13">
        <v>2.5023298967056901E-178</v>
      </c>
      <c r="C25" s="6">
        <v>0.38062891429783902</v>
      </c>
      <c r="D25" s="6">
        <v>0.86199999999999999</v>
      </c>
      <c r="E25" s="6">
        <v>0.56000000000000005</v>
      </c>
      <c r="F25" s="13">
        <v>5.0839836511369504E-174</v>
      </c>
      <c r="G25" s="6">
        <v>0</v>
      </c>
    </row>
    <row r="26" spans="1:7">
      <c r="A26" s="6" t="s">
        <v>3046</v>
      </c>
      <c r="B26" s="13">
        <v>4.8124536346903602E-256</v>
      </c>
      <c r="C26" s="6">
        <v>0.37490607684545801</v>
      </c>
      <c r="D26" s="6">
        <v>0.90900000000000003</v>
      </c>
      <c r="E26" s="6">
        <v>0.56899999999999995</v>
      </c>
      <c r="F26" s="13">
        <v>9.7774620496003908E-252</v>
      </c>
      <c r="G26" s="6">
        <v>0</v>
      </c>
    </row>
    <row r="27" spans="1:7">
      <c r="A27" s="6" t="s">
        <v>2888</v>
      </c>
      <c r="B27" s="13">
        <v>1.73503090797462E-294</v>
      </c>
      <c r="C27" s="6">
        <v>0.37300235949411498</v>
      </c>
      <c r="D27" s="6">
        <v>0.999</v>
      </c>
      <c r="E27" s="6">
        <v>0.88200000000000001</v>
      </c>
      <c r="F27" s="13">
        <v>3.5250622957320402E-290</v>
      </c>
      <c r="G27" s="6">
        <v>0</v>
      </c>
    </row>
    <row r="28" spans="1:7">
      <c r="A28" s="6" t="s">
        <v>2928</v>
      </c>
      <c r="B28" s="13">
        <v>2.65913830047965E-253</v>
      </c>
      <c r="C28" s="6">
        <v>0.36694343285187098</v>
      </c>
      <c r="D28" s="6">
        <v>0.92900000000000005</v>
      </c>
      <c r="E28" s="6">
        <v>0.53</v>
      </c>
      <c r="F28" s="13">
        <v>5.4025712850845003E-249</v>
      </c>
      <c r="G28" s="6">
        <v>0</v>
      </c>
    </row>
    <row r="29" spans="1:7">
      <c r="A29" s="6" t="s">
        <v>3029</v>
      </c>
      <c r="B29" s="13">
        <v>5.8133078151688903E-208</v>
      </c>
      <c r="C29" s="6">
        <v>0.36493836150031</v>
      </c>
      <c r="D29" s="6">
        <v>0.81399999999999995</v>
      </c>
      <c r="E29" s="6">
        <v>0.49099999999999999</v>
      </c>
      <c r="F29" s="13">
        <v>1.18108974880786E-203</v>
      </c>
      <c r="G29" s="6">
        <v>0</v>
      </c>
    </row>
    <row r="30" spans="1:7">
      <c r="A30" s="6" t="s">
        <v>317</v>
      </c>
      <c r="B30" s="13">
        <v>2.1218186122163999E-187</v>
      </c>
      <c r="C30" s="6">
        <v>0.36464056715273202</v>
      </c>
      <c r="D30" s="6">
        <v>0.498</v>
      </c>
      <c r="E30" s="6">
        <v>0.214</v>
      </c>
      <c r="F30" s="13">
        <v>4.3108988744400702E-183</v>
      </c>
      <c r="G30" s="6">
        <v>0</v>
      </c>
    </row>
    <row r="31" spans="1:7">
      <c r="A31" s="6" t="s">
        <v>3405</v>
      </c>
      <c r="B31" s="13">
        <v>3.9703018092383601E-228</v>
      </c>
      <c r="C31" s="6">
        <v>0.36372774556097898</v>
      </c>
      <c r="D31" s="6">
        <v>0.76700000000000002</v>
      </c>
      <c r="E31" s="6">
        <v>0.42599999999999999</v>
      </c>
      <c r="F31" s="13">
        <v>8.0664621858295804E-224</v>
      </c>
      <c r="G31" s="6">
        <v>0</v>
      </c>
    </row>
    <row r="32" spans="1:7">
      <c r="A32" s="6" t="s">
        <v>1891</v>
      </c>
      <c r="B32" s="13">
        <v>1.37996853814648E-219</v>
      </c>
      <c r="C32" s="6">
        <v>0.357193911390015</v>
      </c>
      <c r="D32" s="6">
        <v>0.84299999999999997</v>
      </c>
      <c r="E32" s="6">
        <v>0.50700000000000001</v>
      </c>
      <c r="F32" s="13">
        <v>2.8036820789522E-215</v>
      </c>
      <c r="G32" s="6">
        <v>0</v>
      </c>
    </row>
    <row r="33" spans="1:7">
      <c r="A33" s="6" t="s">
        <v>3500</v>
      </c>
      <c r="B33" s="13">
        <v>3.1330239426691401E-261</v>
      </c>
      <c r="C33" s="6">
        <v>0.355919119062797</v>
      </c>
      <c r="D33" s="6">
        <v>0.99399999999999999</v>
      </c>
      <c r="E33" s="6">
        <v>0.83199999999999996</v>
      </c>
      <c r="F33" s="13">
        <v>6.3653647443208903E-257</v>
      </c>
      <c r="G33" s="6">
        <v>0</v>
      </c>
    </row>
    <row r="34" spans="1:7">
      <c r="A34" s="6" t="s">
        <v>1106</v>
      </c>
      <c r="B34" s="13">
        <v>1.4104060619295199E-270</v>
      </c>
      <c r="C34" s="6">
        <v>0.35523504035429099</v>
      </c>
      <c r="D34" s="6">
        <v>0.998</v>
      </c>
      <c r="E34" s="6">
        <v>0.873</v>
      </c>
      <c r="F34" s="13">
        <v>2.8655219960222001E-266</v>
      </c>
      <c r="G34" s="6">
        <v>0</v>
      </c>
    </row>
    <row r="35" spans="1:7">
      <c r="A35" s="6" t="s">
        <v>2902</v>
      </c>
      <c r="B35" s="13">
        <v>1.1494285136483299E-195</v>
      </c>
      <c r="C35" s="6">
        <v>0.35510476972106603</v>
      </c>
      <c r="D35" s="6">
        <v>0.93500000000000005</v>
      </c>
      <c r="E35" s="6">
        <v>0.63800000000000001</v>
      </c>
      <c r="F35" s="13">
        <v>2.3352939111793199E-191</v>
      </c>
      <c r="G35" s="6">
        <v>0</v>
      </c>
    </row>
    <row r="36" spans="1:7">
      <c r="A36" s="6" t="s">
        <v>2003</v>
      </c>
      <c r="B36" s="13">
        <v>3.6174952336635699E-212</v>
      </c>
      <c r="C36" s="6">
        <v>0.34980617641975198</v>
      </c>
      <c r="D36" s="6">
        <v>0.79800000000000004</v>
      </c>
      <c r="E36" s="6">
        <v>0.44700000000000001</v>
      </c>
      <c r="F36" s="13">
        <v>7.3496650662342797E-208</v>
      </c>
      <c r="G36" s="6">
        <v>0</v>
      </c>
    </row>
    <row r="37" spans="1:7">
      <c r="A37" s="6" t="s">
        <v>2925</v>
      </c>
      <c r="B37" s="13">
        <v>1.39205575122401E-191</v>
      </c>
      <c r="C37" s="6">
        <v>0.341032015354366</v>
      </c>
      <c r="D37" s="6">
        <v>0.96299999999999997</v>
      </c>
      <c r="E37" s="6">
        <v>0.69199999999999995</v>
      </c>
      <c r="F37" s="13">
        <v>2.8282396697618198E-187</v>
      </c>
      <c r="G37" s="6">
        <v>0</v>
      </c>
    </row>
    <row r="38" spans="1:7">
      <c r="A38" s="6" t="s">
        <v>3197</v>
      </c>
      <c r="B38" s="13">
        <v>3.21187409251101E-264</v>
      </c>
      <c r="C38" s="6">
        <v>0.338616275932208</v>
      </c>
      <c r="D38" s="6">
        <v>0.997</v>
      </c>
      <c r="E38" s="6">
        <v>0.876</v>
      </c>
      <c r="F38" s="13">
        <v>6.5255645937546107E-260</v>
      </c>
      <c r="G38" s="6">
        <v>0</v>
      </c>
    </row>
    <row r="39" spans="1:7">
      <c r="A39" s="6" t="s">
        <v>170</v>
      </c>
      <c r="B39" s="13">
        <v>4.2625382249224598E-204</v>
      </c>
      <c r="C39" s="6">
        <v>0.33694134966183098</v>
      </c>
      <c r="D39" s="6">
        <v>0.70599999999999996</v>
      </c>
      <c r="E39" s="6">
        <v>0.36299999999999999</v>
      </c>
      <c r="F39" s="13">
        <v>8.6601989115749501E-200</v>
      </c>
      <c r="G39" s="6">
        <v>0</v>
      </c>
    </row>
    <row r="40" spans="1:7">
      <c r="A40" s="6" t="s">
        <v>2687</v>
      </c>
      <c r="B40" s="13">
        <v>1.2510117041687001E-153</v>
      </c>
      <c r="C40" s="6">
        <v>0.32442312304995302</v>
      </c>
      <c r="D40" s="6">
        <v>0.83399999999999996</v>
      </c>
      <c r="E40" s="6">
        <v>0.54100000000000004</v>
      </c>
      <c r="F40" s="13">
        <v>2.5416804793595501E-149</v>
      </c>
      <c r="G40" s="6">
        <v>0</v>
      </c>
    </row>
    <row r="41" spans="1:7">
      <c r="A41" s="6" t="s">
        <v>2527</v>
      </c>
      <c r="B41" s="13">
        <v>3.7463172921167901E-210</v>
      </c>
      <c r="C41" s="6">
        <v>0.32381683788903998</v>
      </c>
      <c r="D41" s="6">
        <v>0.98099999999999998</v>
      </c>
      <c r="E41" s="6">
        <v>0.76400000000000001</v>
      </c>
      <c r="F41" s="13">
        <v>7.6113928423936803E-206</v>
      </c>
      <c r="G41" s="6">
        <v>0</v>
      </c>
    </row>
    <row r="42" spans="1:7">
      <c r="A42" s="6" t="s">
        <v>2919</v>
      </c>
      <c r="B42" s="13">
        <v>5.3596726057194605E-296</v>
      </c>
      <c r="C42" s="6">
        <v>0.323401904850944</v>
      </c>
      <c r="D42" s="6">
        <v>0.999</v>
      </c>
      <c r="E42" s="6">
        <v>0.95399999999999996</v>
      </c>
      <c r="F42" s="13">
        <v>1.0889246833040201E-291</v>
      </c>
      <c r="G42" s="6">
        <v>0</v>
      </c>
    </row>
    <row r="43" spans="1:7">
      <c r="A43" s="6" t="s">
        <v>2890</v>
      </c>
      <c r="B43" s="13">
        <v>4.8348774582715501E-203</v>
      </c>
      <c r="C43" s="6">
        <v>0.318774217995766</v>
      </c>
      <c r="D43" s="6">
        <v>0.998</v>
      </c>
      <c r="E43" s="6">
        <v>0.91200000000000003</v>
      </c>
      <c r="F43" s="13">
        <v>9.8230205319703096E-199</v>
      </c>
      <c r="G43" s="6">
        <v>0</v>
      </c>
    </row>
    <row r="44" spans="1:7">
      <c r="A44" s="6" t="s">
        <v>3001</v>
      </c>
      <c r="B44" s="13">
        <v>1.08899350084406E-163</v>
      </c>
      <c r="C44" s="6">
        <v>0.31825749846492601</v>
      </c>
      <c r="D44" s="6">
        <v>0.83399999999999996</v>
      </c>
      <c r="E44" s="6">
        <v>0.54900000000000004</v>
      </c>
      <c r="F44" s="13">
        <v>2.2125080956648899E-159</v>
      </c>
      <c r="G44" s="6">
        <v>0</v>
      </c>
    </row>
    <row r="45" spans="1:7">
      <c r="A45" s="6" t="s">
        <v>2908</v>
      </c>
      <c r="B45" s="13">
        <v>3.6117065889438404E-192</v>
      </c>
      <c r="C45" s="6">
        <v>0.317924530157846</v>
      </c>
      <c r="D45" s="6">
        <v>0.98599999999999999</v>
      </c>
      <c r="E45" s="6">
        <v>0.74399999999999999</v>
      </c>
      <c r="F45" s="13">
        <v>7.3379042767571905E-188</v>
      </c>
      <c r="G45" s="6">
        <v>0</v>
      </c>
    </row>
    <row r="46" spans="1:7">
      <c r="A46" s="6" t="s">
        <v>3132</v>
      </c>
      <c r="B46" s="13">
        <v>1.7198382359665899E-193</v>
      </c>
      <c r="C46" s="6">
        <v>0.31520272101281799</v>
      </c>
      <c r="D46" s="6">
        <v>0.56699999999999995</v>
      </c>
      <c r="E46" s="6">
        <v>0.26</v>
      </c>
      <c r="F46" s="13">
        <v>3.4941953440133301E-189</v>
      </c>
      <c r="G46" s="6">
        <v>0</v>
      </c>
    </row>
    <row r="47" spans="1:7">
      <c r="A47" s="6" t="s">
        <v>948</v>
      </c>
      <c r="B47" s="13">
        <v>7.6064676450762402E-159</v>
      </c>
      <c r="C47" s="6">
        <v>0.31431849984054699</v>
      </c>
      <c r="D47" s="6">
        <v>0.755</v>
      </c>
      <c r="E47" s="6">
        <v>0.45400000000000001</v>
      </c>
      <c r="F47" s="13">
        <v>1.5454060314501399E-154</v>
      </c>
      <c r="G47" s="6">
        <v>0</v>
      </c>
    </row>
    <row r="48" spans="1:7">
      <c r="A48" s="6" t="s">
        <v>2187</v>
      </c>
      <c r="B48" s="13">
        <v>4.9095916145227501E-134</v>
      </c>
      <c r="C48" s="6">
        <v>0.31327535073636698</v>
      </c>
      <c r="D48" s="6">
        <v>0.95199999999999996</v>
      </c>
      <c r="E48" s="6">
        <v>0.749</v>
      </c>
      <c r="F48" s="13">
        <v>9.9748172832258608E-130</v>
      </c>
      <c r="G48" s="6">
        <v>0</v>
      </c>
    </row>
    <row r="49" spans="1:7">
      <c r="A49" s="6" t="s">
        <v>3030</v>
      </c>
      <c r="B49" s="13">
        <v>8.1095246489231295E-164</v>
      </c>
      <c r="C49" s="6">
        <v>0.31168279058047599</v>
      </c>
      <c r="D49" s="6">
        <v>0.77</v>
      </c>
      <c r="E49" s="6">
        <v>0.45700000000000002</v>
      </c>
      <c r="F49" s="13">
        <v>1.6476121229217099E-159</v>
      </c>
      <c r="G49" s="6">
        <v>0</v>
      </c>
    </row>
    <row r="50" spans="1:7">
      <c r="A50" s="6" t="s">
        <v>1978</v>
      </c>
      <c r="B50" s="13">
        <v>1.7821564053195499E-181</v>
      </c>
      <c r="C50" s="6">
        <v>0.310813268219164</v>
      </c>
      <c r="D50" s="6">
        <v>1</v>
      </c>
      <c r="E50" s="6">
        <v>0.92</v>
      </c>
      <c r="F50" s="13">
        <v>3.6208071686877298E-177</v>
      </c>
      <c r="G50" s="6">
        <v>0</v>
      </c>
    </row>
    <row r="51" spans="1:7">
      <c r="A51" s="6" t="s">
        <v>3134</v>
      </c>
      <c r="B51" s="13">
        <v>2.2247101219406799E-158</v>
      </c>
      <c r="C51" s="6">
        <v>0.308547167631815</v>
      </c>
      <c r="D51" s="6">
        <v>0.93600000000000005</v>
      </c>
      <c r="E51" s="6">
        <v>0.66700000000000004</v>
      </c>
      <c r="F51" s="13">
        <v>4.5199435547468701E-154</v>
      </c>
      <c r="G51" s="6">
        <v>0</v>
      </c>
    </row>
    <row r="52" spans="1:7">
      <c r="A52" s="6" t="s">
        <v>1730</v>
      </c>
      <c r="B52" s="13">
        <v>5.4676340759364505E-85</v>
      </c>
      <c r="C52" s="6">
        <v>0.30609344328827698</v>
      </c>
      <c r="D52" s="6">
        <v>0.47299999999999998</v>
      </c>
      <c r="E52" s="6">
        <v>0.27700000000000002</v>
      </c>
      <c r="F52" s="13">
        <v>1.11085921520801E-80</v>
      </c>
      <c r="G52" s="6">
        <v>0</v>
      </c>
    </row>
    <row r="53" spans="1:7">
      <c r="A53" s="6" t="s">
        <v>2993</v>
      </c>
      <c r="B53" s="13">
        <v>8.3195227924653892E-183</v>
      </c>
      <c r="C53" s="6">
        <v>0.30579782247169401</v>
      </c>
      <c r="D53" s="6">
        <v>0.873</v>
      </c>
      <c r="E53" s="6">
        <v>0.57199999999999995</v>
      </c>
      <c r="F53" s="13">
        <v>1.69027744574519E-178</v>
      </c>
      <c r="G53" s="6">
        <v>0</v>
      </c>
    </row>
    <row r="54" spans="1:7">
      <c r="A54" s="6" t="s">
        <v>2934</v>
      </c>
      <c r="B54" s="13">
        <v>6.6913420449364296E-184</v>
      </c>
      <c r="C54" s="6">
        <v>0.30267581986667502</v>
      </c>
      <c r="D54" s="6">
        <v>0.97799999999999998</v>
      </c>
      <c r="E54" s="6">
        <v>0.79200000000000004</v>
      </c>
      <c r="F54" s="13">
        <v>1.35947996326973E-179</v>
      </c>
      <c r="G54" s="6">
        <v>0</v>
      </c>
    </row>
    <row r="55" spans="1:7">
      <c r="A55" s="6" t="s">
        <v>203</v>
      </c>
      <c r="B55" s="13">
        <v>1.9352215090311E-183</v>
      </c>
      <c r="C55" s="6">
        <v>0.30151541003288101</v>
      </c>
      <c r="D55" s="6">
        <v>0.71799999999999997</v>
      </c>
      <c r="E55" s="6">
        <v>0.40300000000000002</v>
      </c>
      <c r="F55" s="13">
        <v>3.9317895398984803E-179</v>
      </c>
      <c r="G55" s="6">
        <v>0</v>
      </c>
    </row>
    <row r="56" spans="1:7">
      <c r="A56" s="6" t="s">
        <v>1760</v>
      </c>
      <c r="B56" s="13">
        <v>1.2949149733952299E-167</v>
      </c>
      <c r="C56" s="6">
        <v>0.295520903363934</v>
      </c>
      <c r="D56" s="6">
        <v>0.89</v>
      </c>
      <c r="E56" s="6">
        <v>0.59299999999999997</v>
      </c>
      <c r="F56" s="13">
        <v>2.6308787514470799E-163</v>
      </c>
      <c r="G56" s="6">
        <v>0</v>
      </c>
    </row>
    <row r="57" spans="1:7">
      <c r="A57" s="6" t="s">
        <v>2978</v>
      </c>
      <c r="B57" s="13">
        <v>8.8693551712061102E-201</v>
      </c>
      <c r="C57" s="6">
        <v>0.29508406598581899</v>
      </c>
      <c r="D57" s="6">
        <v>0.997</v>
      </c>
      <c r="E57" s="6">
        <v>0.84599999999999997</v>
      </c>
      <c r="F57" s="13">
        <v>1.80198689013394E-196</v>
      </c>
      <c r="G57" s="6">
        <v>0</v>
      </c>
    </row>
    <row r="58" spans="1:7">
      <c r="A58" s="6" t="s">
        <v>2912</v>
      </c>
      <c r="B58" s="13">
        <v>1.2863209867237E-158</v>
      </c>
      <c r="C58" s="6">
        <v>0.29505209105159702</v>
      </c>
      <c r="D58" s="6">
        <v>0.98599999999999999</v>
      </c>
      <c r="E58" s="6">
        <v>0.81100000000000005</v>
      </c>
      <c r="F58" s="13">
        <v>2.6134183487265399E-154</v>
      </c>
      <c r="G58" s="6">
        <v>0</v>
      </c>
    </row>
    <row r="59" spans="1:7">
      <c r="A59" s="6" t="s">
        <v>2939</v>
      </c>
      <c r="B59" s="13">
        <v>6.7934372812694595E-132</v>
      </c>
      <c r="C59" s="6">
        <v>0.29454992932303298</v>
      </c>
      <c r="D59" s="6">
        <v>0.95499999999999996</v>
      </c>
      <c r="E59" s="6">
        <v>0.753</v>
      </c>
      <c r="F59" s="13">
        <v>1.3802226524355201E-127</v>
      </c>
      <c r="G59" s="6">
        <v>0</v>
      </c>
    </row>
    <row r="60" spans="1:7">
      <c r="A60" s="6" t="s">
        <v>1819</v>
      </c>
      <c r="B60" s="13">
        <v>1.68221433321219E-153</v>
      </c>
      <c r="C60" s="6">
        <v>0.294484104338057</v>
      </c>
      <c r="D60" s="6">
        <v>0.60699999999999998</v>
      </c>
      <c r="E60" s="6">
        <v>0.315</v>
      </c>
      <c r="F60" s="13">
        <v>3.4177548607872E-149</v>
      </c>
      <c r="G60" s="6">
        <v>0</v>
      </c>
    </row>
    <row r="61" spans="1:7">
      <c r="A61" s="6" t="s">
        <v>3438</v>
      </c>
      <c r="B61" s="13">
        <v>1.93948088509111E-169</v>
      </c>
      <c r="C61" s="6">
        <v>0.28921932412743601</v>
      </c>
      <c r="D61" s="6">
        <v>0.80400000000000005</v>
      </c>
      <c r="E61" s="6">
        <v>0.49199999999999999</v>
      </c>
      <c r="F61" s="13">
        <v>3.9404433142396002E-165</v>
      </c>
      <c r="G61" s="6">
        <v>0</v>
      </c>
    </row>
    <row r="62" spans="1:7">
      <c r="A62" s="6" t="s">
        <v>3133</v>
      </c>
      <c r="B62" s="13">
        <v>3.7656275565279703E-111</v>
      </c>
      <c r="C62" s="6">
        <v>0.28616406160097002</v>
      </c>
      <c r="D62" s="6">
        <v>0.71499999999999997</v>
      </c>
      <c r="E62" s="6">
        <v>0.46500000000000002</v>
      </c>
      <c r="F62" s="13">
        <v>7.6506255065978799E-107</v>
      </c>
      <c r="G62" s="6">
        <v>0</v>
      </c>
    </row>
    <row r="63" spans="1:7">
      <c r="A63" s="6" t="s">
        <v>978</v>
      </c>
      <c r="B63" s="13">
        <v>3.6329777877161002E-148</v>
      </c>
      <c r="C63" s="6">
        <v>0.28513597391365397</v>
      </c>
      <c r="D63" s="6">
        <v>0.86799999999999999</v>
      </c>
      <c r="E63" s="6">
        <v>0.59199999999999997</v>
      </c>
      <c r="F63" s="13">
        <v>7.3811209713028004E-144</v>
      </c>
      <c r="G63" s="6">
        <v>0</v>
      </c>
    </row>
    <row r="64" spans="1:7">
      <c r="A64" s="6" t="s">
        <v>17871</v>
      </c>
      <c r="B64" s="13">
        <v>5.85098501979792E-174</v>
      </c>
      <c r="C64" s="6">
        <v>0.28504408496945899</v>
      </c>
      <c r="D64" s="6">
        <v>0.52100000000000002</v>
      </c>
      <c r="E64" s="6">
        <v>0.24099999999999999</v>
      </c>
      <c r="F64" s="13">
        <v>1.1887446264723399E-169</v>
      </c>
      <c r="G64" s="6">
        <v>0</v>
      </c>
    </row>
    <row r="65" spans="1:7">
      <c r="A65" s="6" t="s">
        <v>2986</v>
      </c>
      <c r="B65" s="13">
        <v>5.3357439848866303E-162</v>
      </c>
      <c r="C65" s="6">
        <v>0.28294894122347702</v>
      </c>
      <c r="D65" s="6">
        <v>0.78700000000000003</v>
      </c>
      <c r="E65" s="6">
        <v>0.46600000000000003</v>
      </c>
      <c r="F65" s="13">
        <v>1.08406310540942E-157</v>
      </c>
      <c r="G65" s="6">
        <v>0</v>
      </c>
    </row>
    <row r="66" spans="1:7">
      <c r="A66" s="6" t="s">
        <v>2135</v>
      </c>
      <c r="B66" s="13">
        <v>7.4788382976857403E-154</v>
      </c>
      <c r="C66" s="6">
        <v>0.27990190981368102</v>
      </c>
      <c r="D66" s="6">
        <v>0.92700000000000005</v>
      </c>
      <c r="E66" s="6">
        <v>0.63900000000000001</v>
      </c>
      <c r="F66" s="13">
        <v>1.51947557694081E-149</v>
      </c>
      <c r="G66" s="6">
        <v>0</v>
      </c>
    </row>
    <row r="67" spans="1:7">
      <c r="A67" s="6" t="s">
        <v>3354</v>
      </c>
      <c r="B67" s="13">
        <v>1.6145668854464601E-173</v>
      </c>
      <c r="C67" s="6">
        <v>0.27776512964317301</v>
      </c>
      <c r="D67" s="6">
        <v>0.876</v>
      </c>
      <c r="E67" s="6">
        <v>0.57199999999999995</v>
      </c>
      <c r="F67" s="13">
        <v>3.28031554116157E-169</v>
      </c>
      <c r="G67" s="6">
        <v>0</v>
      </c>
    </row>
    <row r="68" spans="1:7">
      <c r="A68" s="6" t="s">
        <v>17936</v>
      </c>
      <c r="B68" s="13">
        <v>2.88283861261242E-190</v>
      </c>
      <c r="C68" s="6">
        <v>0.27675440257824402</v>
      </c>
      <c r="D68" s="6">
        <v>0.625</v>
      </c>
      <c r="E68" s="6">
        <v>0.309</v>
      </c>
      <c r="F68" s="13">
        <v>5.8570632092446602E-186</v>
      </c>
      <c r="G68" s="6">
        <v>0</v>
      </c>
    </row>
    <row r="69" spans="1:7">
      <c r="A69" s="6" t="s">
        <v>18115</v>
      </c>
      <c r="B69" s="13">
        <v>7.2688778244842602E-174</v>
      </c>
      <c r="C69" s="6">
        <v>0.27643010200932899</v>
      </c>
      <c r="D69" s="6">
        <v>0.61099999999999999</v>
      </c>
      <c r="E69" s="6">
        <v>0.315</v>
      </c>
      <c r="F69" s="13">
        <v>1.4768179076004699E-169</v>
      </c>
      <c r="G69" s="6">
        <v>0</v>
      </c>
    </row>
    <row r="70" spans="1:7">
      <c r="A70" s="6" t="s">
        <v>3062</v>
      </c>
      <c r="B70" s="13">
        <v>5.7426938843587404E-158</v>
      </c>
      <c r="C70" s="6">
        <v>0.27447719231136097</v>
      </c>
      <c r="D70" s="6">
        <v>0.91900000000000004</v>
      </c>
      <c r="E70" s="6">
        <v>0.63800000000000001</v>
      </c>
      <c r="F70" s="13">
        <v>1.1667431164851701E-153</v>
      </c>
      <c r="G70" s="6">
        <v>0</v>
      </c>
    </row>
    <row r="71" spans="1:7">
      <c r="A71" s="6" t="s">
        <v>2971</v>
      </c>
      <c r="B71" s="13">
        <v>1.4810588183577E-286</v>
      </c>
      <c r="C71" s="6">
        <v>0.27405731183385301</v>
      </c>
      <c r="D71" s="6">
        <v>1</v>
      </c>
      <c r="E71" s="6">
        <v>0.93700000000000006</v>
      </c>
      <c r="F71" s="13">
        <v>3.0090672012573298E-282</v>
      </c>
      <c r="G71" s="6">
        <v>0</v>
      </c>
    </row>
    <row r="72" spans="1:7">
      <c r="A72" s="6" t="s">
        <v>4978</v>
      </c>
      <c r="B72" s="13">
        <v>1.9896091478609101E-141</v>
      </c>
      <c r="C72" s="6">
        <v>0.273686999029084</v>
      </c>
      <c r="D72" s="6">
        <v>0.48199999999999998</v>
      </c>
      <c r="E72" s="6">
        <v>0.23200000000000001</v>
      </c>
      <c r="F72" s="13">
        <v>4.0422889057090102E-137</v>
      </c>
      <c r="G72" s="6">
        <v>0</v>
      </c>
    </row>
    <row r="73" spans="1:7">
      <c r="A73" s="6" t="s">
        <v>3237</v>
      </c>
      <c r="B73" s="13">
        <v>1.6813912911170599E-163</v>
      </c>
      <c r="C73" s="6">
        <v>0.27368646032385202</v>
      </c>
      <c r="D73" s="6">
        <v>0.81100000000000005</v>
      </c>
      <c r="E73" s="6">
        <v>0.51800000000000002</v>
      </c>
      <c r="F73" s="13">
        <v>3.4160826861625299E-159</v>
      </c>
      <c r="G73" s="6">
        <v>0</v>
      </c>
    </row>
    <row r="74" spans="1:7">
      <c r="A74" s="6" t="s">
        <v>1069</v>
      </c>
      <c r="B74" s="13">
        <v>6.8867834210523704E-139</v>
      </c>
      <c r="C74" s="6">
        <v>0.272171242950629</v>
      </c>
      <c r="D74" s="6">
        <v>0.86499999999999999</v>
      </c>
      <c r="E74" s="6">
        <v>0.58799999999999997</v>
      </c>
      <c r="F74" s="13">
        <v>1.39918778765521E-134</v>
      </c>
      <c r="G74" s="6">
        <v>0</v>
      </c>
    </row>
    <row r="75" spans="1:7">
      <c r="A75" s="6" t="s">
        <v>3064</v>
      </c>
      <c r="B75" s="13">
        <v>3.1726572458301501E-159</v>
      </c>
      <c r="C75" s="6">
        <v>0.27173148087633298</v>
      </c>
      <c r="D75" s="6">
        <v>0.88300000000000001</v>
      </c>
      <c r="E75" s="6">
        <v>0.59099999999999997</v>
      </c>
      <c r="F75" s="13">
        <v>6.4458877263531097E-155</v>
      </c>
      <c r="G75" s="6">
        <v>0</v>
      </c>
    </row>
    <row r="76" spans="1:7">
      <c r="A76" s="6" t="s">
        <v>1301</v>
      </c>
      <c r="B76" s="13">
        <v>1.4151453946963699E-170</v>
      </c>
      <c r="C76" s="6">
        <v>0.27118222393573799</v>
      </c>
      <c r="D76" s="6">
        <v>0.90100000000000002</v>
      </c>
      <c r="E76" s="6">
        <v>0.59799999999999998</v>
      </c>
      <c r="F76" s="13">
        <v>2.8751508984046098E-166</v>
      </c>
      <c r="G76" s="6">
        <v>0</v>
      </c>
    </row>
    <row r="77" spans="1:7">
      <c r="A77" s="6" t="s">
        <v>3400</v>
      </c>
      <c r="B77" s="13">
        <v>9.7558000075816405E-150</v>
      </c>
      <c r="C77" s="6">
        <v>0.270336749640331</v>
      </c>
      <c r="D77" s="6">
        <v>0.84599999999999997</v>
      </c>
      <c r="E77" s="6">
        <v>0.55800000000000005</v>
      </c>
      <c r="F77" s="13">
        <v>1.98208588754036E-145</v>
      </c>
      <c r="G77" s="6">
        <v>0</v>
      </c>
    </row>
    <row r="78" spans="1:7">
      <c r="A78" s="6" t="s">
        <v>975</v>
      </c>
      <c r="B78" s="13">
        <v>1.23096575020321E-172</v>
      </c>
      <c r="C78" s="6">
        <v>0.269469394488694</v>
      </c>
      <c r="D78" s="6">
        <v>0.9</v>
      </c>
      <c r="E78" s="6">
        <v>0.61499999999999999</v>
      </c>
      <c r="F78" s="13">
        <v>2.5009531146878602E-168</v>
      </c>
      <c r="G78" s="6">
        <v>0</v>
      </c>
    </row>
    <row r="79" spans="1:7">
      <c r="A79" s="6" t="s">
        <v>316</v>
      </c>
      <c r="B79" s="13">
        <v>7.3105728967717097E-176</v>
      </c>
      <c r="C79" s="6">
        <v>0.26849106796716199</v>
      </c>
      <c r="D79" s="6">
        <v>0.70899999999999996</v>
      </c>
      <c r="E79" s="6">
        <v>0.38800000000000001</v>
      </c>
      <c r="F79" s="13">
        <v>1.4852890954371101E-171</v>
      </c>
      <c r="G79" s="6">
        <v>0</v>
      </c>
    </row>
    <row r="80" spans="1:7">
      <c r="A80" s="6" t="s">
        <v>2120</v>
      </c>
      <c r="B80" s="13">
        <v>4.1055070575197701E-163</v>
      </c>
      <c r="C80" s="6">
        <v>0.26557584508742499</v>
      </c>
      <c r="D80" s="6">
        <v>0.79800000000000004</v>
      </c>
      <c r="E80" s="6">
        <v>0.49299999999999999</v>
      </c>
      <c r="F80" s="13">
        <v>8.3411586887629202E-159</v>
      </c>
      <c r="G80" s="6">
        <v>0</v>
      </c>
    </row>
    <row r="81" spans="1:7">
      <c r="A81" s="6" t="s">
        <v>1454</v>
      </c>
      <c r="B81" s="13">
        <v>2.1594294407859901E-141</v>
      </c>
      <c r="C81" s="6">
        <v>0.26550971528464801</v>
      </c>
      <c r="D81" s="6">
        <v>0.51200000000000001</v>
      </c>
      <c r="E81" s="6">
        <v>0.25600000000000001</v>
      </c>
      <c r="F81" s="13">
        <v>4.3873127948449001E-137</v>
      </c>
      <c r="G81" s="6">
        <v>0</v>
      </c>
    </row>
    <row r="82" spans="1:7">
      <c r="A82" s="6" t="s">
        <v>1376</v>
      </c>
      <c r="B82" s="13">
        <v>7.1350388406796304E-147</v>
      </c>
      <c r="C82" s="6">
        <v>0.26450178218041098</v>
      </c>
      <c r="D82" s="6">
        <v>0.75800000000000001</v>
      </c>
      <c r="E82" s="6">
        <v>0.46400000000000002</v>
      </c>
      <c r="F82" s="13">
        <v>1.4496258412608801E-142</v>
      </c>
      <c r="G82" s="6">
        <v>0</v>
      </c>
    </row>
    <row r="83" spans="1:7">
      <c r="A83" s="6" t="s">
        <v>4241</v>
      </c>
      <c r="B83" s="13">
        <v>2.2671221172486101E-139</v>
      </c>
      <c r="C83" s="6">
        <v>0.263995615503332</v>
      </c>
      <c r="D83" s="6">
        <v>0.436</v>
      </c>
      <c r="E83" s="6">
        <v>0.19600000000000001</v>
      </c>
      <c r="F83" s="13">
        <v>4.6061120056140102E-135</v>
      </c>
      <c r="G83" s="6">
        <v>0</v>
      </c>
    </row>
    <row r="84" spans="1:7">
      <c r="A84" s="6" t="s">
        <v>719</v>
      </c>
      <c r="B84" s="13">
        <v>1.5796391992912901E-135</v>
      </c>
      <c r="C84" s="6">
        <v>0.262837238080527</v>
      </c>
      <c r="D84" s="6">
        <v>0.52400000000000002</v>
      </c>
      <c r="E84" s="6">
        <v>0.26700000000000002</v>
      </c>
      <c r="F84" s="13">
        <v>3.2093529612001198E-131</v>
      </c>
      <c r="G84" s="6">
        <v>0</v>
      </c>
    </row>
    <row r="85" spans="1:7">
      <c r="A85" s="6" t="s">
        <v>861</v>
      </c>
      <c r="B85" s="13">
        <v>1.03986798984085E-93</v>
      </c>
      <c r="C85" s="6">
        <v>0.26181695899953999</v>
      </c>
      <c r="D85" s="6">
        <v>0.83599999999999997</v>
      </c>
      <c r="E85" s="6">
        <v>0.60599999999999998</v>
      </c>
      <c r="F85" s="13">
        <v>2.11269979495966E-89</v>
      </c>
      <c r="G85" s="6">
        <v>0</v>
      </c>
    </row>
    <row r="86" spans="1:7">
      <c r="A86" s="6" t="s">
        <v>224</v>
      </c>
      <c r="B86" s="13">
        <v>7.1553704630675804E-196</v>
      </c>
      <c r="C86" s="6">
        <v>0.26160834119356502</v>
      </c>
      <c r="D86" s="6">
        <v>0.998</v>
      </c>
      <c r="E86" s="6">
        <v>0.89300000000000002</v>
      </c>
      <c r="F86" s="13">
        <v>1.4537566169814401E-191</v>
      </c>
      <c r="G86" s="6">
        <v>0</v>
      </c>
    </row>
    <row r="87" spans="1:7">
      <c r="A87" s="6" t="s">
        <v>1778</v>
      </c>
      <c r="B87" s="13">
        <v>3.6230530258471301E-115</v>
      </c>
      <c r="C87" s="6">
        <v>0.26046206871099498</v>
      </c>
      <c r="D87" s="6">
        <v>0.45500000000000002</v>
      </c>
      <c r="E87" s="6">
        <v>0.23100000000000001</v>
      </c>
      <c r="F87" s="13">
        <v>7.3609568326136101E-111</v>
      </c>
      <c r="G87" s="6">
        <v>0</v>
      </c>
    </row>
    <row r="88" spans="1:7">
      <c r="A88" s="6" t="s">
        <v>1366</v>
      </c>
      <c r="B88" s="13">
        <v>4.6832834584963397E-143</v>
      </c>
      <c r="C88" s="6">
        <v>0.25891801793952701</v>
      </c>
      <c r="D88" s="6">
        <v>0.97</v>
      </c>
      <c r="E88" s="6">
        <v>0.73699999999999999</v>
      </c>
      <c r="F88" s="13">
        <v>9.5150270026270096E-139</v>
      </c>
      <c r="G88" s="6">
        <v>0</v>
      </c>
    </row>
    <row r="89" spans="1:7">
      <c r="A89" s="6" t="s">
        <v>3045</v>
      </c>
      <c r="B89" s="13">
        <v>3.4759206260390799E-149</v>
      </c>
      <c r="C89" s="6">
        <v>0.258178663946455</v>
      </c>
      <c r="D89" s="6">
        <v>0.88400000000000001</v>
      </c>
      <c r="E89" s="6">
        <v>0.60899999999999999</v>
      </c>
      <c r="F89" s="13">
        <v>7.0620279359236104E-145</v>
      </c>
      <c r="G89" s="6">
        <v>0</v>
      </c>
    </row>
    <row r="90" spans="1:7">
      <c r="A90" s="6" t="s">
        <v>3086</v>
      </c>
      <c r="B90" s="13">
        <v>1.25274062724273E-143</v>
      </c>
      <c r="C90" s="6">
        <v>0.25779117276427199</v>
      </c>
      <c r="D90" s="6">
        <v>0.84099999999999997</v>
      </c>
      <c r="E90" s="6">
        <v>0.53600000000000003</v>
      </c>
      <c r="F90" s="13">
        <v>2.5451931323690499E-139</v>
      </c>
      <c r="G90" s="6">
        <v>0</v>
      </c>
    </row>
    <row r="91" spans="1:7">
      <c r="A91" s="6" t="s">
        <v>3116</v>
      </c>
      <c r="B91" s="13">
        <v>3.2874982957068899E-158</v>
      </c>
      <c r="C91" s="6">
        <v>0.25574532517297599</v>
      </c>
      <c r="D91" s="6">
        <v>0.75800000000000001</v>
      </c>
      <c r="E91" s="6">
        <v>0.45</v>
      </c>
      <c r="F91" s="13">
        <v>6.6792102873877004E-154</v>
      </c>
      <c r="G91" s="6">
        <v>0</v>
      </c>
    </row>
    <row r="92" spans="1:7">
      <c r="A92" s="6" t="s">
        <v>3239</v>
      </c>
      <c r="B92" s="13">
        <v>1.0166931024364901E-156</v>
      </c>
      <c r="C92" s="6">
        <v>0.25529072338443898</v>
      </c>
      <c r="D92" s="6">
        <v>0.80400000000000005</v>
      </c>
      <c r="E92" s="6">
        <v>0.504</v>
      </c>
      <c r="F92" s="13">
        <v>2.0656153762202102E-152</v>
      </c>
      <c r="G92" s="6">
        <v>0</v>
      </c>
    </row>
    <row r="93" spans="1:7">
      <c r="A93" s="6" t="s">
        <v>3569</v>
      </c>
      <c r="B93" s="13">
        <v>5.1646031403687803E-163</v>
      </c>
      <c r="C93" s="6">
        <v>0.252971966395374</v>
      </c>
      <c r="D93" s="6">
        <v>0.81499999999999995</v>
      </c>
      <c r="E93" s="6">
        <v>0.501</v>
      </c>
      <c r="F93" s="13">
        <v>1.0492924200287299E-158</v>
      </c>
      <c r="G93" s="6">
        <v>0</v>
      </c>
    </row>
    <row r="94" spans="1:7">
      <c r="A94" s="6" t="s">
        <v>353</v>
      </c>
      <c r="B94" s="13">
        <v>3.0962665452374901E-176</v>
      </c>
      <c r="C94" s="6">
        <v>0.25279312773242901</v>
      </c>
      <c r="D94" s="6">
        <v>0.751</v>
      </c>
      <c r="E94" s="6">
        <v>0.43</v>
      </c>
      <c r="F94" s="13">
        <v>6.2906847399589996E-172</v>
      </c>
      <c r="G94" s="6">
        <v>0</v>
      </c>
    </row>
    <row r="95" spans="1:7">
      <c r="A95" s="6" t="s">
        <v>1304</v>
      </c>
      <c r="B95" s="13">
        <v>9.0543621091755908E-146</v>
      </c>
      <c r="C95" s="6">
        <v>0.25225079615729801</v>
      </c>
      <c r="D95" s="6">
        <v>0.96099999999999997</v>
      </c>
      <c r="E95" s="6">
        <v>0.73599999999999999</v>
      </c>
      <c r="F95" s="13">
        <v>1.8395747497212E-141</v>
      </c>
      <c r="G95" s="6">
        <v>0</v>
      </c>
    </row>
    <row r="96" spans="1:7">
      <c r="A96" s="6" t="s">
        <v>18056</v>
      </c>
      <c r="B96" s="13">
        <v>6.0610359821675305E-156</v>
      </c>
      <c r="C96" s="6">
        <v>0.25209039480796902</v>
      </c>
      <c r="D96" s="6">
        <v>0.63700000000000001</v>
      </c>
      <c r="E96" s="6">
        <v>0.34699999999999998</v>
      </c>
      <c r="F96" s="13">
        <v>1.23142068049698E-151</v>
      </c>
      <c r="G96" s="6">
        <v>0</v>
      </c>
    </row>
    <row r="97" spans="1:7">
      <c r="A97" s="6" t="s">
        <v>2907</v>
      </c>
      <c r="B97" s="13">
        <v>1.03986515898371E-105</v>
      </c>
      <c r="C97" s="6">
        <v>0.25158971309030198</v>
      </c>
      <c r="D97" s="6">
        <v>0.96</v>
      </c>
      <c r="E97" s="6">
        <v>0.753</v>
      </c>
      <c r="F97" s="13">
        <v>2.1126940435072E-101</v>
      </c>
      <c r="G97" s="6">
        <v>0</v>
      </c>
    </row>
    <row r="98" spans="1:7">
      <c r="A98" s="6" t="s">
        <v>3060</v>
      </c>
      <c r="B98" s="13">
        <v>3.8005419999169603E-124</v>
      </c>
      <c r="C98" s="6">
        <v>0.25093272437851499</v>
      </c>
      <c r="D98" s="6">
        <v>0.70399999999999996</v>
      </c>
      <c r="E98" s="6">
        <v>0.434</v>
      </c>
      <c r="F98" s="13">
        <v>7.7215611812312896E-120</v>
      </c>
      <c r="G98" s="6">
        <v>0</v>
      </c>
    </row>
    <row r="99" spans="1:7">
      <c r="A99" s="6" t="s">
        <v>365</v>
      </c>
      <c r="B99" s="13">
        <v>5.1574176845170699E-137</v>
      </c>
      <c r="C99" s="6">
        <v>0.25047002250371603</v>
      </c>
      <c r="D99" s="6">
        <v>0.95799999999999996</v>
      </c>
      <c r="E99" s="6">
        <v>0.71799999999999997</v>
      </c>
      <c r="F99" s="13">
        <v>1.04783255096333E-132</v>
      </c>
      <c r="G99" s="6">
        <v>0</v>
      </c>
    </row>
    <row r="100" spans="1:7">
      <c r="A100" s="6" t="s">
        <v>3070</v>
      </c>
      <c r="B100" s="13">
        <v>2.5551821883828398E-168</v>
      </c>
      <c r="C100" s="6">
        <v>0.250355273979949</v>
      </c>
      <c r="D100" s="6">
        <v>0.77600000000000002</v>
      </c>
      <c r="E100" s="6">
        <v>0.44700000000000001</v>
      </c>
      <c r="F100" s="13">
        <v>5.1913636521374203E-164</v>
      </c>
      <c r="G100" s="6">
        <v>0</v>
      </c>
    </row>
    <row r="101" spans="1:7">
      <c r="A101" s="6" t="s">
        <v>1140</v>
      </c>
      <c r="B101" s="13">
        <v>5.2094577555201E-138</v>
      </c>
      <c r="C101" s="6">
        <v>0.63370862286640195</v>
      </c>
      <c r="D101" s="6">
        <v>0.84399999999999997</v>
      </c>
      <c r="E101" s="6">
        <v>0.77600000000000002</v>
      </c>
      <c r="F101" s="13">
        <v>1.05840553218902E-133</v>
      </c>
      <c r="G101" s="6">
        <v>1</v>
      </c>
    </row>
    <row r="102" spans="1:7">
      <c r="A102" s="6" t="s">
        <v>966</v>
      </c>
      <c r="B102" s="13">
        <v>8.5639749414425702E-176</v>
      </c>
      <c r="C102" s="6">
        <v>0.61413642739962004</v>
      </c>
      <c r="D102" s="6">
        <v>0.82599999999999996</v>
      </c>
      <c r="E102" s="6">
        <v>0.69399999999999995</v>
      </c>
      <c r="F102" s="13">
        <v>1.7399427888528901E-171</v>
      </c>
      <c r="G102" s="6">
        <v>1</v>
      </c>
    </row>
    <row r="103" spans="1:7">
      <c r="A103" s="6" t="s">
        <v>1145</v>
      </c>
      <c r="B103" s="13">
        <v>3.6264969280991401E-230</v>
      </c>
      <c r="C103" s="6">
        <v>0.61409916505832296</v>
      </c>
      <c r="D103" s="6">
        <v>0.94599999999999995</v>
      </c>
      <c r="E103" s="6">
        <v>0.90400000000000003</v>
      </c>
      <c r="F103" s="13">
        <v>7.3679538088190305E-226</v>
      </c>
      <c r="G103" s="6">
        <v>1</v>
      </c>
    </row>
    <row r="104" spans="1:7">
      <c r="A104" s="6" t="s">
        <v>1060</v>
      </c>
      <c r="B104" s="13">
        <v>2.72299130242288E-141</v>
      </c>
      <c r="C104" s="6">
        <v>0.58445735939968702</v>
      </c>
      <c r="D104" s="6">
        <v>0.80600000000000005</v>
      </c>
      <c r="E104" s="6">
        <v>0.67</v>
      </c>
      <c r="F104" s="13">
        <v>5.53230142913256E-137</v>
      </c>
      <c r="G104" s="6">
        <v>1</v>
      </c>
    </row>
    <row r="105" spans="1:7">
      <c r="A105" s="6" t="s">
        <v>1029</v>
      </c>
      <c r="B105" s="13">
        <v>1.51746137683817E-211</v>
      </c>
      <c r="C105" s="6">
        <v>0.57656880493743001</v>
      </c>
      <c r="D105" s="6">
        <v>0.90600000000000003</v>
      </c>
      <c r="E105" s="6">
        <v>0.84099999999999997</v>
      </c>
      <c r="F105" s="13">
        <v>3.0830262793220999E-207</v>
      </c>
      <c r="G105" s="6">
        <v>1</v>
      </c>
    </row>
    <row r="106" spans="1:7">
      <c r="A106" s="6" t="s">
        <v>1033</v>
      </c>
      <c r="B106" s="13">
        <v>5.6471030982285797E-187</v>
      </c>
      <c r="C106" s="6">
        <v>0.57634011455758305</v>
      </c>
      <c r="D106" s="6">
        <v>0.876</v>
      </c>
      <c r="E106" s="6">
        <v>0.80400000000000005</v>
      </c>
      <c r="F106" s="13">
        <v>1.1473219364671E-182</v>
      </c>
      <c r="G106" s="6">
        <v>1</v>
      </c>
    </row>
    <row r="107" spans="1:7">
      <c r="A107" s="6" t="s">
        <v>990</v>
      </c>
      <c r="B107" s="13">
        <v>2.6685998362571701E-188</v>
      </c>
      <c r="C107" s="6">
        <v>0.56794690357767497</v>
      </c>
      <c r="D107" s="6">
        <v>0.92</v>
      </c>
      <c r="E107" s="6">
        <v>0.876</v>
      </c>
      <c r="F107" s="13">
        <v>5.4217942873236897E-184</v>
      </c>
      <c r="G107" s="6">
        <v>1</v>
      </c>
    </row>
    <row r="108" spans="1:7">
      <c r="A108" s="6" t="s">
        <v>1002</v>
      </c>
      <c r="B108" s="13">
        <v>1.0007724971291001E-162</v>
      </c>
      <c r="C108" s="6">
        <v>0.54756612546961902</v>
      </c>
      <c r="D108" s="6">
        <v>0.86499999999999999</v>
      </c>
      <c r="E108" s="6">
        <v>0.78100000000000003</v>
      </c>
      <c r="F108" s="13">
        <v>2.0332694824171999E-158</v>
      </c>
      <c r="G108" s="6">
        <v>1</v>
      </c>
    </row>
    <row r="109" spans="1:7">
      <c r="A109" s="6" t="s">
        <v>1342</v>
      </c>
      <c r="B109" s="13">
        <v>7.13872191876875E-187</v>
      </c>
      <c r="C109" s="6">
        <v>0.52625870319264401</v>
      </c>
      <c r="D109" s="6">
        <v>0.88500000000000001</v>
      </c>
      <c r="E109" s="6">
        <v>0.81699999999999995</v>
      </c>
      <c r="F109" s="13">
        <v>1.45037413223625E-182</v>
      </c>
      <c r="G109" s="6">
        <v>1</v>
      </c>
    </row>
    <row r="110" spans="1:7">
      <c r="A110" s="6" t="s">
        <v>1052</v>
      </c>
      <c r="B110" s="13">
        <v>2.5740307072974801E-141</v>
      </c>
      <c r="C110" s="6">
        <v>0.49562279872674297</v>
      </c>
      <c r="D110" s="6">
        <v>0.84399999999999997</v>
      </c>
      <c r="E110" s="6">
        <v>0.753</v>
      </c>
      <c r="F110" s="13">
        <v>5.2296581880162896E-137</v>
      </c>
      <c r="G110" s="6">
        <v>1</v>
      </c>
    </row>
    <row r="111" spans="1:7">
      <c r="A111" s="6" t="s">
        <v>1185</v>
      </c>
      <c r="B111" s="13">
        <v>1.5213328434253001E-125</v>
      </c>
      <c r="C111" s="6">
        <v>0.490769779883024</v>
      </c>
      <c r="D111" s="6">
        <v>0.77800000000000002</v>
      </c>
      <c r="E111" s="6">
        <v>0.65900000000000003</v>
      </c>
      <c r="F111" s="13">
        <v>3.0908919379871901E-121</v>
      </c>
      <c r="G111" s="6">
        <v>1</v>
      </c>
    </row>
    <row r="112" spans="1:7">
      <c r="A112" s="6" t="s">
        <v>11910</v>
      </c>
      <c r="B112" s="13">
        <v>1.7352898511445601E-100</v>
      </c>
      <c r="C112" s="6">
        <v>0.46746417399603801</v>
      </c>
      <c r="D112" s="6">
        <v>0.73799999999999999</v>
      </c>
      <c r="E112" s="6">
        <v>0.623</v>
      </c>
      <c r="F112" s="13">
        <v>3.5255883905704001E-96</v>
      </c>
      <c r="G112" s="6">
        <v>1</v>
      </c>
    </row>
    <row r="113" spans="1:7">
      <c r="A113" s="6" t="s">
        <v>16626</v>
      </c>
      <c r="B113" s="13">
        <v>6.6450246128324296E-57</v>
      </c>
      <c r="C113" s="6">
        <v>0.42703729958425402</v>
      </c>
      <c r="D113" s="6">
        <v>0.93799999999999994</v>
      </c>
      <c r="E113" s="6">
        <v>0.95499999999999996</v>
      </c>
      <c r="F113" s="13">
        <v>1.3500696505891601E-52</v>
      </c>
      <c r="G113" s="6">
        <v>1</v>
      </c>
    </row>
    <row r="114" spans="1:7">
      <c r="A114" s="6" t="s">
        <v>1104</v>
      </c>
      <c r="B114" s="13">
        <v>2.1973682385682499E-55</v>
      </c>
      <c r="C114" s="6">
        <v>0.34550259519630699</v>
      </c>
      <c r="D114" s="6">
        <v>0.89100000000000001</v>
      </c>
      <c r="E114" s="6">
        <v>0.85099999999999998</v>
      </c>
      <c r="F114" s="13">
        <v>4.46439305029911E-51</v>
      </c>
      <c r="G114" s="6">
        <v>1</v>
      </c>
    </row>
    <row r="115" spans="1:7">
      <c r="A115" s="6" t="s">
        <v>16636</v>
      </c>
      <c r="B115" s="13">
        <v>6.8093170783975004E-13</v>
      </c>
      <c r="C115" s="6">
        <v>0.33701941441543098</v>
      </c>
      <c r="D115" s="6">
        <v>0.46100000000000002</v>
      </c>
      <c r="E115" s="6">
        <v>0.41199999999999998</v>
      </c>
      <c r="F115" s="13">
        <v>1.38344895081802E-8</v>
      </c>
      <c r="G115" s="6">
        <v>1</v>
      </c>
    </row>
    <row r="116" spans="1:7">
      <c r="A116" s="6" t="s">
        <v>5619</v>
      </c>
      <c r="B116" s="13">
        <v>5.6114015513649098E-36</v>
      </c>
      <c r="C116" s="6">
        <v>0.326860323536529</v>
      </c>
      <c r="D116" s="6">
        <v>0.77400000000000002</v>
      </c>
      <c r="E116" s="6">
        <v>0.67300000000000004</v>
      </c>
      <c r="F116" s="13">
        <v>1.14006845319081E-31</v>
      </c>
      <c r="G116" s="6">
        <v>1</v>
      </c>
    </row>
    <row r="117" spans="1:7">
      <c r="A117" s="6" t="s">
        <v>3067</v>
      </c>
      <c r="B117" s="13">
        <v>1.06652495915691E-28</v>
      </c>
      <c r="C117" s="6">
        <v>0.27010887204319201</v>
      </c>
      <c r="D117" s="6">
        <v>0.77300000000000002</v>
      </c>
      <c r="E117" s="6">
        <v>0.73799999999999999</v>
      </c>
      <c r="F117" s="13">
        <v>2.1668587595191002E-24</v>
      </c>
      <c r="G117" s="6">
        <v>1</v>
      </c>
    </row>
    <row r="118" spans="1:7">
      <c r="A118" s="6" t="s">
        <v>9800</v>
      </c>
      <c r="B118" s="13">
        <v>2.7074162570639698E-16</v>
      </c>
      <c r="C118" s="6">
        <v>0.25510820072752199</v>
      </c>
      <c r="D118" s="6">
        <v>0.64100000000000001</v>
      </c>
      <c r="E118" s="6">
        <v>0.57999999999999996</v>
      </c>
      <c r="F118" s="13">
        <v>5.5006576094768697E-12</v>
      </c>
      <c r="G118" s="6">
        <v>1</v>
      </c>
    </row>
    <row r="119" spans="1:7">
      <c r="A119" s="6" t="s">
        <v>3360</v>
      </c>
      <c r="B119" s="13">
        <v>4.5007087937955599E-10</v>
      </c>
      <c r="C119" s="6">
        <v>0.25421237011603998</v>
      </c>
      <c r="D119" s="6">
        <v>0.60499999999999998</v>
      </c>
      <c r="E119" s="6">
        <v>0.58899999999999997</v>
      </c>
      <c r="F119" s="13">
        <v>9.1440900563544407E-6</v>
      </c>
      <c r="G119" s="6">
        <v>1</v>
      </c>
    </row>
    <row r="120" spans="1:7">
      <c r="A120" s="6" t="s">
        <v>11376</v>
      </c>
      <c r="B120" s="6">
        <v>0</v>
      </c>
      <c r="C120" s="6">
        <v>2.0729009856520899</v>
      </c>
      <c r="D120" s="6">
        <v>0.872</v>
      </c>
      <c r="E120" s="6">
        <v>0.316</v>
      </c>
      <c r="F120" s="6">
        <v>0</v>
      </c>
      <c r="G120" s="6">
        <v>2</v>
      </c>
    </row>
    <row r="121" spans="1:7">
      <c r="A121" s="6" t="s">
        <v>124</v>
      </c>
      <c r="B121" s="6">
        <v>0</v>
      </c>
      <c r="C121" s="6">
        <v>1.9632119428552699</v>
      </c>
      <c r="D121" s="6">
        <v>0.76300000000000001</v>
      </c>
      <c r="E121" s="6">
        <v>0.248</v>
      </c>
      <c r="F121" s="6">
        <v>0</v>
      </c>
      <c r="G121" s="6">
        <v>2</v>
      </c>
    </row>
    <row r="122" spans="1:7">
      <c r="A122" s="6" t="s">
        <v>11904</v>
      </c>
      <c r="B122" s="6">
        <v>0</v>
      </c>
      <c r="C122" s="6">
        <v>1.8471782679898701</v>
      </c>
      <c r="D122" s="6">
        <v>0.57099999999999995</v>
      </c>
      <c r="E122" s="6">
        <v>0.122</v>
      </c>
      <c r="F122" s="6">
        <v>0</v>
      </c>
      <c r="G122" s="6">
        <v>2</v>
      </c>
    </row>
    <row r="123" spans="1:7">
      <c r="A123" s="6" t="s">
        <v>987</v>
      </c>
      <c r="B123" s="6">
        <v>0</v>
      </c>
      <c r="C123" s="6">
        <v>1.7150416373933199</v>
      </c>
      <c r="D123" s="6">
        <v>0.64900000000000002</v>
      </c>
      <c r="E123" s="6">
        <v>0.113</v>
      </c>
      <c r="F123" s="6">
        <v>0</v>
      </c>
      <c r="G123" s="6">
        <v>2</v>
      </c>
    </row>
    <row r="124" spans="1:7">
      <c r="A124" s="6" t="s">
        <v>11377</v>
      </c>
      <c r="B124" s="13">
        <v>3.3498463489591101E-284</v>
      </c>
      <c r="C124" s="6">
        <v>1.7142174923353</v>
      </c>
      <c r="D124" s="6">
        <v>0.47599999999999998</v>
      </c>
      <c r="E124" s="6">
        <v>0.11600000000000001</v>
      </c>
      <c r="F124" s="13">
        <v>6.80588282718022E-280</v>
      </c>
      <c r="G124" s="6">
        <v>2</v>
      </c>
    </row>
    <row r="125" spans="1:7">
      <c r="A125" s="6" t="s">
        <v>2698</v>
      </c>
      <c r="B125" s="6">
        <v>0</v>
      </c>
      <c r="C125" s="6">
        <v>1.6536347300077201</v>
      </c>
      <c r="D125" s="6">
        <v>0.70499999999999996</v>
      </c>
      <c r="E125" s="6">
        <v>0.19600000000000001</v>
      </c>
      <c r="F125" s="6">
        <v>0</v>
      </c>
      <c r="G125" s="6">
        <v>2</v>
      </c>
    </row>
    <row r="126" spans="1:7">
      <c r="A126" s="6" t="s">
        <v>11379</v>
      </c>
      <c r="B126" s="6">
        <v>0</v>
      </c>
      <c r="C126" s="6">
        <v>1.6140766610000801</v>
      </c>
      <c r="D126" s="6">
        <v>0.69199999999999995</v>
      </c>
      <c r="E126" s="6">
        <v>0.191</v>
      </c>
      <c r="F126" s="6">
        <v>0</v>
      </c>
      <c r="G126" s="6">
        <v>2</v>
      </c>
    </row>
    <row r="127" spans="1:7">
      <c r="A127" s="6" t="s">
        <v>9332</v>
      </c>
      <c r="B127" s="6">
        <v>0</v>
      </c>
      <c r="C127" s="6">
        <v>1.49456311285683</v>
      </c>
      <c r="D127" s="6">
        <v>0.60699999999999998</v>
      </c>
      <c r="E127" s="6">
        <v>0.1</v>
      </c>
      <c r="F127" s="6">
        <v>0</v>
      </c>
      <c r="G127" s="6">
        <v>2</v>
      </c>
    </row>
    <row r="128" spans="1:7">
      <c r="A128" s="6" t="s">
        <v>454</v>
      </c>
      <c r="B128" s="6">
        <v>0</v>
      </c>
      <c r="C128" s="6">
        <v>1.42533733649942</v>
      </c>
      <c r="D128" s="6">
        <v>0.65300000000000002</v>
      </c>
      <c r="E128" s="6">
        <v>0.124</v>
      </c>
      <c r="F128" s="6">
        <v>0</v>
      </c>
      <c r="G128" s="6">
        <v>2</v>
      </c>
    </row>
    <row r="129" spans="1:7">
      <c r="A129" s="6" t="s">
        <v>1669</v>
      </c>
      <c r="B129" s="6">
        <v>0</v>
      </c>
      <c r="C129" s="6">
        <v>1.38917287678974</v>
      </c>
      <c r="D129" s="6">
        <v>0.97199999999999998</v>
      </c>
      <c r="E129" s="6">
        <v>0.66300000000000003</v>
      </c>
      <c r="F129" s="6">
        <v>0</v>
      </c>
      <c r="G129" s="6">
        <v>2</v>
      </c>
    </row>
    <row r="130" spans="1:7">
      <c r="A130" s="6" t="s">
        <v>11380</v>
      </c>
      <c r="B130" s="13">
        <v>4.7299340367453601E-282</v>
      </c>
      <c r="C130" s="6">
        <v>1.3700698426996101</v>
      </c>
      <c r="D130" s="6">
        <v>0.66500000000000004</v>
      </c>
      <c r="E130" s="6">
        <v>0.25600000000000001</v>
      </c>
      <c r="F130" s="13">
        <v>9.6098069824555504E-278</v>
      </c>
      <c r="G130" s="6">
        <v>2</v>
      </c>
    </row>
    <row r="131" spans="1:7">
      <c r="A131" s="6" t="s">
        <v>11378</v>
      </c>
      <c r="B131" s="6">
        <v>0</v>
      </c>
      <c r="C131" s="6">
        <v>1.3491547613727</v>
      </c>
      <c r="D131" s="6">
        <v>0.51</v>
      </c>
      <c r="E131" s="6">
        <v>7.2999999999999995E-2</v>
      </c>
      <c r="F131" s="6">
        <v>0</v>
      </c>
      <c r="G131" s="6">
        <v>2</v>
      </c>
    </row>
    <row r="132" spans="1:7">
      <c r="A132" s="6" t="s">
        <v>905</v>
      </c>
      <c r="B132" s="13">
        <v>9.2132484270410106E-159</v>
      </c>
      <c r="C132" s="6">
        <v>1.2983700708758901</v>
      </c>
      <c r="D132" s="6">
        <v>0.72799999999999998</v>
      </c>
      <c r="E132" s="6">
        <v>0.51400000000000001</v>
      </c>
      <c r="F132" s="13">
        <v>1.8718556829219199E-154</v>
      </c>
      <c r="G132" s="6">
        <v>2</v>
      </c>
    </row>
    <row r="133" spans="1:7">
      <c r="A133" s="6" t="s">
        <v>1101</v>
      </c>
      <c r="B133" s="13">
        <v>8.1240362998754804E-246</v>
      </c>
      <c r="C133" s="6">
        <v>1.25589808054604</v>
      </c>
      <c r="D133" s="6">
        <v>0.66</v>
      </c>
      <c r="E133" s="6">
        <v>0.28499999999999998</v>
      </c>
      <c r="F133" s="13">
        <v>1.6505604550457001E-241</v>
      </c>
      <c r="G133" s="6">
        <v>2</v>
      </c>
    </row>
    <row r="134" spans="1:7">
      <c r="A134" s="6" t="s">
        <v>959</v>
      </c>
      <c r="B134" s="6">
        <v>0</v>
      </c>
      <c r="C134" s="6">
        <v>1.23287921855097</v>
      </c>
      <c r="D134" s="6">
        <v>0.51400000000000001</v>
      </c>
      <c r="E134" s="6">
        <v>0.108</v>
      </c>
      <c r="F134" s="6">
        <v>0</v>
      </c>
      <c r="G134" s="6">
        <v>2</v>
      </c>
    </row>
    <row r="135" spans="1:7">
      <c r="A135" s="6" t="s">
        <v>1901</v>
      </c>
      <c r="B135" s="13">
        <v>7.7413772637485997E-209</v>
      </c>
      <c r="C135" s="6">
        <v>1.21607210404417</v>
      </c>
      <c r="D135" s="6">
        <v>0.39400000000000002</v>
      </c>
      <c r="E135" s="6">
        <v>0.1</v>
      </c>
      <c r="F135" s="13">
        <v>1.5728156186757999E-204</v>
      </c>
      <c r="G135" s="6">
        <v>2</v>
      </c>
    </row>
    <row r="136" spans="1:7">
      <c r="A136" s="6" t="s">
        <v>263</v>
      </c>
      <c r="B136" s="6">
        <v>0</v>
      </c>
      <c r="C136" s="6">
        <v>1.2056341283334999</v>
      </c>
      <c r="D136" s="6">
        <v>0.56299999999999994</v>
      </c>
      <c r="E136" s="6">
        <v>0.161</v>
      </c>
      <c r="F136" s="6">
        <v>0</v>
      </c>
      <c r="G136" s="6">
        <v>2</v>
      </c>
    </row>
    <row r="137" spans="1:7">
      <c r="A137" s="6" t="s">
        <v>5254</v>
      </c>
      <c r="B137" s="13">
        <v>1.132535374844E-290</v>
      </c>
      <c r="C137" s="6">
        <v>1.1891814290387199</v>
      </c>
      <c r="D137" s="6">
        <v>0.78</v>
      </c>
      <c r="E137" s="6">
        <v>0.39700000000000002</v>
      </c>
      <c r="F137" s="13">
        <v>2.30097212107056E-286</v>
      </c>
      <c r="G137" s="6">
        <v>2</v>
      </c>
    </row>
    <row r="138" spans="1:7">
      <c r="A138" s="6" t="s">
        <v>2276</v>
      </c>
      <c r="B138" s="6">
        <v>0</v>
      </c>
      <c r="C138" s="6">
        <v>1.15590635437484</v>
      </c>
      <c r="D138" s="6">
        <v>0.41199999999999998</v>
      </c>
      <c r="E138" s="6">
        <v>5.8000000000000003E-2</v>
      </c>
      <c r="F138" s="6">
        <v>0</v>
      </c>
      <c r="G138" s="6">
        <v>2</v>
      </c>
    </row>
    <row r="139" spans="1:7">
      <c r="A139" s="6" t="s">
        <v>3649</v>
      </c>
      <c r="B139" s="13">
        <v>4.6512923346651399E-147</v>
      </c>
      <c r="C139" s="6">
        <v>1.1304497757415699</v>
      </c>
      <c r="D139" s="6">
        <v>0.58099999999999996</v>
      </c>
      <c r="E139" s="6">
        <v>0.311</v>
      </c>
      <c r="F139" s="13">
        <v>9.4500306363391593E-143</v>
      </c>
      <c r="G139" s="6">
        <v>2</v>
      </c>
    </row>
    <row r="140" spans="1:7">
      <c r="A140" s="6" t="s">
        <v>2859</v>
      </c>
      <c r="B140" s="6">
        <v>0</v>
      </c>
      <c r="C140" s="6">
        <v>1.10789089599943</v>
      </c>
      <c r="D140" s="6">
        <v>0.55000000000000004</v>
      </c>
      <c r="E140" s="6">
        <v>9.1999999999999998E-2</v>
      </c>
      <c r="F140" s="6">
        <v>0</v>
      </c>
      <c r="G140" s="6">
        <v>2</v>
      </c>
    </row>
    <row r="141" spans="1:7">
      <c r="A141" s="6" t="s">
        <v>1688</v>
      </c>
      <c r="B141" s="6">
        <v>0</v>
      </c>
      <c r="C141" s="6">
        <v>1.09808343700595</v>
      </c>
      <c r="D141" s="6">
        <v>0.34699999999999998</v>
      </c>
      <c r="E141" s="6">
        <v>2.3E-2</v>
      </c>
      <c r="F141" s="6">
        <v>0</v>
      </c>
      <c r="G141" s="6">
        <v>2</v>
      </c>
    </row>
    <row r="142" spans="1:7">
      <c r="A142" s="6" t="s">
        <v>1364</v>
      </c>
      <c r="B142" s="13">
        <v>1.7365649577532601E-217</v>
      </c>
      <c r="C142" s="6">
        <v>1.0965010178463499</v>
      </c>
      <c r="D142" s="6">
        <v>0.54600000000000004</v>
      </c>
      <c r="E142" s="6">
        <v>0.21099999999999999</v>
      </c>
      <c r="F142" s="13">
        <v>3.5281790246672901E-213</v>
      </c>
      <c r="G142" s="6">
        <v>2</v>
      </c>
    </row>
    <row r="143" spans="1:7">
      <c r="A143" s="6" t="s">
        <v>18286</v>
      </c>
      <c r="B143" s="6">
        <v>0</v>
      </c>
      <c r="C143" s="6">
        <v>1.08886646545031</v>
      </c>
      <c r="D143" s="6">
        <v>0.41</v>
      </c>
      <c r="E143" s="6">
        <v>1.9E-2</v>
      </c>
      <c r="F143" s="6">
        <v>0</v>
      </c>
      <c r="G143" s="6">
        <v>2</v>
      </c>
    </row>
    <row r="144" spans="1:7">
      <c r="A144" s="12">
        <v>43893</v>
      </c>
      <c r="B144" s="13">
        <v>9.1203171599721595E-131</v>
      </c>
      <c r="C144" s="6">
        <v>1.0696234046379001</v>
      </c>
      <c r="D144" s="6">
        <v>0.622</v>
      </c>
      <c r="E144" s="6">
        <v>0.39300000000000002</v>
      </c>
      <c r="F144" s="13">
        <v>1.8529748373915401E-126</v>
      </c>
      <c r="G144" s="6">
        <v>2</v>
      </c>
    </row>
    <row r="145" spans="1:7">
      <c r="A145" s="6" t="s">
        <v>857</v>
      </c>
      <c r="B145" s="13">
        <v>5.7360151905924396E-260</v>
      </c>
      <c r="C145" s="6">
        <v>1.06688496320746</v>
      </c>
      <c r="D145" s="6">
        <v>0.48899999999999999</v>
      </c>
      <c r="E145" s="6">
        <v>0.128</v>
      </c>
      <c r="F145" s="13">
        <v>1.16538620627267E-255</v>
      </c>
      <c r="G145" s="6">
        <v>2</v>
      </c>
    </row>
    <row r="146" spans="1:7">
      <c r="A146" s="6" t="s">
        <v>1832</v>
      </c>
      <c r="B146" s="13">
        <v>1.67481882823384E-186</v>
      </c>
      <c r="C146" s="6">
        <v>1.04507582136467</v>
      </c>
      <c r="D146" s="6">
        <v>0.42</v>
      </c>
      <c r="E146" s="6">
        <v>0.128</v>
      </c>
      <c r="F146" s="13">
        <v>3.4027294133226897E-182</v>
      </c>
      <c r="G146" s="6">
        <v>2</v>
      </c>
    </row>
    <row r="147" spans="1:7">
      <c r="A147" s="6" t="s">
        <v>11382</v>
      </c>
      <c r="B147" s="13">
        <v>8.8996842061035105E-225</v>
      </c>
      <c r="C147" s="6">
        <v>1.03093630329317</v>
      </c>
      <c r="D147" s="6">
        <v>0.54100000000000004</v>
      </c>
      <c r="E147" s="6">
        <v>0.186</v>
      </c>
      <c r="F147" s="13">
        <v>1.8081488401540501E-220</v>
      </c>
      <c r="G147" s="6">
        <v>2</v>
      </c>
    </row>
    <row r="148" spans="1:7">
      <c r="A148" s="6" t="s">
        <v>910</v>
      </c>
      <c r="B148" s="13">
        <v>1.6416404960147501E-145</v>
      </c>
      <c r="C148" s="6">
        <v>0.98013546635038995</v>
      </c>
      <c r="D148" s="6">
        <v>0.41199999999999998</v>
      </c>
      <c r="E148" s="6">
        <v>0.14299999999999999</v>
      </c>
      <c r="F148" s="13">
        <v>3.3353209957531699E-141</v>
      </c>
      <c r="G148" s="6">
        <v>2</v>
      </c>
    </row>
    <row r="149" spans="1:7">
      <c r="A149" s="6" t="s">
        <v>16580</v>
      </c>
      <c r="B149" s="13">
        <v>5.5894377597240503E-207</v>
      </c>
      <c r="C149" s="6">
        <v>0.94494928070542705</v>
      </c>
      <c r="D149" s="6">
        <v>0.498</v>
      </c>
      <c r="E149" s="6">
        <v>0.16900000000000001</v>
      </c>
      <c r="F149" s="13">
        <v>1.1356060696431401E-202</v>
      </c>
      <c r="G149" s="6">
        <v>2</v>
      </c>
    </row>
    <row r="150" spans="1:7">
      <c r="A150" s="6" t="s">
        <v>2090</v>
      </c>
      <c r="B150" s="6">
        <v>0</v>
      </c>
      <c r="C150" s="6">
        <v>0.94040626629089996</v>
      </c>
      <c r="D150" s="6">
        <v>0.38800000000000001</v>
      </c>
      <c r="E150" s="6">
        <v>4.3999999999999997E-2</v>
      </c>
      <c r="F150" s="6">
        <v>0</v>
      </c>
      <c r="G150" s="6">
        <v>2</v>
      </c>
    </row>
    <row r="151" spans="1:7">
      <c r="A151" s="6" t="s">
        <v>18287</v>
      </c>
      <c r="B151" s="13">
        <v>2.5297538107822099E-116</v>
      </c>
      <c r="C151" s="6">
        <v>0.924574026927383</v>
      </c>
      <c r="D151" s="6">
        <v>0.45700000000000002</v>
      </c>
      <c r="E151" s="6">
        <v>0.218</v>
      </c>
      <c r="F151" s="13">
        <v>5.1397008173662197E-112</v>
      </c>
      <c r="G151" s="6">
        <v>2</v>
      </c>
    </row>
    <row r="152" spans="1:7">
      <c r="A152" s="6" t="s">
        <v>1253</v>
      </c>
      <c r="B152" s="13">
        <v>1.10995933684087E-147</v>
      </c>
      <c r="C152" s="6">
        <v>0.91222641671236104</v>
      </c>
      <c r="D152" s="6">
        <v>0.58499999999999996</v>
      </c>
      <c r="E152" s="6">
        <v>0.31900000000000001</v>
      </c>
      <c r="F152" s="13">
        <v>2.2551043846595999E-143</v>
      </c>
      <c r="G152" s="6">
        <v>2</v>
      </c>
    </row>
    <row r="153" spans="1:7">
      <c r="A153" s="6" t="s">
        <v>1177</v>
      </c>
      <c r="B153" s="13">
        <v>5.9174258656767705E-240</v>
      </c>
      <c r="C153" s="6">
        <v>0.90848024317132903</v>
      </c>
      <c r="D153" s="6">
        <v>0.41099999999999998</v>
      </c>
      <c r="E153" s="6">
        <v>9.1999999999999998E-2</v>
      </c>
      <c r="F153" s="13">
        <v>1.20224341312955E-235</v>
      </c>
      <c r="G153" s="6">
        <v>2</v>
      </c>
    </row>
    <row r="154" spans="1:7">
      <c r="A154" s="6" t="s">
        <v>11381</v>
      </c>
      <c r="B154" s="13">
        <v>3.5821780579631401E-155</v>
      </c>
      <c r="C154" s="6">
        <v>0.90403735711161304</v>
      </c>
      <c r="D154" s="6">
        <v>0.61199999999999999</v>
      </c>
      <c r="E154" s="6">
        <v>0.315</v>
      </c>
      <c r="F154" s="13">
        <v>7.2779111603637105E-151</v>
      </c>
      <c r="G154" s="6">
        <v>2</v>
      </c>
    </row>
    <row r="155" spans="1:7">
      <c r="A155" s="6" t="s">
        <v>16511</v>
      </c>
      <c r="B155" s="13">
        <v>3.0597642402502698E-177</v>
      </c>
      <c r="C155" s="6">
        <v>0.87724957003692605</v>
      </c>
      <c r="D155" s="6">
        <v>0.38200000000000001</v>
      </c>
      <c r="E155" s="6">
        <v>0.11</v>
      </c>
      <c r="F155" s="13">
        <v>6.2165230069164697E-173</v>
      </c>
      <c r="G155" s="6">
        <v>2</v>
      </c>
    </row>
    <row r="156" spans="1:7">
      <c r="A156" s="6" t="s">
        <v>1227</v>
      </c>
      <c r="B156" s="13">
        <v>3.7893067445105499E-105</v>
      </c>
      <c r="C156" s="6">
        <v>0.86497603318599403</v>
      </c>
      <c r="D156" s="6">
        <v>0.49399999999999999</v>
      </c>
      <c r="E156" s="6">
        <v>0.25700000000000001</v>
      </c>
      <c r="F156" s="13">
        <v>7.6987345128220894E-101</v>
      </c>
      <c r="G156" s="6">
        <v>2</v>
      </c>
    </row>
    <row r="157" spans="1:7">
      <c r="A157" s="6" t="s">
        <v>18295</v>
      </c>
      <c r="B157" s="13">
        <v>7.2186711358105405E-268</v>
      </c>
      <c r="C157" s="6">
        <v>0.86458554132166898</v>
      </c>
      <c r="D157" s="6">
        <v>0.34</v>
      </c>
      <c r="E157" s="6">
        <v>5.2999999999999999E-2</v>
      </c>
      <c r="F157" s="13">
        <v>1.4666174146626299E-263</v>
      </c>
      <c r="G157" s="6">
        <v>2</v>
      </c>
    </row>
    <row r="158" spans="1:7">
      <c r="A158" s="6" t="s">
        <v>889</v>
      </c>
      <c r="B158" s="13">
        <v>1.13716435470192E-117</v>
      </c>
      <c r="C158" s="6">
        <v>0.85202363680211002</v>
      </c>
      <c r="D158" s="6">
        <v>0.72899999999999998</v>
      </c>
      <c r="E158" s="6">
        <v>0.57499999999999996</v>
      </c>
      <c r="F158" s="13">
        <v>2.31037681944789E-113</v>
      </c>
      <c r="G158" s="6">
        <v>2</v>
      </c>
    </row>
    <row r="159" spans="1:7">
      <c r="A159" s="6" t="s">
        <v>494</v>
      </c>
      <c r="B159" s="13">
        <v>5.2997282676910699E-126</v>
      </c>
      <c r="C159" s="6">
        <v>0.81115563970073801</v>
      </c>
      <c r="D159" s="6">
        <v>0.72199999999999998</v>
      </c>
      <c r="E159" s="6">
        <v>0.58699999999999997</v>
      </c>
      <c r="F159" s="13">
        <v>1.0767457921467899E-121</v>
      </c>
      <c r="G159" s="6">
        <v>2</v>
      </c>
    </row>
    <row r="160" spans="1:7">
      <c r="A160" s="6" t="s">
        <v>18297</v>
      </c>
      <c r="B160" s="13">
        <v>1.82455652638729E-292</v>
      </c>
      <c r="C160" s="6">
        <v>0.78897400979885202</v>
      </c>
      <c r="D160" s="6">
        <v>0.35399999999999998</v>
      </c>
      <c r="E160" s="6">
        <v>5.2999999999999999E-2</v>
      </c>
      <c r="F160" s="13">
        <v>3.70695149466106E-288</v>
      </c>
      <c r="G160" s="6">
        <v>2</v>
      </c>
    </row>
    <row r="161" spans="1:7">
      <c r="A161" s="6" t="s">
        <v>18304</v>
      </c>
      <c r="B161" s="13">
        <v>1.6493039914348099E-84</v>
      </c>
      <c r="C161" s="6">
        <v>0.78177321712424097</v>
      </c>
      <c r="D161" s="6">
        <v>0.57499999999999996</v>
      </c>
      <c r="E161" s="6">
        <v>0.42899999999999999</v>
      </c>
      <c r="F161" s="13">
        <v>3.3508909193981101E-80</v>
      </c>
      <c r="G161" s="6">
        <v>2</v>
      </c>
    </row>
    <row r="162" spans="1:7">
      <c r="A162" s="6" t="s">
        <v>18298</v>
      </c>
      <c r="B162" s="13">
        <v>2.9041120365985298E-234</v>
      </c>
      <c r="C162" s="6">
        <v>0.77743800884085501</v>
      </c>
      <c r="D162" s="6">
        <v>0.34200000000000003</v>
      </c>
      <c r="E162" s="6">
        <v>6.3E-2</v>
      </c>
      <c r="F162" s="13">
        <v>5.9002844247572298E-230</v>
      </c>
      <c r="G162" s="6">
        <v>2</v>
      </c>
    </row>
    <row r="163" spans="1:7">
      <c r="A163" s="6" t="s">
        <v>186</v>
      </c>
      <c r="B163" s="13">
        <v>1.62396862287282E-156</v>
      </c>
      <c r="C163" s="6">
        <v>0.76505712116259805</v>
      </c>
      <c r="D163" s="6">
        <v>0.39200000000000002</v>
      </c>
      <c r="E163" s="6">
        <v>0.124</v>
      </c>
      <c r="F163" s="13">
        <v>3.2994170510906998E-152</v>
      </c>
      <c r="G163" s="6">
        <v>2</v>
      </c>
    </row>
    <row r="164" spans="1:7">
      <c r="A164" s="6" t="s">
        <v>843</v>
      </c>
      <c r="B164" s="13">
        <v>2.10920854800518E-147</v>
      </c>
      <c r="C164" s="6">
        <v>0.76005487504001401</v>
      </c>
      <c r="D164" s="6">
        <v>0.25800000000000001</v>
      </c>
      <c r="E164" s="6">
        <v>5.5E-2</v>
      </c>
      <c r="F164" s="13">
        <v>4.2852790069821202E-143</v>
      </c>
      <c r="G164" s="6">
        <v>2</v>
      </c>
    </row>
    <row r="165" spans="1:7">
      <c r="A165" s="6" t="s">
        <v>11440</v>
      </c>
      <c r="B165" s="13">
        <v>1.97309318003139E-226</v>
      </c>
      <c r="C165" s="6">
        <v>0.74906051378176497</v>
      </c>
      <c r="D165" s="6">
        <v>0.34599999999999997</v>
      </c>
      <c r="E165" s="6">
        <v>6.8000000000000005E-2</v>
      </c>
      <c r="F165" s="13">
        <v>4.0087334138697697E-222</v>
      </c>
      <c r="G165" s="6">
        <v>2</v>
      </c>
    </row>
    <row r="166" spans="1:7">
      <c r="A166" s="6" t="s">
        <v>17733</v>
      </c>
      <c r="B166" s="13">
        <v>2.5516938878195502E-215</v>
      </c>
      <c r="C166" s="6">
        <v>0.74855250840026699</v>
      </c>
      <c r="D166" s="6">
        <v>0.33600000000000002</v>
      </c>
      <c r="E166" s="6">
        <v>6.5000000000000002E-2</v>
      </c>
      <c r="F166" s="13">
        <v>5.1842764718829703E-211</v>
      </c>
      <c r="G166" s="6">
        <v>2</v>
      </c>
    </row>
    <row r="167" spans="1:7">
      <c r="A167" s="6" t="s">
        <v>1036</v>
      </c>
      <c r="B167" s="13">
        <v>3.1230869216702799E-67</v>
      </c>
      <c r="C167" s="6">
        <v>0.74642869611960605</v>
      </c>
      <c r="D167" s="6">
        <v>0.71799999999999997</v>
      </c>
      <c r="E167" s="6">
        <v>0.63600000000000001</v>
      </c>
      <c r="F167" s="13">
        <v>6.3451756987575003E-63</v>
      </c>
      <c r="G167" s="6">
        <v>2</v>
      </c>
    </row>
    <row r="168" spans="1:7">
      <c r="A168" s="6" t="s">
        <v>5679</v>
      </c>
      <c r="B168" s="13">
        <v>3.6122609492461597E-95</v>
      </c>
      <c r="C168" s="6">
        <v>0.73501781458122195</v>
      </c>
      <c r="D168" s="6">
        <v>0.311</v>
      </c>
      <c r="E168" s="6">
        <v>0.113</v>
      </c>
      <c r="F168" s="13">
        <v>7.3390305705834304E-91</v>
      </c>
      <c r="G168" s="6">
        <v>2</v>
      </c>
    </row>
    <row r="169" spans="1:7">
      <c r="A169" s="6" t="s">
        <v>2990</v>
      </c>
      <c r="B169" s="13">
        <v>4.3926444703349998E-50</v>
      </c>
      <c r="C169" s="6">
        <v>0.72397538650107096</v>
      </c>
      <c r="D169" s="6">
        <v>0.67300000000000004</v>
      </c>
      <c r="E169" s="6">
        <v>0.57799999999999996</v>
      </c>
      <c r="F169" s="13">
        <v>8.9245357703796199E-46</v>
      </c>
      <c r="G169" s="6">
        <v>2</v>
      </c>
    </row>
    <row r="170" spans="1:7">
      <c r="A170" s="6" t="s">
        <v>11389</v>
      </c>
      <c r="B170" s="13">
        <v>3.9908489303857401E-84</v>
      </c>
      <c r="C170" s="6">
        <v>0.71791059960937897</v>
      </c>
      <c r="D170" s="6">
        <v>0.76</v>
      </c>
      <c r="E170" s="6">
        <v>0.68700000000000006</v>
      </c>
      <c r="F170" s="13">
        <v>8.1082077718647101E-80</v>
      </c>
      <c r="G170" s="6">
        <v>2</v>
      </c>
    </row>
    <row r="171" spans="1:7">
      <c r="A171" s="6" t="s">
        <v>5579</v>
      </c>
      <c r="B171" s="13">
        <v>2.7330556523112899E-73</v>
      </c>
      <c r="C171" s="6">
        <v>0.71625514062569096</v>
      </c>
      <c r="D171" s="6">
        <v>0.53100000000000003</v>
      </c>
      <c r="E171" s="6">
        <v>0.36599999999999999</v>
      </c>
      <c r="F171" s="13">
        <v>5.5527491688008401E-69</v>
      </c>
      <c r="G171" s="6">
        <v>2</v>
      </c>
    </row>
    <row r="172" spans="1:7">
      <c r="A172" s="6" t="s">
        <v>4370</v>
      </c>
      <c r="B172" s="13">
        <v>3.6122646870145402E-294</v>
      </c>
      <c r="C172" s="6">
        <v>0.71458631597646705</v>
      </c>
      <c r="D172" s="6">
        <v>0.31900000000000001</v>
      </c>
      <c r="E172" s="6">
        <v>3.9E-2</v>
      </c>
      <c r="F172" s="13">
        <v>7.3390381646074498E-290</v>
      </c>
      <c r="G172" s="6">
        <v>2</v>
      </c>
    </row>
    <row r="173" spans="1:7">
      <c r="A173" s="6" t="s">
        <v>5582</v>
      </c>
      <c r="B173" s="13">
        <v>2.9510899524359598E-76</v>
      </c>
      <c r="C173" s="6">
        <v>0.70852315856117798</v>
      </c>
      <c r="D173" s="6">
        <v>0.36899999999999999</v>
      </c>
      <c r="E173" s="6">
        <v>0.17899999999999999</v>
      </c>
      <c r="F173" s="13">
        <v>5.9957294563641395E-72</v>
      </c>
      <c r="G173" s="6">
        <v>2</v>
      </c>
    </row>
    <row r="174" spans="1:7">
      <c r="A174" s="6" t="s">
        <v>5671</v>
      </c>
      <c r="B174" s="13">
        <v>8.56581613139317E-89</v>
      </c>
      <c r="C174" s="6">
        <v>0.70332542355996397</v>
      </c>
      <c r="D174" s="6">
        <v>0.39600000000000002</v>
      </c>
      <c r="E174" s="6">
        <v>0.183</v>
      </c>
      <c r="F174" s="13">
        <v>1.7403168634151501E-84</v>
      </c>
      <c r="G174" s="6">
        <v>2</v>
      </c>
    </row>
    <row r="175" spans="1:7">
      <c r="A175" s="6" t="s">
        <v>5588</v>
      </c>
      <c r="B175" s="13">
        <v>6.4584570012115502E-87</v>
      </c>
      <c r="C175" s="6">
        <v>0.69405769539898998</v>
      </c>
      <c r="D175" s="6">
        <v>0.53700000000000003</v>
      </c>
      <c r="E175" s="6">
        <v>0.32700000000000001</v>
      </c>
      <c r="F175" s="13">
        <v>1.3121647089361499E-82</v>
      </c>
      <c r="G175" s="6">
        <v>2</v>
      </c>
    </row>
    <row r="176" spans="1:7">
      <c r="A176" s="6" t="s">
        <v>12428</v>
      </c>
      <c r="B176" s="13">
        <v>1.8818284470069999E-65</v>
      </c>
      <c r="C176" s="6">
        <v>0.69129110252841397</v>
      </c>
      <c r="D176" s="6">
        <v>0.434</v>
      </c>
      <c r="E176" s="6">
        <v>0.25800000000000001</v>
      </c>
      <c r="F176" s="13">
        <v>3.8233108557841199E-61</v>
      </c>
      <c r="G176" s="6">
        <v>2</v>
      </c>
    </row>
    <row r="177" spans="1:7">
      <c r="A177" s="6" t="s">
        <v>18289</v>
      </c>
      <c r="B177" s="13">
        <v>9.94326275844336E-73</v>
      </c>
      <c r="C177" s="6">
        <v>0.69019742310148902</v>
      </c>
      <c r="D177" s="6">
        <v>0.371</v>
      </c>
      <c r="E177" s="6">
        <v>0.183</v>
      </c>
      <c r="F177" s="13">
        <v>2.0201726946329402E-68</v>
      </c>
      <c r="G177" s="6">
        <v>2</v>
      </c>
    </row>
    <row r="178" spans="1:7">
      <c r="A178" s="6" t="s">
        <v>18294</v>
      </c>
      <c r="B178" s="13">
        <v>5.0407619992327697E-197</v>
      </c>
      <c r="C178" s="6">
        <v>0.68695034858807302</v>
      </c>
      <c r="D178" s="6">
        <v>0.35599999999999998</v>
      </c>
      <c r="E178" s="6">
        <v>8.3000000000000004E-2</v>
      </c>
      <c r="F178" s="13">
        <v>1.0241316153841199E-192</v>
      </c>
      <c r="G178" s="6">
        <v>2</v>
      </c>
    </row>
    <row r="179" spans="1:7">
      <c r="A179" s="6" t="s">
        <v>457</v>
      </c>
      <c r="B179" s="13">
        <v>1.7378076723897599E-122</v>
      </c>
      <c r="C179" s="6">
        <v>0.68253512572128305</v>
      </c>
      <c r="D179" s="6">
        <v>0.375</v>
      </c>
      <c r="E179" s="6">
        <v>0.13500000000000001</v>
      </c>
      <c r="F179" s="13">
        <v>3.5307038479942802E-118</v>
      </c>
      <c r="G179" s="6">
        <v>2</v>
      </c>
    </row>
    <row r="180" spans="1:7">
      <c r="A180" s="6" t="s">
        <v>18293</v>
      </c>
      <c r="B180" s="13">
        <v>6.6729514630139801E-77</v>
      </c>
      <c r="C180" s="6">
        <v>0.67094662392369897</v>
      </c>
      <c r="D180" s="6">
        <v>0.35199999999999998</v>
      </c>
      <c r="E180" s="6">
        <v>0.16600000000000001</v>
      </c>
      <c r="F180" s="13">
        <v>1.35574354874055E-72</v>
      </c>
      <c r="G180" s="6">
        <v>2</v>
      </c>
    </row>
    <row r="181" spans="1:7">
      <c r="A181" s="6" t="s">
        <v>17932</v>
      </c>
      <c r="B181" s="13">
        <v>1.02741950898404E-42</v>
      </c>
      <c r="C181" s="6">
        <v>0.66264371179164605</v>
      </c>
      <c r="D181" s="6">
        <v>0.40200000000000002</v>
      </c>
      <c r="E181" s="6">
        <v>0.26600000000000001</v>
      </c>
      <c r="F181" s="13">
        <v>2.08740821640288E-38</v>
      </c>
      <c r="G181" s="6">
        <v>2</v>
      </c>
    </row>
    <row r="182" spans="1:7">
      <c r="A182" s="6" t="s">
        <v>1472</v>
      </c>
      <c r="B182" s="13">
        <v>2.0045984747287001E-55</v>
      </c>
      <c r="C182" s="6">
        <v>0.64550297275897495</v>
      </c>
      <c r="D182" s="6">
        <v>0.48599999999999999</v>
      </c>
      <c r="E182" s="6">
        <v>0.318</v>
      </c>
      <c r="F182" s="13">
        <v>4.0727427211063102E-51</v>
      </c>
      <c r="G182" s="6">
        <v>2</v>
      </c>
    </row>
    <row r="183" spans="1:7">
      <c r="A183" s="6" t="s">
        <v>4483</v>
      </c>
      <c r="B183" s="13">
        <v>1.30034304637515E-31</v>
      </c>
      <c r="C183" s="6">
        <v>0.64458634675148396</v>
      </c>
      <c r="D183" s="6">
        <v>0.59499999999999997</v>
      </c>
      <c r="E183" s="6">
        <v>0.53700000000000003</v>
      </c>
      <c r="F183" s="13">
        <v>2.6419069673203802E-27</v>
      </c>
      <c r="G183" s="6">
        <v>2</v>
      </c>
    </row>
    <row r="184" spans="1:7">
      <c r="A184" s="6" t="s">
        <v>5403</v>
      </c>
      <c r="B184" s="13">
        <v>1.3839907041786601E-45</v>
      </c>
      <c r="C184" s="6">
        <v>0.63560984487375505</v>
      </c>
      <c r="D184" s="6">
        <v>0.53100000000000003</v>
      </c>
      <c r="E184" s="6">
        <v>0.441</v>
      </c>
      <c r="F184" s="13">
        <v>2.8118539136797898E-41</v>
      </c>
      <c r="G184" s="6">
        <v>2</v>
      </c>
    </row>
    <row r="185" spans="1:7">
      <c r="A185" s="6" t="s">
        <v>6048</v>
      </c>
      <c r="B185" s="13">
        <v>1.89978163041314E-84</v>
      </c>
      <c r="C185" s="6">
        <v>0.63295087773462799</v>
      </c>
      <c r="D185" s="6">
        <v>0.38300000000000001</v>
      </c>
      <c r="E185" s="6">
        <v>0.17699999999999999</v>
      </c>
      <c r="F185" s="13">
        <v>3.8597863385103803E-80</v>
      </c>
      <c r="G185" s="6">
        <v>2</v>
      </c>
    </row>
    <row r="186" spans="1:7">
      <c r="A186" s="6" t="s">
        <v>18348</v>
      </c>
      <c r="B186" s="13">
        <v>5.1654460508841698E-306</v>
      </c>
      <c r="C186" s="6">
        <v>0.62876597928464595</v>
      </c>
      <c r="D186" s="6">
        <v>0.251</v>
      </c>
      <c r="E186" s="6">
        <v>1.7999999999999999E-2</v>
      </c>
      <c r="F186" s="13">
        <v>1.04946367415814E-301</v>
      </c>
      <c r="G186" s="6">
        <v>2</v>
      </c>
    </row>
    <row r="187" spans="1:7">
      <c r="A187" s="6" t="s">
        <v>6174</v>
      </c>
      <c r="B187" s="13">
        <v>3.2546641057732198E-39</v>
      </c>
      <c r="C187" s="6">
        <v>0.622942688621824</v>
      </c>
      <c r="D187" s="6">
        <v>0.46800000000000003</v>
      </c>
      <c r="E187" s="6">
        <v>0.35199999999999998</v>
      </c>
      <c r="F187" s="13">
        <v>6.6125010636994603E-35</v>
      </c>
      <c r="G187" s="6">
        <v>2</v>
      </c>
    </row>
    <row r="188" spans="1:7">
      <c r="A188" s="6" t="s">
        <v>4131</v>
      </c>
      <c r="B188" s="13">
        <v>7.28841274800969E-37</v>
      </c>
      <c r="C188" s="6">
        <v>0.61337617882309203</v>
      </c>
      <c r="D188" s="6">
        <v>0.64600000000000002</v>
      </c>
      <c r="E188" s="6">
        <v>0.60599999999999998</v>
      </c>
      <c r="F188" s="13">
        <v>1.48078681801313E-32</v>
      </c>
      <c r="G188" s="6">
        <v>2</v>
      </c>
    </row>
    <row r="189" spans="1:7">
      <c r="A189" s="6" t="s">
        <v>8127</v>
      </c>
      <c r="B189" s="13">
        <v>1.90340222109283E-51</v>
      </c>
      <c r="C189" s="6">
        <v>0.61177404066958396</v>
      </c>
      <c r="D189" s="6">
        <v>0.47799999999999998</v>
      </c>
      <c r="E189" s="6">
        <v>0.34</v>
      </c>
      <c r="F189" s="13">
        <v>3.8671422925943098E-47</v>
      </c>
      <c r="G189" s="6">
        <v>2</v>
      </c>
    </row>
    <row r="190" spans="1:7">
      <c r="A190" s="6" t="s">
        <v>1500</v>
      </c>
      <c r="B190" s="13">
        <v>1.28267112758198E-81</v>
      </c>
      <c r="C190" s="6">
        <v>0.60728350782271001</v>
      </c>
      <c r="D190" s="6">
        <v>0.38800000000000001</v>
      </c>
      <c r="E190" s="6">
        <v>0.185</v>
      </c>
      <c r="F190" s="13">
        <v>2.6060029299083099E-77</v>
      </c>
      <c r="G190" s="6">
        <v>2</v>
      </c>
    </row>
    <row r="191" spans="1:7">
      <c r="A191" s="6" t="s">
        <v>459</v>
      </c>
      <c r="B191" s="13">
        <v>9.0265908791606703E-57</v>
      </c>
      <c r="C191" s="6">
        <v>0.59745477896601995</v>
      </c>
      <c r="D191" s="6">
        <v>0.54500000000000004</v>
      </c>
      <c r="E191" s="6">
        <v>0.38600000000000001</v>
      </c>
      <c r="F191" s="13">
        <v>1.8339324689190702E-52</v>
      </c>
      <c r="G191" s="6">
        <v>2</v>
      </c>
    </row>
    <row r="192" spans="1:7">
      <c r="A192" s="6" t="s">
        <v>5605</v>
      </c>
      <c r="B192" s="13">
        <v>2.8266505438114599E-83</v>
      </c>
      <c r="C192" s="6">
        <v>0.59712912553832398</v>
      </c>
      <c r="D192" s="6">
        <v>0.32700000000000001</v>
      </c>
      <c r="E192" s="6">
        <v>0.13700000000000001</v>
      </c>
      <c r="F192" s="13">
        <v>5.7429059098617496E-79</v>
      </c>
      <c r="G192" s="6">
        <v>2</v>
      </c>
    </row>
    <row r="193" spans="1:7">
      <c r="A193" s="6" t="s">
        <v>4223</v>
      </c>
      <c r="B193" s="13">
        <v>1.2996586413091501E-46</v>
      </c>
      <c r="C193" s="6">
        <v>0.59607569769439595</v>
      </c>
      <c r="D193" s="6">
        <v>0.48199999999999998</v>
      </c>
      <c r="E193" s="6">
        <v>0.33900000000000002</v>
      </c>
      <c r="F193" s="13">
        <v>2.6405164615478001E-42</v>
      </c>
      <c r="G193" s="6">
        <v>2</v>
      </c>
    </row>
    <row r="194" spans="1:7">
      <c r="A194" s="6" t="s">
        <v>3003</v>
      </c>
      <c r="B194" s="13">
        <v>4.53427993016877E-39</v>
      </c>
      <c r="C194" s="6">
        <v>0.59564258520128699</v>
      </c>
      <c r="D194" s="6">
        <v>0.70399999999999996</v>
      </c>
      <c r="E194" s="6">
        <v>0.74199999999999999</v>
      </c>
      <c r="F194" s="13">
        <v>9.2122965341238802E-35</v>
      </c>
      <c r="G194" s="6">
        <v>2</v>
      </c>
    </row>
    <row r="195" spans="1:7">
      <c r="A195" s="6" t="s">
        <v>5252</v>
      </c>
      <c r="B195" s="13">
        <v>2.2817995728774901E-130</v>
      </c>
      <c r="C195" s="6">
        <v>0.59549861850433905</v>
      </c>
      <c r="D195" s="6">
        <v>0.28599999999999998</v>
      </c>
      <c r="E195" s="6">
        <v>7.3999999999999996E-2</v>
      </c>
      <c r="F195" s="13">
        <v>4.6359321922151998E-126</v>
      </c>
      <c r="G195" s="6">
        <v>2</v>
      </c>
    </row>
    <row r="196" spans="1:7">
      <c r="A196" s="6" t="s">
        <v>1207</v>
      </c>
      <c r="B196" s="13">
        <v>2.18139247705734E-90</v>
      </c>
      <c r="C196" s="6">
        <v>0.588951666401339</v>
      </c>
      <c r="D196" s="6">
        <v>0.32500000000000001</v>
      </c>
      <c r="E196" s="6">
        <v>0.127</v>
      </c>
      <c r="F196" s="13">
        <v>4.4319350956373899E-86</v>
      </c>
      <c r="G196" s="6">
        <v>2</v>
      </c>
    </row>
    <row r="197" spans="1:7">
      <c r="A197" s="6" t="s">
        <v>11384</v>
      </c>
      <c r="B197" s="13">
        <v>4.9752518758693801E-56</v>
      </c>
      <c r="C197" s="6">
        <v>0.58548764800409803</v>
      </c>
      <c r="D197" s="6">
        <v>0.49299999999999999</v>
      </c>
      <c r="E197" s="6">
        <v>0.34300000000000003</v>
      </c>
      <c r="F197" s="13">
        <v>1.0108219236203801E-51</v>
      </c>
      <c r="G197" s="6">
        <v>2</v>
      </c>
    </row>
    <row r="198" spans="1:7">
      <c r="A198" s="6" t="s">
        <v>1553</v>
      </c>
      <c r="B198" s="13">
        <v>5.3675280909608498E-8</v>
      </c>
      <c r="C198" s="6">
        <v>0.57968086900017401</v>
      </c>
      <c r="D198" s="6">
        <v>0.436</v>
      </c>
      <c r="E198" s="6">
        <v>0.44800000000000001</v>
      </c>
      <c r="F198" s="6">
        <v>1.0905206822405199E-3</v>
      </c>
      <c r="G198" s="6">
        <v>2</v>
      </c>
    </row>
    <row r="199" spans="1:7">
      <c r="A199" s="6" t="s">
        <v>18291</v>
      </c>
      <c r="B199" s="13">
        <v>7.0398801015626297E-80</v>
      </c>
      <c r="C199" s="6">
        <v>0.57888388675638902</v>
      </c>
      <c r="D199" s="6">
        <v>0.311</v>
      </c>
      <c r="E199" s="6">
        <v>0.124</v>
      </c>
      <c r="F199" s="13">
        <v>1.43029244023448E-75</v>
      </c>
      <c r="G199" s="6">
        <v>2</v>
      </c>
    </row>
    <row r="200" spans="1:7">
      <c r="A200" s="6" t="s">
        <v>2868</v>
      </c>
      <c r="B200" s="13">
        <v>3.0292595480061002E-32</v>
      </c>
      <c r="C200" s="6">
        <v>0.57761389611413905</v>
      </c>
      <c r="D200" s="6">
        <v>0.45400000000000001</v>
      </c>
      <c r="E200" s="6">
        <v>0.36599999999999999</v>
      </c>
      <c r="F200" s="13">
        <v>6.154546623684E-28</v>
      </c>
      <c r="G200" s="6">
        <v>2</v>
      </c>
    </row>
    <row r="201" spans="1:7">
      <c r="A201" s="6" t="s">
        <v>1708</v>
      </c>
      <c r="B201" s="13">
        <v>3.4516469121950102E-53</v>
      </c>
      <c r="C201" s="6">
        <v>0.57127641840809096</v>
      </c>
      <c r="D201" s="6">
        <v>0.65300000000000002</v>
      </c>
      <c r="E201" s="6">
        <v>0.57699999999999996</v>
      </c>
      <c r="F201" s="13">
        <v>7.0127110315065903E-49</v>
      </c>
      <c r="G201" s="6">
        <v>2</v>
      </c>
    </row>
    <row r="202" spans="1:7">
      <c r="A202" s="6" t="s">
        <v>89</v>
      </c>
      <c r="B202" s="13">
        <v>1.34154328312237E-24</v>
      </c>
      <c r="C202" s="6">
        <v>0.570128346782388</v>
      </c>
      <c r="D202" s="6">
        <v>0.48599999999999999</v>
      </c>
      <c r="E202" s="6">
        <v>0.42899999999999999</v>
      </c>
      <c r="F202" s="13">
        <v>2.7256134883197102E-20</v>
      </c>
      <c r="G202" s="6">
        <v>2</v>
      </c>
    </row>
    <row r="203" spans="1:7">
      <c r="A203" s="6" t="s">
        <v>3233</v>
      </c>
      <c r="B203" s="13">
        <v>1.8037448863103201E-25</v>
      </c>
      <c r="C203" s="6">
        <v>0.56855623141112399</v>
      </c>
      <c r="D203" s="6">
        <v>0.55700000000000005</v>
      </c>
      <c r="E203" s="6">
        <v>0.53700000000000003</v>
      </c>
      <c r="F203" s="13">
        <v>3.6646684855166698E-21</v>
      </c>
      <c r="G203" s="6">
        <v>2</v>
      </c>
    </row>
    <row r="204" spans="1:7">
      <c r="A204" s="6" t="s">
        <v>11385</v>
      </c>
      <c r="B204" s="13">
        <v>5.7642570406792203E-72</v>
      </c>
      <c r="C204" s="6">
        <v>0.56710196359159104</v>
      </c>
      <c r="D204" s="6">
        <v>0.39500000000000002</v>
      </c>
      <c r="E204" s="6">
        <v>0.20100000000000001</v>
      </c>
      <c r="F204" s="13">
        <v>1.1711241029547999E-67</v>
      </c>
      <c r="G204" s="6">
        <v>2</v>
      </c>
    </row>
    <row r="205" spans="1:7">
      <c r="A205" s="6" t="s">
        <v>11524</v>
      </c>
      <c r="B205" s="13">
        <v>4.6025147200139901E-25</v>
      </c>
      <c r="C205" s="6">
        <v>0.56302033551762698</v>
      </c>
      <c r="D205" s="6">
        <v>0.40899999999999997</v>
      </c>
      <c r="E205" s="6">
        <v>0.315</v>
      </c>
      <c r="F205" s="13">
        <v>9.3509291566524306E-21</v>
      </c>
      <c r="G205" s="6">
        <v>2</v>
      </c>
    </row>
    <row r="206" spans="1:7">
      <c r="A206" s="6" t="s">
        <v>1141</v>
      </c>
      <c r="B206" s="13">
        <v>4.3224449603054902E-52</v>
      </c>
      <c r="C206" s="6">
        <v>0.55026604099068399</v>
      </c>
      <c r="D206" s="6">
        <v>0.374</v>
      </c>
      <c r="E206" s="6">
        <v>0.21</v>
      </c>
      <c r="F206" s="13">
        <v>8.7819114258526499E-48</v>
      </c>
      <c r="G206" s="6">
        <v>2</v>
      </c>
    </row>
    <row r="207" spans="1:7">
      <c r="A207" s="6" t="s">
        <v>18299</v>
      </c>
      <c r="B207" s="13">
        <v>1.2921814401654101E-66</v>
      </c>
      <c r="C207" s="6">
        <v>0.54940601825765401</v>
      </c>
      <c r="D207" s="6">
        <v>0.28599999999999998</v>
      </c>
      <c r="E207" s="6">
        <v>0.122</v>
      </c>
      <c r="F207" s="13">
        <v>2.6253250319840598E-62</v>
      </c>
      <c r="G207" s="6">
        <v>2</v>
      </c>
    </row>
    <row r="208" spans="1:7">
      <c r="A208" s="6" t="s">
        <v>5262</v>
      </c>
      <c r="B208" s="13">
        <v>3.7998526237765902E-182</v>
      </c>
      <c r="C208" s="6">
        <v>0.54753771697132902</v>
      </c>
      <c r="D208" s="6">
        <v>0.26900000000000002</v>
      </c>
      <c r="E208" s="6">
        <v>4.8000000000000001E-2</v>
      </c>
      <c r="F208" s="13">
        <v>7.7201605757269099E-178</v>
      </c>
      <c r="G208" s="6">
        <v>2</v>
      </c>
    </row>
    <row r="209" spans="1:7">
      <c r="A209" s="6" t="s">
        <v>3009</v>
      </c>
      <c r="B209" s="13">
        <v>2.0875921428648301E-85</v>
      </c>
      <c r="C209" s="6">
        <v>0.54724146944816099</v>
      </c>
      <c r="D209" s="6">
        <v>0.84199999999999997</v>
      </c>
      <c r="E209" s="6">
        <v>0.83799999999999997</v>
      </c>
      <c r="F209" s="13">
        <v>4.2413609566584799E-81</v>
      </c>
      <c r="G209" s="6">
        <v>2</v>
      </c>
    </row>
    <row r="210" spans="1:7">
      <c r="A210" s="6" t="s">
        <v>5640</v>
      </c>
      <c r="B210" s="13">
        <v>6.8453663093751401E-72</v>
      </c>
      <c r="C210" s="6">
        <v>0.54401990822414903</v>
      </c>
      <c r="D210" s="6">
        <v>0.29399999999999998</v>
      </c>
      <c r="E210" s="6">
        <v>0.121</v>
      </c>
      <c r="F210" s="13">
        <v>1.3907730730757501E-67</v>
      </c>
      <c r="G210" s="6">
        <v>2</v>
      </c>
    </row>
    <row r="211" spans="1:7">
      <c r="A211" s="6" t="s">
        <v>153</v>
      </c>
      <c r="B211" s="13">
        <v>4.7723637984261898E-22</v>
      </c>
      <c r="C211" s="6">
        <v>0.53753662854760198</v>
      </c>
      <c r="D211" s="6">
        <v>0.49299999999999999</v>
      </c>
      <c r="E211" s="6">
        <v>0.439</v>
      </c>
      <c r="F211" s="13">
        <v>9.6960115292624899E-18</v>
      </c>
      <c r="G211" s="6">
        <v>2</v>
      </c>
    </row>
    <row r="212" spans="1:7">
      <c r="A212" s="6" t="s">
        <v>18288</v>
      </c>
      <c r="B212" s="13">
        <v>1.15012635527474E-81</v>
      </c>
      <c r="C212" s="6">
        <v>0.53653676886604695</v>
      </c>
      <c r="D212" s="6">
        <v>0.379</v>
      </c>
      <c r="E212" s="6">
        <v>0.17299999999999999</v>
      </c>
      <c r="F212" s="13">
        <v>2.3367117160117E-77</v>
      </c>
      <c r="G212" s="6">
        <v>2</v>
      </c>
    </row>
    <row r="213" spans="1:7">
      <c r="A213" s="6" t="s">
        <v>6002</v>
      </c>
      <c r="B213" s="13">
        <v>1.1111672562323399E-140</v>
      </c>
      <c r="C213" s="6">
        <v>0.53577810150918204</v>
      </c>
      <c r="D213" s="6">
        <v>0.25800000000000001</v>
      </c>
      <c r="E213" s="6">
        <v>5.6000000000000001E-2</v>
      </c>
      <c r="F213" s="13">
        <v>2.25755851448724E-136</v>
      </c>
      <c r="G213" s="6">
        <v>2</v>
      </c>
    </row>
    <row r="214" spans="1:7">
      <c r="A214" s="6" t="s">
        <v>3260</v>
      </c>
      <c r="B214" s="13">
        <v>1.12671149739607E-105</v>
      </c>
      <c r="C214" s="6">
        <v>0.53446310743427605</v>
      </c>
      <c r="D214" s="6">
        <v>0.88600000000000001</v>
      </c>
      <c r="E214" s="6">
        <v>0.90400000000000003</v>
      </c>
      <c r="F214" s="13">
        <v>2.2891397492596E-101</v>
      </c>
      <c r="G214" s="6">
        <v>2</v>
      </c>
    </row>
    <row r="215" spans="1:7">
      <c r="A215" s="6" t="s">
        <v>121</v>
      </c>
      <c r="B215" s="13">
        <v>5.1435149590253503E-30</v>
      </c>
      <c r="C215" s="6">
        <v>0.53353105771889198</v>
      </c>
      <c r="D215" s="6">
        <v>0.55600000000000005</v>
      </c>
      <c r="E215" s="6">
        <v>0.51300000000000001</v>
      </c>
      <c r="F215" s="13">
        <v>1.0450079342251799E-25</v>
      </c>
      <c r="G215" s="6">
        <v>2</v>
      </c>
    </row>
    <row r="216" spans="1:7">
      <c r="A216" s="6" t="s">
        <v>14387</v>
      </c>
      <c r="B216" s="13">
        <v>6.9361497549819002E-57</v>
      </c>
      <c r="C216" s="6">
        <v>0.53255310815116497</v>
      </c>
      <c r="D216" s="6">
        <v>0.28000000000000003</v>
      </c>
      <c r="E216" s="6">
        <v>0.128</v>
      </c>
      <c r="F216" s="13">
        <v>1.4092175457196699E-52</v>
      </c>
      <c r="G216" s="6">
        <v>2</v>
      </c>
    </row>
    <row r="217" spans="1:7">
      <c r="A217" s="6" t="s">
        <v>587</v>
      </c>
      <c r="B217" s="13">
        <v>6.3188205557357701E-15</v>
      </c>
      <c r="C217" s="6">
        <v>0.52456754661642302</v>
      </c>
      <c r="D217" s="6">
        <v>0.46100000000000002</v>
      </c>
      <c r="E217" s="6">
        <v>0.441</v>
      </c>
      <c r="F217" s="13">
        <v>1.28379477230884E-10</v>
      </c>
      <c r="G217" s="6">
        <v>2</v>
      </c>
    </row>
    <row r="218" spans="1:7">
      <c r="A218" s="6" t="s">
        <v>11388</v>
      </c>
      <c r="B218" s="13">
        <v>4.0035460809236299E-22</v>
      </c>
      <c r="C218" s="6">
        <v>0.52280851410377704</v>
      </c>
      <c r="D218" s="6">
        <v>0.35699999999999998</v>
      </c>
      <c r="E218" s="6">
        <v>0.27100000000000002</v>
      </c>
      <c r="F218" s="13">
        <v>8.1340045726125403E-18</v>
      </c>
      <c r="G218" s="6">
        <v>2</v>
      </c>
    </row>
    <row r="219" spans="1:7">
      <c r="A219" s="6" t="s">
        <v>295</v>
      </c>
      <c r="B219" s="13">
        <v>7.6263999469662205E-16</v>
      </c>
      <c r="C219" s="6">
        <v>0.51943941971677798</v>
      </c>
      <c r="D219" s="6">
        <v>0.36199999999999999</v>
      </c>
      <c r="E219" s="6">
        <v>0.29899999999999999</v>
      </c>
      <c r="F219" s="13">
        <v>1.5494556772251299E-11</v>
      </c>
      <c r="G219" s="6">
        <v>2</v>
      </c>
    </row>
    <row r="220" spans="1:7">
      <c r="A220" s="6" t="s">
        <v>3244</v>
      </c>
      <c r="B220" s="13">
        <v>1.8896435746476201E-13</v>
      </c>
      <c r="C220" s="6">
        <v>0.51716484856717204</v>
      </c>
      <c r="D220" s="6">
        <v>0.501</v>
      </c>
      <c r="E220" s="6">
        <v>0.50700000000000001</v>
      </c>
      <c r="F220" s="13">
        <v>3.8391888506115598E-9</v>
      </c>
      <c r="G220" s="6">
        <v>2</v>
      </c>
    </row>
    <row r="221" spans="1:7">
      <c r="A221" s="6" t="s">
        <v>5288</v>
      </c>
      <c r="B221" s="13">
        <v>2.5727406936870799E-123</v>
      </c>
      <c r="C221" s="6">
        <v>0.513302295929566</v>
      </c>
      <c r="D221" s="6">
        <v>0.26</v>
      </c>
      <c r="E221" s="6">
        <v>6.4000000000000001E-2</v>
      </c>
      <c r="F221" s="13">
        <v>5.2270372673640396E-119</v>
      </c>
      <c r="G221" s="6">
        <v>2</v>
      </c>
    </row>
    <row r="222" spans="1:7">
      <c r="A222" s="6" t="s">
        <v>366</v>
      </c>
      <c r="B222" s="13">
        <v>4.22787358859393E-28</v>
      </c>
      <c r="C222" s="6">
        <v>0.51282018251672101</v>
      </c>
      <c r="D222" s="6">
        <v>0.49099999999999999</v>
      </c>
      <c r="E222" s="6">
        <v>0.39900000000000002</v>
      </c>
      <c r="F222" s="13">
        <v>8.5897707699462899E-24</v>
      </c>
      <c r="G222" s="6">
        <v>2</v>
      </c>
    </row>
    <row r="223" spans="1:7">
      <c r="A223" s="6" t="s">
        <v>2433</v>
      </c>
      <c r="B223" s="13">
        <v>2.0080885413479602E-18</v>
      </c>
      <c r="C223" s="6">
        <v>0.50431277431172195</v>
      </c>
      <c r="D223" s="6">
        <v>0.496</v>
      </c>
      <c r="E223" s="6">
        <v>0.45</v>
      </c>
      <c r="F223" s="13">
        <v>4.0798334894566598E-14</v>
      </c>
      <c r="G223" s="6">
        <v>2</v>
      </c>
    </row>
    <row r="224" spans="1:7">
      <c r="A224" s="6" t="s">
        <v>3436</v>
      </c>
      <c r="B224" s="13">
        <v>9.1935251894036795E-51</v>
      </c>
      <c r="C224" s="6">
        <v>0.50155659833525401</v>
      </c>
      <c r="D224" s="6">
        <v>0.746</v>
      </c>
      <c r="E224" s="6">
        <v>0.749</v>
      </c>
      <c r="F224" s="13">
        <v>1.8678485127311502E-46</v>
      </c>
      <c r="G224" s="6">
        <v>2</v>
      </c>
    </row>
    <row r="225" spans="1:7">
      <c r="A225" s="6" t="s">
        <v>1388</v>
      </c>
      <c r="B225" s="13">
        <v>1.0236595609082601E-58</v>
      </c>
      <c r="C225" s="6">
        <v>0.49505764796614199</v>
      </c>
      <c r="D225" s="6">
        <v>0.57599999999999996</v>
      </c>
      <c r="E225" s="6">
        <v>0.42599999999999999</v>
      </c>
      <c r="F225" s="13">
        <v>2.0797691298973E-54</v>
      </c>
      <c r="G225" s="6">
        <v>2</v>
      </c>
    </row>
    <row r="226" spans="1:7">
      <c r="A226" s="6" t="s">
        <v>301</v>
      </c>
      <c r="B226" s="13">
        <v>1.98355898084929E-25</v>
      </c>
      <c r="C226" s="6">
        <v>0.49378999005256102</v>
      </c>
      <c r="D226" s="6">
        <v>0.35699999999999998</v>
      </c>
      <c r="E226" s="6">
        <v>0.26100000000000001</v>
      </c>
      <c r="F226" s="13">
        <v>4.02999678139149E-21</v>
      </c>
      <c r="G226" s="6">
        <v>2</v>
      </c>
    </row>
    <row r="227" spans="1:7">
      <c r="A227" s="6" t="s">
        <v>5559</v>
      </c>
      <c r="B227" s="13">
        <v>1.6448085119246E-19</v>
      </c>
      <c r="C227" s="6">
        <v>0.48988248530823902</v>
      </c>
      <c r="D227" s="6">
        <v>0.51200000000000001</v>
      </c>
      <c r="E227" s="6">
        <v>0.496</v>
      </c>
      <c r="F227" s="13">
        <v>3.3417574536772102E-15</v>
      </c>
      <c r="G227" s="6">
        <v>2</v>
      </c>
    </row>
    <row r="228" spans="1:7">
      <c r="A228" s="6" t="s">
        <v>3281</v>
      </c>
      <c r="B228" s="13">
        <v>7.3796227134763404E-35</v>
      </c>
      <c r="C228" s="6">
        <v>0.488868010398264</v>
      </c>
      <c r="D228" s="6">
        <v>0.67</v>
      </c>
      <c r="E228" s="6">
        <v>0.68700000000000006</v>
      </c>
      <c r="F228" s="13">
        <v>1.49931794669699E-30</v>
      </c>
      <c r="G228" s="6">
        <v>2</v>
      </c>
    </row>
    <row r="229" spans="1:7">
      <c r="A229" s="6" t="s">
        <v>676</v>
      </c>
      <c r="B229" s="13">
        <v>9.5473194418890399E-33</v>
      </c>
      <c r="C229" s="6">
        <v>0.48626913478786299</v>
      </c>
      <c r="D229" s="6">
        <v>0.66</v>
      </c>
      <c r="E229" s="6">
        <v>0.68</v>
      </c>
      <c r="F229" s="13">
        <v>1.9397288910085999E-28</v>
      </c>
      <c r="G229" s="6">
        <v>2</v>
      </c>
    </row>
    <row r="230" spans="1:7">
      <c r="A230" s="6" t="s">
        <v>11522</v>
      </c>
      <c r="B230" s="13">
        <v>4.5942330066706099E-11</v>
      </c>
      <c r="C230" s="6">
        <v>0.48595257881935799</v>
      </c>
      <c r="D230" s="6">
        <v>0.30399999999999999</v>
      </c>
      <c r="E230" s="6">
        <v>0.255</v>
      </c>
      <c r="F230" s="13">
        <v>9.3341031996526899E-7</v>
      </c>
      <c r="G230" s="6">
        <v>2</v>
      </c>
    </row>
    <row r="231" spans="1:7">
      <c r="A231" s="6" t="s">
        <v>3309</v>
      </c>
      <c r="B231" s="13">
        <v>4.1145327226003202E-22</v>
      </c>
      <c r="C231" s="6">
        <v>0.485833104926638</v>
      </c>
      <c r="D231" s="6">
        <v>0.58799999999999997</v>
      </c>
      <c r="E231" s="6">
        <v>0.57599999999999996</v>
      </c>
      <c r="F231" s="13">
        <v>8.3594961325070598E-18</v>
      </c>
      <c r="G231" s="6">
        <v>2</v>
      </c>
    </row>
    <row r="232" spans="1:7">
      <c r="A232" s="6" t="s">
        <v>1293</v>
      </c>
      <c r="B232" s="13">
        <v>1.61631197390351E-42</v>
      </c>
      <c r="C232" s="6">
        <v>0.47892751594577698</v>
      </c>
      <c r="D232" s="6">
        <v>0.26900000000000002</v>
      </c>
      <c r="E232" s="6">
        <v>0.13400000000000001</v>
      </c>
      <c r="F232" s="13">
        <v>3.2838610373797601E-38</v>
      </c>
      <c r="G232" s="6">
        <v>2</v>
      </c>
    </row>
    <row r="233" spans="1:7">
      <c r="A233" s="6" t="s">
        <v>17839</v>
      </c>
      <c r="B233" s="13">
        <v>2.9452123502085099E-22</v>
      </c>
      <c r="C233" s="6">
        <v>0.47858700797695503</v>
      </c>
      <c r="D233" s="6">
        <v>0.48499999999999999</v>
      </c>
      <c r="E233" s="6">
        <v>0.439</v>
      </c>
      <c r="F233" s="13">
        <v>5.9837879319186401E-18</v>
      </c>
      <c r="G233" s="6">
        <v>2</v>
      </c>
    </row>
    <row r="234" spans="1:7">
      <c r="A234" s="6" t="s">
        <v>3056</v>
      </c>
      <c r="B234" s="13">
        <v>8.4735425577975493E-30</v>
      </c>
      <c r="C234" s="6">
        <v>0.47768258096701399</v>
      </c>
      <c r="D234" s="6">
        <v>0.7</v>
      </c>
      <c r="E234" s="6">
        <v>0.71299999999999997</v>
      </c>
      <c r="F234" s="13">
        <v>1.7215696414677299E-25</v>
      </c>
      <c r="G234" s="6">
        <v>2</v>
      </c>
    </row>
    <row r="235" spans="1:7">
      <c r="A235" s="6" t="s">
        <v>11538</v>
      </c>
      <c r="B235" s="13">
        <v>5.2327514454551496E-25</v>
      </c>
      <c r="C235" s="6">
        <v>0.47041276377126401</v>
      </c>
      <c r="D235" s="6">
        <v>0.38600000000000001</v>
      </c>
      <c r="E235" s="6">
        <v>0.29099999999999998</v>
      </c>
      <c r="F235" s="13">
        <v>1.06313811117312E-20</v>
      </c>
      <c r="G235" s="6">
        <v>2</v>
      </c>
    </row>
    <row r="236" spans="1:7">
      <c r="A236" s="6" t="s">
        <v>4628</v>
      </c>
      <c r="B236" s="13">
        <v>1.1351505627335501E-25</v>
      </c>
      <c r="C236" s="6">
        <v>0.46803330817448402</v>
      </c>
      <c r="D236" s="6">
        <v>0.66600000000000004</v>
      </c>
      <c r="E236" s="6">
        <v>0.69899999999999995</v>
      </c>
      <c r="F236" s="13">
        <v>2.3062853983057399E-21</v>
      </c>
      <c r="G236" s="6">
        <v>2</v>
      </c>
    </row>
    <row r="237" spans="1:7">
      <c r="A237" s="6" t="s">
        <v>9026</v>
      </c>
      <c r="B237" s="13">
        <v>7.6587225751806095E-14</v>
      </c>
      <c r="C237" s="6">
        <v>0.46773883898313501</v>
      </c>
      <c r="D237" s="6">
        <v>0.45700000000000002</v>
      </c>
      <c r="E237" s="6">
        <v>0.434</v>
      </c>
      <c r="F237" s="13">
        <v>1.55602266559944E-9</v>
      </c>
      <c r="G237" s="6">
        <v>2</v>
      </c>
    </row>
    <row r="238" spans="1:7">
      <c r="A238" s="6" t="s">
        <v>1125</v>
      </c>
      <c r="B238" s="13">
        <v>5.7972552840180803E-8</v>
      </c>
      <c r="C238" s="6">
        <v>0.46733829934958798</v>
      </c>
      <c r="D238" s="6">
        <v>0.443</v>
      </c>
      <c r="E238" s="6">
        <v>0.44400000000000001</v>
      </c>
      <c r="F238" s="6">
        <v>1.1778283560539499E-3</v>
      </c>
      <c r="G238" s="6">
        <v>2</v>
      </c>
    </row>
    <row r="239" spans="1:7">
      <c r="A239" s="6" t="s">
        <v>1070</v>
      </c>
      <c r="B239" s="13">
        <v>3.8330957113860699E-72</v>
      </c>
      <c r="C239" s="6">
        <v>0.46615585920782698</v>
      </c>
      <c r="D239" s="6">
        <v>0.90100000000000002</v>
      </c>
      <c r="E239" s="6">
        <v>0.91200000000000003</v>
      </c>
      <c r="F239" s="13">
        <v>7.7877005568230805E-68</v>
      </c>
      <c r="G239" s="6">
        <v>2</v>
      </c>
    </row>
    <row r="240" spans="1:7">
      <c r="A240" s="6" t="s">
        <v>2122</v>
      </c>
      <c r="B240" s="13">
        <v>1.2792017627926499E-36</v>
      </c>
      <c r="C240" s="6">
        <v>0.466013712778718</v>
      </c>
      <c r="D240" s="6">
        <v>0.307</v>
      </c>
      <c r="E240" s="6">
        <v>0.17499999999999999</v>
      </c>
      <c r="F240" s="13">
        <v>2.5989542214658203E-32</v>
      </c>
      <c r="G240" s="6">
        <v>2</v>
      </c>
    </row>
    <row r="241" spans="1:7">
      <c r="A241" s="6" t="s">
        <v>4204</v>
      </c>
      <c r="B241" s="13">
        <v>1.1494873825645E-46</v>
      </c>
      <c r="C241" s="6">
        <v>0.46387897783793602</v>
      </c>
      <c r="D241" s="6">
        <v>0.35399999999999998</v>
      </c>
      <c r="E241" s="6">
        <v>0.21199999999999999</v>
      </c>
      <c r="F241" s="13">
        <v>2.33541351515629E-42</v>
      </c>
      <c r="G241" s="6">
        <v>2</v>
      </c>
    </row>
    <row r="242" spans="1:7">
      <c r="A242" s="6" t="s">
        <v>5336</v>
      </c>
      <c r="B242" s="13">
        <v>7.2252183097564104E-26</v>
      </c>
      <c r="C242" s="6">
        <v>0.46241887476026899</v>
      </c>
      <c r="D242" s="6">
        <v>0.38900000000000001</v>
      </c>
      <c r="E242" s="6">
        <v>0.29499999999999998</v>
      </c>
      <c r="F242" s="13">
        <v>1.4679476039932101E-21</v>
      </c>
      <c r="G242" s="6">
        <v>2</v>
      </c>
    </row>
    <row r="243" spans="1:7">
      <c r="A243" s="6" t="s">
        <v>18161</v>
      </c>
      <c r="B243" s="13">
        <v>2.3730159898535998E-28</v>
      </c>
      <c r="C243" s="6">
        <v>0.46154800491706</v>
      </c>
      <c r="D243" s="6">
        <v>0.48099999999999998</v>
      </c>
      <c r="E243" s="6">
        <v>0.40600000000000003</v>
      </c>
      <c r="F243" s="13">
        <v>4.8212565865855597E-24</v>
      </c>
      <c r="G243" s="6">
        <v>2</v>
      </c>
    </row>
    <row r="244" spans="1:7">
      <c r="A244" s="6" t="s">
        <v>7294</v>
      </c>
      <c r="B244" s="13">
        <v>2.6027884932599899E-16</v>
      </c>
      <c r="C244" s="6">
        <v>0.45519705382225301</v>
      </c>
      <c r="D244" s="6">
        <v>0.379</v>
      </c>
      <c r="E244" s="6">
        <v>0.317</v>
      </c>
      <c r="F244" s="13">
        <v>5.2880853817563104E-12</v>
      </c>
      <c r="G244" s="6">
        <v>2</v>
      </c>
    </row>
    <row r="245" spans="1:7">
      <c r="A245" s="6" t="s">
        <v>11386</v>
      </c>
      <c r="B245" s="13">
        <v>3.0932029675522101E-30</v>
      </c>
      <c r="C245" s="6">
        <v>0.45436335976068198</v>
      </c>
      <c r="D245" s="6">
        <v>0.39700000000000002</v>
      </c>
      <c r="E245" s="6">
        <v>0.29099999999999998</v>
      </c>
      <c r="F245" s="13">
        <v>6.2844604691758305E-26</v>
      </c>
      <c r="G245" s="6">
        <v>2</v>
      </c>
    </row>
    <row r="246" spans="1:7">
      <c r="A246" s="6" t="s">
        <v>16527</v>
      </c>
      <c r="B246" s="13">
        <v>1.01099410568178E-18</v>
      </c>
      <c r="C246" s="6">
        <v>0.453423020893858</v>
      </c>
      <c r="D246" s="6">
        <v>0.434</v>
      </c>
      <c r="E246" s="6">
        <v>0.38500000000000001</v>
      </c>
      <c r="F246" s="13">
        <v>2.05403672451367E-14</v>
      </c>
      <c r="G246" s="6">
        <v>2</v>
      </c>
    </row>
    <row r="247" spans="1:7">
      <c r="A247" s="6" t="s">
        <v>1441</v>
      </c>
      <c r="B247" s="13">
        <v>1.1003914935382101E-24</v>
      </c>
      <c r="C247" s="6">
        <v>0.45226704129803702</v>
      </c>
      <c r="D247" s="6">
        <v>0.5</v>
      </c>
      <c r="E247" s="6">
        <v>0.4</v>
      </c>
      <c r="F247" s="13">
        <v>2.2356653974215801E-20</v>
      </c>
      <c r="G247" s="6">
        <v>2</v>
      </c>
    </row>
    <row r="248" spans="1:7">
      <c r="A248" s="6" t="s">
        <v>5645</v>
      </c>
      <c r="B248" s="13">
        <v>4.5466650819230896E-22</v>
      </c>
      <c r="C248" s="6">
        <v>0.45040769217573501</v>
      </c>
      <c r="D248" s="6">
        <v>0.48599999999999999</v>
      </c>
      <c r="E248" s="6">
        <v>0.44</v>
      </c>
      <c r="F248" s="13">
        <v>9.23745944694315E-18</v>
      </c>
      <c r="G248" s="6">
        <v>2</v>
      </c>
    </row>
    <row r="249" spans="1:7">
      <c r="A249" s="6" t="s">
        <v>18305</v>
      </c>
      <c r="B249" s="13">
        <v>3.3935867984051401E-19</v>
      </c>
      <c r="C249" s="6">
        <v>0.44644743932096198</v>
      </c>
      <c r="D249" s="6">
        <v>0.311</v>
      </c>
      <c r="E249" s="6">
        <v>0.23300000000000001</v>
      </c>
      <c r="F249" s="13">
        <v>6.8947502983197202E-15</v>
      </c>
      <c r="G249" s="6">
        <v>2</v>
      </c>
    </row>
    <row r="250" spans="1:7">
      <c r="A250" s="6" t="s">
        <v>6051</v>
      </c>
      <c r="B250" s="13">
        <v>6.7464490017751395E-33</v>
      </c>
      <c r="C250" s="6">
        <v>0.445823735996833</v>
      </c>
      <c r="D250" s="6">
        <v>0.317</v>
      </c>
      <c r="E250" s="6">
        <v>0.19500000000000001</v>
      </c>
      <c r="F250" s="13">
        <v>1.3706760436906599E-28</v>
      </c>
      <c r="G250" s="6">
        <v>2</v>
      </c>
    </row>
    <row r="251" spans="1:7">
      <c r="A251" s="6" t="s">
        <v>359</v>
      </c>
      <c r="B251" s="13">
        <v>9.6064609307711295E-14</v>
      </c>
      <c r="C251" s="6">
        <v>0.44364447706168902</v>
      </c>
      <c r="D251" s="6">
        <v>0.39700000000000002</v>
      </c>
      <c r="E251" s="6">
        <v>0.35</v>
      </c>
      <c r="F251" s="13">
        <v>1.9517446673047702E-9</v>
      </c>
      <c r="G251" s="6">
        <v>2</v>
      </c>
    </row>
    <row r="252" spans="1:7">
      <c r="A252" s="6" t="s">
        <v>903</v>
      </c>
      <c r="B252" s="13">
        <v>3.3377968047538499E-31</v>
      </c>
      <c r="C252" s="6">
        <v>0.44361224837653301</v>
      </c>
      <c r="D252" s="6">
        <v>0.54800000000000004</v>
      </c>
      <c r="E252" s="6">
        <v>0.45900000000000002</v>
      </c>
      <c r="F252" s="13">
        <v>6.7814017682183996E-27</v>
      </c>
      <c r="G252" s="6">
        <v>2</v>
      </c>
    </row>
    <row r="253" spans="1:7">
      <c r="A253" s="6" t="s">
        <v>3126</v>
      </c>
      <c r="B253" s="13">
        <v>1.0738985422447099E-20</v>
      </c>
      <c r="C253" s="6">
        <v>0.44299986162987898</v>
      </c>
      <c r="D253" s="6">
        <v>0.60299999999999998</v>
      </c>
      <c r="E253" s="6">
        <v>0.628</v>
      </c>
      <c r="F253" s="13">
        <v>2.18183966827858E-16</v>
      </c>
      <c r="G253" s="6">
        <v>2</v>
      </c>
    </row>
    <row r="254" spans="1:7">
      <c r="A254" s="6" t="s">
        <v>1252</v>
      </c>
      <c r="B254" s="13">
        <v>1.51354119212501E-17</v>
      </c>
      <c r="C254" s="6">
        <v>0.44277685340856598</v>
      </c>
      <c r="D254" s="6">
        <v>0.34</v>
      </c>
      <c r="E254" s="6">
        <v>0.251</v>
      </c>
      <c r="F254" s="13">
        <v>3.0750616400403799E-13</v>
      </c>
      <c r="G254" s="6">
        <v>2</v>
      </c>
    </row>
    <row r="255" spans="1:7">
      <c r="A255" s="6" t="s">
        <v>1405</v>
      </c>
      <c r="B255" s="13">
        <v>1.32677237753923E-20</v>
      </c>
      <c r="C255" s="6">
        <v>0.440901200400174</v>
      </c>
      <c r="D255" s="6">
        <v>0.44</v>
      </c>
      <c r="E255" s="6">
        <v>0.374</v>
      </c>
      <c r="F255" s="13">
        <v>2.6956034394464499E-16</v>
      </c>
      <c r="G255" s="6">
        <v>2</v>
      </c>
    </row>
    <row r="256" spans="1:7">
      <c r="A256" s="6" t="s">
        <v>1578</v>
      </c>
      <c r="B256" s="13">
        <v>1.9645224484098901E-11</v>
      </c>
      <c r="C256" s="6">
        <v>0.43986398023540701</v>
      </c>
      <c r="D256" s="6">
        <v>0.50800000000000001</v>
      </c>
      <c r="E256" s="6">
        <v>0.50600000000000001</v>
      </c>
      <c r="F256" s="13">
        <v>3.9913202584343702E-7</v>
      </c>
      <c r="G256" s="6">
        <v>2</v>
      </c>
    </row>
    <row r="257" spans="1:7">
      <c r="A257" s="6" t="s">
        <v>409</v>
      </c>
      <c r="B257" s="13">
        <v>5.5855414761247803E-100</v>
      </c>
      <c r="C257" s="6">
        <v>0.438653976469986</v>
      </c>
      <c r="D257" s="6">
        <v>0.97199999999999998</v>
      </c>
      <c r="E257" s="6">
        <v>0.96599999999999997</v>
      </c>
      <c r="F257" s="13">
        <v>1.1348144617042699E-95</v>
      </c>
      <c r="G257" s="6">
        <v>2</v>
      </c>
    </row>
    <row r="258" spans="1:7">
      <c r="A258" s="6" t="s">
        <v>262</v>
      </c>
      <c r="B258" s="13">
        <v>1.24023668623273E-19</v>
      </c>
      <c r="C258" s="6">
        <v>0.438132709466304</v>
      </c>
      <c r="D258" s="6">
        <v>0.307</v>
      </c>
      <c r="E258" s="6">
        <v>0.222</v>
      </c>
      <c r="F258" s="13">
        <v>2.5197888754190501E-15</v>
      </c>
      <c r="G258" s="6">
        <v>2</v>
      </c>
    </row>
    <row r="259" spans="1:7">
      <c r="A259" s="6" t="s">
        <v>846</v>
      </c>
      <c r="B259" s="13">
        <v>2.10724193422142E-23</v>
      </c>
      <c r="C259" s="6">
        <v>0.43579177872846298</v>
      </c>
      <c r="D259" s="6">
        <v>0.34899999999999998</v>
      </c>
      <c r="E259" s="6">
        <v>0.24399999999999999</v>
      </c>
      <c r="F259" s="13">
        <v>4.2812834377576701E-19</v>
      </c>
      <c r="G259" s="6">
        <v>2</v>
      </c>
    </row>
    <row r="260" spans="1:7">
      <c r="A260" s="6" t="s">
        <v>3071</v>
      </c>
      <c r="B260" s="13">
        <v>2.6562342627470099E-34</v>
      </c>
      <c r="C260" s="6">
        <v>0.43498181064555802</v>
      </c>
      <c r="D260" s="6">
        <v>0.76800000000000002</v>
      </c>
      <c r="E260" s="6">
        <v>0.83499999999999996</v>
      </c>
      <c r="F260" s="13">
        <v>5.3966711516231001E-30</v>
      </c>
      <c r="G260" s="6">
        <v>2</v>
      </c>
    </row>
    <row r="261" spans="1:7">
      <c r="A261" s="6" t="s">
        <v>4675</v>
      </c>
      <c r="B261" s="13">
        <v>1.5475321924929699E-13</v>
      </c>
      <c r="C261" s="6">
        <v>0.43014019015746502</v>
      </c>
      <c r="D261" s="6">
        <v>0.51400000000000001</v>
      </c>
      <c r="E261" s="6">
        <v>0.51900000000000002</v>
      </c>
      <c r="F261" s="13">
        <v>3.1441211554879699E-9</v>
      </c>
      <c r="G261" s="6">
        <v>2</v>
      </c>
    </row>
    <row r="262" spans="1:7">
      <c r="A262" s="6" t="s">
        <v>388</v>
      </c>
      <c r="B262" s="13">
        <v>1.71830959705062E-15</v>
      </c>
      <c r="C262" s="6">
        <v>0.42610621694333001</v>
      </c>
      <c r="D262" s="6">
        <v>0.432</v>
      </c>
      <c r="E262" s="6">
        <v>0.40300000000000002</v>
      </c>
      <c r="F262" s="13">
        <v>3.4910896083277499E-11</v>
      </c>
      <c r="G262" s="6">
        <v>2</v>
      </c>
    </row>
    <row r="263" spans="1:7">
      <c r="A263" s="6" t="s">
        <v>5230</v>
      </c>
      <c r="B263" s="13">
        <v>5.0724456327456902E-20</v>
      </c>
      <c r="C263" s="6">
        <v>0.42416282129461003</v>
      </c>
      <c r="D263" s="6">
        <v>0.52500000000000002</v>
      </c>
      <c r="E263" s="6">
        <v>0.47499999999999998</v>
      </c>
      <c r="F263" s="13">
        <v>1.03056877920494E-15</v>
      </c>
      <c r="G263" s="6">
        <v>2</v>
      </c>
    </row>
    <row r="264" spans="1:7">
      <c r="A264" s="6" t="s">
        <v>2997</v>
      </c>
      <c r="B264" s="13">
        <v>7.2182015812267105E-57</v>
      </c>
      <c r="C264" s="6">
        <v>0.42166060143029099</v>
      </c>
      <c r="D264" s="6">
        <v>0.84199999999999997</v>
      </c>
      <c r="E264" s="6">
        <v>0.879</v>
      </c>
      <c r="F264" s="13">
        <v>1.4665220152578301E-52</v>
      </c>
      <c r="G264" s="6">
        <v>2</v>
      </c>
    </row>
    <row r="265" spans="1:7">
      <c r="A265" s="6" t="s">
        <v>11527</v>
      </c>
      <c r="B265" s="13">
        <v>6.9464140951896004E-16</v>
      </c>
      <c r="C265" s="6">
        <v>0.41602372283162797</v>
      </c>
      <c r="D265" s="6">
        <v>0.38600000000000001</v>
      </c>
      <c r="E265" s="6">
        <v>0.32800000000000001</v>
      </c>
      <c r="F265" s="13">
        <v>1.41130295171967E-11</v>
      </c>
      <c r="G265" s="6">
        <v>2</v>
      </c>
    </row>
    <row r="266" spans="1:7">
      <c r="A266" s="6" t="s">
        <v>430</v>
      </c>
      <c r="B266" s="13">
        <v>2.0663602550325901E-10</v>
      </c>
      <c r="C266" s="6">
        <v>0.41195511999585299</v>
      </c>
      <c r="D266" s="6">
        <v>0.48</v>
      </c>
      <c r="E266" s="6">
        <v>0.47399999999999998</v>
      </c>
      <c r="F266" s="13">
        <v>4.1982241301497198E-6</v>
      </c>
      <c r="G266" s="6">
        <v>2</v>
      </c>
    </row>
    <row r="267" spans="1:7">
      <c r="A267" s="6" t="s">
        <v>6639</v>
      </c>
      <c r="B267" s="13">
        <v>1.0629462254677001E-9</v>
      </c>
      <c r="C267" s="6">
        <v>0.409599894585845</v>
      </c>
      <c r="D267" s="6">
        <v>0.51100000000000001</v>
      </c>
      <c r="E267" s="6">
        <v>0.53</v>
      </c>
      <c r="F267" s="13">
        <v>2.1595878462827199E-5</v>
      </c>
      <c r="G267" s="6">
        <v>2</v>
      </c>
    </row>
    <row r="268" spans="1:7">
      <c r="A268" s="6" t="s">
        <v>12650</v>
      </c>
      <c r="B268" s="13">
        <v>1.57647665616343E-16</v>
      </c>
      <c r="C268" s="6">
        <v>0.40831899345550599</v>
      </c>
      <c r="D268" s="6">
        <v>0.38300000000000001</v>
      </c>
      <c r="E268" s="6">
        <v>0.32</v>
      </c>
      <c r="F268" s="13">
        <v>3.20292762232725E-12</v>
      </c>
      <c r="G268" s="6">
        <v>2</v>
      </c>
    </row>
    <row r="269" spans="1:7">
      <c r="A269" s="6" t="s">
        <v>7186</v>
      </c>
      <c r="B269" s="13">
        <v>1.8513733610795999E-6</v>
      </c>
      <c r="C269" s="6">
        <v>0.40748769901957599</v>
      </c>
      <c r="D269" s="6">
        <v>0.51800000000000002</v>
      </c>
      <c r="E269" s="6">
        <v>0.56299999999999994</v>
      </c>
      <c r="F269" s="6">
        <v>3.7614352577054297E-2</v>
      </c>
      <c r="G269" s="6">
        <v>2</v>
      </c>
    </row>
    <row r="270" spans="1:7">
      <c r="A270" s="6" t="s">
        <v>3112</v>
      </c>
      <c r="B270" s="13">
        <v>3.3791933424522201E-5</v>
      </c>
      <c r="C270" s="6">
        <v>0.40681600825563902</v>
      </c>
      <c r="D270" s="6">
        <v>0.48799999999999999</v>
      </c>
      <c r="E270" s="6">
        <v>0.53300000000000003</v>
      </c>
      <c r="F270" s="6">
        <v>0.68655071138601698</v>
      </c>
      <c r="G270" s="6">
        <v>2</v>
      </c>
    </row>
    <row r="271" spans="1:7">
      <c r="A271" s="6" t="s">
        <v>8339</v>
      </c>
      <c r="B271" s="13">
        <v>7.8776372155268697E-20</v>
      </c>
      <c r="C271" s="6">
        <v>0.406696632181617</v>
      </c>
      <c r="D271" s="6">
        <v>0.35799999999999998</v>
      </c>
      <c r="E271" s="6">
        <v>0.27200000000000002</v>
      </c>
      <c r="F271" s="13">
        <v>1.60049955307859E-15</v>
      </c>
      <c r="G271" s="6">
        <v>2</v>
      </c>
    </row>
    <row r="272" spans="1:7">
      <c r="A272" s="6" t="s">
        <v>9004</v>
      </c>
      <c r="B272" s="13">
        <v>3.80950909187144E-13</v>
      </c>
      <c r="C272" s="6">
        <v>0.406456145162092</v>
      </c>
      <c r="D272" s="6">
        <v>0.30399999999999999</v>
      </c>
      <c r="E272" s="6">
        <v>0.24199999999999999</v>
      </c>
      <c r="F272" s="13">
        <v>7.7397796219551993E-9</v>
      </c>
      <c r="G272" s="6">
        <v>2</v>
      </c>
    </row>
    <row r="273" spans="1:7">
      <c r="A273" s="6" t="s">
        <v>2731</v>
      </c>
      <c r="B273" s="13">
        <v>2.7858761644330101E-12</v>
      </c>
      <c r="C273" s="6">
        <v>0.40598743465883202</v>
      </c>
      <c r="D273" s="6">
        <v>0.5</v>
      </c>
      <c r="E273" s="6">
        <v>0.496</v>
      </c>
      <c r="F273" s="13">
        <v>5.66006460327855E-8</v>
      </c>
      <c r="G273" s="6">
        <v>2</v>
      </c>
    </row>
    <row r="274" spans="1:7">
      <c r="A274" s="6" t="s">
        <v>18001</v>
      </c>
      <c r="B274" s="13">
        <v>2.42983426236569E-20</v>
      </c>
      <c r="C274" s="6">
        <v>0.40592139718565001</v>
      </c>
      <c r="D274" s="6">
        <v>0.34</v>
      </c>
      <c r="E274" s="6">
        <v>0.252</v>
      </c>
      <c r="F274" s="13">
        <v>4.9366942708483798E-16</v>
      </c>
      <c r="G274" s="6">
        <v>2</v>
      </c>
    </row>
    <row r="275" spans="1:7">
      <c r="A275" s="6" t="s">
        <v>11482</v>
      </c>
      <c r="B275" s="13">
        <v>2.12557529409575E-12</v>
      </c>
      <c r="C275" s="6">
        <v>0.40449779993412499</v>
      </c>
      <c r="D275" s="6">
        <v>0.60299999999999998</v>
      </c>
      <c r="E275" s="6">
        <v>0.63700000000000001</v>
      </c>
      <c r="F275" s="13">
        <v>4.3185313250143298E-8</v>
      </c>
      <c r="G275" s="6">
        <v>2</v>
      </c>
    </row>
    <row r="276" spans="1:7">
      <c r="A276" s="6" t="s">
        <v>3362</v>
      </c>
      <c r="B276" s="13">
        <v>7.4451332619181695E-24</v>
      </c>
      <c r="C276" s="6">
        <v>0.40407533084424502</v>
      </c>
      <c r="D276" s="6">
        <v>0.66</v>
      </c>
      <c r="E276" s="6">
        <v>0.69399999999999995</v>
      </c>
      <c r="F276" s="13">
        <v>1.51262772482392E-19</v>
      </c>
      <c r="G276" s="6">
        <v>2</v>
      </c>
    </row>
    <row r="277" spans="1:7">
      <c r="A277" s="6" t="s">
        <v>11390</v>
      </c>
      <c r="B277" s="13">
        <v>6.1563231358289604E-19</v>
      </c>
      <c r="C277" s="6">
        <v>0.40021770135537998</v>
      </c>
      <c r="D277" s="6">
        <v>0.6</v>
      </c>
      <c r="E277" s="6">
        <v>0.64</v>
      </c>
      <c r="F277" s="13">
        <v>1.25078017150637E-14</v>
      </c>
      <c r="G277" s="6">
        <v>2</v>
      </c>
    </row>
    <row r="278" spans="1:7">
      <c r="A278" s="6" t="s">
        <v>69</v>
      </c>
      <c r="B278" s="13">
        <v>5.5124701478465001E-27</v>
      </c>
      <c r="C278" s="6">
        <v>0.39899258617150501</v>
      </c>
      <c r="D278" s="6">
        <v>0.309</v>
      </c>
      <c r="E278" s="6">
        <v>0.20200000000000001</v>
      </c>
      <c r="F278" s="13">
        <v>1.11996855993797E-22</v>
      </c>
      <c r="G278" s="6">
        <v>2</v>
      </c>
    </row>
    <row r="279" spans="1:7">
      <c r="A279" s="6" t="s">
        <v>1420</v>
      </c>
      <c r="B279" s="13">
        <v>6.51369650052932E-11</v>
      </c>
      <c r="C279" s="6">
        <v>0.39874325133027499</v>
      </c>
      <c r="D279" s="6">
        <v>0.48</v>
      </c>
      <c r="E279" s="6">
        <v>0.47</v>
      </c>
      <c r="F279" s="13">
        <v>1.3233877180125399E-6</v>
      </c>
      <c r="G279" s="6">
        <v>2</v>
      </c>
    </row>
    <row r="280" spans="1:7">
      <c r="A280" s="6" t="s">
        <v>3248</v>
      </c>
      <c r="B280" s="13">
        <v>1.9022555312677401E-9</v>
      </c>
      <c r="C280" s="6">
        <v>0.39806509733582901</v>
      </c>
      <c r="D280" s="6">
        <v>0.60199999999999998</v>
      </c>
      <c r="E280" s="6">
        <v>0.64800000000000002</v>
      </c>
      <c r="F280" s="13">
        <v>3.8648125628766701E-5</v>
      </c>
      <c r="G280" s="6">
        <v>2</v>
      </c>
    </row>
    <row r="281" spans="1:7">
      <c r="A281" s="6" t="s">
        <v>3006</v>
      </c>
      <c r="B281" s="13">
        <v>1.8410168853807301E-23</v>
      </c>
      <c r="C281" s="6">
        <v>0.39598065137327498</v>
      </c>
      <c r="D281" s="6">
        <v>0.72899999999999998</v>
      </c>
      <c r="E281" s="6">
        <v>0.79700000000000004</v>
      </c>
      <c r="F281" s="13">
        <v>3.7403940060280301E-19</v>
      </c>
      <c r="G281" s="6">
        <v>2</v>
      </c>
    </row>
    <row r="282" spans="1:7">
      <c r="A282" s="6" t="s">
        <v>1687</v>
      </c>
      <c r="B282" s="13">
        <v>5.6399335005437801E-9</v>
      </c>
      <c r="C282" s="6">
        <v>0.39584758904902201</v>
      </c>
      <c r="D282" s="6">
        <v>0.53200000000000003</v>
      </c>
      <c r="E282" s="6">
        <v>0.56499999999999995</v>
      </c>
      <c r="F282" s="6">
        <v>1.1458652893054801E-4</v>
      </c>
      <c r="G282" s="6">
        <v>2</v>
      </c>
    </row>
    <row r="283" spans="1:7">
      <c r="A283" s="6" t="s">
        <v>854</v>
      </c>
      <c r="B283" s="13">
        <v>1.08607053907771E-14</v>
      </c>
      <c r="C283" s="6">
        <v>0.39523382194326001</v>
      </c>
      <c r="D283" s="6">
        <v>0.28699999999999998</v>
      </c>
      <c r="E283" s="6">
        <v>0.21199999999999999</v>
      </c>
      <c r="F283" s="13">
        <v>2.20656951424419E-10</v>
      </c>
      <c r="G283" s="6">
        <v>2</v>
      </c>
    </row>
    <row r="284" spans="1:7">
      <c r="A284" s="6" t="s">
        <v>11550</v>
      </c>
      <c r="B284" s="13">
        <v>1.8322708853937699E-8</v>
      </c>
      <c r="C284" s="6">
        <v>0.39460817332542297</v>
      </c>
      <c r="D284" s="6">
        <v>0.46</v>
      </c>
      <c r="E284" s="6">
        <v>0.44500000000000001</v>
      </c>
      <c r="F284" s="6">
        <v>3.7226247578545302E-4</v>
      </c>
      <c r="G284" s="6">
        <v>2</v>
      </c>
    </row>
    <row r="285" spans="1:7">
      <c r="A285" s="6" t="s">
        <v>920</v>
      </c>
      <c r="B285" s="13">
        <v>4.5947333477675398E-16</v>
      </c>
      <c r="C285" s="6">
        <v>0.394514963449698</v>
      </c>
      <c r="D285" s="6">
        <v>0.65700000000000003</v>
      </c>
      <c r="E285" s="6">
        <v>0.625</v>
      </c>
      <c r="F285" s="13">
        <v>9.3351197426593203E-12</v>
      </c>
      <c r="G285" s="6">
        <v>2</v>
      </c>
    </row>
    <row r="286" spans="1:7">
      <c r="A286" s="6" t="s">
        <v>1461</v>
      </c>
      <c r="B286" s="13">
        <v>3.0652975766904397E-94</v>
      </c>
      <c r="C286" s="6">
        <v>0.39309116792286197</v>
      </c>
      <c r="D286" s="6">
        <v>0.93799999999999994</v>
      </c>
      <c r="E286" s="6">
        <v>0.93899999999999995</v>
      </c>
      <c r="F286" s="13">
        <v>6.22776508656197E-90</v>
      </c>
      <c r="G286" s="6">
        <v>2</v>
      </c>
    </row>
    <row r="287" spans="1:7">
      <c r="A287" s="6" t="s">
        <v>1424</v>
      </c>
      <c r="B287" s="6">
        <v>6.37454784898778E-4</v>
      </c>
      <c r="C287" s="6">
        <v>0.39247475176177299</v>
      </c>
      <c r="D287" s="6">
        <v>0.40699999999999997</v>
      </c>
      <c r="E287" s="6">
        <v>0.42099999999999999</v>
      </c>
      <c r="F287" s="6">
        <v>1</v>
      </c>
      <c r="G287" s="6">
        <v>2</v>
      </c>
    </row>
    <row r="288" spans="1:7">
      <c r="A288" s="6" t="s">
        <v>17998</v>
      </c>
      <c r="B288" s="13">
        <v>1.53644004917038E-13</v>
      </c>
      <c r="C288" s="6">
        <v>0.38983411604163798</v>
      </c>
      <c r="D288" s="6">
        <v>0.40500000000000003</v>
      </c>
      <c r="E288" s="6">
        <v>0.36</v>
      </c>
      <c r="F288" s="13">
        <v>3.1215852478994699E-9</v>
      </c>
      <c r="G288" s="6">
        <v>2</v>
      </c>
    </row>
    <row r="289" spans="1:7">
      <c r="A289" s="6" t="s">
        <v>17905</v>
      </c>
      <c r="B289" s="13">
        <v>5.7560426596633203E-15</v>
      </c>
      <c r="C289" s="6">
        <v>0.38848872655521299</v>
      </c>
      <c r="D289" s="6">
        <v>0.32500000000000001</v>
      </c>
      <c r="E289" s="6">
        <v>0.25600000000000001</v>
      </c>
      <c r="F289" s="13">
        <v>1.1694551871638001E-10</v>
      </c>
      <c r="G289" s="6">
        <v>2</v>
      </c>
    </row>
    <row r="290" spans="1:7">
      <c r="A290" s="6" t="s">
        <v>11526</v>
      </c>
      <c r="B290" s="13">
        <v>4.1306401337734798E-13</v>
      </c>
      <c r="C290" s="6">
        <v>0.388146426890768</v>
      </c>
      <c r="D290" s="6">
        <v>0.433</v>
      </c>
      <c r="E290" s="6">
        <v>0.40699999999999997</v>
      </c>
      <c r="F290" s="13">
        <v>8.3922215597875702E-9</v>
      </c>
      <c r="G290" s="6">
        <v>2</v>
      </c>
    </row>
    <row r="291" spans="1:7">
      <c r="A291" s="6" t="s">
        <v>4087</v>
      </c>
      <c r="B291" s="13">
        <v>1.6998823040260899E-5</v>
      </c>
      <c r="C291" s="6">
        <v>0.38705333068497499</v>
      </c>
      <c r="D291" s="6">
        <v>0.41499999999999998</v>
      </c>
      <c r="E291" s="6">
        <v>0.442</v>
      </c>
      <c r="F291" s="6">
        <v>0.34536508770898</v>
      </c>
      <c r="G291" s="6">
        <v>2</v>
      </c>
    </row>
    <row r="292" spans="1:7">
      <c r="A292" s="6" t="s">
        <v>3485</v>
      </c>
      <c r="B292" s="13">
        <v>9.7309561670578796E-48</v>
      </c>
      <c r="C292" s="6">
        <v>0.38556972831501402</v>
      </c>
      <c r="D292" s="6">
        <v>0.86599999999999999</v>
      </c>
      <c r="E292" s="6">
        <v>0.88</v>
      </c>
      <c r="F292" s="13">
        <v>1.97703836446115E-43</v>
      </c>
      <c r="G292" s="6">
        <v>2</v>
      </c>
    </row>
    <row r="293" spans="1:7">
      <c r="A293" s="6" t="s">
        <v>3361</v>
      </c>
      <c r="B293" s="13">
        <v>1.3092679036110101E-16</v>
      </c>
      <c r="C293" s="6">
        <v>0.38516072772995402</v>
      </c>
      <c r="D293" s="6">
        <v>0.621</v>
      </c>
      <c r="E293" s="6">
        <v>0.69099999999999995</v>
      </c>
      <c r="F293" s="13">
        <v>2.66003959976648E-12</v>
      </c>
      <c r="G293" s="6">
        <v>2</v>
      </c>
    </row>
    <row r="294" spans="1:7">
      <c r="A294" s="6" t="s">
        <v>9139</v>
      </c>
      <c r="B294" s="13">
        <v>6.1292757417761204E-28</v>
      </c>
      <c r="C294" s="6">
        <v>0.38500744307357199</v>
      </c>
      <c r="D294" s="6">
        <v>0.748</v>
      </c>
      <c r="E294" s="6">
        <v>0.79400000000000004</v>
      </c>
      <c r="F294" s="13">
        <v>1.24528495245665E-23</v>
      </c>
      <c r="G294" s="6">
        <v>2</v>
      </c>
    </row>
    <row r="295" spans="1:7">
      <c r="A295" s="6" t="s">
        <v>16840</v>
      </c>
      <c r="B295" s="13">
        <v>1.8682272198167999E-5</v>
      </c>
      <c r="C295" s="6">
        <v>0.38276407643863702</v>
      </c>
      <c r="D295" s="6">
        <v>0.48699999999999999</v>
      </c>
      <c r="E295" s="6">
        <v>0.53100000000000003</v>
      </c>
      <c r="F295" s="6">
        <v>0.37956772425017898</v>
      </c>
      <c r="G295" s="6">
        <v>2</v>
      </c>
    </row>
    <row r="296" spans="1:7">
      <c r="A296" s="6" t="s">
        <v>11391</v>
      </c>
      <c r="B296" s="13">
        <v>6.1364502377105004E-21</v>
      </c>
      <c r="C296" s="6">
        <v>0.38214986511784599</v>
      </c>
      <c r="D296" s="6">
        <v>0.6</v>
      </c>
      <c r="E296" s="6">
        <v>0.626</v>
      </c>
      <c r="F296" s="13">
        <v>1.2467425947956399E-16</v>
      </c>
      <c r="G296" s="6">
        <v>2</v>
      </c>
    </row>
    <row r="297" spans="1:7">
      <c r="A297" s="6" t="s">
        <v>16775</v>
      </c>
      <c r="B297" s="13">
        <v>9.0812867854748504E-39</v>
      </c>
      <c r="C297" s="6">
        <v>0.38108608368338998</v>
      </c>
      <c r="D297" s="6">
        <v>0.95099999999999996</v>
      </c>
      <c r="E297" s="6">
        <v>0.95099999999999996</v>
      </c>
      <c r="F297" s="13">
        <v>1.84504503620493E-34</v>
      </c>
      <c r="G297" s="6">
        <v>2</v>
      </c>
    </row>
    <row r="298" spans="1:7">
      <c r="A298" s="6" t="s">
        <v>3274</v>
      </c>
      <c r="B298" s="13">
        <v>2.9559924313282499E-9</v>
      </c>
      <c r="C298" s="6">
        <v>0.380911859338674</v>
      </c>
      <c r="D298" s="6">
        <v>0.54600000000000004</v>
      </c>
      <c r="E298" s="6">
        <v>0.60099999999999998</v>
      </c>
      <c r="F298" s="13">
        <v>6.00568982272961E-5</v>
      </c>
      <c r="G298" s="6">
        <v>2</v>
      </c>
    </row>
    <row r="299" spans="1:7">
      <c r="A299" s="6" t="s">
        <v>667</v>
      </c>
      <c r="B299" s="13">
        <v>3.1714576976056202E-11</v>
      </c>
      <c r="C299" s="6">
        <v>0.379468346468258</v>
      </c>
      <c r="D299" s="6">
        <v>0.53</v>
      </c>
      <c r="E299" s="6">
        <v>0.55000000000000004</v>
      </c>
      <c r="F299" s="13">
        <v>6.4434506042253296E-7</v>
      </c>
      <c r="G299" s="6">
        <v>2</v>
      </c>
    </row>
    <row r="300" spans="1:7">
      <c r="A300" s="6" t="s">
        <v>5801</v>
      </c>
      <c r="B300" s="13">
        <v>5.3084755478053601E-10</v>
      </c>
      <c r="C300" s="6">
        <v>0.37663089391419502</v>
      </c>
      <c r="D300" s="6">
        <v>0.38300000000000001</v>
      </c>
      <c r="E300" s="6">
        <v>0.35599999999999998</v>
      </c>
      <c r="F300" s="13">
        <v>1.0785229770476099E-5</v>
      </c>
      <c r="G300" s="6">
        <v>2</v>
      </c>
    </row>
    <row r="301" spans="1:7">
      <c r="A301" s="6" t="s">
        <v>1680</v>
      </c>
      <c r="B301" s="13">
        <v>7.8964666577956697E-17</v>
      </c>
      <c r="C301" s="6">
        <v>0.374346280248331</v>
      </c>
      <c r="D301" s="6">
        <v>0.436</v>
      </c>
      <c r="E301" s="6">
        <v>0.36599999999999999</v>
      </c>
      <c r="F301" s="13">
        <v>1.60432513086435E-12</v>
      </c>
      <c r="G301" s="6">
        <v>2</v>
      </c>
    </row>
    <row r="302" spans="1:7">
      <c r="A302" s="6" t="s">
        <v>156</v>
      </c>
      <c r="B302" s="13">
        <v>5.8773581145936401E-16</v>
      </c>
      <c r="C302" s="6">
        <v>0.37432066894684002</v>
      </c>
      <c r="D302" s="6">
        <v>0.61399999999999999</v>
      </c>
      <c r="E302" s="6">
        <v>0.66</v>
      </c>
      <c r="F302" s="13">
        <v>1.19410284814199E-11</v>
      </c>
      <c r="G302" s="6">
        <v>2</v>
      </c>
    </row>
    <row r="303" spans="1:7">
      <c r="A303" s="6" t="s">
        <v>961</v>
      </c>
      <c r="B303" s="13">
        <v>3.6012726408972E-13</v>
      </c>
      <c r="C303" s="6">
        <v>0.37296518985398702</v>
      </c>
      <c r="D303" s="6">
        <v>0.29299999999999998</v>
      </c>
      <c r="E303" s="6">
        <v>0.23200000000000001</v>
      </c>
      <c r="F303" s="13">
        <v>7.3167056245108297E-9</v>
      </c>
      <c r="G303" s="6">
        <v>2</v>
      </c>
    </row>
    <row r="304" spans="1:7">
      <c r="A304" s="6" t="s">
        <v>16529</v>
      </c>
      <c r="B304" s="6">
        <v>3.66659994464869E-3</v>
      </c>
      <c r="C304" s="6">
        <v>0.370823189147715</v>
      </c>
      <c r="D304" s="6">
        <v>0.39900000000000002</v>
      </c>
      <c r="E304" s="6">
        <v>0.42599999999999999</v>
      </c>
      <c r="F304" s="6">
        <v>1</v>
      </c>
      <c r="G304" s="6">
        <v>2</v>
      </c>
    </row>
    <row r="305" spans="1:7">
      <c r="A305" s="6" t="s">
        <v>12498</v>
      </c>
      <c r="B305" s="13">
        <v>8.6246214004367294E-9</v>
      </c>
      <c r="C305" s="6">
        <v>0.37000030690311703</v>
      </c>
      <c r="D305" s="6">
        <v>0.315</v>
      </c>
      <c r="E305" s="6">
        <v>0.28199999999999997</v>
      </c>
      <c r="F305" s="6">
        <v>1.75226432992673E-4</v>
      </c>
      <c r="G305" s="6">
        <v>2</v>
      </c>
    </row>
    <row r="306" spans="1:7">
      <c r="A306" s="6" t="s">
        <v>11437</v>
      </c>
      <c r="B306" s="13">
        <v>4.4785926080291398E-10</v>
      </c>
      <c r="C306" s="6">
        <v>0.36509858265964801</v>
      </c>
      <c r="D306" s="6">
        <v>0.51100000000000001</v>
      </c>
      <c r="E306" s="6">
        <v>0.50900000000000001</v>
      </c>
      <c r="F306" s="13">
        <v>9.0991566017327992E-6</v>
      </c>
      <c r="G306" s="6">
        <v>2</v>
      </c>
    </row>
    <row r="307" spans="1:7">
      <c r="A307" s="6" t="s">
        <v>937</v>
      </c>
      <c r="B307" s="13">
        <v>2.13141287362976E-10</v>
      </c>
      <c r="C307" s="6">
        <v>0.36484728035549702</v>
      </c>
      <c r="D307" s="6">
        <v>0.252</v>
      </c>
      <c r="E307" s="6">
        <v>0.20100000000000001</v>
      </c>
      <c r="F307" s="13">
        <v>4.3303915353535799E-6</v>
      </c>
      <c r="G307" s="6">
        <v>2</v>
      </c>
    </row>
    <row r="308" spans="1:7">
      <c r="A308" s="6" t="s">
        <v>3167</v>
      </c>
      <c r="B308" s="13">
        <v>6.8547576394394806E-17</v>
      </c>
      <c r="C308" s="6">
        <v>0.36432969090515899</v>
      </c>
      <c r="D308" s="6">
        <v>0.60299999999999998</v>
      </c>
      <c r="E308" s="6">
        <v>0.60299999999999998</v>
      </c>
      <c r="F308" s="13">
        <v>1.3926811096049201E-12</v>
      </c>
      <c r="G308" s="6">
        <v>2</v>
      </c>
    </row>
    <row r="309" spans="1:7">
      <c r="A309" s="6" t="s">
        <v>1406</v>
      </c>
      <c r="B309" s="13">
        <v>4.1000529545112797E-20</v>
      </c>
      <c r="C309" s="6">
        <v>0.36269198559363602</v>
      </c>
      <c r="D309" s="6">
        <v>0.72199999999999998</v>
      </c>
      <c r="E309" s="6">
        <v>0.78600000000000003</v>
      </c>
      <c r="F309" s="13">
        <v>8.3300775876805802E-16</v>
      </c>
      <c r="G309" s="6">
        <v>2</v>
      </c>
    </row>
    <row r="310" spans="1:7">
      <c r="A310" s="6" t="s">
        <v>1071</v>
      </c>
      <c r="B310" s="13">
        <v>7.6534455558646894E-8</v>
      </c>
      <c r="C310" s="6">
        <v>0.362182982459614</v>
      </c>
      <c r="D310" s="6">
        <v>0.51800000000000002</v>
      </c>
      <c r="E310" s="6">
        <v>0.53400000000000003</v>
      </c>
      <c r="F310" s="6">
        <v>1.5549505335850299E-3</v>
      </c>
      <c r="G310" s="6">
        <v>2</v>
      </c>
    </row>
    <row r="311" spans="1:7">
      <c r="A311" s="6" t="s">
        <v>2251</v>
      </c>
      <c r="B311" s="13">
        <v>8.2482814160934305E-20</v>
      </c>
      <c r="C311" s="6">
        <v>0.36196388620307401</v>
      </c>
      <c r="D311" s="6">
        <v>0.33</v>
      </c>
      <c r="E311" s="6">
        <v>0.24199999999999999</v>
      </c>
      <c r="F311" s="13">
        <v>1.6758033353077001E-15</v>
      </c>
      <c r="G311" s="6">
        <v>2</v>
      </c>
    </row>
    <row r="312" spans="1:7">
      <c r="A312" s="6" t="s">
        <v>11878</v>
      </c>
      <c r="B312" s="13">
        <v>1.6274838105565199E-9</v>
      </c>
      <c r="C312" s="6">
        <v>0.36035980061079498</v>
      </c>
      <c r="D312" s="6">
        <v>0.60399999999999998</v>
      </c>
      <c r="E312" s="6">
        <v>0.65100000000000002</v>
      </c>
      <c r="F312" s="13">
        <v>3.3065588579076803E-5</v>
      </c>
      <c r="G312" s="6">
        <v>2</v>
      </c>
    </row>
    <row r="313" spans="1:7">
      <c r="A313" s="6" t="s">
        <v>3698</v>
      </c>
      <c r="B313" s="6">
        <v>5.6398256336813099E-4</v>
      </c>
      <c r="C313" s="6">
        <v>0.35719202062845201</v>
      </c>
      <c r="D313" s="6">
        <v>0.27900000000000003</v>
      </c>
      <c r="E313" s="6">
        <v>0.26600000000000001</v>
      </c>
      <c r="F313" s="6">
        <v>1</v>
      </c>
      <c r="G313" s="6">
        <v>2</v>
      </c>
    </row>
    <row r="314" spans="1:7">
      <c r="A314" s="6" t="s">
        <v>3259</v>
      </c>
      <c r="B314" s="13">
        <v>7.2004311578607104E-7</v>
      </c>
      <c r="C314" s="6">
        <v>0.35431145328901098</v>
      </c>
      <c r="D314" s="6">
        <v>0.50900000000000001</v>
      </c>
      <c r="E314" s="6">
        <v>0.55300000000000005</v>
      </c>
      <c r="F314" s="6">
        <v>1.4629115983425599E-2</v>
      </c>
      <c r="G314" s="6">
        <v>2</v>
      </c>
    </row>
    <row r="315" spans="1:7">
      <c r="A315" s="6" t="s">
        <v>18229</v>
      </c>
      <c r="B315" s="13">
        <v>4.2689347348927601E-7</v>
      </c>
      <c r="C315" s="6">
        <v>0.35195036810040198</v>
      </c>
      <c r="D315" s="6">
        <v>0.56499999999999995</v>
      </c>
      <c r="E315" s="6">
        <v>0.624</v>
      </c>
      <c r="F315" s="6">
        <v>8.6731947008816205E-3</v>
      </c>
      <c r="G315" s="6">
        <v>2</v>
      </c>
    </row>
    <row r="316" spans="1:7">
      <c r="A316" s="6" t="s">
        <v>1983</v>
      </c>
      <c r="B316" s="13">
        <v>4.2426737512284502E-13</v>
      </c>
      <c r="C316" s="6">
        <v>0.35126398358880401</v>
      </c>
      <c r="D316" s="6">
        <v>0.42199999999999999</v>
      </c>
      <c r="E316" s="6">
        <v>0.36599999999999999</v>
      </c>
      <c r="F316" s="13">
        <v>8.6198402603708398E-9</v>
      </c>
      <c r="G316" s="6">
        <v>2</v>
      </c>
    </row>
    <row r="317" spans="1:7">
      <c r="A317" s="6" t="s">
        <v>16647</v>
      </c>
      <c r="B317" s="13">
        <v>3.2542049179975198E-7</v>
      </c>
      <c r="C317" s="6">
        <v>0.35119631876270402</v>
      </c>
      <c r="D317" s="6">
        <v>0.52400000000000002</v>
      </c>
      <c r="E317" s="6">
        <v>0.56299999999999994</v>
      </c>
      <c r="F317" s="6">
        <v>6.61156813189555E-3</v>
      </c>
      <c r="G317" s="6">
        <v>2</v>
      </c>
    </row>
    <row r="318" spans="1:7">
      <c r="A318" s="6" t="s">
        <v>76</v>
      </c>
      <c r="B318" s="13">
        <v>5.7702599068945498E-10</v>
      </c>
      <c r="C318" s="6">
        <v>0.34858457775437002</v>
      </c>
      <c r="D318" s="6">
        <v>0.44600000000000001</v>
      </c>
      <c r="E318" s="6">
        <v>0.438</v>
      </c>
      <c r="F318" s="13">
        <v>1.17234370528377E-5</v>
      </c>
      <c r="G318" s="6">
        <v>2</v>
      </c>
    </row>
    <row r="319" spans="1:7">
      <c r="A319" s="6" t="s">
        <v>3332</v>
      </c>
      <c r="B319" s="13">
        <v>5.2335928551203697E-7</v>
      </c>
      <c r="C319" s="6">
        <v>0.34834710746150899</v>
      </c>
      <c r="D319" s="6">
        <v>0.54100000000000004</v>
      </c>
      <c r="E319" s="6">
        <v>0.58899999999999997</v>
      </c>
      <c r="F319" s="6">
        <v>1.0633090603748001E-2</v>
      </c>
      <c r="G319" s="6">
        <v>2</v>
      </c>
    </row>
    <row r="320" spans="1:7">
      <c r="A320" s="6" t="s">
        <v>425</v>
      </c>
      <c r="B320" s="13">
        <v>1.54104618757349E-5</v>
      </c>
      <c r="C320" s="6">
        <v>0.34807123225143699</v>
      </c>
      <c r="D320" s="6">
        <v>0.33500000000000002</v>
      </c>
      <c r="E320" s="6">
        <v>0.32100000000000001</v>
      </c>
      <c r="F320" s="6">
        <v>0.31309435392930601</v>
      </c>
      <c r="G320" s="6">
        <v>2</v>
      </c>
    </row>
    <row r="321" spans="1:7">
      <c r="A321" s="6" t="s">
        <v>3426</v>
      </c>
      <c r="B321" s="13">
        <v>3.22174977850774E-13</v>
      </c>
      <c r="C321" s="6">
        <v>0.34763994413350502</v>
      </c>
      <c r="D321" s="6">
        <v>0.624</v>
      </c>
      <c r="E321" s="6">
        <v>0.68600000000000005</v>
      </c>
      <c r="F321" s="13">
        <v>6.5456290249941799E-9</v>
      </c>
      <c r="G321" s="6">
        <v>2</v>
      </c>
    </row>
    <row r="322" spans="1:7">
      <c r="A322" s="6" t="s">
        <v>3375</v>
      </c>
      <c r="B322" s="13">
        <v>1.2714430313255399E-9</v>
      </c>
      <c r="C322" s="6">
        <v>0.34678750894911198</v>
      </c>
      <c r="D322" s="6">
        <v>0.53800000000000003</v>
      </c>
      <c r="E322" s="6">
        <v>0.55800000000000005</v>
      </c>
      <c r="F322" s="13">
        <v>2.5831908067441001E-5</v>
      </c>
      <c r="G322" s="6">
        <v>2</v>
      </c>
    </row>
    <row r="323" spans="1:7">
      <c r="A323" s="6" t="s">
        <v>1072</v>
      </c>
      <c r="B323" s="13">
        <v>1.44982084867885E-7</v>
      </c>
      <c r="C323" s="6">
        <v>0.34662187973149899</v>
      </c>
      <c r="D323" s="6">
        <v>0.35799999999999998</v>
      </c>
      <c r="E323" s="6">
        <v>0.33400000000000002</v>
      </c>
      <c r="F323" s="6">
        <v>2.9456010182608299E-3</v>
      </c>
      <c r="G323" s="6">
        <v>2</v>
      </c>
    </row>
    <row r="324" spans="1:7">
      <c r="A324" s="6" t="s">
        <v>585</v>
      </c>
      <c r="B324" s="13">
        <v>1.6115613278673099E-5</v>
      </c>
      <c r="C324" s="6">
        <v>0.34556723879595103</v>
      </c>
      <c r="D324" s="6">
        <v>0.39400000000000002</v>
      </c>
      <c r="E324" s="6">
        <v>0.4</v>
      </c>
      <c r="F324" s="6">
        <v>0.32742091498280101</v>
      </c>
      <c r="G324" s="6">
        <v>2</v>
      </c>
    </row>
    <row r="325" spans="1:7">
      <c r="A325" s="6" t="s">
        <v>6386</v>
      </c>
      <c r="B325" s="13">
        <v>5.3627999920267897E-8</v>
      </c>
      <c r="C325" s="6">
        <v>0.34458036467291098</v>
      </c>
      <c r="D325" s="6">
        <v>0.59099999999999997</v>
      </c>
      <c r="E325" s="6">
        <v>0.66600000000000004</v>
      </c>
      <c r="F325" s="6">
        <v>1.0895600743800801E-3</v>
      </c>
      <c r="G325" s="6">
        <v>2</v>
      </c>
    </row>
    <row r="326" spans="1:7">
      <c r="A326" s="6" t="s">
        <v>6542</v>
      </c>
      <c r="B326" s="6">
        <v>2.72351268459585E-3</v>
      </c>
      <c r="C326" s="6">
        <v>0.34413644603934102</v>
      </c>
      <c r="D326" s="6">
        <v>0.42899999999999999</v>
      </c>
      <c r="E326" s="6">
        <v>0.46200000000000002</v>
      </c>
      <c r="F326" s="6">
        <v>1</v>
      </c>
      <c r="G326" s="6">
        <v>2</v>
      </c>
    </row>
    <row r="327" spans="1:7">
      <c r="A327" s="6" t="s">
        <v>3271</v>
      </c>
      <c r="B327" s="13">
        <v>2.1115445935465302E-18</v>
      </c>
      <c r="C327" s="6">
        <v>0.34378123993065901</v>
      </c>
      <c r="D327" s="6">
        <v>0.69399999999999995</v>
      </c>
      <c r="E327" s="6">
        <v>0.74399999999999999</v>
      </c>
      <c r="F327" s="13">
        <v>4.2900251507085001E-14</v>
      </c>
      <c r="G327" s="6">
        <v>2</v>
      </c>
    </row>
    <row r="328" spans="1:7">
      <c r="A328" s="6" t="s">
        <v>1476</v>
      </c>
      <c r="B328" s="13">
        <v>7.6557394976409708E-6</v>
      </c>
      <c r="C328" s="6">
        <v>0.34113186511816301</v>
      </c>
      <c r="D328" s="6">
        <v>0.44800000000000001</v>
      </c>
      <c r="E328" s="6">
        <v>0.45500000000000002</v>
      </c>
      <c r="F328" s="6">
        <v>0.15554165937357201</v>
      </c>
      <c r="G328" s="6">
        <v>2</v>
      </c>
    </row>
    <row r="329" spans="1:7">
      <c r="A329" s="6" t="s">
        <v>18114</v>
      </c>
      <c r="B329" s="13">
        <v>8.7332071959541697E-9</v>
      </c>
      <c r="C329" s="6">
        <v>0.33859128184745402</v>
      </c>
      <c r="D329" s="6">
        <v>0.33300000000000002</v>
      </c>
      <c r="E329" s="6">
        <v>0.28399999999999997</v>
      </c>
      <c r="F329" s="6">
        <v>1.77432570600201E-4</v>
      </c>
      <c r="G329" s="6">
        <v>2</v>
      </c>
    </row>
    <row r="330" spans="1:7">
      <c r="A330" s="6" t="s">
        <v>3293</v>
      </c>
      <c r="B330" s="13">
        <v>1.63709837212468E-38</v>
      </c>
      <c r="C330" s="6">
        <v>0.333231330547965</v>
      </c>
      <c r="D330" s="6">
        <v>0.86</v>
      </c>
      <c r="E330" s="6">
        <v>0.89900000000000002</v>
      </c>
      <c r="F330" s="13">
        <v>3.3260927626457099E-34</v>
      </c>
      <c r="G330" s="6">
        <v>2</v>
      </c>
    </row>
    <row r="331" spans="1:7">
      <c r="A331" s="6" t="s">
        <v>5626</v>
      </c>
      <c r="B331" s="13">
        <v>4.3606437675496101E-12</v>
      </c>
      <c r="C331" s="6">
        <v>0.33069924406687901</v>
      </c>
      <c r="D331" s="6">
        <v>0.628</v>
      </c>
      <c r="E331" s="6">
        <v>0.68600000000000005</v>
      </c>
      <c r="F331" s="13">
        <v>8.8595199425305501E-8</v>
      </c>
      <c r="G331" s="6">
        <v>2</v>
      </c>
    </row>
    <row r="332" spans="1:7">
      <c r="A332" s="6" t="s">
        <v>6262</v>
      </c>
      <c r="B332" s="6">
        <v>1.24213976738118E-3</v>
      </c>
      <c r="C332" s="6">
        <v>0.32934152840901498</v>
      </c>
      <c r="D332" s="6">
        <v>0.45800000000000002</v>
      </c>
      <c r="E332" s="6">
        <v>0.51100000000000001</v>
      </c>
      <c r="F332" s="6">
        <v>1</v>
      </c>
      <c r="G332" s="6">
        <v>2</v>
      </c>
    </row>
    <row r="333" spans="1:7">
      <c r="A333" s="6" t="s">
        <v>18308</v>
      </c>
      <c r="B333" s="6">
        <v>1.8834981326484701E-3</v>
      </c>
      <c r="C333" s="6">
        <v>0.32822012584402499</v>
      </c>
      <c r="D333" s="6">
        <v>0.443</v>
      </c>
      <c r="E333" s="6">
        <v>0.495</v>
      </c>
      <c r="F333" s="6">
        <v>1</v>
      </c>
      <c r="G333" s="6">
        <v>2</v>
      </c>
    </row>
    <row r="334" spans="1:7">
      <c r="A334" s="6" t="s">
        <v>18267</v>
      </c>
      <c r="B334" s="13">
        <v>5.9623148934862901E-7</v>
      </c>
      <c r="C334" s="6">
        <v>0.32669343108236698</v>
      </c>
      <c r="D334" s="6">
        <v>0.47899999999999998</v>
      </c>
      <c r="E334" s="6">
        <v>0.497</v>
      </c>
      <c r="F334" s="6">
        <v>1.2113635169096099E-2</v>
      </c>
      <c r="G334" s="6">
        <v>2</v>
      </c>
    </row>
    <row r="335" spans="1:7">
      <c r="A335" s="6" t="s">
        <v>776</v>
      </c>
      <c r="B335" s="13">
        <v>8.0231968373482897E-6</v>
      </c>
      <c r="C335" s="6">
        <v>0.32635877884993197</v>
      </c>
      <c r="D335" s="6">
        <v>0.58299999999999996</v>
      </c>
      <c r="E335" s="6">
        <v>0.65300000000000002</v>
      </c>
      <c r="F335" s="6">
        <v>0.16300729014440499</v>
      </c>
      <c r="G335" s="6">
        <v>2</v>
      </c>
    </row>
    <row r="336" spans="1:7">
      <c r="A336" s="6" t="s">
        <v>1523</v>
      </c>
      <c r="B336" s="13">
        <v>1.39443380989354E-6</v>
      </c>
      <c r="C336" s="6">
        <v>0.325339240017606</v>
      </c>
      <c r="D336" s="6">
        <v>0.41199999999999998</v>
      </c>
      <c r="E336" s="6">
        <v>0.41699999999999998</v>
      </c>
      <c r="F336" s="6">
        <v>2.8330711715606999E-2</v>
      </c>
      <c r="G336" s="6">
        <v>2</v>
      </c>
    </row>
    <row r="337" spans="1:7">
      <c r="A337" s="6" t="s">
        <v>482</v>
      </c>
      <c r="B337" s="13">
        <v>2.31603020887666E-12</v>
      </c>
      <c r="C337" s="6">
        <v>0.32495811276840503</v>
      </c>
      <c r="D337" s="6">
        <v>0.34699999999999998</v>
      </c>
      <c r="E337" s="6">
        <v>0.27600000000000002</v>
      </c>
      <c r="F337" s="13">
        <v>4.7054785753747099E-8</v>
      </c>
      <c r="G337" s="6">
        <v>2</v>
      </c>
    </row>
    <row r="338" spans="1:7">
      <c r="A338" s="6" t="s">
        <v>18300</v>
      </c>
      <c r="B338" s="13">
        <v>1.1745136235716599E-13</v>
      </c>
      <c r="C338" s="6">
        <v>0.32464075263836301</v>
      </c>
      <c r="D338" s="6">
        <v>0.29099999999999998</v>
      </c>
      <c r="E338" s="6">
        <v>0.22500000000000001</v>
      </c>
      <c r="F338" s="13">
        <v>2.3862593290105399E-9</v>
      </c>
      <c r="G338" s="6">
        <v>2</v>
      </c>
    </row>
    <row r="339" spans="1:7">
      <c r="A339" s="6" t="s">
        <v>2614</v>
      </c>
      <c r="B339" s="13">
        <v>3.8843183789561598E-20</v>
      </c>
      <c r="C339" s="6">
        <v>0.323782624857815</v>
      </c>
      <c r="D339" s="6">
        <v>0.29199999999999998</v>
      </c>
      <c r="E339" s="6">
        <v>0.20100000000000001</v>
      </c>
      <c r="F339" s="13">
        <v>7.8917696505252304E-16</v>
      </c>
      <c r="G339" s="6">
        <v>2</v>
      </c>
    </row>
    <row r="340" spans="1:7">
      <c r="A340" s="6" t="s">
        <v>16787</v>
      </c>
      <c r="B340" s="13">
        <v>2.47234384087984E-7</v>
      </c>
      <c r="C340" s="6">
        <v>0.32326655110081798</v>
      </c>
      <c r="D340" s="6">
        <v>0.45400000000000001</v>
      </c>
      <c r="E340" s="6">
        <v>0.45600000000000002</v>
      </c>
      <c r="F340" s="6">
        <v>5.0230609815155799E-3</v>
      </c>
      <c r="G340" s="6">
        <v>2</v>
      </c>
    </row>
    <row r="341" spans="1:7">
      <c r="A341" s="6" t="s">
        <v>5442</v>
      </c>
      <c r="B341" s="13">
        <v>3.4440015118347E-5</v>
      </c>
      <c r="C341" s="6">
        <v>0.32126260714314098</v>
      </c>
      <c r="D341" s="6">
        <v>0.39</v>
      </c>
      <c r="E341" s="6">
        <v>0.39400000000000002</v>
      </c>
      <c r="F341" s="6">
        <v>0.69971778715945598</v>
      </c>
      <c r="G341" s="6">
        <v>2</v>
      </c>
    </row>
    <row r="342" spans="1:7">
      <c r="A342" s="6" t="s">
        <v>3358</v>
      </c>
      <c r="B342" s="13">
        <v>1.7126226969948001E-11</v>
      </c>
      <c r="C342" s="6">
        <v>0.32087121897747301</v>
      </c>
      <c r="D342" s="6">
        <v>0.63400000000000001</v>
      </c>
      <c r="E342" s="6">
        <v>0.66900000000000004</v>
      </c>
      <c r="F342" s="13">
        <v>3.4795355334843501E-7</v>
      </c>
      <c r="G342" s="6">
        <v>2</v>
      </c>
    </row>
    <row r="343" spans="1:7">
      <c r="A343" s="6" t="s">
        <v>1916</v>
      </c>
      <c r="B343" s="13">
        <v>4.5715035619675901E-8</v>
      </c>
      <c r="C343" s="6">
        <v>0.32021932607249098</v>
      </c>
      <c r="D343" s="6">
        <v>0.27100000000000002</v>
      </c>
      <c r="E343" s="6">
        <v>0.22600000000000001</v>
      </c>
      <c r="F343" s="6">
        <v>9.2879237868495601E-4</v>
      </c>
      <c r="G343" s="6">
        <v>2</v>
      </c>
    </row>
    <row r="344" spans="1:7">
      <c r="A344" s="6" t="s">
        <v>11523</v>
      </c>
      <c r="B344" s="13">
        <v>3.2672028726205299E-16</v>
      </c>
      <c r="C344" s="6">
        <v>0.31951022271388402</v>
      </c>
      <c r="D344" s="6">
        <v>0.29399999999999998</v>
      </c>
      <c r="E344" s="6">
        <v>0.215</v>
      </c>
      <c r="F344" s="13">
        <v>6.6379760763031404E-12</v>
      </c>
      <c r="G344" s="6">
        <v>2</v>
      </c>
    </row>
    <row r="345" spans="1:7">
      <c r="A345" s="6" t="s">
        <v>933</v>
      </c>
      <c r="B345" s="6">
        <v>6.7991667216916096E-4</v>
      </c>
      <c r="C345" s="6">
        <v>0.31870833723979702</v>
      </c>
      <c r="D345" s="6">
        <v>0.38400000000000001</v>
      </c>
      <c r="E345" s="6">
        <v>0.40100000000000002</v>
      </c>
      <c r="F345" s="6">
        <v>1</v>
      </c>
      <c r="G345" s="6">
        <v>2</v>
      </c>
    </row>
    <row r="346" spans="1:7">
      <c r="A346" s="6" t="s">
        <v>211</v>
      </c>
      <c r="B346" s="13">
        <v>5.3912136822115497E-7</v>
      </c>
      <c r="C346" s="6">
        <v>0.31297955011193701</v>
      </c>
      <c r="D346" s="6">
        <v>0.48199999999999998</v>
      </c>
      <c r="E346" s="6">
        <v>0.50700000000000001</v>
      </c>
      <c r="F346" s="6">
        <v>1.0953328838149199E-2</v>
      </c>
      <c r="G346" s="6">
        <v>2</v>
      </c>
    </row>
    <row r="347" spans="1:7">
      <c r="A347" s="6" t="s">
        <v>1449</v>
      </c>
      <c r="B347" s="13">
        <v>1.9500619727592798E-6</v>
      </c>
      <c r="C347" s="6">
        <v>0.31173152925305098</v>
      </c>
      <c r="D347" s="6">
        <v>0.58899999999999997</v>
      </c>
      <c r="E347" s="6">
        <v>0.67100000000000004</v>
      </c>
      <c r="F347" s="6">
        <v>3.9619409100550299E-2</v>
      </c>
      <c r="G347" s="6">
        <v>2</v>
      </c>
    </row>
    <row r="348" spans="1:7">
      <c r="A348" s="6" t="s">
        <v>73</v>
      </c>
      <c r="B348" s="13">
        <v>2.2276675337936899E-20</v>
      </c>
      <c r="C348" s="6">
        <v>0.30957721986693698</v>
      </c>
      <c r="D348" s="6">
        <v>0.27900000000000003</v>
      </c>
      <c r="E348" s="6">
        <v>0.183</v>
      </c>
      <c r="F348" s="13">
        <v>4.5259521284086302E-16</v>
      </c>
      <c r="G348" s="6">
        <v>2</v>
      </c>
    </row>
    <row r="349" spans="1:7">
      <c r="A349" s="6" t="s">
        <v>621</v>
      </c>
      <c r="B349" s="13">
        <v>2.72175346601733E-7</v>
      </c>
      <c r="C349" s="6">
        <v>0.30944360858818099</v>
      </c>
      <c r="D349" s="6">
        <v>0.626</v>
      </c>
      <c r="E349" s="6">
        <v>0.69599999999999995</v>
      </c>
      <c r="F349" s="6">
        <v>5.5297865169074197E-3</v>
      </c>
      <c r="G349" s="6">
        <v>2</v>
      </c>
    </row>
    <row r="350" spans="1:7">
      <c r="A350" s="6" t="s">
        <v>3069</v>
      </c>
      <c r="B350" s="6">
        <v>3.39906337922905E-4</v>
      </c>
      <c r="C350" s="6">
        <v>0.30905301008493602</v>
      </c>
      <c r="D350" s="6">
        <v>0.59599999999999997</v>
      </c>
      <c r="E350" s="6">
        <v>0.68400000000000005</v>
      </c>
      <c r="F350" s="6">
        <v>1</v>
      </c>
      <c r="G350" s="6">
        <v>2</v>
      </c>
    </row>
    <row r="351" spans="1:7">
      <c r="A351" s="6" t="s">
        <v>607</v>
      </c>
      <c r="B351" s="13">
        <v>2.7500602078267198E-7</v>
      </c>
      <c r="C351" s="6">
        <v>0.30893646991470902</v>
      </c>
      <c r="D351" s="6">
        <v>0.29899999999999999</v>
      </c>
      <c r="E351" s="6">
        <v>0.26300000000000001</v>
      </c>
      <c r="F351" s="6">
        <v>5.58729732424155E-3</v>
      </c>
      <c r="G351" s="6">
        <v>2</v>
      </c>
    </row>
    <row r="352" spans="1:7">
      <c r="A352" s="6" t="s">
        <v>3144</v>
      </c>
      <c r="B352" s="13">
        <v>6.4507177163907502E-17</v>
      </c>
      <c r="C352" s="6">
        <v>0.30893604959269599</v>
      </c>
      <c r="D352" s="6">
        <v>0.70299999999999996</v>
      </c>
      <c r="E352" s="6">
        <v>0.76800000000000002</v>
      </c>
      <c r="F352" s="13">
        <v>1.31059231843911E-12</v>
      </c>
      <c r="G352" s="6">
        <v>2</v>
      </c>
    </row>
    <row r="353" spans="1:7">
      <c r="A353" s="6" t="s">
        <v>18207</v>
      </c>
      <c r="B353" s="6">
        <v>1.9397092168281101E-4</v>
      </c>
      <c r="C353" s="6">
        <v>0.308915444711514</v>
      </c>
      <c r="D353" s="6">
        <v>0.30299999999999999</v>
      </c>
      <c r="E353" s="6">
        <v>0.27900000000000003</v>
      </c>
      <c r="F353" s="6">
        <v>1</v>
      </c>
      <c r="G353" s="6">
        <v>2</v>
      </c>
    </row>
    <row r="354" spans="1:7">
      <c r="A354" s="6" t="s">
        <v>18173</v>
      </c>
      <c r="B354" s="13">
        <v>5.0746919954193101E-11</v>
      </c>
      <c r="C354" s="6">
        <v>0.30883724823321601</v>
      </c>
      <c r="D354" s="6">
        <v>0.33300000000000002</v>
      </c>
      <c r="E354" s="6">
        <v>0.27900000000000003</v>
      </c>
      <c r="F354" s="13">
        <v>1.0310251727093399E-6</v>
      </c>
      <c r="G354" s="6">
        <v>2</v>
      </c>
    </row>
    <row r="355" spans="1:7">
      <c r="A355" s="6" t="s">
        <v>522</v>
      </c>
      <c r="B355" s="6">
        <v>7.0363789427018396E-3</v>
      </c>
      <c r="C355" s="6">
        <v>0.30787162212531899</v>
      </c>
      <c r="D355" s="6">
        <v>0.35699999999999998</v>
      </c>
      <c r="E355" s="6">
        <v>0.374</v>
      </c>
      <c r="F355" s="6">
        <v>1</v>
      </c>
      <c r="G355" s="6">
        <v>2</v>
      </c>
    </row>
    <row r="356" spans="1:7">
      <c r="A356" s="6" t="s">
        <v>3231</v>
      </c>
      <c r="B356" s="6">
        <v>2.7514519748717301E-4</v>
      </c>
      <c r="C356" s="6">
        <v>0.30674490629879703</v>
      </c>
      <c r="D356" s="6">
        <v>0.46800000000000003</v>
      </c>
      <c r="E356" s="6">
        <v>0.495</v>
      </c>
      <c r="F356" s="6">
        <v>1</v>
      </c>
      <c r="G356" s="6">
        <v>2</v>
      </c>
    </row>
    <row r="357" spans="1:7">
      <c r="A357" s="6" t="s">
        <v>17960</v>
      </c>
      <c r="B357" s="6">
        <v>1.1622553282306101E-3</v>
      </c>
      <c r="C357" s="6">
        <v>0.30655126607091299</v>
      </c>
      <c r="D357" s="6">
        <v>0.45300000000000001</v>
      </c>
      <c r="E357" s="6">
        <v>0.49399999999999999</v>
      </c>
      <c r="F357" s="6">
        <v>1</v>
      </c>
      <c r="G357" s="6">
        <v>2</v>
      </c>
    </row>
    <row r="358" spans="1:7">
      <c r="A358" s="6" t="s">
        <v>3089</v>
      </c>
      <c r="B358" s="13">
        <v>6.3189812133912202E-12</v>
      </c>
      <c r="C358" s="6">
        <v>0.30525701564948399</v>
      </c>
      <c r="D358" s="6">
        <v>0.59899999999999998</v>
      </c>
      <c r="E358" s="6">
        <v>0.63</v>
      </c>
      <c r="F358" s="13">
        <v>1.2838274131247001E-7</v>
      </c>
      <c r="G358" s="6">
        <v>2</v>
      </c>
    </row>
    <row r="359" spans="1:7">
      <c r="A359" s="6" t="s">
        <v>836</v>
      </c>
      <c r="B359" s="6">
        <v>9.4500895739604105E-3</v>
      </c>
      <c r="C359" s="6">
        <v>0.30495335595012601</v>
      </c>
      <c r="D359" s="6">
        <v>0.56799999999999995</v>
      </c>
      <c r="E359" s="6">
        <v>0.66900000000000004</v>
      </c>
      <c r="F359" s="6">
        <v>1</v>
      </c>
      <c r="G359" s="6">
        <v>2</v>
      </c>
    </row>
    <row r="360" spans="1:7">
      <c r="A360" s="6" t="s">
        <v>11846</v>
      </c>
      <c r="B360" s="13">
        <v>2.8109167682441199E-6</v>
      </c>
      <c r="C360" s="6">
        <v>0.30398197116100101</v>
      </c>
      <c r="D360" s="6">
        <v>0.25800000000000001</v>
      </c>
      <c r="E360" s="6">
        <v>0.222</v>
      </c>
      <c r="F360" s="6">
        <v>5.7109395980415797E-2</v>
      </c>
      <c r="G360" s="6">
        <v>2</v>
      </c>
    </row>
    <row r="361" spans="1:7">
      <c r="A361" s="6" t="s">
        <v>1320</v>
      </c>
      <c r="B361" s="6">
        <v>7.58278058822767E-4</v>
      </c>
      <c r="C361" s="6">
        <v>0.30334377346670599</v>
      </c>
      <c r="D361" s="6">
        <v>0.378</v>
      </c>
      <c r="E361" s="6">
        <v>0.38900000000000001</v>
      </c>
      <c r="F361" s="6">
        <v>1</v>
      </c>
      <c r="G361" s="6">
        <v>2</v>
      </c>
    </row>
    <row r="362" spans="1:7">
      <c r="A362" s="6" t="s">
        <v>2291</v>
      </c>
      <c r="B362" s="6">
        <v>2.7425449272652298E-3</v>
      </c>
      <c r="C362" s="6">
        <v>0.30263624566864999</v>
      </c>
      <c r="D362" s="6">
        <v>0.39500000000000002</v>
      </c>
      <c r="E362" s="6">
        <v>0.41799999999999998</v>
      </c>
      <c r="F362" s="6">
        <v>1</v>
      </c>
      <c r="G362" s="6">
        <v>2</v>
      </c>
    </row>
    <row r="363" spans="1:7">
      <c r="A363" s="6" t="s">
        <v>18307</v>
      </c>
      <c r="B363" s="6">
        <v>2.43537399284228E-3</v>
      </c>
      <c r="C363" s="6">
        <v>0.30187746944779797</v>
      </c>
      <c r="D363" s="6">
        <v>0.32500000000000001</v>
      </c>
      <c r="E363" s="6">
        <v>0.32900000000000001</v>
      </c>
      <c r="F363" s="6">
        <v>1</v>
      </c>
      <c r="G363" s="6">
        <v>2</v>
      </c>
    </row>
    <row r="364" spans="1:7">
      <c r="A364" s="6" t="s">
        <v>3337</v>
      </c>
      <c r="B364" s="6">
        <v>3.4145771184146598E-3</v>
      </c>
      <c r="C364" s="6">
        <v>0.30180753890070799</v>
      </c>
      <c r="D364" s="6">
        <v>0.50900000000000001</v>
      </c>
      <c r="E364" s="6">
        <v>0.56699999999999995</v>
      </c>
      <c r="F364" s="6">
        <v>1</v>
      </c>
      <c r="G364" s="6">
        <v>2</v>
      </c>
    </row>
    <row r="365" spans="1:7">
      <c r="A365" s="6" t="s">
        <v>258</v>
      </c>
      <c r="B365" s="13">
        <v>1.1137985186853199E-6</v>
      </c>
      <c r="C365" s="6">
        <v>0.30041735688082899</v>
      </c>
      <c r="D365" s="6">
        <v>0.36099999999999999</v>
      </c>
      <c r="E365" s="6">
        <v>0.33800000000000002</v>
      </c>
      <c r="F365" s="6">
        <v>2.26290445041296E-2</v>
      </c>
      <c r="G365" s="6">
        <v>2</v>
      </c>
    </row>
    <row r="366" spans="1:7">
      <c r="A366" s="6" t="s">
        <v>332</v>
      </c>
      <c r="B366" s="13">
        <v>8.5495510940787301E-8</v>
      </c>
      <c r="C366" s="6">
        <v>0.29986274815483299</v>
      </c>
      <c r="D366" s="6">
        <v>0.63</v>
      </c>
      <c r="E366" s="6">
        <v>0.67200000000000004</v>
      </c>
      <c r="F366" s="6">
        <v>1.73701229578398E-3</v>
      </c>
      <c r="G366" s="6">
        <v>2</v>
      </c>
    </row>
    <row r="367" spans="1:7">
      <c r="A367" s="6" t="s">
        <v>18048</v>
      </c>
      <c r="B367" s="6">
        <v>1.1299990013064901E-3</v>
      </c>
      <c r="C367" s="6">
        <v>0.29980065159053898</v>
      </c>
      <c r="D367" s="6">
        <v>0.39700000000000002</v>
      </c>
      <c r="E367" s="6">
        <v>0.41199999999999998</v>
      </c>
      <c r="F367" s="6">
        <v>1</v>
      </c>
      <c r="G367" s="6">
        <v>2</v>
      </c>
    </row>
    <row r="368" spans="1:7">
      <c r="A368" s="6" t="s">
        <v>1019</v>
      </c>
      <c r="B368" s="13">
        <v>1.1302042111176501E-23</v>
      </c>
      <c r="C368" s="6">
        <v>0.29905062166413499</v>
      </c>
      <c r="D368" s="6">
        <v>0.84399999999999997</v>
      </c>
      <c r="E368" s="6">
        <v>0.91500000000000004</v>
      </c>
      <c r="F368" s="13">
        <v>2.2962358957277298E-19</v>
      </c>
      <c r="G368" s="6">
        <v>2</v>
      </c>
    </row>
    <row r="369" spans="1:7">
      <c r="A369" s="6" t="s">
        <v>1800</v>
      </c>
      <c r="B369" s="6">
        <v>2.7140787288395898E-3</v>
      </c>
      <c r="C369" s="6">
        <v>0.29893670178104698</v>
      </c>
      <c r="D369" s="6">
        <v>0.46500000000000002</v>
      </c>
      <c r="E369" s="6">
        <v>0.51</v>
      </c>
      <c r="F369" s="6">
        <v>1</v>
      </c>
      <c r="G369" s="6">
        <v>2</v>
      </c>
    </row>
    <row r="370" spans="1:7">
      <c r="A370" s="6" t="s">
        <v>11479</v>
      </c>
      <c r="B370" s="6">
        <v>4.7119690649926101E-3</v>
      </c>
      <c r="C370" s="6">
        <v>0.29808378303871402</v>
      </c>
      <c r="D370" s="6">
        <v>0.54900000000000004</v>
      </c>
      <c r="E370" s="6">
        <v>0.63900000000000001</v>
      </c>
      <c r="F370" s="6">
        <v>1</v>
      </c>
      <c r="G370" s="6">
        <v>2</v>
      </c>
    </row>
    <row r="371" spans="1:7">
      <c r="A371" s="6" t="s">
        <v>12569</v>
      </c>
      <c r="B371" s="6">
        <v>2.4849607104584998E-3</v>
      </c>
      <c r="C371" s="6">
        <v>0.29763972784450998</v>
      </c>
      <c r="D371" s="6">
        <v>0.28100000000000003</v>
      </c>
      <c r="E371" s="6">
        <v>0.27500000000000002</v>
      </c>
      <c r="F371" s="6">
        <v>1</v>
      </c>
      <c r="G371" s="6">
        <v>2</v>
      </c>
    </row>
    <row r="372" spans="1:7">
      <c r="A372" s="6" t="s">
        <v>513</v>
      </c>
      <c r="B372" s="13">
        <v>5.7140418966139604E-7</v>
      </c>
      <c r="C372" s="6">
        <v>0.29731546381194202</v>
      </c>
      <c r="D372" s="6">
        <v>0.47399999999999998</v>
      </c>
      <c r="E372" s="6">
        <v>0.48599999999999999</v>
      </c>
      <c r="F372" s="6">
        <v>1.1609218921350599E-2</v>
      </c>
      <c r="G372" s="6">
        <v>2</v>
      </c>
    </row>
    <row r="373" spans="1:7">
      <c r="A373" s="6" t="s">
        <v>1585</v>
      </c>
      <c r="B373" s="6">
        <v>9.1475337738996208E-3</v>
      </c>
      <c r="C373" s="6">
        <v>0.29718286042373299</v>
      </c>
      <c r="D373" s="6">
        <v>0.48599999999999999</v>
      </c>
      <c r="E373" s="6">
        <v>0.54700000000000004</v>
      </c>
      <c r="F373" s="6">
        <v>1</v>
      </c>
      <c r="G373" s="6">
        <v>2</v>
      </c>
    </row>
    <row r="374" spans="1:7">
      <c r="A374" s="6" t="s">
        <v>12301</v>
      </c>
      <c r="B374" s="6">
        <v>4.7657125124122403E-3</v>
      </c>
      <c r="C374" s="6">
        <v>0.29707019713437199</v>
      </c>
      <c r="D374" s="6">
        <v>0.40300000000000002</v>
      </c>
      <c r="E374" s="6">
        <v>0.42399999999999999</v>
      </c>
      <c r="F374" s="6">
        <v>1</v>
      </c>
      <c r="G374" s="6">
        <v>2</v>
      </c>
    </row>
    <row r="375" spans="1:7">
      <c r="A375" s="6" t="s">
        <v>11465</v>
      </c>
      <c r="B375" s="13">
        <v>2.5472842225249201E-12</v>
      </c>
      <c r="C375" s="6">
        <v>0.29617476724796299</v>
      </c>
      <c r="D375" s="6">
        <v>0.73399999999999999</v>
      </c>
      <c r="E375" s="6">
        <v>0.80700000000000005</v>
      </c>
      <c r="F375" s="13">
        <v>5.1753173549038901E-8</v>
      </c>
      <c r="G375" s="6">
        <v>2</v>
      </c>
    </row>
    <row r="376" spans="1:7">
      <c r="A376" s="6" t="s">
        <v>4055</v>
      </c>
      <c r="B376" s="6">
        <v>2.93017219006586E-4</v>
      </c>
      <c r="C376" s="6">
        <v>0.29590207908177002</v>
      </c>
      <c r="D376" s="6">
        <v>0.28100000000000003</v>
      </c>
      <c r="E376" s="6">
        <v>0.26200000000000001</v>
      </c>
      <c r="F376" s="6">
        <v>1</v>
      </c>
      <c r="G376" s="6">
        <v>2</v>
      </c>
    </row>
    <row r="377" spans="1:7">
      <c r="A377" s="6" t="s">
        <v>3503</v>
      </c>
      <c r="B377" s="6">
        <v>6.9157247406746302E-4</v>
      </c>
      <c r="C377" s="6">
        <v>0.29496494354414199</v>
      </c>
      <c r="D377" s="6">
        <v>0.504</v>
      </c>
      <c r="E377" s="6">
        <v>0.53600000000000003</v>
      </c>
      <c r="F377" s="6">
        <v>1</v>
      </c>
      <c r="G377" s="6">
        <v>2</v>
      </c>
    </row>
    <row r="378" spans="1:7">
      <c r="A378" s="6" t="s">
        <v>1300</v>
      </c>
      <c r="B378" s="13">
        <v>7.7947550326641897E-31</v>
      </c>
      <c r="C378" s="6">
        <v>0.29422986082955599</v>
      </c>
      <c r="D378" s="6">
        <v>0.89900000000000002</v>
      </c>
      <c r="E378" s="6">
        <v>0.91600000000000004</v>
      </c>
      <c r="F378" s="13">
        <v>1.5836603799863801E-26</v>
      </c>
      <c r="G378" s="6">
        <v>2</v>
      </c>
    </row>
    <row r="379" spans="1:7">
      <c r="A379" s="6" t="s">
        <v>13664</v>
      </c>
      <c r="B379" s="13">
        <v>7.7701686822636396E-5</v>
      </c>
      <c r="C379" s="6">
        <v>0.29321401807828401</v>
      </c>
      <c r="D379" s="6">
        <v>0.42799999999999999</v>
      </c>
      <c r="E379" s="6">
        <v>0.45300000000000001</v>
      </c>
      <c r="F379" s="6">
        <v>1</v>
      </c>
      <c r="G379" s="6">
        <v>2</v>
      </c>
    </row>
    <row r="380" spans="1:7">
      <c r="A380" s="6" t="s">
        <v>6538</v>
      </c>
      <c r="B380" s="6">
        <v>2.6861746383017699E-3</v>
      </c>
      <c r="C380" s="6">
        <v>0.29251689755236299</v>
      </c>
      <c r="D380" s="6">
        <v>0.56499999999999995</v>
      </c>
      <c r="E380" s="6">
        <v>0.65500000000000003</v>
      </c>
      <c r="F380" s="6">
        <v>1</v>
      </c>
      <c r="G380" s="6">
        <v>2</v>
      </c>
    </row>
    <row r="381" spans="1:7">
      <c r="A381" s="6" t="s">
        <v>1223</v>
      </c>
      <c r="B381" s="13">
        <v>1.3324154928318E-13</v>
      </c>
      <c r="C381" s="6">
        <v>0.29073626943679498</v>
      </c>
      <c r="D381" s="6">
        <v>0.67300000000000004</v>
      </c>
      <c r="E381" s="6">
        <v>0.73499999999999999</v>
      </c>
      <c r="F381" s="13">
        <v>2.7070685567863699E-9</v>
      </c>
      <c r="G381" s="6">
        <v>2</v>
      </c>
    </row>
    <row r="382" spans="1:7">
      <c r="A382" s="6" t="s">
        <v>16578</v>
      </c>
      <c r="B382" s="6">
        <v>7.6846038303458502E-3</v>
      </c>
      <c r="C382" s="6">
        <v>0.29068080834369298</v>
      </c>
      <c r="D382" s="6">
        <v>0.379</v>
      </c>
      <c r="E382" s="6">
        <v>0.39500000000000002</v>
      </c>
      <c r="F382" s="6">
        <v>1</v>
      </c>
      <c r="G382" s="6">
        <v>2</v>
      </c>
    </row>
    <row r="383" spans="1:7">
      <c r="A383" s="6" t="s">
        <v>16515</v>
      </c>
      <c r="B383" s="6">
        <v>3.8035818872961399E-4</v>
      </c>
      <c r="C383" s="6">
        <v>0.29061354135039102</v>
      </c>
      <c r="D383" s="6">
        <v>0.30099999999999999</v>
      </c>
      <c r="E383" s="6">
        <v>0.28599999999999998</v>
      </c>
      <c r="F383" s="6">
        <v>1</v>
      </c>
      <c r="G383" s="6">
        <v>2</v>
      </c>
    </row>
    <row r="384" spans="1:7">
      <c r="A384" s="6" t="s">
        <v>18311</v>
      </c>
      <c r="B384" s="13">
        <v>3.7319828226265199E-6</v>
      </c>
      <c r="C384" s="6">
        <v>0.28735275001704902</v>
      </c>
      <c r="D384" s="6">
        <v>0.38600000000000001</v>
      </c>
      <c r="E384" s="6">
        <v>0.379</v>
      </c>
      <c r="F384" s="6">
        <v>7.5822695007303098E-2</v>
      </c>
      <c r="G384" s="6">
        <v>2</v>
      </c>
    </row>
    <row r="385" spans="1:7">
      <c r="A385" s="6" t="s">
        <v>12478</v>
      </c>
      <c r="B385" s="6">
        <v>1.4219004003156099E-3</v>
      </c>
      <c r="C385" s="6">
        <v>0.28682676911856902</v>
      </c>
      <c r="D385" s="6">
        <v>0.27600000000000002</v>
      </c>
      <c r="E385" s="6">
        <v>0.25900000000000001</v>
      </c>
      <c r="F385" s="6">
        <v>1</v>
      </c>
      <c r="G385" s="6">
        <v>2</v>
      </c>
    </row>
    <row r="386" spans="1:7">
      <c r="A386" s="6" t="s">
        <v>988</v>
      </c>
      <c r="B386" s="13">
        <v>8.7561830803553403E-22</v>
      </c>
      <c r="C386" s="6">
        <v>0.28599900414863999</v>
      </c>
      <c r="D386" s="6">
        <v>0.78700000000000003</v>
      </c>
      <c r="E386" s="6">
        <v>0.84099999999999997</v>
      </c>
      <c r="F386" s="13">
        <v>1.77899371643579E-17</v>
      </c>
      <c r="G386" s="6">
        <v>2</v>
      </c>
    </row>
    <row r="387" spans="1:7">
      <c r="A387" s="6" t="s">
        <v>3459</v>
      </c>
      <c r="B387" s="13">
        <v>3.8987229399652603E-9</v>
      </c>
      <c r="C387" s="6">
        <v>0.285164498185833</v>
      </c>
      <c r="D387" s="6">
        <v>0.68100000000000005</v>
      </c>
      <c r="E387" s="6">
        <v>0.75800000000000001</v>
      </c>
      <c r="F387" s="13">
        <v>7.9210353971274095E-5</v>
      </c>
      <c r="G387" s="6">
        <v>2</v>
      </c>
    </row>
    <row r="388" spans="1:7">
      <c r="A388" s="6" t="s">
        <v>6669</v>
      </c>
      <c r="B388" s="6">
        <v>4.4226194027333797E-3</v>
      </c>
      <c r="C388" s="6">
        <v>0.28457445285586103</v>
      </c>
      <c r="D388" s="6">
        <v>0.51100000000000001</v>
      </c>
      <c r="E388" s="6">
        <v>0.59</v>
      </c>
      <c r="F388" s="6">
        <v>1</v>
      </c>
      <c r="G388" s="6">
        <v>2</v>
      </c>
    </row>
    <row r="389" spans="1:7">
      <c r="A389" s="6" t="s">
        <v>2906</v>
      </c>
      <c r="B389" s="13">
        <v>6.7893073118905097E-72</v>
      </c>
      <c r="C389" s="6">
        <v>0.284070880377984</v>
      </c>
      <c r="D389" s="6">
        <v>0.92500000000000004</v>
      </c>
      <c r="E389" s="6">
        <v>0.88600000000000001</v>
      </c>
      <c r="F389" s="13">
        <v>1.3793835665568E-67</v>
      </c>
      <c r="G389" s="6">
        <v>2</v>
      </c>
    </row>
    <row r="390" spans="1:7">
      <c r="A390" s="6" t="s">
        <v>18314</v>
      </c>
      <c r="B390" s="13">
        <v>2.3396660553092999E-5</v>
      </c>
      <c r="C390" s="6">
        <v>0.28230858678953402</v>
      </c>
      <c r="D390" s="6">
        <v>0.26200000000000001</v>
      </c>
      <c r="E390" s="6">
        <v>0.23499999999999999</v>
      </c>
      <c r="F390" s="6">
        <v>0.47534995245718997</v>
      </c>
      <c r="G390" s="6">
        <v>2</v>
      </c>
    </row>
    <row r="391" spans="1:7">
      <c r="A391" s="6" t="s">
        <v>18313</v>
      </c>
      <c r="B391" s="13">
        <v>9.7083364141645404E-6</v>
      </c>
      <c r="C391" s="6">
        <v>0.28114851114555001</v>
      </c>
      <c r="D391" s="6">
        <v>0.30599999999999999</v>
      </c>
      <c r="E391" s="6">
        <v>0.28199999999999997</v>
      </c>
      <c r="F391" s="6">
        <v>0.19724427092658101</v>
      </c>
      <c r="G391" s="6">
        <v>2</v>
      </c>
    </row>
    <row r="392" spans="1:7">
      <c r="A392" s="6" t="s">
        <v>1448</v>
      </c>
      <c r="B392" s="13">
        <v>8.1231877714596005E-7</v>
      </c>
      <c r="C392" s="6">
        <v>0.28087445164202601</v>
      </c>
      <c r="D392" s="6">
        <v>0.39600000000000002</v>
      </c>
      <c r="E392" s="6">
        <v>0.374</v>
      </c>
      <c r="F392" s="6">
        <v>1.6503880595274498E-2</v>
      </c>
      <c r="G392" s="6">
        <v>2</v>
      </c>
    </row>
    <row r="393" spans="1:7">
      <c r="A393" s="6" t="s">
        <v>17970</v>
      </c>
      <c r="B393" s="13">
        <v>5.2169221069178003E-6</v>
      </c>
      <c r="C393" s="6">
        <v>0.28062862452820098</v>
      </c>
      <c r="D393" s="6">
        <v>0.32600000000000001</v>
      </c>
      <c r="E393" s="6">
        <v>0.30399999999999999</v>
      </c>
      <c r="F393" s="6">
        <v>0.105992206446249</v>
      </c>
      <c r="G393" s="6">
        <v>2</v>
      </c>
    </row>
    <row r="394" spans="1:7">
      <c r="A394" s="6" t="s">
        <v>2987</v>
      </c>
      <c r="B394" s="6">
        <v>2.5299135041399599E-4</v>
      </c>
      <c r="C394" s="6">
        <v>0.28014377167555099</v>
      </c>
      <c r="D394" s="6">
        <v>0.50800000000000001</v>
      </c>
      <c r="E394" s="6">
        <v>0.52600000000000002</v>
      </c>
      <c r="F394" s="6">
        <v>1</v>
      </c>
      <c r="G394" s="6">
        <v>2</v>
      </c>
    </row>
    <row r="395" spans="1:7">
      <c r="A395" s="6" t="s">
        <v>8204</v>
      </c>
      <c r="B395" s="6">
        <v>4.7455649041335301E-3</v>
      </c>
      <c r="C395" s="6">
        <v>0.27830820858741401</v>
      </c>
      <c r="D395" s="6">
        <v>0.33200000000000002</v>
      </c>
      <c r="E395" s="6">
        <v>0.33</v>
      </c>
      <c r="F395" s="6">
        <v>1</v>
      </c>
      <c r="G395" s="6">
        <v>2</v>
      </c>
    </row>
    <row r="396" spans="1:7">
      <c r="A396" s="6" t="s">
        <v>3258</v>
      </c>
      <c r="B396" s="6">
        <v>6.0439065238458503E-3</v>
      </c>
      <c r="C396" s="6">
        <v>0.276795360888063</v>
      </c>
      <c r="D396" s="6">
        <v>0.42199999999999999</v>
      </c>
      <c r="E396" s="6">
        <v>0.45400000000000001</v>
      </c>
      <c r="F396" s="6">
        <v>1</v>
      </c>
      <c r="G396" s="6">
        <v>2</v>
      </c>
    </row>
    <row r="397" spans="1:7">
      <c r="A397" s="6" t="s">
        <v>9297</v>
      </c>
      <c r="B397" s="6">
        <v>3.8850887526476101E-3</v>
      </c>
      <c r="C397" s="6">
        <v>0.27632535839647898</v>
      </c>
      <c r="D397" s="6">
        <v>0.39900000000000002</v>
      </c>
      <c r="E397" s="6">
        <v>0.43099999999999999</v>
      </c>
      <c r="F397" s="6">
        <v>1</v>
      </c>
      <c r="G397" s="6">
        <v>2</v>
      </c>
    </row>
    <row r="398" spans="1:7">
      <c r="A398" s="6" t="s">
        <v>3504</v>
      </c>
      <c r="B398" s="6">
        <v>3.7338242500827299E-3</v>
      </c>
      <c r="C398" s="6">
        <v>0.27560578701545302</v>
      </c>
      <c r="D398" s="6">
        <v>0.48499999999999999</v>
      </c>
      <c r="E398" s="6">
        <v>0.55800000000000005</v>
      </c>
      <c r="F398" s="6">
        <v>1</v>
      </c>
      <c r="G398" s="6">
        <v>2</v>
      </c>
    </row>
    <row r="399" spans="1:7">
      <c r="A399" s="6" t="s">
        <v>422</v>
      </c>
      <c r="B399" s="6">
        <v>3.09742017905568E-3</v>
      </c>
      <c r="C399" s="6">
        <v>0.27518013766999599</v>
      </c>
      <c r="D399" s="6">
        <v>0.55400000000000005</v>
      </c>
      <c r="E399" s="6">
        <v>0.621</v>
      </c>
      <c r="F399" s="6">
        <v>1</v>
      </c>
      <c r="G399" s="6">
        <v>2</v>
      </c>
    </row>
    <row r="400" spans="1:7">
      <c r="A400" s="6" t="s">
        <v>3446</v>
      </c>
      <c r="B400" s="6">
        <v>8.1896096909753495E-4</v>
      </c>
      <c r="C400" s="6">
        <v>0.27339176844886198</v>
      </c>
      <c r="D400" s="6">
        <v>0.51400000000000001</v>
      </c>
      <c r="E400" s="6">
        <v>0.58299999999999996</v>
      </c>
      <c r="F400" s="6">
        <v>1</v>
      </c>
      <c r="G400" s="6">
        <v>2</v>
      </c>
    </row>
    <row r="401" spans="1:7">
      <c r="A401" s="6" t="s">
        <v>1839</v>
      </c>
      <c r="B401" s="6">
        <v>2.4304665849210599E-4</v>
      </c>
      <c r="C401" s="6">
        <v>0.27281514192150702</v>
      </c>
      <c r="D401" s="6">
        <v>0.495</v>
      </c>
      <c r="E401" s="6">
        <v>0.53600000000000003</v>
      </c>
      <c r="F401" s="6">
        <v>1</v>
      </c>
      <c r="G401" s="6">
        <v>2</v>
      </c>
    </row>
    <row r="402" spans="1:7">
      <c r="A402" s="6" t="s">
        <v>16672</v>
      </c>
      <c r="B402" s="13">
        <v>4.5491897781219798E-5</v>
      </c>
      <c r="C402" s="6">
        <v>0.27043409491328502</v>
      </c>
      <c r="D402" s="6">
        <v>0.45700000000000002</v>
      </c>
      <c r="E402" s="6">
        <v>0.48099999999999998</v>
      </c>
      <c r="F402" s="6">
        <v>0.92425888722104199</v>
      </c>
      <c r="G402" s="6">
        <v>2</v>
      </c>
    </row>
    <row r="403" spans="1:7">
      <c r="A403" s="6" t="s">
        <v>774</v>
      </c>
      <c r="B403" s="6">
        <v>6.0052111795974297E-3</v>
      </c>
      <c r="C403" s="6">
        <v>0.26779319389732698</v>
      </c>
      <c r="D403" s="6">
        <v>0.496</v>
      </c>
      <c r="E403" s="6">
        <v>0.56000000000000005</v>
      </c>
      <c r="F403" s="6">
        <v>1</v>
      </c>
      <c r="G403" s="6">
        <v>2</v>
      </c>
    </row>
    <row r="404" spans="1:7">
      <c r="A404" s="6" t="s">
        <v>11747</v>
      </c>
      <c r="B404" s="13">
        <v>1.44336611435341E-11</v>
      </c>
      <c r="C404" s="6">
        <v>0.26726179572156999</v>
      </c>
      <c r="D404" s="6">
        <v>0.30099999999999999</v>
      </c>
      <c r="E404" s="6">
        <v>0.24099999999999999</v>
      </c>
      <c r="F404" s="13">
        <v>2.9324869345318198E-7</v>
      </c>
      <c r="G404" s="6">
        <v>2</v>
      </c>
    </row>
    <row r="405" spans="1:7">
      <c r="A405" s="6" t="s">
        <v>17825</v>
      </c>
      <c r="B405" s="6">
        <v>1.43962191626455E-3</v>
      </c>
      <c r="C405" s="6">
        <v>0.265601934855209</v>
      </c>
      <c r="D405" s="6">
        <v>0.35699999999999998</v>
      </c>
      <c r="E405" s="6">
        <v>0.36399999999999999</v>
      </c>
      <c r="F405" s="6">
        <v>1</v>
      </c>
      <c r="G405" s="6">
        <v>2</v>
      </c>
    </row>
    <row r="406" spans="1:7">
      <c r="A406" s="6" t="s">
        <v>2914</v>
      </c>
      <c r="B406" s="13">
        <v>1.9755672891646599E-16</v>
      </c>
      <c r="C406" s="6">
        <v>0.26547368521459103</v>
      </c>
      <c r="D406" s="6">
        <v>0.80400000000000005</v>
      </c>
      <c r="E406" s="6">
        <v>0.88700000000000001</v>
      </c>
      <c r="F406" s="13">
        <v>4.0137600613958501E-12</v>
      </c>
      <c r="G406" s="6">
        <v>2</v>
      </c>
    </row>
    <row r="407" spans="1:7">
      <c r="A407" s="6" t="s">
        <v>9429</v>
      </c>
      <c r="B407" s="6">
        <v>1.9886136901101801E-3</v>
      </c>
      <c r="C407" s="6">
        <v>0.26302335458161102</v>
      </c>
      <c r="D407" s="6">
        <v>0.27200000000000002</v>
      </c>
      <c r="E407" s="6">
        <v>0.26</v>
      </c>
      <c r="F407" s="6">
        <v>1</v>
      </c>
      <c r="G407" s="6">
        <v>2</v>
      </c>
    </row>
    <row r="408" spans="1:7">
      <c r="A408" s="6" t="s">
        <v>625</v>
      </c>
      <c r="B408" s="6">
        <v>7.6820097565472503E-3</v>
      </c>
      <c r="C408" s="6">
        <v>0.26274502258093402</v>
      </c>
      <c r="D408" s="6">
        <v>0.57499999999999996</v>
      </c>
      <c r="E408" s="6">
        <v>0.66700000000000004</v>
      </c>
      <c r="F408" s="6">
        <v>1</v>
      </c>
      <c r="G408" s="6">
        <v>2</v>
      </c>
    </row>
    <row r="409" spans="1:7">
      <c r="A409" s="6" t="s">
        <v>491</v>
      </c>
      <c r="B409" s="6">
        <v>1.3304559018855601E-3</v>
      </c>
      <c r="C409" s="6">
        <v>0.262454664127727</v>
      </c>
      <c r="D409" s="6">
        <v>0.56899999999999995</v>
      </c>
      <c r="E409" s="6">
        <v>0.65900000000000003</v>
      </c>
      <c r="F409" s="6">
        <v>1</v>
      </c>
      <c r="G409" s="6">
        <v>2</v>
      </c>
    </row>
    <row r="410" spans="1:7">
      <c r="A410" s="6" t="s">
        <v>109</v>
      </c>
      <c r="B410" s="13">
        <v>7.6462131369608002E-13</v>
      </c>
      <c r="C410" s="6">
        <v>0.26123945838461399</v>
      </c>
      <c r="D410" s="6">
        <v>0.79900000000000004</v>
      </c>
      <c r="E410" s="6">
        <v>0.86599999999999999</v>
      </c>
      <c r="F410" s="13">
        <v>1.5534811230363301E-8</v>
      </c>
      <c r="G410" s="6">
        <v>2</v>
      </c>
    </row>
    <row r="411" spans="1:7">
      <c r="A411" s="6" t="s">
        <v>11383</v>
      </c>
      <c r="B411" s="13">
        <v>9.2429528513941895E-14</v>
      </c>
      <c r="C411" s="6">
        <v>0.26093531213746501</v>
      </c>
      <c r="D411" s="6">
        <v>0.27300000000000002</v>
      </c>
      <c r="E411" s="6">
        <v>0.19400000000000001</v>
      </c>
      <c r="F411" s="13">
        <v>1.87789073081776E-9</v>
      </c>
      <c r="G411" s="6">
        <v>2</v>
      </c>
    </row>
    <row r="412" spans="1:7">
      <c r="A412" s="6" t="s">
        <v>3265</v>
      </c>
      <c r="B412" s="13">
        <v>2.6062765062434399E-6</v>
      </c>
      <c r="C412" s="6">
        <v>0.26036608475365203</v>
      </c>
      <c r="D412" s="6">
        <v>0.69199999999999995</v>
      </c>
      <c r="E412" s="6">
        <v>0.78800000000000003</v>
      </c>
      <c r="F412" s="6">
        <v>5.2951719777347903E-2</v>
      </c>
      <c r="G412" s="6">
        <v>2</v>
      </c>
    </row>
    <row r="413" spans="1:7">
      <c r="A413" s="6" t="s">
        <v>3483</v>
      </c>
      <c r="B413" s="13">
        <v>9.4263765240318597E-5</v>
      </c>
      <c r="C413" s="6">
        <v>0.25835195937951799</v>
      </c>
      <c r="D413" s="6">
        <v>0.57399999999999995</v>
      </c>
      <c r="E413" s="6">
        <v>0.64600000000000002</v>
      </c>
      <c r="F413" s="6">
        <v>1</v>
      </c>
      <c r="G413" s="6">
        <v>2</v>
      </c>
    </row>
    <row r="414" spans="1:7">
      <c r="A414" s="6" t="s">
        <v>12666</v>
      </c>
      <c r="B414" s="6">
        <v>1.6055887090904201E-3</v>
      </c>
      <c r="C414" s="6">
        <v>0.25767024655281701</v>
      </c>
      <c r="D414" s="6">
        <v>0.318</v>
      </c>
      <c r="E414" s="6">
        <v>0.314</v>
      </c>
      <c r="F414" s="6">
        <v>1</v>
      </c>
      <c r="G414" s="6">
        <v>2</v>
      </c>
    </row>
    <row r="415" spans="1:7">
      <c r="A415" s="6" t="s">
        <v>2776</v>
      </c>
      <c r="B415" s="6">
        <v>2.4402481548335499E-4</v>
      </c>
      <c r="C415" s="6">
        <v>0.255505909917013</v>
      </c>
      <c r="D415" s="6">
        <v>0.57599999999999996</v>
      </c>
      <c r="E415" s="6">
        <v>0.64200000000000002</v>
      </c>
      <c r="F415" s="6">
        <v>1</v>
      </c>
      <c r="G415" s="6">
        <v>2</v>
      </c>
    </row>
    <row r="416" spans="1:7">
      <c r="A416" s="6" t="s">
        <v>1258</v>
      </c>
      <c r="B416" s="6">
        <v>1.6872101203977E-3</v>
      </c>
      <c r="C416" s="6">
        <v>0.251013655002501</v>
      </c>
      <c r="D416" s="6">
        <v>0.54200000000000004</v>
      </c>
      <c r="E416" s="6">
        <v>0.57799999999999996</v>
      </c>
      <c r="F416" s="6">
        <v>1</v>
      </c>
      <c r="G416" s="6">
        <v>2</v>
      </c>
    </row>
    <row r="417" spans="1:7">
      <c r="A417" s="6" t="s">
        <v>527</v>
      </c>
      <c r="B417" s="13">
        <v>4.5603557783456097E-6</v>
      </c>
      <c r="C417" s="6">
        <v>0.25012937994560902</v>
      </c>
      <c r="D417" s="6">
        <v>0.42199999999999999</v>
      </c>
      <c r="E417" s="6">
        <v>0.42099999999999999</v>
      </c>
      <c r="F417" s="6">
        <v>9.2652748348647798E-2</v>
      </c>
      <c r="G417" s="6">
        <v>2</v>
      </c>
    </row>
    <row r="418" spans="1:7">
      <c r="A418" s="6" t="s">
        <v>3235</v>
      </c>
      <c r="B418" s="13">
        <v>7.4238411737707694E-158</v>
      </c>
      <c r="C418" s="6">
        <v>0.64484543783927994</v>
      </c>
      <c r="D418" s="6">
        <v>0.96</v>
      </c>
      <c r="E418" s="6">
        <v>0.66900000000000004</v>
      </c>
      <c r="F418" s="13">
        <v>1.5083018112750101E-153</v>
      </c>
      <c r="G418" s="6">
        <v>3</v>
      </c>
    </row>
    <row r="419" spans="1:7">
      <c r="A419" s="6" t="s">
        <v>2097</v>
      </c>
      <c r="B419" s="13">
        <v>3.3357557466396497E-54</v>
      </c>
      <c r="C419" s="6">
        <v>0.37246356701287098</v>
      </c>
      <c r="D419" s="6">
        <v>0.73499999999999999</v>
      </c>
      <c r="E419" s="6">
        <v>0.51600000000000001</v>
      </c>
      <c r="F419" s="13">
        <v>6.7772549504477801E-50</v>
      </c>
      <c r="G419" s="6">
        <v>3</v>
      </c>
    </row>
    <row r="420" spans="1:7">
      <c r="A420" s="6" t="s">
        <v>11537</v>
      </c>
      <c r="B420" s="13">
        <v>2.6320803551951302E-84</v>
      </c>
      <c r="C420" s="6">
        <v>0.37050936129318202</v>
      </c>
      <c r="D420" s="6">
        <v>0.72499999999999998</v>
      </c>
      <c r="E420" s="6">
        <v>0.41</v>
      </c>
      <c r="F420" s="13">
        <v>5.3475976576499403E-80</v>
      </c>
      <c r="G420" s="6">
        <v>3</v>
      </c>
    </row>
    <row r="421" spans="1:7">
      <c r="A421" s="6" t="s">
        <v>6146</v>
      </c>
      <c r="B421" s="13">
        <v>4.8266373624651603E-64</v>
      </c>
      <c r="C421" s="6">
        <v>0.32439554799275999</v>
      </c>
      <c r="D421" s="6">
        <v>0.64900000000000002</v>
      </c>
      <c r="E421" s="6">
        <v>0.38100000000000001</v>
      </c>
      <c r="F421" s="13">
        <v>9.8062791293204698E-60</v>
      </c>
      <c r="G421" s="6">
        <v>3</v>
      </c>
    </row>
    <row r="422" spans="1:7">
      <c r="A422" s="6" t="s">
        <v>1583</v>
      </c>
      <c r="B422" s="13">
        <v>1.5476404576145799E-56</v>
      </c>
      <c r="C422" s="6">
        <v>0.31649151677696702</v>
      </c>
      <c r="D422" s="6">
        <v>0.93600000000000005</v>
      </c>
      <c r="E422" s="6">
        <v>0.77600000000000002</v>
      </c>
      <c r="F422" s="13">
        <v>3.14434111773554E-52</v>
      </c>
      <c r="G422" s="6">
        <v>3</v>
      </c>
    </row>
    <row r="423" spans="1:7">
      <c r="A423" s="6" t="s">
        <v>3275</v>
      </c>
      <c r="B423" s="13">
        <v>1.3390214918297199E-38</v>
      </c>
      <c r="C423" s="6">
        <v>0.30465595491928299</v>
      </c>
      <c r="D423" s="6">
        <v>0.80800000000000005</v>
      </c>
      <c r="E423" s="6">
        <v>0.627</v>
      </c>
      <c r="F423" s="13">
        <v>2.7204899649504302E-34</v>
      </c>
      <c r="G423" s="6">
        <v>3</v>
      </c>
    </row>
    <row r="424" spans="1:7">
      <c r="A424" s="6" t="s">
        <v>1809</v>
      </c>
      <c r="B424" s="13">
        <v>1.1045493180880801E-64</v>
      </c>
      <c r="C424" s="6">
        <v>0.29765170105068001</v>
      </c>
      <c r="D424" s="6">
        <v>0.70899999999999996</v>
      </c>
      <c r="E424" s="6">
        <v>0.441</v>
      </c>
      <c r="F424" s="13">
        <v>2.2441128495595501E-60</v>
      </c>
      <c r="G424" s="6">
        <v>3</v>
      </c>
    </row>
    <row r="425" spans="1:7">
      <c r="A425" s="6" t="s">
        <v>18243</v>
      </c>
      <c r="B425" s="13">
        <v>2.1784853072843798E-74</v>
      </c>
      <c r="C425" s="6">
        <v>0.29067179683074801</v>
      </c>
      <c r="D425" s="6">
        <v>0.51500000000000001</v>
      </c>
      <c r="E425" s="6">
        <v>0.254</v>
      </c>
      <c r="F425" s="13">
        <v>4.42602859880967E-70</v>
      </c>
      <c r="G425" s="6">
        <v>3</v>
      </c>
    </row>
    <row r="426" spans="1:7">
      <c r="A426" s="6" t="s">
        <v>1270</v>
      </c>
      <c r="B426" s="13">
        <v>1.79589986562371E-45</v>
      </c>
      <c r="C426" s="6">
        <v>0.25985131887618301</v>
      </c>
      <c r="D426" s="6">
        <v>0.97199999999999998</v>
      </c>
      <c r="E426" s="6">
        <v>0.88300000000000001</v>
      </c>
      <c r="F426" s="13">
        <v>3.6487297569876799E-41</v>
      </c>
      <c r="G426" s="6">
        <v>3</v>
      </c>
    </row>
    <row r="427" spans="1:7">
      <c r="A427" s="6" t="s">
        <v>4230</v>
      </c>
      <c r="B427" s="13">
        <v>3.8327316618332699E-81</v>
      </c>
      <c r="C427" s="6">
        <v>0.25010609221172198</v>
      </c>
      <c r="D427" s="6">
        <v>0.41399999999999998</v>
      </c>
      <c r="E427" s="6">
        <v>0.161</v>
      </c>
      <c r="F427" s="13">
        <v>7.7869609173466501E-77</v>
      </c>
      <c r="G427" s="6">
        <v>3</v>
      </c>
    </row>
    <row r="428" spans="1:7">
      <c r="A428" s="6" t="s">
        <v>1176</v>
      </c>
      <c r="B428" s="6">
        <v>0</v>
      </c>
      <c r="C428" s="6">
        <v>1.6649537870334301</v>
      </c>
      <c r="D428" s="6">
        <v>0.77200000000000002</v>
      </c>
      <c r="E428" s="6">
        <v>0.109</v>
      </c>
      <c r="F428" s="6">
        <v>0</v>
      </c>
      <c r="G428" s="6">
        <v>4</v>
      </c>
    </row>
    <row r="429" spans="1:7">
      <c r="A429" s="6" t="s">
        <v>18349</v>
      </c>
      <c r="B429" s="13">
        <v>2.4903882315956799E-144</v>
      </c>
      <c r="C429" s="6">
        <v>1.4730477892781799</v>
      </c>
      <c r="D429" s="6">
        <v>0.57499999999999996</v>
      </c>
      <c r="E429" s="6">
        <v>0.20300000000000001</v>
      </c>
      <c r="F429" s="13">
        <v>5.0597217701329296E-140</v>
      </c>
      <c r="G429" s="6">
        <v>4</v>
      </c>
    </row>
    <row r="430" spans="1:7">
      <c r="A430" s="6" t="s">
        <v>3632</v>
      </c>
      <c r="B430" s="13">
        <v>1.6679504458612299E-268</v>
      </c>
      <c r="C430" s="6">
        <v>1.4353449060311601</v>
      </c>
      <c r="D430" s="6">
        <v>0.998</v>
      </c>
      <c r="E430" s="6">
        <v>0.68200000000000005</v>
      </c>
      <c r="F430" s="13">
        <v>3.3887749208562601E-264</v>
      </c>
      <c r="G430" s="6">
        <v>4</v>
      </c>
    </row>
    <row r="431" spans="1:7">
      <c r="A431" s="6" t="s">
        <v>2657</v>
      </c>
      <c r="B431" s="6">
        <v>0</v>
      </c>
      <c r="C431" s="6">
        <v>1.4096623618500901</v>
      </c>
      <c r="D431" s="6">
        <v>0.59899999999999998</v>
      </c>
      <c r="E431" s="6">
        <v>5.7000000000000002E-2</v>
      </c>
      <c r="F431" s="6">
        <v>0</v>
      </c>
      <c r="G431" s="6">
        <v>4</v>
      </c>
    </row>
    <row r="432" spans="1:7">
      <c r="A432" s="6" t="s">
        <v>1996</v>
      </c>
      <c r="B432" s="13">
        <v>1.3527058385705701E-226</v>
      </c>
      <c r="C432" s="6">
        <v>1.3595854101073801</v>
      </c>
      <c r="D432" s="6">
        <v>0.64</v>
      </c>
      <c r="E432" s="6">
        <v>0.15</v>
      </c>
      <c r="F432" s="13">
        <v>2.74829245222383E-222</v>
      </c>
      <c r="G432" s="6">
        <v>4</v>
      </c>
    </row>
    <row r="433" spans="1:7">
      <c r="A433" s="6" t="s">
        <v>11521</v>
      </c>
      <c r="B433" s="6">
        <v>0</v>
      </c>
      <c r="C433" s="6">
        <v>1.32620592881127</v>
      </c>
      <c r="D433" s="6">
        <v>0.61199999999999999</v>
      </c>
      <c r="E433" s="6">
        <v>6.9000000000000006E-2</v>
      </c>
      <c r="F433" s="6">
        <v>0</v>
      </c>
      <c r="G433" s="6">
        <v>4</v>
      </c>
    </row>
    <row r="434" spans="1:7">
      <c r="A434" s="6" t="s">
        <v>3960</v>
      </c>
      <c r="B434" s="13">
        <v>1.55147051552947E-184</v>
      </c>
      <c r="C434" s="6">
        <v>1.32502555679723</v>
      </c>
      <c r="D434" s="6">
        <v>0.83399999999999996</v>
      </c>
      <c r="E434" s="6">
        <v>0.38600000000000001</v>
      </c>
      <c r="F434" s="13">
        <v>3.15212264640123E-180</v>
      </c>
      <c r="G434" s="6">
        <v>4</v>
      </c>
    </row>
    <row r="435" spans="1:7">
      <c r="A435" s="6" t="s">
        <v>13521</v>
      </c>
      <c r="B435" s="13">
        <v>1.7818656985470399E-90</v>
      </c>
      <c r="C435" s="6">
        <v>1.3221056399951301</v>
      </c>
      <c r="D435" s="6">
        <v>0.73599999999999999</v>
      </c>
      <c r="E435" s="6">
        <v>0.51500000000000001</v>
      </c>
      <c r="F435" s="13">
        <v>3.6202165397380198E-86</v>
      </c>
      <c r="G435" s="6">
        <v>4</v>
      </c>
    </row>
    <row r="436" spans="1:7">
      <c r="A436" s="12">
        <v>43983</v>
      </c>
      <c r="B436" s="13">
        <v>2.6400450189883998E-103</v>
      </c>
      <c r="C436" s="6">
        <v>1.1397667488296701</v>
      </c>
      <c r="D436" s="6">
        <v>0.627</v>
      </c>
      <c r="E436" s="6">
        <v>0.308</v>
      </c>
      <c r="F436" s="13">
        <v>5.3637794650787304E-99</v>
      </c>
      <c r="G436" s="6">
        <v>4</v>
      </c>
    </row>
    <row r="437" spans="1:7">
      <c r="A437" s="6" t="s">
        <v>12223</v>
      </c>
      <c r="B437" s="13">
        <v>3.2444296997226098E-201</v>
      </c>
      <c r="C437" s="6">
        <v>1.1107635220988901</v>
      </c>
      <c r="D437" s="6">
        <v>0.82899999999999996</v>
      </c>
      <c r="E437" s="6">
        <v>0.32100000000000001</v>
      </c>
      <c r="F437" s="13">
        <v>6.5917078209264195E-197</v>
      </c>
      <c r="G437" s="6">
        <v>4</v>
      </c>
    </row>
    <row r="438" spans="1:7">
      <c r="A438" s="6" t="s">
        <v>18350</v>
      </c>
      <c r="B438" s="13">
        <v>2.6403314064140502E-183</v>
      </c>
      <c r="C438" s="6">
        <v>1.1040758195954401</v>
      </c>
      <c r="D438" s="6">
        <v>0.77500000000000002</v>
      </c>
      <c r="E438" s="6">
        <v>0.33600000000000002</v>
      </c>
      <c r="F438" s="13">
        <v>5.36436131841142E-179</v>
      </c>
      <c r="G438" s="6">
        <v>4</v>
      </c>
    </row>
    <row r="439" spans="1:7">
      <c r="A439" s="6" t="s">
        <v>4596</v>
      </c>
      <c r="B439" s="13">
        <v>4.4766464691791801E-160</v>
      </c>
      <c r="C439" s="6">
        <v>1.1028936199955399</v>
      </c>
      <c r="D439" s="6">
        <v>0.67</v>
      </c>
      <c r="E439" s="6">
        <v>0.23100000000000001</v>
      </c>
      <c r="F439" s="13">
        <v>9.0952026314313305E-156</v>
      </c>
      <c r="G439" s="6">
        <v>4</v>
      </c>
    </row>
    <row r="440" spans="1:7">
      <c r="A440" s="6" t="s">
        <v>11397</v>
      </c>
      <c r="B440" s="13">
        <v>1.36789277434204E-61</v>
      </c>
      <c r="C440" s="6">
        <v>1.02943162061732</v>
      </c>
      <c r="D440" s="6">
        <v>0.64200000000000002</v>
      </c>
      <c r="E440" s="6">
        <v>0.42299999999999999</v>
      </c>
      <c r="F440" s="13">
        <v>2.7791477496307201E-57</v>
      </c>
      <c r="G440" s="6">
        <v>4</v>
      </c>
    </row>
    <row r="441" spans="1:7">
      <c r="A441" s="6" t="s">
        <v>12482</v>
      </c>
      <c r="B441" s="13">
        <v>3.0976839120592399E-93</v>
      </c>
      <c r="C441" s="6">
        <v>1.00172608674386</v>
      </c>
      <c r="D441" s="6">
        <v>0.55800000000000005</v>
      </c>
      <c r="E441" s="6">
        <v>0.24199999999999999</v>
      </c>
      <c r="F441" s="13">
        <v>6.2935644041307494E-89</v>
      </c>
      <c r="G441" s="6">
        <v>4</v>
      </c>
    </row>
    <row r="442" spans="1:7">
      <c r="A442" s="6" t="s">
        <v>18351</v>
      </c>
      <c r="B442" s="13">
        <v>6.3035610767192596E-114</v>
      </c>
      <c r="C442" s="6">
        <v>0.98893298194291102</v>
      </c>
      <c r="D442" s="6">
        <v>0.52700000000000002</v>
      </c>
      <c r="E442" s="6">
        <v>0.184</v>
      </c>
      <c r="F442" s="13">
        <v>1.28069450395705E-109</v>
      </c>
      <c r="G442" s="6">
        <v>4</v>
      </c>
    </row>
    <row r="443" spans="1:7">
      <c r="A443" s="6" t="s">
        <v>4211</v>
      </c>
      <c r="B443" s="13">
        <v>2.8178771339311299E-128</v>
      </c>
      <c r="C443" s="6">
        <v>0.97919083283205999</v>
      </c>
      <c r="D443" s="6">
        <v>0.72099999999999997</v>
      </c>
      <c r="E443" s="6">
        <v>0.32100000000000001</v>
      </c>
      <c r="F443" s="13">
        <v>5.7250809730078802E-124</v>
      </c>
      <c r="G443" s="6">
        <v>4</v>
      </c>
    </row>
    <row r="444" spans="1:7">
      <c r="A444" s="6" t="s">
        <v>12495</v>
      </c>
      <c r="B444" s="13">
        <v>9.2993304718396202E-97</v>
      </c>
      <c r="C444" s="6">
        <v>0.97651824854146496</v>
      </c>
      <c r="D444" s="6">
        <v>0.60099999999999998</v>
      </c>
      <c r="E444" s="6">
        <v>0.28599999999999998</v>
      </c>
      <c r="F444" s="13">
        <v>1.88934497196366E-92</v>
      </c>
      <c r="G444" s="6">
        <v>4</v>
      </c>
    </row>
    <row r="445" spans="1:7">
      <c r="A445" s="6" t="s">
        <v>2403</v>
      </c>
      <c r="B445" s="13">
        <v>9.9963043316260198E-169</v>
      </c>
      <c r="C445" s="6">
        <v>0.92072540449059503</v>
      </c>
      <c r="D445" s="6">
        <v>0.78700000000000003</v>
      </c>
      <c r="E445" s="6">
        <v>0.30299999999999999</v>
      </c>
      <c r="F445" s="13">
        <v>2.0309491510564599E-164</v>
      </c>
      <c r="G445" s="6">
        <v>4</v>
      </c>
    </row>
    <row r="446" spans="1:7">
      <c r="A446" s="6" t="s">
        <v>18292</v>
      </c>
      <c r="B446" s="13">
        <v>3.1383435773462098E-242</v>
      </c>
      <c r="C446" s="6">
        <v>0.91718765528603696</v>
      </c>
      <c r="D446" s="6">
        <v>0.46</v>
      </c>
      <c r="E446" s="6">
        <v>6.8000000000000005E-2</v>
      </c>
      <c r="F446" s="13">
        <v>6.3761726460942898E-238</v>
      </c>
      <c r="G446" s="6">
        <v>4</v>
      </c>
    </row>
    <row r="447" spans="1:7">
      <c r="A447" s="6" t="s">
        <v>16546</v>
      </c>
      <c r="B447" s="13">
        <v>9.2040492095312602E-267</v>
      </c>
      <c r="C447" s="6">
        <v>0.91699988920676501</v>
      </c>
      <c r="D447" s="6">
        <v>0.39200000000000002</v>
      </c>
      <c r="E447" s="6">
        <v>4.2999999999999997E-2</v>
      </c>
      <c r="F447" s="13">
        <v>1.8699866779004701E-262</v>
      </c>
      <c r="G447" s="6">
        <v>4</v>
      </c>
    </row>
    <row r="448" spans="1:7">
      <c r="A448" s="6" t="s">
        <v>8774</v>
      </c>
      <c r="B448" s="13">
        <v>3.7011964098567202E-26</v>
      </c>
      <c r="C448" s="6">
        <v>0.91520760367175802</v>
      </c>
      <c r="D448" s="6">
        <v>0.38100000000000001</v>
      </c>
      <c r="E448" s="6">
        <v>0.23899999999999999</v>
      </c>
      <c r="F448" s="13">
        <v>7.5197207459059003E-22</v>
      </c>
      <c r="G448" s="6">
        <v>4</v>
      </c>
    </row>
    <row r="449" spans="1:7">
      <c r="A449" s="6" t="s">
        <v>11520</v>
      </c>
      <c r="B449" s="13">
        <v>1.8185554872547701E-57</v>
      </c>
      <c r="C449" s="6">
        <v>0.907268072498426</v>
      </c>
      <c r="D449" s="6">
        <v>0.432</v>
      </c>
      <c r="E449" s="6">
        <v>0.20200000000000001</v>
      </c>
      <c r="F449" s="13">
        <v>3.6947591834555199E-53</v>
      </c>
      <c r="G449" s="6">
        <v>4</v>
      </c>
    </row>
    <row r="450" spans="1:7">
      <c r="A450" s="6" t="s">
        <v>3018</v>
      </c>
      <c r="B450" s="13">
        <v>7.44056889183981E-76</v>
      </c>
      <c r="C450" s="6">
        <v>0.89977916738144204</v>
      </c>
      <c r="D450" s="6">
        <v>0.77800000000000002</v>
      </c>
      <c r="E450" s="6">
        <v>0.61699999999999999</v>
      </c>
      <c r="F450" s="13">
        <v>1.5117003817550899E-71</v>
      </c>
      <c r="G450" s="6">
        <v>4</v>
      </c>
    </row>
    <row r="451" spans="1:7">
      <c r="A451" s="6" t="s">
        <v>11525</v>
      </c>
      <c r="B451" s="13">
        <v>8.5408564554574895E-64</v>
      </c>
      <c r="C451" s="6">
        <v>0.89264638810269104</v>
      </c>
      <c r="D451" s="6">
        <v>0.48899999999999999</v>
      </c>
      <c r="E451" s="6">
        <v>0.24099999999999999</v>
      </c>
      <c r="F451" s="13">
        <v>1.7352458060552999E-59</v>
      </c>
      <c r="G451" s="6">
        <v>4</v>
      </c>
    </row>
    <row r="452" spans="1:7">
      <c r="A452" s="6" t="s">
        <v>4668</v>
      </c>
      <c r="B452" s="13">
        <v>8.8800792516022607E-149</v>
      </c>
      <c r="C452" s="6">
        <v>0.89243751779353897</v>
      </c>
      <c r="D452" s="6">
        <v>0.49299999999999999</v>
      </c>
      <c r="E452" s="6">
        <v>0.13</v>
      </c>
      <c r="F452" s="13">
        <v>1.80416570154803E-144</v>
      </c>
      <c r="G452" s="6">
        <v>4</v>
      </c>
    </row>
    <row r="453" spans="1:7">
      <c r="A453" s="6" t="s">
        <v>18352</v>
      </c>
      <c r="B453" s="13">
        <v>1.4204208919845799E-282</v>
      </c>
      <c r="C453" s="6">
        <v>0.886402592042281</v>
      </c>
      <c r="D453" s="6">
        <v>0.437</v>
      </c>
      <c r="E453" s="6">
        <v>5.1999999999999998E-2</v>
      </c>
      <c r="F453" s="13">
        <v>2.8858691262450603E-278</v>
      </c>
      <c r="G453" s="6">
        <v>4</v>
      </c>
    </row>
    <row r="454" spans="1:7">
      <c r="A454" s="6" t="s">
        <v>1766</v>
      </c>
      <c r="B454" s="13">
        <v>5.1750275033647296E-158</v>
      </c>
      <c r="C454" s="6">
        <v>0.87467215273051102</v>
      </c>
      <c r="D454" s="6">
        <v>0.55700000000000005</v>
      </c>
      <c r="E454" s="6">
        <v>0.14799999999999999</v>
      </c>
      <c r="F454" s="13">
        <v>1.05141033785861E-153</v>
      </c>
      <c r="G454" s="6">
        <v>4</v>
      </c>
    </row>
    <row r="455" spans="1:7">
      <c r="A455" s="6" t="s">
        <v>12350</v>
      </c>
      <c r="B455" s="13">
        <v>2.4114673993514101E-114</v>
      </c>
      <c r="C455" s="6">
        <v>0.86593925311423503</v>
      </c>
      <c r="D455" s="6">
        <v>0.629</v>
      </c>
      <c r="E455" s="6">
        <v>0.26900000000000002</v>
      </c>
      <c r="F455" s="13">
        <v>4.8993783152622499E-110</v>
      </c>
      <c r="G455" s="6">
        <v>4</v>
      </c>
    </row>
    <row r="456" spans="1:7">
      <c r="A456" s="6" t="s">
        <v>1354</v>
      </c>
      <c r="B456" s="13">
        <v>1.3766482890205099E-94</v>
      </c>
      <c r="C456" s="6">
        <v>0.86168264190437305</v>
      </c>
      <c r="D456" s="6">
        <v>0.33800000000000002</v>
      </c>
      <c r="E456" s="6">
        <v>8.7999999999999995E-2</v>
      </c>
      <c r="F456" s="13">
        <v>2.7969363288029699E-90</v>
      </c>
      <c r="G456" s="6">
        <v>4</v>
      </c>
    </row>
    <row r="457" spans="1:7">
      <c r="A457" s="6" t="s">
        <v>18296</v>
      </c>
      <c r="B457" s="13">
        <v>9.0172561939878598E-86</v>
      </c>
      <c r="C457" s="6">
        <v>0.86157489029655299</v>
      </c>
      <c r="D457" s="6">
        <v>0.52700000000000002</v>
      </c>
      <c r="E457" s="6">
        <v>0.218</v>
      </c>
      <c r="F457" s="13">
        <v>1.83203594093251E-81</v>
      </c>
      <c r="G457" s="6">
        <v>4</v>
      </c>
    </row>
    <row r="458" spans="1:7">
      <c r="A458" s="6" t="s">
        <v>12372</v>
      </c>
      <c r="B458" s="13">
        <v>6.3810347291814095E-42</v>
      </c>
      <c r="C458" s="6">
        <v>0.85431115119537604</v>
      </c>
      <c r="D458" s="6">
        <v>0.57799999999999996</v>
      </c>
      <c r="E458" s="6">
        <v>0.4</v>
      </c>
      <c r="F458" s="13">
        <v>1.29643482592779E-37</v>
      </c>
      <c r="G458" s="6">
        <v>4</v>
      </c>
    </row>
    <row r="459" spans="1:7">
      <c r="A459" s="6" t="s">
        <v>346</v>
      </c>
      <c r="B459" s="13">
        <v>5.7673920212352603E-180</v>
      </c>
      <c r="C459" s="6">
        <v>0.85156432165830398</v>
      </c>
      <c r="D459" s="6">
        <v>0.28699999999999998</v>
      </c>
      <c r="E459" s="6">
        <v>3.4000000000000002E-2</v>
      </c>
      <c r="F459" s="13">
        <v>1.17176103695437E-175</v>
      </c>
      <c r="G459" s="6">
        <v>4</v>
      </c>
    </row>
    <row r="460" spans="1:7">
      <c r="A460" s="6" t="s">
        <v>18353</v>
      </c>
      <c r="B460" s="13">
        <v>3.9215099298066801E-175</v>
      </c>
      <c r="C460" s="6">
        <v>0.80469638113285002</v>
      </c>
      <c r="D460" s="6">
        <v>0.60899999999999999</v>
      </c>
      <c r="E460" s="6">
        <v>0.17299999999999999</v>
      </c>
      <c r="F460" s="13">
        <v>7.9673317243882303E-171</v>
      </c>
      <c r="G460" s="6">
        <v>4</v>
      </c>
    </row>
    <row r="461" spans="1:7">
      <c r="A461" s="6" t="s">
        <v>7773</v>
      </c>
      <c r="B461" s="13">
        <v>7.4309642584874197E-239</v>
      </c>
      <c r="C461" s="6">
        <v>0.79903023622356295</v>
      </c>
      <c r="D461" s="6">
        <v>0.40600000000000003</v>
      </c>
      <c r="E461" s="6">
        <v>5.1999999999999998E-2</v>
      </c>
      <c r="F461" s="13">
        <v>1.5097490083968901E-234</v>
      </c>
      <c r="G461" s="6">
        <v>4</v>
      </c>
    </row>
    <row r="462" spans="1:7">
      <c r="A462" s="6" t="s">
        <v>11387</v>
      </c>
      <c r="B462" s="13">
        <v>1.6788566508777901E-110</v>
      </c>
      <c r="C462" s="6">
        <v>0.79786735810987597</v>
      </c>
      <c r="D462" s="6">
        <v>0.72399999999999998</v>
      </c>
      <c r="E462" s="6">
        <v>0.36499999999999999</v>
      </c>
      <c r="F462" s="13">
        <v>3.4109330575884098E-106</v>
      </c>
      <c r="G462" s="6">
        <v>4</v>
      </c>
    </row>
    <row r="463" spans="1:7">
      <c r="A463" s="6" t="s">
        <v>11534</v>
      </c>
      <c r="B463" s="13">
        <v>4.0217517472562303E-89</v>
      </c>
      <c r="C463" s="6">
        <v>0.78673691557037895</v>
      </c>
      <c r="D463" s="6">
        <v>0.438</v>
      </c>
      <c r="E463" s="6">
        <v>0.14299999999999999</v>
      </c>
      <c r="F463" s="13">
        <v>8.1709930249004903E-85</v>
      </c>
      <c r="G463" s="6">
        <v>4</v>
      </c>
    </row>
    <row r="464" spans="1:7">
      <c r="A464" s="6" t="s">
        <v>16537</v>
      </c>
      <c r="B464" s="13">
        <v>2.4155914223916001E-93</v>
      </c>
      <c r="C464" s="6">
        <v>0.780045010634141</v>
      </c>
      <c r="D464" s="6">
        <v>0.27400000000000002</v>
      </c>
      <c r="E464" s="6">
        <v>6.0999999999999999E-2</v>
      </c>
      <c r="F464" s="13">
        <v>4.9077570928730199E-89</v>
      </c>
      <c r="G464" s="6">
        <v>4</v>
      </c>
    </row>
    <row r="465" spans="1:7">
      <c r="A465" s="6" t="s">
        <v>18354</v>
      </c>
      <c r="B465" s="13">
        <v>3.9586305344827998E-113</v>
      </c>
      <c r="C465" s="6">
        <v>0.76845471230592499</v>
      </c>
      <c r="D465" s="6">
        <v>0.80500000000000005</v>
      </c>
      <c r="E465" s="6">
        <v>0.42199999999999999</v>
      </c>
      <c r="F465" s="13">
        <v>8.0427496569087101E-109</v>
      </c>
      <c r="G465" s="6">
        <v>4</v>
      </c>
    </row>
    <row r="466" spans="1:7">
      <c r="A466" s="6" t="s">
        <v>18355</v>
      </c>
      <c r="B466" s="13">
        <v>1.21939064580168E-148</v>
      </c>
      <c r="C466" s="6">
        <v>0.76375791962645601</v>
      </c>
      <c r="D466" s="6">
        <v>0.61899999999999999</v>
      </c>
      <c r="E466" s="6">
        <v>0.20100000000000001</v>
      </c>
      <c r="F466" s="13">
        <v>2.47743597507528E-144</v>
      </c>
      <c r="G466" s="6">
        <v>4</v>
      </c>
    </row>
    <row r="467" spans="1:7">
      <c r="A467" s="6" t="s">
        <v>3657</v>
      </c>
      <c r="B467" s="13">
        <v>1.2508518193316201E-98</v>
      </c>
      <c r="C467" s="6">
        <v>0.75809573372024097</v>
      </c>
      <c r="D467" s="6">
        <v>0.60599999999999998</v>
      </c>
      <c r="E467" s="6">
        <v>0.23699999999999999</v>
      </c>
      <c r="F467" s="13">
        <v>2.5413556413360598E-94</v>
      </c>
      <c r="G467" s="6">
        <v>4</v>
      </c>
    </row>
    <row r="468" spans="1:7">
      <c r="A468" s="6" t="s">
        <v>3668</v>
      </c>
      <c r="B468" s="13">
        <v>4.7021705836413497E-116</v>
      </c>
      <c r="C468" s="6">
        <v>0.75225894363434298</v>
      </c>
      <c r="D468" s="6">
        <v>0.48299999999999998</v>
      </c>
      <c r="E468" s="6">
        <v>0.13700000000000001</v>
      </c>
      <c r="F468" s="13">
        <v>9.5533999747841309E-112</v>
      </c>
      <c r="G468" s="6">
        <v>4</v>
      </c>
    </row>
    <row r="469" spans="1:7">
      <c r="A469" s="6" t="s">
        <v>12127</v>
      </c>
      <c r="B469" s="13">
        <v>8.2722259893056901E-54</v>
      </c>
      <c r="C469" s="6">
        <v>0.75173197481399801</v>
      </c>
      <c r="D469" s="6">
        <v>0.78500000000000003</v>
      </c>
      <c r="E469" s="6">
        <v>0.57799999999999996</v>
      </c>
      <c r="F469" s="13">
        <v>1.68066815424724E-49</v>
      </c>
      <c r="G469" s="6">
        <v>4</v>
      </c>
    </row>
    <row r="470" spans="1:7">
      <c r="A470" s="6" t="s">
        <v>13884</v>
      </c>
      <c r="B470" s="13">
        <v>7.4343020867629495E-99</v>
      </c>
      <c r="C470" s="6">
        <v>0.75135889302622805</v>
      </c>
      <c r="D470" s="6">
        <v>0.68300000000000005</v>
      </c>
      <c r="E470" s="6">
        <v>0.33200000000000002</v>
      </c>
      <c r="F470" s="13">
        <v>1.51042715496763E-94</v>
      </c>
      <c r="G470" s="6">
        <v>4</v>
      </c>
    </row>
    <row r="471" spans="1:7">
      <c r="A471" s="6" t="s">
        <v>5688</v>
      </c>
      <c r="B471" s="13">
        <v>4.0152095258273801E-73</v>
      </c>
      <c r="C471" s="6">
        <v>0.74997709881456898</v>
      </c>
      <c r="D471" s="6">
        <v>0.72399999999999998</v>
      </c>
      <c r="E471" s="6">
        <v>0.49</v>
      </c>
      <c r="F471" s="13">
        <v>8.1577011936234802E-69</v>
      </c>
      <c r="G471" s="6">
        <v>4</v>
      </c>
    </row>
    <row r="472" spans="1:7">
      <c r="A472" s="6" t="s">
        <v>12224</v>
      </c>
      <c r="B472" s="13">
        <v>5.8398433285172998E-71</v>
      </c>
      <c r="C472" s="6">
        <v>0.73760173264613005</v>
      </c>
      <c r="D472" s="6">
        <v>0.86</v>
      </c>
      <c r="E472" s="6">
        <v>0.73</v>
      </c>
      <c r="F472" s="13">
        <v>1.18648096905486E-66</v>
      </c>
      <c r="G472" s="6">
        <v>4</v>
      </c>
    </row>
    <row r="473" spans="1:7">
      <c r="A473" s="6" t="s">
        <v>9998</v>
      </c>
      <c r="B473" s="13">
        <v>3.4371344427048502E-129</v>
      </c>
      <c r="C473" s="6">
        <v>0.73654591297151795</v>
      </c>
      <c r="D473" s="6">
        <v>0.51700000000000002</v>
      </c>
      <c r="E473" s="6">
        <v>0.161</v>
      </c>
      <c r="F473" s="13">
        <v>6.9832260472434399E-125</v>
      </c>
      <c r="G473" s="6">
        <v>4</v>
      </c>
    </row>
    <row r="474" spans="1:7">
      <c r="A474" s="6" t="s">
        <v>18356</v>
      </c>
      <c r="B474" s="13">
        <v>2.9842489285141E-96</v>
      </c>
      <c r="C474" s="6">
        <v>0.72125260183931905</v>
      </c>
      <c r="D474" s="6">
        <v>0.51600000000000001</v>
      </c>
      <c r="E474" s="6">
        <v>0.19</v>
      </c>
      <c r="F474" s="13">
        <v>6.0630985480620901E-92</v>
      </c>
      <c r="G474" s="6">
        <v>4</v>
      </c>
    </row>
    <row r="475" spans="1:7">
      <c r="A475" s="6" t="s">
        <v>4424</v>
      </c>
      <c r="B475" s="13">
        <v>4.7770058288118101E-107</v>
      </c>
      <c r="C475" s="6">
        <v>0.72076433998159395</v>
      </c>
      <c r="D475" s="6">
        <v>0.89300000000000002</v>
      </c>
      <c r="E475" s="6">
        <v>0.74</v>
      </c>
      <c r="F475" s="13">
        <v>9.7054427423969508E-103</v>
      </c>
      <c r="G475" s="6">
        <v>4</v>
      </c>
    </row>
    <row r="476" spans="1:7">
      <c r="A476" s="6" t="s">
        <v>11513</v>
      </c>
      <c r="B476" s="13">
        <v>1.27951425456138E-45</v>
      </c>
      <c r="C476" s="6">
        <v>0.71210037532747605</v>
      </c>
      <c r="D476" s="6">
        <v>0.56499999999999995</v>
      </c>
      <c r="E476" s="6">
        <v>0.35399999999999998</v>
      </c>
      <c r="F476" s="13">
        <v>2.5995891109923502E-41</v>
      </c>
      <c r="G476" s="6">
        <v>4</v>
      </c>
    </row>
    <row r="477" spans="1:7">
      <c r="A477" s="6" t="s">
        <v>792</v>
      </c>
      <c r="B477" s="13">
        <v>5.1827086943274103E-48</v>
      </c>
      <c r="C477" s="6">
        <v>0.70104588658509803</v>
      </c>
      <c r="D477" s="6">
        <v>0.28399999999999997</v>
      </c>
      <c r="E477" s="6">
        <v>0.10299999999999999</v>
      </c>
      <c r="F477" s="13">
        <v>1.0529709254265E-43</v>
      </c>
      <c r="G477" s="6">
        <v>4</v>
      </c>
    </row>
    <row r="478" spans="1:7">
      <c r="A478" s="6" t="s">
        <v>7517</v>
      </c>
      <c r="B478" s="13">
        <v>4.5435746496411199E-60</v>
      </c>
      <c r="C478" s="6">
        <v>0.69965926055102101</v>
      </c>
      <c r="D478" s="6">
        <v>0.73599999999999999</v>
      </c>
      <c r="E478" s="6">
        <v>0.54800000000000004</v>
      </c>
      <c r="F478" s="13">
        <v>9.2311806156758605E-56</v>
      </c>
      <c r="G478" s="6">
        <v>4</v>
      </c>
    </row>
    <row r="479" spans="1:7">
      <c r="A479" s="6" t="s">
        <v>5602</v>
      </c>
      <c r="B479" s="13">
        <v>8.5146456690697495E-103</v>
      </c>
      <c r="C479" s="6">
        <v>0.69763150511975602</v>
      </c>
      <c r="D479" s="6">
        <v>0.92400000000000004</v>
      </c>
      <c r="E479" s="6">
        <v>0.83299999999999996</v>
      </c>
      <c r="F479" s="13">
        <v>1.7299205605849E-98</v>
      </c>
      <c r="G479" s="6">
        <v>4</v>
      </c>
    </row>
    <row r="480" spans="1:7">
      <c r="A480" s="6" t="s">
        <v>12587</v>
      </c>
      <c r="B480" s="13">
        <v>9.7179735668755697E-65</v>
      </c>
      <c r="C480" s="6">
        <v>0.69169000133074499</v>
      </c>
      <c r="D480" s="6">
        <v>0.58599999999999997</v>
      </c>
      <c r="E480" s="6">
        <v>0.31900000000000001</v>
      </c>
      <c r="F480" s="13">
        <v>1.9744006895821099E-60</v>
      </c>
      <c r="G480" s="6">
        <v>4</v>
      </c>
    </row>
    <row r="481" spans="1:7">
      <c r="A481" s="6" t="s">
        <v>18357</v>
      </c>
      <c r="B481" s="13">
        <v>5.7401944390035402E-129</v>
      </c>
      <c r="C481" s="6">
        <v>0.68895495012224595</v>
      </c>
      <c r="D481" s="6">
        <v>0.39200000000000002</v>
      </c>
      <c r="E481" s="6">
        <v>9.1999999999999998E-2</v>
      </c>
      <c r="F481" s="13">
        <v>1.1662353041723499E-124</v>
      </c>
      <c r="G481" s="6">
        <v>4</v>
      </c>
    </row>
    <row r="482" spans="1:7">
      <c r="A482" s="6" t="s">
        <v>18358</v>
      </c>
      <c r="B482" s="13">
        <v>1.8374060447694399E-230</v>
      </c>
      <c r="C482" s="6">
        <v>0.68670381277703196</v>
      </c>
      <c r="D482" s="6">
        <v>0.35499999999999998</v>
      </c>
      <c r="E482" s="6">
        <v>0.04</v>
      </c>
      <c r="F482" s="13">
        <v>3.73305786115807E-226</v>
      </c>
      <c r="G482" s="6">
        <v>4</v>
      </c>
    </row>
    <row r="483" spans="1:7">
      <c r="A483" s="6" t="s">
        <v>998</v>
      </c>
      <c r="B483" s="13">
        <v>2.8170525296493498E-198</v>
      </c>
      <c r="C483" s="6">
        <v>0.68232423227744898</v>
      </c>
      <c r="D483" s="6">
        <v>0.34300000000000003</v>
      </c>
      <c r="E483" s="6">
        <v>4.4999999999999998E-2</v>
      </c>
      <c r="F483" s="13">
        <v>5.7234056244885898E-194</v>
      </c>
      <c r="G483" s="6">
        <v>4</v>
      </c>
    </row>
    <row r="484" spans="1:7">
      <c r="A484" s="6" t="s">
        <v>18359</v>
      </c>
      <c r="B484" s="13">
        <v>1.3318964268545101E-265</v>
      </c>
      <c r="C484" s="6">
        <v>0.67980321488968698</v>
      </c>
      <c r="D484" s="6">
        <v>0.35099999999999998</v>
      </c>
      <c r="E484" s="6">
        <v>3.3000000000000002E-2</v>
      </c>
      <c r="F484" s="13">
        <v>2.7060139704403101E-261</v>
      </c>
      <c r="G484" s="6">
        <v>4</v>
      </c>
    </row>
    <row r="485" spans="1:7">
      <c r="A485" s="6" t="s">
        <v>343</v>
      </c>
      <c r="B485" s="13">
        <v>3.20560081979791E-120</v>
      </c>
      <c r="C485" s="6">
        <v>0.67239602045052305</v>
      </c>
      <c r="D485" s="6">
        <v>0.42499999999999999</v>
      </c>
      <c r="E485" s="6">
        <v>0.115</v>
      </c>
      <c r="F485" s="13">
        <v>6.5128191855834202E-116</v>
      </c>
      <c r="G485" s="6">
        <v>4</v>
      </c>
    </row>
    <row r="486" spans="1:7">
      <c r="A486" s="6" t="s">
        <v>18301</v>
      </c>
      <c r="B486" s="13">
        <v>3.29930460802461E-104</v>
      </c>
      <c r="C486" s="6">
        <v>0.66716874903546997</v>
      </c>
      <c r="D486" s="6">
        <v>0.47299999999999998</v>
      </c>
      <c r="E486" s="6">
        <v>0.155</v>
      </c>
      <c r="F486" s="13">
        <v>6.7031971721236102E-100</v>
      </c>
      <c r="G486" s="6">
        <v>4</v>
      </c>
    </row>
    <row r="487" spans="1:7">
      <c r="A487" s="6" t="s">
        <v>2108</v>
      </c>
      <c r="B487" s="13">
        <v>4.3755899635394E-76</v>
      </c>
      <c r="C487" s="6">
        <v>0.66436191222484597</v>
      </c>
      <c r="D487" s="6">
        <v>0.64</v>
      </c>
      <c r="E487" s="6">
        <v>0.33400000000000002</v>
      </c>
      <c r="F487" s="13">
        <v>8.8898861289230098E-72</v>
      </c>
      <c r="G487" s="6">
        <v>4</v>
      </c>
    </row>
    <row r="488" spans="1:7">
      <c r="A488" s="6" t="s">
        <v>18360</v>
      </c>
      <c r="B488" s="13">
        <v>5.6127111472376195E-134</v>
      </c>
      <c r="C488" s="6">
        <v>0.65175965619510901</v>
      </c>
      <c r="D488" s="6">
        <v>0.36499999999999999</v>
      </c>
      <c r="E488" s="6">
        <v>7.6999999999999999E-2</v>
      </c>
      <c r="F488" s="13">
        <v>1.1403345237842699E-129</v>
      </c>
      <c r="G488" s="6">
        <v>4</v>
      </c>
    </row>
    <row r="489" spans="1:7">
      <c r="A489" s="6" t="s">
        <v>2113</v>
      </c>
      <c r="B489" s="13">
        <v>1.68788829613372E-22</v>
      </c>
      <c r="C489" s="6">
        <v>0.648473451007746</v>
      </c>
      <c r="D489" s="6">
        <v>0.44800000000000001</v>
      </c>
      <c r="E489" s="6">
        <v>0.313</v>
      </c>
      <c r="F489" s="13">
        <v>3.42928265125489E-18</v>
      </c>
      <c r="G489" s="6">
        <v>4</v>
      </c>
    </row>
    <row r="490" spans="1:7">
      <c r="A490" s="6" t="s">
        <v>5606</v>
      </c>
      <c r="B490" s="13">
        <v>6.0826420956701698E-69</v>
      </c>
      <c r="C490" s="6">
        <v>0.64151845823361098</v>
      </c>
      <c r="D490" s="6">
        <v>0.67500000000000004</v>
      </c>
      <c r="E490" s="6">
        <v>0.41099999999999998</v>
      </c>
      <c r="F490" s="13">
        <v>1.2358103945773099E-64</v>
      </c>
      <c r="G490" s="6">
        <v>4</v>
      </c>
    </row>
    <row r="491" spans="1:7">
      <c r="A491" s="6" t="s">
        <v>4000</v>
      </c>
      <c r="B491" s="13">
        <v>6.6875945195342099E-46</v>
      </c>
      <c r="C491" s="6">
        <v>0.63984087353726204</v>
      </c>
      <c r="D491" s="6">
        <v>0.317</v>
      </c>
      <c r="E491" s="6">
        <v>0.13300000000000001</v>
      </c>
      <c r="F491" s="13">
        <v>1.3587185785337699E-41</v>
      </c>
      <c r="G491" s="6">
        <v>4</v>
      </c>
    </row>
    <row r="492" spans="1:7">
      <c r="A492" s="6" t="s">
        <v>497</v>
      </c>
      <c r="B492" s="13">
        <v>5.75554425915487E-23</v>
      </c>
      <c r="C492" s="6">
        <v>0.63933062134475005</v>
      </c>
      <c r="D492" s="6">
        <v>0.51200000000000001</v>
      </c>
      <c r="E492" s="6">
        <v>0.38100000000000001</v>
      </c>
      <c r="F492" s="13">
        <v>1.1693539271324901E-18</v>
      </c>
      <c r="G492" s="6">
        <v>4</v>
      </c>
    </row>
    <row r="493" spans="1:7">
      <c r="A493" s="6" t="s">
        <v>17743</v>
      </c>
      <c r="B493" s="13">
        <v>7.6848702879473598E-52</v>
      </c>
      <c r="C493" s="6">
        <v>0.63715439928434703</v>
      </c>
      <c r="D493" s="6">
        <v>0.82299999999999995</v>
      </c>
      <c r="E493" s="6">
        <v>0.68799999999999994</v>
      </c>
      <c r="F493" s="13">
        <v>1.5613350964022601E-47</v>
      </c>
      <c r="G493" s="6">
        <v>4</v>
      </c>
    </row>
    <row r="494" spans="1:7">
      <c r="A494" s="6" t="s">
        <v>11528</v>
      </c>
      <c r="B494" s="13">
        <v>4.8150123364950703E-20</v>
      </c>
      <c r="C494" s="6">
        <v>0.63614194822066406</v>
      </c>
      <c r="D494" s="6">
        <v>0.59099999999999997</v>
      </c>
      <c r="E494" s="6">
        <v>0.51400000000000001</v>
      </c>
      <c r="F494" s="13">
        <v>9.7826605640570294E-16</v>
      </c>
      <c r="G494" s="6">
        <v>4</v>
      </c>
    </row>
    <row r="495" spans="1:7">
      <c r="A495" s="6" t="s">
        <v>4839</v>
      </c>
      <c r="B495" s="13">
        <v>4.8202658474547E-45</v>
      </c>
      <c r="C495" s="6">
        <v>0.63525972785332097</v>
      </c>
      <c r="D495" s="6">
        <v>0.79500000000000004</v>
      </c>
      <c r="E495" s="6">
        <v>0.63700000000000001</v>
      </c>
      <c r="F495" s="13">
        <v>9.7933341222737008E-41</v>
      </c>
      <c r="G495" s="6">
        <v>4</v>
      </c>
    </row>
    <row r="496" spans="1:7">
      <c r="A496" s="6" t="s">
        <v>18331</v>
      </c>
      <c r="B496" s="13">
        <v>2.1729786803882E-103</v>
      </c>
      <c r="C496" s="6">
        <v>0.631146880832127</v>
      </c>
      <c r="D496" s="6">
        <v>0.45600000000000002</v>
      </c>
      <c r="E496" s="6">
        <v>0.13800000000000001</v>
      </c>
      <c r="F496" s="13">
        <v>4.4148407849447002E-99</v>
      </c>
      <c r="G496" s="6">
        <v>4</v>
      </c>
    </row>
    <row r="497" spans="1:7">
      <c r="A497" s="6" t="s">
        <v>17806</v>
      </c>
      <c r="B497" s="13">
        <v>2.8031459619809002E-57</v>
      </c>
      <c r="C497" s="6">
        <v>0.63111845485413598</v>
      </c>
      <c r="D497" s="6">
        <v>0.65800000000000003</v>
      </c>
      <c r="E497" s="6">
        <v>0.39500000000000002</v>
      </c>
      <c r="F497" s="13">
        <v>5.6951516509565999E-53</v>
      </c>
      <c r="G497" s="6">
        <v>4</v>
      </c>
    </row>
    <row r="498" spans="1:7">
      <c r="A498" s="6" t="s">
        <v>12497</v>
      </c>
      <c r="B498" s="13">
        <v>1.7962977653701802E-58</v>
      </c>
      <c r="C498" s="6">
        <v>0.62657062787575701</v>
      </c>
      <c r="D498" s="6">
        <v>0.54500000000000004</v>
      </c>
      <c r="E498" s="6">
        <v>0.28999999999999998</v>
      </c>
      <c r="F498" s="13">
        <v>3.6495381699025998E-54</v>
      </c>
      <c r="G498" s="6">
        <v>4</v>
      </c>
    </row>
    <row r="499" spans="1:7">
      <c r="A499" s="6" t="s">
        <v>5319</v>
      </c>
      <c r="B499" s="13">
        <v>2.89270620097974E-68</v>
      </c>
      <c r="C499" s="6">
        <v>0.62362150352322099</v>
      </c>
      <c r="D499" s="6">
        <v>0.79300000000000004</v>
      </c>
      <c r="E499" s="6">
        <v>0.59199999999999997</v>
      </c>
      <c r="F499" s="13">
        <v>5.87711118853054E-64</v>
      </c>
      <c r="G499" s="6">
        <v>4</v>
      </c>
    </row>
    <row r="500" spans="1:7">
      <c r="A500" s="6" t="s">
        <v>11398</v>
      </c>
      <c r="B500" s="13">
        <v>1.01243739750809E-59</v>
      </c>
      <c r="C500" s="6">
        <v>0.62261674458203697</v>
      </c>
      <c r="D500" s="6">
        <v>0.71299999999999997</v>
      </c>
      <c r="E500" s="6">
        <v>0.46</v>
      </c>
      <c r="F500" s="13">
        <v>2.0569690605171901E-55</v>
      </c>
      <c r="G500" s="6">
        <v>4</v>
      </c>
    </row>
    <row r="501" spans="1:7">
      <c r="A501" s="6" t="s">
        <v>3674</v>
      </c>
      <c r="B501" s="13">
        <v>2.6871420480252698E-59</v>
      </c>
      <c r="C501" s="6">
        <v>0.61371504206404504</v>
      </c>
      <c r="D501" s="6">
        <v>0.76700000000000002</v>
      </c>
      <c r="E501" s="6">
        <v>0.56599999999999995</v>
      </c>
      <c r="F501" s="13">
        <v>5.4594664989729302E-55</v>
      </c>
      <c r="G501" s="6">
        <v>4</v>
      </c>
    </row>
    <row r="502" spans="1:7">
      <c r="A502" s="6" t="s">
        <v>11530</v>
      </c>
      <c r="B502" s="13">
        <v>1.6733433647232599E-22</v>
      </c>
      <c r="C502" s="6">
        <v>0.61156828019396003</v>
      </c>
      <c r="D502" s="6">
        <v>0.60799999999999998</v>
      </c>
      <c r="E502" s="6">
        <v>0.5</v>
      </c>
      <c r="F502" s="13">
        <v>3.3997317141082401E-18</v>
      </c>
      <c r="G502" s="6">
        <v>4</v>
      </c>
    </row>
    <row r="503" spans="1:7">
      <c r="A503" s="6" t="s">
        <v>18361</v>
      </c>
      <c r="B503" s="13">
        <v>3.2827790075770898E-105</v>
      </c>
      <c r="C503" s="6">
        <v>0.60671570873604097</v>
      </c>
      <c r="D503" s="6">
        <v>0.35499999999999998</v>
      </c>
      <c r="E503" s="6">
        <v>8.4000000000000005E-2</v>
      </c>
      <c r="F503" s="13">
        <v>6.6696221096943805E-101</v>
      </c>
      <c r="G503" s="6">
        <v>4</v>
      </c>
    </row>
    <row r="504" spans="1:7">
      <c r="A504" s="6" t="s">
        <v>18362</v>
      </c>
      <c r="B504" s="13">
        <v>1.16860896330282E-74</v>
      </c>
      <c r="C504" s="6">
        <v>0.599596222885451</v>
      </c>
      <c r="D504" s="6">
        <v>0.34300000000000003</v>
      </c>
      <c r="E504" s="6">
        <v>0.105</v>
      </c>
      <c r="F504" s="13">
        <v>2.3742628307423501E-70</v>
      </c>
      <c r="G504" s="6">
        <v>4</v>
      </c>
    </row>
    <row r="505" spans="1:7">
      <c r="A505" s="6" t="s">
        <v>5819</v>
      </c>
      <c r="B505" s="13">
        <v>1.07325171886011E-20</v>
      </c>
      <c r="C505" s="6">
        <v>0.59783775505213399</v>
      </c>
      <c r="D505" s="6">
        <v>0.49099999999999999</v>
      </c>
      <c r="E505" s="6">
        <v>0.35899999999999999</v>
      </c>
      <c r="F505" s="13">
        <v>2.1805255172081001E-16</v>
      </c>
      <c r="G505" s="6">
        <v>4</v>
      </c>
    </row>
    <row r="506" spans="1:7">
      <c r="A506" s="6" t="s">
        <v>4838</v>
      </c>
      <c r="B506" s="13">
        <v>1.00397267011932E-41</v>
      </c>
      <c r="C506" s="6">
        <v>0.59641329660499698</v>
      </c>
      <c r="D506" s="6">
        <v>0.43</v>
      </c>
      <c r="E506" s="6">
        <v>0.22800000000000001</v>
      </c>
      <c r="F506" s="13">
        <v>2.0397712738814098E-37</v>
      </c>
      <c r="G506" s="6">
        <v>4</v>
      </c>
    </row>
    <row r="507" spans="1:7">
      <c r="A507" s="6" t="s">
        <v>12823</v>
      </c>
      <c r="B507" s="13">
        <v>1.24976938142544E-78</v>
      </c>
      <c r="C507" s="6">
        <v>0.59241697490949696</v>
      </c>
      <c r="D507" s="6">
        <v>0.48099999999999998</v>
      </c>
      <c r="E507" s="6">
        <v>0.193</v>
      </c>
      <c r="F507" s="13">
        <v>2.5391564522420599E-74</v>
      </c>
      <c r="G507" s="6">
        <v>4</v>
      </c>
    </row>
    <row r="508" spans="1:7">
      <c r="A508" s="6" t="s">
        <v>5194</v>
      </c>
      <c r="B508" s="13">
        <v>4.8146034771714503E-72</v>
      </c>
      <c r="C508" s="6">
        <v>0.59028599927695802</v>
      </c>
      <c r="D508" s="6">
        <v>0.90100000000000002</v>
      </c>
      <c r="E508" s="6">
        <v>0.82199999999999995</v>
      </c>
      <c r="F508" s="13">
        <v>9.7818298845692396E-68</v>
      </c>
      <c r="G508" s="6">
        <v>4</v>
      </c>
    </row>
    <row r="509" spans="1:7">
      <c r="A509" s="6" t="s">
        <v>8673</v>
      </c>
      <c r="B509" s="13">
        <v>4.1246946685479502E-42</v>
      </c>
      <c r="C509" s="6">
        <v>0.57811841104266504</v>
      </c>
      <c r="D509" s="6">
        <v>0.499</v>
      </c>
      <c r="E509" s="6">
        <v>0.27300000000000002</v>
      </c>
      <c r="F509" s="13">
        <v>8.3801421580888805E-38</v>
      </c>
      <c r="G509" s="6">
        <v>4</v>
      </c>
    </row>
    <row r="510" spans="1:7">
      <c r="A510" s="6" t="s">
        <v>17802</v>
      </c>
      <c r="B510" s="13">
        <v>9.9177729163995595E-85</v>
      </c>
      <c r="C510" s="6">
        <v>0.57748081471259805</v>
      </c>
      <c r="D510" s="6">
        <v>0.96899999999999997</v>
      </c>
      <c r="E510" s="6">
        <v>0.88600000000000001</v>
      </c>
      <c r="F510" s="13">
        <v>2.0149939234249001E-80</v>
      </c>
      <c r="G510" s="6">
        <v>4</v>
      </c>
    </row>
    <row r="511" spans="1:7">
      <c r="A511" s="6" t="s">
        <v>18332</v>
      </c>
      <c r="B511" s="13">
        <v>1.5087068126045401E-85</v>
      </c>
      <c r="C511" s="6">
        <v>0.57138375372560701</v>
      </c>
      <c r="D511" s="6">
        <v>0.57499999999999996</v>
      </c>
      <c r="E511" s="6">
        <v>0.254</v>
      </c>
      <c r="F511" s="13">
        <v>3.0652396311686302E-81</v>
      </c>
      <c r="G511" s="6">
        <v>4</v>
      </c>
    </row>
    <row r="512" spans="1:7">
      <c r="A512" s="6" t="s">
        <v>18107</v>
      </c>
      <c r="B512" s="13">
        <v>4.1936687269854604E-124</v>
      </c>
      <c r="C512" s="6">
        <v>0.570622262196959</v>
      </c>
      <c r="D512" s="6">
        <v>0.36</v>
      </c>
      <c r="E512" s="6">
        <v>7.8E-2</v>
      </c>
      <c r="F512" s="13">
        <v>8.5202767526163596E-120</v>
      </c>
      <c r="G512" s="6">
        <v>4</v>
      </c>
    </row>
    <row r="513" spans="1:7">
      <c r="A513" s="6" t="s">
        <v>5999</v>
      </c>
      <c r="B513" s="13">
        <v>8.2505089195509093E-55</v>
      </c>
      <c r="C513" s="6">
        <v>0.56875924798116895</v>
      </c>
      <c r="D513" s="6">
        <v>0.65800000000000003</v>
      </c>
      <c r="E513" s="6">
        <v>0.39</v>
      </c>
      <c r="F513" s="13">
        <v>1.67625589718516E-50</v>
      </c>
      <c r="G513" s="6">
        <v>4</v>
      </c>
    </row>
    <row r="514" spans="1:7">
      <c r="A514" s="6" t="s">
        <v>16599</v>
      </c>
      <c r="B514" s="13">
        <v>8.0409834287069505E-20</v>
      </c>
      <c r="C514" s="6">
        <v>0.56871320748382304</v>
      </c>
      <c r="D514" s="6">
        <v>0.27800000000000002</v>
      </c>
      <c r="E514" s="6">
        <v>0.155</v>
      </c>
      <c r="F514" s="13">
        <v>1.6336866032103901E-15</v>
      </c>
      <c r="G514" s="6">
        <v>4</v>
      </c>
    </row>
    <row r="515" spans="1:7">
      <c r="A515" s="6" t="s">
        <v>3217</v>
      </c>
      <c r="B515" s="13">
        <v>6.1858508665496096E-50</v>
      </c>
      <c r="C515" s="6">
        <v>0.56834369816011299</v>
      </c>
      <c r="D515" s="6">
        <v>0.66700000000000004</v>
      </c>
      <c r="E515" s="6">
        <v>0.48099999999999998</v>
      </c>
      <c r="F515" s="13">
        <v>1.2567793205568799E-45</v>
      </c>
      <c r="G515" s="6">
        <v>4</v>
      </c>
    </row>
    <row r="516" spans="1:7">
      <c r="A516" s="6" t="s">
        <v>12300</v>
      </c>
      <c r="B516" s="13">
        <v>1.39956452753115E-53</v>
      </c>
      <c r="C516" s="6">
        <v>0.56819089420462698</v>
      </c>
      <c r="D516" s="6">
        <v>0.81899999999999995</v>
      </c>
      <c r="E516" s="6">
        <v>0.68200000000000005</v>
      </c>
      <c r="F516" s="13">
        <v>2.8434952505850499E-49</v>
      </c>
      <c r="G516" s="6">
        <v>4</v>
      </c>
    </row>
    <row r="517" spans="1:7">
      <c r="A517" s="6" t="s">
        <v>4152</v>
      </c>
      <c r="B517" s="13">
        <v>1.1133119433672201E-39</v>
      </c>
      <c r="C517" s="6">
        <v>0.56038304263671401</v>
      </c>
      <c r="D517" s="6">
        <v>0.624</v>
      </c>
      <c r="E517" s="6">
        <v>0.45100000000000001</v>
      </c>
      <c r="F517" s="13">
        <v>2.2619158753391801E-35</v>
      </c>
      <c r="G517" s="6">
        <v>4</v>
      </c>
    </row>
    <row r="518" spans="1:7">
      <c r="A518" s="6" t="s">
        <v>18363</v>
      </c>
      <c r="B518" s="13">
        <v>1.14107917005853E-39</v>
      </c>
      <c r="C518" s="6">
        <v>0.55872054113985903</v>
      </c>
      <c r="D518" s="6">
        <v>0.40200000000000002</v>
      </c>
      <c r="E518" s="6">
        <v>0.2</v>
      </c>
      <c r="F518" s="13">
        <v>2.3183305498079199E-35</v>
      </c>
      <c r="G518" s="6">
        <v>4</v>
      </c>
    </row>
    <row r="519" spans="1:7">
      <c r="A519" s="6" t="s">
        <v>467</v>
      </c>
      <c r="B519" s="13">
        <v>3.0886016985343799E-40</v>
      </c>
      <c r="C519" s="6">
        <v>0.557631559582902</v>
      </c>
      <c r="D519" s="6">
        <v>0.54</v>
      </c>
      <c r="E519" s="6">
        <v>0.33400000000000002</v>
      </c>
      <c r="F519" s="13">
        <v>6.2751120709123006E-36</v>
      </c>
      <c r="G519" s="6">
        <v>4</v>
      </c>
    </row>
    <row r="520" spans="1:7">
      <c r="A520" s="6" t="s">
        <v>7454</v>
      </c>
      <c r="B520" s="13">
        <v>4.1131494657162301E-53</v>
      </c>
      <c r="C520" s="6">
        <v>0.557303096610547</v>
      </c>
      <c r="D520" s="6">
        <v>0.8</v>
      </c>
      <c r="E520" s="6">
        <v>0.65600000000000003</v>
      </c>
      <c r="F520" s="13">
        <v>8.3566857694956596E-49</v>
      </c>
      <c r="G520" s="6">
        <v>4</v>
      </c>
    </row>
    <row r="521" spans="1:7">
      <c r="A521" s="6" t="s">
        <v>18364</v>
      </c>
      <c r="B521" s="13">
        <v>1.2695779067162301E-66</v>
      </c>
      <c r="C521" s="6">
        <v>0.55727116971076196</v>
      </c>
      <c r="D521" s="6">
        <v>0.48599999999999999</v>
      </c>
      <c r="E521" s="6">
        <v>0.217</v>
      </c>
      <c r="F521" s="13">
        <v>2.5794014330753698E-62</v>
      </c>
      <c r="G521" s="6">
        <v>4</v>
      </c>
    </row>
    <row r="522" spans="1:7">
      <c r="A522" s="6" t="s">
        <v>18365</v>
      </c>
      <c r="B522" s="13">
        <v>1.09927677033549E-18</v>
      </c>
      <c r="C522" s="6">
        <v>0.55235034547862005</v>
      </c>
      <c r="D522" s="6">
        <v>0.34200000000000003</v>
      </c>
      <c r="E522" s="6">
        <v>0.217</v>
      </c>
      <c r="F522" s="13">
        <v>2.23340061429061E-14</v>
      </c>
      <c r="G522" s="6">
        <v>4</v>
      </c>
    </row>
    <row r="523" spans="1:7">
      <c r="A523" s="6" t="s">
        <v>72</v>
      </c>
      <c r="B523" s="13">
        <v>1.5916731377411601E-39</v>
      </c>
      <c r="C523" s="6">
        <v>0.55094466081089</v>
      </c>
      <c r="D523" s="6">
        <v>0.57099999999999995</v>
      </c>
      <c r="E523" s="6">
        <v>0.371</v>
      </c>
      <c r="F523" s="13">
        <v>3.2338023139487202E-35</v>
      </c>
      <c r="G523" s="6">
        <v>4</v>
      </c>
    </row>
    <row r="524" spans="1:7">
      <c r="A524" s="6" t="s">
        <v>18366</v>
      </c>
      <c r="B524" s="13">
        <v>7.8892822368460802E-158</v>
      </c>
      <c r="C524" s="6">
        <v>0.54741825957024004</v>
      </c>
      <c r="D524" s="6">
        <v>0.28599999999999998</v>
      </c>
      <c r="E524" s="6">
        <v>3.7999999999999999E-2</v>
      </c>
      <c r="F524" s="13">
        <v>1.6028654720600201E-153</v>
      </c>
      <c r="G524" s="6">
        <v>4</v>
      </c>
    </row>
    <row r="525" spans="1:7">
      <c r="A525" s="6" t="s">
        <v>5167</v>
      </c>
      <c r="B525" s="13">
        <v>5.6572271987605597E-43</v>
      </c>
      <c r="C525" s="6">
        <v>0.54626985357472102</v>
      </c>
      <c r="D525" s="6">
        <v>0.58099999999999996</v>
      </c>
      <c r="E525" s="6">
        <v>0.37</v>
      </c>
      <c r="F525" s="13">
        <v>1.1493788499721801E-38</v>
      </c>
      <c r="G525" s="6">
        <v>4</v>
      </c>
    </row>
    <row r="526" spans="1:7">
      <c r="A526" s="6" t="s">
        <v>1485</v>
      </c>
      <c r="B526" s="13">
        <v>3.5706875393013299E-43</v>
      </c>
      <c r="C526" s="6">
        <v>0.54560149820105697</v>
      </c>
      <c r="D526" s="6">
        <v>0.55700000000000005</v>
      </c>
      <c r="E526" s="6">
        <v>0.34699999999999998</v>
      </c>
      <c r="F526" s="13">
        <v>7.2545658735984995E-39</v>
      </c>
      <c r="G526" s="6">
        <v>4</v>
      </c>
    </row>
    <row r="527" spans="1:7">
      <c r="A527" s="6" t="s">
        <v>11426</v>
      </c>
      <c r="B527" s="13">
        <v>1.2401515749882301E-53</v>
      </c>
      <c r="C527" s="6">
        <v>0.54251385266212904</v>
      </c>
      <c r="D527" s="6">
        <v>0.41399999999999998</v>
      </c>
      <c r="E527" s="6">
        <v>0.184</v>
      </c>
      <c r="F527" s="13">
        <v>2.5196159549035902E-49</v>
      </c>
      <c r="G527" s="6">
        <v>4</v>
      </c>
    </row>
    <row r="528" spans="1:7">
      <c r="A528" s="6" t="s">
        <v>1065</v>
      </c>
      <c r="B528" s="13">
        <v>2.5283123467165802E-35</v>
      </c>
      <c r="C528" s="6">
        <v>0.54096934652899897</v>
      </c>
      <c r="D528" s="6">
        <v>0.309</v>
      </c>
      <c r="E528" s="6">
        <v>0.13700000000000001</v>
      </c>
      <c r="F528" s="13">
        <v>5.1367721948240703E-31</v>
      </c>
      <c r="G528" s="6">
        <v>4</v>
      </c>
    </row>
    <row r="529" spans="1:7">
      <c r="A529" s="6" t="s">
        <v>18367</v>
      </c>
      <c r="B529" s="13">
        <v>1.6978636972458901E-193</v>
      </c>
      <c r="C529" s="6">
        <v>0.54003534944204801</v>
      </c>
      <c r="D529" s="6">
        <v>0.29599999999999999</v>
      </c>
      <c r="E529" s="6">
        <v>3.2000000000000001E-2</v>
      </c>
      <c r="F529" s="13">
        <v>3.44954967369447E-189</v>
      </c>
      <c r="G529" s="6">
        <v>4</v>
      </c>
    </row>
    <row r="530" spans="1:7">
      <c r="A530" s="6" t="s">
        <v>18302</v>
      </c>
      <c r="B530" s="13">
        <v>8.1879011189278493E-96</v>
      </c>
      <c r="C530" s="6">
        <v>0.53930099161424805</v>
      </c>
      <c r="D530" s="6">
        <v>0.31</v>
      </c>
      <c r="E530" s="6">
        <v>7.1999999999999995E-2</v>
      </c>
      <c r="F530" s="13">
        <v>1.6635358703325699E-91</v>
      </c>
      <c r="G530" s="6">
        <v>4</v>
      </c>
    </row>
    <row r="531" spans="1:7">
      <c r="A531" s="6" t="s">
        <v>11462</v>
      </c>
      <c r="B531" s="13">
        <v>1.466127436537E-71</v>
      </c>
      <c r="C531" s="6">
        <v>0.53887462821279097</v>
      </c>
      <c r="D531" s="6">
        <v>0.61699999999999999</v>
      </c>
      <c r="E531" s="6">
        <v>0.29099999999999998</v>
      </c>
      <c r="F531" s="13">
        <v>2.9787311128122201E-67</v>
      </c>
      <c r="G531" s="6">
        <v>4</v>
      </c>
    </row>
    <row r="532" spans="1:7">
      <c r="A532" s="6" t="s">
        <v>12457</v>
      </c>
      <c r="B532" s="13">
        <v>6.1326579003605997E-27</v>
      </c>
      <c r="C532" s="6">
        <v>0.538272399603128</v>
      </c>
      <c r="D532" s="6">
        <v>0.443</v>
      </c>
      <c r="E532" s="6">
        <v>0.28599999999999998</v>
      </c>
      <c r="F532" s="13">
        <v>1.24597210561626E-22</v>
      </c>
      <c r="G532" s="6">
        <v>4</v>
      </c>
    </row>
    <row r="533" spans="1:7">
      <c r="A533" s="6" t="s">
        <v>5838</v>
      </c>
      <c r="B533" s="13">
        <v>6.9052372113293798E-40</v>
      </c>
      <c r="C533" s="6">
        <v>0.53390304726148496</v>
      </c>
      <c r="D533" s="6">
        <v>0.626</v>
      </c>
      <c r="E533" s="6">
        <v>0.443</v>
      </c>
      <c r="F533" s="13">
        <v>1.4029370442257901E-35</v>
      </c>
      <c r="G533" s="6">
        <v>4</v>
      </c>
    </row>
    <row r="534" spans="1:7">
      <c r="A534" s="6" t="s">
        <v>4589</v>
      </c>
      <c r="B534" s="13">
        <v>1.50897864767756E-43</v>
      </c>
      <c r="C534" s="6">
        <v>0.53291635178451502</v>
      </c>
      <c r="D534" s="6">
        <v>0.63200000000000001</v>
      </c>
      <c r="E534" s="6">
        <v>0.42599999999999999</v>
      </c>
      <c r="F534" s="13">
        <v>3.0657919184865001E-39</v>
      </c>
      <c r="G534" s="6">
        <v>4</v>
      </c>
    </row>
    <row r="535" spans="1:7">
      <c r="A535" s="6" t="s">
        <v>12438</v>
      </c>
      <c r="B535" s="13">
        <v>2.1545007552156898E-46</v>
      </c>
      <c r="C535" s="6">
        <v>0.53087628351590999</v>
      </c>
      <c r="D535" s="6">
        <v>0.50700000000000001</v>
      </c>
      <c r="E535" s="6">
        <v>0.26900000000000002</v>
      </c>
      <c r="F535" s="13">
        <v>4.3772991843717299E-42</v>
      </c>
      <c r="G535" s="6">
        <v>4</v>
      </c>
    </row>
    <row r="536" spans="1:7">
      <c r="A536" s="6" t="s">
        <v>3719</v>
      </c>
      <c r="B536" s="13">
        <v>1.6843110633707299E-42</v>
      </c>
      <c r="C536" s="6">
        <v>0.53000498198033696</v>
      </c>
      <c r="D536" s="6">
        <v>0.432</v>
      </c>
      <c r="E536" s="6">
        <v>0.21199999999999999</v>
      </c>
      <c r="F536" s="13">
        <v>3.4220147874503201E-38</v>
      </c>
      <c r="G536" s="6">
        <v>4</v>
      </c>
    </row>
    <row r="537" spans="1:7">
      <c r="A537" s="6" t="s">
        <v>5267</v>
      </c>
      <c r="B537" s="13">
        <v>3.1975599539662299E-97</v>
      </c>
      <c r="C537" s="6">
        <v>0.52992988236115901</v>
      </c>
      <c r="D537" s="6">
        <v>0.28100000000000003</v>
      </c>
      <c r="E537" s="6">
        <v>5.8999999999999997E-2</v>
      </c>
      <c r="F537" s="13">
        <v>6.4964825584731901E-93</v>
      </c>
      <c r="G537" s="6">
        <v>4</v>
      </c>
    </row>
    <row r="538" spans="1:7">
      <c r="A538" s="6" t="s">
        <v>18368</v>
      </c>
      <c r="B538" s="13">
        <v>6.0079302238122601E-64</v>
      </c>
      <c r="C538" s="6">
        <v>0.526379320031517</v>
      </c>
      <c r="D538" s="6">
        <v>0.376</v>
      </c>
      <c r="E538" s="6">
        <v>0.13200000000000001</v>
      </c>
      <c r="F538" s="13">
        <v>1.2206311835719399E-59</v>
      </c>
      <c r="G538" s="6">
        <v>4</v>
      </c>
    </row>
    <row r="539" spans="1:7">
      <c r="A539" s="6" t="s">
        <v>18316</v>
      </c>
      <c r="B539" s="13">
        <v>3.35600445141575E-27</v>
      </c>
      <c r="C539" s="6">
        <v>0.52476014396148196</v>
      </c>
      <c r="D539" s="6">
        <v>0.42199999999999999</v>
      </c>
      <c r="E539" s="6">
        <v>0.26500000000000001</v>
      </c>
      <c r="F539" s="13">
        <v>6.8183942439413698E-23</v>
      </c>
      <c r="G539" s="6">
        <v>4</v>
      </c>
    </row>
    <row r="540" spans="1:7">
      <c r="A540" s="6" t="s">
        <v>18369</v>
      </c>
      <c r="B540" s="13">
        <v>3.64836224620862E-37</v>
      </c>
      <c r="C540" s="6">
        <v>0.52065630144979702</v>
      </c>
      <c r="D540" s="6">
        <v>0.52400000000000002</v>
      </c>
      <c r="E540" s="6">
        <v>0.29199999999999998</v>
      </c>
      <c r="F540" s="13">
        <v>7.4123775756220495E-33</v>
      </c>
      <c r="G540" s="6">
        <v>4</v>
      </c>
    </row>
    <row r="541" spans="1:7">
      <c r="A541" s="6" t="s">
        <v>11602</v>
      </c>
      <c r="B541" s="13">
        <v>2.9355092761938702E-34</v>
      </c>
      <c r="C541" s="6">
        <v>0.52024076185579005</v>
      </c>
      <c r="D541" s="6">
        <v>0.49399999999999999</v>
      </c>
      <c r="E541" s="6">
        <v>0.30399999999999999</v>
      </c>
      <c r="F541" s="13">
        <v>5.9640741964430901E-30</v>
      </c>
      <c r="G541" s="6">
        <v>4</v>
      </c>
    </row>
    <row r="542" spans="1:7">
      <c r="A542" s="6" t="s">
        <v>5381</v>
      </c>
      <c r="B542" s="13">
        <v>4.7198002329421796E-34</v>
      </c>
      <c r="C542" s="6">
        <v>0.51763860584212895</v>
      </c>
      <c r="D542" s="6">
        <v>0.64200000000000002</v>
      </c>
      <c r="E542" s="6">
        <v>0.47099999999999997</v>
      </c>
      <c r="F542" s="13">
        <v>9.5892181332686301E-30</v>
      </c>
      <c r="G542" s="6">
        <v>4</v>
      </c>
    </row>
    <row r="543" spans="1:7">
      <c r="A543" s="6" t="s">
        <v>18370</v>
      </c>
      <c r="B543" s="13">
        <v>3.9593437800542002E-32</v>
      </c>
      <c r="C543" s="6">
        <v>0.51627662648985795</v>
      </c>
      <c r="D543" s="6">
        <v>0.498</v>
      </c>
      <c r="E543" s="6">
        <v>0.32500000000000001</v>
      </c>
      <c r="F543" s="13">
        <v>8.0441987579361204E-28</v>
      </c>
      <c r="G543" s="6">
        <v>4</v>
      </c>
    </row>
    <row r="544" spans="1:7">
      <c r="A544" s="6" t="s">
        <v>14274</v>
      </c>
      <c r="B544" s="13">
        <v>3.8389844730409799E-76</v>
      </c>
      <c r="C544" s="6">
        <v>0.51600585229811802</v>
      </c>
      <c r="D544" s="6">
        <v>0.38600000000000001</v>
      </c>
      <c r="E544" s="6">
        <v>0.127</v>
      </c>
      <c r="F544" s="13">
        <v>7.7996647538773597E-72</v>
      </c>
      <c r="G544" s="6">
        <v>4</v>
      </c>
    </row>
    <row r="545" spans="1:7">
      <c r="A545" s="6" t="s">
        <v>12109</v>
      </c>
      <c r="B545" s="13">
        <v>3.2402049657444997E-92</v>
      </c>
      <c r="C545" s="6">
        <v>0.51549500306026497</v>
      </c>
      <c r="D545" s="6">
        <v>0.78200000000000003</v>
      </c>
      <c r="E545" s="6">
        <v>0.35899999999999999</v>
      </c>
      <c r="F545" s="13">
        <v>6.5831244289030896E-88</v>
      </c>
      <c r="G545" s="6">
        <v>4</v>
      </c>
    </row>
    <row r="546" spans="1:7">
      <c r="A546" s="6" t="s">
        <v>1111</v>
      </c>
      <c r="B546" s="13">
        <v>3.0663618962933999E-59</v>
      </c>
      <c r="C546" s="6">
        <v>0.51212780533831403</v>
      </c>
      <c r="D546" s="6">
        <v>0.33300000000000002</v>
      </c>
      <c r="E546" s="6">
        <v>0.11799999999999999</v>
      </c>
      <c r="F546" s="13">
        <v>6.2299274646992902E-55</v>
      </c>
      <c r="G546" s="6">
        <v>4</v>
      </c>
    </row>
    <row r="547" spans="1:7">
      <c r="A547" s="6" t="s">
        <v>2156</v>
      </c>
      <c r="B547" s="13">
        <v>3.9857305704260598E-54</v>
      </c>
      <c r="C547" s="6">
        <v>0.51101753417474005</v>
      </c>
      <c r="D547" s="6">
        <v>0.60099999999999998</v>
      </c>
      <c r="E547" s="6">
        <v>0.36599999999999999</v>
      </c>
      <c r="F547" s="13">
        <v>8.0978087999346205E-50</v>
      </c>
      <c r="G547" s="6">
        <v>4</v>
      </c>
    </row>
    <row r="548" spans="1:7">
      <c r="A548" s="6" t="s">
        <v>1200</v>
      </c>
      <c r="B548" s="13">
        <v>4.6692560729372798E-52</v>
      </c>
      <c r="C548" s="6">
        <v>0.50973240101268302</v>
      </c>
      <c r="D548" s="6">
        <v>0.3</v>
      </c>
      <c r="E548" s="6">
        <v>0.107</v>
      </c>
      <c r="F548" s="13">
        <v>9.4865275633866604E-48</v>
      </c>
      <c r="G548" s="6">
        <v>4</v>
      </c>
    </row>
    <row r="549" spans="1:7">
      <c r="A549" s="6" t="s">
        <v>18371</v>
      </c>
      <c r="B549" s="13">
        <v>5.9832965893354403E-29</v>
      </c>
      <c r="C549" s="6">
        <v>0.505683257430938</v>
      </c>
      <c r="D549" s="6">
        <v>0.25600000000000001</v>
      </c>
      <c r="E549" s="6">
        <v>0.11600000000000001</v>
      </c>
      <c r="F549" s="13">
        <v>1.21562636805528E-24</v>
      </c>
      <c r="G549" s="6">
        <v>4</v>
      </c>
    </row>
    <row r="550" spans="1:7">
      <c r="A550" s="6" t="s">
        <v>901</v>
      </c>
      <c r="B550" s="13">
        <v>5.9176260457904598E-41</v>
      </c>
      <c r="C550" s="6">
        <v>0.50392799580973702</v>
      </c>
      <c r="D550" s="6">
        <v>0.747</v>
      </c>
      <c r="E550" s="6">
        <v>0.55100000000000005</v>
      </c>
      <c r="F550" s="13">
        <v>1.20228408372325E-36</v>
      </c>
      <c r="G550" s="6">
        <v>4</v>
      </c>
    </row>
    <row r="551" spans="1:7">
      <c r="A551" s="6" t="s">
        <v>248</v>
      </c>
      <c r="B551" s="13">
        <v>1.14951556594724E-32</v>
      </c>
      <c r="C551" s="6">
        <v>0.502763879709473</v>
      </c>
      <c r="D551" s="6">
        <v>0.48899999999999999</v>
      </c>
      <c r="E551" s="6">
        <v>0.31</v>
      </c>
      <c r="F551" s="13">
        <v>2.3354707753350102E-28</v>
      </c>
      <c r="G551" s="6">
        <v>4</v>
      </c>
    </row>
    <row r="552" spans="1:7">
      <c r="A552" s="6" t="s">
        <v>18202</v>
      </c>
      <c r="B552" s="13">
        <v>2.0772873941277501E-41</v>
      </c>
      <c r="C552" s="6">
        <v>0.49635913232609502</v>
      </c>
      <c r="D552" s="6">
        <v>0.53200000000000003</v>
      </c>
      <c r="E552" s="6">
        <v>0.32200000000000001</v>
      </c>
      <c r="F552" s="13">
        <v>4.2204247986493399E-37</v>
      </c>
      <c r="G552" s="6">
        <v>4</v>
      </c>
    </row>
    <row r="553" spans="1:7">
      <c r="A553" s="6" t="s">
        <v>1067</v>
      </c>
      <c r="B553" s="13">
        <v>1.5030233523887801E-42</v>
      </c>
      <c r="C553" s="6">
        <v>0.49321404085508802</v>
      </c>
      <c r="D553" s="6">
        <v>0.79500000000000004</v>
      </c>
      <c r="E553" s="6">
        <v>0.69299999999999995</v>
      </c>
      <c r="F553" s="13">
        <v>3.0536925450482802E-38</v>
      </c>
      <c r="G553" s="6">
        <v>4</v>
      </c>
    </row>
    <row r="554" spans="1:7">
      <c r="A554" s="6" t="s">
        <v>18372</v>
      </c>
      <c r="B554" s="13">
        <v>1.06595665650262E-46</v>
      </c>
      <c r="C554" s="6">
        <v>0.49056918011461897</v>
      </c>
      <c r="D554" s="6">
        <v>0.41899999999999998</v>
      </c>
      <c r="E554" s="6">
        <v>0.193</v>
      </c>
      <c r="F554" s="13">
        <v>2.1657041390163701E-42</v>
      </c>
      <c r="G554" s="6">
        <v>4</v>
      </c>
    </row>
    <row r="555" spans="1:7">
      <c r="A555" s="6" t="s">
        <v>3288</v>
      </c>
      <c r="B555" s="13">
        <v>4.63236160171908E-8</v>
      </c>
      <c r="C555" s="6">
        <v>0.48492298901508502</v>
      </c>
      <c r="D555" s="6">
        <v>0.42899999999999999</v>
      </c>
      <c r="E555" s="6">
        <v>0.378</v>
      </c>
      <c r="F555" s="6">
        <v>9.41156906621265E-4</v>
      </c>
      <c r="G555" s="6">
        <v>4</v>
      </c>
    </row>
    <row r="556" spans="1:7">
      <c r="A556" s="6" t="s">
        <v>18373</v>
      </c>
      <c r="B556" s="13">
        <v>3.3580164648085499E-14</v>
      </c>
      <c r="C556" s="6">
        <v>0.47865636626173302</v>
      </c>
      <c r="D556" s="6">
        <v>0.309</v>
      </c>
      <c r="E556" s="6">
        <v>0.20100000000000001</v>
      </c>
      <c r="F556" s="13">
        <v>6.8224820515515299E-10</v>
      </c>
      <c r="G556" s="6">
        <v>4</v>
      </c>
    </row>
    <row r="557" spans="1:7">
      <c r="A557" s="6" t="s">
        <v>6113</v>
      </c>
      <c r="B557" s="13">
        <v>2.8182440184358401E-38</v>
      </c>
      <c r="C557" s="6">
        <v>0.477883402634731</v>
      </c>
      <c r="D557" s="6">
        <v>0.83699999999999997</v>
      </c>
      <c r="E557" s="6">
        <v>0.74299999999999999</v>
      </c>
      <c r="F557" s="13">
        <v>5.7258263722560903E-34</v>
      </c>
      <c r="G557" s="6">
        <v>4</v>
      </c>
    </row>
    <row r="558" spans="1:7">
      <c r="A558" s="6" t="s">
        <v>8272</v>
      </c>
      <c r="B558" s="13">
        <v>5.9280219361529797E-63</v>
      </c>
      <c r="C558" s="6">
        <v>0.47575225192272702</v>
      </c>
      <c r="D558" s="6">
        <v>0.46500000000000002</v>
      </c>
      <c r="E558" s="6">
        <v>0.193</v>
      </c>
      <c r="F558" s="13">
        <v>1.2043962167682001E-58</v>
      </c>
      <c r="G558" s="6">
        <v>4</v>
      </c>
    </row>
    <row r="559" spans="1:7">
      <c r="A559" s="6" t="s">
        <v>1945</v>
      </c>
      <c r="B559" s="13">
        <v>1.81818641323289E-70</v>
      </c>
      <c r="C559" s="6">
        <v>0.47553499717500303</v>
      </c>
      <c r="D559" s="6">
        <v>0.51100000000000001</v>
      </c>
      <c r="E559" s="6">
        <v>0.21199999999999999</v>
      </c>
      <c r="F559" s="13">
        <v>3.6940093357652699E-66</v>
      </c>
      <c r="G559" s="6">
        <v>4</v>
      </c>
    </row>
    <row r="560" spans="1:7">
      <c r="A560" s="6" t="s">
        <v>13045</v>
      </c>
      <c r="B560" s="13">
        <v>9.2812680570836598E-42</v>
      </c>
      <c r="C560" s="6">
        <v>0.475302254786584</v>
      </c>
      <c r="D560" s="6">
        <v>0.46600000000000003</v>
      </c>
      <c r="E560" s="6">
        <v>0.251</v>
      </c>
      <c r="F560" s="13">
        <v>1.88567523115769E-37</v>
      </c>
      <c r="G560" s="6">
        <v>4</v>
      </c>
    </row>
    <row r="561" spans="1:7">
      <c r="A561" s="6" t="s">
        <v>11535</v>
      </c>
      <c r="B561" s="13">
        <v>8.1074713722332503E-57</v>
      </c>
      <c r="C561" s="6">
        <v>0.47246013038859702</v>
      </c>
      <c r="D561" s="6">
        <v>0.34</v>
      </c>
      <c r="E561" s="6">
        <v>0.113</v>
      </c>
      <c r="F561" s="13">
        <v>1.64719495869663E-52</v>
      </c>
      <c r="G561" s="6">
        <v>4</v>
      </c>
    </row>
    <row r="562" spans="1:7">
      <c r="A562" s="6" t="s">
        <v>4037</v>
      </c>
      <c r="B562" s="13">
        <v>8.68827825686617E-35</v>
      </c>
      <c r="C562" s="6">
        <v>0.46392810495776898</v>
      </c>
      <c r="D562" s="6">
        <v>0.70799999999999996</v>
      </c>
      <c r="E562" s="6">
        <v>0.52200000000000002</v>
      </c>
      <c r="F562" s="13">
        <v>1.7651974934474999E-30</v>
      </c>
      <c r="G562" s="6">
        <v>4</v>
      </c>
    </row>
    <row r="563" spans="1:7">
      <c r="A563" s="6" t="s">
        <v>5991</v>
      </c>
      <c r="B563" s="13">
        <v>3.7962459842784901E-44</v>
      </c>
      <c r="C563" s="6">
        <v>0.46152988964203001</v>
      </c>
      <c r="D563" s="6">
        <v>0.41199999999999998</v>
      </c>
      <c r="E563" s="6">
        <v>0.19</v>
      </c>
      <c r="F563" s="13">
        <v>7.7128329662585993E-40</v>
      </c>
      <c r="G563" s="6">
        <v>4</v>
      </c>
    </row>
    <row r="564" spans="1:7">
      <c r="A564" s="6" t="s">
        <v>7267</v>
      </c>
      <c r="B564" s="13">
        <v>1.3683321628838701E-43</v>
      </c>
      <c r="C564" s="6">
        <v>0.45605440118143498</v>
      </c>
      <c r="D564" s="6">
        <v>0.31900000000000001</v>
      </c>
      <c r="E564" s="6">
        <v>0.126</v>
      </c>
      <c r="F564" s="13">
        <v>2.7800404553311701E-39</v>
      </c>
      <c r="G564" s="6">
        <v>4</v>
      </c>
    </row>
    <row r="565" spans="1:7">
      <c r="A565" s="6" t="s">
        <v>12177</v>
      </c>
      <c r="B565" s="13">
        <v>2.16379263050317E-7</v>
      </c>
      <c r="C565" s="6">
        <v>0.45364968837949399</v>
      </c>
      <c r="D565" s="6">
        <v>0.55500000000000005</v>
      </c>
      <c r="E565" s="6">
        <v>0.52200000000000002</v>
      </c>
      <c r="F565" s="6">
        <v>4.39617748739329E-3</v>
      </c>
      <c r="G565" s="6">
        <v>4</v>
      </c>
    </row>
    <row r="566" spans="1:7">
      <c r="A566" s="6" t="s">
        <v>18320</v>
      </c>
      <c r="B566" s="13">
        <v>3.3264744246003298E-32</v>
      </c>
      <c r="C566" s="6">
        <v>0.45268363379072502</v>
      </c>
      <c r="D566" s="6">
        <v>0.60599999999999998</v>
      </c>
      <c r="E566" s="6">
        <v>0.437</v>
      </c>
      <c r="F566" s="13">
        <v>6.7583980884604903E-28</v>
      </c>
      <c r="G566" s="6">
        <v>4</v>
      </c>
    </row>
    <row r="567" spans="1:7">
      <c r="A567" s="6" t="s">
        <v>14184</v>
      </c>
      <c r="B567" s="13">
        <v>2.3394495963592399E-40</v>
      </c>
      <c r="C567" s="6">
        <v>0.45183237817966598</v>
      </c>
      <c r="D567" s="6">
        <v>0.58799999999999997</v>
      </c>
      <c r="E567" s="6">
        <v>0.374</v>
      </c>
      <c r="F567" s="13">
        <v>4.7530597449230602E-36</v>
      </c>
      <c r="G567" s="6">
        <v>4</v>
      </c>
    </row>
    <row r="568" spans="1:7">
      <c r="A568" s="6" t="s">
        <v>11667</v>
      </c>
      <c r="B568" s="13">
        <v>5.2125750655349896E-94</v>
      </c>
      <c r="C568" s="6">
        <v>0.44982924798944601</v>
      </c>
      <c r="D568" s="6">
        <v>0.32300000000000001</v>
      </c>
      <c r="E568" s="6">
        <v>0.08</v>
      </c>
      <c r="F568" s="13">
        <v>1.05903887606474E-89</v>
      </c>
      <c r="G568" s="6">
        <v>4</v>
      </c>
    </row>
    <row r="569" spans="1:7">
      <c r="A569" s="6" t="s">
        <v>434</v>
      </c>
      <c r="B569" s="13">
        <v>5.1393795275604804E-24</v>
      </c>
      <c r="C569" s="6">
        <v>0.44851586563547702</v>
      </c>
      <c r="D569" s="6">
        <v>0.68799999999999994</v>
      </c>
      <c r="E569" s="6">
        <v>0.57799999999999996</v>
      </c>
      <c r="F569" s="13">
        <v>1.04416773861446E-19</v>
      </c>
      <c r="G569" s="6">
        <v>4</v>
      </c>
    </row>
    <row r="570" spans="1:7">
      <c r="A570" s="6" t="s">
        <v>4227</v>
      </c>
      <c r="B570" s="13">
        <v>2.1971205858388301E-32</v>
      </c>
      <c r="C570" s="6">
        <v>0.44662301797602599</v>
      </c>
      <c r="D570" s="6">
        <v>0.442</v>
      </c>
      <c r="E570" s="6">
        <v>0.25700000000000001</v>
      </c>
      <c r="F570" s="13">
        <v>4.4638898942487597E-28</v>
      </c>
      <c r="G570" s="6">
        <v>4</v>
      </c>
    </row>
    <row r="571" spans="1:7">
      <c r="A571" s="6" t="s">
        <v>956</v>
      </c>
      <c r="B571" s="13">
        <v>3.7579670016139098E-23</v>
      </c>
      <c r="C571" s="6">
        <v>0.442860899792621</v>
      </c>
      <c r="D571" s="6">
        <v>0.69499999999999995</v>
      </c>
      <c r="E571" s="6">
        <v>0.59</v>
      </c>
      <c r="F571" s="13">
        <v>7.6350615571789796E-19</v>
      </c>
      <c r="G571" s="6">
        <v>4</v>
      </c>
    </row>
    <row r="572" spans="1:7">
      <c r="A572" s="6" t="s">
        <v>10546</v>
      </c>
      <c r="B572" s="13">
        <v>1.3901384016270501E-26</v>
      </c>
      <c r="C572" s="6">
        <v>0.44205834140637701</v>
      </c>
      <c r="D572" s="6">
        <v>0.41399999999999998</v>
      </c>
      <c r="E572" s="6">
        <v>0.25600000000000001</v>
      </c>
      <c r="F572" s="13">
        <v>2.82434419058567E-22</v>
      </c>
      <c r="G572" s="6">
        <v>4</v>
      </c>
    </row>
    <row r="573" spans="1:7">
      <c r="A573" s="6" t="s">
        <v>11533</v>
      </c>
      <c r="B573" s="13">
        <v>3.0236102644526503E-42</v>
      </c>
      <c r="C573" s="6">
        <v>0.44190331724281501</v>
      </c>
      <c r="D573" s="6">
        <v>0.48799999999999999</v>
      </c>
      <c r="E573" s="6">
        <v>0.26900000000000002</v>
      </c>
      <c r="F573" s="13">
        <v>6.1430689742884505E-38</v>
      </c>
      <c r="G573" s="6">
        <v>4</v>
      </c>
    </row>
    <row r="574" spans="1:7">
      <c r="A574" s="6" t="s">
        <v>12349</v>
      </c>
      <c r="B574" s="13">
        <v>1.5254118793483901E-24</v>
      </c>
      <c r="C574" s="6">
        <v>0.43638448955404602</v>
      </c>
      <c r="D574" s="6">
        <v>0.621</v>
      </c>
      <c r="E574" s="6">
        <v>0.48699999999999999</v>
      </c>
      <c r="F574" s="13">
        <v>3.0991793152721302E-20</v>
      </c>
      <c r="G574" s="6">
        <v>4</v>
      </c>
    </row>
    <row r="575" spans="1:7">
      <c r="A575" s="6" t="s">
        <v>18374</v>
      </c>
      <c r="B575" s="13">
        <v>1.6548167633879501E-14</v>
      </c>
      <c r="C575" s="6">
        <v>0.434804520786093</v>
      </c>
      <c r="D575" s="6">
        <v>0.32300000000000001</v>
      </c>
      <c r="E575" s="6">
        <v>0.21199999999999999</v>
      </c>
      <c r="F575" s="13">
        <v>3.3620912181753002E-10</v>
      </c>
      <c r="G575" s="6">
        <v>4</v>
      </c>
    </row>
    <row r="576" spans="1:7">
      <c r="A576" s="6" t="s">
        <v>16284</v>
      </c>
      <c r="B576" s="13">
        <v>2.4895666408684801E-19</v>
      </c>
      <c r="C576" s="6">
        <v>0.43340099337523502</v>
      </c>
      <c r="D576" s="6">
        <v>0.61399999999999999</v>
      </c>
      <c r="E576" s="6">
        <v>0.5</v>
      </c>
      <c r="F576" s="13">
        <v>5.0580525442524902E-15</v>
      </c>
      <c r="G576" s="6">
        <v>4</v>
      </c>
    </row>
    <row r="577" spans="1:7">
      <c r="A577" s="6" t="s">
        <v>12561</v>
      </c>
      <c r="B577" s="13">
        <v>2.4394668117472301E-29</v>
      </c>
      <c r="C577" s="6">
        <v>0.43254706273409199</v>
      </c>
      <c r="D577" s="6">
        <v>0.432</v>
      </c>
      <c r="E577" s="6">
        <v>0.254</v>
      </c>
      <c r="F577" s="13">
        <v>4.9562647214268504E-25</v>
      </c>
      <c r="G577" s="6">
        <v>4</v>
      </c>
    </row>
    <row r="578" spans="1:7">
      <c r="A578" s="6" t="s">
        <v>10354</v>
      </c>
      <c r="B578" s="13">
        <v>2.1381998689319602E-25</v>
      </c>
      <c r="C578" s="6">
        <v>0.43228722846766698</v>
      </c>
      <c r="D578" s="6">
        <v>0.68500000000000005</v>
      </c>
      <c r="E578" s="6">
        <v>0.58099999999999996</v>
      </c>
      <c r="F578" s="13">
        <v>4.3441806737090597E-21</v>
      </c>
      <c r="G578" s="6">
        <v>4</v>
      </c>
    </row>
    <row r="579" spans="1:7">
      <c r="A579" s="6" t="s">
        <v>18054</v>
      </c>
      <c r="B579" s="13">
        <v>1.17844872933332E-22</v>
      </c>
      <c r="C579" s="6">
        <v>0.42962305157594399</v>
      </c>
      <c r="D579" s="6">
        <v>0.56200000000000006</v>
      </c>
      <c r="E579" s="6">
        <v>0.42699999999999999</v>
      </c>
      <c r="F579" s="13">
        <v>2.3942542833865098E-18</v>
      </c>
      <c r="G579" s="6">
        <v>4</v>
      </c>
    </row>
    <row r="580" spans="1:7">
      <c r="A580" s="6" t="s">
        <v>320</v>
      </c>
      <c r="B580" s="13">
        <v>4.3876216635398402E-38</v>
      </c>
      <c r="C580" s="6">
        <v>0.42945839239324102</v>
      </c>
      <c r="D580" s="6">
        <v>0.85899999999999999</v>
      </c>
      <c r="E580" s="6">
        <v>0.78700000000000003</v>
      </c>
      <c r="F580" s="13">
        <v>8.9143309338139006E-34</v>
      </c>
      <c r="G580" s="6">
        <v>4</v>
      </c>
    </row>
    <row r="581" spans="1:7">
      <c r="A581" s="6" t="s">
        <v>11864</v>
      </c>
      <c r="B581" s="13">
        <v>1.0929995346926501E-37</v>
      </c>
      <c r="C581" s="6">
        <v>0.42769815465584898</v>
      </c>
      <c r="D581" s="6">
        <v>0.40100000000000002</v>
      </c>
      <c r="E581" s="6">
        <v>0.20699999999999999</v>
      </c>
      <c r="F581" s="13">
        <v>2.22064715463506E-33</v>
      </c>
      <c r="G581" s="6">
        <v>4</v>
      </c>
    </row>
    <row r="582" spans="1:7">
      <c r="A582" s="6" t="s">
        <v>11946</v>
      </c>
      <c r="B582" s="13">
        <v>5.3978562875854701E-5</v>
      </c>
      <c r="C582" s="6">
        <v>0.427598121839948</v>
      </c>
      <c r="D582" s="6">
        <v>0.96399999999999997</v>
      </c>
      <c r="E582" s="6">
        <v>0.95</v>
      </c>
      <c r="F582" s="6">
        <v>1</v>
      </c>
      <c r="G582" s="6">
        <v>4</v>
      </c>
    </row>
    <row r="583" spans="1:7">
      <c r="A583" s="6" t="s">
        <v>18375</v>
      </c>
      <c r="B583" s="13">
        <v>4.93311654495E-11</v>
      </c>
      <c r="C583" s="6">
        <v>0.42496033159215502</v>
      </c>
      <c r="D583" s="6">
        <v>0.40600000000000003</v>
      </c>
      <c r="E583" s="6">
        <v>0.32200000000000001</v>
      </c>
      <c r="F583" s="13">
        <v>1.0022612884374901E-6</v>
      </c>
      <c r="G583" s="6">
        <v>4</v>
      </c>
    </row>
    <row r="584" spans="1:7">
      <c r="A584" s="6" t="s">
        <v>18303</v>
      </c>
      <c r="B584" s="13">
        <v>1.9361231626533E-28</v>
      </c>
      <c r="C584" s="6">
        <v>0.42418931559696499</v>
      </c>
      <c r="D584" s="6">
        <v>0.36099999999999999</v>
      </c>
      <c r="E584" s="6">
        <v>0.193</v>
      </c>
      <c r="F584" s="13">
        <v>3.9336214295627098E-24</v>
      </c>
      <c r="G584" s="6">
        <v>4</v>
      </c>
    </row>
    <row r="585" spans="1:7">
      <c r="A585" s="6" t="s">
        <v>3653</v>
      </c>
      <c r="B585" s="13">
        <v>1.2715393404259201E-30</v>
      </c>
      <c r="C585" s="6">
        <v>0.42319160149148599</v>
      </c>
      <c r="D585" s="6">
        <v>0.77700000000000002</v>
      </c>
      <c r="E585" s="6">
        <v>0.62</v>
      </c>
      <c r="F585" s="13">
        <v>2.5833864779433501E-26</v>
      </c>
      <c r="G585" s="6">
        <v>4</v>
      </c>
    </row>
    <row r="586" spans="1:7">
      <c r="A586" s="6" t="s">
        <v>3164</v>
      </c>
      <c r="B586" s="13">
        <v>4.4582289310577598E-29</v>
      </c>
      <c r="C586" s="6">
        <v>0.42217678122117203</v>
      </c>
      <c r="D586" s="6">
        <v>0.61899999999999999</v>
      </c>
      <c r="E586" s="6">
        <v>0.45600000000000002</v>
      </c>
      <c r="F586" s="13">
        <v>9.0577837192300499E-25</v>
      </c>
      <c r="G586" s="6">
        <v>4</v>
      </c>
    </row>
    <row r="587" spans="1:7">
      <c r="A587" s="6" t="s">
        <v>3206</v>
      </c>
      <c r="B587" s="13">
        <v>4.8498426743843802E-21</v>
      </c>
      <c r="C587" s="6">
        <v>0.41663920440431501</v>
      </c>
      <c r="D587" s="6">
        <v>0.66500000000000004</v>
      </c>
      <c r="E587" s="6">
        <v>0.57399999999999995</v>
      </c>
      <c r="F587" s="13">
        <v>9.8534253615467396E-17</v>
      </c>
      <c r="G587" s="6">
        <v>4</v>
      </c>
    </row>
    <row r="588" spans="1:7">
      <c r="A588" s="6" t="s">
        <v>3444</v>
      </c>
      <c r="B588" s="13">
        <v>1.8554693281883E-13</v>
      </c>
      <c r="C588" s="6">
        <v>0.41317023522871998</v>
      </c>
      <c r="D588" s="6">
        <v>0.71799999999999997</v>
      </c>
      <c r="E588" s="6">
        <v>0.66900000000000004</v>
      </c>
      <c r="F588" s="13">
        <v>3.76975703408016E-9</v>
      </c>
      <c r="G588" s="6">
        <v>4</v>
      </c>
    </row>
    <row r="589" spans="1:7">
      <c r="A589" s="6" t="s">
        <v>10227</v>
      </c>
      <c r="B589" s="13">
        <v>4.0189652143394699E-23</v>
      </c>
      <c r="C589" s="6">
        <v>0.41213316120305898</v>
      </c>
      <c r="D589" s="6">
        <v>0.50700000000000001</v>
      </c>
      <c r="E589" s="6">
        <v>0.34699999999999998</v>
      </c>
      <c r="F589" s="13">
        <v>8.1653316259735096E-19</v>
      </c>
      <c r="G589" s="6">
        <v>4</v>
      </c>
    </row>
    <row r="590" spans="1:7">
      <c r="A590" s="6" t="s">
        <v>18376</v>
      </c>
      <c r="B590" s="13">
        <v>1.5411854056991001E-52</v>
      </c>
      <c r="C590" s="6">
        <v>0.41173993227075001</v>
      </c>
      <c r="D590" s="6">
        <v>0.29199999999999998</v>
      </c>
      <c r="E590" s="6">
        <v>0.10100000000000001</v>
      </c>
      <c r="F590" s="13">
        <v>3.13122638875887E-48</v>
      </c>
      <c r="G590" s="6">
        <v>4</v>
      </c>
    </row>
    <row r="591" spans="1:7">
      <c r="A591" s="6" t="s">
        <v>5713</v>
      </c>
      <c r="B591" s="13">
        <v>2.0716219510445299E-38</v>
      </c>
      <c r="C591" s="6">
        <v>0.40997998339505498</v>
      </c>
      <c r="D591" s="6">
        <v>0.33800000000000002</v>
      </c>
      <c r="E591" s="6">
        <v>0.151</v>
      </c>
      <c r="F591" s="13">
        <v>4.2089143179371704E-34</v>
      </c>
      <c r="G591" s="6">
        <v>4</v>
      </c>
    </row>
    <row r="592" spans="1:7">
      <c r="A592" s="6" t="s">
        <v>4104</v>
      </c>
      <c r="B592" s="13">
        <v>1.8655513354192699E-28</v>
      </c>
      <c r="C592" s="6">
        <v>0.40977360886467101</v>
      </c>
      <c r="D592" s="6">
        <v>0.72699999999999998</v>
      </c>
      <c r="E592" s="6">
        <v>0.57799999999999996</v>
      </c>
      <c r="F592" s="13">
        <v>3.7902406481713303E-24</v>
      </c>
      <c r="G592" s="6">
        <v>4</v>
      </c>
    </row>
    <row r="593" spans="1:7">
      <c r="A593" s="6" t="s">
        <v>18377</v>
      </c>
      <c r="B593" s="13">
        <v>5.3564209139735004E-68</v>
      </c>
      <c r="C593" s="6">
        <v>0.40891353303430999</v>
      </c>
      <c r="D593" s="6">
        <v>0.33300000000000002</v>
      </c>
      <c r="E593" s="6">
        <v>0.10199999999999999</v>
      </c>
      <c r="F593" s="13">
        <v>1.088264037092E-63</v>
      </c>
      <c r="G593" s="6">
        <v>4</v>
      </c>
    </row>
    <row r="594" spans="1:7">
      <c r="A594" s="6" t="s">
        <v>3227</v>
      </c>
      <c r="B594" s="13">
        <v>2.82640610731409E-14</v>
      </c>
      <c r="C594" s="6">
        <v>0.40848475001048901</v>
      </c>
      <c r="D594" s="6">
        <v>0.52700000000000002</v>
      </c>
      <c r="E594" s="6">
        <v>0.42899999999999999</v>
      </c>
      <c r="F594" s="13">
        <v>5.7424092882300396E-10</v>
      </c>
      <c r="G594" s="6">
        <v>4</v>
      </c>
    </row>
    <row r="595" spans="1:7">
      <c r="A595" s="6" t="s">
        <v>18378</v>
      </c>
      <c r="B595" s="13">
        <v>1.46560717513295E-15</v>
      </c>
      <c r="C595" s="6">
        <v>0.40358831002498902</v>
      </c>
      <c r="D595" s="6">
        <v>0.31900000000000001</v>
      </c>
      <c r="E595" s="6">
        <v>0.20699999999999999</v>
      </c>
      <c r="F595" s="13">
        <v>2.9776740977176102E-11</v>
      </c>
      <c r="G595" s="6">
        <v>4</v>
      </c>
    </row>
    <row r="596" spans="1:7">
      <c r="A596" s="6" t="s">
        <v>6152</v>
      </c>
      <c r="B596" s="13">
        <v>5.3137283258977798E-23</v>
      </c>
      <c r="C596" s="6">
        <v>0.40047647793984897</v>
      </c>
      <c r="D596" s="6">
        <v>0.48899999999999999</v>
      </c>
      <c r="E596" s="6">
        <v>0.33700000000000002</v>
      </c>
      <c r="F596" s="13">
        <v>1.07959018397265E-18</v>
      </c>
      <c r="G596" s="6">
        <v>4</v>
      </c>
    </row>
    <row r="597" spans="1:7">
      <c r="A597" s="6" t="s">
        <v>1967</v>
      </c>
      <c r="B597" s="13">
        <v>5.1321200838624702E-35</v>
      </c>
      <c r="C597" s="6">
        <v>0.39874445534505298</v>
      </c>
      <c r="D597" s="6">
        <v>0.34499999999999997</v>
      </c>
      <c r="E597" s="6">
        <v>0.16900000000000001</v>
      </c>
      <c r="F597" s="13">
        <v>1.04269283743834E-30</v>
      </c>
      <c r="G597" s="6">
        <v>4</v>
      </c>
    </row>
    <row r="598" spans="1:7">
      <c r="A598" s="6" t="s">
        <v>16900</v>
      </c>
      <c r="B598" s="13">
        <v>2.2136890471873099E-21</v>
      </c>
      <c r="C598" s="6">
        <v>0.39661457008351397</v>
      </c>
      <c r="D598" s="6">
        <v>0.41699999999999998</v>
      </c>
      <c r="E598" s="6">
        <v>0.27900000000000003</v>
      </c>
      <c r="F598" s="13">
        <v>4.4975520371704601E-17</v>
      </c>
      <c r="G598" s="6">
        <v>4</v>
      </c>
    </row>
    <row r="599" spans="1:7">
      <c r="A599" s="6" t="s">
        <v>11529</v>
      </c>
      <c r="B599" s="13">
        <v>4.6672009900498298E-12</v>
      </c>
      <c r="C599" s="6">
        <v>0.39061994280329299</v>
      </c>
      <c r="D599" s="6">
        <v>0.40699999999999997</v>
      </c>
      <c r="E599" s="6">
        <v>0.32100000000000001</v>
      </c>
      <c r="F599" s="13">
        <v>9.4823522514842404E-8</v>
      </c>
      <c r="G599" s="6">
        <v>4</v>
      </c>
    </row>
    <row r="600" spans="1:7">
      <c r="A600" s="6" t="s">
        <v>1330</v>
      </c>
      <c r="B600" s="13">
        <v>3.0079380485949199E-5</v>
      </c>
      <c r="C600" s="6">
        <v>0.38790929261771701</v>
      </c>
      <c r="D600" s="6">
        <v>0.27600000000000002</v>
      </c>
      <c r="E600" s="6">
        <v>0.22600000000000001</v>
      </c>
      <c r="F600" s="6">
        <v>0.611122773333029</v>
      </c>
      <c r="G600" s="6">
        <v>4</v>
      </c>
    </row>
    <row r="601" spans="1:7">
      <c r="A601" s="6" t="s">
        <v>17073</v>
      </c>
      <c r="B601" s="13">
        <v>1.8912039317041599E-29</v>
      </c>
      <c r="C601" s="6">
        <v>0.387842288633649</v>
      </c>
      <c r="D601" s="6">
        <v>0.496</v>
      </c>
      <c r="E601" s="6">
        <v>0.314</v>
      </c>
      <c r="F601" s="13">
        <v>3.8423590280433402E-25</v>
      </c>
      <c r="G601" s="6">
        <v>4</v>
      </c>
    </row>
    <row r="602" spans="1:7">
      <c r="A602" s="6" t="s">
        <v>4538</v>
      </c>
      <c r="B602" s="13">
        <v>8.9665989634188299E-32</v>
      </c>
      <c r="C602" s="6">
        <v>0.38732690479799398</v>
      </c>
      <c r="D602" s="6">
        <v>0.75</v>
      </c>
      <c r="E602" s="6">
        <v>0.58399999999999996</v>
      </c>
      <c r="F602" s="13">
        <v>1.8217439113978001E-27</v>
      </c>
      <c r="G602" s="6">
        <v>4</v>
      </c>
    </row>
    <row r="603" spans="1:7">
      <c r="A603" s="6" t="s">
        <v>2767</v>
      </c>
      <c r="B603" s="13">
        <v>2.6488811986548298E-32</v>
      </c>
      <c r="C603" s="6">
        <v>0.37991382093443099</v>
      </c>
      <c r="D603" s="6">
        <v>0.28699999999999998</v>
      </c>
      <c r="E603" s="6">
        <v>0.121</v>
      </c>
      <c r="F603" s="13">
        <v>5.3817319313070198E-28</v>
      </c>
      <c r="G603" s="6">
        <v>4</v>
      </c>
    </row>
    <row r="604" spans="1:7">
      <c r="A604" s="6" t="s">
        <v>10486</v>
      </c>
      <c r="B604" s="13">
        <v>2.0405570529166001E-22</v>
      </c>
      <c r="C604" s="6">
        <v>0.37639915113421901</v>
      </c>
      <c r="D604" s="6">
        <v>0.626</v>
      </c>
      <c r="E604" s="6">
        <v>0.48299999999999998</v>
      </c>
      <c r="F604" s="13">
        <v>4.1457997644106503E-18</v>
      </c>
      <c r="G604" s="6">
        <v>4</v>
      </c>
    </row>
    <row r="605" spans="1:7">
      <c r="A605" s="6" t="s">
        <v>3631</v>
      </c>
      <c r="B605" s="13">
        <v>2.8230911543343099E-19</v>
      </c>
      <c r="C605" s="6">
        <v>0.37624476275810798</v>
      </c>
      <c r="D605" s="6">
        <v>0.29699999999999999</v>
      </c>
      <c r="E605" s="6">
        <v>0.16600000000000001</v>
      </c>
      <c r="F605" s="13">
        <v>5.7356742982610196E-15</v>
      </c>
      <c r="G605" s="6">
        <v>4</v>
      </c>
    </row>
    <row r="606" spans="1:7">
      <c r="A606" s="6" t="s">
        <v>6466</v>
      </c>
      <c r="B606" s="13">
        <v>1.9745178050436101E-19</v>
      </c>
      <c r="C606" s="6">
        <v>0.37565412240081097</v>
      </c>
      <c r="D606" s="6">
        <v>0.53700000000000003</v>
      </c>
      <c r="E606" s="6">
        <v>0.40899999999999997</v>
      </c>
      <c r="F606" s="13">
        <v>4.0116278245070997E-15</v>
      </c>
      <c r="G606" s="6">
        <v>4</v>
      </c>
    </row>
    <row r="607" spans="1:7">
      <c r="A607" s="6" t="s">
        <v>3434</v>
      </c>
      <c r="B607" s="13">
        <v>3.9298046596606099E-27</v>
      </c>
      <c r="C607" s="6">
        <v>0.37561424758360401</v>
      </c>
      <c r="D607" s="6">
        <v>0.73399999999999999</v>
      </c>
      <c r="E607" s="6">
        <v>0.625</v>
      </c>
      <c r="F607" s="13">
        <v>7.9841841270324697E-23</v>
      </c>
      <c r="G607" s="6">
        <v>4</v>
      </c>
    </row>
    <row r="608" spans="1:7">
      <c r="A608" s="6" t="s">
        <v>2009</v>
      </c>
      <c r="B608" s="13">
        <v>4.1283778754077403E-31</v>
      </c>
      <c r="C608" s="6">
        <v>0.37329253813813001</v>
      </c>
      <c r="D608" s="6">
        <v>0.28100000000000003</v>
      </c>
      <c r="E608" s="6">
        <v>0.124</v>
      </c>
      <c r="F608" s="13">
        <v>8.3876253294659003E-27</v>
      </c>
      <c r="G608" s="6">
        <v>4</v>
      </c>
    </row>
    <row r="609" spans="1:7">
      <c r="A609" s="6" t="s">
        <v>3114</v>
      </c>
      <c r="B609" s="13">
        <v>7.4450121772923798E-26</v>
      </c>
      <c r="C609" s="6">
        <v>0.36926172754165498</v>
      </c>
      <c r="D609" s="6">
        <v>0.82799999999999996</v>
      </c>
      <c r="E609" s="6">
        <v>0.78600000000000003</v>
      </c>
      <c r="F609" s="13">
        <v>1.5126031240604899E-21</v>
      </c>
      <c r="G609" s="6">
        <v>4</v>
      </c>
    </row>
    <row r="610" spans="1:7">
      <c r="A610" s="6" t="s">
        <v>3106</v>
      </c>
      <c r="B610" s="13">
        <v>1.2530724332997999E-25</v>
      </c>
      <c r="C610" s="6">
        <v>0.36303662487270699</v>
      </c>
      <c r="D610" s="6">
        <v>0.81899999999999995</v>
      </c>
      <c r="E610" s="6">
        <v>0.72299999999999998</v>
      </c>
      <c r="F610" s="13">
        <v>2.54586726273521E-21</v>
      </c>
      <c r="G610" s="6">
        <v>4</v>
      </c>
    </row>
    <row r="611" spans="1:7">
      <c r="A611" s="6" t="s">
        <v>18310</v>
      </c>
      <c r="B611" s="13">
        <v>1.1113612159470899E-16</v>
      </c>
      <c r="C611" s="6">
        <v>0.36174254648290199</v>
      </c>
      <c r="D611" s="6">
        <v>0.36299999999999999</v>
      </c>
      <c r="E611" s="6">
        <v>0.24</v>
      </c>
      <c r="F611" s="13">
        <v>2.2579525824397E-12</v>
      </c>
      <c r="G611" s="6">
        <v>4</v>
      </c>
    </row>
    <row r="612" spans="1:7">
      <c r="A612" s="6" t="s">
        <v>12292</v>
      </c>
      <c r="B612" s="13">
        <v>5.3642841628762802E-9</v>
      </c>
      <c r="C612" s="6">
        <v>0.36049589016887101</v>
      </c>
      <c r="D612" s="6">
        <v>0.69299999999999995</v>
      </c>
      <c r="E612" s="6">
        <v>0.68400000000000005</v>
      </c>
      <c r="F612" s="6">
        <v>1.08986161337157E-4</v>
      </c>
      <c r="G612" s="6">
        <v>4</v>
      </c>
    </row>
    <row r="613" spans="1:7">
      <c r="A613" s="6" t="s">
        <v>4419</v>
      </c>
      <c r="B613" s="13">
        <v>2.1027105895489301E-36</v>
      </c>
      <c r="C613" s="6">
        <v>0.35911612385263803</v>
      </c>
      <c r="D613" s="6">
        <v>0.251</v>
      </c>
      <c r="E613" s="6">
        <v>9.1999999999999998E-2</v>
      </c>
      <c r="F613" s="13">
        <v>4.27207710478656E-32</v>
      </c>
      <c r="G613" s="6">
        <v>4</v>
      </c>
    </row>
    <row r="614" spans="1:7">
      <c r="A614" s="6" t="s">
        <v>11548</v>
      </c>
      <c r="B614" s="13">
        <v>7.5514513728211799E-23</v>
      </c>
      <c r="C614" s="6">
        <v>0.35832937875990001</v>
      </c>
      <c r="D614" s="6">
        <v>0.76800000000000002</v>
      </c>
      <c r="E614" s="6">
        <v>0.67300000000000004</v>
      </c>
      <c r="F614" s="13">
        <v>1.5342283754160799E-18</v>
      </c>
      <c r="G614" s="6">
        <v>4</v>
      </c>
    </row>
    <row r="615" spans="1:7">
      <c r="A615" s="6" t="s">
        <v>11539</v>
      </c>
      <c r="B615" s="13">
        <v>1.9407766250707099E-39</v>
      </c>
      <c r="C615" s="6">
        <v>0.35791946008188602</v>
      </c>
      <c r="D615" s="6">
        <v>0.48299999999999998</v>
      </c>
      <c r="E615" s="6">
        <v>0.23799999999999999</v>
      </c>
      <c r="F615" s="13">
        <v>3.94307586915617E-35</v>
      </c>
      <c r="G615" s="6">
        <v>4</v>
      </c>
    </row>
    <row r="616" spans="1:7">
      <c r="A616" s="6" t="s">
        <v>16434</v>
      </c>
      <c r="B616" s="13">
        <v>4.3771236056305997E-12</v>
      </c>
      <c r="C616" s="6">
        <v>0.35783125057875498</v>
      </c>
      <c r="D616" s="6">
        <v>0.54400000000000004</v>
      </c>
      <c r="E616" s="6">
        <v>0.46700000000000003</v>
      </c>
      <c r="F616" s="13">
        <v>8.89300202955968E-8</v>
      </c>
      <c r="G616" s="6">
        <v>4</v>
      </c>
    </row>
    <row r="617" spans="1:7">
      <c r="A617" s="6" t="s">
        <v>3177</v>
      </c>
      <c r="B617" s="13">
        <v>7.4540261538424595E-15</v>
      </c>
      <c r="C617" s="6">
        <v>0.35487115691938598</v>
      </c>
      <c r="D617" s="6">
        <v>0.66800000000000004</v>
      </c>
      <c r="E617" s="6">
        <v>0.60399999999999998</v>
      </c>
      <c r="F617" s="13">
        <v>1.5144344936761699E-10</v>
      </c>
      <c r="G617" s="6">
        <v>4</v>
      </c>
    </row>
    <row r="618" spans="1:7">
      <c r="A618" s="6" t="s">
        <v>4369</v>
      </c>
      <c r="B618" s="13">
        <v>2.16204017501177E-35</v>
      </c>
      <c r="C618" s="6">
        <v>0.35144454863269498</v>
      </c>
      <c r="D618" s="6">
        <v>0.31900000000000001</v>
      </c>
      <c r="E618" s="6">
        <v>0.14099999999999999</v>
      </c>
      <c r="F618" s="13">
        <v>4.3926170235714199E-31</v>
      </c>
      <c r="G618" s="6">
        <v>4</v>
      </c>
    </row>
    <row r="619" spans="1:7">
      <c r="A619" s="6" t="s">
        <v>1419</v>
      </c>
      <c r="B619" s="13">
        <v>6.2069853974749495E-42</v>
      </c>
      <c r="C619" s="6">
        <v>0.35091369059398397</v>
      </c>
      <c r="D619" s="6">
        <v>0.27600000000000002</v>
      </c>
      <c r="E619" s="6">
        <v>0.10299999999999999</v>
      </c>
      <c r="F619" s="13">
        <v>1.2610732232049801E-37</v>
      </c>
      <c r="G619" s="6">
        <v>4</v>
      </c>
    </row>
    <row r="620" spans="1:7">
      <c r="A620" s="6" t="s">
        <v>6098</v>
      </c>
      <c r="B620" s="13">
        <v>1.8299777223448E-52</v>
      </c>
      <c r="C620" s="6">
        <v>0.350757518716724</v>
      </c>
      <c r="D620" s="6">
        <v>0.27800000000000002</v>
      </c>
      <c r="E620" s="6">
        <v>8.7999999999999995E-2</v>
      </c>
      <c r="F620" s="13">
        <v>3.7179657384879202E-48</v>
      </c>
      <c r="G620" s="6">
        <v>4</v>
      </c>
    </row>
    <row r="621" spans="1:7">
      <c r="A621" s="6" t="s">
        <v>351</v>
      </c>
      <c r="B621" s="13">
        <v>1.4424890555346701E-13</v>
      </c>
      <c r="C621" s="6">
        <v>0.34841040727812</v>
      </c>
      <c r="D621" s="6">
        <v>0.59099999999999997</v>
      </c>
      <c r="E621" s="6">
        <v>0.502</v>
      </c>
      <c r="F621" s="13">
        <v>2.9307050141297902E-9</v>
      </c>
      <c r="G621" s="6">
        <v>4</v>
      </c>
    </row>
    <row r="622" spans="1:7">
      <c r="A622" s="6" t="s">
        <v>18379</v>
      </c>
      <c r="B622" s="13">
        <v>6.98286533292611E-9</v>
      </c>
      <c r="C622" s="6">
        <v>0.34802933580141998</v>
      </c>
      <c r="D622" s="6">
        <v>0.31</v>
      </c>
      <c r="E622" s="6">
        <v>0.23499999999999999</v>
      </c>
      <c r="F622" s="6">
        <v>1.4187087496906001E-4</v>
      </c>
      <c r="G622" s="6">
        <v>4</v>
      </c>
    </row>
    <row r="623" spans="1:7">
      <c r="A623" s="6" t="s">
        <v>18380</v>
      </c>
      <c r="B623" s="13">
        <v>2.8138629747475E-25</v>
      </c>
      <c r="C623" s="6">
        <v>0.34285427153958598</v>
      </c>
      <c r="D623" s="6">
        <v>0.28199999999999997</v>
      </c>
      <c r="E623" s="6">
        <v>0.14199999999999999</v>
      </c>
      <c r="F623" s="13">
        <v>5.7169254057944999E-21</v>
      </c>
      <c r="G623" s="6">
        <v>4</v>
      </c>
    </row>
    <row r="624" spans="1:7">
      <c r="A624" s="6" t="s">
        <v>18381</v>
      </c>
      <c r="B624" s="13">
        <v>1.36663539329539E-22</v>
      </c>
      <c r="C624" s="6">
        <v>0.34179628368793802</v>
      </c>
      <c r="D624" s="6">
        <v>0.36799999999999999</v>
      </c>
      <c r="E624" s="6">
        <v>0.219</v>
      </c>
      <c r="F624" s="13">
        <v>2.7765931285582499E-18</v>
      </c>
      <c r="G624" s="6">
        <v>4</v>
      </c>
    </row>
    <row r="625" spans="1:7">
      <c r="A625" s="6" t="s">
        <v>3058</v>
      </c>
      <c r="B625" s="13">
        <v>3.7471890431361002E-8</v>
      </c>
      <c r="C625" s="6">
        <v>0.34106240005348898</v>
      </c>
      <c r="D625" s="6">
        <v>0.52500000000000002</v>
      </c>
      <c r="E625" s="6">
        <v>0.46100000000000002</v>
      </c>
      <c r="F625" s="6">
        <v>7.61316397893961E-4</v>
      </c>
      <c r="G625" s="6">
        <v>4</v>
      </c>
    </row>
    <row r="626" spans="1:7">
      <c r="A626" s="6" t="s">
        <v>18382</v>
      </c>
      <c r="B626" s="13">
        <v>3.23333264249015E-25</v>
      </c>
      <c r="C626" s="6">
        <v>0.33972336532626302</v>
      </c>
      <c r="D626" s="6">
        <v>0.28199999999999997</v>
      </c>
      <c r="E626" s="6">
        <v>0.14000000000000001</v>
      </c>
      <c r="F626" s="13">
        <v>6.5691619297472399E-21</v>
      </c>
      <c r="G626" s="6">
        <v>4</v>
      </c>
    </row>
    <row r="627" spans="1:7">
      <c r="A627" s="6" t="s">
        <v>11416</v>
      </c>
      <c r="B627" s="13">
        <v>2.53838619003924E-23</v>
      </c>
      <c r="C627" s="6">
        <v>0.33952369232105101</v>
      </c>
      <c r="D627" s="6">
        <v>0.64900000000000002</v>
      </c>
      <c r="E627" s="6">
        <v>0.51100000000000001</v>
      </c>
      <c r="F627" s="13">
        <v>5.1572392223027199E-19</v>
      </c>
      <c r="G627" s="6">
        <v>4</v>
      </c>
    </row>
    <row r="628" spans="1:7">
      <c r="A628" s="6" t="s">
        <v>958</v>
      </c>
      <c r="B628" s="13">
        <v>9.5211238587826403E-14</v>
      </c>
      <c r="C628" s="6">
        <v>0.33948307751355</v>
      </c>
      <c r="D628" s="6">
        <v>0.67500000000000004</v>
      </c>
      <c r="E628" s="6">
        <v>0.56100000000000005</v>
      </c>
      <c r="F628" s="13">
        <v>1.93440673438887E-9</v>
      </c>
      <c r="G628" s="6">
        <v>4</v>
      </c>
    </row>
    <row r="629" spans="1:7">
      <c r="A629" s="6" t="s">
        <v>3290</v>
      </c>
      <c r="B629" s="13">
        <v>1.5923195917890101E-19</v>
      </c>
      <c r="C629" s="6">
        <v>0.338132294408789</v>
      </c>
      <c r="D629" s="6">
        <v>0.70399999999999996</v>
      </c>
      <c r="E629" s="6">
        <v>0.60299999999999998</v>
      </c>
      <c r="F629" s="13">
        <v>3.2351157146377401E-15</v>
      </c>
      <c r="G629" s="6">
        <v>4</v>
      </c>
    </row>
    <row r="630" spans="1:7">
      <c r="A630" s="6" t="s">
        <v>17065</v>
      </c>
      <c r="B630" s="13">
        <v>3.8874185178270801E-18</v>
      </c>
      <c r="C630" s="6">
        <v>0.33774333559636199</v>
      </c>
      <c r="D630" s="6">
        <v>0.374</v>
      </c>
      <c r="E630" s="6">
        <v>0.24</v>
      </c>
      <c r="F630" s="13">
        <v>7.8980682026692805E-14</v>
      </c>
      <c r="G630" s="6">
        <v>4</v>
      </c>
    </row>
    <row r="631" spans="1:7">
      <c r="A631" s="6" t="s">
        <v>12337</v>
      </c>
      <c r="B631" s="13">
        <v>3.6789759814541601E-21</v>
      </c>
      <c r="C631" s="6">
        <v>0.33768318880959097</v>
      </c>
      <c r="D631" s="6">
        <v>0.74399999999999999</v>
      </c>
      <c r="E631" s="6">
        <v>0.67400000000000004</v>
      </c>
      <c r="F631" s="13">
        <v>7.4745755015204302E-17</v>
      </c>
      <c r="G631" s="6">
        <v>4</v>
      </c>
    </row>
    <row r="632" spans="1:7">
      <c r="A632" s="6" t="s">
        <v>18383</v>
      </c>
      <c r="B632" s="13">
        <v>9.4963198195321102E-43</v>
      </c>
      <c r="C632" s="6">
        <v>0.33692018680895502</v>
      </c>
      <c r="D632" s="6">
        <v>0.32500000000000001</v>
      </c>
      <c r="E632" s="6">
        <v>0.13100000000000001</v>
      </c>
      <c r="F632" s="13">
        <v>1.9293672977343401E-38</v>
      </c>
      <c r="G632" s="6">
        <v>4</v>
      </c>
    </row>
    <row r="633" spans="1:7">
      <c r="A633" s="6" t="s">
        <v>9959</v>
      </c>
      <c r="B633" s="13">
        <v>4.4055494096283503E-15</v>
      </c>
      <c r="C633" s="6">
        <v>0.33678071618627198</v>
      </c>
      <c r="D633" s="6">
        <v>0.48299999999999998</v>
      </c>
      <c r="E633" s="6">
        <v>0.376</v>
      </c>
      <c r="F633" s="13">
        <v>8.95075473554192E-11</v>
      </c>
      <c r="G633" s="6">
        <v>4</v>
      </c>
    </row>
    <row r="634" spans="1:7">
      <c r="A634" s="6" t="s">
        <v>12564</v>
      </c>
      <c r="B634" s="13">
        <v>7.6314200450573194E-27</v>
      </c>
      <c r="C634" s="6">
        <v>0.334242903204229</v>
      </c>
      <c r="D634" s="6">
        <v>0.42199999999999999</v>
      </c>
      <c r="E634" s="6">
        <v>0.255</v>
      </c>
      <c r="F634" s="13">
        <v>1.5504756105543E-22</v>
      </c>
      <c r="G634" s="6">
        <v>4</v>
      </c>
    </row>
    <row r="635" spans="1:7">
      <c r="A635" s="6" t="s">
        <v>12369</v>
      </c>
      <c r="B635" s="13">
        <v>1.88624926857529E-17</v>
      </c>
      <c r="C635" s="6">
        <v>0.33400414718450699</v>
      </c>
      <c r="D635" s="6">
        <v>0.53</v>
      </c>
      <c r="E635" s="6">
        <v>0.40300000000000002</v>
      </c>
      <c r="F635" s="13">
        <v>3.8322926389644102E-13</v>
      </c>
      <c r="G635" s="6">
        <v>4</v>
      </c>
    </row>
    <row r="636" spans="1:7">
      <c r="A636" s="6" t="s">
        <v>16074</v>
      </c>
      <c r="B636" s="13">
        <v>3.7406343485312302E-10</v>
      </c>
      <c r="C636" s="6">
        <v>0.333287515196312</v>
      </c>
      <c r="D636" s="6">
        <v>0.373</v>
      </c>
      <c r="E636" s="6">
        <v>0.28000000000000003</v>
      </c>
      <c r="F636" s="13">
        <v>7.5998468059109E-6</v>
      </c>
      <c r="G636" s="6">
        <v>4</v>
      </c>
    </row>
    <row r="637" spans="1:7">
      <c r="A637" s="6" t="s">
        <v>18384</v>
      </c>
      <c r="B637" s="13">
        <v>4.50915309204449E-19</v>
      </c>
      <c r="C637" s="6">
        <v>0.33251414797391898</v>
      </c>
      <c r="D637" s="6">
        <v>0.498</v>
      </c>
      <c r="E637" s="6">
        <v>0.36399999999999999</v>
      </c>
      <c r="F637" s="13">
        <v>9.1612463371067897E-15</v>
      </c>
      <c r="G637" s="6">
        <v>4</v>
      </c>
    </row>
    <row r="638" spans="1:7">
      <c r="A638" s="6" t="s">
        <v>3557</v>
      </c>
      <c r="B638" s="13">
        <v>2.8662931670878101E-25</v>
      </c>
      <c r="C638" s="6">
        <v>0.33232639465202302</v>
      </c>
      <c r="D638" s="6">
        <v>0.86</v>
      </c>
      <c r="E638" s="6">
        <v>0.79400000000000004</v>
      </c>
      <c r="F638" s="13">
        <v>5.8234478275722897E-21</v>
      </c>
      <c r="G638" s="6">
        <v>4</v>
      </c>
    </row>
    <row r="639" spans="1:7">
      <c r="A639" s="6" t="s">
        <v>18306</v>
      </c>
      <c r="B639" s="13">
        <v>1.5568591308466401E-29</v>
      </c>
      <c r="C639" s="6">
        <v>0.33230406624530101</v>
      </c>
      <c r="D639" s="6">
        <v>0.35799999999999998</v>
      </c>
      <c r="E639" s="6">
        <v>0.189</v>
      </c>
      <c r="F639" s="13">
        <v>3.1630706961411102E-25</v>
      </c>
      <c r="G639" s="6">
        <v>4</v>
      </c>
    </row>
    <row r="640" spans="1:7">
      <c r="A640" s="6" t="s">
        <v>2955</v>
      </c>
      <c r="B640" s="13">
        <v>4.3404312863364202E-39</v>
      </c>
      <c r="C640" s="6">
        <v>0.33223532596710198</v>
      </c>
      <c r="D640" s="6">
        <v>0.97499999999999998</v>
      </c>
      <c r="E640" s="6">
        <v>0.93700000000000006</v>
      </c>
      <c r="F640" s="13">
        <v>8.81845424444971E-35</v>
      </c>
      <c r="G640" s="6">
        <v>4</v>
      </c>
    </row>
    <row r="641" spans="1:7">
      <c r="A641" s="6" t="s">
        <v>9393</v>
      </c>
      <c r="B641" s="13">
        <v>6.3383693089103997E-31</v>
      </c>
      <c r="C641" s="6">
        <v>0.331660783666476</v>
      </c>
      <c r="D641" s="6">
        <v>0.312</v>
      </c>
      <c r="E641" s="6">
        <v>0.14399999999999999</v>
      </c>
      <c r="F641" s="13">
        <v>1.28776649249132E-26</v>
      </c>
      <c r="G641" s="6">
        <v>4</v>
      </c>
    </row>
    <row r="642" spans="1:7">
      <c r="A642" s="6" t="s">
        <v>12119</v>
      </c>
      <c r="B642" s="13">
        <v>8.1530361999710297E-14</v>
      </c>
      <c r="C642" s="6">
        <v>0.331214371922187</v>
      </c>
      <c r="D642" s="6">
        <v>0.79500000000000004</v>
      </c>
      <c r="E642" s="6">
        <v>0.73399999999999999</v>
      </c>
      <c r="F642" s="13">
        <v>1.65645236474811E-9</v>
      </c>
      <c r="G642" s="6">
        <v>4</v>
      </c>
    </row>
    <row r="643" spans="1:7">
      <c r="A643" s="6" t="s">
        <v>6865</v>
      </c>
      <c r="B643" s="13">
        <v>2.1887867602073102E-19</v>
      </c>
      <c r="C643" s="6">
        <v>0.331116107668328</v>
      </c>
      <c r="D643" s="6">
        <v>0.47799999999999998</v>
      </c>
      <c r="E643" s="6">
        <v>0.32800000000000001</v>
      </c>
      <c r="F643" s="13">
        <v>4.4469580607131803E-15</v>
      </c>
      <c r="G643" s="6">
        <v>4</v>
      </c>
    </row>
    <row r="644" spans="1:7">
      <c r="A644" s="6" t="s">
        <v>3246</v>
      </c>
      <c r="B644" s="13">
        <v>9.2591180209014701E-17</v>
      </c>
      <c r="C644" s="6">
        <v>0.32866670293523698</v>
      </c>
      <c r="D644" s="6">
        <v>0.66500000000000004</v>
      </c>
      <c r="E644" s="6">
        <v>0.59899999999999998</v>
      </c>
      <c r="F644" s="13">
        <v>1.8811750083065499E-12</v>
      </c>
      <c r="G644" s="6">
        <v>4</v>
      </c>
    </row>
    <row r="645" spans="1:7">
      <c r="A645" s="6" t="s">
        <v>716</v>
      </c>
      <c r="B645" s="13">
        <v>2.5549107086841901E-12</v>
      </c>
      <c r="C645" s="6">
        <v>0.32626100240413602</v>
      </c>
      <c r="D645" s="6">
        <v>0.56000000000000005</v>
      </c>
      <c r="E645" s="6">
        <v>0.48099999999999998</v>
      </c>
      <c r="F645" s="13">
        <v>5.1908120868336702E-8</v>
      </c>
      <c r="G645" s="6">
        <v>4</v>
      </c>
    </row>
    <row r="646" spans="1:7">
      <c r="A646" s="6" t="s">
        <v>8212</v>
      </c>
      <c r="B646" s="13">
        <v>6.8185961296879506E-8</v>
      </c>
      <c r="C646" s="6">
        <v>0.32524070424849999</v>
      </c>
      <c r="D646" s="6">
        <v>0.51200000000000001</v>
      </c>
      <c r="E646" s="6">
        <v>0.44600000000000001</v>
      </c>
      <c r="F646" s="6">
        <v>1.3853341756687001E-3</v>
      </c>
      <c r="G646" s="6">
        <v>4</v>
      </c>
    </row>
    <row r="647" spans="1:7">
      <c r="A647" s="6" t="s">
        <v>639</v>
      </c>
      <c r="B647" s="13">
        <v>1.64478864186476E-15</v>
      </c>
      <c r="C647" s="6">
        <v>0.32478650615030702</v>
      </c>
      <c r="D647" s="6">
        <v>0.56000000000000005</v>
      </c>
      <c r="E647" s="6">
        <v>0.45600000000000002</v>
      </c>
      <c r="F647" s="13">
        <v>3.3417170836766299E-11</v>
      </c>
      <c r="G647" s="6">
        <v>4</v>
      </c>
    </row>
    <row r="648" spans="1:7">
      <c r="A648" s="6" t="s">
        <v>16720</v>
      </c>
      <c r="B648" s="13">
        <v>1.11422514397689E-8</v>
      </c>
      <c r="C648" s="6">
        <v>0.32454448766848099</v>
      </c>
      <c r="D648" s="6">
        <v>0.496</v>
      </c>
      <c r="E648" s="6">
        <v>0.44700000000000001</v>
      </c>
      <c r="F648" s="6">
        <v>2.2637712250178499E-4</v>
      </c>
      <c r="G648" s="6">
        <v>4</v>
      </c>
    </row>
    <row r="649" spans="1:7">
      <c r="A649" s="6" t="s">
        <v>1608</v>
      </c>
      <c r="B649" s="13">
        <v>4.4008290436341499E-7</v>
      </c>
      <c r="C649" s="6">
        <v>0.32438694242157601</v>
      </c>
      <c r="D649" s="6">
        <v>0.35599999999999998</v>
      </c>
      <c r="E649" s="6">
        <v>0.28499999999999998</v>
      </c>
      <c r="F649" s="6">
        <v>8.9411643679515006E-3</v>
      </c>
      <c r="G649" s="6">
        <v>4</v>
      </c>
    </row>
    <row r="650" spans="1:7">
      <c r="A650" s="6" t="s">
        <v>2887</v>
      </c>
      <c r="B650" s="13">
        <v>1.8282766220531298E-42</v>
      </c>
      <c r="C650" s="6">
        <v>0.324049009248149</v>
      </c>
      <c r="D650" s="6">
        <v>0.98699999999999999</v>
      </c>
      <c r="E650" s="6">
        <v>0.93600000000000005</v>
      </c>
      <c r="F650" s="13">
        <v>3.71450961302535E-38</v>
      </c>
      <c r="G650" s="6">
        <v>4</v>
      </c>
    </row>
    <row r="651" spans="1:7">
      <c r="A651" s="6" t="s">
        <v>542</v>
      </c>
      <c r="B651" s="13">
        <v>3.9127232559040702E-13</v>
      </c>
      <c r="C651" s="6">
        <v>0.32393047713275402</v>
      </c>
      <c r="D651" s="6">
        <v>0.504</v>
      </c>
      <c r="E651" s="6">
        <v>0.41499999999999998</v>
      </c>
      <c r="F651" s="13">
        <v>7.9494798390202896E-9</v>
      </c>
      <c r="G651" s="6">
        <v>4</v>
      </c>
    </row>
    <row r="652" spans="1:7">
      <c r="A652" s="6" t="s">
        <v>775</v>
      </c>
      <c r="B652" s="13">
        <v>1.2098594135821499E-16</v>
      </c>
      <c r="C652" s="6">
        <v>0.32340702482837103</v>
      </c>
      <c r="D652" s="6">
        <v>0.70899999999999996</v>
      </c>
      <c r="E652" s="6">
        <v>0.64</v>
      </c>
      <c r="F652" s="13">
        <v>2.4580713705748501E-12</v>
      </c>
      <c r="G652" s="6">
        <v>4</v>
      </c>
    </row>
    <row r="653" spans="1:7">
      <c r="A653" s="6" t="s">
        <v>16570</v>
      </c>
      <c r="B653" s="13">
        <v>1.2865370008776199E-24</v>
      </c>
      <c r="C653" s="6">
        <v>0.32276625590416402</v>
      </c>
      <c r="D653" s="6">
        <v>0.26100000000000001</v>
      </c>
      <c r="E653" s="6">
        <v>0.125</v>
      </c>
      <c r="F653" s="13">
        <v>2.61385722468306E-20</v>
      </c>
      <c r="G653" s="6">
        <v>4</v>
      </c>
    </row>
    <row r="654" spans="1:7">
      <c r="A654" s="6" t="s">
        <v>18385</v>
      </c>
      <c r="B654" s="13">
        <v>6.8727506037659697E-16</v>
      </c>
      <c r="C654" s="6">
        <v>0.32205136308568</v>
      </c>
      <c r="D654" s="6">
        <v>0.40100000000000002</v>
      </c>
      <c r="E654" s="6">
        <v>0.27900000000000003</v>
      </c>
      <c r="F654" s="13">
        <v>1.39633674016713E-11</v>
      </c>
      <c r="G654" s="6">
        <v>4</v>
      </c>
    </row>
    <row r="655" spans="1:7">
      <c r="A655" s="6" t="s">
        <v>3156</v>
      </c>
      <c r="B655" s="13">
        <v>3.2666244705586802E-9</v>
      </c>
      <c r="C655" s="6">
        <v>0.32172764011873101</v>
      </c>
      <c r="D655" s="6">
        <v>0.47499999999999998</v>
      </c>
      <c r="E655" s="6">
        <v>0.38800000000000001</v>
      </c>
      <c r="F655" s="13">
        <v>6.6368009368340602E-5</v>
      </c>
      <c r="G655" s="6">
        <v>4</v>
      </c>
    </row>
    <row r="656" spans="1:7">
      <c r="A656" s="6" t="s">
        <v>2067</v>
      </c>
      <c r="B656" s="6">
        <v>8.1105616987307296E-4</v>
      </c>
      <c r="C656" s="6">
        <v>0.31976357707398401</v>
      </c>
      <c r="D656" s="6">
        <v>0.251</v>
      </c>
      <c r="E656" s="6">
        <v>0.214</v>
      </c>
      <c r="F656" s="6">
        <v>1</v>
      </c>
      <c r="G656" s="6">
        <v>4</v>
      </c>
    </row>
    <row r="657" spans="1:7">
      <c r="A657" s="6" t="s">
        <v>11314</v>
      </c>
      <c r="B657" s="13">
        <v>4.5740351876685004E-9</v>
      </c>
      <c r="C657" s="6">
        <v>0.31957761126985901</v>
      </c>
      <c r="D657" s="6">
        <v>0.41199999999999998</v>
      </c>
      <c r="E657" s="6">
        <v>0.32500000000000001</v>
      </c>
      <c r="F657" s="13">
        <v>9.2930672907860895E-5</v>
      </c>
      <c r="G657" s="6">
        <v>4</v>
      </c>
    </row>
    <row r="658" spans="1:7">
      <c r="A658" s="6" t="s">
        <v>1826</v>
      </c>
      <c r="B658" s="13">
        <v>6.3193899830856203E-18</v>
      </c>
      <c r="C658" s="6">
        <v>0.31926266545459198</v>
      </c>
      <c r="D658" s="6">
        <v>0.46300000000000002</v>
      </c>
      <c r="E658" s="6">
        <v>0.32100000000000001</v>
      </c>
      <c r="F658" s="13">
        <v>1.28391046286351E-13</v>
      </c>
      <c r="G658" s="6">
        <v>4</v>
      </c>
    </row>
    <row r="659" spans="1:7">
      <c r="A659" s="6" t="s">
        <v>2909</v>
      </c>
      <c r="B659" s="13">
        <v>2.3641033251489499E-19</v>
      </c>
      <c r="C659" s="6">
        <v>0.31912599972425298</v>
      </c>
      <c r="D659" s="6">
        <v>0.88</v>
      </c>
      <c r="E659" s="6">
        <v>0.84899999999999998</v>
      </c>
      <c r="F659" s="13">
        <v>4.8031487257051101E-15</v>
      </c>
      <c r="G659" s="6">
        <v>4</v>
      </c>
    </row>
    <row r="660" spans="1:7">
      <c r="A660" s="6" t="s">
        <v>12623</v>
      </c>
      <c r="B660" s="13">
        <v>8.7509143047310598E-23</v>
      </c>
      <c r="C660" s="6">
        <v>0.31773046538926902</v>
      </c>
      <c r="D660" s="6">
        <v>0.437</v>
      </c>
      <c r="E660" s="6">
        <v>0.27500000000000002</v>
      </c>
      <c r="F660" s="13">
        <v>1.77792325929221E-18</v>
      </c>
      <c r="G660" s="6">
        <v>4</v>
      </c>
    </row>
    <row r="661" spans="1:7">
      <c r="A661" s="6" t="s">
        <v>2414</v>
      </c>
      <c r="B661" s="13">
        <v>8.8551314130521897E-24</v>
      </c>
      <c r="C661" s="6">
        <v>0.31771773493640798</v>
      </c>
      <c r="D661" s="6">
        <v>0.67800000000000005</v>
      </c>
      <c r="E661" s="6">
        <v>0.52900000000000003</v>
      </c>
      <c r="F661" s="13">
        <v>1.79909704918981E-19</v>
      </c>
      <c r="G661" s="6">
        <v>4</v>
      </c>
    </row>
    <row r="662" spans="1:7">
      <c r="A662" s="6" t="s">
        <v>16793</v>
      </c>
      <c r="B662" s="13">
        <v>1.9776749780292202E-31</v>
      </c>
      <c r="C662" s="6">
        <v>0.31673603038099502</v>
      </c>
      <c r="D662" s="6">
        <v>0.27300000000000002</v>
      </c>
      <c r="E662" s="6">
        <v>0.11899999999999999</v>
      </c>
      <c r="F662" s="13">
        <v>4.0180422528619703E-27</v>
      </c>
      <c r="G662" s="6">
        <v>4</v>
      </c>
    </row>
    <row r="663" spans="1:7">
      <c r="A663" s="6" t="s">
        <v>4700</v>
      </c>
      <c r="B663" s="13">
        <v>1.4074463036228001E-18</v>
      </c>
      <c r="C663" s="6">
        <v>0.313167340119066</v>
      </c>
      <c r="D663" s="6">
        <v>0.46300000000000002</v>
      </c>
      <c r="E663" s="6">
        <v>0.32500000000000001</v>
      </c>
      <c r="F663" s="13">
        <v>2.8595086550704398E-14</v>
      </c>
      <c r="G663" s="6">
        <v>4</v>
      </c>
    </row>
    <row r="664" spans="1:7">
      <c r="A664" s="6" t="s">
        <v>18386</v>
      </c>
      <c r="B664" s="13">
        <v>4.6598308667638905E-16</v>
      </c>
      <c r="C664" s="6">
        <v>0.31020980996516501</v>
      </c>
      <c r="D664" s="6">
        <v>0.36499999999999999</v>
      </c>
      <c r="E664" s="6">
        <v>0.24299999999999999</v>
      </c>
      <c r="F664" s="13">
        <v>9.4673783720041896E-12</v>
      </c>
      <c r="G664" s="6">
        <v>4</v>
      </c>
    </row>
    <row r="665" spans="1:7">
      <c r="A665" s="6" t="s">
        <v>18387</v>
      </c>
      <c r="B665" s="13">
        <v>3.99704260375371E-17</v>
      </c>
      <c r="C665" s="6">
        <v>0.31001557532155899</v>
      </c>
      <c r="D665" s="6">
        <v>0.307</v>
      </c>
      <c r="E665" s="6">
        <v>0.18099999999999999</v>
      </c>
      <c r="F665" s="13">
        <v>8.1207914580464103E-13</v>
      </c>
      <c r="G665" s="6">
        <v>4</v>
      </c>
    </row>
    <row r="666" spans="1:7">
      <c r="A666" s="6" t="s">
        <v>18388</v>
      </c>
      <c r="B666" s="13">
        <v>9.0149312409501202E-26</v>
      </c>
      <c r="C666" s="6">
        <v>0.30561688725804997</v>
      </c>
      <c r="D666" s="6">
        <v>0.26600000000000001</v>
      </c>
      <c r="E666" s="6">
        <v>0.125</v>
      </c>
      <c r="F666" s="13">
        <v>1.8315635802238401E-21</v>
      </c>
      <c r="G666" s="6">
        <v>4</v>
      </c>
    </row>
    <row r="667" spans="1:7">
      <c r="A667" s="6" t="s">
        <v>18389</v>
      </c>
      <c r="B667" s="13">
        <v>7.4809957561360796E-10</v>
      </c>
      <c r="C667" s="6">
        <v>0.305375774883554</v>
      </c>
      <c r="D667" s="6">
        <v>0.35099999999999998</v>
      </c>
      <c r="E667" s="6">
        <v>0.26900000000000002</v>
      </c>
      <c r="F667" s="13">
        <v>1.51991390777417E-5</v>
      </c>
      <c r="G667" s="6">
        <v>4</v>
      </c>
    </row>
    <row r="668" spans="1:7">
      <c r="A668" s="6" t="s">
        <v>713</v>
      </c>
      <c r="B668" s="13">
        <v>6.9446380509469795E-19</v>
      </c>
      <c r="C668" s="6">
        <v>0.30404128565777799</v>
      </c>
      <c r="D668" s="6">
        <v>0.54700000000000004</v>
      </c>
      <c r="E668" s="6">
        <v>0.41499999999999998</v>
      </c>
      <c r="F668" s="13">
        <v>1.4109421128109E-14</v>
      </c>
      <c r="G668" s="6">
        <v>4</v>
      </c>
    </row>
    <row r="669" spans="1:7">
      <c r="A669" s="6" t="s">
        <v>11641</v>
      </c>
      <c r="B669" s="13">
        <v>4.5623271171429496E-16</v>
      </c>
      <c r="C669" s="6">
        <v>0.30334166266588602</v>
      </c>
      <c r="D669" s="6">
        <v>0.502</v>
      </c>
      <c r="E669" s="6">
        <v>0.39800000000000002</v>
      </c>
      <c r="F669" s="13">
        <v>9.2692800038993394E-12</v>
      </c>
      <c r="G669" s="6">
        <v>4</v>
      </c>
    </row>
    <row r="670" spans="1:7">
      <c r="A670" s="6" t="s">
        <v>10304</v>
      </c>
      <c r="B670" s="13">
        <v>4.6677981255154601E-49</v>
      </c>
      <c r="C670" s="6">
        <v>0.30248371554324999</v>
      </c>
      <c r="D670" s="6">
        <v>0.26800000000000002</v>
      </c>
      <c r="E670" s="6">
        <v>0.09</v>
      </c>
      <c r="F670" s="13">
        <v>9.4835654516097602E-45</v>
      </c>
      <c r="G670" s="6">
        <v>4</v>
      </c>
    </row>
    <row r="671" spans="1:7">
      <c r="A671" s="6" t="s">
        <v>18390</v>
      </c>
      <c r="B671" s="13">
        <v>3.0248326929391201E-18</v>
      </c>
      <c r="C671" s="6">
        <v>0.30001866553884998</v>
      </c>
      <c r="D671" s="6">
        <v>0.28399999999999997</v>
      </c>
      <c r="E671" s="6">
        <v>0.16</v>
      </c>
      <c r="F671" s="13">
        <v>6.1455525822444205E-14</v>
      </c>
      <c r="G671" s="6">
        <v>4</v>
      </c>
    </row>
    <row r="672" spans="1:7">
      <c r="A672" s="6" t="s">
        <v>11421</v>
      </c>
      <c r="B672" s="13">
        <v>1.3492742420135099E-11</v>
      </c>
      <c r="C672" s="6">
        <v>0.29753129259966998</v>
      </c>
      <c r="D672" s="6">
        <v>0.56000000000000005</v>
      </c>
      <c r="E672" s="6">
        <v>0.47899999999999998</v>
      </c>
      <c r="F672" s="13">
        <v>2.7413204774988499E-7</v>
      </c>
      <c r="G672" s="6">
        <v>4</v>
      </c>
    </row>
    <row r="673" spans="1:7">
      <c r="A673" s="6" t="s">
        <v>3412</v>
      </c>
      <c r="B673" s="13">
        <v>5.3318139000265099E-15</v>
      </c>
      <c r="C673" s="6">
        <v>0.296887892012203</v>
      </c>
      <c r="D673" s="6">
        <v>0.747</v>
      </c>
      <c r="E673" s="6">
        <v>0.66200000000000003</v>
      </c>
      <c r="F673" s="13">
        <v>1.08326463006839E-10</v>
      </c>
      <c r="G673" s="6">
        <v>4</v>
      </c>
    </row>
    <row r="674" spans="1:7">
      <c r="A674" s="6" t="s">
        <v>944</v>
      </c>
      <c r="B674" s="13">
        <v>2.7644343189359801E-25</v>
      </c>
      <c r="C674" s="6">
        <v>0.29626470428380303</v>
      </c>
      <c r="D674" s="6">
        <v>0.25600000000000001</v>
      </c>
      <c r="E674" s="6">
        <v>0.11899999999999999</v>
      </c>
      <c r="F674" s="13">
        <v>5.6165012057822203E-21</v>
      </c>
      <c r="G674" s="6">
        <v>4</v>
      </c>
    </row>
    <row r="675" spans="1:7">
      <c r="A675" s="6" t="s">
        <v>648</v>
      </c>
      <c r="B675" s="6">
        <v>1.2515025454146601E-4</v>
      </c>
      <c r="C675" s="6">
        <v>0.29533817229168802</v>
      </c>
      <c r="D675" s="6">
        <v>0.72399999999999998</v>
      </c>
      <c r="E675" s="6">
        <v>0.74199999999999999</v>
      </c>
      <c r="F675" s="6">
        <v>1</v>
      </c>
      <c r="G675" s="6">
        <v>4</v>
      </c>
    </row>
    <row r="676" spans="1:7">
      <c r="A676" s="6" t="s">
        <v>11491</v>
      </c>
      <c r="B676" s="13">
        <v>1.8696132329117999E-14</v>
      </c>
      <c r="C676" s="6">
        <v>0.29278080117770999</v>
      </c>
      <c r="D676" s="6">
        <v>0.78500000000000003</v>
      </c>
      <c r="E676" s="6">
        <v>0.72199999999999998</v>
      </c>
      <c r="F676" s="13">
        <v>3.7984932053069102E-10</v>
      </c>
      <c r="G676" s="6">
        <v>4</v>
      </c>
    </row>
    <row r="677" spans="1:7">
      <c r="A677" s="6" t="s">
        <v>8992</v>
      </c>
      <c r="B677" s="13">
        <v>3.3835266890609202E-9</v>
      </c>
      <c r="C677" s="6">
        <v>0.29264803454191302</v>
      </c>
      <c r="D677" s="6">
        <v>0.30399999999999999</v>
      </c>
      <c r="E677" s="6">
        <v>0.219</v>
      </c>
      <c r="F677" s="13">
        <v>6.8743111741650698E-5</v>
      </c>
      <c r="G677" s="6">
        <v>4</v>
      </c>
    </row>
    <row r="678" spans="1:7">
      <c r="A678" s="6" t="s">
        <v>896</v>
      </c>
      <c r="B678" s="13">
        <v>7.2137987461975605E-13</v>
      </c>
      <c r="C678" s="6">
        <v>0.29160198740686</v>
      </c>
      <c r="D678" s="6">
        <v>0.67500000000000004</v>
      </c>
      <c r="E678" s="6">
        <v>0.61099999999999999</v>
      </c>
      <c r="F678" s="13">
        <v>1.4656274912649601E-8</v>
      </c>
      <c r="G678" s="6">
        <v>4</v>
      </c>
    </row>
    <row r="679" spans="1:7">
      <c r="A679" s="6" t="s">
        <v>3024</v>
      </c>
      <c r="B679" s="13">
        <v>2.3571290211825899E-28</v>
      </c>
      <c r="C679" s="6">
        <v>0.29109725582791501</v>
      </c>
      <c r="D679" s="6">
        <v>0.97499999999999998</v>
      </c>
      <c r="E679" s="6">
        <v>0.91400000000000003</v>
      </c>
      <c r="F679" s="13">
        <v>4.7889790323366698E-24</v>
      </c>
      <c r="G679" s="6">
        <v>4</v>
      </c>
    </row>
    <row r="680" spans="1:7">
      <c r="A680" s="6" t="s">
        <v>18391</v>
      </c>
      <c r="B680" s="13">
        <v>4.5888264787323903E-46</v>
      </c>
      <c r="C680" s="6">
        <v>0.29109314486896798</v>
      </c>
      <c r="D680" s="6">
        <v>0.28699999999999998</v>
      </c>
      <c r="E680" s="6">
        <v>0.106</v>
      </c>
      <c r="F680" s="13">
        <v>9.3231187568406006E-42</v>
      </c>
      <c r="G680" s="6">
        <v>4</v>
      </c>
    </row>
    <row r="681" spans="1:7">
      <c r="A681" s="6" t="s">
        <v>17889</v>
      </c>
      <c r="B681" s="13">
        <v>4.9211973900314002E-11</v>
      </c>
      <c r="C681" s="6">
        <v>0.29095195905935201</v>
      </c>
      <c r="D681" s="6">
        <v>0.39100000000000001</v>
      </c>
      <c r="E681" s="6">
        <v>0.29299999999999998</v>
      </c>
      <c r="F681" s="13">
        <v>9.9983967373268007E-7</v>
      </c>
      <c r="G681" s="6">
        <v>4</v>
      </c>
    </row>
    <row r="682" spans="1:7">
      <c r="A682" s="6" t="s">
        <v>1944</v>
      </c>
      <c r="B682" s="13">
        <v>2.38997066715677E-17</v>
      </c>
      <c r="C682" s="6">
        <v>0.28854857111934701</v>
      </c>
      <c r="D682" s="6">
        <v>0.71099999999999997</v>
      </c>
      <c r="E682" s="6">
        <v>0.65800000000000003</v>
      </c>
      <c r="F682" s="13">
        <v>4.8557034044624095E-13</v>
      </c>
      <c r="G682" s="6">
        <v>4</v>
      </c>
    </row>
    <row r="683" spans="1:7">
      <c r="A683" s="6" t="s">
        <v>18392</v>
      </c>
      <c r="B683" s="13">
        <v>2.9850925826007599E-25</v>
      </c>
      <c r="C683" s="6">
        <v>0.28636483163860399</v>
      </c>
      <c r="D683" s="6">
        <v>0.29199999999999998</v>
      </c>
      <c r="E683" s="6">
        <v>0.14599999999999999</v>
      </c>
      <c r="F683" s="13">
        <v>6.0648126000699702E-21</v>
      </c>
      <c r="G683" s="6">
        <v>4</v>
      </c>
    </row>
    <row r="684" spans="1:7">
      <c r="A684" s="6" t="s">
        <v>18171</v>
      </c>
      <c r="B684" s="13">
        <v>5.5261242134499402E-14</v>
      </c>
      <c r="C684" s="6">
        <v>0.28585100821353399</v>
      </c>
      <c r="D684" s="6">
        <v>0.49099999999999999</v>
      </c>
      <c r="E684" s="6">
        <v>0.376</v>
      </c>
      <c r="F684" s="13">
        <v>1.1227426564466199E-9</v>
      </c>
      <c r="G684" s="6">
        <v>4</v>
      </c>
    </row>
    <row r="685" spans="1:7">
      <c r="A685" s="6" t="s">
        <v>3344</v>
      </c>
      <c r="B685" s="13">
        <v>6.6750927653361201E-77</v>
      </c>
      <c r="C685" s="6">
        <v>0.28577428678580302</v>
      </c>
      <c r="D685" s="6">
        <v>1</v>
      </c>
      <c r="E685" s="6">
        <v>0.99099999999999999</v>
      </c>
      <c r="F685" s="13">
        <v>1.3561785971333401E-72</v>
      </c>
      <c r="G685" s="6">
        <v>4</v>
      </c>
    </row>
    <row r="686" spans="1:7">
      <c r="A686" s="6" t="s">
        <v>6259</v>
      </c>
      <c r="B686" s="13">
        <v>2.0457027165892698E-9</v>
      </c>
      <c r="C686" s="6">
        <v>0.285697806604849</v>
      </c>
      <c r="D686" s="6">
        <v>0.51200000000000001</v>
      </c>
      <c r="E686" s="6">
        <v>0.437</v>
      </c>
      <c r="F686" s="13">
        <v>4.1562542092944202E-5</v>
      </c>
      <c r="G686" s="6">
        <v>4</v>
      </c>
    </row>
    <row r="687" spans="1:7">
      <c r="A687" s="6" t="s">
        <v>12420</v>
      </c>
      <c r="B687" s="13">
        <v>3.2862727318055302E-12</v>
      </c>
      <c r="C687" s="6">
        <v>0.28518652609269002</v>
      </c>
      <c r="D687" s="6">
        <v>0.46500000000000002</v>
      </c>
      <c r="E687" s="6">
        <v>0.35899999999999999</v>
      </c>
      <c r="F687" s="13">
        <v>6.6767203092092996E-8</v>
      </c>
      <c r="G687" s="6">
        <v>4</v>
      </c>
    </row>
    <row r="688" spans="1:7">
      <c r="A688" s="6" t="s">
        <v>11888</v>
      </c>
      <c r="B688" s="13">
        <v>1.61005673522048E-10</v>
      </c>
      <c r="C688" s="6">
        <v>0.28445052140940102</v>
      </c>
      <c r="D688" s="6">
        <v>0.40200000000000002</v>
      </c>
      <c r="E688" s="6">
        <v>0.311</v>
      </c>
      <c r="F688" s="13">
        <v>3.2711522689474599E-6</v>
      </c>
      <c r="G688" s="6">
        <v>4</v>
      </c>
    </row>
    <row r="689" spans="1:7">
      <c r="A689" s="6" t="s">
        <v>16859</v>
      </c>
      <c r="B689" s="13">
        <v>4.3973961619765201E-14</v>
      </c>
      <c r="C689" s="6">
        <v>0.283577077004462</v>
      </c>
      <c r="D689" s="6">
        <v>0.48099999999999998</v>
      </c>
      <c r="E689" s="6">
        <v>0.375</v>
      </c>
      <c r="F689" s="13">
        <v>8.9341897822876902E-10</v>
      </c>
      <c r="G689" s="6">
        <v>4</v>
      </c>
    </row>
    <row r="690" spans="1:7">
      <c r="A690" s="6" t="s">
        <v>3299</v>
      </c>
      <c r="B690" s="13">
        <v>6.2776993959752502E-22</v>
      </c>
      <c r="C690" s="6">
        <v>0.28164704217783298</v>
      </c>
      <c r="D690" s="6">
        <v>0.79300000000000004</v>
      </c>
      <c r="E690" s="6">
        <v>0.73799999999999999</v>
      </c>
      <c r="F690" s="13">
        <v>1.2754401862802899E-17</v>
      </c>
      <c r="G690" s="6">
        <v>4</v>
      </c>
    </row>
    <row r="691" spans="1:7">
      <c r="A691" s="6" t="s">
        <v>3588</v>
      </c>
      <c r="B691" s="13">
        <v>2.26034633419936E-12</v>
      </c>
      <c r="C691" s="6">
        <v>0.28083649055593402</v>
      </c>
      <c r="D691" s="6">
        <v>0.68799999999999994</v>
      </c>
      <c r="E691" s="6">
        <v>0.629</v>
      </c>
      <c r="F691" s="13">
        <v>4.5923456471928397E-8</v>
      </c>
      <c r="G691" s="6">
        <v>4</v>
      </c>
    </row>
    <row r="692" spans="1:7">
      <c r="A692" s="6" t="s">
        <v>16895</v>
      </c>
      <c r="B692" s="13">
        <v>1.1574328303505301E-13</v>
      </c>
      <c r="C692" s="6">
        <v>0.28033830649838398</v>
      </c>
      <c r="D692" s="6">
        <v>0.29599999999999999</v>
      </c>
      <c r="E692" s="6">
        <v>0.186</v>
      </c>
      <c r="F692" s="13">
        <v>2.3515562814231701E-9</v>
      </c>
      <c r="G692" s="6">
        <v>4</v>
      </c>
    </row>
    <row r="693" spans="1:7">
      <c r="A693" s="6" t="s">
        <v>1197</v>
      </c>
      <c r="B693" s="13">
        <v>8.7339696011005494E-11</v>
      </c>
      <c r="C693" s="6">
        <v>0.279309642250617</v>
      </c>
      <c r="D693" s="6">
        <v>0.29399999999999998</v>
      </c>
      <c r="E693" s="6">
        <v>0.19700000000000001</v>
      </c>
      <c r="F693" s="13">
        <v>1.7744806038556E-6</v>
      </c>
      <c r="G693" s="6">
        <v>4</v>
      </c>
    </row>
    <row r="694" spans="1:7">
      <c r="A694" s="6" t="s">
        <v>17354</v>
      </c>
      <c r="B694" s="13">
        <v>1.83675123014161E-9</v>
      </c>
      <c r="C694" s="6">
        <v>0.278316144831737</v>
      </c>
      <c r="D694" s="6">
        <v>0.70099999999999996</v>
      </c>
      <c r="E694" s="6">
        <v>0.64200000000000002</v>
      </c>
      <c r="F694" s="13">
        <v>3.7317274742787103E-5</v>
      </c>
      <c r="G694" s="6">
        <v>4</v>
      </c>
    </row>
    <row r="695" spans="1:7">
      <c r="A695" s="6" t="s">
        <v>292</v>
      </c>
      <c r="B695" s="13">
        <v>9.2212331428097799E-9</v>
      </c>
      <c r="C695" s="6">
        <v>0.27786668231403799</v>
      </c>
      <c r="D695" s="6">
        <v>0.496</v>
      </c>
      <c r="E695" s="6">
        <v>0.42699999999999999</v>
      </c>
      <c r="F695" s="6">
        <v>1.87347793762466E-4</v>
      </c>
      <c r="G695" s="6">
        <v>4</v>
      </c>
    </row>
    <row r="696" spans="1:7">
      <c r="A696" s="6" t="s">
        <v>3128</v>
      </c>
      <c r="B696" s="13">
        <v>9.1828434082196893E-5</v>
      </c>
      <c r="C696" s="6">
        <v>0.27706761912403299</v>
      </c>
      <c r="D696" s="6">
        <v>0.50700000000000001</v>
      </c>
      <c r="E696" s="6">
        <v>0.495</v>
      </c>
      <c r="F696" s="6">
        <v>1</v>
      </c>
      <c r="G696" s="6">
        <v>4</v>
      </c>
    </row>
    <row r="697" spans="1:7">
      <c r="A697" s="6" t="s">
        <v>18393</v>
      </c>
      <c r="B697" s="13">
        <v>2.4285404350743199E-13</v>
      </c>
      <c r="C697" s="6">
        <v>0.27688224564106001</v>
      </c>
      <c r="D697" s="6">
        <v>0.373</v>
      </c>
      <c r="E697" s="6">
        <v>0.26</v>
      </c>
      <c r="F697" s="13">
        <v>4.9340656019405003E-9</v>
      </c>
      <c r="G697" s="6">
        <v>4</v>
      </c>
    </row>
    <row r="698" spans="1:7">
      <c r="A698" s="6" t="s">
        <v>1238</v>
      </c>
      <c r="B698" s="13">
        <v>3.0378795285836899E-13</v>
      </c>
      <c r="C698" s="6">
        <v>0.27573568352129901</v>
      </c>
      <c r="D698" s="6">
        <v>0.47499999999999998</v>
      </c>
      <c r="E698" s="6">
        <v>0.376</v>
      </c>
      <c r="F698" s="13">
        <v>6.1720598382234898E-9</v>
      </c>
      <c r="G698" s="6">
        <v>4</v>
      </c>
    </row>
    <row r="699" spans="1:7">
      <c r="A699" s="6" t="s">
        <v>11554</v>
      </c>
      <c r="B699" s="13">
        <v>3.8865069431382101E-12</v>
      </c>
      <c r="C699" s="6">
        <v>0.27544851819886201</v>
      </c>
      <c r="D699" s="6">
        <v>0.51700000000000002</v>
      </c>
      <c r="E699" s="6">
        <v>0.42399999999999999</v>
      </c>
      <c r="F699" s="13">
        <v>7.8962161563739103E-8</v>
      </c>
      <c r="G699" s="6">
        <v>4</v>
      </c>
    </row>
    <row r="700" spans="1:7">
      <c r="A700" s="6" t="s">
        <v>11593</v>
      </c>
      <c r="B700" s="13">
        <v>1.5680254907800601E-13</v>
      </c>
      <c r="C700" s="6">
        <v>0.27532543952424199</v>
      </c>
      <c r="D700" s="6">
        <v>0.314</v>
      </c>
      <c r="E700" s="6">
        <v>0.21</v>
      </c>
      <c r="F700" s="13">
        <v>3.1857573896178402E-9</v>
      </c>
      <c r="G700" s="6">
        <v>4</v>
      </c>
    </row>
    <row r="701" spans="1:7">
      <c r="A701" s="6" t="s">
        <v>12048</v>
      </c>
      <c r="B701" s="6">
        <v>1.80032693929132E-3</v>
      </c>
      <c r="C701" s="6">
        <v>0.27512557404557397</v>
      </c>
      <c r="D701" s="6">
        <v>0.44700000000000001</v>
      </c>
      <c r="E701" s="6">
        <v>0.433</v>
      </c>
      <c r="F701" s="6">
        <v>1</v>
      </c>
      <c r="G701" s="6">
        <v>4</v>
      </c>
    </row>
    <row r="702" spans="1:7">
      <c r="A702" s="6" t="s">
        <v>11681</v>
      </c>
      <c r="B702" s="13">
        <v>1.3263358988451299E-8</v>
      </c>
      <c r="C702" s="6">
        <v>0.27363211748310001</v>
      </c>
      <c r="D702" s="6">
        <v>0.50700000000000001</v>
      </c>
      <c r="E702" s="6">
        <v>0.45500000000000002</v>
      </c>
      <c r="F702" s="6">
        <v>2.6947166456836401E-4</v>
      </c>
      <c r="G702" s="6">
        <v>4</v>
      </c>
    </row>
    <row r="703" spans="1:7">
      <c r="A703" s="6" t="s">
        <v>18309</v>
      </c>
      <c r="B703" s="13">
        <v>2.6571114573526001E-27</v>
      </c>
      <c r="C703" s="6">
        <v>0.27326246933982001</v>
      </c>
      <c r="D703" s="6">
        <v>0.32700000000000001</v>
      </c>
      <c r="E703" s="6">
        <v>0.16600000000000001</v>
      </c>
      <c r="F703" s="13">
        <v>5.3984533479032794E-23</v>
      </c>
      <c r="G703" s="6">
        <v>4</v>
      </c>
    </row>
    <row r="704" spans="1:7">
      <c r="A704" s="6" t="s">
        <v>18334</v>
      </c>
      <c r="B704" s="13">
        <v>8.8969894761734798E-13</v>
      </c>
      <c r="C704" s="6">
        <v>0.27277346726863499</v>
      </c>
      <c r="D704" s="6">
        <v>0.57999999999999996</v>
      </c>
      <c r="E704" s="6">
        <v>0.47899999999999998</v>
      </c>
      <c r="F704" s="13">
        <v>1.8076013518741701E-8</v>
      </c>
      <c r="G704" s="6">
        <v>4</v>
      </c>
    </row>
    <row r="705" spans="1:7">
      <c r="A705" s="6" t="s">
        <v>5665</v>
      </c>
      <c r="B705" s="13">
        <v>5.4273736509938202E-15</v>
      </c>
      <c r="C705" s="6">
        <v>0.272588793709588</v>
      </c>
      <c r="D705" s="6">
        <v>0.40200000000000002</v>
      </c>
      <c r="E705" s="6">
        <v>0.28499999999999998</v>
      </c>
      <c r="F705" s="13">
        <v>1.10267950467241E-10</v>
      </c>
      <c r="G705" s="6">
        <v>4</v>
      </c>
    </row>
    <row r="706" spans="1:7">
      <c r="A706" s="6" t="s">
        <v>5727</v>
      </c>
      <c r="B706" s="13">
        <v>1.04919059976916E-36</v>
      </c>
      <c r="C706" s="6">
        <v>0.27243461541818498</v>
      </c>
      <c r="D706" s="6">
        <v>0.39400000000000002</v>
      </c>
      <c r="E706" s="6">
        <v>0.17599999999999999</v>
      </c>
      <c r="F706" s="13">
        <v>2.1316405415510001E-32</v>
      </c>
      <c r="G706" s="6">
        <v>4</v>
      </c>
    </row>
    <row r="707" spans="1:7">
      <c r="A707" s="6" t="s">
        <v>2812</v>
      </c>
      <c r="B707" s="13">
        <v>4.5093742531469701E-13</v>
      </c>
      <c r="C707" s="6">
        <v>0.27219745833278702</v>
      </c>
      <c r="D707" s="6">
        <v>0.624</v>
      </c>
      <c r="E707" s="6">
        <v>0.54100000000000004</v>
      </c>
      <c r="F707" s="13">
        <v>9.1616956701186994E-9</v>
      </c>
      <c r="G707" s="6">
        <v>4</v>
      </c>
    </row>
    <row r="708" spans="1:7">
      <c r="A708" s="6" t="s">
        <v>592</v>
      </c>
      <c r="B708" s="13">
        <v>1.9399854267436E-27</v>
      </c>
      <c r="C708" s="6">
        <v>0.27072822848734301</v>
      </c>
      <c r="D708" s="6">
        <v>0.28199999999999997</v>
      </c>
      <c r="E708" s="6">
        <v>0.13300000000000001</v>
      </c>
      <c r="F708" s="13">
        <v>3.9414683915149801E-23</v>
      </c>
      <c r="G708" s="6">
        <v>4</v>
      </c>
    </row>
    <row r="709" spans="1:7">
      <c r="A709" s="6" t="s">
        <v>11448</v>
      </c>
      <c r="B709" s="13">
        <v>2.17794177457892E-12</v>
      </c>
      <c r="C709" s="6">
        <v>0.27050048783800901</v>
      </c>
      <c r="D709" s="6">
        <v>0.50700000000000001</v>
      </c>
      <c r="E709" s="6">
        <v>0.40600000000000003</v>
      </c>
      <c r="F709" s="13">
        <v>4.42492430341198E-8</v>
      </c>
      <c r="G709" s="6">
        <v>4</v>
      </c>
    </row>
    <row r="710" spans="1:7">
      <c r="A710" s="6" t="s">
        <v>3441</v>
      </c>
      <c r="B710" s="13">
        <v>2.2862541163361301E-13</v>
      </c>
      <c r="C710" s="6">
        <v>0.27007544883580897</v>
      </c>
      <c r="D710" s="6">
        <v>0.52400000000000002</v>
      </c>
      <c r="E710" s="6">
        <v>0.42199999999999999</v>
      </c>
      <c r="F710" s="13">
        <v>4.6449824881601104E-9</v>
      </c>
      <c r="G710" s="6">
        <v>4</v>
      </c>
    </row>
    <row r="711" spans="1:7">
      <c r="A711" s="6" t="s">
        <v>18347</v>
      </c>
      <c r="B711" s="13">
        <v>5.0696050374652904E-9</v>
      </c>
      <c r="C711" s="6">
        <v>0.26812683726697001</v>
      </c>
      <c r="D711" s="6">
        <v>0.60899999999999999</v>
      </c>
      <c r="E711" s="6">
        <v>0.54900000000000004</v>
      </c>
      <c r="F711" s="6">
        <v>1.02999165546182E-4</v>
      </c>
      <c r="G711" s="6">
        <v>4</v>
      </c>
    </row>
    <row r="712" spans="1:7">
      <c r="A712" s="6" t="s">
        <v>99</v>
      </c>
      <c r="B712" s="13">
        <v>2.6650033956018902E-16</v>
      </c>
      <c r="C712" s="6">
        <v>0.26803127965074602</v>
      </c>
      <c r="D712" s="6">
        <v>0.878</v>
      </c>
      <c r="E712" s="6">
        <v>0.82699999999999996</v>
      </c>
      <c r="F712" s="13">
        <v>5.4144873988443596E-12</v>
      </c>
      <c r="G712" s="6">
        <v>4</v>
      </c>
    </row>
    <row r="713" spans="1:7">
      <c r="A713" s="6" t="s">
        <v>10830</v>
      </c>
      <c r="B713" s="6">
        <v>5.11265267626542E-3</v>
      </c>
      <c r="C713" s="6">
        <v>0.26791896427928802</v>
      </c>
      <c r="D713" s="6">
        <v>0.36299999999999999</v>
      </c>
      <c r="E713" s="6">
        <v>0.34699999999999998</v>
      </c>
      <c r="F713" s="6">
        <v>1</v>
      </c>
      <c r="G713" s="6">
        <v>4</v>
      </c>
    </row>
    <row r="714" spans="1:7">
      <c r="A714" s="6" t="s">
        <v>4391</v>
      </c>
      <c r="B714" s="13">
        <v>1.6067687910250499E-10</v>
      </c>
      <c r="C714" s="6">
        <v>0.26784040410737803</v>
      </c>
      <c r="D714" s="6">
        <v>0.35499999999999998</v>
      </c>
      <c r="E714" s="6">
        <v>0.25900000000000001</v>
      </c>
      <c r="F714" s="13">
        <v>3.2644721527255901E-6</v>
      </c>
      <c r="G714" s="6">
        <v>4</v>
      </c>
    </row>
    <row r="715" spans="1:7">
      <c r="A715" s="6" t="s">
        <v>16600</v>
      </c>
      <c r="B715" s="13">
        <v>1.37467848516881E-13</v>
      </c>
      <c r="C715" s="6">
        <v>0.26689027270009502</v>
      </c>
      <c r="D715" s="6">
        <v>0.36099999999999999</v>
      </c>
      <c r="E715" s="6">
        <v>0.25</v>
      </c>
      <c r="F715" s="13">
        <v>2.7929342783174702E-9</v>
      </c>
      <c r="G715" s="6">
        <v>4</v>
      </c>
    </row>
    <row r="716" spans="1:7">
      <c r="A716" s="6" t="s">
        <v>2167</v>
      </c>
      <c r="B716" s="13">
        <v>7.9452930233452799E-16</v>
      </c>
      <c r="C716" s="6">
        <v>0.26649562280771499</v>
      </c>
      <c r="D716" s="6">
        <v>0.33300000000000002</v>
      </c>
      <c r="E716" s="6">
        <v>0.214</v>
      </c>
      <c r="F716" s="13">
        <v>1.6142451835530598E-11</v>
      </c>
      <c r="G716" s="6">
        <v>4</v>
      </c>
    </row>
    <row r="717" spans="1:7">
      <c r="A717" s="6" t="s">
        <v>18394</v>
      </c>
      <c r="B717" s="13">
        <v>7.6693597031773897E-10</v>
      </c>
      <c r="C717" s="6">
        <v>0.2663685131995</v>
      </c>
      <c r="D717" s="6">
        <v>0.36099999999999999</v>
      </c>
      <c r="E717" s="6">
        <v>0.27</v>
      </c>
      <c r="F717" s="13">
        <v>1.5581838108945501E-5</v>
      </c>
      <c r="G717" s="6">
        <v>4</v>
      </c>
    </row>
    <row r="718" spans="1:7">
      <c r="A718" s="6" t="s">
        <v>2974</v>
      </c>
      <c r="B718" s="13">
        <v>2.1192532262122801E-6</v>
      </c>
      <c r="C718" s="6">
        <v>0.26588926987552802</v>
      </c>
      <c r="D718" s="6">
        <v>0.58899999999999997</v>
      </c>
      <c r="E718" s="6">
        <v>0.53100000000000003</v>
      </c>
      <c r="F718" s="6">
        <v>4.3056867796954799E-2</v>
      </c>
      <c r="G718" s="6">
        <v>4</v>
      </c>
    </row>
    <row r="719" spans="1:7">
      <c r="A719" s="6" t="s">
        <v>2946</v>
      </c>
      <c r="B719" s="13">
        <v>4.1488379144829998E-17</v>
      </c>
      <c r="C719" s="6">
        <v>0.26499467986828701</v>
      </c>
      <c r="D719" s="6">
        <v>0.878</v>
      </c>
      <c r="E719" s="6">
        <v>0.86</v>
      </c>
      <c r="F719" s="13">
        <v>8.42919399085511E-13</v>
      </c>
      <c r="G719" s="6">
        <v>4</v>
      </c>
    </row>
    <row r="720" spans="1:7">
      <c r="A720" s="6" t="s">
        <v>146</v>
      </c>
      <c r="B720" s="13">
        <v>1.5385702688423999E-16</v>
      </c>
      <c r="C720" s="6">
        <v>0.26490996158475599</v>
      </c>
      <c r="D720" s="6">
        <v>0.89200000000000002</v>
      </c>
      <c r="E720" s="6">
        <v>0.88400000000000001</v>
      </c>
      <c r="F720" s="13">
        <v>3.1259132152071099E-12</v>
      </c>
      <c r="G720" s="6">
        <v>4</v>
      </c>
    </row>
    <row r="721" spans="1:7">
      <c r="A721" s="6" t="s">
        <v>7060</v>
      </c>
      <c r="B721" s="13">
        <v>1.03655689161865E-9</v>
      </c>
      <c r="C721" s="6">
        <v>0.26329896496989302</v>
      </c>
      <c r="D721" s="6">
        <v>0.36499999999999999</v>
      </c>
      <c r="E721" s="6">
        <v>0.27300000000000002</v>
      </c>
      <c r="F721" s="13">
        <v>2.10597263670162E-5</v>
      </c>
      <c r="G721" s="6">
        <v>4</v>
      </c>
    </row>
    <row r="722" spans="1:7">
      <c r="A722" s="6" t="s">
        <v>12409</v>
      </c>
      <c r="B722" s="13">
        <v>7.2361806298013102E-10</v>
      </c>
      <c r="C722" s="6">
        <v>0.26229071628852002</v>
      </c>
      <c r="D722" s="6">
        <v>0.39400000000000002</v>
      </c>
      <c r="E722" s="6">
        <v>0.29699999999999999</v>
      </c>
      <c r="F722" s="13">
        <v>1.47017481855673E-5</v>
      </c>
      <c r="G722" s="6">
        <v>4</v>
      </c>
    </row>
    <row r="723" spans="1:7">
      <c r="A723" s="6" t="s">
        <v>6023</v>
      </c>
      <c r="B723" s="13">
        <v>4.7430559059280701E-12</v>
      </c>
      <c r="C723" s="6">
        <v>0.26194870438321799</v>
      </c>
      <c r="D723" s="6">
        <v>0.29699999999999999</v>
      </c>
      <c r="E723" s="6">
        <v>0.19</v>
      </c>
      <c r="F723" s="13">
        <v>9.63646668407406E-8</v>
      </c>
      <c r="G723" s="6">
        <v>4</v>
      </c>
    </row>
    <row r="724" spans="1:7">
      <c r="A724" s="6" t="s">
        <v>3727</v>
      </c>
      <c r="B724" s="13">
        <v>3.9275856853252202E-8</v>
      </c>
      <c r="C724" s="6">
        <v>0.26114648151731701</v>
      </c>
      <c r="D724" s="6">
        <v>0.41499999999999998</v>
      </c>
      <c r="E724" s="6">
        <v>0.33300000000000002</v>
      </c>
      <c r="F724" s="6">
        <v>7.9796758368752595E-4</v>
      </c>
      <c r="G724" s="6">
        <v>4</v>
      </c>
    </row>
    <row r="725" spans="1:7">
      <c r="A725" s="6" t="s">
        <v>7094</v>
      </c>
      <c r="B725" s="13">
        <v>1.51266357770102E-7</v>
      </c>
      <c r="C725" s="6">
        <v>0.25990024429841302</v>
      </c>
      <c r="D725" s="6">
        <v>0.47899999999999998</v>
      </c>
      <c r="E725" s="6">
        <v>0.41499999999999998</v>
      </c>
      <c r="F725" s="6">
        <v>3.0732785908151599E-3</v>
      </c>
      <c r="G725" s="6">
        <v>4</v>
      </c>
    </row>
    <row r="726" spans="1:7">
      <c r="A726" s="6" t="s">
        <v>18215</v>
      </c>
      <c r="B726" s="13">
        <v>2.53058006224207E-10</v>
      </c>
      <c r="C726" s="6">
        <v>0.25985823092407101</v>
      </c>
      <c r="D726" s="6">
        <v>0.45</v>
      </c>
      <c r="E726" s="6">
        <v>0.35099999999999998</v>
      </c>
      <c r="F726" s="13">
        <v>5.1413795124572104E-6</v>
      </c>
      <c r="G726" s="6">
        <v>4</v>
      </c>
    </row>
    <row r="727" spans="1:7">
      <c r="A727" s="6" t="s">
        <v>12353</v>
      </c>
      <c r="B727" s="6">
        <v>1.5179140504809801E-4</v>
      </c>
      <c r="C727" s="6">
        <v>0.25858150712642702</v>
      </c>
      <c r="D727" s="6">
        <v>0.33200000000000002</v>
      </c>
      <c r="E727" s="6">
        <v>0.27900000000000003</v>
      </c>
      <c r="F727" s="6">
        <v>1</v>
      </c>
      <c r="G727" s="6">
        <v>4</v>
      </c>
    </row>
    <row r="728" spans="1:7">
      <c r="A728" s="6" t="s">
        <v>6550</v>
      </c>
      <c r="B728" s="13">
        <v>1.8594250426804398E-11</v>
      </c>
      <c r="C728" s="6">
        <v>0.25672627442888102</v>
      </c>
      <c r="D728" s="6">
        <v>0.47899999999999998</v>
      </c>
      <c r="E728" s="6">
        <v>0.38</v>
      </c>
      <c r="F728" s="13">
        <v>3.77779385921384E-7</v>
      </c>
      <c r="G728" s="6">
        <v>4</v>
      </c>
    </row>
    <row r="729" spans="1:7">
      <c r="A729" s="6" t="s">
        <v>14509</v>
      </c>
      <c r="B729" s="13">
        <v>1.3557719217945499E-8</v>
      </c>
      <c r="C729" s="6">
        <v>0.25662875510230099</v>
      </c>
      <c r="D729" s="6">
        <v>0.433</v>
      </c>
      <c r="E729" s="6">
        <v>0.35399999999999998</v>
      </c>
      <c r="F729" s="6">
        <v>2.7545218135099897E-4</v>
      </c>
      <c r="G729" s="6">
        <v>4</v>
      </c>
    </row>
    <row r="730" spans="1:7">
      <c r="A730" s="6" t="s">
        <v>1975</v>
      </c>
      <c r="B730" s="13">
        <v>2.6930618971788198E-7</v>
      </c>
      <c r="C730" s="6">
        <v>0.25425186393185101</v>
      </c>
      <c r="D730" s="6">
        <v>0.50700000000000001</v>
      </c>
      <c r="E730" s="6">
        <v>0.44600000000000001</v>
      </c>
      <c r="F730" s="6">
        <v>5.47149385649821E-3</v>
      </c>
      <c r="G730" s="6">
        <v>4</v>
      </c>
    </row>
    <row r="731" spans="1:7">
      <c r="A731" s="6" t="s">
        <v>18395</v>
      </c>
      <c r="B731" s="13">
        <v>6.1325258652441296E-19</v>
      </c>
      <c r="C731" s="6">
        <v>0.253760296847164</v>
      </c>
      <c r="D731" s="6">
        <v>0.27100000000000002</v>
      </c>
      <c r="E731" s="6">
        <v>0.14799999999999999</v>
      </c>
      <c r="F731" s="13">
        <v>1.24594528004165E-14</v>
      </c>
      <c r="G731" s="6">
        <v>4</v>
      </c>
    </row>
    <row r="732" spans="1:7">
      <c r="A732" s="6" t="s">
        <v>18396</v>
      </c>
      <c r="B732" s="13">
        <v>9.9973645734114096E-16</v>
      </c>
      <c r="C732" s="6">
        <v>0.25325913909917602</v>
      </c>
      <c r="D732" s="6">
        <v>0.255</v>
      </c>
      <c r="E732" s="6">
        <v>0.14399999999999999</v>
      </c>
      <c r="F732" s="13">
        <v>2.0311645603799999E-11</v>
      </c>
      <c r="G732" s="6">
        <v>4</v>
      </c>
    </row>
    <row r="733" spans="1:7">
      <c r="A733" s="6" t="s">
        <v>4581</v>
      </c>
      <c r="B733" s="13">
        <v>2.4218079127644601E-6</v>
      </c>
      <c r="C733" s="6">
        <v>0.25254023015256499</v>
      </c>
      <c r="D733" s="6">
        <v>0.64900000000000002</v>
      </c>
      <c r="E733" s="6">
        <v>0.60899999999999999</v>
      </c>
      <c r="F733" s="6">
        <v>4.92038713636355E-2</v>
      </c>
      <c r="G733" s="6">
        <v>4</v>
      </c>
    </row>
    <row r="734" spans="1:7">
      <c r="A734" s="6" t="s">
        <v>2940</v>
      </c>
      <c r="B734" s="13">
        <v>8.3543733810565996E-14</v>
      </c>
      <c r="C734" s="6">
        <v>0.25070828910338699</v>
      </c>
      <c r="D734" s="6">
        <v>0.91</v>
      </c>
      <c r="E734" s="6">
        <v>0.875</v>
      </c>
      <c r="F734" s="13">
        <v>1.6973580398292701E-9</v>
      </c>
      <c r="G734" s="6">
        <v>4</v>
      </c>
    </row>
    <row r="735" spans="1:7">
      <c r="A735" s="6" t="s">
        <v>1706</v>
      </c>
      <c r="B735" s="13">
        <v>3.3315362534362E-233</v>
      </c>
      <c r="C735" s="6">
        <v>1.9277709012781601</v>
      </c>
      <c r="D735" s="6">
        <v>0.96299999999999997</v>
      </c>
      <c r="E735" s="6">
        <v>0.88100000000000001</v>
      </c>
      <c r="F735" s="13">
        <v>6.7686822061063302E-229</v>
      </c>
      <c r="G735" s="6">
        <v>5</v>
      </c>
    </row>
    <row r="736" spans="1:7">
      <c r="A736" s="6" t="s">
        <v>18330</v>
      </c>
      <c r="B736" s="13">
        <v>2.1118159807424301E-59</v>
      </c>
      <c r="C736" s="6">
        <v>1.9163923581243301</v>
      </c>
      <c r="D736" s="6">
        <v>0.40600000000000003</v>
      </c>
      <c r="E736" s="6">
        <v>0.183</v>
      </c>
      <c r="F736" s="13">
        <v>4.2905765280743998E-55</v>
      </c>
      <c r="G736" s="6">
        <v>5</v>
      </c>
    </row>
    <row r="737" spans="1:7">
      <c r="A737" s="6" t="s">
        <v>1858</v>
      </c>
      <c r="B737" s="13">
        <v>1.20696678090067E-124</v>
      </c>
      <c r="C737" s="6">
        <v>1.87624657120873</v>
      </c>
      <c r="D737" s="6">
        <v>0.80900000000000005</v>
      </c>
      <c r="E737" s="6">
        <v>0.69399999999999995</v>
      </c>
      <c r="F737" s="13">
        <v>2.4521944087558899E-120</v>
      </c>
      <c r="G737" s="6">
        <v>5</v>
      </c>
    </row>
    <row r="738" spans="1:7">
      <c r="A738" s="6" t="s">
        <v>2076</v>
      </c>
      <c r="B738" s="13">
        <v>1.01110534027931E-131</v>
      </c>
      <c r="C738" s="6">
        <v>1.869188892705</v>
      </c>
      <c r="D738" s="6">
        <v>0.79200000000000004</v>
      </c>
      <c r="E738" s="6">
        <v>0.67200000000000004</v>
      </c>
      <c r="F738" s="13">
        <v>2.0542627198454802E-127</v>
      </c>
      <c r="G738" s="6">
        <v>5</v>
      </c>
    </row>
    <row r="739" spans="1:7">
      <c r="A739" s="6" t="s">
        <v>6452</v>
      </c>
      <c r="B739" s="13">
        <v>7.3774686403499799E-76</v>
      </c>
      <c r="C739" s="6">
        <v>1.86593648105013</v>
      </c>
      <c r="D739" s="6">
        <v>0.64500000000000002</v>
      </c>
      <c r="E739" s="6">
        <v>0.51500000000000001</v>
      </c>
      <c r="F739" s="13">
        <v>1.49888030365991E-71</v>
      </c>
      <c r="G739" s="6">
        <v>5</v>
      </c>
    </row>
    <row r="740" spans="1:7">
      <c r="A740" s="6" t="s">
        <v>2899</v>
      </c>
      <c r="B740" s="13">
        <v>1.3442478385916699E-218</v>
      </c>
      <c r="C740" s="6">
        <v>1.81320682566164</v>
      </c>
      <c r="D740" s="6">
        <v>0.94699999999999995</v>
      </c>
      <c r="E740" s="6">
        <v>0.83099999999999996</v>
      </c>
      <c r="F740" s="13">
        <v>2.73110833366669E-214</v>
      </c>
      <c r="G740" s="6">
        <v>5</v>
      </c>
    </row>
    <row r="741" spans="1:7">
      <c r="A741" s="6" t="s">
        <v>1827</v>
      </c>
      <c r="B741" s="13">
        <v>6.2490638228113503E-226</v>
      </c>
      <c r="C741" s="6">
        <v>1.7952480787049601</v>
      </c>
      <c r="D741" s="6">
        <v>0.97099999999999997</v>
      </c>
      <c r="E741" s="6">
        <v>0.91</v>
      </c>
      <c r="F741" s="13">
        <v>1.2696222968805799E-221</v>
      </c>
      <c r="G741" s="6">
        <v>5</v>
      </c>
    </row>
    <row r="742" spans="1:7">
      <c r="A742" s="6" t="s">
        <v>1716</v>
      </c>
      <c r="B742" s="13">
        <v>1.10336763614574E-207</v>
      </c>
      <c r="C742" s="6">
        <v>1.7700547081658899</v>
      </c>
      <c r="D742" s="6">
        <v>0.93600000000000005</v>
      </c>
      <c r="E742" s="6">
        <v>0.85</v>
      </c>
      <c r="F742" s="13">
        <v>2.2417120263572999E-203</v>
      </c>
      <c r="G742" s="6">
        <v>5</v>
      </c>
    </row>
    <row r="743" spans="1:7">
      <c r="A743" s="6" t="s">
        <v>1817</v>
      </c>
      <c r="B743" s="13">
        <v>8.9150502484634809E-162</v>
      </c>
      <c r="C743" s="6">
        <v>1.7615273081201099</v>
      </c>
      <c r="D743" s="6">
        <v>0.871</v>
      </c>
      <c r="E743" s="6">
        <v>0.76700000000000002</v>
      </c>
      <c r="F743" s="13">
        <v>1.8112707589803299E-157</v>
      </c>
      <c r="G743" s="6">
        <v>5</v>
      </c>
    </row>
    <row r="744" spans="1:7">
      <c r="A744" s="6" t="s">
        <v>6642</v>
      </c>
      <c r="B744" s="13">
        <v>2.8647357027846602E-90</v>
      </c>
      <c r="C744" s="6">
        <v>1.7563273281685601</v>
      </c>
      <c r="D744" s="6">
        <v>0.71099999999999997</v>
      </c>
      <c r="E744" s="6">
        <v>0.627</v>
      </c>
      <c r="F744" s="13">
        <v>5.8202835273475903E-86</v>
      </c>
      <c r="G744" s="6">
        <v>5</v>
      </c>
    </row>
    <row r="745" spans="1:7">
      <c r="A745" s="6" t="s">
        <v>1047</v>
      </c>
      <c r="B745" s="13">
        <v>1.05029224021571E-88</v>
      </c>
      <c r="C745" s="6">
        <v>1.7317870464234599</v>
      </c>
      <c r="D745" s="6">
        <v>0.72399999999999998</v>
      </c>
      <c r="E745" s="6">
        <v>0.68799999999999994</v>
      </c>
      <c r="F745" s="13">
        <v>2.1338787444462602E-84</v>
      </c>
      <c r="G745" s="6">
        <v>5</v>
      </c>
    </row>
    <row r="746" spans="1:7">
      <c r="A746" s="6" t="s">
        <v>1779</v>
      </c>
      <c r="B746" s="13">
        <v>7.1789082260596801E-125</v>
      </c>
      <c r="C746" s="6">
        <v>1.7079664687621099</v>
      </c>
      <c r="D746" s="6">
        <v>0.81399999999999995</v>
      </c>
      <c r="E746" s="6">
        <v>0.71799999999999997</v>
      </c>
      <c r="F746" s="13">
        <v>1.4585387842885499E-120</v>
      </c>
      <c r="G746" s="6">
        <v>5</v>
      </c>
    </row>
    <row r="747" spans="1:7">
      <c r="A747" s="6" t="s">
        <v>12581</v>
      </c>
      <c r="B747" s="13">
        <v>2.8697580381965298E-42</v>
      </c>
      <c r="C747" s="6">
        <v>1.70341195201664</v>
      </c>
      <c r="D747" s="6">
        <v>0.54600000000000004</v>
      </c>
      <c r="E747" s="6">
        <v>0.45900000000000002</v>
      </c>
      <c r="F747" s="13">
        <v>5.8304874062038901E-38</v>
      </c>
      <c r="G747" s="6">
        <v>5</v>
      </c>
    </row>
    <row r="748" spans="1:7">
      <c r="A748" s="6" t="s">
        <v>3119</v>
      </c>
      <c r="B748" s="13">
        <v>1.2350510497229E-106</v>
      </c>
      <c r="C748" s="6">
        <v>1.68340800931124</v>
      </c>
      <c r="D748" s="6">
        <v>0.77400000000000002</v>
      </c>
      <c r="E748" s="6">
        <v>0.69499999999999995</v>
      </c>
      <c r="F748" s="13">
        <v>2.5092532177220199E-102</v>
      </c>
      <c r="G748" s="6">
        <v>5</v>
      </c>
    </row>
    <row r="749" spans="1:7">
      <c r="A749" s="6" t="s">
        <v>3802</v>
      </c>
      <c r="B749" s="13">
        <v>4.6156089482979602E-182</v>
      </c>
      <c r="C749" s="6">
        <v>1.6709281565807499</v>
      </c>
      <c r="D749" s="6">
        <v>0.90400000000000003</v>
      </c>
      <c r="E749" s="6">
        <v>0.82799999999999996</v>
      </c>
      <c r="F749" s="13">
        <v>9.3775327002569596E-178</v>
      </c>
      <c r="G749" s="6">
        <v>5</v>
      </c>
    </row>
    <row r="750" spans="1:7">
      <c r="A750" s="6" t="s">
        <v>1961</v>
      </c>
      <c r="B750" s="13">
        <v>1.16398642755449E-116</v>
      </c>
      <c r="C750" s="6">
        <v>1.66927785625856</v>
      </c>
      <c r="D750" s="6">
        <v>0.77900000000000003</v>
      </c>
      <c r="E750" s="6">
        <v>0.68</v>
      </c>
      <c r="F750" s="13">
        <v>2.3648712248624499E-112</v>
      </c>
      <c r="G750" s="6">
        <v>5</v>
      </c>
    </row>
    <row r="751" spans="1:7">
      <c r="A751" s="6" t="s">
        <v>1755</v>
      </c>
      <c r="B751" s="13">
        <v>1.4227500652088001E-163</v>
      </c>
      <c r="C751" s="6">
        <v>1.6635780011766399</v>
      </c>
      <c r="D751" s="6">
        <v>0.88600000000000001</v>
      </c>
      <c r="E751" s="6">
        <v>0.81599999999999995</v>
      </c>
      <c r="F751" s="13">
        <v>2.8906013074847198E-159</v>
      </c>
      <c r="G751" s="6">
        <v>5</v>
      </c>
    </row>
    <row r="752" spans="1:7">
      <c r="A752" s="6" t="s">
        <v>16736</v>
      </c>
      <c r="B752" s="13">
        <v>6.38475210074359E-101</v>
      </c>
      <c r="C752" s="6">
        <v>1.6599624410456999</v>
      </c>
      <c r="D752" s="6">
        <v>0.75</v>
      </c>
      <c r="E752" s="6">
        <v>0.64200000000000002</v>
      </c>
      <c r="F752" s="13">
        <v>1.2971900843080801E-96</v>
      </c>
      <c r="G752" s="6">
        <v>5</v>
      </c>
    </row>
    <row r="753" spans="1:7">
      <c r="A753" s="6" t="s">
        <v>1862</v>
      </c>
      <c r="B753" s="13">
        <v>2.21002886382945E-30</v>
      </c>
      <c r="C753" s="6">
        <v>1.6437445193789999</v>
      </c>
      <c r="D753" s="6">
        <v>0.496</v>
      </c>
      <c r="E753" s="6">
        <v>0.42199999999999999</v>
      </c>
      <c r="F753" s="13">
        <v>4.4901156426422903E-26</v>
      </c>
      <c r="G753" s="6">
        <v>5</v>
      </c>
    </row>
    <row r="754" spans="1:7">
      <c r="A754" s="6" t="s">
        <v>1670</v>
      </c>
      <c r="B754" s="13">
        <v>1.82505790343197E-34</v>
      </c>
      <c r="C754" s="6">
        <v>1.6294988187199499</v>
      </c>
      <c r="D754" s="6">
        <v>0.375</v>
      </c>
      <c r="E754" s="6">
        <v>0.224</v>
      </c>
      <c r="F754" s="13">
        <v>3.7079701424027301E-30</v>
      </c>
      <c r="G754" s="6">
        <v>5</v>
      </c>
    </row>
    <row r="755" spans="1:7">
      <c r="A755" s="6" t="s">
        <v>476</v>
      </c>
      <c r="B755" s="13">
        <v>2.3148739900550101E-107</v>
      </c>
      <c r="C755" s="6">
        <v>1.61848105632063</v>
      </c>
      <c r="D755" s="6">
        <v>0.78300000000000003</v>
      </c>
      <c r="E755" s="6">
        <v>0.74299999999999999</v>
      </c>
      <c r="F755" s="13">
        <v>4.70312948559476E-103</v>
      </c>
      <c r="G755" s="6">
        <v>5</v>
      </c>
    </row>
    <row r="756" spans="1:7">
      <c r="A756" s="6" t="s">
        <v>1080</v>
      </c>
      <c r="B756" s="13">
        <v>4.4131247735112897E-34</v>
      </c>
      <c r="C756" s="6">
        <v>1.6121711696346199</v>
      </c>
      <c r="D756" s="6">
        <v>0.44500000000000001</v>
      </c>
      <c r="E756" s="6">
        <v>0.314</v>
      </c>
      <c r="F756" s="13">
        <v>8.9661456023428896E-30</v>
      </c>
      <c r="G756" s="6">
        <v>5</v>
      </c>
    </row>
    <row r="757" spans="1:7">
      <c r="A757" s="6" t="s">
        <v>2953</v>
      </c>
      <c r="B757" s="13">
        <v>3.45766517613502E-211</v>
      </c>
      <c r="C757" s="6">
        <v>1.5867705169608399</v>
      </c>
      <c r="D757" s="6">
        <v>0.98</v>
      </c>
      <c r="E757" s="6">
        <v>0.95799999999999996</v>
      </c>
      <c r="F757" s="13">
        <v>7.0249383383535104E-207</v>
      </c>
      <c r="G757" s="6">
        <v>5</v>
      </c>
    </row>
    <row r="758" spans="1:7">
      <c r="A758" s="6" t="s">
        <v>1920</v>
      </c>
      <c r="B758" s="13">
        <v>1.8059927315566499E-134</v>
      </c>
      <c r="C758" s="6">
        <v>1.5851544998910101</v>
      </c>
      <c r="D758" s="6">
        <v>0.85099999999999998</v>
      </c>
      <c r="E758" s="6">
        <v>0.79700000000000004</v>
      </c>
      <c r="F758" s="13">
        <v>3.6692354327036502E-130</v>
      </c>
      <c r="G758" s="6">
        <v>5</v>
      </c>
    </row>
    <row r="759" spans="1:7">
      <c r="A759" s="6" t="s">
        <v>3203</v>
      </c>
      <c r="B759" s="13">
        <v>2.27221844029848E-33</v>
      </c>
      <c r="C759" s="6">
        <v>1.5809465142027099</v>
      </c>
      <c r="D759" s="6">
        <v>0.53900000000000003</v>
      </c>
      <c r="E759" s="6">
        <v>0.496</v>
      </c>
      <c r="F759" s="13">
        <v>4.6164662051544197E-29</v>
      </c>
      <c r="G759" s="6">
        <v>5</v>
      </c>
    </row>
    <row r="760" spans="1:7">
      <c r="A760" s="6" t="s">
        <v>348</v>
      </c>
      <c r="B760" s="13">
        <v>2.5713338643080402E-28</v>
      </c>
      <c r="C760" s="6">
        <v>1.57526554368394</v>
      </c>
      <c r="D760" s="6">
        <v>0.42499999999999999</v>
      </c>
      <c r="E760" s="6">
        <v>0.309</v>
      </c>
      <c r="F760" s="13">
        <v>5.2241790121146503E-24</v>
      </c>
      <c r="G760" s="6">
        <v>5</v>
      </c>
    </row>
    <row r="761" spans="1:7">
      <c r="A761" s="6" t="s">
        <v>11940</v>
      </c>
      <c r="B761" s="13">
        <v>3.6073269532532302E-93</v>
      </c>
      <c r="C761" s="6">
        <v>1.56434942019376</v>
      </c>
      <c r="D761" s="6">
        <v>0.873</v>
      </c>
      <c r="E761" s="6">
        <v>0.89100000000000001</v>
      </c>
      <c r="F761" s="13">
        <v>7.3290061709245897E-89</v>
      </c>
      <c r="G761" s="6">
        <v>5</v>
      </c>
    </row>
    <row r="762" spans="1:7">
      <c r="A762" s="6" t="s">
        <v>3339</v>
      </c>
      <c r="B762" s="13">
        <v>5.3990829531558098E-132</v>
      </c>
      <c r="C762" s="6">
        <v>1.53528884935398</v>
      </c>
      <c r="D762" s="6">
        <v>0.82499999999999996</v>
      </c>
      <c r="E762" s="6">
        <v>0.82399999999999995</v>
      </c>
      <c r="F762" s="13">
        <v>1.09693168359267E-127</v>
      </c>
      <c r="G762" s="6">
        <v>5</v>
      </c>
    </row>
    <row r="763" spans="1:7">
      <c r="A763" s="6" t="s">
        <v>3082</v>
      </c>
      <c r="B763" s="13">
        <v>1.33477949300758E-21</v>
      </c>
      <c r="C763" s="6">
        <v>1.5227991508624099</v>
      </c>
      <c r="D763" s="6">
        <v>0.5</v>
      </c>
      <c r="E763" s="6">
        <v>0.49</v>
      </c>
      <c r="F763" s="13">
        <v>2.7118714959435001E-17</v>
      </c>
      <c r="G763" s="6">
        <v>5</v>
      </c>
    </row>
    <row r="764" spans="1:7">
      <c r="A764" s="6" t="s">
        <v>1829</v>
      </c>
      <c r="B764" s="13">
        <v>1.9816499088132699E-47</v>
      </c>
      <c r="C764" s="6">
        <v>1.5181202878332301</v>
      </c>
      <c r="D764" s="6">
        <v>0.59199999999999997</v>
      </c>
      <c r="E764" s="6">
        <v>0.53300000000000003</v>
      </c>
      <c r="F764" s="13">
        <v>4.0261181197359298E-43</v>
      </c>
      <c r="G764" s="6">
        <v>5</v>
      </c>
    </row>
    <row r="765" spans="1:7">
      <c r="A765" s="6" t="s">
        <v>7346</v>
      </c>
      <c r="B765" s="13">
        <v>5.2873264692429001E-23</v>
      </c>
      <c r="C765" s="6">
        <v>1.5139453467003301</v>
      </c>
      <c r="D765" s="6">
        <v>0.46500000000000002</v>
      </c>
      <c r="E765" s="6">
        <v>0.41399999999999998</v>
      </c>
      <c r="F765" s="13">
        <v>1.07422611875608E-18</v>
      </c>
      <c r="G765" s="6">
        <v>5</v>
      </c>
    </row>
    <row r="766" spans="1:7">
      <c r="A766" s="6" t="s">
        <v>7340</v>
      </c>
      <c r="B766" s="13">
        <v>1.73306086987427E-29</v>
      </c>
      <c r="C766" s="6">
        <v>1.4841514100697399</v>
      </c>
      <c r="D766" s="6">
        <v>0.55300000000000005</v>
      </c>
      <c r="E766" s="6">
        <v>0.56699999999999995</v>
      </c>
      <c r="F766" s="13">
        <v>3.5210597693235598E-25</v>
      </c>
      <c r="G766" s="6">
        <v>5</v>
      </c>
    </row>
    <row r="767" spans="1:7">
      <c r="A767" s="6" t="s">
        <v>1738</v>
      </c>
      <c r="B767" s="13">
        <v>5.0913814916399197E-116</v>
      </c>
      <c r="C767" s="6">
        <v>1.4701153787947301</v>
      </c>
      <c r="D767" s="6">
        <v>0.85099999999999998</v>
      </c>
      <c r="E767" s="6">
        <v>0.78700000000000003</v>
      </c>
      <c r="F767" s="13">
        <v>1.03441597765648E-111</v>
      </c>
      <c r="G767" s="6">
        <v>5</v>
      </c>
    </row>
    <row r="768" spans="1:7">
      <c r="A768" s="6" t="s">
        <v>1700</v>
      </c>
      <c r="B768" s="13">
        <v>8.88543164705283E-34</v>
      </c>
      <c r="C768" s="6">
        <v>1.46070296745005</v>
      </c>
      <c r="D768" s="6">
        <v>0.52</v>
      </c>
      <c r="E768" s="6">
        <v>0.44</v>
      </c>
      <c r="F768" s="13">
        <v>1.8052531477317201E-29</v>
      </c>
      <c r="G768" s="6">
        <v>5</v>
      </c>
    </row>
    <row r="769" spans="1:7">
      <c r="A769" s="6" t="s">
        <v>785</v>
      </c>
      <c r="B769" s="13">
        <v>1.06663208861452E-22</v>
      </c>
      <c r="C769" s="6">
        <v>1.46044228882411</v>
      </c>
      <c r="D769" s="6">
        <v>0.42099999999999999</v>
      </c>
      <c r="E769" s="6">
        <v>0.33900000000000002</v>
      </c>
      <c r="F769" s="13">
        <v>2.1670764144381299E-18</v>
      </c>
      <c r="G769" s="6">
        <v>5</v>
      </c>
    </row>
    <row r="770" spans="1:7">
      <c r="A770" s="6" t="s">
        <v>778</v>
      </c>
      <c r="B770" s="13">
        <v>9.8911597224300304E-16</v>
      </c>
      <c r="C770" s="6">
        <v>1.4473253190325901</v>
      </c>
      <c r="D770" s="6">
        <v>0.39500000000000002</v>
      </c>
      <c r="E770" s="6">
        <v>0.34300000000000003</v>
      </c>
      <c r="F770" s="13">
        <v>2.0095869208061098E-11</v>
      </c>
      <c r="G770" s="6">
        <v>5</v>
      </c>
    </row>
    <row r="771" spans="1:7">
      <c r="A771" s="6" t="s">
        <v>6423</v>
      </c>
      <c r="B771" s="13">
        <v>1.6678271614772701E-62</v>
      </c>
      <c r="C771" s="6">
        <v>1.4457395402333899</v>
      </c>
      <c r="D771" s="6">
        <v>0.70399999999999996</v>
      </c>
      <c r="E771" s="6">
        <v>0.74299999999999999</v>
      </c>
      <c r="F771" s="13">
        <v>3.3885244439733598E-58</v>
      </c>
      <c r="G771" s="6">
        <v>5</v>
      </c>
    </row>
    <row r="772" spans="1:7">
      <c r="A772" s="6" t="s">
        <v>18318</v>
      </c>
      <c r="B772" s="13">
        <v>1.4572495083692699E-23</v>
      </c>
      <c r="C772" s="6">
        <v>1.4402452633141201</v>
      </c>
      <c r="D772" s="6">
        <v>0.36599999999999999</v>
      </c>
      <c r="E772" s="6">
        <v>0.254</v>
      </c>
      <c r="F772" s="13">
        <v>2.9606938261538501E-19</v>
      </c>
      <c r="G772" s="6">
        <v>5</v>
      </c>
    </row>
    <row r="773" spans="1:7">
      <c r="A773" s="6" t="s">
        <v>821</v>
      </c>
      <c r="B773" s="13">
        <v>1.5186171225685599E-18</v>
      </c>
      <c r="C773" s="6">
        <v>1.3990857005227899</v>
      </c>
      <c r="D773" s="6">
        <v>0.36899999999999999</v>
      </c>
      <c r="E773" s="6">
        <v>0.28599999999999998</v>
      </c>
      <c r="F773" s="13">
        <v>3.08537440792255E-14</v>
      </c>
      <c r="G773" s="6">
        <v>5</v>
      </c>
    </row>
    <row r="774" spans="1:7">
      <c r="A774" s="6" t="s">
        <v>6317</v>
      </c>
      <c r="B774" s="13">
        <v>2.8313182750180899E-14</v>
      </c>
      <c r="C774" s="6">
        <v>1.3857784540646101</v>
      </c>
      <c r="D774" s="6">
        <v>0.28899999999999998</v>
      </c>
      <c r="E774" s="6">
        <v>0.20499999999999999</v>
      </c>
      <c r="F774" s="13">
        <v>5.7523893393542598E-10</v>
      </c>
      <c r="G774" s="6">
        <v>5</v>
      </c>
    </row>
    <row r="775" spans="1:7">
      <c r="A775" s="6" t="s">
        <v>2904</v>
      </c>
      <c r="B775" s="13">
        <v>5.01337269798687E-65</v>
      </c>
      <c r="C775" s="6">
        <v>1.3736321012325801</v>
      </c>
      <c r="D775" s="6">
        <v>0.70799999999999996</v>
      </c>
      <c r="E775" s="6">
        <v>0.72699999999999998</v>
      </c>
      <c r="F775" s="13">
        <v>1.0185669310499899E-60</v>
      </c>
      <c r="G775" s="6">
        <v>5</v>
      </c>
    </row>
    <row r="776" spans="1:7">
      <c r="A776" s="6" t="s">
        <v>7474</v>
      </c>
      <c r="B776" s="13">
        <v>1.19011593270653E-12</v>
      </c>
      <c r="C776" s="6">
        <v>1.3717654794734799</v>
      </c>
      <c r="D776" s="6">
        <v>0.39200000000000002</v>
      </c>
      <c r="E776" s="6">
        <v>0.36199999999999999</v>
      </c>
      <c r="F776" s="13">
        <v>2.4179585404798599E-8</v>
      </c>
      <c r="G776" s="6">
        <v>5</v>
      </c>
    </row>
    <row r="777" spans="1:7">
      <c r="A777" s="6" t="s">
        <v>5735</v>
      </c>
      <c r="B777" s="13">
        <v>1.28017149589583E-11</v>
      </c>
      <c r="C777" s="6">
        <v>1.35842176314023</v>
      </c>
      <c r="D777" s="6">
        <v>0.36799999999999999</v>
      </c>
      <c r="E777" s="6">
        <v>0.33800000000000002</v>
      </c>
      <c r="F777" s="13">
        <v>2.6009244282115499E-7</v>
      </c>
      <c r="G777" s="6">
        <v>5</v>
      </c>
    </row>
    <row r="778" spans="1:7">
      <c r="A778" s="6" t="s">
        <v>1186</v>
      </c>
      <c r="B778" s="13">
        <v>8.6192367021964004E-8</v>
      </c>
      <c r="C778" s="6">
        <v>1.34487255045896</v>
      </c>
      <c r="D778" s="6">
        <v>0.375</v>
      </c>
      <c r="E778" s="6">
        <v>0.38300000000000001</v>
      </c>
      <c r="F778" s="6">
        <v>1.75117032078524E-3</v>
      </c>
      <c r="G778" s="6">
        <v>5</v>
      </c>
    </row>
    <row r="779" spans="1:7">
      <c r="A779" s="6" t="s">
        <v>7572</v>
      </c>
      <c r="B779" s="13">
        <v>8.93833470824723E-63</v>
      </c>
      <c r="C779" s="6">
        <v>1.33802617062145</v>
      </c>
      <c r="D779" s="6">
        <v>0.70799999999999996</v>
      </c>
      <c r="E779" s="6">
        <v>0.752</v>
      </c>
      <c r="F779" s="13">
        <v>1.8160014626745899E-58</v>
      </c>
      <c r="G779" s="6">
        <v>5</v>
      </c>
    </row>
    <row r="780" spans="1:7">
      <c r="A780" s="6" t="s">
        <v>7473</v>
      </c>
      <c r="B780" s="13">
        <v>9.2601610459761502E-8</v>
      </c>
      <c r="C780" s="6">
        <v>1.3341657395278901</v>
      </c>
      <c r="D780" s="6">
        <v>0.432</v>
      </c>
      <c r="E780" s="6">
        <v>0.50600000000000001</v>
      </c>
      <c r="F780" s="6">
        <v>1.88138691971097E-3</v>
      </c>
      <c r="G780" s="6">
        <v>5</v>
      </c>
    </row>
    <row r="781" spans="1:7">
      <c r="A781" s="6" t="s">
        <v>2898</v>
      </c>
      <c r="B781" s="13">
        <v>2.7394030018195898E-116</v>
      </c>
      <c r="C781" s="6">
        <v>1.3297763124831801</v>
      </c>
      <c r="D781" s="6">
        <v>0.86599999999999999</v>
      </c>
      <c r="E781" s="6">
        <v>0.878</v>
      </c>
      <c r="F781" s="13">
        <v>5.5656450787968598E-112</v>
      </c>
      <c r="G781" s="6">
        <v>5</v>
      </c>
    </row>
    <row r="782" spans="1:7">
      <c r="A782" s="6" t="s">
        <v>664</v>
      </c>
      <c r="B782" s="13">
        <v>5.14525813085527E-11</v>
      </c>
      <c r="C782" s="6">
        <v>1.3286616955506501</v>
      </c>
      <c r="D782" s="6">
        <v>0.34699999999999998</v>
      </c>
      <c r="E782" s="6">
        <v>0.307</v>
      </c>
      <c r="F782" s="13">
        <v>1.04536209444587E-6</v>
      </c>
      <c r="G782" s="6">
        <v>5</v>
      </c>
    </row>
    <row r="783" spans="1:7">
      <c r="A783" s="6" t="s">
        <v>838</v>
      </c>
      <c r="B783" s="13">
        <v>9.7001528320291707E-16</v>
      </c>
      <c r="C783" s="6">
        <v>1.3283342856546501</v>
      </c>
      <c r="D783" s="6">
        <v>0.52200000000000002</v>
      </c>
      <c r="E783" s="6">
        <v>0.60199999999999998</v>
      </c>
      <c r="F783" s="13">
        <v>1.97078005088337E-11</v>
      </c>
      <c r="G783" s="6">
        <v>5</v>
      </c>
    </row>
    <row r="784" spans="1:7">
      <c r="A784" s="6" t="s">
        <v>3482</v>
      </c>
      <c r="B784" s="6">
        <v>4.5312506135701698E-4</v>
      </c>
      <c r="C784" s="6">
        <v>1.3145741125964501</v>
      </c>
      <c r="D784" s="6">
        <v>0.36899999999999999</v>
      </c>
      <c r="E784" s="6">
        <v>0.42699999999999999</v>
      </c>
      <c r="F784" s="6">
        <v>1</v>
      </c>
      <c r="G784" s="6">
        <v>5</v>
      </c>
    </row>
    <row r="785" spans="1:7">
      <c r="A785" s="6" t="s">
        <v>773</v>
      </c>
      <c r="B785" s="13">
        <v>1.8759402986278899E-8</v>
      </c>
      <c r="C785" s="6">
        <v>1.30974416906447</v>
      </c>
      <c r="D785" s="6">
        <v>0.32700000000000001</v>
      </c>
      <c r="E785" s="6">
        <v>0.3</v>
      </c>
      <c r="F785" s="6">
        <v>3.8113479047222803E-4</v>
      </c>
      <c r="G785" s="6">
        <v>5</v>
      </c>
    </row>
    <row r="786" spans="1:7">
      <c r="A786" s="6" t="s">
        <v>7419</v>
      </c>
      <c r="B786" s="13">
        <v>5.1879472662358802E-10</v>
      </c>
      <c r="C786" s="6">
        <v>1.30585106156322</v>
      </c>
      <c r="D786" s="6">
        <v>0.438</v>
      </c>
      <c r="E786" s="6">
        <v>0.48</v>
      </c>
      <c r="F786" s="13">
        <v>1.0540352460811401E-5</v>
      </c>
      <c r="G786" s="6">
        <v>5</v>
      </c>
    </row>
    <row r="787" spans="1:7">
      <c r="A787" s="6" t="s">
        <v>6237</v>
      </c>
      <c r="B787" s="13">
        <v>4.6101512610220801E-7</v>
      </c>
      <c r="C787" s="6">
        <v>1.3055330250942501</v>
      </c>
      <c r="D787" s="6">
        <v>0.318</v>
      </c>
      <c r="E787" s="6">
        <v>0.30099999999999999</v>
      </c>
      <c r="F787" s="6">
        <v>9.3664443170185605E-3</v>
      </c>
      <c r="G787" s="6">
        <v>5</v>
      </c>
    </row>
    <row r="788" spans="1:7">
      <c r="A788" s="6" t="s">
        <v>1562</v>
      </c>
      <c r="B788" s="13">
        <v>4.43180798176741E-13</v>
      </c>
      <c r="C788" s="6">
        <v>1.2889455717319001</v>
      </c>
      <c r="D788" s="6">
        <v>0.33500000000000002</v>
      </c>
      <c r="E788" s="6">
        <v>0.27</v>
      </c>
      <c r="F788" s="13">
        <v>9.0041042765568404E-9</v>
      </c>
      <c r="G788" s="6">
        <v>5</v>
      </c>
    </row>
    <row r="789" spans="1:7">
      <c r="A789" s="6" t="s">
        <v>3476</v>
      </c>
      <c r="B789" s="13">
        <v>1.92205145223103E-13</v>
      </c>
      <c r="C789" s="6">
        <v>1.27392663096765</v>
      </c>
      <c r="D789" s="6">
        <v>0.51300000000000001</v>
      </c>
      <c r="E789" s="6">
        <v>0.61899999999999999</v>
      </c>
      <c r="F789" s="13">
        <v>3.9050319354977797E-9</v>
      </c>
      <c r="G789" s="6">
        <v>5</v>
      </c>
    </row>
    <row r="790" spans="1:7">
      <c r="A790" s="6" t="s">
        <v>1066</v>
      </c>
      <c r="B790" s="13">
        <v>2.1855880170819201E-8</v>
      </c>
      <c r="C790" s="6">
        <v>1.2737849747482799</v>
      </c>
      <c r="D790" s="6">
        <v>0.34899999999999998</v>
      </c>
      <c r="E790" s="6">
        <v>0.33</v>
      </c>
      <c r="F790" s="6">
        <v>4.4404591743053303E-4</v>
      </c>
      <c r="G790" s="6">
        <v>5</v>
      </c>
    </row>
    <row r="791" spans="1:7">
      <c r="A791" s="6" t="s">
        <v>848</v>
      </c>
      <c r="B791" s="13">
        <v>9.520025632230969E-10</v>
      </c>
      <c r="C791" s="6">
        <v>1.26899093176127</v>
      </c>
      <c r="D791" s="6">
        <v>0.28899999999999998</v>
      </c>
      <c r="E791" s="6">
        <v>0.22800000000000001</v>
      </c>
      <c r="F791" s="13">
        <v>1.9341836077003701E-5</v>
      </c>
      <c r="G791" s="6">
        <v>5</v>
      </c>
    </row>
    <row r="792" spans="1:7">
      <c r="A792" s="6" t="s">
        <v>1865</v>
      </c>
      <c r="B792" s="13">
        <v>5.6708541392844998E-12</v>
      </c>
      <c r="C792" s="6">
        <v>1.2575452521634201</v>
      </c>
      <c r="D792" s="6">
        <v>0.34200000000000003</v>
      </c>
      <c r="E792" s="6">
        <v>0.28899999999999998</v>
      </c>
      <c r="F792" s="13">
        <v>1.15214743547843E-7</v>
      </c>
      <c r="G792" s="6">
        <v>5</v>
      </c>
    </row>
    <row r="793" spans="1:7">
      <c r="A793" s="6" t="s">
        <v>1787</v>
      </c>
      <c r="B793" s="13">
        <v>4.4227305526369801E-9</v>
      </c>
      <c r="C793" s="6">
        <v>1.24824361529845</v>
      </c>
      <c r="D793" s="6">
        <v>0.40600000000000003</v>
      </c>
      <c r="E793" s="6">
        <v>0.434</v>
      </c>
      <c r="F793" s="13">
        <v>8.9856616637925605E-5</v>
      </c>
      <c r="G793" s="6">
        <v>5</v>
      </c>
    </row>
    <row r="794" spans="1:7">
      <c r="A794" s="6" t="s">
        <v>6132</v>
      </c>
      <c r="B794" s="13">
        <v>1.0728750495125E-7</v>
      </c>
      <c r="C794" s="6">
        <v>1.23773519451824</v>
      </c>
      <c r="D794" s="6">
        <v>0.27400000000000002</v>
      </c>
      <c r="E794" s="6">
        <v>0.22900000000000001</v>
      </c>
      <c r="F794" s="6">
        <v>2.1797602380945399E-3</v>
      </c>
      <c r="G794" s="6">
        <v>5</v>
      </c>
    </row>
    <row r="795" spans="1:7">
      <c r="A795" s="6" t="s">
        <v>6351</v>
      </c>
      <c r="B795" s="13">
        <v>1.05090313059741E-8</v>
      </c>
      <c r="C795" s="6">
        <v>1.2367635799089101</v>
      </c>
      <c r="D795" s="6">
        <v>0.29399999999999998</v>
      </c>
      <c r="E795" s="6">
        <v>0.249</v>
      </c>
      <c r="F795" s="6">
        <v>2.1351198904347599E-4</v>
      </c>
      <c r="G795" s="6">
        <v>5</v>
      </c>
    </row>
    <row r="796" spans="1:7">
      <c r="A796" s="6" t="s">
        <v>6342</v>
      </c>
      <c r="B796" s="13">
        <v>6.0872158049079902E-42</v>
      </c>
      <c r="C796" s="6">
        <v>1.2328903442241499</v>
      </c>
      <c r="D796" s="6">
        <v>0.64300000000000002</v>
      </c>
      <c r="E796" s="6">
        <v>0.70799999999999996</v>
      </c>
      <c r="F796" s="13">
        <v>1.23673963508316E-37</v>
      </c>
      <c r="G796" s="6">
        <v>5</v>
      </c>
    </row>
    <row r="797" spans="1:7">
      <c r="A797" s="6" t="s">
        <v>285</v>
      </c>
      <c r="B797" s="13">
        <v>1.63761267834766E-9</v>
      </c>
      <c r="C797" s="6">
        <v>1.2323147991132299</v>
      </c>
      <c r="D797" s="6">
        <v>0.498</v>
      </c>
      <c r="E797" s="6">
        <v>0.63600000000000001</v>
      </c>
      <c r="F797" s="13">
        <v>3.3271376785989501E-5</v>
      </c>
      <c r="G797" s="6">
        <v>5</v>
      </c>
    </row>
    <row r="798" spans="1:7">
      <c r="A798" s="6" t="s">
        <v>4030</v>
      </c>
      <c r="B798" s="6">
        <v>1.12030749771803E-4</v>
      </c>
      <c r="C798" s="6">
        <v>1.23209171188092</v>
      </c>
      <c r="D798" s="6">
        <v>0.28699999999999998</v>
      </c>
      <c r="E798" s="6">
        <v>0.28000000000000003</v>
      </c>
      <c r="F798" s="6">
        <v>1</v>
      </c>
      <c r="G798" s="6">
        <v>5</v>
      </c>
    </row>
    <row r="799" spans="1:7">
      <c r="A799" s="6" t="s">
        <v>7409</v>
      </c>
      <c r="B799" s="13">
        <v>1.6878921828988501E-11</v>
      </c>
      <c r="C799" s="6">
        <v>1.2309142786161</v>
      </c>
      <c r="D799" s="6">
        <v>0.311</v>
      </c>
      <c r="E799" s="6">
        <v>0.249</v>
      </c>
      <c r="F799" s="13">
        <v>3.42929054799559E-7</v>
      </c>
      <c r="G799" s="6">
        <v>5</v>
      </c>
    </row>
    <row r="800" spans="1:7">
      <c r="A800" s="6" t="s">
        <v>266</v>
      </c>
      <c r="B800" s="13">
        <v>1.2346341863137401E-9</v>
      </c>
      <c r="C800" s="6">
        <v>1.2290400137114601</v>
      </c>
      <c r="D800" s="6">
        <v>0.28899999999999998</v>
      </c>
      <c r="E800" s="6">
        <v>0.23300000000000001</v>
      </c>
      <c r="F800" s="13">
        <v>2.5084062763336201E-5</v>
      </c>
      <c r="G800" s="6">
        <v>5</v>
      </c>
    </row>
    <row r="801" spans="1:7">
      <c r="A801" s="6" t="s">
        <v>2239</v>
      </c>
      <c r="B801" s="13">
        <v>1.03741578658055E-13</v>
      </c>
      <c r="C801" s="6">
        <v>1.2270554158381699</v>
      </c>
      <c r="D801" s="6">
        <v>0.30499999999999999</v>
      </c>
      <c r="E801" s="6">
        <v>0.22700000000000001</v>
      </c>
      <c r="F801" s="13">
        <v>2.1077176535956999E-9</v>
      </c>
      <c r="G801" s="6">
        <v>5</v>
      </c>
    </row>
    <row r="802" spans="1:7">
      <c r="A802" s="6" t="s">
        <v>2104</v>
      </c>
      <c r="B802" s="13">
        <v>4.5916406077364501E-6</v>
      </c>
      <c r="C802" s="6">
        <v>1.2242800376363201</v>
      </c>
      <c r="D802" s="6">
        <v>0.34</v>
      </c>
      <c r="E802" s="6">
        <v>0.34599999999999997</v>
      </c>
      <c r="F802" s="6">
        <v>9.3288362227381502E-2</v>
      </c>
      <c r="G802" s="6">
        <v>5</v>
      </c>
    </row>
    <row r="803" spans="1:7">
      <c r="A803" s="6" t="s">
        <v>6405</v>
      </c>
      <c r="B803" s="13">
        <v>2.5727228404926301E-11</v>
      </c>
      <c r="C803" s="6">
        <v>1.2221302611695699</v>
      </c>
      <c r="D803" s="6">
        <v>0.27</v>
      </c>
      <c r="E803" s="6">
        <v>0.19900000000000001</v>
      </c>
      <c r="F803" s="13">
        <v>5.2270009950288699E-7</v>
      </c>
      <c r="G803" s="6">
        <v>5</v>
      </c>
    </row>
    <row r="804" spans="1:7">
      <c r="A804" s="6" t="s">
        <v>1504</v>
      </c>
      <c r="B804" s="13">
        <v>2.6943230577382501E-6</v>
      </c>
      <c r="C804" s="6">
        <v>1.21875476880645</v>
      </c>
      <c r="D804" s="6">
        <v>0.316</v>
      </c>
      <c r="E804" s="6">
        <v>0.307</v>
      </c>
      <c r="F804" s="6">
        <v>5.4740561564068098E-2</v>
      </c>
      <c r="G804" s="6">
        <v>5</v>
      </c>
    </row>
    <row r="805" spans="1:7">
      <c r="A805" s="6" t="s">
        <v>7594</v>
      </c>
      <c r="B805" s="6">
        <v>1.7809343923823399E-4</v>
      </c>
      <c r="C805" s="6">
        <v>1.21354062843702</v>
      </c>
      <c r="D805" s="6">
        <v>0.26500000000000001</v>
      </c>
      <c r="E805" s="6">
        <v>0.253</v>
      </c>
      <c r="F805" s="6">
        <v>1</v>
      </c>
      <c r="G805" s="6">
        <v>5</v>
      </c>
    </row>
    <row r="806" spans="1:7">
      <c r="A806" s="6" t="s">
        <v>429</v>
      </c>
      <c r="B806" s="13">
        <v>7.4961294491719999E-103</v>
      </c>
      <c r="C806" s="6">
        <v>1.21256043327657</v>
      </c>
      <c r="D806" s="6">
        <v>0.86599999999999999</v>
      </c>
      <c r="E806" s="6">
        <v>0.879</v>
      </c>
      <c r="F806" s="13">
        <v>1.5229886201882698E-98</v>
      </c>
      <c r="G806" s="6">
        <v>5</v>
      </c>
    </row>
    <row r="807" spans="1:7">
      <c r="A807" s="6" t="s">
        <v>2250</v>
      </c>
      <c r="B807" s="13">
        <v>3.6465161757039401E-7</v>
      </c>
      <c r="C807" s="6">
        <v>1.21167168024863</v>
      </c>
      <c r="D807" s="6">
        <v>0.27400000000000002</v>
      </c>
      <c r="E807" s="6">
        <v>0.23599999999999999</v>
      </c>
      <c r="F807" s="6">
        <v>7.4086269141777003E-3</v>
      </c>
      <c r="G807" s="6">
        <v>5</v>
      </c>
    </row>
    <row r="808" spans="1:7">
      <c r="A808" s="6" t="s">
        <v>6574</v>
      </c>
      <c r="B808" s="13">
        <v>8.79778121324148E-6</v>
      </c>
      <c r="C808" s="6">
        <v>1.2037863247098799</v>
      </c>
      <c r="D808" s="6">
        <v>0.28899999999999998</v>
      </c>
      <c r="E808" s="6">
        <v>0.26900000000000002</v>
      </c>
      <c r="F808" s="6">
        <v>0.178744520909427</v>
      </c>
      <c r="G808" s="6">
        <v>5</v>
      </c>
    </row>
    <row r="809" spans="1:7">
      <c r="A809" s="6" t="s">
        <v>2588</v>
      </c>
      <c r="B809" s="13">
        <v>1.6902304297840199E-15</v>
      </c>
      <c r="C809" s="6">
        <v>1.2026924810261499</v>
      </c>
      <c r="D809" s="6">
        <v>0.316</v>
      </c>
      <c r="E809" s="6">
        <v>0.22500000000000001</v>
      </c>
      <c r="F809" s="13">
        <v>3.4340411641921998E-11</v>
      </c>
      <c r="G809" s="6">
        <v>5</v>
      </c>
    </row>
    <row r="810" spans="1:7">
      <c r="A810" s="6" t="s">
        <v>7537</v>
      </c>
      <c r="B810" s="13">
        <v>1.6791897975234299E-7</v>
      </c>
      <c r="C810" s="6">
        <v>1.2026264974522201</v>
      </c>
      <c r="D810" s="6">
        <v>0.379</v>
      </c>
      <c r="E810" s="6">
        <v>0.39600000000000002</v>
      </c>
      <c r="F810" s="6">
        <v>3.4116099116283599E-3</v>
      </c>
      <c r="G810" s="6">
        <v>5</v>
      </c>
    </row>
    <row r="811" spans="1:7">
      <c r="A811" s="6" t="s">
        <v>7493</v>
      </c>
      <c r="B811" s="13">
        <v>9.3345996639583696E-9</v>
      </c>
      <c r="C811" s="6">
        <v>1.19936661287249</v>
      </c>
      <c r="D811" s="6">
        <v>0.26800000000000002</v>
      </c>
      <c r="E811" s="6">
        <v>0.215</v>
      </c>
      <c r="F811" s="6">
        <v>1.8965106137264201E-4</v>
      </c>
      <c r="G811" s="6">
        <v>5</v>
      </c>
    </row>
    <row r="812" spans="1:7">
      <c r="A812" s="6" t="s">
        <v>7471</v>
      </c>
      <c r="B812" s="13">
        <v>1.21534405997433E-6</v>
      </c>
      <c r="C812" s="6">
        <v>1.19899220359056</v>
      </c>
      <c r="D812" s="6">
        <v>0.252</v>
      </c>
      <c r="E812" s="6">
        <v>0.21299999999999999</v>
      </c>
      <c r="F812" s="6">
        <v>2.4692145266498499E-2</v>
      </c>
      <c r="G812" s="6">
        <v>5</v>
      </c>
    </row>
    <row r="813" spans="1:7">
      <c r="A813" s="6" t="s">
        <v>2462</v>
      </c>
      <c r="B813" s="13">
        <v>4.0834939928858397E-144</v>
      </c>
      <c r="C813" s="6">
        <v>1.19864718271365</v>
      </c>
      <c r="D813" s="6">
        <v>0.93899999999999995</v>
      </c>
      <c r="E813" s="6">
        <v>0.96399999999999997</v>
      </c>
      <c r="F813" s="13">
        <v>8.2964347453461499E-140</v>
      </c>
      <c r="G813" s="6">
        <v>5</v>
      </c>
    </row>
    <row r="814" spans="1:7">
      <c r="A814" s="6" t="s">
        <v>7373</v>
      </c>
      <c r="B814" s="13">
        <v>1.0190895797781299E-6</v>
      </c>
      <c r="C814" s="6">
        <v>1.19741996740016</v>
      </c>
      <c r="D814" s="6">
        <v>0.25700000000000001</v>
      </c>
      <c r="E814" s="6">
        <v>0.218</v>
      </c>
      <c r="F814" s="6">
        <v>2.0704842992352201E-2</v>
      </c>
      <c r="G814" s="6">
        <v>5</v>
      </c>
    </row>
    <row r="815" spans="1:7">
      <c r="A815" s="6" t="s">
        <v>251</v>
      </c>
      <c r="B815" s="13">
        <v>1.18106016235685E-7</v>
      </c>
      <c r="C815" s="6">
        <v>1.1938875531536599</v>
      </c>
      <c r="D815" s="6">
        <v>0.39900000000000002</v>
      </c>
      <c r="E815" s="6">
        <v>0.42499999999999999</v>
      </c>
      <c r="F815" s="6">
        <v>2.3995599318604199E-3</v>
      </c>
      <c r="G815" s="6">
        <v>5</v>
      </c>
    </row>
    <row r="816" spans="1:7">
      <c r="A816" s="6" t="s">
        <v>11456</v>
      </c>
      <c r="B816" s="13">
        <v>2.39783656777343E-10</v>
      </c>
      <c r="C816" s="6">
        <v>1.1936044942577599</v>
      </c>
      <c r="D816" s="6">
        <v>0.27800000000000002</v>
      </c>
      <c r="E816" s="6">
        <v>0.21199999999999999</v>
      </c>
      <c r="F816" s="13">
        <v>4.8716845547452797E-6</v>
      </c>
      <c r="G816" s="6">
        <v>5</v>
      </c>
    </row>
    <row r="817" spans="1:7">
      <c r="A817" s="6" t="s">
        <v>2980</v>
      </c>
      <c r="B817" s="13">
        <v>3.87018498490963E-13</v>
      </c>
      <c r="C817" s="6">
        <v>1.1932410458001399</v>
      </c>
      <c r="D817" s="6">
        <v>0.52400000000000002</v>
      </c>
      <c r="E817" s="6">
        <v>0.63700000000000001</v>
      </c>
      <c r="F817" s="13">
        <v>7.8630548338409001E-9</v>
      </c>
      <c r="G817" s="6">
        <v>5</v>
      </c>
    </row>
    <row r="818" spans="1:7">
      <c r="A818" s="6" t="s">
        <v>1939</v>
      </c>
      <c r="B818" s="13">
        <v>6.5923532688859006E-8</v>
      </c>
      <c r="C818" s="6">
        <v>1.1899118997563001</v>
      </c>
      <c r="D818" s="6">
        <v>0.311</v>
      </c>
      <c r="E818" s="6">
        <v>0.28199999999999997</v>
      </c>
      <c r="F818" s="6">
        <v>1.33936841363955E-3</v>
      </c>
      <c r="G818" s="6">
        <v>5</v>
      </c>
    </row>
    <row r="819" spans="1:7">
      <c r="A819" s="6" t="s">
        <v>1287</v>
      </c>
      <c r="B819" s="13">
        <v>4.8139982486593703E-5</v>
      </c>
      <c r="C819" s="6">
        <v>1.1865719708147799</v>
      </c>
      <c r="D819" s="6">
        <v>0.434</v>
      </c>
      <c r="E819" s="6">
        <v>0.54300000000000004</v>
      </c>
      <c r="F819" s="6">
        <v>0.97806002418012405</v>
      </c>
      <c r="G819" s="6">
        <v>5</v>
      </c>
    </row>
    <row r="820" spans="1:7">
      <c r="A820" s="6" t="s">
        <v>2937</v>
      </c>
      <c r="B820" s="13">
        <v>6.1672078626816598E-80</v>
      </c>
      <c r="C820" s="6">
        <v>1.18134990303986</v>
      </c>
      <c r="D820" s="6">
        <v>0.79600000000000004</v>
      </c>
      <c r="E820" s="6">
        <v>0.82599999999999996</v>
      </c>
      <c r="F820" s="13">
        <v>1.25299162146103E-75</v>
      </c>
      <c r="G820" s="6">
        <v>5</v>
      </c>
    </row>
    <row r="821" spans="1:7">
      <c r="A821" s="6" t="s">
        <v>4090</v>
      </c>
      <c r="B821" s="13">
        <v>1.5801933981551801E-10</v>
      </c>
      <c r="C821" s="6">
        <v>1.17934635726113</v>
      </c>
      <c r="D821" s="6">
        <v>0.25700000000000001</v>
      </c>
      <c r="E821" s="6">
        <v>0.189</v>
      </c>
      <c r="F821" s="13">
        <v>3.2104789270318801E-6</v>
      </c>
      <c r="G821" s="6">
        <v>5</v>
      </c>
    </row>
    <row r="822" spans="1:7">
      <c r="A822" s="6" t="s">
        <v>5633</v>
      </c>
      <c r="B822" s="6">
        <v>2.75830185684372E-3</v>
      </c>
      <c r="C822" s="6">
        <v>1.1712681281127399</v>
      </c>
      <c r="D822" s="6">
        <v>0.25900000000000001</v>
      </c>
      <c r="E822" s="6">
        <v>0.25900000000000001</v>
      </c>
      <c r="F822" s="6">
        <v>1</v>
      </c>
      <c r="G822" s="6">
        <v>5</v>
      </c>
    </row>
    <row r="823" spans="1:7">
      <c r="A823" s="6" t="s">
        <v>18335</v>
      </c>
      <c r="B823" s="6">
        <v>1.90790725124533E-3</v>
      </c>
      <c r="C823" s="6">
        <v>1.1643496630952701</v>
      </c>
      <c r="D823" s="6">
        <v>0.29799999999999999</v>
      </c>
      <c r="E823" s="6">
        <v>0.318</v>
      </c>
      <c r="F823" s="6">
        <v>1</v>
      </c>
      <c r="G823" s="6">
        <v>5</v>
      </c>
    </row>
    <row r="824" spans="1:7">
      <c r="A824" s="6" t="s">
        <v>6485</v>
      </c>
      <c r="B824" s="13">
        <v>3.3361924264730399E-5</v>
      </c>
      <c r="C824" s="6">
        <v>1.1639133347216699</v>
      </c>
      <c r="D824" s="6">
        <v>0.254</v>
      </c>
      <c r="E824" s="6">
        <v>0.22600000000000001</v>
      </c>
      <c r="F824" s="6">
        <v>0.67781421528652797</v>
      </c>
      <c r="G824" s="6">
        <v>5</v>
      </c>
    </row>
    <row r="825" spans="1:7">
      <c r="A825" s="6" t="s">
        <v>241</v>
      </c>
      <c r="B825" s="13">
        <v>2.9644315776386302E-19</v>
      </c>
      <c r="C825" s="6">
        <v>1.1611299858059101</v>
      </c>
      <c r="D825" s="6">
        <v>0.58299999999999996</v>
      </c>
      <c r="E825" s="6">
        <v>0.73199999999999998</v>
      </c>
      <c r="F825" s="13">
        <v>6.0228356362884101E-15</v>
      </c>
      <c r="G825" s="6">
        <v>5</v>
      </c>
    </row>
    <row r="826" spans="1:7">
      <c r="A826" s="6" t="s">
        <v>6572</v>
      </c>
      <c r="B826" s="13">
        <v>4.6283050197129198E-7</v>
      </c>
      <c r="C826" s="6">
        <v>1.1504779232292599</v>
      </c>
      <c r="D826" s="6">
        <v>0.25900000000000001</v>
      </c>
      <c r="E826" s="6">
        <v>0.217</v>
      </c>
      <c r="F826" s="6">
        <v>9.4033273085507296E-3</v>
      </c>
      <c r="G826" s="6">
        <v>5</v>
      </c>
    </row>
    <row r="827" spans="1:7">
      <c r="A827" s="6" t="s">
        <v>118</v>
      </c>
      <c r="B827" s="13">
        <v>1.22514509529819E-131</v>
      </c>
      <c r="C827" s="6">
        <v>1.14964942261442</v>
      </c>
      <c r="D827" s="6">
        <v>0.90100000000000002</v>
      </c>
      <c r="E827" s="6">
        <v>0.94199999999999995</v>
      </c>
      <c r="F827" s="13">
        <v>2.4891272901173398E-127</v>
      </c>
      <c r="G827" s="6">
        <v>5</v>
      </c>
    </row>
    <row r="828" spans="1:7">
      <c r="A828" s="6" t="s">
        <v>18319</v>
      </c>
      <c r="B828" s="13">
        <v>2.9871852769200598E-7</v>
      </c>
      <c r="C828" s="6">
        <v>1.1451363603917999</v>
      </c>
      <c r="D828" s="6">
        <v>0.28899999999999998</v>
      </c>
      <c r="E828" s="6">
        <v>0.251</v>
      </c>
      <c r="F828" s="6">
        <v>6.0690643271184902E-3</v>
      </c>
      <c r="G828" s="6">
        <v>5</v>
      </c>
    </row>
    <row r="829" spans="1:7">
      <c r="A829" s="6" t="s">
        <v>2194</v>
      </c>
      <c r="B829" s="6">
        <v>6.8022878748945305E-4</v>
      </c>
      <c r="C829" s="6">
        <v>1.14277404738656</v>
      </c>
      <c r="D829" s="6">
        <v>0.318</v>
      </c>
      <c r="E829" s="6">
        <v>0.34100000000000003</v>
      </c>
      <c r="F829" s="6">
        <v>1</v>
      </c>
      <c r="G829" s="6">
        <v>5</v>
      </c>
    </row>
    <row r="830" spans="1:7">
      <c r="A830" s="6" t="s">
        <v>7515</v>
      </c>
      <c r="B830" s="13">
        <v>3.3654821658436202E-5</v>
      </c>
      <c r="C830" s="6">
        <v>1.1364108589986801</v>
      </c>
      <c r="D830" s="6">
        <v>0.36199999999999999</v>
      </c>
      <c r="E830" s="6">
        <v>0.39</v>
      </c>
      <c r="F830" s="6">
        <v>0.68376501163444903</v>
      </c>
      <c r="G830" s="6">
        <v>5</v>
      </c>
    </row>
    <row r="831" spans="1:7">
      <c r="A831" s="6" t="s">
        <v>9490</v>
      </c>
      <c r="B831" s="13">
        <v>7.5264953338856701E-6</v>
      </c>
      <c r="C831" s="6">
        <v>1.1327022619331599</v>
      </c>
      <c r="D831" s="6">
        <v>0.254</v>
      </c>
      <c r="E831" s="6">
        <v>0.22</v>
      </c>
      <c r="F831" s="6">
        <v>0.15291580569855501</v>
      </c>
      <c r="G831" s="6">
        <v>5</v>
      </c>
    </row>
    <row r="832" spans="1:7">
      <c r="A832" s="6" t="s">
        <v>7359</v>
      </c>
      <c r="B832" s="6">
        <v>3.4131964956882902E-3</v>
      </c>
      <c r="C832" s="6">
        <v>1.127550631081</v>
      </c>
      <c r="D832" s="6">
        <v>0.29799999999999999</v>
      </c>
      <c r="E832" s="6">
        <v>0.32500000000000001</v>
      </c>
      <c r="F832" s="6">
        <v>1</v>
      </c>
      <c r="G832" s="6">
        <v>5</v>
      </c>
    </row>
    <row r="833" spans="1:7">
      <c r="A833" s="6" t="s">
        <v>1735</v>
      </c>
      <c r="B833" s="6">
        <v>2.6833896269447602E-4</v>
      </c>
      <c r="C833" s="6">
        <v>1.11845116689516</v>
      </c>
      <c r="D833" s="6">
        <v>0.26100000000000001</v>
      </c>
      <c r="E833" s="6">
        <v>0.248</v>
      </c>
      <c r="F833" s="6">
        <v>1</v>
      </c>
      <c r="G833" s="6">
        <v>5</v>
      </c>
    </row>
    <row r="834" spans="1:7">
      <c r="A834" s="6" t="s">
        <v>7557</v>
      </c>
      <c r="B834" s="13">
        <v>9.9490250054866902E-10</v>
      </c>
      <c r="C834" s="6">
        <v>1.1171645455164301</v>
      </c>
      <c r="D834" s="6">
        <v>0.27200000000000002</v>
      </c>
      <c r="E834" s="6">
        <v>0.21</v>
      </c>
      <c r="F834" s="13">
        <v>2.02134341036473E-5</v>
      </c>
      <c r="G834" s="6">
        <v>5</v>
      </c>
    </row>
    <row r="835" spans="1:7">
      <c r="A835" s="6" t="s">
        <v>306</v>
      </c>
      <c r="B835" s="13">
        <v>7.2990415327743497E-15</v>
      </c>
      <c r="C835" s="6">
        <v>1.1154507630520101</v>
      </c>
      <c r="D835" s="6">
        <v>0.57699999999999996</v>
      </c>
      <c r="E835" s="6">
        <v>0.77200000000000002</v>
      </c>
      <c r="F835" s="13">
        <v>1.4829462682137601E-10</v>
      </c>
      <c r="G835" s="6">
        <v>5</v>
      </c>
    </row>
    <row r="836" spans="1:7">
      <c r="A836" s="6" t="s">
        <v>2972</v>
      </c>
      <c r="B836" s="13">
        <v>1.00556765451584E-56</v>
      </c>
      <c r="C836" s="6">
        <v>1.10786521610807</v>
      </c>
      <c r="D836" s="6">
        <v>0.73899999999999999</v>
      </c>
      <c r="E836" s="6">
        <v>0.83499999999999996</v>
      </c>
      <c r="F836" s="13">
        <v>2.04301180367982E-52</v>
      </c>
      <c r="G836" s="6">
        <v>5</v>
      </c>
    </row>
    <row r="837" spans="1:7">
      <c r="A837" s="6" t="s">
        <v>2001</v>
      </c>
      <c r="B837" s="6">
        <v>3.63942117297268E-4</v>
      </c>
      <c r="C837" s="6">
        <v>1.1073869070425999</v>
      </c>
      <c r="D837" s="6">
        <v>0.27400000000000002</v>
      </c>
      <c r="E837" s="6">
        <v>0.26800000000000002</v>
      </c>
      <c r="F837" s="6">
        <v>1</v>
      </c>
      <c r="G837" s="6">
        <v>5</v>
      </c>
    </row>
    <row r="838" spans="1:7">
      <c r="A838" s="6" t="s">
        <v>3035</v>
      </c>
      <c r="B838" s="13">
        <v>6.5919474937552804E-5</v>
      </c>
      <c r="C838" s="6">
        <v>1.1047506447409901</v>
      </c>
      <c r="D838" s="6">
        <v>0.34599999999999997</v>
      </c>
      <c r="E838" s="6">
        <v>0.35799999999999998</v>
      </c>
      <c r="F838" s="6">
        <v>1</v>
      </c>
      <c r="G838" s="6">
        <v>5</v>
      </c>
    </row>
    <row r="839" spans="1:7">
      <c r="A839" s="6" t="s">
        <v>6432</v>
      </c>
      <c r="B839" s="13">
        <v>3.7843604597455898E-5</v>
      </c>
      <c r="C839" s="6">
        <v>1.0985399370408699</v>
      </c>
      <c r="D839" s="6">
        <v>0.252</v>
      </c>
      <c r="E839" s="6">
        <v>0.22600000000000001</v>
      </c>
      <c r="F839" s="6">
        <v>0.76886851460651195</v>
      </c>
      <c r="G839" s="6">
        <v>5</v>
      </c>
    </row>
    <row r="840" spans="1:7">
      <c r="A840" s="6" t="s">
        <v>8762</v>
      </c>
      <c r="B840" s="6">
        <v>3.4206913631734102E-3</v>
      </c>
      <c r="C840" s="6">
        <v>1.0963069945205901</v>
      </c>
      <c r="D840" s="6">
        <v>0.33300000000000002</v>
      </c>
      <c r="E840" s="6">
        <v>0.377</v>
      </c>
      <c r="F840" s="6">
        <v>1</v>
      </c>
      <c r="G840" s="6">
        <v>5</v>
      </c>
    </row>
    <row r="841" spans="1:7">
      <c r="A841" s="6" t="s">
        <v>1365</v>
      </c>
      <c r="B841" s="6">
        <v>3.2635107305085698E-4</v>
      </c>
      <c r="C841" s="6">
        <v>1.0963023460704999</v>
      </c>
      <c r="D841" s="6">
        <v>0.438</v>
      </c>
      <c r="E841" s="6">
        <v>0.57599999999999996</v>
      </c>
      <c r="F841" s="6">
        <v>1</v>
      </c>
      <c r="G841" s="6">
        <v>5</v>
      </c>
    </row>
    <row r="842" spans="1:7">
      <c r="A842" s="6" t="s">
        <v>2957</v>
      </c>
      <c r="B842" s="13">
        <v>7.4420969969558002E-10</v>
      </c>
      <c r="C842" s="6">
        <v>1.09268363689715</v>
      </c>
      <c r="D842" s="6">
        <v>0.58599999999999997</v>
      </c>
      <c r="E842" s="6">
        <v>0.80700000000000005</v>
      </c>
      <c r="F842" s="13">
        <v>1.51201084687151E-5</v>
      </c>
      <c r="G842" s="6">
        <v>5</v>
      </c>
    </row>
    <row r="843" spans="1:7">
      <c r="A843" s="6" t="s">
        <v>2149</v>
      </c>
      <c r="B843" s="6">
        <v>5.9030384154577602E-4</v>
      </c>
      <c r="C843" s="6">
        <v>1.08408376454149</v>
      </c>
      <c r="D843" s="6">
        <v>0.25700000000000001</v>
      </c>
      <c r="E843" s="6">
        <v>0.247</v>
      </c>
      <c r="F843" s="6">
        <v>1</v>
      </c>
      <c r="G843" s="6">
        <v>5</v>
      </c>
    </row>
    <row r="844" spans="1:7">
      <c r="A844" s="6" t="s">
        <v>7576</v>
      </c>
      <c r="B844" s="6">
        <v>3.2790846071024103E-4</v>
      </c>
      <c r="C844" s="6">
        <v>1.0727614281398401</v>
      </c>
      <c r="D844" s="6">
        <v>0.41199999999999998</v>
      </c>
      <c r="E844" s="6">
        <v>0.52400000000000002</v>
      </c>
      <c r="F844" s="6">
        <v>1</v>
      </c>
      <c r="G844" s="6">
        <v>5</v>
      </c>
    </row>
    <row r="845" spans="1:7">
      <c r="A845" s="6" t="s">
        <v>310</v>
      </c>
      <c r="B845" s="13">
        <v>5.2966749041691297E-65</v>
      </c>
      <c r="C845" s="6">
        <v>1.06993901525102</v>
      </c>
      <c r="D845" s="6">
        <v>0.78100000000000003</v>
      </c>
      <c r="E845" s="6">
        <v>0.78400000000000003</v>
      </c>
      <c r="F845" s="13">
        <v>1.07612544028004E-60</v>
      </c>
      <c r="G845" s="6">
        <v>5</v>
      </c>
    </row>
    <row r="846" spans="1:7">
      <c r="A846" s="6" t="s">
        <v>1792</v>
      </c>
      <c r="B846" s="13">
        <v>2.6385512750060101E-6</v>
      </c>
      <c r="C846" s="6">
        <v>1.0651270051234201</v>
      </c>
      <c r="D846" s="6">
        <v>0.252</v>
      </c>
      <c r="E846" s="6">
        <v>0.215</v>
      </c>
      <c r="F846" s="6">
        <v>5.36074462542971E-2</v>
      </c>
      <c r="G846" s="6">
        <v>5</v>
      </c>
    </row>
    <row r="847" spans="1:7">
      <c r="A847" s="6" t="s">
        <v>1642</v>
      </c>
      <c r="B847" s="6">
        <v>3.24205758148393E-3</v>
      </c>
      <c r="C847" s="6">
        <v>1.05376091785946</v>
      </c>
      <c r="D847" s="6">
        <v>0.436</v>
      </c>
      <c r="E847" s="6">
        <v>0.58199999999999996</v>
      </c>
      <c r="F847" s="6">
        <v>1</v>
      </c>
      <c r="G847" s="6">
        <v>5</v>
      </c>
    </row>
    <row r="848" spans="1:7">
      <c r="A848" s="6" t="s">
        <v>18337</v>
      </c>
      <c r="B848" s="13">
        <v>4.4240611453317096E-6</v>
      </c>
      <c r="C848" s="6">
        <v>1.0528363582364599</v>
      </c>
      <c r="D848" s="6">
        <v>0.40300000000000002</v>
      </c>
      <c r="E848" s="6">
        <v>0.437</v>
      </c>
      <c r="F848" s="6">
        <v>8.9883650289704298E-2</v>
      </c>
      <c r="G848" s="6">
        <v>5</v>
      </c>
    </row>
    <row r="849" spans="1:7">
      <c r="A849" s="6" t="s">
        <v>15364</v>
      </c>
      <c r="B849" s="13">
        <v>1.2434264808353799E-57</v>
      </c>
      <c r="C849" s="6">
        <v>1.04613776218183</v>
      </c>
      <c r="D849" s="6">
        <v>0.85799999999999998</v>
      </c>
      <c r="E849" s="6">
        <v>0.95599999999999996</v>
      </c>
      <c r="F849" s="13">
        <v>2.52626958111324E-53</v>
      </c>
      <c r="G849" s="6">
        <v>5</v>
      </c>
    </row>
    <row r="850" spans="1:7">
      <c r="A850" s="6" t="s">
        <v>1941</v>
      </c>
      <c r="B850" s="13">
        <v>6.9086747944300398E-6</v>
      </c>
      <c r="C850" s="6">
        <v>1.0415652677840701</v>
      </c>
      <c r="D850" s="6">
        <v>0.498</v>
      </c>
      <c r="E850" s="6">
        <v>0.68100000000000005</v>
      </c>
      <c r="F850" s="6">
        <v>0.14036354579843499</v>
      </c>
      <c r="G850" s="6">
        <v>5</v>
      </c>
    </row>
    <row r="851" spans="1:7">
      <c r="A851" s="6" t="s">
        <v>1073</v>
      </c>
      <c r="B851" s="13">
        <v>1.5965037949481001E-5</v>
      </c>
      <c r="C851" s="6">
        <v>0.95104342712437895</v>
      </c>
      <c r="D851" s="6">
        <v>0.52200000000000002</v>
      </c>
      <c r="E851" s="6">
        <v>0.73899999999999999</v>
      </c>
      <c r="F851" s="6">
        <v>0.32436167601960603</v>
      </c>
      <c r="G851" s="6">
        <v>5</v>
      </c>
    </row>
    <row r="852" spans="1:7">
      <c r="A852" s="6" t="s">
        <v>2894</v>
      </c>
      <c r="B852" s="13">
        <v>2.8342783764882199E-27</v>
      </c>
      <c r="C852" s="6">
        <v>0.941286425766102</v>
      </c>
      <c r="D852" s="6">
        <v>0.68</v>
      </c>
      <c r="E852" s="6">
        <v>0.81200000000000006</v>
      </c>
      <c r="F852" s="13">
        <v>5.7584033775111298E-23</v>
      </c>
      <c r="G852" s="6">
        <v>5</v>
      </c>
    </row>
    <row r="853" spans="1:7">
      <c r="A853" s="6" t="s">
        <v>143</v>
      </c>
      <c r="B853" s="13">
        <v>1.7393888309627001E-18</v>
      </c>
      <c r="C853" s="6">
        <v>0.94054383746026304</v>
      </c>
      <c r="D853" s="6">
        <v>0.61199999999999999</v>
      </c>
      <c r="E853" s="6">
        <v>0.81799999999999995</v>
      </c>
      <c r="F853" s="13">
        <v>3.5339162878669201E-14</v>
      </c>
      <c r="G853" s="6">
        <v>5</v>
      </c>
    </row>
    <row r="854" spans="1:7">
      <c r="A854" s="6" t="s">
        <v>827</v>
      </c>
      <c r="B854" s="13">
        <v>4.8484089182462296E-18</v>
      </c>
      <c r="C854" s="6">
        <v>0.91469982851491505</v>
      </c>
      <c r="D854" s="6">
        <v>0.59899999999999998</v>
      </c>
      <c r="E854" s="6">
        <v>0.78600000000000003</v>
      </c>
      <c r="F854" s="13">
        <v>9.8505123992008696E-14</v>
      </c>
      <c r="G854" s="6">
        <v>5</v>
      </c>
    </row>
    <row r="855" spans="1:7">
      <c r="A855" s="6" t="s">
        <v>18328</v>
      </c>
      <c r="B855" s="13">
        <v>1.22407913859214E-6</v>
      </c>
      <c r="C855" s="6">
        <v>0.91181968483472298</v>
      </c>
      <c r="D855" s="6">
        <v>0.45600000000000002</v>
      </c>
      <c r="E855" s="6">
        <v>0.53100000000000003</v>
      </c>
      <c r="F855" s="6">
        <v>2.4869615858776499E-2</v>
      </c>
      <c r="G855" s="6">
        <v>5</v>
      </c>
    </row>
    <row r="856" spans="1:7">
      <c r="A856" s="6" t="s">
        <v>2935</v>
      </c>
      <c r="B856" s="13">
        <v>9.5133942496731498E-51</v>
      </c>
      <c r="C856" s="6">
        <v>0.85712384127163199</v>
      </c>
      <c r="D856" s="6">
        <v>0.77600000000000002</v>
      </c>
      <c r="E856" s="6">
        <v>0.89100000000000001</v>
      </c>
      <c r="F856" s="13">
        <v>1.9328363097060899E-46</v>
      </c>
      <c r="G856" s="6">
        <v>5</v>
      </c>
    </row>
    <row r="857" spans="1:7">
      <c r="A857" s="6" t="s">
        <v>2905</v>
      </c>
      <c r="B857" s="13">
        <v>2.66654073774115E-15</v>
      </c>
      <c r="C857" s="6">
        <v>0.85284573162963795</v>
      </c>
      <c r="D857" s="6">
        <v>0.61799999999999999</v>
      </c>
      <c r="E857" s="6">
        <v>0.752</v>
      </c>
      <c r="F857" s="13">
        <v>5.41761081686869E-11</v>
      </c>
      <c r="G857" s="6">
        <v>5</v>
      </c>
    </row>
    <row r="858" spans="1:7">
      <c r="A858" s="6" t="s">
        <v>11963</v>
      </c>
      <c r="B858" s="6">
        <v>3.8141533626903801E-3</v>
      </c>
      <c r="C858" s="6">
        <v>0.84731286610981704</v>
      </c>
      <c r="D858" s="6">
        <v>0.29399999999999998</v>
      </c>
      <c r="E858" s="6">
        <v>0.48499999999999999</v>
      </c>
      <c r="F858" s="6">
        <v>1</v>
      </c>
      <c r="G858" s="6">
        <v>5</v>
      </c>
    </row>
    <row r="859" spans="1:7">
      <c r="A859" s="6" t="s">
        <v>11330</v>
      </c>
      <c r="B859" s="6">
        <v>6.8540384500003805E-4</v>
      </c>
      <c r="C859" s="6">
        <v>0.82966747549886299</v>
      </c>
      <c r="D859" s="6">
        <v>0.34599999999999997</v>
      </c>
      <c r="E859" s="6">
        <v>0.61199999999999999</v>
      </c>
      <c r="F859" s="6">
        <v>1</v>
      </c>
      <c r="G859" s="6">
        <v>5</v>
      </c>
    </row>
    <row r="860" spans="1:7">
      <c r="A860" s="6" t="s">
        <v>12392</v>
      </c>
      <c r="B860" s="6">
        <v>4.6610231125205303E-4</v>
      </c>
      <c r="C860" s="6">
        <v>0.81142519705247396</v>
      </c>
      <c r="D860" s="6">
        <v>0.25</v>
      </c>
      <c r="E860" s="6">
        <v>0.41699999999999998</v>
      </c>
      <c r="F860" s="6">
        <v>1</v>
      </c>
      <c r="G860" s="6">
        <v>5</v>
      </c>
    </row>
    <row r="861" spans="1:7">
      <c r="A861" s="6" t="s">
        <v>11373</v>
      </c>
      <c r="B861" s="6">
        <v>1.73392712627198E-3</v>
      </c>
      <c r="C861" s="6">
        <v>0.81000508996137199</v>
      </c>
      <c r="D861" s="6">
        <v>0.217</v>
      </c>
      <c r="E861" s="6">
        <v>0.34599999999999997</v>
      </c>
      <c r="F861" s="6">
        <v>1</v>
      </c>
      <c r="G861" s="6">
        <v>5</v>
      </c>
    </row>
    <row r="862" spans="1:7">
      <c r="A862" s="6" t="s">
        <v>3270</v>
      </c>
      <c r="B862" s="6">
        <v>5.1528536117686195E-4</v>
      </c>
      <c r="C862" s="6">
        <v>0.80342971049235201</v>
      </c>
      <c r="D862" s="6">
        <v>0.26100000000000001</v>
      </c>
      <c r="E862" s="6">
        <v>0.441</v>
      </c>
      <c r="F862" s="6">
        <v>1</v>
      </c>
      <c r="G862" s="6">
        <v>5</v>
      </c>
    </row>
    <row r="863" spans="1:7">
      <c r="A863" s="6" t="s">
        <v>16566</v>
      </c>
      <c r="B863" s="6">
        <v>4.4203657571702498E-4</v>
      </c>
      <c r="C863" s="6">
        <v>0.80331250568585699</v>
      </c>
      <c r="D863" s="6">
        <v>0.23699999999999999</v>
      </c>
      <c r="E863" s="6">
        <v>0.39600000000000002</v>
      </c>
      <c r="F863" s="6">
        <v>1</v>
      </c>
      <c r="G863" s="6">
        <v>5</v>
      </c>
    </row>
    <row r="864" spans="1:7">
      <c r="A864" s="6" t="s">
        <v>1467</v>
      </c>
      <c r="B864" s="6">
        <v>3.2159454929169798E-3</v>
      </c>
      <c r="C864" s="6">
        <v>0.77919171717339897</v>
      </c>
      <c r="D864" s="6">
        <v>0.26100000000000001</v>
      </c>
      <c r="E864" s="6">
        <v>0.41899999999999998</v>
      </c>
      <c r="F864" s="6">
        <v>1</v>
      </c>
      <c r="G864" s="6">
        <v>5</v>
      </c>
    </row>
    <row r="865" spans="1:7">
      <c r="A865" s="6" t="s">
        <v>1397</v>
      </c>
      <c r="B865" s="6">
        <v>8.8188678932330008E-3</v>
      </c>
      <c r="C865" s="6">
        <v>0.77727823263337503</v>
      </c>
      <c r="D865" s="6">
        <v>0.221</v>
      </c>
      <c r="E865" s="6">
        <v>0.33600000000000002</v>
      </c>
      <c r="F865" s="6">
        <v>1</v>
      </c>
      <c r="G865" s="6">
        <v>5</v>
      </c>
    </row>
    <row r="866" spans="1:7">
      <c r="A866" s="6" t="s">
        <v>18336</v>
      </c>
      <c r="B866" s="13">
        <v>6.7691348079332397E-32</v>
      </c>
      <c r="C866" s="6">
        <v>0.77336747252910998</v>
      </c>
      <c r="D866" s="6">
        <v>0.73499999999999999</v>
      </c>
      <c r="E866" s="6">
        <v>0.89200000000000002</v>
      </c>
      <c r="F866" s="13">
        <v>1.3752851189278E-27</v>
      </c>
      <c r="G866" s="6">
        <v>5</v>
      </c>
    </row>
    <row r="867" spans="1:7">
      <c r="A867" s="6" t="s">
        <v>18339</v>
      </c>
      <c r="B867" s="6">
        <v>8.3380574922224601E-3</v>
      </c>
      <c r="C867" s="6">
        <v>0.77097676885322197</v>
      </c>
      <c r="D867" s="6">
        <v>0.23300000000000001</v>
      </c>
      <c r="E867" s="6">
        <v>0.35899999999999999</v>
      </c>
      <c r="F867" s="6">
        <v>1</v>
      </c>
      <c r="G867" s="6">
        <v>5</v>
      </c>
    </row>
    <row r="868" spans="1:7">
      <c r="A868" s="6" t="s">
        <v>3099</v>
      </c>
      <c r="B868" s="6">
        <v>3.3308088942780498E-3</v>
      </c>
      <c r="C868" s="6">
        <v>0.76868544848224996</v>
      </c>
      <c r="D868" s="6">
        <v>0.35099999999999998</v>
      </c>
      <c r="E868" s="6">
        <v>0.61299999999999999</v>
      </c>
      <c r="F868" s="6">
        <v>1</v>
      </c>
      <c r="G868" s="6">
        <v>5</v>
      </c>
    </row>
    <row r="869" spans="1:7">
      <c r="A869" s="6" t="s">
        <v>3366</v>
      </c>
      <c r="B869" s="13">
        <v>7.5819239535403098E-6</v>
      </c>
      <c r="C869" s="6">
        <v>0.76508401183430097</v>
      </c>
      <c r="D869" s="6">
        <v>0.252</v>
      </c>
      <c r="E869" s="6">
        <v>0.45500000000000002</v>
      </c>
      <c r="F869" s="6">
        <v>0.154041948964079</v>
      </c>
      <c r="G869" s="6">
        <v>5</v>
      </c>
    </row>
    <row r="870" spans="1:7">
      <c r="A870" s="6" t="s">
        <v>6307</v>
      </c>
      <c r="B870" s="6">
        <v>1.2285026086530501E-3</v>
      </c>
      <c r="C870" s="6">
        <v>0.75975682237948705</v>
      </c>
      <c r="D870" s="6">
        <v>0.23300000000000001</v>
      </c>
      <c r="E870" s="6">
        <v>0.378</v>
      </c>
      <c r="F870" s="6">
        <v>1</v>
      </c>
      <c r="G870" s="6">
        <v>5</v>
      </c>
    </row>
    <row r="871" spans="1:7">
      <c r="A871" s="6" t="s">
        <v>18095</v>
      </c>
      <c r="B871" s="6">
        <v>7.7611235567477599E-3</v>
      </c>
      <c r="C871" s="6">
        <v>0.75435017173146501</v>
      </c>
      <c r="D871" s="6">
        <v>0.248</v>
      </c>
      <c r="E871" s="6">
        <v>0.38700000000000001</v>
      </c>
      <c r="F871" s="6">
        <v>1</v>
      </c>
      <c r="G871" s="6">
        <v>5</v>
      </c>
    </row>
    <row r="872" spans="1:7">
      <c r="A872" s="6" t="s">
        <v>3909</v>
      </c>
      <c r="B872" s="6">
        <v>1.3945887008339299E-3</v>
      </c>
      <c r="C872" s="6">
        <v>0.74922089308080897</v>
      </c>
      <c r="D872" s="6">
        <v>0.23899999999999999</v>
      </c>
      <c r="E872" s="6">
        <v>0.38700000000000001</v>
      </c>
      <c r="F872" s="6">
        <v>1</v>
      </c>
      <c r="G872" s="6">
        <v>5</v>
      </c>
    </row>
    <row r="873" spans="1:7">
      <c r="A873" s="6" t="s">
        <v>11970</v>
      </c>
      <c r="B873" s="13">
        <v>4.4164706025165901E-7</v>
      </c>
      <c r="C873" s="6">
        <v>0.74814897697388705</v>
      </c>
      <c r="D873" s="6">
        <v>0.29799999999999999</v>
      </c>
      <c r="E873" s="6">
        <v>0.56299999999999994</v>
      </c>
      <c r="F873" s="6">
        <v>8.9729433231329602E-3</v>
      </c>
      <c r="G873" s="6">
        <v>5</v>
      </c>
    </row>
    <row r="874" spans="1:7">
      <c r="A874" s="6" t="s">
        <v>12549</v>
      </c>
      <c r="B874" s="13">
        <v>6.3399687600949195E-5</v>
      </c>
      <c r="C874" s="6">
        <v>0.74522349743377503</v>
      </c>
      <c r="D874" s="6">
        <v>0.219</v>
      </c>
      <c r="E874" s="6">
        <v>0.373</v>
      </c>
      <c r="F874" s="6">
        <v>1</v>
      </c>
      <c r="G874" s="6">
        <v>5</v>
      </c>
    </row>
    <row r="875" spans="1:7">
      <c r="A875" s="6" t="s">
        <v>405</v>
      </c>
      <c r="B875" s="6">
        <v>7.5402315373193302E-3</v>
      </c>
      <c r="C875" s="6">
        <v>0.74295272060511097</v>
      </c>
      <c r="D875" s="6">
        <v>0.254</v>
      </c>
      <c r="E875" s="6">
        <v>0.39900000000000002</v>
      </c>
      <c r="F875" s="6">
        <v>1</v>
      </c>
      <c r="G875" s="6">
        <v>5</v>
      </c>
    </row>
    <row r="876" spans="1:7">
      <c r="A876" s="6" t="s">
        <v>7398</v>
      </c>
      <c r="B876" s="6">
        <v>2.9111256320619598E-4</v>
      </c>
      <c r="C876" s="6">
        <v>0.74269868233180303</v>
      </c>
      <c r="D876" s="6">
        <v>0.22800000000000001</v>
      </c>
      <c r="E876" s="6">
        <v>0.378</v>
      </c>
      <c r="F876" s="6">
        <v>1</v>
      </c>
      <c r="G876" s="6">
        <v>5</v>
      </c>
    </row>
    <row r="877" spans="1:7">
      <c r="A877" s="6" t="s">
        <v>2720</v>
      </c>
      <c r="B877" s="6">
        <v>6.8367129574593401E-3</v>
      </c>
      <c r="C877" s="6">
        <v>0.74202485895706005</v>
      </c>
      <c r="D877" s="6">
        <v>0.18</v>
      </c>
      <c r="E877" s="6">
        <v>0.27600000000000002</v>
      </c>
      <c r="F877" s="6">
        <v>1</v>
      </c>
      <c r="G877" s="6">
        <v>5</v>
      </c>
    </row>
    <row r="878" spans="1:7">
      <c r="A878" s="6" t="s">
        <v>16556</v>
      </c>
      <c r="B878" s="6">
        <v>2.3828892994058701E-4</v>
      </c>
      <c r="C878" s="6">
        <v>0.74195449238780198</v>
      </c>
      <c r="D878" s="6">
        <v>0.254</v>
      </c>
      <c r="E878" s="6">
        <v>0.43099999999999999</v>
      </c>
      <c r="F878" s="6">
        <v>1</v>
      </c>
      <c r="G878" s="6">
        <v>5</v>
      </c>
    </row>
    <row r="879" spans="1:7">
      <c r="A879" s="6" t="s">
        <v>618</v>
      </c>
      <c r="B879" s="13">
        <v>1.92516590912169E-21</v>
      </c>
      <c r="C879" s="6">
        <v>0.741237123395731</v>
      </c>
      <c r="D879" s="6">
        <v>0.66900000000000004</v>
      </c>
      <c r="E879" s="6">
        <v>0.873</v>
      </c>
      <c r="F879" s="13">
        <v>3.91135957756253E-17</v>
      </c>
      <c r="G879" s="6">
        <v>5</v>
      </c>
    </row>
    <row r="880" spans="1:7">
      <c r="A880" s="6" t="s">
        <v>16689</v>
      </c>
      <c r="B880" s="6">
        <v>8.3302245996065994E-3</v>
      </c>
      <c r="C880" s="6">
        <v>0.738659219070113</v>
      </c>
      <c r="D880" s="6">
        <v>0.312</v>
      </c>
      <c r="E880" s="6">
        <v>0.51200000000000001</v>
      </c>
      <c r="F880" s="6">
        <v>1</v>
      </c>
      <c r="G880" s="6">
        <v>5</v>
      </c>
    </row>
    <row r="881" spans="1:7">
      <c r="A881" s="6" t="s">
        <v>3079</v>
      </c>
      <c r="B881" s="6">
        <v>1.1816864313873099E-3</v>
      </c>
      <c r="C881" s="6">
        <v>0.73860800982348795</v>
      </c>
      <c r="D881" s="6">
        <v>0.32700000000000001</v>
      </c>
      <c r="E881" s="6">
        <v>0.55600000000000005</v>
      </c>
      <c r="F881" s="6">
        <v>1</v>
      </c>
      <c r="G881" s="6">
        <v>5</v>
      </c>
    </row>
    <row r="882" spans="1:7">
      <c r="A882" s="6" t="s">
        <v>12016</v>
      </c>
      <c r="B882" s="13">
        <v>3.0595282469830201E-5</v>
      </c>
      <c r="C882" s="6">
        <v>0.73786576151549998</v>
      </c>
      <c r="D882" s="6">
        <v>0.23200000000000001</v>
      </c>
      <c r="E882" s="6">
        <v>0.40699999999999997</v>
      </c>
      <c r="F882" s="6">
        <v>0.62160435393954006</v>
      </c>
      <c r="G882" s="6">
        <v>5</v>
      </c>
    </row>
    <row r="883" spans="1:7">
      <c r="A883" s="6" t="s">
        <v>18013</v>
      </c>
      <c r="B883" s="6">
        <v>2.0540863488565202E-3</v>
      </c>
      <c r="C883" s="6">
        <v>0.73731708891468895</v>
      </c>
      <c r="D883" s="6">
        <v>0.221</v>
      </c>
      <c r="E883" s="6">
        <v>0.35</v>
      </c>
      <c r="F883" s="6">
        <v>1</v>
      </c>
      <c r="G883" s="6">
        <v>5</v>
      </c>
    </row>
    <row r="884" spans="1:7">
      <c r="A884" s="6" t="s">
        <v>4927</v>
      </c>
      <c r="B884" s="6">
        <v>1.06464730244477E-4</v>
      </c>
      <c r="C884" s="6">
        <v>0.73563294194588402</v>
      </c>
      <c r="D884" s="6">
        <v>0.21299999999999999</v>
      </c>
      <c r="E884" s="6">
        <v>0.36099999999999999</v>
      </c>
      <c r="F884" s="6">
        <v>1</v>
      </c>
      <c r="G884" s="6">
        <v>5</v>
      </c>
    </row>
    <row r="885" spans="1:7">
      <c r="A885" s="6" t="s">
        <v>1314</v>
      </c>
      <c r="B885" s="13">
        <v>7.0351739132713196E-6</v>
      </c>
      <c r="C885" s="6">
        <v>0.73193590161872801</v>
      </c>
      <c r="D885" s="6">
        <v>0.26800000000000002</v>
      </c>
      <c r="E885" s="6">
        <v>0.48599999999999999</v>
      </c>
      <c r="F885" s="6">
        <v>0.14293362839593299</v>
      </c>
      <c r="G885" s="6">
        <v>5</v>
      </c>
    </row>
    <row r="886" spans="1:7">
      <c r="A886" s="6" t="s">
        <v>18397</v>
      </c>
      <c r="B886" s="6">
        <v>6.8827945466097497E-4</v>
      </c>
      <c r="C886" s="6">
        <v>0.73011687619570897</v>
      </c>
      <c r="D886" s="6">
        <v>0.21299999999999999</v>
      </c>
      <c r="E886" s="6">
        <v>0.34899999999999998</v>
      </c>
      <c r="F886" s="6">
        <v>1</v>
      </c>
      <c r="G886" s="6">
        <v>5</v>
      </c>
    </row>
    <row r="887" spans="1:7">
      <c r="A887" s="6" t="s">
        <v>11275</v>
      </c>
      <c r="B887" s="13">
        <v>2.5064136239135E-12</v>
      </c>
      <c r="C887" s="6">
        <v>0.72820866694169295</v>
      </c>
      <c r="D887" s="6">
        <v>0.219</v>
      </c>
      <c r="E887" s="6">
        <v>0.45100000000000001</v>
      </c>
      <c r="F887" s="13">
        <v>5.0922805597050601E-8</v>
      </c>
      <c r="G887" s="6">
        <v>5</v>
      </c>
    </row>
    <row r="888" spans="1:7">
      <c r="A888" s="6" t="s">
        <v>11769</v>
      </c>
      <c r="B888" s="13">
        <v>2.1676971705499098E-5</v>
      </c>
      <c r="C888" s="6">
        <v>0.72761418035144798</v>
      </c>
      <c r="D888" s="6">
        <v>0.3</v>
      </c>
      <c r="E888" s="6">
        <v>0.54400000000000004</v>
      </c>
      <c r="F888" s="6">
        <v>0.44041103414062499</v>
      </c>
      <c r="G888" s="6">
        <v>5</v>
      </c>
    </row>
    <row r="889" spans="1:7">
      <c r="A889" s="6" t="s">
        <v>18398</v>
      </c>
      <c r="B889" s="6">
        <v>6.2207526844006904E-4</v>
      </c>
      <c r="C889" s="6">
        <v>0.72261839748490098</v>
      </c>
      <c r="D889" s="6">
        <v>0.19700000000000001</v>
      </c>
      <c r="E889" s="6">
        <v>0.317</v>
      </c>
      <c r="F889" s="6">
        <v>1</v>
      </c>
      <c r="G889" s="6">
        <v>5</v>
      </c>
    </row>
    <row r="890" spans="1:7">
      <c r="A890" s="6" t="s">
        <v>117</v>
      </c>
      <c r="B890" s="13">
        <v>1.03207824234206E-6</v>
      </c>
      <c r="C890" s="6">
        <v>0.72013419992039895</v>
      </c>
      <c r="D890" s="6">
        <v>0.28299999999999997</v>
      </c>
      <c r="E890" s="6">
        <v>0.52800000000000002</v>
      </c>
      <c r="F890" s="6">
        <v>2.0968733649663701E-2</v>
      </c>
      <c r="G890" s="6">
        <v>5</v>
      </c>
    </row>
    <row r="891" spans="1:7">
      <c r="A891" s="6" t="s">
        <v>3077</v>
      </c>
      <c r="B891" s="13">
        <v>3.5359111539601601E-6</v>
      </c>
      <c r="C891" s="6">
        <v>0.71869133819033704</v>
      </c>
      <c r="D891" s="6">
        <v>0.29399999999999998</v>
      </c>
      <c r="E891" s="6">
        <v>0.54</v>
      </c>
      <c r="F891" s="6">
        <v>7.1839106915008596E-2</v>
      </c>
      <c r="G891" s="6">
        <v>5</v>
      </c>
    </row>
    <row r="892" spans="1:7">
      <c r="A892" s="6" t="s">
        <v>3109</v>
      </c>
      <c r="B892" s="6">
        <v>2.2026609885939601E-4</v>
      </c>
      <c r="C892" s="6">
        <v>0.71846104186384896</v>
      </c>
      <c r="D892" s="6">
        <v>0.248</v>
      </c>
      <c r="E892" s="6">
        <v>0.42499999999999999</v>
      </c>
      <c r="F892" s="6">
        <v>1</v>
      </c>
      <c r="G892" s="6">
        <v>5</v>
      </c>
    </row>
    <row r="893" spans="1:7">
      <c r="A893" s="6" t="s">
        <v>18399</v>
      </c>
      <c r="B893" s="6">
        <v>2.2539683136048501E-4</v>
      </c>
      <c r="C893" s="6">
        <v>0.71478677734700802</v>
      </c>
      <c r="D893" s="6">
        <v>0.19500000000000001</v>
      </c>
      <c r="E893" s="6">
        <v>0.32700000000000001</v>
      </c>
      <c r="F893" s="6">
        <v>1</v>
      </c>
      <c r="G893" s="6">
        <v>5</v>
      </c>
    </row>
    <row r="894" spans="1:7">
      <c r="A894" s="6" t="s">
        <v>18400</v>
      </c>
      <c r="B894" s="13">
        <v>6.0069330733119003E-5</v>
      </c>
      <c r="C894" s="6">
        <v>0.71293989102455702</v>
      </c>
      <c r="D894" s="6">
        <v>0.153</v>
      </c>
      <c r="E894" s="6">
        <v>0.26100000000000001</v>
      </c>
      <c r="F894" s="6">
        <v>1</v>
      </c>
      <c r="G894" s="6">
        <v>5</v>
      </c>
    </row>
    <row r="895" spans="1:7">
      <c r="A895" s="6" t="s">
        <v>2152</v>
      </c>
      <c r="B895" s="6">
        <v>1.2256161024081201E-3</v>
      </c>
      <c r="C895" s="6">
        <v>0.71277617492216805</v>
      </c>
      <c r="D895" s="6">
        <v>0.191</v>
      </c>
      <c r="E895" s="6">
        <v>0.30499999999999999</v>
      </c>
      <c r="F895" s="6">
        <v>1</v>
      </c>
      <c r="G895" s="6">
        <v>5</v>
      </c>
    </row>
    <row r="896" spans="1:7">
      <c r="A896" s="6" t="s">
        <v>981</v>
      </c>
      <c r="B896" s="6">
        <v>5.0691540202049896E-4</v>
      </c>
      <c r="C896" s="6">
        <v>0.71102722703424603</v>
      </c>
      <c r="D896" s="6">
        <v>0.16400000000000001</v>
      </c>
      <c r="E896" s="6">
        <v>0.26700000000000002</v>
      </c>
      <c r="F896" s="6">
        <v>1</v>
      </c>
      <c r="G896" s="6">
        <v>5</v>
      </c>
    </row>
    <row r="897" spans="1:7">
      <c r="A897" s="6" t="s">
        <v>2042</v>
      </c>
      <c r="B897" s="13">
        <v>8.1867361573974997E-7</v>
      </c>
      <c r="C897" s="6">
        <v>0.70841577960778601</v>
      </c>
      <c r="D897" s="6">
        <v>0.307</v>
      </c>
      <c r="E897" s="6">
        <v>0.56899999999999995</v>
      </c>
      <c r="F897" s="6">
        <v>1.6632991850984501E-2</v>
      </c>
      <c r="G897" s="6">
        <v>5</v>
      </c>
    </row>
    <row r="898" spans="1:7">
      <c r="A898" s="6" t="s">
        <v>12607</v>
      </c>
      <c r="B898" s="13">
        <v>1.1815366585146401E-6</v>
      </c>
      <c r="C898" s="6">
        <v>0.70313764099014198</v>
      </c>
      <c r="D898" s="6">
        <v>0.25600000000000001</v>
      </c>
      <c r="E898" s="6">
        <v>0.46899999999999997</v>
      </c>
      <c r="F898" s="6">
        <v>2.4005280291041899E-2</v>
      </c>
      <c r="G898" s="6">
        <v>5</v>
      </c>
    </row>
    <row r="899" spans="1:7">
      <c r="A899" s="6" t="s">
        <v>9362</v>
      </c>
      <c r="B899" s="6">
        <v>5.1029579184953501E-3</v>
      </c>
      <c r="C899" s="6">
        <v>0.69881093041084297</v>
      </c>
      <c r="D899" s="6">
        <v>0.184</v>
      </c>
      <c r="E899" s="6">
        <v>0.28399999999999997</v>
      </c>
      <c r="F899" s="6">
        <v>1</v>
      </c>
      <c r="G899" s="6">
        <v>5</v>
      </c>
    </row>
    <row r="900" spans="1:7">
      <c r="A900" s="6" t="s">
        <v>11983</v>
      </c>
      <c r="B900" s="13">
        <v>1.3125465819606701E-6</v>
      </c>
      <c r="C900" s="6">
        <v>0.69615427682098396</v>
      </c>
      <c r="D900" s="6">
        <v>0.20399999999999999</v>
      </c>
      <c r="E900" s="6">
        <v>0.374</v>
      </c>
      <c r="F900" s="6">
        <v>2.6667008905695001E-2</v>
      </c>
      <c r="G900" s="6">
        <v>5</v>
      </c>
    </row>
    <row r="901" spans="1:7">
      <c r="A901" s="6" t="s">
        <v>1477</v>
      </c>
      <c r="B901" s="6">
        <v>7.0339655953605097E-3</v>
      </c>
      <c r="C901" s="6">
        <v>0.69582858520371504</v>
      </c>
      <c r="D901" s="6">
        <v>0.41</v>
      </c>
      <c r="E901" s="6">
        <v>0.72</v>
      </c>
      <c r="F901" s="6">
        <v>1</v>
      </c>
      <c r="G901" s="6">
        <v>5</v>
      </c>
    </row>
    <row r="902" spans="1:7">
      <c r="A902" s="6" t="s">
        <v>3491</v>
      </c>
      <c r="B902" s="13">
        <v>3.00692022594812E-5</v>
      </c>
      <c r="C902" s="6">
        <v>0.69557642548789</v>
      </c>
      <c r="D902" s="6">
        <v>0.309</v>
      </c>
      <c r="E902" s="6">
        <v>0.55300000000000005</v>
      </c>
      <c r="F902" s="6">
        <v>0.61091598230587996</v>
      </c>
      <c r="G902" s="6">
        <v>5</v>
      </c>
    </row>
    <row r="903" spans="1:7">
      <c r="A903" s="6" t="s">
        <v>148</v>
      </c>
      <c r="B903" s="6">
        <v>6.8757111550107296E-3</v>
      </c>
      <c r="C903" s="6">
        <v>0.69345743474386901</v>
      </c>
      <c r="D903" s="6">
        <v>0.16900000000000001</v>
      </c>
      <c r="E903" s="6">
        <v>0.25600000000000001</v>
      </c>
      <c r="F903" s="6">
        <v>1</v>
      </c>
      <c r="G903" s="6">
        <v>5</v>
      </c>
    </row>
    <row r="904" spans="1:7">
      <c r="A904" s="6" t="s">
        <v>3021</v>
      </c>
      <c r="B904" s="13">
        <v>6.5393495900511196E-45</v>
      </c>
      <c r="C904" s="6">
        <v>0.68816826186427604</v>
      </c>
      <c r="D904" s="6">
        <v>0.86</v>
      </c>
      <c r="E904" s="6">
        <v>0.95299999999999996</v>
      </c>
      <c r="F904" s="13">
        <v>1.32859965621069E-40</v>
      </c>
      <c r="G904" s="6">
        <v>5</v>
      </c>
    </row>
    <row r="905" spans="1:7">
      <c r="A905" s="6" t="s">
        <v>4999</v>
      </c>
      <c r="B905" s="13">
        <v>8.4516751526668603E-5</v>
      </c>
      <c r="C905" s="6">
        <v>0.68482600772828905</v>
      </c>
      <c r="D905" s="6">
        <v>0.20799999999999999</v>
      </c>
      <c r="E905" s="6">
        <v>0.35199999999999998</v>
      </c>
      <c r="F905" s="6">
        <v>1</v>
      </c>
      <c r="G905" s="6">
        <v>5</v>
      </c>
    </row>
    <row r="906" spans="1:7">
      <c r="A906" s="6" t="s">
        <v>2619</v>
      </c>
      <c r="B906" s="13">
        <v>4.8765292117217E-6</v>
      </c>
      <c r="C906" s="6">
        <v>0.68263977748917404</v>
      </c>
      <c r="D906" s="6">
        <v>0.25900000000000001</v>
      </c>
      <c r="E906" s="6">
        <v>0.46600000000000003</v>
      </c>
      <c r="F906" s="6">
        <v>9.9076443994549901E-2</v>
      </c>
      <c r="G906" s="6">
        <v>5</v>
      </c>
    </row>
    <row r="907" spans="1:7">
      <c r="A907" s="6" t="s">
        <v>18401</v>
      </c>
      <c r="B907" s="13">
        <v>9.8042416020914093E-6</v>
      </c>
      <c r="C907" s="6">
        <v>0.68182574642451999</v>
      </c>
      <c r="D907" s="6">
        <v>0.19900000000000001</v>
      </c>
      <c r="E907" s="6">
        <v>0.35</v>
      </c>
      <c r="F907" s="6">
        <v>0.19919277662969101</v>
      </c>
      <c r="G907" s="6">
        <v>5</v>
      </c>
    </row>
    <row r="908" spans="1:7">
      <c r="A908" s="6" t="s">
        <v>2984</v>
      </c>
      <c r="B908" s="13">
        <v>2.56176598074629E-5</v>
      </c>
      <c r="C908" s="6">
        <v>0.68070912013253904</v>
      </c>
      <c r="D908" s="6">
        <v>0.34</v>
      </c>
      <c r="E908" s="6">
        <v>0.61499999999999999</v>
      </c>
      <c r="F908" s="6">
        <v>0.52047399430822405</v>
      </c>
      <c r="G908" s="6">
        <v>5</v>
      </c>
    </row>
    <row r="909" spans="1:7">
      <c r="A909" s="6" t="s">
        <v>18402</v>
      </c>
      <c r="B909" s="6">
        <v>5.3450313747071003E-4</v>
      </c>
      <c r="C909" s="6">
        <v>0.67888468935997803</v>
      </c>
      <c r="D909" s="6">
        <v>0.182</v>
      </c>
      <c r="E909" s="6">
        <v>0.3</v>
      </c>
      <c r="F909" s="6">
        <v>1</v>
      </c>
      <c r="G909" s="6">
        <v>5</v>
      </c>
    </row>
    <row r="910" spans="1:7">
      <c r="A910" s="6" t="s">
        <v>12007</v>
      </c>
      <c r="B910" s="6">
        <v>1.25907491443249E-3</v>
      </c>
      <c r="C910" s="6">
        <v>0.67872125163855201</v>
      </c>
      <c r="D910" s="6">
        <v>0.16400000000000001</v>
      </c>
      <c r="E910" s="6">
        <v>0.26400000000000001</v>
      </c>
      <c r="F910" s="6">
        <v>1</v>
      </c>
      <c r="G910" s="6">
        <v>5</v>
      </c>
    </row>
    <row r="911" spans="1:7">
      <c r="A911" s="6" t="s">
        <v>11973</v>
      </c>
      <c r="B911" s="13">
        <v>8.9985042953598005E-6</v>
      </c>
      <c r="C911" s="6">
        <v>0.66893111122901605</v>
      </c>
      <c r="D911" s="6">
        <v>0.18</v>
      </c>
      <c r="E911" s="6">
        <v>0.32300000000000001</v>
      </c>
      <c r="F911" s="6">
        <v>0.182822611768825</v>
      </c>
      <c r="G911" s="6">
        <v>5</v>
      </c>
    </row>
    <row r="912" spans="1:7">
      <c r="A912" s="6" t="s">
        <v>6727</v>
      </c>
      <c r="B912" s="13">
        <v>5.4699001909794902E-6</v>
      </c>
      <c r="C912" s="6">
        <v>0.66649439031744295</v>
      </c>
      <c r="D912" s="6">
        <v>0.22600000000000001</v>
      </c>
      <c r="E912" s="6">
        <v>0.40200000000000002</v>
      </c>
      <c r="F912" s="6">
        <v>0.11113196218013</v>
      </c>
      <c r="G912" s="6">
        <v>5</v>
      </c>
    </row>
    <row r="913" spans="1:7">
      <c r="A913" s="6" t="s">
        <v>2112</v>
      </c>
      <c r="B913" s="13">
        <v>4.7162573674407298E-8</v>
      </c>
      <c r="C913" s="6">
        <v>0.66587661310061297</v>
      </c>
      <c r="D913" s="6">
        <v>0.29199999999999998</v>
      </c>
      <c r="E913" s="6">
        <v>0.56299999999999994</v>
      </c>
      <c r="F913" s="6">
        <v>9.5820200934293399E-4</v>
      </c>
      <c r="G913" s="6">
        <v>5</v>
      </c>
    </row>
    <row r="914" spans="1:7">
      <c r="A914" s="6" t="s">
        <v>555</v>
      </c>
      <c r="B914" s="13">
        <v>1.42179558549731E-7</v>
      </c>
      <c r="C914" s="6">
        <v>0.66446614755628097</v>
      </c>
      <c r="D914" s="6">
        <v>0.27400000000000002</v>
      </c>
      <c r="E914" s="6">
        <v>0.51300000000000001</v>
      </c>
      <c r="F914" s="6">
        <v>2.88866209105488E-3</v>
      </c>
      <c r="G914" s="6">
        <v>5</v>
      </c>
    </row>
    <row r="915" spans="1:7">
      <c r="A915" s="6" t="s">
        <v>1437</v>
      </c>
      <c r="B915" s="6">
        <v>2.7611432772547302E-3</v>
      </c>
      <c r="C915" s="6">
        <v>0.66269254771043495</v>
      </c>
      <c r="D915" s="6">
        <v>0.19700000000000001</v>
      </c>
      <c r="E915" s="6">
        <v>0.307</v>
      </c>
      <c r="F915" s="6">
        <v>1</v>
      </c>
      <c r="G915" s="6">
        <v>5</v>
      </c>
    </row>
    <row r="916" spans="1:7">
      <c r="A916" s="6" t="s">
        <v>12046</v>
      </c>
      <c r="B916" s="13">
        <v>3.5096090047764503E-5</v>
      </c>
      <c r="C916" s="6">
        <v>0.66266436911462201</v>
      </c>
      <c r="D916" s="6">
        <v>0.20599999999999999</v>
      </c>
      <c r="E916" s="6">
        <v>0.35299999999999998</v>
      </c>
      <c r="F916" s="6">
        <v>0.71304726150043096</v>
      </c>
      <c r="G916" s="6">
        <v>5</v>
      </c>
    </row>
    <row r="917" spans="1:7">
      <c r="A917" s="6" t="s">
        <v>4148</v>
      </c>
      <c r="B917" s="13">
        <v>3.2354684004040401E-6</v>
      </c>
      <c r="C917" s="6">
        <v>0.65917730393650298</v>
      </c>
      <c r="D917" s="6">
        <v>0.193</v>
      </c>
      <c r="E917" s="6">
        <v>0.35</v>
      </c>
      <c r="F917" s="6">
        <v>6.5735011491008896E-2</v>
      </c>
      <c r="G917" s="6">
        <v>5</v>
      </c>
    </row>
    <row r="918" spans="1:7">
      <c r="A918" s="6" t="s">
        <v>10963</v>
      </c>
      <c r="B918" s="13">
        <v>2.0883086825304401E-10</v>
      </c>
      <c r="C918" s="6">
        <v>0.65718693239607595</v>
      </c>
      <c r="D918" s="6">
        <v>0.26300000000000001</v>
      </c>
      <c r="E918" s="6">
        <v>0.53</v>
      </c>
      <c r="F918" s="13">
        <v>4.2428167502970903E-6</v>
      </c>
      <c r="G918" s="6">
        <v>5</v>
      </c>
    </row>
    <row r="919" spans="1:7">
      <c r="A919" s="6" t="s">
        <v>12072</v>
      </c>
      <c r="B919" s="13">
        <v>1.5981162115710499E-5</v>
      </c>
      <c r="C919" s="6">
        <v>0.65391740099523599</v>
      </c>
      <c r="D919" s="6">
        <v>0.16500000000000001</v>
      </c>
      <c r="E919" s="6">
        <v>0.29199999999999998</v>
      </c>
      <c r="F919" s="6">
        <v>0.32468927070489101</v>
      </c>
      <c r="G919" s="6">
        <v>5</v>
      </c>
    </row>
    <row r="920" spans="1:7">
      <c r="A920" s="6" t="s">
        <v>18403</v>
      </c>
      <c r="B920" s="6">
        <v>1.77587019105312E-4</v>
      </c>
      <c r="C920" s="6">
        <v>0.65324008572956505</v>
      </c>
      <c r="D920" s="6">
        <v>0.16200000000000001</v>
      </c>
      <c r="E920" s="6">
        <v>0.27300000000000002</v>
      </c>
      <c r="F920" s="6">
        <v>1</v>
      </c>
      <c r="G920" s="6">
        <v>5</v>
      </c>
    </row>
    <row r="921" spans="1:7">
      <c r="A921" s="6" t="s">
        <v>18404</v>
      </c>
      <c r="B921" s="13">
        <v>2.9269840533470598E-10</v>
      </c>
      <c r="C921" s="6">
        <v>0.65202881659201095</v>
      </c>
      <c r="D921" s="6">
        <v>0.189</v>
      </c>
      <c r="E921" s="6">
        <v>0.38800000000000001</v>
      </c>
      <c r="F921" s="13">
        <v>5.94675350118522E-6</v>
      </c>
      <c r="G921" s="6">
        <v>5</v>
      </c>
    </row>
    <row r="922" spans="1:7">
      <c r="A922" s="6" t="s">
        <v>3396</v>
      </c>
      <c r="B922" s="6">
        <v>7.2472045388748503E-3</v>
      </c>
      <c r="C922" s="6">
        <v>0.65117757019424105</v>
      </c>
      <c r="D922" s="6">
        <v>0.182</v>
      </c>
      <c r="E922" s="6">
        <v>0.27200000000000002</v>
      </c>
      <c r="F922" s="6">
        <v>1</v>
      </c>
      <c r="G922" s="6">
        <v>5</v>
      </c>
    </row>
    <row r="923" spans="1:7">
      <c r="A923" s="6" t="s">
        <v>7575</v>
      </c>
      <c r="B923" s="6">
        <v>4.0439450448431498E-4</v>
      </c>
      <c r="C923" s="6">
        <v>0.64995259152330997</v>
      </c>
      <c r="D923" s="6">
        <v>0.17100000000000001</v>
      </c>
      <c r="E923" s="6">
        <v>0.28100000000000003</v>
      </c>
      <c r="F923" s="6">
        <v>1</v>
      </c>
      <c r="G923" s="6">
        <v>5</v>
      </c>
    </row>
    <row r="924" spans="1:7">
      <c r="A924" s="6" t="s">
        <v>1427</v>
      </c>
      <c r="B924" s="6">
        <v>2.8250122103734799E-3</v>
      </c>
      <c r="C924" s="6">
        <v>0.64682077215971501</v>
      </c>
      <c r="D924" s="6">
        <v>0.17599999999999999</v>
      </c>
      <c r="E924" s="6">
        <v>0.27300000000000002</v>
      </c>
      <c r="F924" s="6">
        <v>1</v>
      </c>
      <c r="G924" s="6">
        <v>5</v>
      </c>
    </row>
    <row r="925" spans="1:7">
      <c r="A925" s="6" t="s">
        <v>18405</v>
      </c>
      <c r="B925" s="13">
        <v>1.91134683985086E-5</v>
      </c>
      <c r="C925" s="6">
        <v>0.646669621777621</v>
      </c>
      <c r="D925" s="6">
        <v>0.19900000000000001</v>
      </c>
      <c r="E925" s="6">
        <v>0.34499999999999997</v>
      </c>
      <c r="F925" s="6">
        <v>0.38832833745249801</v>
      </c>
      <c r="G925" s="6">
        <v>5</v>
      </c>
    </row>
    <row r="926" spans="1:7">
      <c r="A926" s="6" t="s">
        <v>11987</v>
      </c>
      <c r="B926" s="13">
        <v>3.7446753455291501E-6</v>
      </c>
      <c r="C926" s="6">
        <v>0.64663730309077705</v>
      </c>
      <c r="D926" s="6">
        <v>0.2</v>
      </c>
      <c r="E926" s="6">
        <v>0.36</v>
      </c>
      <c r="F926" s="6">
        <v>7.6080568995115797E-2</v>
      </c>
      <c r="G926" s="6">
        <v>5</v>
      </c>
    </row>
    <row r="927" spans="1:7">
      <c r="A927" s="6" t="s">
        <v>6671</v>
      </c>
      <c r="B927" s="6">
        <v>2.6313404696744501E-4</v>
      </c>
      <c r="C927" s="6">
        <v>0.64636944112880101</v>
      </c>
      <c r="D927" s="6">
        <v>0.17299999999999999</v>
      </c>
      <c r="E927" s="6">
        <v>0.28799999999999998</v>
      </c>
      <c r="F927" s="6">
        <v>1</v>
      </c>
      <c r="G927" s="6">
        <v>5</v>
      </c>
    </row>
    <row r="928" spans="1:7">
      <c r="A928" s="6" t="s">
        <v>443</v>
      </c>
      <c r="B928" s="13">
        <v>5.0353850868783101E-6</v>
      </c>
      <c r="C928" s="6">
        <v>0.64623420941451004</v>
      </c>
      <c r="D928" s="6">
        <v>0.20200000000000001</v>
      </c>
      <c r="E928" s="6">
        <v>0.35799999999999998</v>
      </c>
      <c r="F928" s="6">
        <v>0.102303918810107</v>
      </c>
      <c r="G928" s="6">
        <v>5</v>
      </c>
    </row>
    <row r="929" spans="1:7">
      <c r="A929" s="6" t="s">
        <v>3121</v>
      </c>
      <c r="B929" s="6">
        <v>4.7866995561392303E-3</v>
      </c>
      <c r="C929" s="6">
        <v>0.64210518039068698</v>
      </c>
      <c r="D929" s="6">
        <v>0.24299999999999999</v>
      </c>
      <c r="E929" s="6">
        <v>0.374</v>
      </c>
      <c r="F929" s="6">
        <v>1</v>
      </c>
      <c r="G929" s="6">
        <v>5</v>
      </c>
    </row>
    <row r="930" spans="1:7">
      <c r="A930" s="6" t="s">
        <v>1460</v>
      </c>
      <c r="B930" s="6">
        <v>1.5456506224588099E-3</v>
      </c>
      <c r="C930" s="6">
        <v>0.63855069866524095</v>
      </c>
      <c r="D930" s="6">
        <v>0.191</v>
      </c>
      <c r="E930" s="6">
        <v>0.30199999999999999</v>
      </c>
      <c r="F930" s="6">
        <v>1</v>
      </c>
      <c r="G930" s="6">
        <v>5</v>
      </c>
    </row>
    <row r="931" spans="1:7">
      <c r="A931" s="6" t="s">
        <v>874</v>
      </c>
      <c r="B931" s="13">
        <v>2.7891478726822203E-10</v>
      </c>
      <c r="C931" s="6">
        <v>0.63344118461795496</v>
      </c>
      <c r="D931" s="6">
        <v>0.32400000000000001</v>
      </c>
      <c r="E931" s="6">
        <v>0.64</v>
      </c>
      <c r="F931" s="13">
        <v>5.6667117329284702E-6</v>
      </c>
      <c r="G931" s="6">
        <v>5</v>
      </c>
    </row>
    <row r="932" spans="1:7">
      <c r="A932" s="6" t="s">
        <v>2079</v>
      </c>
      <c r="B932" s="13">
        <v>4.4652381298661299E-6</v>
      </c>
      <c r="C932" s="6">
        <v>0.63220747058851201</v>
      </c>
      <c r="D932" s="6">
        <v>0.16400000000000001</v>
      </c>
      <c r="E932" s="6">
        <v>0.29799999999999999</v>
      </c>
      <c r="F932" s="6">
        <v>9.0720243084490101E-2</v>
      </c>
      <c r="G932" s="6">
        <v>5</v>
      </c>
    </row>
    <row r="933" spans="1:7">
      <c r="A933" s="6" t="s">
        <v>12749</v>
      </c>
      <c r="B933" s="13">
        <v>2.7192795838931E-10</v>
      </c>
      <c r="C933" s="6">
        <v>0.63147201254034502</v>
      </c>
      <c r="D933" s="6">
        <v>0.19500000000000001</v>
      </c>
      <c r="E933" s="6">
        <v>0.39900000000000002</v>
      </c>
      <c r="F933" s="13">
        <v>5.5247603305956098E-6</v>
      </c>
      <c r="G933" s="6">
        <v>5</v>
      </c>
    </row>
    <row r="934" spans="1:7">
      <c r="A934" s="6" t="s">
        <v>18406</v>
      </c>
      <c r="B934" s="13">
        <v>2.9387246220299198E-6</v>
      </c>
      <c r="C934" s="6">
        <v>0.62905041902450498</v>
      </c>
      <c r="D934" s="6">
        <v>0.14899999999999999</v>
      </c>
      <c r="E934" s="6">
        <v>0.27500000000000002</v>
      </c>
      <c r="F934" s="6">
        <v>5.9706068145781797E-2</v>
      </c>
      <c r="G934" s="6">
        <v>5</v>
      </c>
    </row>
    <row r="935" spans="1:7">
      <c r="A935" s="6" t="s">
        <v>11984</v>
      </c>
      <c r="B935" s="13">
        <v>4.5601505106534497E-6</v>
      </c>
      <c r="C935" s="6">
        <v>0.61875929069109703</v>
      </c>
      <c r="D935" s="6">
        <v>0.17100000000000001</v>
      </c>
      <c r="E935" s="6">
        <v>0.30499999999999999</v>
      </c>
      <c r="F935" s="6">
        <v>9.2648577924946005E-2</v>
      </c>
      <c r="G935" s="6">
        <v>5</v>
      </c>
    </row>
    <row r="936" spans="1:7">
      <c r="A936" s="6" t="s">
        <v>1428</v>
      </c>
      <c r="B936" s="13">
        <v>4.5433521465398899E-10</v>
      </c>
      <c r="C936" s="6">
        <v>0.61638482978809095</v>
      </c>
      <c r="D936" s="6">
        <v>0.25</v>
      </c>
      <c r="E936" s="6">
        <v>0.496</v>
      </c>
      <c r="F936" s="13">
        <v>9.2307285561251002E-6</v>
      </c>
      <c r="G936" s="6">
        <v>5</v>
      </c>
    </row>
    <row r="937" spans="1:7">
      <c r="A937" s="6" t="s">
        <v>7588</v>
      </c>
      <c r="B937" s="13">
        <v>1.51721838809736E-5</v>
      </c>
      <c r="C937" s="6">
        <v>0.61364201523327899</v>
      </c>
      <c r="D937" s="6">
        <v>0.14299999999999999</v>
      </c>
      <c r="E937" s="6">
        <v>0.25700000000000001</v>
      </c>
      <c r="F937" s="6">
        <v>0.30825325990974101</v>
      </c>
      <c r="G937" s="6">
        <v>5</v>
      </c>
    </row>
    <row r="938" spans="1:7">
      <c r="A938" s="6" t="s">
        <v>18407</v>
      </c>
      <c r="B938" s="13">
        <v>2.0378975565774099E-5</v>
      </c>
      <c r="C938" s="6">
        <v>0.61347305894302595</v>
      </c>
      <c r="D938" s="6">
        <v>0.16200000000000001</v>
      </c>
      <c r="E938" s="6">
        <v>0.28799999999999998</v>
      </c>
      <c r="F938" s="6">
        <v>0.414039646569832</v>
      </c>
      <c r="G938" s="6">
        <v>5</v>
      </c>
    </row>
    <row r="939" spans="1:7">
      <c r="A939" s="6" t="s">
        <v>12280</v>
      </c>
      <c r="B939" s="13">
        <v>9.77456349112709E-11</v>
      </c>
      <c r="C939" s="6">
        <v>0.61178157083651896</v>
      </c>
      <c r="D939" s="6">
        <v>0.248</v>
      </c>
      <c r="E939" s="6">
        <v>0.50900000000000001</v>
      </c>
      <c r="F939" s="13">
        <v>1.9858980644922901E-6</v>
      </c>
      <c r="G939" s="6">
        <v>5</v>
      </c>
    </row>
    <row r="940" spans="1:7">
      <c r="A940" s="6" t="s">
        <v>12070</v>
      </c>
      <c r="B940" s="13">
        <v>8.8495662518222302E-5</v>
      </c>
      <c r="C940" s="6">
        <v>0.609221354426003</v>
      </c>
      <c r="D940" s="6">
        <v>0.153</v>
      </c>
      <c r="E940" s="6">
        <v>0.26300000000000001</v>
      </c>
      <c r="F940" s="6">
        <v>1</v>
      </c>
      <c r="G940" s="6">
        <v>5</v>
      </c>
    </row>
    <row r="941" spans="1:7">
      <c r="A941" s="6" t="s">
        <v>12032</v>
      </c>
      <c r="B941" s="13">
        <v>5.0284419586931602E-8</v>
      </c>
      <c r="C941" s="6">
        <v>0.60550361775613903</v>
      </c>
      <c r="D941" s="6">
        <v>0.17599999999999999</v>
      </c>
      <c r="E941" s="6">
        <v>0.33800000000000002</v>
      </c>
      <c r="F941" s="6">
        <v>1.02162855274769E-3</v>
      </c>
      <c r="G941" s="6">
        <v>5</v>
      </c>
    </row>
    <row r="942" spans="1:7">
      <c r="A942" s="6" t="s">
        <v>12075</v>
      </c>
      <c r="B942" s="13">
        <v>6.3684060390183703E-7</v>
      </c>
      <c r="C942" s="6">
        <v>0.60452895170272503</v>
      </c>
      <c r="D942" s="6">
        <v>0.156</v>
      </c>
      <c r="E942" s="6">
        <v>0.29199999999999998</v>
      </c>
      <c r="F942" s="6">
        <v>1.29386905494736E-2</v>
      </c>
      <c r="G942" s="6">
        <v>5</v>
      </c>
    </row>
    <row r="943" spans="1:7">
      <c r="A943" s="6" t="s">
        <v>18408</v>
      </c>
      <c r="B943" s="6">
        <v>8.9563876520025003E-3</v>
      </c>
      <c r="C943" s="6">
        <v>0.60338311249416998</v>
      </c>
      <c r="D943" s="6">
        <v>0.18</v>
      </c>
      <c r="E943" s="6">
        <v>0.26800000000000002</v>
      </c>
      <c r="F943" s="6">
        <v>1</v>
      </c>
      <c r="G943" s="6">
        <v>5</v>
      </c>
    </row>
    <row r="944" spans="1:7">
      <c r="A944" s="6" t="s">
        <v>9184</v>
      </c>
      <c r="B944" s="6">
        <v>2.4591947014393598E-4</v>
      </c>
      <c r="C944" s="6">
        <v>0.60100887951051696</v>
      </c>
      <c r="D944" s="6">
        <v>0.153</v>
      </c>
      <c r="E944" s="6">
        <v>0.25600000000000001</v>
      </c>
      <c r="F944" s="6">
        <v>1</v>
      </c>
      <c r="G944" s="6">
        <v>5</v>
      </c>
    </row>
    <row r="945" spans="1:7">
      <c r="A945" s="6" t="s">
        <v>3377</v>
      </c>
      <c r="B945" s="13">
        <v>4.8369344610231903E-10</v>
      </c>
      <c r="C945" s="6">
        <v>0.60020167120380696</v>
      </c>
      <c r="D945" s="6">
        <v>0.219</v>
      </c>
      <c r="E945" s="6">
        <v>0.435</v>
      </c>
      <c r="F945" s="13">
        <v>9.8271997444608203E-6</v>
      </c>
      <c r="G945" s="6">
        <v>5</v>
      </c>
    </row>
    <row r="946" spans="1:7">
      <c r="A946" s="6" t="s">
        <v>18409</v>
      </c>
      <c r="B946" s="13">
        <v>8.6727271999957794E-8</v>
      </c>
      <c r="C946" s="6">
        <v>0.59728234989307905</v>
      </c>
      <c r="D946" s="6">
        <v>0.17100000000000001</v>
      </c>
      <c r="E946" s="6">
        <v>0.32900000000000001</v>
      </c>
      <c r="F946" s="6">
        <v>1.76203798522314E-3</v>
      </c>
      <c r="G946" s="6">
        <v>5</v>
      </c>
    </row>
    <row r="947" spans="1:7">
      <c r="A947" s="6" t="s">
        <v>12041</v>
      </c>
      <c r="B947" s="13">
        <v>1.95534287471979E-6</v>
      </c>
      <c r="C947" s="6">
        <v>0.59600867621329401</v>
      </c>
      <c r="D947" s="6">
        <v>0.16700000000000001</v>
      </c>
      <c r="E947" s="6">
        <v>0.30599999999999999</v>
      </c>
      <c r="F947" s="6">
        <v>3.9726701185681897E-2</v>
      </c>
      <c r="G947" s="6">
        <v>5</v>
      </c>
    </row>
    <row r="948" spans="1:7">
      <c r="A948" s="6" t="s">
        <v>524</v>
      </c>
      <c r="B948" s="6">
        <v>8.8832833218464803E-4</v>
      </c>
      <c r="C948" s="6">
        <v>0.59577279449916198</v>
      </c>
      <c r="D948" s="6">
        <v>0.16700000000000001</v>
      </c>
      <c r="E948" s="6">
        <v>0.26800000000000002</v>
      </c>
      <c r="F948" s="6">
        <v>1</v>
      </c>
      <c r="G948" s="6">
        <v>5</v>
      </c>
    </row>
    <row r="949" spans="1:7">
      <c r="A949" s="6" t="s">
        <v>12002</v>
      </c>
      <c r="B949" s="13">
        <v>5.4483581687312797E-8</v>
      </c>
      <c r="C949" s="6">
        <v>0.59562945003748902</v>
      </c>
      <c r="D949" s="6">
        <v>0.23699999999999999</v>
      </c>
      <c r="E949" s="6">
        <v>0.443</v>
      </c>
      <c r="F949" s="6">
        <v>1.10694292914113E-3</v>
      </c>
      <c r="G949" s="6">
        <v>5</v>
      </c>
    </row>
    <row r="950" spans="1:7">
      <c r="A950" s="6" t="s">
        <v>797</v>
      </c>
      <c r="B950" s="13">
        <v>6.8350315102639696E-14</v>
      </c>
      <c r="C950" s="6">
        <v>0.59550436288560504</v>
      </c>
      <c r="D950" s="6">
        <v>0.24099999999999999</v>
      </c>
      <c r="E950" s="6">
        <v>0.51900000000000002</v>
      </c>
      <c r="F950" s="13">
        <v>1.3886733519403299E-9</v>
      </c>
      <c r="G950" s="6">
        <v>5</v>
      </c>
    </row>
    <row r="951" spans="1:7">
      <c r="A951" s="6" t="s">
        <v>18158</v>
      </c>
      <c r="B951" s="13">
        <v>3.0676976230990798E-6</v>
      </c>
      <c r="C951" s="6">
        <v>0.59287281973373196</v>
      </c>
      <c r="D951" s="6">
        <v>0.17100000000000001</v>
      </c>
      <c r="E951" s="6">
        <v>0.312</v>
      </c>
      <c r="F951" s="6">
        <v>6.2326412608504099E-2</v>
      </c>
      <c r="G951" s="6">
        <v>5</v>
      </c>
    </row>
    <row r="952" spans="1:7">
      <c r="A952" s="6" t="s">
        <v>18410</v>
      </c>
      <c r="B952" s="13">
        <v>1.00521938286378E-12</v>
      </c>
      <c r="C952" s="6">
        <v>0.59203425776109697</v>
      </c>
      <c r="D952" s="6">
        <v>0.19900000000000001</v>
      </c>
      <c r="E952" s="6">
        <v>0.43</v>
      </c>
      <c r="F952" s="13">
        <v>2.04230422016434E-8</v>
      </c>
      <c r="G952" s="6">
        <v>5</v>
      </c>
    </row>
    <row r="953" spans="1:7">
      <c r="A953" s="6" t="s">
        <v>3179</v>
      </c>
      <c r="B953" s="13">
        <v>1.38240903807382E-8</v>
      </c>
      <c r="C953" s="6">
        <v>0.59155282096549799</v>
      </c>
      <c r="D953" s="6">
        <v>0.23</v>
      </c>
      <c r="E953" s="6">
        <v>0.44600000000000001</v>
      </c>
      <c r="F953" s="6">
        <v>2.80864044265459E-4</v>
      </c>
      <c r="G953" s="6">
        <v>5</v>
      </c>
    </row>
    <row r="954" spans="1:7">
      <c r="A954" s="6" t="s">
        <v>551</v>
      </c>
      <c r="B954" s="13">
        <v>2.64291746028768E-11</v>
      </c>
      <c r="C954" s="6">
        <v>0.58727159417902197</v>
      </c>
      <c r="D954" s="6">
        <v>0.23200000000000001</v>
      </c>
      <c r="E954" s="6">
        <v>0.47599999999999998</v>
      </c>
      <c r="F954" s="13">
        <v>5.3696154040664796E-7</v>
      </c>
      <c r="G954" s="6">
        <v>5</v>
      </c>
    </row>
    <row r="955" spans="1:7">
      <c r="A955" s="6" t="s">
        <v>2950</v>
      </c>
      <c r="B955" s="13">
        <v>1.81211630219135E-13</v>
      </c>
      <c r="C955" s="6">
        <v>0.587052888747431</v>
      </c>
      <c r="D955" s="6">
        <v>0.66700000000000004</v>
      </c>
      <c r="E955" s="6">
        <v>0.86499999999999999</v>
      </c>
      <c r="F955" s="13">
        <v>3.6816766911621801E-9</v>
      </c>
      <c r="G955" s="6">
        <v>5</v>
      </c>
    </row>
    <row r="956" spans="1:7">
      <c r="A956" s="6" t="s">
        <v>18411</v>
      </c>
      <c r="B956" s="13">
        <v>3.22313078593603E-9</v>
      </c>
      <c r="C956" s="6">
        <v>0.58435357577170899</v>
      </c>
      <c r="D956" s="6">
        <v>0.17299999999999999</v>
      </c>
      <c r="E956" s="6">
        <v>0.35099999999999998</v>
      </c>
      <c r="F956" s="13">
        <v>6.5484348177862205E-5</v>
      </c>
      <c r="G956" s="6">
        <v>5</v>
      </c>
    </row>
    <row r="957" spans="1:7">
      <c r="A957" s="6" t="s">
        <v>7501</v>
      </c>
      <c r="B957" s="13">
        <v>6.8450932492246697E-9</v>
      </c>
      <c r="C957" s="6">
        <v>0.58408979474543599</v>
      </c>
      <c r="D957" s="6">
        <v>0.19500000000000001</v>
      </c>
      <c r="E957" s="6">
        <v>0.38400000000000001</v>
      </c>
      <c r="F957" s="6">
        <v>1.3907175954449801E-4</v>
      </c>
      <c r="G957" s="6">
        <v>5</v>
      </c>
    </row>
    <row r="958" spans="1:7">
      <c r="A958" s="6" t="s">
        <v>1093</v>
      </c>
      <c r="B958" s="13">
        <v>1.70957809640116E-6</v>
      </c>
      <c r="C958" s="6">
        <v>0.58401203977901395</v>
      </c>
      <c r="D958" s="6">
        <v>0.16700000000000001</v>
      </c>
      <c r="E958" s="6">
        <v>0.309</v>
      </c>
      <c r="F958" s="6">
        <v>3.47334981845824E-2</v>
      </c>
      <c r="G958" s="6">
        <v>5</v>
      </c>
    </row>
    <row r="959" spans="1:7">
      <c r="A959" s="6" t="s">
        <v>6326</v>
      </c>
      <c r="B959" s="13">
        <v>5.7630320491797796E-6</v>
      </c>
      <c r="C959" s="6">
        <v>0.58146323283314105</v>
      </c>
      <c r="D959" s="6">
        <v>0.156</v>
      </c>
      <c r="E959" s="6">
        <v>0.28299999999999997</v>
      </c>
      <c r="F959" s="6">
        <v>0.117087522143185</v>
      </c>
      <c r="G959" s="6">
        <v>5</v>
      </c>
    </row>
    <row r="960" spans="1:7">
      <c r="A960" s="6" t="s">
        <v>2581</v>
      </c>
      <c r="B960" s="13">
        <v>1.3839133131148399E-8</v>
      </c>
      <c r="C960" s="6">
        <v>0.57899238701297795</v>
      </c>
      <c r="D960" s="6">
        <v>0.30299999999999999</v>
      </c>
      <c r="E960" s="6">
        <v>0.58299999999999996</v>
      </c>
      <c r="F960" s="6">
        <v>2.81169667825542E-4</v>
      </c>
      <c r="G960" s="6">
        <v>5</v>
      </c>
    </row>
    <row r="961" spans="1:7">
      <c r="A961" s="6" t="s">
        <v>12054</v>
      </c>
      <c r="B961" s="13">
        <v>1.7590805458668701E-5</v>
      </c>
      <c r="C961" s="6">
        <v>0.57709860883838404</v>
      </c>
      <c r="D961" s="6">
        <v>0.151</v>
      </c>
      <c r="E961" s="6">
        <v>0.26900000000000002</v>
      </c>
      <c r="F961" s="6">
        <v>0.35739239450377203</v>
      </c>
      <c r="G961" s="6">
        <v>5</v>
      </c>
    </row>
    <row r="962" spans="1:7">
      <c r="A962" s="6" t="s">
        <v>11434</v>
      </c>
      <c r="B962" s="13">
        <v>4.0965106150811098E-11</v>
      </c>
      <c r="C962" s="6">
        <v>0.57673580052334505</v>
      </c>
      <c r="D962" s="6">
        <v>0.13100000000000001</v>
      </c>
      <c r="E962" s="6">
        <v>0.3</v>
      </c>
      <c r="F962" s="13">
        <v>8.3228806166603E-7</v>
      </c>
      <c r="G962" s="6">
        <v>5</v>
      </c>
    </row>
    <row r="963" spans="1:7">
      <c r="A963" s="6" t="s">
        <v>3224</v>
      </c>
      <c r="B963" s="13">
        <v>5.0947769438070501E-8</v>
      </c>
      <c r="C963" s="6">
        <v>0.57357101897160201</v>
      </c>
      <c r="D963" s="6">
        <v>0.32500000000000001</v>
      </c>
      <c r="E963" s="6">
        <v>0.63100000000000001</v>
      </c>
      <c r="F963" s="6">
        <v>1.0351058316732801E-3</v>
      </c>
      <c r="G963" s="6">
        <v>5</v>
      </c>
    </row>
    <row r="964" spans="1:7">
      <c r="A964" s="6" t="s">
        <v>12094</v>
      </c>
      <c r="B964" s="13">
        <v>1.1319089379057199E-10</v>
      </c>
      <c r="C964" s="6">
        <v>0.57355076796389104</v>
      </c>
      <c r="D964" s="6">
        <v>0.188</v>
      </c>
      <c r="E964" s="6">
        <v>0.38200000000000001</v>
      </c>
      <c r="F964" s="13">
        <v>2.2996993891430401E-6</v>
      </c>
      <c r="G964" s="6">
        <v>5</v>
      </c>
    </row>
    <row r="965" spans="1:7">
      <c r="A965" s="6" t="s">
        <v>18412</v>
      </c>
      <c r="B965" s="13">
        <v>6.2475332326004203E-6</v>
      </c>
      <c r="C965" s="6">
        <v>0.57223949945602903</v>
      </c>
      <c r="D965" s="6">
        <v>0.16900000000000001</v>
      </c>
      <c r="E965" s="6">
        <v>0.30399999999999999</v>
      </c>
      <c r="F965" s="6">
        <v>0.126931132686743</v>
      </c>
      <c r="G965" s="6">
        <v>5</v>
      </c>
    </row>
    <row r="966" spans="1:7">
      <c r="A966" s="6" t="s">
        <v>10884</v>
      </c>
      <c r="B966" s="13">
        <v>1.14751053286122E-6</v>
      </c>
      <c r="C966" s="6">
        <v>0.57071378017113905</v>
      </c>
      <c r="D966" s="6">
        <v>0.2</v>
      </c>
      <c r="E966" s="6">
        <v>0.36</v>
      </c>
      <c r="F966" s="6">
        <v>2.3313971496141301E-2</v>
      </c>
      <c r="G966" s="6">
        <v>5</v>
      </c>
    </row>
    <row r="967" spans="1:7">
      <c r="A967" s="6" t="s">
        <v>11986</v>
      </c>
      <c r="B967" s="13">
        <v>7.5155853525946293E-9</v>
      </c>
      <c r="C967" s="6">
        <v>0.56947459771366904</v>
      </c>
      <c r="D967" s="6">
        <v>0.189</v>
      </c>
      <c r="E967" s="6">
        <v>0.373</v>
      </c>
      <c r="F967" s="6">
        <v>1.52694147608665E-4</v>
      </c>
      <c r="G967" s="6">
        <v>5</v>
      </c>
    </row>
    <row r="968" spans="1:7">
      <c r="A968" s="6" t="s">
        <v>18413</v>
      </c>
      <c r="B968" s="13">
        <v>6.2983061237085502E-7</v>
      </c>
      <c r="C968" s="6">
        <v>0.56744625895763401</v>
      </c>
      <c r="D968" s="6">
        <v>0.14499999999999999</v>
      </c>
      <c r="E968" s="6">
        <v>0.27700000000000002</v>
      </c>
      <c r="F968" s="6">
        <v>1.27962685515387E-2</v>
      </c>
      <c r="G968" s="6">
        <v>5</v>
      </c>
    </row>
    <row r="969" spans="1:7">
      <c r="A969" s="6" t="s">
        <v>8669</v>
      </c>
      <c r="B969" s="13">
        <v>1.8530256688926401E-5</v>
      </c>
      <c r="C969" s="6">
        <v>0.56588499133657699</v>
      </c>
      <c r="D969" s="6">
        <v>0.186</v>
      </c>
      <c r="E969" s="6">
        <v>0.32400000000000001</v>
      </c>
      <c r="F969" s="6">
        <v>0.37647922514891702</v>
      </c>
      <c r="G969" s="6">
        <v>5</v>
      </c>
    </row>
    <row r="970" spans="1:7">
      <c r="A970" s="6" t="s">
        <v>11978</v>
      </c>
      <c r="B970" s="13">
        <v>8.6999557060235402E-15</v>
      </c>
      <c r="C970" s="6">
        <v>0.56544068865536401</v>
      </c>
      <c r="D970" s="6">
        <v>0.248</v>
      </c>
      <c r="E970" s="6">
        <v>0.54400000000000004</v>
      </c>
      <c r="F970" s="13">
        <v>1.7675700007928001E-10</v>
      </c>
      <c r="G970" s="6">
        <v>5</v>
      </c>
    </row>
    <row r="971" spans="1:7">
      <c r="A971" s="6" t="s">
        <v>1953</v>
      </c>
      <c r="B971" s="13">
        <v>1.38709926965153E-10</v>
      </c>
      <c r="C971" s="6">
        <v>0.56539741756756701</v>
      </c>
      <c r="D971" s="6">
        <v>0.17799999999999999</v>
      </c>
      <c r="E971" s="6">
        <v>0.36899999999999999</v>
      </c>
      <c r="F971" s="13">
        <v>2.81816958615102E-6</v>
      </c>
      <c r="G971" s="6">
        <v>5</v>
      </c>
    </row>
    <row r="972" spans="1:7">
      <c r="A972" s="6" t="s">
        <v>12034</v>
      </c>
      <c r="B972" s="13">
        <v>1.7235614337752499E-6</v>
      </c>
      <c r="C972" s="6">
        <v>0.56210478056841695</v>
      </c>
      <c r="D972" s="6">
        <v>0.14299999999999999</v>
      </c>
      <c r="E972" s="6">
        <v>0.27</v>
      </c>
      <c r="F972" s="6">
        <v>3.5017597650011799E-2</v>
      </c>
      <c r="G972" s="6">
        <v>5</v>
      </c>
    </row>
    <row r="973" spans="1:7">
      <c r="A973" s="6" t="s">
        <v>7331</v>
      </c>
      <c r="B973" s="13">
        <v>1.3891451120619699E-6</v>
      </c>
      <c r="C973" s="6">
        <v>0.56206043842874698</v>
      </c>
      <c r="D973" s="6">
        <v>0.18</v>
      </c>
      <c r="E973" s="6">
        <v>0.32800000000000001</v>
      </c>
      <c r="F973" s="6">
        <v>2.8223261241763001E-2</v>
      </c>
      <c r="G973" s="6">
        <v>5</v>
      </c>
    </row>
    <row r="974" spans="1:7">
      <c r="A974" s="6" t="s">
        <v>4076</v>
      </c>
      <c r="B974" s="6">
        <v>2.9792442771467398E-3</v>
      </c>
      <c r="C974" s="6">
        <v>0.56090313413210102</v>
      </c>
      <c r="D974" s="6">
        <v>0.16400000000000001</v>
      </c>
      <c r="E974" s="6">
        <v>0.254</v>
      </c>
      <c r="F974" s="6">
        <v>1</v>
      </c>
      <c r="G974" s="6">
        <v>5</v>
      </c>
    </row>
    <row r="975" spans="1:7">
      <c r="A975" s="6" t="s">
        <v>18414</v>
      </c>
      <c r="B975" s="13">
        <v>8.6529393578693092E-6</v>
      </c>
      <c r="C975" s="6">
        <v>0.56011572278094501</v>
      </c>
      <c r="D975" s="6">
        <v>0.14199999999999999</v>
      </c>
      <c r="E975" s="6">
        <v>0.253</v>
      </c>
      <c r="F975" s="6">
        <v>0.17580176893383101</v>
      </c>
      <c r="G975" s="6">
        <v>5</v>
      </c>
    </row>
    <row r="976" spans="1:7">
      <c r="A976" s="6" t="s">
        <v>1605</v>
      </c>
      <c r="B976" s="13">
        <v>4.9476924686324798E-6</v>
      </c>
      <c r="C976" s="6">
        <v>0.55991896825055398</v>
      </c>
      <c r="D976" s="6">
        <v>0.193</v>
      </c>
      <c r="E976" s="6">
        <v>0.34100000000000003</v>
      </c>
      <c r="F976" s="6">
        <v>0.100522267885206</v>
      </c>
      <c r="G976" s="6">
        <v>5</v>
      </c>
    </row>
    <row r="977" spans="1:7">
      <c r="A977" s="6" t="s">
        <v>6565</v>
      </c>
      <c r="B977" s="13">
        <v>5.7929636342776604E-13</v>
      </c>
      <c r="C977" s="6">
        <v>0.55935196922331698</v>
      </c>
      <c r="D977" s="6">
        <v>0.19700000000000001</v>
      </c>
      <c r="E977" s="6">
        <v>0.42599999999999999</v>
      </c>
      <c r="F977" s="13">
        <v>1.1769564215761901E-8</v>
      </c>
      <c r="G977" s="6">
        <v>5</v>
      </c>
    </row>
    <row r="978" spans="1:7">
      <c r="A978" s="6" t="s">
        <v>11639</v>
      </c>
      <c r="B978" s="13">
        <v>4.9959379026707699E-15</v>
      </c>
      <c r="C978" s="6">
        <v>0.55830027292525897</v>
      </c>
      <c r="D978" s="6">
        <v>0.14299999999999999</v>
      </c>
      <c r="E978" s="6">
        <v>0.35</v>
      </c>
      <c r="F978" s="13">
        <v>1.01502470368562E-10</v>
      </c>
      <c r="G978" s="6">
        <v>5</v>
      </c>
    </row>
    <row r="979" spans="1:7">
      <c r="A979" s="6" t="s">
        <v>2681</v>
      </c>
      <c r="B979" s="13">
        <v>1.93927812915494E-9</v>
      </c>
      <c r="C979" s="6">
        <v>0.55567047600415698</v>
      </c>
      <c r="D979" s="6">
        <v>0.34599999999999997</v>
      </c>
      <c r="E979" s="6">
        <v>0.67800000000000005</v>
      </c>
      <c r="F979" s="13">
        <v>3.9400313750040897E-5</v>
      </c>
      <c r="G979" s="6">
        <v>5</v>
      </c>
    </row>
    <row r="980" spans="1:7">
      <c r="A980" s="6" t="s">
        <v>5136</v>
      </c>
      <c r="B980" s="13">
        <v>9.4400116812949396E-7</v>
      </c>
      <c r="C980" s="6">
        <v>0.55566074069577398</v>
      </c>
      <c r="D980" s="6">
        <v>0.186</v>
      </c>
      <c r="E980" s="6">
        <v>0.33800000000000002</v>
      </c>
      <c r="F980" s="6">
        <v>1.9179271732886902E-2</v>
      </c>
      <c r="G980" s="6">
        <v>5</v>
      </c>
    </row>
    <row r="981" spans="1:7">
      <c r="A981" s="6" t="s">
        <v>2896</v>
      </c>
      <c r="B981" s="13">
        <v>6.0854823064942802E-18</v>
      </c>
      <c r="C981" s="6">
        <v>0.55469574664620502</v>
      </c>
      <c r="D981" s="6">
        <v>0.73199999999999998</v>
      </c>
      <c r="E981" s="6">
        <v>0.93</v>
      </c>
      <c r="F981" s="13">
        <v>1.23638744021044E-13</v>
      </c>
      <c r="G981" s="6">
        <v>5</v>
      </c>
    </row>
    <row r="982" spans="1:7">
      <c r="A982" s="6" t="s">
        <v>576</v>
      </c>
      <c r="B982" s="13">
        <v>1.6530344008797801E-8</v>
      </c>
      <c r="C982" s="6">
        <v>0.55435273863522205</v>
      </c>
      <c r="D982" s="6">
        <v>0.17499999999999999</v>
      </c>
      <c r="E982" s="6">
        <v>0.34300000000000003</v>
      </c>
      <c r="F982" s="6">
        <v>3.3584699922674399E-4</v>
      </c>
      <c r="G982" s="6">
        <v>5</v>
      </c>
    </row>
    <row r="983" spans="1:7">
      <c r="A983" s="6" t="s">
        <v>18415</v>
      </c>
      <c r="B983" s="13">
        <v>5.59401357467115E-7</v>
      </c>
      <c r="C983" s="6">
        <v>0.55321849521898203</v>
      </c>
      <c r="D983" s="6">
        <v>0.14499999999999999</v>
      </c>
      <c r="E983" s="6">
        <v>0.27600000000000002</v>
      </c>
      <c r="F983" s="6">
        <v>1.1365357379659401E-2</v>
      </c>
      <c r="G983" s="6">
        <v>5</v>
      </c>
    </row>
    <row r="984" spans="1:7">
      <c r="A984" s="6" t="s">
        <v>11316</v>
      </c>
      <c r="B984" s="13">
        <v>9.49755833048849E-11</v>
      </c>
      <c r="C984" s="6">
        <v>0.55145949957223905</v>
      </c>
      <c r="D984" s="6">
        <v>0.23899999999999999</v>
      </c>
      <c r="E984" s="6">
        <v>0.48499999999999999</v>
      </c>
      <c r="F984" s="13">
        <v>1.9296189260053498E-6</v>
      </c>
      <c r="G984" s="6">
        <v>5</v>
      </c>
    </row>
    <row r="985" spans="1:7">
      <c r="A985" s="6" t="s">
        <v>894</v>
      </c>
      <c r="B985" s="13">
        <v>6.7049527744779097E-6</v>
      </c>
      <c r="C985" s="6">
        <v>0.54995718172334196</v>
      </c>
      <c r="D985" s="6">
        <v>0.19700000000000001</v>
      </c>
      <c r="E985" s="6">
        <v>0.35</v>
      </c>
      <c r="F985" s="6">
        <v>0.136224525519068</v>
      </c>
      <c r="G985" s="6">
        <v>5</v>
      </c>
    </row>
    <row r="986" spans="1:7">
      <c r="A986" s="6" t="s">
        <v>271</v>
      </c>
      <c r="B986" s="13">
        <v>1.6394321412035099E-10</v>
      </c>
      <c r="C986" s="6">
        <v>0.54762656676169297</v>
      </c>
      <c r="D986" s="6">
        <v>0.27200000000000002</v>
      </c>
      <c r="E986" s="6">
        <v>0.54100000000000004</v>
      </c>
      <c r="F986" s="13">
        <v>3.3308342812831802E-6</v>
      </c>
      <c r="G986" s="6">
        <v>5</v>
      </c>
    </row>
    <row r="987" spans="1:7">
      <c r="A987" s="6" t="s">
        <v>12006</v>
      </c>
      <c r="B987" s="13">
        <v>6.7303327905894203E-13</v>
      </c>
      <c r="C987" s="6">
        <v>0.54493534086911799</v>
      </c>
      <c r="D987" s="6">
        <v>0.309</v>
      </c>
      <c r="E987" s="6">
        <v>0.64</v>
      </c>
      <c r="F987" s="13">
        <v>1.36740171306405E-8</v>
      </c>
      <c r="G987" s="6">
        <v>5</v>
      </c>
    </row>
    <row r="988" spans="1:7">
      <c r="A988" s="6" t="s">
        <v>6330</v>
      </c>
      <c r="B988" s="13">
        <v>2.1857660075607601E-5</v>
      </c>
      <c r="C988" s="6">
        <v>0.54331214376847003</v>
      </c>
      <c r="D988" s="6">
        <v>0.158</v>
      </c>
      <c r="E988" s="6">
        <v>0.27700000000000002</v>
      </c>
      <c r="F988" s="6">
        <v>0.44408207975611902</v>
      </c>
      <c r="G988" s="6">
        <v>5</v>
      </c>
    </row>
    <row r="989" spans="1:7">
      <c r="A989" s="6" t="s">
        <v>18416</v>
      </c>
      <c r="B989" s="13">
        <v>2.1349917949080801E-9</v>
      </c>
      <c r="C989" s="6">
        <v>0.54237391832685899</v>
      </c>
      <c r="D989" s="6">
        <v>0.16700000000000001</v>
      </c>
      <c r="E989" s="6">
        <v>0.33600000000000002</v>
      </c>
      <c r="F989" s="13">
        <v>4.3376628297147402E-5</v>
      </c>
      <c r="G989" s="6">
        <v>5</v>
      </c>
    </row>
    <row r="990" spans="1:7">
      <c r="A990" s="6" t="s">
        <v>18417</v>
      </c>
      <c r="B990" s="13">
        <v>3.6442068145334202E-8</v>
      </c>
      <c r="C990" s="6">
        <v>0.54183513321289101</v>
      </c>
      <c r="D990" s="6">
        <v>0.13600000000000001</v>
      </c>
      <c r="E990" s="6">
        <v>0.27400000000000002</v>
      </c>
      <c r="F990" s="6">
        <v>7.40393498508755E-4</v>
      </c>
      <c r="G990" s="6">
        <v>5</v>
      </c>
    </row>
    <row r="991" spans="1:7">
      <c r="A991" s="6" t="s">
        <v>11976</v>
      </c>
      <c r="B991" s="13">
        <v>2.9228043866092198E-16</v>
      </c>
      <c r="C991" s="6">
        <v>0.54030315031628595</v>
      </c>
      <c r="D991" s="6">
        <v>0.193</v>
      </c>
      <c r="E991" s="6">
        <v>0.45300000000000001</v>
      </c>
      <c r="F991" s="13">
        <v>5.9382616722739398E-12</v>
      </c>
      <c r="G991" s="6">
        <v>5</v>
      </c>
    </row>
    <row r="992" spans="1:7">
      <c r="A992" s="6" t="s">
        <v>3253</v>
      </c>
      <c r="B992" s="13">
        <v>1.74026493133147E-14</v>
      </c>
      <c r="C992" s="6">
        <v>0.53879055266129094</v>
      </c>
      <c r="D992" s="6">
        <v>0.24399999999999999</v>
      </c>
      <c r="E992" s="6">
        <v>0.53800000000000003</v>
      </c>
      <c r="F992" s="13">
        <v>3.5356962609861599E-10</v>
      </c>
      <c r="G992" s="6">
        <v>5</v>
      </c>
    </row>
    <row r="993" spans="1:7">
      <c r="A993" s="6" t="s">
        <v>1995</v>
      </c>
      <c r="B993" s="13">
        <v>1.0184641002031801E-11</v>
      </c>
      <c r="C993" s="6">
        <v>0.53557792615558497</v>
      </c>
      <c r="D993" s="6">
        <v>0.20399999999999999</v>
      </c>
      <c r="E993" s="6">
        <v>0.42899999999999999</v>
      </c>
      <c r="F993" s="13">
        <v>2.0692135123828001E-7</v>
      </c>
      <c r="G993" s="6">
        <v>5</v>
      </c>
    </row>
    <row r="994" spans="1:7">
      <c r="A994" s="6" t="s">
        <v>18418</v>
      </c>
      <c r="B994" s="13">
        <v>1.08545244055371E-8</v>
      </c>
      <c r="C994" s="6">
        <v>0.53307374410227104</v>
      </c>
      <c r="D994" s="6">
        <v>0.121</v>
      </c>
      <c r="E994" s="6">
        <v>0.255</v>
      </c>
      <c r="F994" s="6">
        <v>2.2053137234729801E-4</v>
      </c>
      <c r="G994" s="6">
        <v>5</v>
      </c>
    </row>
    <row r="995" spans="1:7">
      <c r="A995" s="6" t="s">
        <v>12621</v>
      </c>
      <c r="B995" s="13">
        <v>1.11207102730234E-8</v>
      </c>
      <c r="C995" s="6">
        <v>0.52647356032347703</v>
      </c>
      <c r="D995" s="6">
        <v>0.14199999999999999</v>
      </c>
      <c r="E995" s="6">
        <v>0.28599999999999998</v>
      </c>
      <c r="F995" s="6">
        <v>2.2593947061701601E-4</v>
      </c>
      <c r="G995" s="6">
        <v>5</v>
      </c>
    </row>
    <row r="996" spans="1:7">
      <c r="A996" s="6" t="s">
        <v>1510</v>
      </c>
      <c r="B996" s="13">
        <v>1.31779850323373E-12</v>
      </c>
      <c r="C996" s="6">
        <v>0.52625090390597196</v>
      </c>
      <c r="D996" s="6">
        <v>0.32700000000000001</v>
      </c>
      <c r="E996" s="6">
        <v>0.69</v>
      </c>
      <c r="F996" s="13">
        <v>2.6773712190199699E-8</v>
      </c>
      <c r="G996" s="6">
        <v>5</v>
      </c>
    </row>
    <row r="997" spans="1:7">
      <c r="A997" s="6" t="s">
        <v>18419</v>
      </c>
      <c r="B997" s="13">
        <v>6.8203921109325303E-10</v>
      </c>
      <c r="C997" s="6">
        <v>0.52577586945819799</v>
      </c>
      <c r="D997" s="6">
        <v>0.13800000000000001</v>
      </c>
      <c r="E997" s="6">
        <v>0.29499999999999998</v>
      </c>
      <c r="F997" s="13">
        <v>1.3856990651781599E-5</v>
      </c>
      <c r="G997" s="6">
        <v>5</v>
      </c>
    </row>
    <row r="998" spans="1:7">
      <c r="A998" s="6" t="s">
        <v>18420</v>
      </c>
      <c r="B998" s="13">
        <v>6.3272362048678906E-8</v>
      </c>
      <c r="C998" s="6">
        <v>0.52542949835199304</v>
      </c>
      <c r="D998" s="6">
        <v>0.13400000000000001</v>
      </c>
      <c r="E998" s="6">
        <v>0.27</v>
      </c>
      <c r="F998" s="6">
        <v>1.2855045797430099E-3</v>
      </c>
      <c r="G998" s="6">
        <v>5</v>
      </c>
    </row>
    <row r="999" spans="1:7">
      <c r="A999" s="6" t="s">
        <v>18421</v>
      </c>
      <c r="B999" s="13">
        <v>2.50816641227605E-8</v>
      </c>
      <c r="C999" s="6">
        <v>0.52504724555313698</v>
      </c>
      <c r="D999" s="6">
        <v>0.129</v>
      </c>
      <c r="E999" s="6">
        <v>0.26300000000000001</v>
      </c>
      <c r="F999" s="6">
        <v>5.0958416998212505E-4</v>
      </c>
      <c r="G999" s="6">
        <v>5</v>
      </c>
    </row>
    <row r="1000" spans="1:7">
      <c r="A1000" s="6" t="s">
        <v>6567</v>
      </c>
      <c r="B1000" s="13">
        <v>2.8315372422165599E-14</v>
      </c>
      <c r="C1000" s="6">
        <v>0.52448213201628102</v>
      </c>
      <c r="D1000" s="6">
        <v>0.17799999999999999</v>
      </c>
      <c r="E1000" s="6">
        <v>0.40300000000000002</v>
      </c>
      <c r="F1000" s="13">
        <v>5.7528342150113805E-10</v>
      </c>
      <c r="G1000" s="6">
        <v>5</v>
      </c>
    </row>
    <row r="1001" spans="1:7">
      <c r="A1001" s="6" t="s">
        <v>18340</v>
      </c>
      <c r="B1001" s="13">
        <v>1.08213651131127E-20</v>
      </c>
      <c r="C1001" s="6">
        <v>0.52421820739526803</v>
      </c>
      <c r="D1001" s="6">
        <v>0.20200000000000001</v>
      </c>
      <c r="E1001" s="6">
        <v>0.50600000000000001</v>
      </c>
      <c r="F1001" s="13">
        <v>2.1985767500311E-16</v>
      </c>
      <c r="G1001" s="6">
        <v>5</v>
      </c>
    </row>
    <row r="1002" spans="1:7">
      <c r="A1002" s="6" t="s">
        <v>12602</v>
      </c>
      <c r="B1002" s="13">
        <v>4.0059540194726101E-14</v>
      </c>
      <c r="C1002" s="6">
        <v>0.52398427720468399</v>
      </c>
      <c r="D1002" s="6">
        <v>0.184</v>
      </c>
      <c r="E1002" s="6">
        <v>0.41699999999999998</v>
      </c>
      <c r="F1002" s="13">
        <v>8.1388967813624895E-10</v>
      </c>
      <c r="G1002" s="6">
        <v>5</v>
      </c>
    </row>
    <row r="1003" spans="1:7">
      <c r="A1003" s="6" t="s">
        <v>12023</v>
      </c>
      <c r="B1003" s="13">
        <v>7.5015719484272893E-18</v>
      </c>
      <c r="C1003" s="6">
        <v>0.52181410458543298</v>
      </c>
      <c r="D1003" s="6">
        <v>0.188</v>
      </c>
      <c r="E1003" s="6">
        <v>0.45100000000000001</v>
      </c>
      <c r="F1003" s="13">
        <v>1.5240943727619699E-13</v>
      </c>
      <c r="G1003" s="6">
        <v>5</v>
      </c>
    </row>
    <row r="1004" spans="1:7">
      <c r="A1004" s="6" t="s">
        <v>11267</v>
      </c>
      <c r="B1004" s="13">
        <v>9.7403087447424796E-9</v>
      </c>
      <c r="C1004" s="6">
        <v>0.52166253787072003</v>
      </c>
      <c r="D1004" s="6">
        <v>0.16</v>
      </c>
      <c r="E1004" s="6">
        <v>0.317</v>
      </c>
      <c r="F1004" s="6">
        <v>1.9789385276693301E-4</v>
      </c>
      <c r="G1004" s="6">
        <v>5</v>
      </c>
    </row>
    <row r="1005" spans="1:7">
      <c r="A1005" s="6" t="s">
        <v>7422</v>
      </c>
      <c r="B1005" s="13">
        <v>8.3133601646204003E-13</v>
      </c>
      <c r="C1005" s="6">
        <v>0.51981098882136201</v>
      </c>
      <c r="D1005" s="6">
        <v>0.215</v>
      </c>
      <c r="E1005" s="6">
        <v>0.45900000000000002</v>
      </c>
      <c r="F1005" s="13">
        <v>1.68902538464593E-8</v>
      </c>
      <c r="G1005" s="6">
        <v>5</v>
      </c>
    </row>
    <row r="1006" spans="1:7">
      <c r="A1006" s="6" t="s">
        <v>18422</v>
      </c>
      <c r="B1006" s="13">
        <v>5.0021159628078603E-10</v>
      </c>
      <c r="C1006" s="6">
        <v>0.51912579855978502</v>
      </c>
      <c r="D1006" s="6">
        <v>0.11799999999999999</v>
      </c>
      <c r="E1006" s="6">
        <v>0.26600000000000001</v>
      </c>
      <c r="F1006" s="13">
        <v>1.0162799001636701E-5</v>
      </c>
      <c r="G1006" s="6">
        <v>5</v>
      </c>
    </row>
    <row r="1007" spans="1:7">
      <c r="A1007" s="6" t="s">
        <v>3147</v>
      </c>
      <c r="B1007" s="13">
        <v>5.0393697112939401E-10</v>
      </c>
      <c r="C1007" s="6">
        <v>0.51888800506453903</v>
      </c>
      <c r="D1007" s="6">
        <v>0.27800000000000002</v>
      </c>
      <c r="E1007" s="6">
        <v>0.55100000000000005</v>
      </c>
      <c r="F1007" s="13">
        <v>1.02384874424359E-5</v>
      </c>
      <c r="G1007" s="6">
        <v>5</v>
      </c>
    </row>
    <row r="1008" spans="1:7">
      <c r="A1008" s="6" t="s">
        <v>6559</v>
      </c>
      <c r="B1008" s="13">
        <v>3.3262719381171398E-13</v>
      </c>
      <c r="C1008" s="6">
        <v>0.51808392335171105</v>
      </c>
      <c r="D1008" s="6">
        <v>0.17299999999999999</v>
      </c>
      <c r="E1008" s="6">
        <v>0.38700000000000001</v>
      </c>
      <c r="F1008" s="13">
        <v>6.7579866966725898E-9</v>
      </c>
      <c r="G1008" s="6">
        <v>5</v>
      </c>
    </row>
    <row r="1009" spans="1:7">
      <c r="A1009" s="6" t="s">
        <v>11518</v>
      </c>
      <c r="B1009" s="13">
        <v>1.35181788905212E-14</v>
      </c>
      <c r="C1009" s="6">
        <v>0.51557366802551996</v>
      </c>
      <c r="D1009" s="6">
        <v>0.20200000000000001</v>
      </c>
      <c r="E1009" s="6">
        <v>0.45</v>
      </c>
      <c r="F1009" s="13">
        <v>2.7464884051871998E-10</v>
      </c>
      <c r="G1009" s="6">
        <v>5</v>
      </c>
    </row>
    <row r="1010" spans="1:7">
      <c r="A1010" s="6" t="s">
        <v>1443</v>
      </c>
      <c r="B1010" s="13">
        <v>5.1024157250625498E-6</v>
      </c>
      <c r="C1010" s="6">
        <v>0.51449227318725399</v>
      </c>
      <c r="D1010" s="6">
        <v>0.16</v>
      </c>
      <c r="E1010" s="6">
        <v>0.28799999999999998</v>
      </c>
      <c r="F1010" s="6">
        <v>0.10366578028609599</v>
      </c>
      <c r="G1010" s="6">
        <v>5</v>
      </c>
    </row>
    <row r="1011" spans="1:7">
      <c r="A1011" s="6" t="s">
        <v>18423</v>
      </c>
      <c r="B1011" s="13">
        <v>4.7987933964649202E-10</v>
      </c>
      <c r="C1011" s="6">
        <v>0.51350237433587498</v>
      </c>
      <c r="D1011" s="6">
        <v>0.16</v>
      </c>
      <c r="E1011" s="6">
        <v>0.33300000000000002</v>
      </c>
      <c r="F1011" s="13">
        <v>9.7497085435977793E-6</v>
      </c>
      <c r="G1011" s="6">
        <v>5</v>
      </c>
    </row>
    <row r="1012" spans="1:7">
      <c r="A1012" s="6" t="s">
        <v>10874</v>
      </c>
      <c r="B1012" s="13">
        <v>1.13335228679288E-17</v>
      </c>
      <c r="C1012" s="6">
        <v>0.51204047282871201</v>
      </c>
      <c r="D1012" s="6">
        <v>0.219</v>
      </c>
      <c r="E1012" s="6">
        <v>0.51300000000000001</v>
      </c>
      <c r="F1012" s="13">
        <v>2.3026318410770898E-13</v>
      </c>
      <c r="G1012" s="6">
        <v>5</v>
      </c>
    </row>
    <row r="1013" spans="1:7">
      <c r="A1013" s="6" t="s">
        <v>9351</v>
      </c>
      <c r="B1013" s="13">
        <v>1.3918368468860999E-14</v>
      </c>
      <c r="C1013" s="6">
        <v>0.51101719237074095</v>
      </c>
      <c r="D1013" s="6">
        <v>0.189</v>
      </c>
      <c r="E1013" s="6">
        <v>0.43</v>
      </c>
      <c r="F1013" s="13">
        <v>2.8277949218184901E-10</v>
      </c>
      <c r="G1013" s="6">
        <v>5</v>
      </c>
    </row>
    <row r="1014" spans="1:7">
      <c r="A1014" s="6" t="s">
        <v>3007</v>
      </c>
      <c r="B1014" s="13">
        <v>5.4902641273973897E-10</v>
      </c>
      <c r="C1014" s="6">
        <v>0.51071228046858896</v>
      </c>
      <c r="D1014" s="6">
        <v>0.35699999999999998</v>
      </c>
      <c r="E1014" s="6">
        <v>0.70399999999999996</v>
      </c>
      <c r="F1014" s="13">
        <v>1.1154569627633299E-5</v>
      </c>
      <c r="G1014" s="6">
        <v>5</v>
      </c>
    </row>
    <row r="1015" spans="1:7">
      <c r="A1015" s="6" t="s">
        <v>2063</v>
      </c>
      <c r="B1015" s="13">
        <v>3.0290639563283101E-8</v>
      </c>
      <c r="C1015" s="6">
        <v>0.50935634713086697</v>
      </c>
      <c r="D1015" s="6">
        <v>0.14699999999999999</v>
      </c>
      <c r="E1015" s="6">
        <v>0.29399999999999998</v>
      </c>
      <c r="F1015" s="6">
        <v>6.1541492400722403E-4</v>
      </c>
      <c r="G1015" s="6">
        <v>5</v>
      </c>
    </row>
    <row r="1016" spans="1:7">
      <c r="A1016" s="6" t="s">
        <v>678</v>
      </c>
      <c r="B1016" s="13">
        <v>2.7779263153380598E-13</v>
      </c>
      <c r="C1016" s="6">
        <v>0.50930935235593</v>
      </c>
      <c r="D1016" s="6">
        <v>0.20200000000000001</v>
      </c>
      <c r="E1016" s="6">
        <v>0.44400000000000001</v>
      </c>
      <c r="F1016" s="13">
        <v>5.64391289487234E-9</v>
      </c>
      <c r="G1016" s="6">
        <v>5</v>
      </c>
    </row>
    <row r="1017" spans="1:7">
      <c r="A1017" s="6" t="s">
        <v>5355</v>
      </c>
      <c r="B1017" s="13">
        <v>3.3546544907445899E-7</v>
      </c>
      <c r="C1017" s="6">
        <v>0.50658182687257403</v>
      </c>
      <c r="D1017" s="6">
        <v>0.17299999999999999</v>
      </c>
      <c r="E1017" s="6">
        <v>0.32300000000000001</v>
      </c>
      <c r="F1017" s="6">
        <v>6.8156515288457804E-3</v>
      </c>
      <c r="G1017" s="6">
        <v>5</v>
      </c>
    </row>
    <row r="1018" spans="1:7">
      <c r="A1018" s="6" t="s">
        <v>11811</v>
      </c>
      <c r="B1018" s="13">
        <v>1.4796702113690601E-11</v>
      </c>
      <c r="C1018" s="6">
        <v>0.50551426853801396</v>
      </c>
      <c r="D1018" s="6">
        <v>0.14000000000000001</v>
      </c>
      <c r="E1018" s="6">
        <v>0.316</v>
      </c>
      <c r="F1018" s="13">
        <v>3.0062459684385101E-7</v>
      </c>
      <c r="G1018" s="6">
        <v>5</v>
      </c>
    </row>
    <row r="1019" spans="1:7">
      <c r="A1019" s="6" t="s">
        <v>3123</v>
      </c>
      <c r="B1019" s="13">
        <v>8.1997984927350195E-11</v>
      </c>
      <c r="C1019" s="6">
        <v>0.50531801185929803</v>
      </c>
      <c r="D1019" s="6">
        <v>0.30099999999999999</v>
      </c>
      <c r="E1019" s="6">
        <v>0.61099999999999999</v>
      </c>
      <c r="F1019" s="13">
        <v>1.6659530597689701E-6</v>
      </c>
      <c r="G1019" s="6">
        <v>5</v>
      </c>
    </row>
    <row r="1020" spans="1:7">
      <c r="A1020" s="6" t="s">
        <v>408</v>
      </c>
      <c r="B1020" s="13">
        <v>9.1523955778118805E-13</v>
      </c>
      <c r="C1020" s="6">
        <v>0.50515745916862698</v>
      </c>
      <c r="D1020" s="6">
        <v>0.21299999999999999</v>
      </c>
      <c r="E1020" s="6">
        <v>0.45500000000000002</v>
      </c>
      <c r="F1020" s="13">
        <v>1.8594922095440401E-8</v>
      </c>
      <c r="G1020" s="6">
        <v>5</v>
      </c>
    </row>
    <row r="1021" spans="1:7">
      <c r="A1021" s="6" t="s">
        <v>12044</v>
      </c>
      <c r="B1021" s="13">
        <v>4.7020061010957901E-9</v>
      </c>
      <c r="C1021" s="6">
        <v>0.50363994455400096</v>
      </c>
      <c r="D1021" s="6">
        <v>0.13100000000000001</v>
      </c>
      <c r="E1021" s="6">
        <v>0.27400000000000002</v>
      </c>
      <c r="F1021" s="13">
        <v>9.5530657955963206E-5</v>
      </c>
      <c r="G1021" s="6">
        <v>5</v>
      </c>
    </row>
    <row r="1022" spans="1:7">
      <c r="A1022" s="6" t="s">
        <v>18424</v>
      </c>
      <c r="B1022" s="13">
        <v>6.3434076482217199E-11</v>
      </c>
      <c r="C1022" s="6">
        <v>0.50291053990642798</v>
      </c>
      <c r="D1022" s="6">
        <v>0.219</v>
      </c>
      <c r="E1022" s="6">
        <v>0.44500000000000001</v>
      </c>
      <c r="F1022" s="13">
        <v>1.28879013188921E-6</v>
      </c>
      <c r="G1022" s="6">
        <v>5</v>
      </c>
    </row>
    <row r="1023" spans="1:7">
      <c r="A1023" s="6" t="s">
        <v>6708</v>
      </c>
      <c r="B1023" s="13">
        <v>1.59781609899222E-10</v>
      </c>
      <c r="C1023" s="6">
        <v>0.50204504512246795</v>
      </c>
      <c r="D1023" s="6">
        <v>0.191</v>
      </c>
      <c r="E1023" s="6">
        <v>0.39</v>
      </c>
      <c r="F1023" s="13">
        <v>3.2462829683224898E-6</v>
      </c>
      <c r="G1023" s="6">
        <v>5</v>
      </c>
    </row>
    <row r="1024" spans="1:7">
      <c r="A1024" s="6" t="s">
        <v>691</v>
      </c>
      <c r="B1024" s="13">
        <v>2.96347903959432E-18</v>
      </c>
      <c r="C1024" s="6">
        <v>0.50141105667314001</v>
      </c>
      <c r="D1024" s="6">
        <v>0.16500000000000001</v>
      </c>
      <c r="E1024" s="6">
        <v>0.41699999999999998</v>
      </c>
      <c r="F1024" s="13">
        <v>6.0209003647437796E-14</v>
      </c>
      <c r="G1024" s="6">
        <v>5</v>
      </c>
    </row>
    <row r="1025" spans="1:7">
      <c r="A1025" s="6" t="s">
        <v>12763</v>
      </c>
      <c r="B1025" s="13">
        <v>8.33877582494915E-13</v>
      </c>
      <c r="C1025" s="6">
        <v>0.500935649601295</v>
      </c>
      <c r="D1025" s="6">
        <v>0.2</v>
      </c>
      <c r="E1025" s="6">
        <v>0.433</v>
      </c>
      <c r="F1025" s="13">
        <v>1.6941890843549198E-8</v>
      </c>
      <c r="G1025" s="6">
        <v>5</v>
      </c>
    </row>
    <row r="1026" spans="1:7">
      <c r="A1026" s="6" t="s">
        <v>1422</v>
      </c>
      <c r="B1026" s="13">
        <v>8.7669959494043898E-12</v>
      </c>
      <c r="C1026" s="6">
        <v>0.499551064592689</v>
      </c>
      <c r="D1026" s="6">
        <v>0.16700000000000001</v>
      </c>
      <c r="E1026" s="6">
        <v>0.36099999999999999</v>
      </c>
      <c r="F1026" s="13">
        <v>1.7811905670404899E-7</v>
      </c>
      <c r="G1026" s="6">
        <v>5</v>
      </c>
    </row>
    <row r="1027" spans="1:7">
      <c r="A1027" s="6" t="s">
        <v>3084</v>
      </c>
      <c r="B1027" s="13">
        <v>5.4265637686217897E-9</v>
      </c>
      <c r="C1027" s="6">
        <v>0.49857863930602703</v>
      </c>
      <c r="D1027" s="6">
        <v>0.35499999999999998</v>
      </c>
      <c r="E1027" s="6">
        <v>0.69699999999999995</v>
      </c>
      <c r="F1027" s="6">
        <v>1.10251496087089E-4</v>
      </c>
      <c r="G1027" s="6">
        <v>5</v>
      </c>
    </row>
    <row r="1028" spans="1:7">
      <c r="A1028" s="6" t="s">
        <v>13208</v>
      </c>
      <c r="B1028" s="13">
        <v>1.1881862740048E-9</v>
      </c>
      <c r="C1028" s="6">
        <v>0.497442486110105</v>
      </c>
      <c r="D1028" s="6">
        <v>0.127</v>
      </c>
      <c r="E1028" s="6">
        <v>0.27400000000000002</v>
      </c>
      <c r="F1028" s="13">
        <v>2.41403805289555E-5</v>
      </c>
      <c r="G1028" s="6">
        <v>5</v>
      </c>
    </row>
    <row r="1029" spans="1:7">
      <c r="A1029" s="6" t="s">
        <v>11203</v>
      </c>
      <c r="B1029" s="13">
        <v>5.83427932851907E-6</v>
      </c>
      <c r="C1029" s="6">
        <v>0.49689037582698597</v>
      </c>
      <c r="D1029" s="6">
        <v>0.13600000000000001</v>
      </c>
      <c r="E1029" s="6">
        <v>0.255</v>
      </c>
      <c r="F1029" s="6">
        <v>0.11853505311752199</v>
      </c>
      <c r="G1029" s="6">
        <v>5</v>
      </c>
    </row>
    <row r="1030" spans="1:7">
      <c r="A1030" s="6" t="s">
        <v>18425</v>
      </c>
      <c r="B1030" s="13">
        <v>3.3132454343293702E-10</v>
      </c>
      <c r="C1030" s="6">
        <v>0.49646316146526598</v>
      </c>
      <c r="D1030" s="6">
        <v>0.26800000000000002</v>
      </c>
      <c r="E1030" s="6">
        <v>0.53200000000000003</v>
      </c>
      <c r="F1030" s="13">
        <v>6.7315207489269803E-6</v>
      </c>
      <c r="G1030" s="6">
        <v>5</v>
      </c>
    </row>
    <row r="1031" spans="1:7">
      <c r="A1031" s="6" t="s">
        <v>3202</v>
      </c>
      <c r="B1031" s="13">
        <v>6.6766041877094805E-13</v>
      </c>
      <c r="C1031" s="6">
        <v>0.49593128176688001</v>
      </c>
      <c r="D1031" s="6">
        <v>0.26700000000000002</v>
      </c>
      <c r="E1031" s="6">
        <v>0.56599999999999995</v>
      </c>
      <c r="F1031" s="13">
        <v>1.35648567281693E-8</v>
      </c>
      <c r="G1031" s="6">
        <v>5</v>
      </c>
    </row>
    <row r="1032" spans="1:7">
      <c r="A1032" s="6" t="s">
        <v>18426</v>
      </c>
      <c r="B1032" s="13">
        <v>4.0257826546441998E-11</v>
      </c>
      <c r="C1032" s="6">
        <v>0.49398834485682702</v>
      </c>
      <c r="D1032" s="6">
        <v>0.17299999999999999</v>
      </c>
      <c r="E1032" s="6">
        <v>0.36499999999999999</v>
      </c>
      <c r="F1032" s="13">
        <v>8.1791826194406099E-7</v>
      </c>
      <c r="G1032" s="6">
        <v>5</v>
      </c>
    </row>
    <row r="1033" spans="1:7">
      <c r="A1033" s="6" t="s">
        <v>5114</v>
      </c>
      <c r="B1033" s="13">
        <v>4.7851328455608503E-13</v>
      </c>
      <c r="C1033" s="6">
        <v>0.49294714495356001</v>
      </c>
      <c r="D1033" s="6">
        <v>0.2</v>
      </c>
      <c r="E1033" s="6">
        <v>0.435</v>
      </c>
      <c r="F1033" s="13">
        <v>9.7219544023259902E-9</v>
      </c>
      <c r="G1033" s="6">
        <v>5</v>
      </c>
    </row>
    <row r="1034" spans="1:7">
      <c r="A1034" s="6" t="s">
        <v>6479</v>
      </c>
      <c r="B1034" s="13">
        <v>1.19467931653897E-13</v>
      </c>
      <c r="C1034" s="6">
        <v>0.49006816249956398</v>
      </c>
      <c r="D1034" s="6">
        <v>0.20200000000000001</v>
      </c>
      <c r="E1034" s="6">
        <v>0.441</v>
      </c>
      <c r="F1034" s="13">
        <v>2.4272299674122198E-9</v>
      </c>
      <c r="G1034" s="6">
        <v>5</v>
      </c>
    </row>
    <row r="1035" spans="1:7">
      <c r="A1035" s="6" t="s">
        <v>18427</v>
      </c>
      <c r="B1035" s="13">
        <v>2.6224401423946801E-9</v>
      </c>
      <c r="C1035" s="6">
        <v>0.48862349590377202</v>
      </c>
      <c r="D1035" s="6">
        <v>0.158</v>
      </c>
      <c r="E1035" s="6">
        <v>0.32100000000000001</v>
      </c>
      <c r="F1035" s="13">
        <v>5.3280116373032797E-5</v>
      </c>
      <c r="G1035" s="6">
        <v>5</v>
      </c>
    </row>
    <row r="1036" spans="1:7">
      <c r="A1036" s="6" t="s">
        <v>18165</v>
      </c>
      <c r="B1036" s="13">
        <v>5.0717619571502802E-13</v>
      </c>
      <c r="C1036" s="6">
        <v>0.48687526779946</v>
      </c>
      <c r="D1036" s="6">
        <v>0.153</v>
      </c>
      <c r="E1036" s="6">
        <v>0.35199999999999998</v>
      </c>
      <c r="F1036" s="13">
        <v>1.03042987683422E-8</v>
      </c>
      <c r="G1036" s="6">
        <v>5</v>
      </c>
    </row>
    <row r="1037" spans="1:7">
      <c r="A1037" s="6" t="s">
        <v>7585</v>
      </c>
      <c r="B1037" s="13">
        <v>6.3423407040892501E-9</v>
      </c>
      <c r="C1037" s="6">
        <v>0.48319590639225601</v>
      </c>
      <c r="D1037" s="6">
        <v>0.151</v>
      </c>
      <c r="E1037" s="6">
        <v>0.30599999999999999</v>
      </c>
      <c r="F1037" s="6">
        <v>1.2885733608498099E-4</v>
      </c>
      <c r="G1037" s="6">
        <v>5</v>
      </c>
    </row>
    <row r="1038" spans="1:7">
      <c r="A1038" s="6" t="s">
        <v>3325</v>
      </c>
      <c r="B1038" s="13">
        <v>5.5860382793156701E-15</v>
      </c>
      <c r="C1038" s="6">
        <v>0.48119522761631001</v>
      </c>
      <c r="D1038" s="6">
        <v>0.27800000000000002</v>
      </c>
      <c r="E1038" s="6">
        <v>0.60199999999999998</v>
      </c>
      <c r="F1038" s="13">
        <v>1.13491539720857E-10</v>
      </c>
      <c r="G1038" s="6">
        <v>5</v>
      </c>
    </row>
    <row r="1039" spans="1:7">
      <c r="A1039" s="6" t="s">
        <v>18428</v>
      </c>
      <c r="B1039" s="13">
        <v>4.6927094816109502E-17</v>
      </c>
      <c r="C1039" s="6">
        <v>0.47753671494560301</v>
      </c>
      <c r="D1039" s="6">
        <v>0.14699999999999999</v>
      </c>
      <c r="E1039" s="6">
        <v>0.372</v>
      </c>
      <c r="F1039" s="13">
        <v>9.53417785378898E-13</v>
      </c>
      <c r="G1039" s="6">
        <v>5</v>
      </c>
    </row>
    <row r="1040" spans="1:7">
      <c r="A1040" s="6" t="s">
        <v>12055</v>
      </c>
      <c r="B1040" s="13">
        <v>2.36955849649678E-14</v>
      </c>
      <c r="C1040" s="6">
        <v>0.47649096224202098</v>
      </c>
      <c r="D1040" s="6">
        <v>0.215</v>
      </c>
      <c r="E1040" s="6">
        <v>0.47499999999999998</v>
      </c>
      <c r="F1040" s="13">
        <v>4.8142319973325097E-10</v>
      </c>
      <c r="G1040" s="6">
        <v>5</v>
      </c>
    </row>
    <row r="1041" spans="1:7">
      <c r="A1041" s="6" t="s">
        <v>13604</v>
      </c>
      <c r="B1041" s="13">
        <v>7.1191869846496404E-14</v>
      </c>
      <c r="C1041" s="6">
        <v>0.47334026620032899</v>
      </c>
      <c r="D1041" s="6">
        <v>0.154</v>
      </c>
      <c r="E1041" s="6">
        <v>0.36099999999999999</v>
      </c>
      <c r="F1041" s="13">
        <v>1.4464052196712699E-9</v>
      </c>
      <c r="G1041" s="6">
        <v>5</v>
      </c>
    </row>
    <row r="1042" spans="1:7">
      <c r="A1042" s="6" t="s">
        <v>18429</v>
      </c>
      <c r="B1042" s="13">
        <v>3.90555405721619E-7</v>
      </c>
      <c r="C1042" s="6">
        <v>0.47216939037546402</v>
      </c>
      <c r="D1042" s="6">
        <v>0.13100000000000001</v>
      </c>
      <c r="E1042" s="6">
        <v>0.254</v>
      </c>
      <c r="F1042" s="6">
        <v>7.9349141780461398E-3</v>
      </c>
      <c r="G1042" s="6">
        <v>5</v>
      </c>
    </row>
    <row r="1043" spans="1:7">
      <c r="A1043" s="6" t="s">
        <v>2556</v>
      </c>
      <c r="B1043" s="13">
        <v>1.5101660178690801E-12</v>
      </c>
      <c r="C1043" s="6">
        <v>0.46854435018018198</v>
      </c>
      <c r="D1043" s="6">
        <v>0.224</v>
      </c>
      <c r="E1043" s="6">
        <v>0.47199999999999998</v>
      </c>
      <c r="F1043" s="13">
        <v>3.0682042985046203E-8</v>
      </c>
      <c r="G1043" s="6">
        <v>5</v>
      </c>
    </row>
    <row r="1044" spans="1:7">
      <c r="A1044" s="6" t="s">
        <v>18430</v>
      </c>
      <c r="B1044" s="13">
        <v>7.1118598199944598E-12</v>
      </c>
      <c r="C1044" s="6">
        <v>0.467634664335973</v>
      </c>
      <c r="D1044" s="6">
        <v>0.16200000000000001</v>
      </c>
      <c r="E1044" s="6">
        <v>0.35399999999999998</v>
      </c>
      <c r="F1044" s="13">
        <v>1.44491655962827E-7</v>
      </c>
      <c r="G1044" s="6">
        <v>5</v>
      </c>
    </row>
    <row r="1045" spans="1:7">
      <c r="A1045" s="6" t="s">
        <v>18431</v>
      </c>
      <c r="B1045" s="13">
        <v>1.5148592664424199E-10</v>
      </c>
      <c r="C1045" s="6">
        <v>0.46455245952216501</v>
      </c>
      <c r="D1045" s="6">
        <v>0.112</v>
      </c>
      <c r="E1045" s="6">
        <v>0.254</v>
      </c>
      <c r="F1045" s="13">
        <v>3.0777395716310699E-6</v>
      </c>
      <c r="G1045" s="6">
        <v>5</v>
      </c>
    </row>
    <row r="1046" spans="1:7">
      <c r="A1046" s="6" t="s">
        <v>18146</v>
      </c>
      <c r="B1046" s="13">
        <v>1.0365293311857899E-12</v>
      </c>
      <c r="C1046" s="6">
        <v>0.46442467319581499</v>
      </c>
      <c r="D1046" s="6">
        <v>0.16200000000000001</v>
      </c>
      <c r="E1046" s="6">
        <v>0.36</v>
      </c>
      <c r="F1046" s="13">
        <v>2.1059166421701699E-8</v>
      </c>
      <c r="G1046" s="6">
        <v>5</v>
      </c>
    </row>
    <row r="1047" spans="1:7">
      <c r="A1047" s="6" t="s">
        <v>12061</v>
      </c>
      <c r="B1047" s="13">
        <v>7.6532393175428699E-16</v>
      </c>
      <c r="C1047" s="6">
        <v>0.46440635221160997</v>
      </c>
      <c r="D1047" s="6">
        <v>0.158</v>
      </c>
      <c r="E1047" s="6">
        <v>0.38400000000000001</v>
      </c>
      <c r="F1047" s="13">
        <v>1.5549086321451901E-11</v>
      </c>
      <c r="G1047" s="6">
        <v>5</v>
      </c>
    </row>
    <row r="1048" spans="1:7">
      <c r="A1048" s="6" t="s">
        <v>6248</v>
      </c>
      <c r="B1048" s="13">
        <v>3.6213244708279201E-6</v>
      </c>
      <c r="C1048" s="6">
        <v>0.46417913538281103</v>
      </c>
      <c r="D1048" s="6">
        <v>0.14000000000000001</v>
      </c>
      <c r="E1048" s="6">
        <v>0.25800000000000001</v>
      </c>
      <c r="F1048" s="6">
        <v>7.3574449273810905E-2</v>
      </c>
      <c r="G1048" s="6">
        <v>5</v>
      </c>
    </row>
    <row r="1049" spans="1:7">
      <c r="A1049" s="6" t="s">
        <v>10281</v>
      </c>
      <c r="B1049" s="13">
        <v>2.41380930806441E-7</v>
      </c>
      <c r="C1049" s="6">
        <v>0.46404763315120301</v>
      </c>
      <c r="D1049" s="6">
        <v>0.129</v>
      </c>
      <c r="E1049" s="6">
        <v>0.253</v>
      </c>
      <c r="F1049" s="6">
        <v>4.90413637119447E-3</v>
      </c>
      <c r="G1049" s="6">
        <v>5</v>
      </c>
    </row>
    <row r="1050" spans="1:7">
      <c r="A1050" s="6" t="s">
        <v>12083</v>
      </c>
      <c r="B1050" s="13">
        <v>6.8207636145694295E-14</v>
      </c>
      <c r="C1050" s="6">
        <v>0.46275374701260003</v>
      </c>
      <c r="D1050" s="6">
        <v>0.186</v>
      </c>
      <c r="E1050" s="6">
        <v>0.41199999999999998</v>
      </c>
      <c r="F1050" s="13">
        <v>1.3857745435720699E-9</v>
      </c>
      <c r="G1050" s="6">
        <v>5</v>
      </c>
    </row>
    <row r="1051" spans="1:7">
      <c r="A1051" s="6" t="s">
        <v>17789</v>
      </c>
      <c r="B1051" s="13">
        <v>3.9352242157772501E-14</v>
      </c>
      <c r="C1051" s="6">
        <v>0.46092505329315497</v>
      </c>
      <c r="D1051" s="6">
        <v>0.189</v>
      </c>
      <c r="E1051" s="6">
        <v>0.42499999999999999</v>
      </c>
      <c r="F1051" s="13">
        <v>7.9951950391946298E-10</v>
      </c>
      <c r="G1051" s="6">
        <v>5</v>
      </c>
    </row>
    <row r="1052" spans="1:7">
      <c r="A1052" s="6" t="s">
        <v>3887</v>
      </c>
      <c r="B1052" s="13">
        <v>1.21095061266081E-19</v>
      </c>
      <c r="C1052" s="6">
        <v>0.460762730960947</v>
      </c>
      <c r="D1052" s="6">
        <v>0.189</v>
      </c>
      <c r="E1052" s="6">
        <v>0.47</v>
      </c>
      <c r="F1052" s="13">
        <v>2.4602883597429701E-15</v>
      </c>
      <c r="G1052" s="6">
        <v>5</v>
      </c>
    </row>
    <row r="1053" spans="1:7">
      <c r="A1053" s="6" t="s">
        <v>18325</v>
      </c>
      <c r="B1053" s="13">
        <v>2.8614325022952798E-17</v>
      </c>
      <c r="C1053" s="6">
        <v>0.45838929041864501</v>
      </c>
      <c r="D1053" s="6">
        <v>0.193</v>
      </c>
      <c r="E1053" s="6">
        <v>0.45500000000000002</v>
      </c>
      <c r="F1053" s="13">
        <v>5.8135724149133203E-13</v>
      </c>
      <c r="G1053" s="6">
        <v>5</v>
      </c>
    </row>
    <row r="1054" spans="1:7">
      <c r="A1054" s="6" t="s">
        <v>2359</v>
      </c>
      <c r="B1054" s="13">
        <v>4.9223917235460396E-12</v>
      </c>
      <c r="C1054" s="6">
        <v>0.457849728784122</v>
      </c>
      <c r="D1054" s="6">
        <v>0.17599999999999999</v>
      </c>
      <c r="E1054" s="6">
        <v>0.38300000000000001</v>
      </c>
      <c r="F1054" s="13">
        <v>1.00008232647285E-7</v>
      </c>
      <c r="G1054" s="6">
        <v>5</v>
      </c>
    </row>
    <row r="1055" spans="1:7">
      <c r="A1055" s="6" t="s">
        <v>12557</v>
      </c>
      <c r="B1055" s="13">
        <v>2.6577267017022799E-10</v>
      </c>
      <c r="C1055" s="6">
        <v>0.45770424040600699</v>
      </c>
      <c r="D1055" s="6">
        <v>0.16900000000000001</v>
      </c>
      <c r="E1055" s="6">
        <v>0.35099999999999998</v>
      </c>
      <c r="F1055" s="13">
        <v>5.3997033398485302E-6</v>
      </c>
      <c r="G1055" s="6">
        <v>5</v>
      </c>
    </row>
    <row r="1056" spans="1:7">
      <c r="A1056" s="6" t="s">
        <v>18432</v>
      </c>
      <c r="B1056" s="13">
        <v>1.21534860048131E-11</v>
      </c>
      <c r="C1056" s="6">
        <v>0.45121562671550502</v>
      </c>
      <c r="D1056" s="6">
        <v>0.17100000000000001</v>
      </c>
      <c r="E1056" s="6">
        <v>0.36699999999999999</v>
      </c>
      <c r="F1056" s="13">
        <v>2.4692237515978798E-7</v>
      </c>
      <c r="G1056" s="6">
        <v>5</v>
      </c>
    </row>
    <row r="1057" spans="1:7">
      <c r="A1057" s="6" t="s">
        <v>12076</v>
      </c>
      <c r="B1057" s="13">
        <v>7.0857076315382599E-10</v>
      </c>
      <c r="C1057" s="6">
        <v>0.45005664141145302</v>
      </c>
      <c r="D1057" s="6">
        <v>0.11</v>
      </c>
      <c r="E1057" s="6">
        <v>0.253</v>
      </c>
      <c r="F1057" s="13">
        <v>1.43960321949963E-5</v>
      </c>
      <c r="G1057" s="6">
        <v>5</v>
      </c>
    </row>
    <row r="1058" spans="1:7">
      <c r="A1058" s="6" t="s">
        <v>11980</v>
      </c>
      <c r="B1058" s="13">
        <v>1.7101631200865399E-9</v>
      </c>
      <c r="C1058" s="6">
        <v>0.44898046972773398</v>
      </c>
      <c r="D1058" s="6">
        <v>0.14299999999999999</v>
      </c>
      <c r="E1058" s="6">
        <v>0.30499999999999999</v>
      </c>
      <c r="F1058" s="13">
        <v>3.4745384110798202E-5</v>
      </c>
      <c r="G1058" s="6">
        <v>5</v>
      </c>
    </row>
    <row r="1059" spans="1:7">
      <c r="A1059" s="6" t="s">
        <v>4115</v>
      </c>
      <c r="B1059" s="13">
        <v>4.94721749577175E-14</v>
      </c>
      <c r="C1059" s="6">
        <v>0.44833276004341199</v>
      </c>
      <c r="D1059" s="6">
        <v>0.20799999999999999</v>
      </c>
      <c r="E1059" s="6">
        <v>0.45300000000000001</v>
      </c>
      <c r="F1059" s="13">
        <v>1.00512617861595E-9</v>
      </c>
      <c r="G1059" s="6">
        <v>5</v>
      </c>
    </row>
    <row r="1060" spans="1:7">
      <c r="A1060" s="6" t="s">
        <v>12655</v>
      </c>
      <c r="B1060" s="13">
        <v>2.1854980233369998E-9</v>
      </c>
      <c r="C1060" s="6">
        <v>0.447710994579888</v>
      </c>
      <c r="D1060" s="6">
        <v>0.13600000000000001</v>
      </c>
      <c r="E1060" s="6">
        <v>0.28599999999999998</v>
      </c>
      <c r="F1060" s="13">
        <v>4.4402763340137898E-5</v>
      </c>
      <c r="G1060" s="6">
        <v>5</v>
      </c>
    </row>
    <row r="1061" spans="1:7">
      <c r="A1061" s="6" t="s">
        <v>2989</v>
      </c>
      <c r="B1061" s="13">
        <v>1.5204678229105598E-14</v>
      </c>
      <c r="C1061" s="6">
        <v>0.44712084529085699</v>
      </c>
      <c r="D1061" s="6">
        <v>0.28899999999999998</v>
      </c>
      <c r="E1061" s="6">
        <v>0.61399999999999999</v>
      </c>
      <c r="F1061" s="13">
        <v>3.0891344758073802E-10</v>
      </c>
      <c r="G1061" s="6">
        <v>5</v>
      </c>
    </row>
    <row r="1062" spans="1:7">
      <c r="A1062" s="6" t="s">
        <v>11993</v>
      </c>
      <c r="B1062" s="13">
        <v>3.01222861839592E-11</v>
      </c>
      <c r="C1062" s="6">
        <v>0.44474960732857299</v>
      </c>
      <c r="D1062" s="6">
        <v>0.112</v>
      </c>
      <c r="E1062" s="6">
        <v>0.26400000000000001</v>
      </c>
      <c r="F1062" s="13">
        <v>6.11994488399499E-7</v>
      </c>
      <c r="G1062" s="6">
        <v>5</v>
      </c>
    </row>
    <row r="1063" spans="1:7">
      <c r="A1063" s="6" t="s">
        <v>11136</v>
      </c>
      <c r="B1063" s="13">
        <v>1.4131539595220399E-17</v>
      </c>
      <c r="C1063" s="6">
        <v>0.44457984340870799</v>
      </c>
      <c r="D1063" s="6">
        <v>0.188</v>
      </c>
      <c r="E1063" s="6">
        <v>0.44700000000000001</v>
      </c>
      <c r="F1063" s="13">
        <v>2.8711048995609402E-13</v>
      </c>
      <c r="G1063" s="6">
        <v>5</v>
      </c>
    </row>
    <row r="1064" spans="1:7">
      <c r="A1064" s="6" t="s">
        <v>18433</v>
      </c>
      <c r="B1064" s="13">
        <v>2.5676383220175E-14</v>
      </c>
      <c r="C1064" s="6">
        <v>0.44425256372445499</v>
      </c>
      <c r="D1064" s="6">
        <v>0.20399999999999999</v>
      </c>
      <c r="E1064" s="6">
        <v>0.45200000000000001</v>
      </c>
      <c r="F1064" s="13">
        <v>5.2166707788429599E-10</v>
      </c>
      <c r="G1064" s="6">
        <v>5</v>
      </c>
    </row>
    <row r="1065" spans="1:7">
      <c r="A1065" s="6" t="s">
        <v>597</v>
      </c>
      <c r="B1065" s="13">
        <v>8.4545110243522292E-15</v>
      </c>
      <c r="C1065" s="6">
        <v>0.44393614043516999</v>
      </c>
      <c r="D1065" s="6">
        <v>0.151</v>
      </c>
      <c r="E1065" s="6">
        <v>0.36699999999999999</v>
      </c>
      <c r="F1065" s="13">
        <v>1.7177030048176401E-10</v>
      </c>
      <c r="G1065" s="6">
        <v>5</v>
      </c>
    </row>
    <row r="1066" spans="1:7">
      <c r="A1066" s="6" t="s">
        <v>18434</v>
      </c>
      <c r="B1066" s="13">
        <v>3.9552406135995098E-13</v>
      </c>
      <c r="C1066" s="6">
        <v>0.44374523235977198</v>
      </c>
      <c r="D1066" s="6">
        <v>0.32400000000000001</v>
      </c>
      <c r="E1066" s="6">
        <v>0.68300000000000005</v>
      </c>
      <c r="F1066" s="13">
        <v>8.0358623546501297E-9</v>
      </c>
      <c r="G1066" s="6">
        <v>5</v>
      </c>
    </row>
    <row r="1067" spans="1:7">
      <c r="A1067" s="6" t="s">
        <v>18435</v>
      </c>
      <c r="B1067" s="13">
        <v>4.91803966352879E-16</v>
      </c>
      <c r="C1067" s="6">
        <v>0.442684480225503</v>
      </c>
      <c r="D1067" s="6">
        <v>0.153</v>
      </c>
      <c r="E1067" s="6">
        <v>0.377</v>
      </c>
      <c r="F1067" s="13">
        <v>9.9919811843914499E-12</v>
      </c>
      <c r="G1067" s="6">
        <v>5</v>
      </c>
    </row>
    <row r="1068" spans="1:7">
      <c r="A1068" s="6" t="s">
        <v>12030</v>
      </c>
      <c r="B1068" s="13">
        <v>2.9642741425434199E-20</v>
      </c>
      <c r="C1068" s="6">
        <v>0.44235950869276602</v>
      </c>
      <c r="D1068" s="6">
        <v>0.193</v>
      </c>
      <c r="E1068" s="6">
        <v>0.48</v>
      </c>
      <c r="F1068" s="13">
        <v>6.0225157754054704E-16</v>
      </c>
      <c r="G1068" s="6">
        <v>5</v>
      </c>
    </row>
    <row r="1069" spans="1:7">
      <c r="A1069" s="6" t="s">
        <v>6535</v>
      </c>
      <c r="B1069" s="13">
        <v>1.31557576506953E-14</v>
      </c>
      <c r="C1069" s="6">
        <v>0.44073079359339501</v>
      </c>
      <c r="D1069" s="6">
        <v>0.112</v>
      </c>
      <c r="E1069" s="6">
        <v>0.29599999999999999</v>
      </c>
      <c r="F1069" s="13">
        <v>2.67285528189177E-10</v>
      </c>
      <c r="G1069" s="6">
        <v>5</v>
      </c>
    </row>
    <row r="1070" spans="1:7">
      <c r="A1070" s="6" t="s">
        <v>18436</v>
      </c>
      <c r="B1070" s="13">
        <v>1.00868625448937E-8</v>
      </c>
      <c r="C1070" s="6">
        <v>0.43976047163995502</v>
      </c>
      <c r="D1070" s="6">
        <v>0.13800000000000001</v>
      </c>
      <c r="E1070" s="6">
        <v>0.28100000000000003</v>
      </c>
      <c r="F1070" s="6">
        <v>2.04934786324605E-4</v>
      </c>
      <c r="G1070" s="6">
        <v>5</v>
      </c>
    </row>
    <row r="1071" spans="1:7">
      <c r="A1071" s="6" t="s">
        <v>12024</v>
      </c>
      <c r="B1071" s="13">
        <v>6.6316735516591103E-16</v>
      </c>
      <c r="C1071" s="6">
        <v>0.439654852299525</v>
      </c>
      <c r="D1071" s="6">
        <v>0.154</v>
      </c>
      <c r="E1071" s="6">
        <v>0.377</v>
      </c>
      <c r="F1071" s="13">
        <v>1.34735711549058E-11</v>
      </c>
      <c r="G1071" s="6">
        <v>5</v>
      </c>
    </row>
    <row r="1072" spans="1:7">
      <c r="A1072" s="6" t="s">
        <v>18437</v>
      </c>
      <c r="B1072" s="13">
        <v>6.7889910240631597E-9</v>
      </c>
      <c r="C1072" s="6">
        <v>0.43887787724517702</v>
      </c>
      <c r="D1072" s="6">
        <v>0.14899999999999999</v>
      </c>
      <c r="E1072" s="6">
        <v>0.30199999999999999</v>
      </c>
      <c r="F1072" s="6">
        <v>1.3793193063589099E-4</v>
      </c>
      <c r="G1072" s="6">
        <v>5</v>
      </c>
    </row>
    <row r="1073" spans="1:7">
      <c r="A1073" s="6" t="s">
        <v>9442</v>
      </c>
      <c r="B1073" s="13">
        <v>3.1921358445374299E-15</v>
      </c>
      <c r="C1073" s="6">
        <v>0.43328197114302203</v>
      </c>
      <c r="D1073" s="6">
        <v>0.184</v>
      </c>
      <c r="E1073" s="6">
        <v>0.41499999999999998</v>
      </c>
      <c r="F1073" s="13">
        <v>6.4854623953466898E-11</v>
      </c>
      <c r="G1073" s="6">
        <v>5</v>
      </c>
    </row>
    <row r="1074" spans="1:7">
      <c r="A1074" s="6" t="s">
        <v>5825</v>
      </c>
      <c r="B1074" s="13">
        <v>1.3690565979693E-12</v>
      </c>
      <c r="C1074" s="6">
        <v>0.43039694955430202</v>
      </c>
      <c r="D1074" s="6">
        <v>0.314</v>
      </c>
      <c r="E1074" s="6">
        <v>0.64300000000000002</v>
      </c>
      <c r="F1074" s="13">
        <v>2.78151229009423E-8</v>
      </c>
      <c r="G1074" s="6">
        <v>5</v>
      </c>
    </row>
    <row r="1075" spans="1:7">
      <c r="A1075" s="6" t="s">
        <v>18438</v>
      </c>
      <c r="B1075" s="13">
        <v>9.5566597406779209E-13</v>
      </c>
      <c r="C1075" s="6">
        <v>0.42834637394088199</v>
      </c>
      <c r="D1075" s="6">
        <v>0.125</v>
      </c>
      <c r="E1075" s="6">
        <v>0.29499999999999998</v>
      </c>
      <c r="F1075" s="13">
        <v>1.94162655951353E-8</v>
      </c>
      <c r="G1075" s="6">
        <v>5</v>
      </c>
    </row>
    <row r="1076" spans="1:7">
      <c r="A1076" s="6" t="s">
        <v>18322</v>
      </c>
      <c r="B1076" s="13">
        <v>1.59694084275058E-20</v>
      </c>
      <c r="C1076" s="6">
        <v>0.42743847936025098</v>
      </c>
      <c r="D1076" s="6">
        <v>0.2</v>
      </c>
      <c r="E1076" s="6">
        <v>0.49099999999999999</v>
      </c>
      <c r="F1076" s="13">
        <v>3.24450471021636E-16</v>
      </c>
      <c r="G1076" s="6">
        <v>5</v>
      </c>
    </row>
    <row r="1077" spans="1:7">
      <c r="A1077" s="6" t="s">
        <v>5684</v>
      </c>
      <c r="B1077" s="13">
        <v>6.3966342439199899E-12</v>
      </c>
      <c r="C1077" s="6">
        <v>0.42722981683300199</v>
      </c>
      <c r="D1077" s="6">
        <v>0.93799999999999994</v>
      </c>
      <c r="E1077" s="6">
        <v>0.97199999999999998</v>
      </c>
      <c r="F1077" s="13">
        <v>1.2996041793372199E-7</v>
      </c>
      <c r="G1077" s="6">
        <v>5</v>
      </c>
    </row>
    <row r="1078" spans="1:7">
      <c r="A1078" s="6" t="s">
        <v>18439</v>
      </c>
      <c r="B1078" s="13">
        <v>7.9254365180024503E-11</v>
      </c>
      <c r="C1078" s="6">
        <v>0.42711962453667202</v>
      </c>
      <c r="D1078" s="6">
        <v>0.127</v>
      </c>
      <c r="E1078" s="6">
        <v>0.28399999999999997</v>
      </c>
      <c r="F1078" s="13">
        <v>1.61021093736256E-6</v>
      </c>
      <c r="G1078" s="6">
        <v>5</v>
      </c>
    </row>
    <row r="1079" spans="1:7">
      <c r="A1079" s="6" t="s">
        <v>12003</v>
      </c>
      <c r="B1079" s="13">
        <v>2.4467105166958201E-7</v>
      </c>
      <c r="C1079" s="6">
        <v>0.42511666863172498</v>
      </c>
      <c r="D1079" s="6">
        <v>0.129</v>
      </c>
      <c r="E1079" s="6">
        <v>0.253</v>
      </c>
      <c r="F1079" s="6">
        <v>4.97098175677091E-3</v>
      </c>
      <c r="G1079" s="6">
        <v>5</v>
      </c>
    </row>
    <row r="1080" spans="1:7">
      <c r="A1080" s="6" t="s">
        <v>18440</v>
      </c>
      <c r="B1080" s="13">
        <v>7.5022277870718803E-17</v>
      </c>
      <c r="C1080" s="6">
        <v>0.42361225902587402</v>
      </c>
      <c r="D1080" s="6">
        <v>0.10299999999999999</v>
      </c>
      <c r="E1080" s="6">
        <v>0.29699999999999999</v>
      </c>
      <c r="F1080" s="13">
        <v>1.52422761949939E-12</v>
      </c>
      <c r="G1080" s="6">
        <v>5</v>
      </c>
    </row>
    <row r="1081" spans="1:7">
      <c r="A1081" s="6" t="s">
        <v>12009</v>
      </c>
      <c r="B1081" s="13">
        <v>6.8788990837428103E-7</v>
      </c>
      <c r="C1081" s="6">
        <v>0.42143243144833298</v>
      </c>
      <c r="D1081" s="6">
        <v>0.13100000000000001</v>
      </c>
      <c r="E1081" s="6">
        <v>0.252</v>
      </c>
      <c r="F1081" s="6">
        <v>1.39758592684403E-2</v>
      </c>
      <c r="G1081" s="6">
        <v>5</v>
      </c>
    </row>
    <row r="1082" spans="1:7">
      <c r="A1082" s="6" t="s">
        <v>18441</v>
      </c>
      <c r="B1082" s="13">
        <v>2.70925031048612E-17</v>
      </c>
      <c r="C1082" s="6">
        <v>0.421227903326577</v>
      </c>
      <c r="D1082" s="6">
        <v>0.20200000000000001</v>
      </c>
      <c r="E1082" s="6">
        <v>0.47799999999999998</v>
      </c>
      <c r="F1082" s="13">
        <v>5.5043838558146504E-13</v>
      </c>
      <c r="G1082" s="6">
        <v>5</v>
      </c>
    </row>
    <row r="1083" spans="1:7">
      <c r="A1083" s="6" t="s">
        <v>10675</v>
      </c>
      <c r="B1083" s="13">
        <v>1.4097626644984E-14</v>
      </c>
      <c r="C1083" s="6">
        <v>0.419577859594572</v>
      </c>
      <c r="D1083" s="6">
        <v>0.19900000000000001</v>
      </c>
      <c r="E1083" s="6">
        <v>0.439</v>
      </c>
      <c r="F1083" s="13">
        <v>2.8642148054614001E-10</v>
      </c>
      <c r="G1083" s="6">
        <v>5</v>
      </c>
    </row>
    <row r="1084" spans="1:7">
      <c r="A1084" s="6" t="s">
        <v>3761</v>
      </c>
      <c r="B1084" s="13">
        <v>1.6570172782379201E-13</v>
      </c>
      <c r="C1084" s="6">
        <v>0.418157958269602</v>
      </c>
      <c r="D1084" s="6">
        <v>0.18</v>
      </c>
      <c r="E1084" s="6">
        <v>0.4</v>
      </c>
      <c r="F1084" s="13">
        <v>3.3665620041959802E-9</v>
      </c>
      <c r="G1084" s="6">
        <v>5</v>
      </c>
    </row>
    <row r="1085" spans="1:7">
      <c r="A1085" s="6" t="s">
        <v>18125</v>
      </c>
      <c r="B1085" s="13">
        <v>3.4177193506798202E-15</v>
      </c>
      <c r="C1085" s="6">
        <v>0.41665185890642498</v>
      </c>
      <c r="D1085" s="6">
        <v>0.14299999999999999</v>
      </c>
      <c r="E1085" s="6">
        <v>0.35399999999999998</v>
      </c>
      <c r="F1085" s="13">
        <v>6.9437804047761894E-11</v>
      </c>
      <c r="G1085" s="6">
        <v>5</v>
      </c>
    </row>
    <row r="1086" spans="1:7">
      <c r="A1086" s="6" t="s">
        <v>12526</v>
      </c>
      <c r="B1086" s="13">
        <v>2.5270605961311798E-10</v>
      </c>
      <c r="C1086" s="6">
        <v>0.41604756108733598</v>
      </c>
      <c r="D1086" s="6">
        <v>0.16900000000000001</v>
      </c>
      <c r="E1086" s="6">
        <v>0.34499999999999997</v>
      </c>
      <c r="F1086" s="13">
        <v>5.1342290131597199E-6</v>
      </c>
      <c r="G1086" s="6">
        <v>5</v>
      </c>
    </row>
    <row r="1087" spans="1:7">
      <c r="A1087" s="6" t="s">
        <v>12499</v>
      </c>
      <c r="B1087" s="13">
        <v>2.0959151447002399E-12</v>
      </c>
      <c r="C1087" s="6">
        <v>0.41596247767052902</v>
      </c>
      <c r="D1087" s="6">
        <v>0.184</v>
      </c>
      <c r="E1087" s="6">
        <v>0.39200000000000002</v>
      </c>
      <c r="F1087" s="13">
        <v>4.25827079948748E-8</v>
      </c>
      <c r="G1087" s="6">
        <v>5</v>
      </c>
    </row>
    <row r="1088" spans="1:7">
      <c r="A1088" s="6" t="s">
        <v>3296</v>
      </c>
      <c r="B1088" s="13">
        <v>6.0413852155208502E-9</v>
      </c>
      <c r="C1088" s="6">
        <v>0.41585288887313399</v>
      </c>
      <c r="D1088" s="6">
        <v>0.35499999999999998</v>
      </c>
      <c r="E1088" s="6">
        <v>0.69599999999999995</v>
      </c>
      <c r="F1088" s="6">
        <v>1.22742823423737E-4</v>
      </c>
      <c r="G1088" s="6">
        <v>5</v>
      </c>
    </row>
    <row r="1089" spans="1:7">
      <c r="A1089" s="6" t="s">
        <v>11788</v>
      </c>
      <c r="B1089" s="13">
        <v>4.8891425100708999E-13</v>
      </c>
      <c r="C1089" s="6">
        <v>0.41414378524642398</v>
      </c>
      <c r="D1089" s="6">
        <v>0.11600000000000001</v>
      </c>
      <c r="E1089" s="6">
        <v>0.28499999999999998</v>
      </c>
      <c r="F1089" s="13">
        <v>9.9332708377110605E-9</v>
      </c>
      <c r="G1089" s="6">
        <v>5</v>
      </c>
    </row>
    <row r="1090" spans="1:7">
      <c r="A1090" s="6" t="s">
        <v>18442</v>
      </c>
      <c r="B1090" s="13">
        <v>1.02349496470228E-9</v>
      </c>
      <c r="C1090" s="6">
        <v>0.41379046985260198</v>
      </c>
      <c r="D1090" s="6">
        <v>0.11600000000000001</v>
      </c>
      <c r="E1090" s="6">
        <v>0.25700000000000001</v>
      </c>
      <c r="F1090" s="13">
        <v>2.0794347197856099E-5</v>
      </c>
      <c r="G1090" s="6">
        <v>5</v>
      </c>
    </row>
    <row r="1091" spans="1:7">
      <c r="A1091" s="6" t="s">
        <v>1912</v>
      </c>
      <c r="B1091" s="13">
        <v>1.25797126664373E-9</v>
      </c>
      <c r="C1091" s="6">
        <v>0.41283548119762298</v>
      </c>
      <c r="D1091" s="6">
        <v>0.127</v>
      </c>
      <c r="E1091" s="6">
        <v>0.27400000000000002</v>
      </c>
      <c r="F1091" s="13">
        <v>2.5558202224400601E-5</v>
      </c>
      <c r="G1091" s="6">
        <v>5</v>
      </c>
    </row>
    <row r="1092" spans="1:7">
      <c r="A1092" s="6" t="s">
        <v>11323</v>
      </c>
      <c r="B1092" s="13">
        <v>6.76447043139857E-14</v>
      </c>
      <c r="C1092" s="6">
        <v>0.41057969458714999</v>
      </c>
      <c r="D1092" s="6">
        <v>0.158</v>
      </c>
      <c r="E1092" s="6">
        <v>0.36299999999999999</v>
      </c>
      <c r="F1092" s="13">
        <v>1.3743374575472499E-9</v>
      </c>
      <c r="G1092" s="6">
        <v>5</v>
      </c>
    </row>
    <row r="1093" spans="1:7">
      <c r="A1093" s="6" t="s">
        <v>12567</v>
      </c>
      <c r="B1093" s="13">
        <v>1.15624935789094E-13</v>
      </c>
      <c r="C1093" s="6">
        <v>0.40903618527639701</v>
      </c>
      <c r="D1093" s="6">
        <v>0.13200000000000001</v>
      </c>
      <c r="E1093" s="6">
        <v>0.32</v>
      </c>
      <c r="F1093" s="13">
        <v>2.3491518204270301E-9</v>
      </c>
      <c r="G1093" s="6">
        <v>5</v>
      </c>
    </row>
    <row r="1094" spans="1:7">
      <c r="A1094" s="6" t="s">
        <v>188</v>
      </c>
      <c r="B1094" s="13">
        <v>1.21343573425941E-12</v>
      </c>
      <c r="C1094" s="6">
        <v>0.408013679222478</v>
      </c>
      <c r="D1094" s="6">
        <v>0.158</v>
      </c>
      <c r="E1094" s="6">
        <v>0.35199999999999998</v>
      </c>
      <c r="F1094" s="13">
        <v>2.46533738129484E-8</v>
      </c>
      <c r="G1094" s="6">
        <v>5</v>
      </c>
    </row>
    <row r="1095" spans="1:7">
      <c r="A1095" s="6" t="s">
        <v>8767</v>
      </c>
      <c r="B1095" s="13">
        <v>1.46262315203026E-22</v>
      </c>
      <c r="C1095" s="6">
        <v>0.40750501798455402</v>
      </c>
      <c r="D1095" s="6">
        <v>0.19900000000000001</v>
      </c>
      <c r="E1095" s="6">
        <v>0.505</v>
      </c>
      <c r="F1095" s="13">
        <v>2.97161145797988E-18</v>
      </c>
      <c r="G1095" s="6">
        <v>5</v>
      </c>
    </row>
    <row r="1096" spans="1:7">
      <c r="A1096" s="6" t="s">
        <v>2968</v>
      </c>
      <c r="B1096" s="13">
        <v>1.1366594776693E-13</v>
      </c>
      <c r="C1096" s="6">
        <v>0.40698384860199099</v>
      </c>
      <c r="D1096" s="6">
        <v>0.32500000000000001</v>
      </c>
      <c r="E1096" s="6">
        <v>0.66900000000000004</v>
      </c>
      <c r="F1096" s="13">
        <v>2.3093510607807099E-9</v>
      </c>
      <c r="G1096" s="6">
        <v>5</v>
      </c>
    </row>
    <row r="1097" spans="1:7">
      <c r="A1097" s="6" t="s">
        <v>8140</v>
      </c>
      <c r="B1097" s="13">
        <v>3.7202713621944897E-17</v>
      </c>
      <c r="C1097" s="6">
        <v>0.40657032246282898</v>
      </c>
      <c r="D1097" s="6">
        <v>0.191</v>
      </c>
      <c r="E1097" s="6">
        <v>0.45100000000000001</v>
      </c>
      <c r="F1097" s="13">
        <v>7.5584753265705497E-13</v>
      </c>
      <c r="G1097" s="6">
        <v>5</v>
      </c>
    </row>
    <row r="1098" spans="1:7">
      <c r="A1098" s="6" t="s">
        <v>18443</v>
      </c>
      <c r="B1098" s="13">
        <v>3.4023168724342398E-16</v>
      </c>
      <c r="C1098" s="6">
        <v>0.40650046695568298</v>
      </c>
      <c r="D1098" s="6">
        <v>0.153</v>
      </c>
      <c r="E1098" s="6">
        <v>0.374</v>
      </c>
      <c r="F1098" s="13">
        <v>6.9124871897246499E-12</v>
      </c>
      <c r="G1098" s="6">
        <v>5</v>
      </c>
    </row>
    <row r="1099" spans="1:7">
      <c r="A1099" s="6" t="s">
        <v>1426</v>
      </c>
      <c r="B1099" s="13">
        <v>3.59745310547361E-22</v>
      </c>
      <c r="C1099" s="6">
        <v>0.40627315778543199</v>
      </c>
      <c r="D1099" s="6">
        <v>0.22800000000000001</v>
      </c>
      <c r="E1099" s="6">
        <v>0.56599999999999995</v>
      </c>
      <c r="F1099" s="13">
        <v>7.3089454743907399E-18</v>
      </c>
      <c r="G1099" s="6">
        <v>5</v>
      </c>
    </row>
    <row r="1100" spans="1:7">
      <c r="A1100" s="6" t="s">
        <v>18444</v>
      </c>
      <c r="B1100" s="13">
        <v>6.8979599325797598E-17</v>
      </c>
      <c r="C1100" s="6">
        <v>0.40499059232575602</v>
      </c>
      <c r="D1100" s="6">
        <v>0.114</v>
      </c>
      <c r="E1100" s="6">
        <v>0.309</v>
      </c>
      <c r="F1100" s="13">
        <v>1.40145851950223E-12</v>
      </c>
      <c r="G1100" s="6">
        <v>5</v>
      </c>
    </row>
    <row r="1101" spans="1:7">
      <c r="A1101" s="6" t="s">
        <v>367</v>
      </c>
      <c r="B1101" s="13">
        <v>1.91426563634912E-19</v>
      </c>
      <c r="C1101" s="6">
        <v>0.40433176536292798</v>
      </c>
      <c r="D1101" s="6">
        <v>0.182</v>
      </c>
      <c r="E1101" s="6">
        <v>0.46100000000000002</v>
      </c>
      <c r="F1101" s="13">
        <v>3.8892134933704998E-15</v>
      </c>
      <c r="G1101" s="6">
        <v>5</v>
      </c>
    </row>
    <row r="1102" spans="1:7">
      <c r="A1102" s="6" t="s">
        <v>16633</v>
      </c>
      <c r="B1102" s="13">
        <v>2.5186728893973998E-13</v>
      </c>
      <c r="C1102" s="6">
        <v>0.40429629432305098</v>
      </c>
      <c r="D1102" s="6">
        <v>0.14299999999999999</v>
      </c>
      <c r="E1102" s="6">
        <v>0.32600000000000001</v>
      </c>
      <c r="F1102" s="13">
        <v>5.1171877093886901E-9</v>
      </c>
      <c r="G1102" s="6">
        <v>5</v>
      </c>
    </row>
    <row r="1103" spans="1:7">
      <c r="A1103" s="6" t="s">
        <v>18445</v>
      </c>
      <c r="B1103" s="13">
        <v>2.72858943377372E-11</v>
      </c>
      <c r="C1103" s="6">
        <v>0.402514525542091</v>
      </c>
      <c r="D1103" s="6">
        <v>0.11600000000000001</v>
      </c>
      <c r="E1103" s="6">
        <v>0.27</v>
      </c>
      <c r="F1103" s="13">
        <v>5.5436751525980697E-7</v>
      </c>
      <c r="G1103" s="6">
        <v>5</v>
      </c>
    </row>
    <row r="1104" spans="1:7">
      <c r="A1104" s="6" t="s">
        <v>2260</v>
      </c>
      <c r="B1104" s="13">
        <v>2.6915793629968301E-15</v>
      </c>
      <c r="C1104" s="6">
        <v>0.40216852490562299</v>
      </c>
      <c r="D1104" s="6">
        <v>0.16</v>
      </c>
      <c r="E1104" s="6">
        <v>0.38100000000000001</v>
      </c>
      <c r="F1104" s="13">
        <v>5.4684817918006602E-11</v>
      </c>
      <c r="G1104" s="6">
        <v>5</v>
      </c>
    </row>
    <row r="1105" spans="1:7">
      <c r="A1105" s="6" t="s">
        <v>433</v>
      </c>
      <c r="B1105" s="13">
        <v>2.0996182448366899E-17</v>
      </c>
      <c r="C1105" s="6">
        <v>0.40178832192140901</v>
      </c>
      <c r="D1105" s="6">
        <v>0.24299999999999999</v>
      </c>
      <c r="E1105" s="6">
        <v>0.56200000000000006</v>
      </c>
      <c r="F1105" s="13">
        <v>4.2657943880347101E-13</v>
      </c>
      <c r="G1105" s="6">
        <v>5</v>
      </c>
    </row>
    <row r="1106" spans="1:7">
      <c r="A1106" s="6" t="s">
        <v>18446</v>
      </c>
      <c r="B1106" s="13">
        <v>4.6902444509535202E-11</v>
      </c>
      <c r="C1106" s="6">
        <v>0.401152449045515</v>
      </c>
      <c r="D1106" s="6">
        <v>0.107</v>
      </c>
      <c r="E1106" s="6">
        <v>0.254</v>
      </c>
      <c r="F1106" s="13">
        <v>9.5291696510022596E-7</v>
      </c>
      <c r="G1106" s="6">
        <v>5</v>
      </c>
    </row>
    <row r="1107" spans="1:7">
      <c r="A1107" s="6" t="s">
        <v>381</v>
      </c>
      <c r="B1107" s="13">
        <v>1.19787889853539E-17</v>
      </c>
      <c r="C1107" s="6">
        <v>0.400985711785452</v>
      </c>
      <c r="D1107" s="6">
        <v>0.32500000000000001</v>
      </c>
      <c r="E1107" s="6">
        <v>0.72</v>
      </c>
      <c r="F1107" s="13">
        <v>2.4337305581543402E-13</v>
      </c>
      <c r="G1107" s="6">
        <v>5</v>
      </c>
    </row>
    <row r="1108" spans="1:7">
      <c r="A1108" s="6" t="s">
        <v>18447</v>
      </c>
      <c r="B1108" s="13">
        <v>6.7765637450837096E-11</v>
      </c>
      <c r="C1108" s="6">
        <v>0.40079750578322398</v>
      </c>
      <c r="D1108" s="6">
        <v>0.129</v>
      </c>
      <c r="E1108" s="6">
        <v>0.29099999999999998</v>
      </c>
      <c r="F1108" s="13">
        <v>1.3767944560886601E-6</v>
      </c>
      <c r="G1108" s="6">
        <v>5</v>
      </c>
    </row>
    <row r="1109" spans="1:7">
      <c r="A1109" s="6" t="s">
        <v>3406</v>
      </c>
      <c r="B1109" s="13">
        <v>2.0628438524293902E-15</v>
      </c>
      <c r="C1109" s="6">
        <v>0.39991227396655599</v>
      </c>
      <c r="D1109" s="6">
        <v>0.191</v>
      </c>
      <c r="E1109" s="6">
        <v>0.43099999999999999</v>
      </c>
      <c r="F1109" s="13">
        <v>4.1910798549807801E-11</v>
      </c>
      <c r="G1109" s="6">
        <v>5</v>
      </c>
    </row>
    <row r="1110" spans="1:7">
      <c r="A1110" s="6" t="s">
        <v>18448</v>
      </c>
      <c r="B1110" s="13">
        <v>9.8448500636054601E-10</v>
      </c>
      <c r="C1110" s="6">
        <v>0.39880262121808702</v>
      </c>
      <c r="D1110" s="6">
        <v>0.114</v>
      </c>
      <c r="E1110" s="6">
        <v>0.252</v>
      </c>
      <c r="F1110" s="13">
        <v>2.0001781874227201E-5</v>
      </c>
      <c r="G1110" s="6">
        <v>5</v>
      </c>
    </row>
    <row r="1111" spans="1:7">
      <c r="A1111" s="6" t="s">
        <v>3266</v>
      </c>
      <c r="B1111" s="13">
        <v>3.7180289894384002E-19</v>
      </c>
      <c r="C1111" s="6">
        <v>0.39878837586082599</v>
      </c>
      <c r="D1111" s="6">
        <v>0.318</v>
      </c>
      <c r="E1111" s="6">
        <v>0.73399999999999999</v>
      </c>
      <c r="F1111" s="13">
        <v>7.5539194978419901E-15</v>
      </c>
      <c r="G1111" s="6">
        <v>5</v>
      </c>
    </row>
    <row r="1112" spans="1:7">
      <c r="A1112" s="6" t="s">
        <v>18449</v>
      </c>
      <c r="B1112" s="13">
        <v>1.7946576235456199E-6</v>
      </c>
      <c r="C1112" s="6">
        <v>0.398480475622847</v>
      </c>
      <c r="D1112" s="6">
        <v>0.13600000000000001</v>
      </c>
      <c r="E1112" s="6">
        <v>0.25600000000000001</v>
      </c>
      <c r="F1112" s="6">
        <v>3.6462058937576501E-2</v>
      </c>
      <c r="G1112" s="6">
        <v>5</v>
      </c>
    </row>
    <row r="1113" spans="1:7">
      <c r="A1113" s="6" t="s">
        <v>535</v>
      </c>
      <c r="B1113" s="13">
        <v>5.3595128900779301E-27</v>
      </c>
      <c r="C1113" s="6">
        <v>0.39813907640443602</v>
      </c>
      <c r="D1113" s="6">
        <v>0.20599999999999999</v>
      </c>
      <c r="E1113" s="6">
        <v>0.54800000000000004</v>
      </c>
      <c r="F1113" s="13">
        <v>1.0888922338771301E-22</v>
      </c>
      <c r="G1113" s="6">
        <v>5</v>
      </c>
    </row>
    <row r="1114" spans="1:7">
      <c r="A1114" s="6" t="s">
        <v>3169</v>
      </c>
      <c r="B1114" s="13">
        <v>6.9326190775765396E-20</v>
      </c>
      <c r="C1114" s="6">
        <v>0.39809378981409299</v>
      </c>
      <c r="D1114" s="6">
        <v>0.246</v>
      </c>
      <c r="E1114" s="6">
        <v>0.57899999999999996</v>
      </c>
      <c r="F1114" s="13">
        <v>1.40850021799122E-15</v>
      </c>
      <c r="G1114" s="6">
        <v>5</v>
      </c>
    </row>
    <row r="1115" spans="1:7">
      <c r="A1115" s="6" t="s">
        <v>12088</v>
      </c>
      <c r="B1115" s="13">
        <v>2.7565919214730402E-22</v>
      </c>
      <c r="C1115" s="6">
        <v>0.39741876058263298</v>
      </c>
      <c r="D1115" s="6">
        <v>0.222</v>
      </c>
      <c r="E1115" s="6">
        <v>0.55900000000000005</v>
      </c>
      <c r="F1115" s="13">
        <v>5.60056780685678E-18</v>
      </c>
      <c r="G1115" s="6">
        <v>5</v>
      </c>
    </row>
    <row r="1116" spans="1:7">
      <c r="A1116" s="6" t="s">
        <v>1239</v>
      </c>
      <c r="B1116" s="13">
        <v>9.6427804971432894E-11</v>
      </c>
      <c r="C1116" s="6">
        <v>0.397181874379753</v>
      </c>
      <c r="D1116" s="6">
        <v>0.121</v>
      </c>
      <c r="E1116" s="6">
        <v>0.27500000000000002</v>
      </c>
      <c r="F1116" s="13">
        <v>1.9591237136046002E-6</v>
      </c>
      <c r="G1116" s="6">
        <v>5</v>
      </c>
    </row>
    <row r="1117" spans="1:7">
      <c r="A1117" s="6" t="s">
        <v>6607</v>
      </c>
      <c r="B1117" s="13">
        <v>1.2764940441286901E-19</v>
      </c>
      <c r="C1117" s="6">
        <v>0.39611943797647298</v>
      </c>
      <c r="D1117" s="6">
        <v>0.221</v>
      </c>
      <c r="E1117" s="6">
        <v>0.53400000000000003</v>
      </c>
      <c r="F1117" s="13">
        <v>2.59345294945627E-15</v>
      </c>
      <c r="G1117" s="6">
        <v>5</v>
      </c>
    </row>
    <row r="1118" spans="1:7">
      <c r="A1118" s="6" t="s">
        <v>18450</v>
      </c>
      <c r="B1118" s="13">
        <v>4.3937988824987299E-11</v>
      </c>
      <c r="C1118" s="6">
        <v>0.39413697464648401</v>
      </c>
      <c r="D1118" s="6">
        <v>0.112</v>
      </c>
      <c r="E1118" s="6">
        <v>0.26200000000000001</v>
      </c>
      <c r="F1118" s="13">
        <v>8.9268811895726702E-7</v>
      </c>
      <c r="G1118" s="6">
        <v>5</v>
      </c>
    </row>
    <row r="1119" spans="1:7">
      <c r="A1119" s="6" t="s">
        <v>6712</v>
      </c>
      <c r="B1119" s="13">
        <v>2.8486071080675099E-21</v>
      </c>
      <c r="C1119" s="6">
        <v>0.393393419248805</v>
      </c>
      <c r="D1119" s="6">
        <v>0.22600000000000001</v>
      </c>
      <c r="E1119" s="6">
        <v>0.55000000000000004</v>
      </c>
      <c r="F1119" s="13">
        <v>5.7875150614607498E-17</v>
      </c>
      <c r="G1119" s="6">
        <v>5</v>
      </c>
    </row>
    <row r="1120" spans="1:7">
      <c r="A1120" s="6" t="s">
        <v>17987</v>
      </c>
      <c r="B1120" s="13">
        <v>4.05743399119168E-20</v>
      </c>
      <c r="C1120" s="6">
        <v>0.39322292882269499</v>
      </c>
      <c r="D1120" s="6">
        <v>0.193</v>
      </c>
      <c r="E1120" s="6">
        <v>0.47899999999999998</v>
      </c>
      <c r="F1120" s="13">
        <v>8.2434886399041402E-16</v>
      </c>
      <c r="G1120" s="6">
        <v>5</v>
      </c>
    </row>
    <row r="1121" spans="1:7">
      <c r="A1121" s="6" t="s">
        <v>2179</v>
      </c>
      <c r="B1121" s="13">
        <v>2.0638681189138901E-15</v>
      </c>
      <c r="C1121" s="6">
        <v>0.39298176054415501</v>
      </c>
      <c r="D1121" s="6">
        <v>0.13800000000000001</v>
      </c>
      <c r="E1121" s="6">
        <v>0.34599999999999997</v>
      </c>
      <c r="F1121" s="13">
        <v>4.1931608571973398E-11</v>
      </c>
      <c r="G1121" s="6">
        <v>5</v>
      </c>
    </row>
    <row r="1122" spans="1:7">
      <c r="A1122" s="6" t="s">
        <v>18451</v>
      </c>
      <c r="B1122" s="13">
        <v>2.4458310567802999E-11</v>
      </c>
      <c r="C1122" s="6">
        <v>0.391761109937103</v>
      </c>
      <c r="D1122" s="6">
        <v>0.123</v>
      </c>
      <c r="E1122" s="6">
        <v>0.28000000000000003</v>
      </c>
      <c r="F1122" s="13">
        <v>4.9691949580605397E-7</v>
      </c>
      <c r="G1122" s="6">
        <v>5</v>
      </c>
    </row>
    <row r="1123" spans="1:7">
      <c r="A1123" s="6" t="s">
        <v>16535</v>
      </c>
      <c r="B1123" s="13">
        <v>3.0534011895485299E-12</v>
      </c>
      <c r="C1123" s="6">
        <v>0.39139282624511501</v>
      </c>
      <c r="D1123" s="6">
        <v>0.14499999999999999</v>
      </c>
      <c r="E1123" s="6">
        <v>0.32500000000000001</v>
      </c>
      <c r="F1123" s="13">
        <v>6.2035951968057407E-8</v>
      </c>
      <c r="G1123" s="6">
        <v>5</v>
      </c>
    </row>
    <row r="1124" spans="1:7">
      <c r="A1124" s="6" t="s">
        <v>2206</v>
      </c>
      <c r="B1124" s="13">
        <v>3.3401352731791299E-15</v>
      </c>
      <c r="C1124" s="6">
        <v>0.389562259613012</v>
      </c>
      <c r="D1124" s="6">
        <v>0.16</v>
      </c>
      <c r="E1124" s="6">
        <v>0.377</v>
      </c>
      <c r="F1124" s="13">
        <v>6.7861528345180404E-11</v>
      </c>
      <c r="G1124" s="6">
        <v>5</v>
      </c>
    </row>
    <row r="1125" spans="1:7">
      <c r="A1125" s="6" t="s">
        <v>18452</v>
      </c>
      <c r="B1125" s="13">
        <v>2.3972076468793099E-17</v>
      </c>
      <c r="C1125" s="6">
        <v>0.389292253744835</v>
      </c>
      <c r="D1125" s="6">
        <v>0.19500000000000001</v>
      </c>
      <c r="E1125" s="6">
        <v>0.46400000000000002</v>
      </c>
      <c r="F1125" s="13">
        <v>4.8704067761647002E-13</v>
      </c>
      <c r="G1125" s="6">
        <v>5</v>
      </c>
    </row>
    <row r="1126" spans="1:7">
      <c r="A1126" s="6" t="s">
        <v>18453</v>
      </c>
      <c r="B1126" s="13">
        <v>7.1824804847881803E-10</v>
      </c>
      <c r="C1126" s="6">
        <v>0.38868670150360102</v>
      </c>
      <c r="D1126" s="6">
        <v>0.11600000000000001</v>
      </c>
      <c r="E1126" s="6">
        <v>0.25900000000000001</v>
      </c>
      <c r="F1126" s="13">
        <v>1.45926456009441E-5</v>
      </c>
      <c r="G1126" s="6">
        <v>5</v>
      </c>
    </row>
    <row r="1127" spans="1:7">
      <c r="A1127" s="6" t="s">
        <v>5923</v>
      </c>
      <c r="B1127" s="13">
        <v>1.13522970417251E-11</v>
      </c>
      <c r="C1127" s="6">
        <v>0.38679308970509901</v>
      </c>
      <c r="D1127" s="6">
        <v>0.13100000000000001</v>
      </c>
      <c r="E1127" s="6">
        <v>0.29599999999999999</v>
      </c>
      <c r="F1127" s="13">
        <v>2.30644618996728E-7</v>
      </c>
      <c r="G1127" s="6">
        <v>5</v>
      </c>
    </row>
    <row r="1128" spans="1:7">
      <c r="A1128" s="6" t="s">
        <v>11431</v>
      </c>
      <c r="B1128" s="13">
        <v>1.4866981346321601E-13</v>
      </c>
      <c r="C1128" s="6">
        <v>0.38536471725982502</v>
      </c>
      <c r="D1128" s="6">
        <v>0.191</v>
      </c>
      <c r="E1128" s="6">
        <v>0.41899999999999998</v>
      </c>
      <c r="F1128" s="13">
        <v>3.0205246001321599E-9</v>
      </c>
      <c r="G1128" s="6">
        <v>5</v>
      </c>
    </row>
    <row r="1129" spans="1:7">
      <c r="A1129" s="6" t="s">
        <v>18454</v>
      </c>
      <c r="B1129" s="13">
        <v>5.2640298079344602E-11</v>
      </c>
      <c r="C1129" s="6">
        <v>0.385162124417537</v>
      </c>
      <c r="D1129" s="6">
        <v>0.114</v>
      </c>
      <c r="E1129" s="6">
        <v>0.26500000000000001</v>
      </c>
      <c r="F1129" s="13">
        <v>1.06949293607804E-6</v>
      </c>
      <c r="G1129" s="6">
        <v>5</v>
      </c>
    </row>
    <row r="1130" spans="1:7">
      <c r="A1130" s="6" t="s">
        <v>18321</v>
      </c>
      <c r="B1130" s="13">
        <v>9.46510530422923E-17</v>
      </c>
      <c r="C1130" s="6">
        <v>0.38504312725637302</v>
      </c>
      <c r="D1130" s="6">
        <v>0.158</v>
      </c>
      <c r="E1130" s="6">
        <v>0.39400000000000002</v>
      </c>
      <c r="F1130" s="13">
        <v>1.9230254446602502E-12</v>
      </c>
      <c r="G1130" s="6">
        <v>5</v>
      </c>
    </row>
    <row r="1131" spans="1:7">
      <c r="A1131" s="12">
        <v>43984</v>
      </c>
      <c r="B1131" s="13">
        <v>3.4514611273621498E-6</v>
      </c>
      <c r="C1131" s="6">
        <v>0.38462348879573099</v>
      </c>
      <c r="D1131" s="6">
        <v>0.191</v>
      </c>
      <c r="E1131" s="6">
        <v>0.33400000000000002</v>
      </c>
      <c r="F1131" s="6">
        <v>7.0123335724616903E-2</v>
      </c>
      <c r="G1131" s="6">
        <v>5</v>
      </c>
    </row>
    <row r="1132" spans="1:7">
      <c r="A1132" s="6" t="s">
        <v>13704</v>
      </c>
      <c r="B1132" s="13">
        <v>3.3773619800004799E-13</v>
      </c>
      <c r="C1132" s="6">
        <v>0.38462021533274399</v>
      </c>
      <c r="D1132" s="6">
        <v>0.14199999999999999</v>
      </c>
      <c r="E1132" s="6">
        <v>0.32600000000000001</v>
      </c>
      <c r="F1132" s="13">
        <v>6.8617863347669696E-9</v>
      </c>
      <c r="G1132" s="6">
        <v>5</v>
      </c>
    </row>
    <row r="1133" spans="1:7">
      <c r="A1133" s="6" t="s">
        <v>18323</v>
      </c>
      <c r="B1133" s="13">
        <v>3.55658483256619E-13</v>
      </c>
      <c r="C1133" s="6">
        <v>0.38438395991107199</v>
      </c>
      <c r="D1133" s="6">
        <v>0.107</v>
      </c>
      <c r="E1133" s="6">
        <v>0.27400000000000002</v>
      </c>
      <c r="F1133" s="13">
        <v>7.2259134043247403E-9</v>
      </c>
      <c r="G1133" s="6">
        <v>5</v>
      </c>
    </row>
    <row r="1134" spans="1:7">
      <c r="A1134" s="6" t="s">
        <v>18455</v>
      </c>
      <c r="B1134" s="13">
        <v>4.78179544225992E-9</v>
      </c>
      <c r="C1134" s="6">
        <v>0.38367066196904698</v>
      </c>
      <c r="D1134" s="6">
        <v>0.11799999999999999</v>
      </c>
      <c r="E1134" s="6">
        <v>0.254</v>
      </c>
      <c r="F1134" s="13">
        <v>9.7151738000394701E-5</v>
      </c>
      <c r="G1134" s="6">
        <v>5</v>
      </c>
    </row>
    <row r="1135" spans="1:7">
      <c r="A1135" s="6" t="s">
        <v>3243</v>
      </c>
      <c r="B1135" s="13">
        <v>1.16926196804581E-20</v>
      </c>
      <c r="C1135" s="6">
        <v>0.38331505166036201</v>
      </c>
      <c r="D1135" s="6">
        <v>0.25600000000000001</v>
      </c>
      <c r="E1135" s="6">
        <v>0.60399999999999998</v>
      </c>
      <c r="F1135" s="13">
        <v>2.3755895404786702E-16</v>
      </c>
      <c r="G1135" s="6">
        <v>5</v>
      </c>
    </row>
    <row r="1136" spans="1:7">
      <c r="A1136" s="6" t="s">
        <v>252</v>
      </c>
      <c r="B1136" s="13">
        <v>1.2370159715737001E-6</v>
      </c>
      <c r="C1136" s="6">
        <v>0.38263039209774602</v>
      </c>
      <c r="D1136" s="6">
        <v>0.14199999999999999</v>
      </c>
      <c r="E1136" s="6">
        <v>0.26600000000000001</v>
      </c>
      <c r="F1136" s="6">
        <v>2.51324534944628E-2</v>
      </c>
      <c r="G1136" s="6">
        <v>5</v>
      </c>
    </row>
    <row r="1137" spans="1:7">
      <c r="A1137" s="6" t="s">
        <v>3245</v>
      </c>
      <c r="B1137" s="13">
        <v>4.0456797109197202E-10</v>
      </c>
      <c r="C1137" s="6">
        <v>0.378113360489441</v>
      </c>
      <c r="D1137" s="6">
        <v>0.16200000000000001</v>
      </c>
      <c r="E1137" s="6">
        <v>0.33</v>
      </c>
      <c r="F1137" s="13">
        <v>8.2196074686756007E-6</v>
      </c>
      <c r="G1137" s="6">
        <v>5</v>
      </c>
    </row>
    <row r="1138" spans="1:7">
      <c r="A1138" s="6" t="s">
        <v>18456</v>
      </c>
      <c r="B1138" s="13">
        <v>1.58944245743493E-10</v>
      </c>
      <c r="C1138" s="6">
        <v>0.37708201695225202</v>
      </c>
      <c r="D1138" s="6">
        <v>0.11899999999999999</v>
      </c>
      <c r="E1138" s="6">
        <v>0.26800000000000002</v>
      </c>
      <c r="F1138" s="13">
        <v>3.2292702407705499E-6</v>
      </c>
      <c r="G1138" s="6">
        <v>5</v>
      </c>
    </row>
    <row r="1139" spans="1:7">
      <c r="A1139" s="6" t="s">
        <v>601</v>
      </c>
      <c r="B1139" s="13">
        <v>8.3659400353226595E-14</v>
      </c>
      <c r="C1139" s="6">
        <v>0.37599864323964899</v>
      </c>
      <c r="D1139" s="6">
        <v>0.13100000000000001</v>
      </c>
      <c r="E1139" s="6">
        <v>0.315</v>
      </c>
      <c r="F1139" s="13">
        <v>1.69970803697651E-9</v>
      </c>
      <c r="G1139" s="6">
        <v>5</v>
      </c>
    </row>
    <row r="1140" spans="1:7">
      <c r="A1140" s="6" t="s">
        <v>3110</v>
      </c>
      <c r="B1140" s="13">
        <v>1.1279376661711301E-16</v>
      </c>
      <c r="C1140" s="6">
        <v>0.37552568506669898</v>
      </c>
      <c r="D1140" s="6">
        <v>0.23499999999999999</v>
      </c>
      <c r="E1140" s="6">
        <v>0.53800000000000003</v>
      </c>
      <c r="F1140" s="13">
        <v>2.2916309563598801E-12</v>
      </c>
      <c r="G1140" s="6">
        <v>5</v>
      </c>
    </row>
    <row r="1141" spans="1:7">
      <c r="A1141" s="6" t="s">
        <v>3257</v>
      </c>
      <c r="B1141" s="13">
        <v>1.31260828499591E-22</v>
      </c>
      <c r="C1141" s="6">
        <v>0.37536803637940902</v>
      </c>
      <c r="D1141" s="6">
        <v>0.16700000000000001</v>
      </c>
      <c r="E1141" s="6">
        <v>0.45200000000000001</v>
      </c>
      <c r="F1141" s="13">
        <v>2.6668262526261998E-18</v>
      </c>
      <c r="G1141" s="6">
        <v>5</v>
      </c>
    </row>
    <row r="1142" spans="1:7">
      <c r="A1142" s="6" t="s">
        <v>18457</v>
      </c>
      <c r="B1142" s="13">
        <v>6.92318367895125E-12</v>
      </c>
      <c r="C1142" s="6">
        <v>0.37360464047226399</v>
      </c>
      <c r="D1142" s="6">
        <v>0.158</v>
      </c>
      <c r="E1142" s="6">
        <v>0.34399999999999997</v>
      </c>
      <c r="F1142" s="13">
        <v>1.4065832280525301E-7</v>
      </c>
      <c r="G1142" s="6">
        <v>5</v>
      </c>
    </row>
    <row r="1143" spans="1:7">
      <c r="A1143" s="6" t="s">
        <v>18458</v>
      </c>
      <c r="B1143" s="13">
        <v>1.9073923971248199E-11</v>
      </c>
      <c r="C1143" s="6">
        <v>0.37300918741418698</v>
      </c>
      <c r="D1143" s="6">
        <v>0.127</v>
      </c>
      <c r="E1143" s="6">
        <v>0.28699999999999998</v>
      </c>
      <c r="F1143" s="13">
        <v>3.8752491332385002E-7</v>
      </c>
      <c r="G1143" s="6">
        <v>5</v>
      </c>
    </row>
    <row r="1144" spans="1:7">
      <c r="A1144" s="6" t="s">
        <v>18459</v>
      </c>
      <c r="B1144" s="13">
        <v>3.0081118444916202E-12</v>
      </c>
      <c r="C1144" s="6">
        <v>0.36979883481304299</v>
      </c>
      <c r="D1144" s="6">
        <v>0.108</v>
      </c>
      <c r="E1144" s="6">
        <v>0.26700000000000002</v>
      </c>
      <c r="F1144" s="13">
        <v>6.1115808344536297E-8</v>
      </c>
      <c r="G1144" s="6">
        <v>5</v>
      </c>
    </row>
    <row r="1145" spans="1:7">
      <c r="A1145" s="6" t="s">
        <v>178</v>
      </c>
      <c r="B1145" s="13">
        <v>1.29253523266489E-14</v>
      </c>
      <c r="C1145" s="6">
        <v>0.36909996023575897</v>
      </c>
      <c r="D1145" s="6">
        <v>0.318</v>
      </c>
      <c r="E1145" s="6">
        <v>0.67900000000000005</v>
      </c>
      <c r="F1145" s="13">
        <v>2.6260438322052501E-10</v>
      </c>
      <c r="G1145" s="6">
        <v>5</v>
      </c>
    </row>
    <row r="1146" spans="1:7">
      <c r="A1146" s="6" t="s">
        <v>16822</v>
      </c>
      <c r="B1146" s="13">
        <v>7.9671859512725902E-31</v>
      </c>
      <c r="C1146" s="6">
        <v>0.368642631431843</v>
      </c>
      <c r="D1146" s="6">
        <v>0.19500000000000001</v>
      </c>
      <c r="E1146" s="6">
        <v>0.55600000000000005</v>
      </c>
      <c r="F1146" s="13">
        <v>1.6186931697200501E-26</v>
      </c>
      <c r="G1146" s="6">
        <v>5</v>
      </c>
    </row>
    <row r="1147" spans="1:7">
      <c r="A1147" s="6" t="s">
        <v>12005</v>
      </c>
      <c r="B1147" s="13">
        <v>1.11808408318025E-16</v>
      </c>
      <c r="C1147" s="6">
        <v>0.36861972357044998</v>
      </c>
      <c r="D1147" s="6">
        <v>0.121</v>
      </c>
      <c r="E1147" s="6">
        <v>0.32300000000000001</v>
      </c>
      <c r="F1147" s="13">
        <v>2.2716114317973202E-12</v>
      </c>
      <c r="G1147" s="6">
        <v>5</v>
      </c>
    </row>
    <row r="1148" spans="1:7">
      <c r="A1148" s="6" t="s">
        <v>5948</v>
      </c>
      <c r="B1148" s="13">
        <v>1.97657175342048E-18</v>
      </c>
      <c r="C1148" s="6">
        <v>0.36658530588132499</v>
      </c>
      <c r="D1148" s="6">
        <v>0.32</v>
      </c>
      <c r="E1148" s="6">
        <v>0.70899999999999996</v>
      </c>
      <c r="F1148" s="13">
        <v>4.0158008314243898E-14</v>
      </c>
      <c r="G1148" s="6">
        <v>5</v>
      </c>
    </row>
    <row r="1149" spans="1:7">
      <c r="A1149" s="6" t="s">
        <v>18460</v>
      </c>
      <c r="B1149" s="13">
        <v>1.99294506776219E-15</v>
      </c>
      <c r="C1149" s="6">
        <v>0.36614278733546202</v>
      </c>
      <c r="D1149" s="6">
        <v>0.14199999999999999</v>
      </c>
      <c r="E1149" s="6">
        <v>0.35099999999999998</v>
      </c>
      <c r="F1149" s="13">
        <v>4.0490664941724399E-11</v>
      </c>
      <c r="G1149" s="6">
        <v>5</v>
      </c>
    </row>
    <row r="1150" spans="1:7">
      <c r="A1150" s="6" t="s">
        <v>18461</v>
      </c>
      <c r="B1150" s="13">
        <v>3.00808297019489E-12</v>
      </c>
      <c r="C1150" s="6">
        <v>0.36596955795616798</v>
      </c>
      <c r="D1150" s="6">
        <v>0.108</v>
      </c>
      <c r="E1150" s="6">
        <v>0.26800000000000002</v>
      </c>
      <c r="F1150" s="13">
        <v>6.1115221705449599E-8</v>
      </c>
      <c r="G1150" s="6">
        <v>5</v>
      </c>
    </row>
    <row r="1151" spans="1:7">
      <c r="A1151" s="6" t="s">
        <v>2144</v>
      </c>
      <c r="B1151" s="13">
        <v>6.2651049710390605E-22</v>
      </c>
      <c r="C1151" s="6">
        <v>0.365045677833638</v>
      </c>
      <c r="D1151" s="6">
        <v>0.184</v>
      </c>
      <c r="E1151" s="6">
        <v>0.47499999999999998</v>
      </c>
      <c r="F1151" s="13">
        <v>1.27288137696601E-17</v>
      </c>
      <c r="G1151" s="6">
        <v>5</v>
      </c>
    </row>
    <row r="1152" spans="1:7">
      <c r="A1152" s="6" t="s">
        <v>12095</v>
      </c>
      <c r="B1152" s="13">
        <v>2.2395275768505402E-17</v>
      </c>
      <c r="C1152" s="6">
        <v>0.36418770137942602</v>
      </c>
      <c r="D1152" s="6">
        <v>0.16900000000000001</v>
      </c>
      <c r="E1152" s="6">
        <v>0.41399999999999998</v>
      </c>
      <c r="F1152" s="13">
        <v>4.5500481778872498E-13</v>
      </c>
      <c r="G1152" s="6">
        <v>5</v>
      </c>
    </row>
    <row r="1153" spans="1:7">
      <c r="A1153" s="6" t="s">
        <v>3537</v>
      </c>
      <c r="B1153" s="13">
        <v>1.11790773108809E-17</v>
      </c>
      <c r="C1153" s="6">
        <v>0.36287205238833198</v>
      </c>
      <c r="D1153" s="6">
        <v>0.16400000000000001</v>
      </c>
      <c r="E1153" s="6">
        <v>0.40600000000000003</v>
      </c>
      <c r="F1153" s="13">
        <v>2.27125313725166E-13</v>
      </c>
      <c r="G1153" s="6">
        <v>5</v>
      </c>
    </row>
    <row r="1154" spans="1:7">
      <c r="A1154" s="6" t="s">
        <v>12578</v>
      </c>
      <c r="B1154" s="13">
        <v>3.8427100107289299E-21</v>
      </c>
      <c r="C1154" s="6">
        <v>0.36281655542944602</v>
      </c>
      <c r="D1154" s="6">
        <v>0.14899999999999999</v>
      </c>
      <c r="E1154" s="6">
        <v>0.40799999999999997</v>
      </c>
      <c r="F1154" s="13">
        <v>7.8072339287979597E-17</v>
      </c>
      <c r="G1154" s="6">
        <v>5</v>
      </c>
    </row>
    <row r="1155" spans="1:7">
      <c r="A1155" s="6" t="s">
        <v>746</v>
      </c>
      <c r="B1155" s="6">
        <v>1.7478766561770999E-4</v>
      </c>
      <c r="C1155" s="6">
        <v>0.36082523778073</v>
      </c>
      <c r="D1155" s="6">
        <v>0.46100000000000002</v>
      </c>
      <c r="E1155" s="6">
        <v>0.82499999999999996</v>
      </c>
      <c r="F1155" s="6">
        <v>1</v>
      </c>
      <c r="G1155" s="6">
        <v>5</v>
      </c>
    </row>
    <row r="1156" spans="1:7">
      <c r="A1156" s="6" t="s">
        <v>12063</v>
      </c>
      <c r="B1156" s="13">
        <v>5.4089635697896199E-11</v>
      </c>
      <c r="C1156" s="6">
        <v>0.36020360771135801</v>
      </c>
      <c r="D1156" s="6">
        <v>0.11600000000000001</v>
      </c>
      <c r="E1156" s="6">
        <v>0.26500000000000001</v>
      </c>
      <c r="F1156" s="13">
        <v>1.09893912847416E-6</v>
      </c>
      <c r="G1156" s="6">
        <v>5</v>
      </c>
    </row>
    <row r="1157" spans="1:7">
      <c r="A1157" s="6" t="s">
        <v>18462</v>
      </c>
      <c r="B1157" s="13">
        <v>1.4019247188794E-9</v>
      </c>
      <c r="C1157" s="6">
        <v>0.35846590845360699</v>
      </c>
      <c r="D1157" s="6">
        <v>0.123</v>
      </c>
      <c r="E1157" s="6">
        <v>0.26400000000000001</v>
      </c>
      <c r="F1157" s="13">
        <v>2.8482904513472801E-5</v>
      </c>
      <c r="G1157" s="6">
        <v>5</v>
      </c>
    </row>
    <row r="1158" spans="1:7">
      <c r="A1158" s="6" t="s">
        <v>18463</v>
      </c>
      <c r="B1158" s="13">
        <v>3.8008006679018198E-10</v>
      </c>
      <c r="C1158" s="6">
        <v>0.35838422787958102</v>
      </c>
      <c r="D1158" s="6">
        <v>0.14299999999999999</v>
      </c>
      <c r="E1158" s="6">
        <v>0.307</v>
      </c>
      <c r="F1158" s="13">
        <v>7.7220867169761206E-6</v>
      </c>
      <c r="G1158" s="6">
        <v>5</v>
      </c>
    </row>
    <row r="1159" spans="1:7">
      <c r="A1159" s="6" t="s">
        <v>18464</v>
      </c>
      <c r="B1159" s="13">
        <v>1.68064132154089E-11</v>
      </c>
      <c r="C1159" s="6">
        <v>0.35786037010460697</v>
      </c>
      <c r="D1159" s="6">
        <v>0.11899999999999999</v>
      </c>
      <c r="E1159" s="6">
        <v>0.27900000000000003</v>
      </c>
      <c r="F1159" s="13">
        <v>3.4145589729746302E-7</v>
      </c>
      <c r="G1159" s="6">
        <v>5</v>
      </c>
    </row>
    <row r="1160" spans="1:7">
      <c r="A1160" s="6" t="s">
        <v>6731</v>
      </c>
      <c r="B1160" s="13">
        <v>2.3161915538863302E-16</v>
      </c>
      <c r="C1160" s="6">
        <v>0.35733090116990801</v>
      </c>
      <c r="D1160" s="6">
        <v>0.16900000000000001</v>
      </c>
      <c r="E1160" s="6">
        <v>0.40200000000000002</v>
      </c>
      <c r="F1160" s="13">
        <v>4.70580638003086E-12</v>
      </c>
      <c r="G1160" s="6">
        <v>5</v>
      </c>
    </row>
    <row r="1161" spans="1:7">
      <c r="A1161" s="6" t="s">
        <v>12295</v>
      </c>
      <c r="B1161" s="13">
        <v>1.7426315251639999E-16</v>
      </c>
      <c r="C1161" s="6">
        <v>0.35663619190351697</v>
      </c>
      <c r="D1161" s="6">
        <v>0.16500000000000001</v>
      </c>
      <c r="E1161" s="6">
        <v>0.39800000000000002</v>
      </c>
      <c r="F1161" s="13">
        <v>3.5405044696756899E-12</v>
      </c>
      <c r="G1161" s="6">
        <v>5</v>
      </c>
    </row>
    <row r="1162" spans="1:7">
      <c r="A1162" s="6" t="s">
        <v>5943</v>
      </c>
      <c r="B1162" s="13">
        <v>6.1751283411092097E-26</v>
      </c>
      <c r="C1162" s="6">
        <v>0.35597463200440999</v>
      </c>
      <c r="D1162" s="6">
        <v>0.217</v>
      </c>
      <c r="E1162" s="6">
        <v>0.56799999999999995</v>
      </c>
      <c r="F1162" s="13">
        <v>1.25460082506316E-21</v>
      </c>
      <c r="G1162" s="6">
        <v>5</v>
      </c>
    </row>
    <row r="1163" spans="1:7">
      <c r="A1163" s="6" t="s">
        <v>18465</v>
      </c>
      <c r="B1163" s="13">
        <v>4.09639384918172E-19</v>
      </c>
      <c r="C1163" s="6">
        <v>0.35593654008054099</v>
      </c>
      <c r="D1163" s="6">
        <v>0.13200000000000001</v>
      </c>
      <c r="E1163" s="6">
        <v>0.36199999999999999</v>
      </c>
      <c r="F1163" s="13">
        <v>8.3226433833825094E-15</v>
      </c>
      <c r="G1163" s="6">
        <v>5</v>
      </c>
    </row>
    <row r="1164" spans="1:7">
      <c r="A1164" s="6" t="s">
        <v>18466</v>
      </c>
      <c r="B1164" s="13">
        <v>1.6709647643326501E-15</v>
      </c>
      <c r="C1164" s="6">
        <v>0.35436625632469898</v>
      </c>
      <c r="D1164" s="6">
        <v>8.7999999999999995E-2</v>
      </c>
      <c r="E1164" s="6">
        <v>0.25700000000000001</v>
      </c>
      <c r="F1164" s="13">
        <v>3.3948991116946403E-11</v>
      </c>
      <c r="G1164" s="6">
        <v>5</v>
      </c>
    </row>
    <row r="1165" spans="1:7">
      <c r="A1165" s="6" t="s">
        <v>13692</v>
      </c>
      <c r="B1165" s="13">
        <v>1.7419467832709901E-22</v>
      </c>
      <c r="C1165" s="6">
        <v>0.354191771835626</v>
      </c>
      <c r="D1165" s="6">
        <v>0.153</v>
      </c>
      <c r="E1165" s="6">
        <v>0.42099999999999999</v>
      </c>
      <c r="F1165" s="13">
        <v>3.5391132795716698E-18</v>
      </c>
      <c r="G1165" s="6">
        <v>5</v>
      </c>
    </row>
    <row r="1166" spans="1:7">
      <c r="A1166" s="6" t="s">
        <v>1218</v>
      </c>
      <c r="B1166" s="13">
        <v>1.08143345480135E-10</v>
      </c>
      <c r="C1166" s="6">
        <v>0.35347118074936201</v>
      </c>
      <c r="D1166" s="6">
        <v>0.13800000000000001</v>
      </c>
      <c r="E1166" s="6">
        <v>0.30299999999999999</v>
      </c>
      <c r="F1166" s="13">
        <v>2.1971483501198898E-6</v>
      </c>
      <c r="G1166" s="6">
        <v>5</v>
      </c>
    </row>
    <row r="1167" spans="1:7">
      <c r="A1167" s="6" t="s">
        <v>17883</v>
      </c>
      <c r="B1167" s="13">
        <v>3.4801994280009102E-19</v>
      </c>
      <c r="C1167" s="6">
        <v>0.35306318940452103</v>
      </c>
      <c r="D1167" s="6">
        <v>0.186</v>
      </c>
      <c r="E1167" s="6">
        <v>0.45500000000000002</v>
      </c>
      <c r="F1167" s="13">
        <v>7.0707211778694402E-15</v>
      </c>
      <c r="G1167" s="6">
        <v>5</v>
      </c>
    </row>
    <row r="1168" spans="1:7">
      <c r="A1168" s="6" t="s">
        <v>12090</v>
      </c>
      <c r="B1168" s="13">
        <v>6.4692965880984297E-17</v>
      </c>
      <c r="C1168" s="6">
        <v>0.35199194997664301</v>
      </c>
      <c r="D1168" s="6">
        <v>0.10299999999999999</v>
      </c>
      <c r="E1168" s="6">
        <v>0.29299999999999998</v>
      </c>
      <c r="F1168" s="13">
        <v>1.3143669878039601E-12</v>
      </c>
      <c r="G1168" s="6">
        <v>5</v>
      </c>
    </row>
    <row r="1169" spans="1:7">
      <c r="A1169" s="6" t="s">
        <v>18467</v>
      </c>
      <c r="B1169" s="13">
        <v>8.68049162100087E-13</v>
      </c>
      <c r="C1169" s="6">
        <v>0.35129610536377998</v>
      </c>
      <c r="D1169" s="6">
        <v>0.11</v>
      </c>
      <c r="E1169" s="6">
        <v>0.27400000000000002</v>
      </c>
      <c r="F1169" s="13">
        <v>1.7636154826387501E-8</v>
      </c>
      <c r="G1169" s="6">
        <v>5</v>
      </c>
    </row>
    <row r="1170" spans="1:7">
      <c r="A1170" s="6" t="s">
        <v>18329</v>
      </c>
      <c r="B1170" s="13">
        <v>3.2106037026736198E-22</v>
      </c>
      <c r="C1170" s="6">
        <v>0.35027154580752001</v>
      </c>
      <c r="D1170" s="6">
        <v>0.16</v>
      </c>
      <c r="E1170" s="6">
        <v>0.433</v>
      </c>
      <c r="F1170" s="13">
        <v>6.5229835427219998E-18</v>
      </c>
      <c r="G1170" s="6">
        <v>5</v>
      </c>
    </row>
    <row r="1171" spans="1:7">
      <c r="A1171" s="6" t="s">
        <v>12605</v>
      </c>
      <c r="B1171" s="13">
        <v>8.9312159786531095E-16</v>
      </c>
      <c r="C1171" s="6">
        <v>0.34991492330903901</v>
      </c>
      <c r="D1171" s="6">
        <v>0.14499999999999999</v>
      </c>
      <c r="E1171" s="6">
        <v>0.35899999999999999</v>
      </c>
      <c r="F1171" s="13">
        <v>1.8145551503829501E-11</v>
      </c>
      <c r="G1171" s="6">
        <v>5</v>
      </c>
    </row>
    <row r="1172" spans="1:7">
      <c r="A1172" s="6" t="s">
        <v>12058</v>
      </c>
      <c r="B1172" s="13">
        <v>8.0407875607499605E-14</v>
      </c>
      <c r="C1172" s="6">
        <v>0.34908359465829403</v>
      </c>
      <c r="D1172" s="6">
        <v>0.121</v>
      </c>
      <c r="E1172" s="6">
        <v>0.30199999999999999</v>
      </c>
      <c r="F1172" s="13">
        <v>1.6336468087175701E-9</v>
      </c>
      <c r="G1172" s="6">
        <v>5</v>
      </c>
    </row>
    <row r="1173" spans="1:7">
      <c r="A1173" s="6" t="s">
        <v>18468</v>
      </c>
      <c r="B1173" s="13">
        <v>3.12383460878354E-20</v>
      </c>
      <c r="C1173" s="6">
        <v>0.34889339860705298</v>
      </c>
      <c r="D1173" s="6">
        <v>0.14699999999999999</v>
      </c>
      <c r="E1173" s="6">
        <v>0.39800000000000002</v>
      </c>
      <c r="F1173" s="13">
        <v>6.34669477466553E-16</v>
      </c>
      <c r="G1173" s="6">
        <v>5</v>
      </c>
    </row>
    <row r="1174" spans="1:7">
      <c r="A1174" s="6" t="s">
        <v>13608</v>
      </c>
      <c r="B1174" s="13">
        <v>3.7649126670667202E-22</v>
      </c>
      <c r="C1174" s="6">
        <v>0.34814735388585299</v>
      </c>
      <c r="D1174" s="6">
        <v>0.20799999999999999</v>
      </c>
      <c r="E1174" s="6">
        <v>0.52200000000000002</v>
      </c>
      <c r="F1174" s="13">
        <v>7.6491730656794498E-18</v>
      </c>
      <c r="G1174" s="6">
        <v>5</v>
      </c>
    </row>
    <row r="1175" spans="1:7">
      <c r="A1175" s="6" t="s">
        <v>16709</v>
      </c>
      <c r="B1175" s="13">
        <v>1.9299421688015E-13</v>
      </c>
      <c r="C1175" s="6">
        <v>0.34786270342228798</v>
      </c>
      <c r="D1175" s="6">
        <v>0.154</v>
      </c>
      <c r="E1175" s="6">
        <v>0.35099999999999998</v>
      </c>
      <c r="F1175" s="13">
        <v>3.9210635043540004E-9</v>
      </c>
      <c r="G1175" s="6">
        <v>5</v>
      </c>
    </row>
    <row r="1176" spans="1:7">
      <c r="A1176" s="6" t="s">
        <v>6599</v>
      </c>
      <c r="B1176" s="13">
        <v>6.5538434230054501E-12</v>
      </c>
      <c r="C1176" s="6">
        <v>0.34757339518492802</v>
      </c>
      <c r="D1176" s="6">
        <v>0.125</v>
      </c>
      <c r="E1176" s="6">
        <v>0.28899999999999998</v>
      </c>
      <c r="F1176" s="13">
        <v>1.3315443682520199E-7</v>
      </c>
      <c r="G1176" s="6">
        <v>5</v>
      </c>
    </row>
    <row r="1177" spans="1:7">
      <c r="A1177" s="6" t="s">
        <v>1209</v>
      </c>
      <c r="B1177" s="13">
        <v>2.5004179360143101E-12</v>
      </c>
      <c r="C1177" s="6">
        <v>0.34611657885603803</v>
      </c>
      <c r="D1177" s="6">
        <v>0.13600000000000001</v>
      </c>
      <c r="E1177" s="6">
        <v>0.312</v>
      </c>
      <c r="F1177" s="13">
        <v>5.0800991206002701E-8</v>
      </c>
      <c r="G1177" s="6">
        <v>5</v>
      </c>
    </row>
    <row r="1178" spans="1:7">
      <c r="A1178" s="6" t="s">
        <v>318</v>
      </c>
      <c r="B1178" s="6">
        <v>3.04804792943474E-3</v>
      </c>
      <c r="C1178" s="6">
        <v>0.34553966905709199</v>
      </c>
      <c r="D1178" s="6">
        <v>0.47399999999999998</v>
      </c>
      <c r="E1178" s="6">
        <v>0.83899999999999997</v>
      </c>
      <c r="F1178" s="6">
        <v>1</v>
      </c>
      <c r="G1178" s="6">
        <v>5</v>
      </c>
    </row>
    <row r="1179" spans="1:7">
      <c r="A1179" s="6" t="s">
        <v>11800</v>
      </c>
      <c r="B1179" s="13">
        <v>2.01339293349715E-10</v>
      </c>
      <c r="C1179" s="6">
        <v>0.34500436173383903</v>
      </c>
      <c r="D1179" s="6">
        <v>0.127</v>
      </c>
      <c r="E1179" s="6">
        <v>0.27900000000000003</v>
      </c>
      <c r="F1179" s="13">
        <v>4.0906104229861701E-6</v>
      </c>
      <c r="G1179" s="6">
        <v>5</v>
      </c>
    </row>
    <row r="1180" spans="1:7">
      <c r="A1180" s="6" t="s">
        <v>18469</v>
      </c>
      <c r="B1180" s="13">
        <v>1.8340316048553401E-13</v>
      </c>
      <c r="C1180" s="6">
        <v>0.34495521468599</v>
      </c>
      <c r="D1180" s="6">
        <v>0.151</v>
      </c>
      <c r="E1180" s="6">
        <v>0.34699999999999998</v>
      </c>
      <c r="F1180" s="13">
        <v>3.7262020115846004E-9</v>
      </c>
      <c r="G1180" s="6">
        <v>5</v>
      </c>
    </row>
    <row r="1181" spans="1:7">
      <c r="A1181" s="6" t="s">
        <v>17937</v>
      </c>
      <c r="B1181" s="13">
        <v>3.0304600411094799E-15</v>
      </c>
      <c r="C1181" s="6">
        <v>0.341993405979933</v>
      </c>
      <c r="D1181" s="6">
        <v>0.11600000000000001</v>
      </c>
      <c r="E1181" s="6">
        <v>0.30099999999999999</v>
      </c>
      <c r="F1181" s="13">
        <v>6.15698566552213E-11</v>
      </c>
      <c r="G1181" s="6">
        <v>5</v>
      </c>
    </row>
    <row r="1182" spans="1:7">
      <c r="A1182" s="6" t="s">
        <v>18470</v>
      </c>
      <c r="B1182" s="13">
        <v>8.6474547674192506E-12</v>
      </c>
      <c r="C1182" s="6">
        <v>0.34087295406774898</v>
      </c>
      <c r="D1182" s="6">
        <v>0.11799999999999999</v>
      </c>
      <c r="E1182" s="6">
        <v>0.27800000000000002</v>
      </c>
      <c r="F1182" s="13">
        <v>1.7569033850965699E-7</v>
      </c>
      <c r="G1182" s="6">
        <v>5</v>
      </c>
    </row>
    <row r="1183" spans="1:7">
      <c r="A1183" s="6" t="s">
        <v>5815</v>
      </c>
      <c r="B1183" s="13">
        <v>2.1823764594004101E-11</v>
      </c>
      <c r="C1183" s="6">
        <v>0.340639139763383</v>
      </c>
      <c r="D1183" s="6">
        <v>0.105</v>
      </c>
      <c r="E1183" s="6">
        <v>0.252</v>
      </c>
      <c r="F1183" s="13">
        <v>4.4339342525638198E-7</v>
      </c>
      <c r="G1183" s="6">
        <v>5</v>
      </c>
    </row>
    <row r="1184" spans="1:7">
      <c r="A1184" s="6" t="s">
        <v>18471</v>
      </c>
      <c r="B1184" s="13">
        <v>3.2807220940442898E-14</v>
      </c>
      <c r="C1184" s="6">
        <v>0.339684227908714</v>
      </c>
      <c r="D1184" s="6">
        <v>0.121</v>
      </c>
      <c r="E1184" s="6">
        <v>0.3</v>
      </c>
      <c r="F1184" s="13">
        <v>6.6654430784697897E-10</v>
      </c>
      <c r="G1184" s="6">
        <v>5</v>
      </c>
    </row>
    <row r="1185" spans="1:7">
      <c r="A1185" s="6" t="s">
        <v>18472</v>
      </c>
      <c r="B1185" s="13">
        <v>1.1237928566775999E-11</v>
      </c>
      <c r="C1185" s="6">
        <v>0.33950424344095298</v>
      </c>
      <c r="D1185" s="6">
        <v>0.11600000000000001</v>
      </c>
      <c r="E1185" s="6">
        <v>0.27400000000000002</v>
      </c>
      <c r="F1185" s="13">
        <v>2.28320994691189E-7</v>
      </c>
      <c r="G1185" s="6">
        <v>5</v>
      </c>
    </row>
    <row r="1186" spans="1:7">
      <c r="A1186" s="6" t="s">
        <v>7582</v>
      </c>
      <c r="B1186" s="13">
        <v>1.3738365422723E-12</v>
      </c>
      <c r="C1186" s="6">
        <v>0.339242878278601</v>
      </c>
      <c r="D1186" s="6">
        <v>0.123</v>
      </c>
      <c r="E1186" s="6">
        <v>0.29299999999999998</v>
      </c>
      <c r="F1186" s="13">
        <v>2.7912237029346199E-8</v>
      </c>
      <c r="G1186" s="6">
        <v>5</v>
      </c>
    </row>
    <row r="1187" spans="1:7">
      <c r="A1187" s="6" t="s">
        <v>992</v>
      </c>
      <c r="B1187" s="13">
        <v>7.0310166294439898E-15</v>
      </c>
      <c r="C1187" s="6">
        <v>0.33583000908258498</v>
      </c>
      <c r="D1187" s="6">
        <v>0.16200000000000001</v>
      </c>
      <c r="E1187" s="6">
        <v>0.379</v>
      </c>
      <c r="F1187" s="13">
        <v>1.4284916486041299E-10</v>
      </c>
      <c r="G1187" s="6">
        <v>5</v>
      </c>
    </row>
    <row r="1188" spans="1:7">
      <c r="A1188" s="6" t="s">
        <v>541</v>
      </c>
      <c r="B1188" s="13">
        <v>2.20190948024475E-10</v>
      </c>
      <c r="C1188" s="6">
        <v>0.33481135455375599</v>
      </c>
      <c r="D1188" s="6">
        <v>0.125</v>
      </c>
      <c r="E1188" s="6">
        <v>0.27200000000000002</v>
      </c>
      <c r="F1188" s="13">
        <v>4.4736194910132699E-6</v>
      </c>
      <c r="G1188" s="6">
        <v>5</v>
      </c>
    </row>
    <row r="1189" spans="1:7">
      <c r="A1189" s="6" t="s">
        <v>18473</v>
      </c>
      <c r="B1189" s="13">
        <v>1.50687093790832E-12</v>
      </c>
      <c r="C1189" s="6">
        <v>0.33465108814146499</v>
      </c>
      <c r="D1189" s="6">
        <v>0.10299999999999999</v>
      </c>
      <c r="E1189" s="6">
        <v>0.26</v>
      </c>
      <c r="F1189" s="13">
        <v>3.0615096845483397E-8</v>
      </c>
      <c r="G1189" s="6">
        <v>5</v>
      </c>
    </row>
    <row r="1190" spans="1:7">
      <c r="A1190" s="6" t="s">
        <v>1155</v>
      </c>
      <c r="B1190" s="13">
        <v>3.3374212382696501E-20</v>
      </c>
      <c r="C1190" s="6">
        <v>0.334633765192343</v>
      </c>
      <c r="D1190" s="6">
        <v>0.221</v>
      </c>
      <c r="E1190" s="6">
        <v>0.53300000000000003</v>
      </c>
      <c r="F1190" s="13">
        <v>6.7806387297924504E-16</v>
      </c>
      <c r="G1190" s="6">
        <v>5</v>
      </c>
    </row>
    <row r="1191" spans="1:7">
      <c r="A1191" s="6" t="s">
        <v>801</v>
      </c>
      <c r="B1191" s="13">
        <v>1.22650938356511E-17</v>
      </c>
      <c r="C1191" s="6">
        <v>0.33429352091942399</v>
      </c>
      <c r="D1191" s="6">
        <v>0.153</v>
      </c>
      <c r="E1191" s="6">
        <v>0.38900000000000001</v>
      </c>
      <c r="F1191" s="13">
        <v>2.49189911458924E-13</v>
      </c>
      <c r="G1191" s="6">
        <v>5</v>
      </c>
    </row>
    <row r="1192" spans="1:7">
      <c r="A1192" s="6" t="s">
        <v>16603</v>
      </c>
      <c r="B1192" s="13">
        <v>2.9295843211460099E-13</v>
      </c>
      <c r="C1192" s="6">
        <v>0.33239614880618501</v>
      </c>
      <c r="D1192" s="6">
        <v>0.125</v>
      </c>
      <c r="E1192" s="6">
        <v>0.29799999999999999</v>
      </c>
      <c r="F1192" s="13">
        <v>5.95203646527235E-9</v>
      </c>
      <c r="G1192" s="6">
        <v>5</v>
      </c>
    </row>
    <row r="1193" spans="1:7">
      <c r="A1193" s="6" t="s">
        <v>18474</v>
      </c>
      <c r="B1193" s="13">
        <v>1.51415466722339E-13</v>
      </c>
      <c r="C1193" s="6">
        <v>0.33118091242205</v>
      </c>
      <c r="D1193" s="6">
        <v>0.10100000000000001</v>
      </c>
      <c r="E1193" s="6">
        <v>0.26600000000000001</v>
      </c>
      <c r="F1193" s="13">
        <v>3.0763080373977701E-9</v>
      </c>
      <c r="G1193" s="6">
        <v>5</v>
      </c>
    </row>
    <row r="1194" spans="1:7">
      <c r="A1194" s="6" t="s">
        <v>3013</v>
      </c>
      <c r="B1194" s="13">
        <v>1.1477171752377E-21</v>
      </c>
      <c r="C1194" s="6">
        <v>0.328998292896232</v>
      </c>
      <c r="D1194" s="6">
        <v>0.29599999999999999</v>
      </c>
      <c r="E1194" s="6">
        <v>0.69199999999999995</v>
      </c>
      <c r="F1194" s="13">
        <v>2.3318169849304301E-17</v>
      </c>
      <c r="G1194" s="6">
        <v>5</v>
      </c>
    </row>
    <row r="1195" spans="1:7">
      <c r="A1195" s="6" t="s">
        <v>11690</v>
      </c>
      <c r="B1195" s="13">
        <v>8.3569347767041297E-18</v>
      </c>
      <c r="C1195" s="6">
        <v>0.32874566502624702</v>
      </c>
      <c r="D1195" s="6">
        <v>0.13800000000000001</v>
      </c>
      <c r="E1195" s="6">
        <v>0.35799999999999998</v>
      </c>
      <c r="F1195" s="13">
        <v>1.69787843858298E-13</v>
      </c>
      <c r="G1195" s="6">
        <v>5</v>
      </c>
    </row>
    <row r="1196" spans="1:7">
      <c r="A1196" s="6" t="s">
        <v>17601</v>
      </c>
      <c r="B1196" s="13">
        <v>1.9048624260025699E-18</v>
      </c>
      <c r="C1196" s="6">
        <v>0.32840277296675802</v>
      </c>
      <c r="D1196" s="6">
        <v>0.129</v>
      </c>
      <c r="E1196" s="6">
        <v>0.35</v>
      </c>
      <c r="F1196" s="13">
        <v>3.8701089909094201E-14</v>
      </c>
      <c r="G1196" s="6">
        <v>5</v>
      </c>
    </row>
    <row r="1197" spans="1:7">
      <c r="A1197" s="6" t="s">
        <v>18475</v>
      </c>
      <c r="B1197" s="13">
        <v>4.2602719212628E-13</v>
      </c>
      <c r="C1197" s="6">
        <v>0.32710346120956402</v>
      </c>
      <c r="D1197" s="6">
        <v>0.107</v>
      </c>
      <c r="E1197" s="6">
        <v>0.27</v>
      </c>
      <c r="F1197" s="13">
        <v>8.65559446242962E-9</v>
      </c>
      <c r="G1197" s="6">
        <v>5</v>
      </c>
    </row>
    <row r="1198" spans="1:7">
      <c r="A1198" s="6" t="s">
        <v>6071</v>
      </c>
      <c r="B1198" s="13">
        <v>4.2261054466855001E-13</v>
      </c>
      <c r="C1198" s="6">
        <v>0.326612900005257</v>
      </c>
      <c r="D1198" s="6">
        <v>0.16500000000000001</v>
      </c>
      <c r="E1198" s="6">
        <v>0.36899999999999999</v>
      </c>
      <c r="F1198" s="13">
        <v>8.5861784360309408E-9</v>
      </c>
      <c r="G1198" s="6">
        <v>5</v>
      </c>
    </row>
    <row r="1199" spans="1:7">
      <c r="A1199" s="6" t="s">
        <v>6375</v>
      </c>
      <c r="B1199" s="13">
        <v>1.2421454242275901E-25</v>
      </c>
      <c r="C1199" s="6">
        <v>0.32635853269193499</v>
      </c>
      <c r="D1199" s="6">
        <v>0.17799999999999999</v>
      </c>
      <c r="E1199" s="6">
        <v>0.48899999999999999</v>
      </c>
      <c r="F1199" s="13">
        <v>2.5236668584031999E-21</v>
      </c>
      <c r="G1199" s="6">
        <v>5</v>
      </c>
    </row>
    <row r="1200" spans="1:7">
      <c r="A1200" s="6" t="s">
        <v>18476</v>
      </c>
      <c r="B1200" s="13">
        <v>4.9514495464778203E-11</v>
      </c>
      <c r="C1200" s="6">
        <v>0.32611913391924702</v>
      </c>
      <c r="D1200" s="6">
        <v>0.11</v>
      </c>
      <c r="E1200" s="6">
        <v>0.25700000000000001</v>
      </c>
      <c r="F1200" s="13">
        <v>1.0059860043579E-6</v>
      </c>
      <c r="G1200" s="6">
        <v>5</v>
      </c>
    </row>
    <row r="1201" spans="1:7">
      <c r="A1201" s="6" t="s">
        <v>432</v>
      </c>
      <c r="B1201" s="13">
        <v>6.8695881802963202E-23</v>
      </c>
      <c r="C1201" s="6">
        <v>0.325428677957945</v>
      </c>
      <c r="D1201" s="6">
        <v>0.17299999999999999</v>
      </c>
      <c r="E1201" s="6">
        <v>0.46</v>
      </c>
      <c r="F1201" s="13">
        <v>1.3956942305908E-18</v>
      </c>
      <c r="G1201" s="6">
        <v>5</v>
      </c>
    </row>
    <row r="1202" spans="1:7">
      <c r="A1202" s="6" t="s">
        <v>18477</v>
      </c>
      <c r="B1202" s="13">
        <v>1.23382134480139E-15</v>
      </c>
      <c r="C1202" s="6">
        <v>0.324917399417049</v>
      </c>
      <c r="D1202" s="6">
        <v>0.108</v>
      </c>
      <c r="E1202" s="6">
        <v>0.29299999999999998</v>
      </c>
      <c r="F1202" s="13">
        <v>2.5067548262329901E-11</v>
      </c>
      <c r="G1202" s="6">
        <v>5</v>
      </c>
    </row>
    <row r="1203" spans="1:7">
      <c r="A1203" s="6" t="s">
        <v>12068</v>
      </c>
      <c r="B1203" s="13">
        <v>1.84478556596099E-12</v>
      </c>
      <c r="C1203" s="6">
        <v>0.324823202709424</v>
      </c>
      <c r="D1203" s="6">
        <v>0.11799999999999999</v>
      </c>
      <c r="E1203" s="6">
        <v>0.28399999999999997</v>
      </c>
      <c r="F1203" s="13">
        <v>3.7480508343629499E-8</v>
      </c>
      <c r="G1203" s="6">
        <v>5</v>
      </c>
    </row>
    <row r="1204" spans="1:7">
      <c r="A1204" s="6" t="s">
        <v>12074</v>
      </c>
      <c r="B1204" s="13">
        <v>1.1549101506985701E-14</v>
      </c>
      <c r="C1204" s="6">
        <v>0.32456240625433702</v>
      </c>
      <c r="D1204" s="6">
        <v>0.114</v>
      </c>
      <c r="E1204" s="6">
        <v>0.29599999999999999</v>
      </c>
      <c r="F1204" s="13">
        <v>2.3464309531742799E-10</v>
      </c>
      <c r="G1204" s="6">
        <v>5</v>
      </c>
    </row>
    <row r="1205" spans="1:7">
      <c r="A1205" s="6" t="s">
        <v>11284</v>
      </c>
      <c r="B1205" s="13">
        <v>1.89983480564425E-10</v>
      </c>
      <c r="C1205" s="6">
        <v>0.32416631563693499</v>
      </c>
      <c r="D1205" s="6">
        <v>0.112</v>
      </c>
      <c r="E1205" s="6">
        <v>0.255</v>
      </c>
      <c r="F1205" s="13">
        <v>3.8598943746274297E-6</v>
      </c>
      <c r="G1205" s="6">
        <v>5</v>
      </c>
    </row>
    <row r="1206" spans="1:7">
      <c r="A1206" s="6" t="s">
        <v>3283</v>
      </c>
      <c r="B1206" s="13">
        <v>4.1742377755321797E-25</v>
      </c>
      <c r="C1206" s="6">
        <v>0.32415676271528798</v>
      </c>
      <c r="D1206" s="6">
        <v>0.25</v>
      </c>
      <c r="E1206" s="6">
        <v>0.627</v>
      </c>
      <c r="F1206" s="13">
        <v>8.4807988885487402E-21</v>
      </c>
      <c r="G1206" s="6">
        <v>5</v>
      </c>
    </row>
    <row r="1207" spans="1:7">
      <c r="A1207" s="6" t="s">
        <v>18478</v>
      </c>
      <c r="B1207" s="13">
        <v>1.40572743572149E-16</v>
      </c>
      <c r="C1207" s="6">
        <v>0.32405818533373199</v>
      </c>
      <c r="D1207" s="6">
        <v>0.125</v>
      </c>
      <c r="E1207" s="6">
        <v>0.33300000000000002</v>
      </c>
      <c r="F1207" s="13">
        <v>2.85601643115535E-12</v>
      </c>
      <c r="G1207" s="6">
        <v>5</v>
      </c>
    </row>
    <row r="1208" spans="1:7">
      <c r="A1208" s="6" t="s">
        <v>1635</v>
      </c>
      <c r="B1208" s="13">
        <v>9.6844404808726304E-16</v>
      </c>
      <c r="C1208" s="6">
        <v>0.32325570118935698</v>
      </c>
      <c r="D1208" s="6">
        <v>9.7000000000000003E-2</v>
      </c>
      <c r="E1208" s="6">
        <v>0.27700000000000002</v>
      </c>
      <c r="F1208" s="13">
        <v>1.9675877724988899E-11</v>
      </c>
      <c r="G1208" s="6">
        <v>5</v>
      </c>
    </row>
    <row r="1209" spans="1:7">
      <c r="A1209" s="6" t="s">
        <v>12768</v>
      </c>
      <c r="B1209" s="13">
        <v>5.2348821094827202E-22</v>
      </c>
      <c r="C1209" s="6">
        <v>0.32300723542962101</v>
      </c>
      <c r="D1209" s="6">
        <v>0.16900000000000001</v>
      </c>
      <c r="E1209" s="6">
        <v>0.44800000000000001</v>
      </c>
      <c r="F1209" s="13">
        <v>1.0635709981835999E-17</v>
      </c>
      <c r="G1209" s="6">
        <v>5</v>
      </c>
    </row>
    <row r="1210" spans="1:7">
      <c r="A1210" s="6" t="s">
        <v>4009</v>
      </c>
      <c r="B1210" s="13">
        <v>4.6834034676652703E-25</v>
      </c>
      <c r="C1210" s="6">
        <v>0.32285695209068299</v>
      </c>
      <c r="D1210" s="6">
        <v>0.23</v>
      </c>
      <c r="E1210" s="6">
        <v>0.58599999999999997</v>
      </c>
      <c r="F1210" s="13">
        <v>9.5152708252555205E-21</v>
      </c>
      <c r="G1210" s="6">
        <v>5</v>
      </c>
    </row>
    <row r="1211" spans="1:7">
      <c r="A1211" s="6" t="s">
        <v>18479</v>
      </c>
      <c r="B1211" s="13">
        <v>1.7482077420711199E-13</v>
      </c>
      <c r="C1211" s="6">
        <v>0.32200702660369801</v>
      </c>
      <c r="D1211" s="6">
        <v>0.10299999999999999</v>
      </c>
      <c r="E1211" s="6">
        <v>0.26700000000000002</v>
      </c>
      <c r="F1211" s="13">
        <v>3.55183366956589E-9</v>
      </c>
      <c r="G1211" s="6">
        <v>5</v>
      </c>
    </row>
    <row r="1212" spans="1:7">
      <c r="A1212" s="6" t="s">
        <v>18480</v>
      </c>
      <c r="B1212" s="13">
        <v>2.0298731490597701E-13</v>
      </c>
      <c r="C1212" s="6">
        <v>0.32132186246699601</v>
      </c>
      <c r="D1212" s="6">
        <v>0.11</v>
      </c>
      <c r="E1212" s="6">
        <v>0.27800000000000002</v>
      </c>
      <c r="F1212" s="13">
        <v>4.1240932769447403E-9</v>
      </c>
      <c r="G1212" s="6">
        <v>5</v>
      </c>
    </row>
    <row r="1213" spans="1:7">
      <c r="A1213" s="6" t="s">
        <v>18481</v>
      </c>
      <c r="B1213" s="13">
        <v>2.25695800773739E-22</v>
      </c>
      <c r="C1213" s="6">
        <v>0.31826631068439498</v>
      </c>
      <c r="D1213" s="6">
        <v>0.14299999999999999</v>
      </c>
      <c r="E1213" s="6">
        <v>0.39900000000000002</v>
      </c>
      <c r="F1213" s="13">
        <v>4.5854615843200498E-18</v>
      </c>
      <c r="G1213" s="6">
        <v>5</v>
      </c>
    </row>
    <row r="1214" spans="1:7">
      <c r="A1214" s="6" t="s">
        <v>8788</v>
      </c>
      <c r="B1214" s="13">
        <v>2.8532067745668201E-18</v>
      </c>
      <c r="C1214" s="6">
        <v>0.31805036321771901</v>
      </c>
      <c r="D1214" s="6">
        <v>0.14299999999999999</v>
      </c>
      <c r="E1214" s="6">
        <v>0.375</v>
      </c>
      <c r="F1214" s="13">
        <v>5.7968602038874097E-14</v>
      </c>
      <c r="G1214" s="6">
        <v>5</v>
      </c>
    </row>
    <row r="1215" spans="1:7">
      <c r="A1215" s="6" t="s">
        <v>18482</v>
      </c>
      <c r="B1215" s="13">
        <v>1.58573665355941E-22</v>
      </c>
      <c r="C1215" s="6">
        <v>0.31785749471664398</v>
      </c>
      <c r="D1215" s="6">
        <v>0.129</v>
      </c>
      <c r="E1215" s="6">
        <v>0.379</v>
      </c>
      <c r="F1215" s="13">
        <v>3.2217411590366399E-18</v>
      </c>
      <c r="G1215" s="6">
        <v>5</v>
      </c>
    </row>
    <row r="1216" spans="1:7">
      <c r="A1216" s="6" t="s">
        <v>3054</v>
      </c>
      <c r="B1216" s="13">
        <v>3.1297690796371399E-25</v>
      </c>
      <c r="C1216" s="6">
        <v>0.31785438146307199</v>
      </c>
      <c r="D1216" s="6">
        <v>0.248</v>
      </c>
      <c r="E1216" s="6">
        <v>0.628</v>
      </c>
      <c r="F1216" s="13">
        <v>6.3587518390987799E-21</v>
      </c>
      <c r="G1216" s="6">
        <v>5</v>
      </c>
    </row>
    <row r="1217" spans="1:7">
      <c r="A1217" s="6" t="s">
        <v>256</v>
      </c>
      <c r="B1217" s="13">
        <v>1.1362081321348201E-21</v>
      </c>
      <c r="C1217" s="6">
        <v>0.31752176558013001</v>
      </c>
      <c r="D1217" s="6">
        <v>0.182</v>
      </c>
      <c r="E1217" s="6">
        <v>0.47</v>
      </c>
      <c r="F1217" s="13">
        <v>2.30843406205832E-17</v>
      </c>
      <c r="G1217" s="6">
        <v>5</v>
      </c>
    </row>
    <row r="1218" spans="1:7">
      <c r="A1218" s="6" t="s">
        <v>18483</v>
      </c>
      <c r="B1218" s="13">
        <v>2.71636701649224E-17</v>
      </c>
      <c r="C1218" s="6">
        <v>0.31728636627336199</v>
      </c>
      <c r="D1218" s="6">
        <v>0.13200000000000001</v>
      </c>
      <c r="E1218" s="6">
        <v>0.35</v>
      </c>
      <c r="F1218" s="13">
        <v>5.5188428674072799E-13</v>
      </c>
      <c r="G1218" s="6">
        <v>5</v>
      </c>
    </row>
    <row r="1219" spans="1:7">
      <c r="A1219" s="6" t="s">
        <v>18324</v>
      </c>
      <c r="B1219" s="13">
        <v>2.7594003638990697E-20</v>
      </c>
      <c r="C1219" s="6">
        <v>0.31718447704820402</v>
      </c>
      <c r="D1219" s="6">
        <v>0.13200000000000001</v>
      </c>
      <c r="E1219" s="6">
        <v>0.372</v>
      </c>
      <c r="F1219" s="13">
        <v>5.6062737193337303E-16</v>
      </c>
      <c r="G1219" s="6">
        <v>5</v>
      </c>
    </row>
    <row r="1220" spans="1:7">
      <c r="A1220" s="6" t="s">
        <v>3422</v>
      </c>
      <c r="B1220" s="13">
        <v>4.0564152698656902E-22</v>
      </c>
      <c r="C1220" s="6">
        <v>0.31670499156195298</v>
      </c>
      <c r="D1220" s="6">
        <v>0.158</v>
      </c>
      <c r="E1220" s="6">
        <v>0.42499999999999999</v>
      </c>
      <c r="F1220" s="13">
        <v>8.2414189037861297E-18</v>
      </c>
      <c r="G1220" s="6">
        <v>5</v>
      </c>
    </row>
    <row r="1221" spans="1:7">
      <c r="A1221" s="6" t="s">
        <v>18484</v>
      </c>
      <c r="B1221" s="13">
        <v>6.1948858448839202E-11</v>
      </c>
      <c r="C1221" s="6">
        <v>0.31669109552539598</v>
      </c>
      <c r="D1221" s="6">
        <v>0.127</v>
      </c>
      <c r="E1221" s="6">
        <v>0.28299999999999997</v>
      </c>
      <c r="F1221" s="13">
        <v>1.2586149571050601E-6</v>
      </c>
      <c r="G1221" s="6">
        <v>5</v>
      </c>
    </row>
    <row r="1222" spans="1:7">
      <c r="A1222" s="6" t="s">
        <v>12509</v>
      </c>
      <c r="B1222" s="13">
        <v>1.8523862939664601E-25</v>
      </c>
      <c r="C1222" s="6">
        <v>0.31661318490155099</v>
      </c>
      <c r="D1222" s="6">
        <v>0.221</v>
      </c>
      <c r="E1222" s="6">
        <v>0.57099999999999995</v>
      </c>
      <c r="F1222" s="13">
        <v>3.7634932334516604E-21</v>
      </c>
      <c r="G1222" s="6">
        <v>5</v>
      </c>
    </row>
    <row r="1223" spans="1:7">
      <c r="A1223" s="6" t="s">
        <v>18485</v>
      </c>
      <c r="B1223" s="13">
        <v>2.7050942649150902E-22</v>
      </c>
      <c r="C1223" s="6">
        <v>0.31645768061912299</v>
      </c>
      <c r="D1223" s="6">
        <v>0.14199999999999999</v>
      </c>
      <c r="E1223" s="6">
        <v>0.40100000000000002</v>
      </c>
      <c r="F1223" s="13">
        <v>5.4959400180279899E-18</v>
      </c>
      <c r="G1223" s="6">
        <v>5</v>
      </c>
    </row>
    <row r="1224" spans="1:7">
      <c r="A1224" s="6" t="s">
        <v>17722</v>
      </c>
      <c r="B1224" s="13">
        <v>1.8212258060163901E-9</v>
      </c>
      <c r="C1224" s="6">
        <v>0.31566929541852801</v>
      </c>
      <c r="D1224" s="6">
        <v>0.188</v>
      </c>
      <c r="E1224" s="6">
        <v>0.35199999999999998</v>
      </c>
      <c r="F1224" s="13">
        <v>3.7001844700835002E-5</v>
      </c>
      <c r="G1224" s="6">
        <v>5</v>
      </c>
    </row>
    <row r="1225" spans="1:7">
      <c r="A1225" s="6" t="s">
        <v>18486</v>
      </c>
      <c r="B1225" s="13">
        <v>1.54234935001617E-12</v>
      </c>
      <c r="C1225" s="6">
        <v>0.31520132249208999</v>
      </c>
      <c r="D1225" s="6">
        <v>0.10299999999999999</v>
      </c>
      <c r="E1225" s="6">
        <v>0.25700000000000001</v>
      </c>
      <c r="F1225" s="13">
        <v>3.1335911744278499E-8</v>
      </c>
      <c r="G1225" s="6">
        <v>5</v>
      </c>
    </row>
    <row r="1226" spans="1:7">
      <c r="A1226" s="6" t="s">
        <v>18342</v>
      </c>
      <c r="B1226" s="13">
        <v>4.8033564084401198E-24</v>
      </c>
      <c r="C1226" s="6">
        <v>0.314888437455486</v>
      </c>
      <c r="D1226" s="6">
        <v>0.14199999999999999</v>
      </c>
      <c r="E1226" s="6">
        <v>0.41199999999999998</v>
      </c>
      <c r="F1226" s="13">
        <v>9.7589792150277906E-20</v>
      </c>
      <c r="G1226" s="6">
        <v>5</v>
      </c>
    </row>
    <row r="1227" spans="1:7">
      <c r="A1227" s="6" t="s">
        <v>11552</v>
      </c>
      <c r="B1227" s="13">
        <v>9.2204153571578201E-26</v>
      </c>
      <c r="C1227" s="6">
        <v>0.31449727607440803</v>
      </c>
      <c r="D1227" s="6">
        <v>0.26700000000000002</v>
      </c>
      <c r="E1227" s="6">
        <v>0.65900000000000003</v>
      </c>
      <c r="F1227" s="13">
        <v>1.8733117881137501E-21</v>
      </c>
      <c r="G1227" s="6">
        <v>5</v>
      </c>
    </row>
    <row r="1228" spans="1:7">
      <c r="A1228" s="6" t="s">
        <v>700</v>
      </c>
      <c r="B1228" s="13">
        <v>7.1924452056040601E-21</v>
      </c>
      <c r="C1228" s="6">
        <v>0.314161958477847</v>
      </c>
      <c r="D1228" s="6">
        <v>0.125</v>
      </c>
      <c r="E1228" s="6">
        <v>0.35799999999999998</v>
      </c>
      <c r="F1228" s="13">
        <v>1.46128909242258E-16</v>
      </c>
      <c r="G1228" s="6">
        <v>5</v>
      </c>
    </row>
    <row r="1229" spans="1:7">
      <c r="A1229" s="6" t="s">
        <v>823</v>
      </c>
      <c r="B1229" s="13">
        <v>9.7381670403082805E-15</v>
      </c>
      <c r="C1229" s="6">
        <v>0.31276964788455802</v>
      </c>
      <c r="D1229" s="6">
        <v>0.13200000000000001</v>
      </c>
      <c r="E1229" s="6">
        <v>0.32700000000000001</v>
      </c>
      <c r="F1229" s="13">
        <v>1.97850339757943E-10</v>
      </c>
      <c r="G1229" s="6">
        <v>5</v>
      </c>
    </row>
    <row r="1230" spans="1:7">
      <c r="A1230" s="6" t="s">
        <v>5873</v>
      </c>
      <c r="B1230" s="13">
        <v>2.5911318628738802E-27</v>
      </c>
      <c r="C1230" s="6">
        <v>0.31251421728476297</v>
      </c>
      <c r="D1230" s="6">
        <v>0.23300000000000001</v>
      </c>
      <c r="E1230" s="6">
        <v>0.60499999999999998</v>
      </c>
      <c r="F1230" s="13">
        <v>5.26440260580087E-23</v>
      </c>
      <c r="G1230" s="6">
        <v>5</v>
      </c>
    </row>
    <row r="1231" spans="1:7">
      <c r="A1231" s="6" t="s">
        <v>18487</v>
      </c>
      <c r="B1231" s="13">
        <v>4.7671199214578602E-17</v>
      </c>
      <c r="C1231" s="6">
        <v>0.31154807433568399</v>
      </c>
      <c r="D1231" s="6">
        <v>0.108</v>
      </c>
      <c r="E1231" s="6">
        <v>0.30099999999999999</v>
      </c>
      <c r="F1231" s="13">
        <v>9.68535754442593E-13</v>
      </c>
      <c r="G1231" s="6">
        <v>5</v>
      </c>
    </row>
    <row r="1232" spans="1:7">
      <c r="A1232" s="6" t="s">
        <v>3310</v>
      </c>
      <c r="B1232" s="13">
        <v>5.8938150251738101E-18</v>
      </c>
      <c r="C1232" s="6">
        <v>0.31069214766382203</v>
      </c>
      <c r="D1232" s="6">
        <v>0.13800000000000001</v>
      </c>
      <c r="E1232" s="6">
        <v>0.35699999999999998</v>
      </c>
      <c r="F1232" s="13">
        <v>1.19744639866456E-13</v>
      </c>
      <c r="G1232" s="6">
        <v>5</v>
      </c>
    </row>
    <row r="1233" spans="1:7">
      <c r="A1233" s="6" t="s">
        <v>18488</v>
      </c>
      <c r="B1233" s="13">
        <v>5.3948817984954103E-13</v>
      </c>
      <c r="C1233" s="6">
        <v>0.31067476336458999</v>
      </c>
      <c r="D1233" s="6">
        <v>9.6000000000000002E-2</v>
      </c>
      <c r="E1233" s="6">
        <v>0.251</v>
      </c>
      <c r="F1233" s="13">
        <v>1.0960781350003101E-8</v>
      </c>
      <c r="G1233" s="6">
        <v>5</v>
      </c>
    </row>
    <row r="1234" spans="1:7">
      <c r="A1234" s="6" t="s">
        <v>18489</v>
      </c>
      <c r="B1234" s="13">
        <v>1.2207481234981699E-12</v>
      </c>
      <c r="C1234" s="6">
        <v>0.31051949760624697</v>
      </c>
      <c r="D1234" s="6">
        <v>0.10100000000000001</v>
      </c>
      <c r="E1234" s="6">
        <v>0.25700000000000001</v>
      </c>
      <c r="F1234" s="13">
        <v>2.48019396251123E-8</v>
      </c>
      <c r="G1234" s="6">
        <v>5</v>
      </c>
    </row>
    <row r="1235" spans="1:7">
      <c r="A1235" s="6" t="s">
        <v>18343</v>
      </c>
      <c r="B1235" s="13">
        <v>9.06846890868518E-26</v>
      </c>
      <c r="C1235" s="6">
        <v>0.31048535177354902</v>
      </c>
      <c r="D1235" s="6">
        <v>0.14499999999999999</v>
      </c>
      <c r="E1235" s="6">
        <v>0.42899999999999999</v>
      </c>
      <c r="F1235" s="13">
        <v>1.8424408281775701E-21</v>
      </c>
      <c r="G1235" s="6">
        <v>5</v>
      </c>
    </row>
    <row r="1236" spans="1:7">
      <c r="A1236" s="6" t="s">
        <v>11739</v>
      </c>
      <c r="B1236" s="13">
        <v>2.35840688327092E-18</v>
      </c>
      <c r="C1236" s="6">
        <v>0.30789000834279401</v>
      </c>
      <c r="D1236" s="6">
        <v>0.182</v>
      </c>
      <c r="E1236" s="6">
        <v>0.439</v>
      </c>
      <c r="F1236" s="13">
        <v>4.7915752647415299E-14</v>
      </c>
      <c r="G1236" s="6">
        <v>5</v>
      </c>
    </row>
    <row r="1237" spans="1:7">
      <c r="A1237" s="6" t="s">
        <v>812</v>
      </c>
      <c r="B1237" s="13">
        <v>1.21288215620082E-15</v>
      </c>
      <c r="C1237" s="6">
        <v>0.30707318474588402</v>
      </c>
      <c r="D1237" s="6">
        <v>9.7000000000000003E-2</v>
      </c>
      <c r="E1237" s="6">
        <v>0.27500000000000002</v>
      </c>
      <c r="F1237" s="13">
        <v>2.4642126767532099E-11</v>
      </c>
      <c r="G1237" s="6">
        <v>5</v>
      </c>
    </row>
    <row r="1238" spans="1:7">
      <c r="A1238" s="6" t="s">
        <v>5849</v>
      </c>
      <c r="B1238" s="13">
        <v>2.3544412369247501E-18</v>
      </c>
      <c r="C1238" s="6">
        <v>0.30635966973407203</v>
      </c>
      <c r="D1238" s="6">
        <v>0.112</v>
      </c>
      <c r="E1238" s="6">
        <v>0.32300000000000001</v>
      </c>
      <c r="F1238" s="13">
        <v>4.7835182610600098E-14</v>
      </c>
      <c r="G1238" s="6">
        <v>5</v>
      </c>
    </row>
    <row r="1239" spans="1:7">
      <c r="A1239" s="6" t="s">
        <v>18490</v>
      </c>
      <c r="B1239" s="13">
        <v>3.14604367083765E-19</v>
      </c>
      <c r="C1239" s="6">
        <v>0.30533684799956701</v>
      </c>
      <c r="D1239" s="6">
        <v>0.11899999999999999</v>
      </c>
      <c r="E1239" s="6">
        <v>0.34200000000000003</v>
      </c>
      <c r="F1239" s="13">
        <v>6.3918169260408503E-15</v>
      </c>
      <c r="G1239" s="6">
        <v>5</v>
      </c>
    </row>
    <row r="1240" spans="1:7">
      <c r="A1240" s="6" t="s">
        <v>9078</v>
      </c>
      <c r="B1240" s="13">
        <v>1.4283465119396301E-17</v>
      </c>
      <c r="C1240" s="6">
        <v>0.305232089563722</v>
      </c>
      <c r="D1240" s="6">
        <v>0.10299999999999999</v>
      </c>
      <c r="E1240" s="6">
        <v>0.29799999999999999</v>
      </c>
      <c r="F1240" s="13">
        <v>2.9019716083077501E-13</v>
      </c>
      <c r="G1240" s="6">
        <v>5</v>
      </c>
    </row>
    <row r="1241" spans="1:7">
      <c r="A1241" s="6" t="s">
        <v>18341</v>
      </c>
      <c r="B1241" s="13">
        <v>1.08433295033257E-24</v>
      </c>
      <c r="C1241" s="6">
        <v>0.30500478036220102</v>
      </c>
      <c r="D1241" s="6">
        <v>0.14899999999999999</v>
      </c>
      <c r="E1241" s="6">
        <v>0.43</v>
      </c>
      <c r="F1241" s="13">
        <v>2.2030392551906799E-20</v>
      </c>
      <c r="G1241" s="6">
        <v>5</v>
      </c>
    </row>
    <row r="1242" spans="1:7">
      <c r="A1242" s="6" t="s">
        <v>3512</v>
      </c>
      <c r="B1242" s="13">
        <v>3.1365489639115199E-20</v>
      </c>
      <c r="C1242" s="6">
        <v>0.30346307219539898</v>
      </c>
      <c r="D1242" s="6">
        <v>0.307</v>
      </c>
      <c r="E1242" s="6">
        <v>0.69199999999999995</v>
      </c>
      <c r="F1242" s="13">
        <v>6.3725265299790402E-16</v>
      </c>
      <c r="G1242" s="6">
        <v>5</v>
      </c>
    </row>
    <row r="1243" spans="1:7">
      <c r="A1243" s="6" t="s">
        <v>18491</v>
      </c>
      <c r="B1243" s="13">
        <v>7.3452022965048898E-13</v>
      </c>
      <c r="C1243" s="6">
        <v>0.303049900847501</v>
      </c>
      <c r="D1243" s="6">
        <v>0.10299999999999999</v>
      </c>
      <c r="E1243" s="6">
        <v>0.26500000000000001</v>
      </c>
      <c r="F1243" s="13">
        <v>1.4923247505809E-8</v>
      </c>
      <c r="G1243" s="6">
        <v>5</v>
      </c>
    </row>
    <row r="1244" spans="1:7">
      <c r="A1244" s="6" t="s">
        <v>18492</v>
      </c>
      <c r="B1244" s="13">
        <v>2.9832522829403198E-14</v>
      </c>
      <c r="C1244" s="6">
        <v>0.30255113231803998</v>
      </c>
      <c r="D1244" s="6">
        <v>0.108</v>
      </c>
      <c r="E1244" s="6">
        <v>0.28399999999999997</v>
      </c>
      <c r="F1244" s="13">
        <v>6.0610736632498497E-10</v>
      </c>
      <c r="G1244" s="6">
        <v>5</v>
      </c>
    </row>
    <row r="1245" spans="1:7">
      <c r="A1245" s="6" t="s">
        <v>18493</v>
      </c>
      <c r="B1245" s="13">
        <v>2.7905229963425402E-13</v>
      </c>
      <c r="C1245" s="6">
        <v>0.30230630002075898</v>
      </c>
      <c r="D1245" s="6">
        <v>9.7000000000000003E-2</v>
      </c>
      <c r="E1245" s="6">
        <v>0.25900000000000001</v>
      </c>
      <c r="F1245" s="13">
        <v>5.6695055716691402E-9</v>
      </c>
      <c r="G1245" s="6">
        <v>5</v>
      </c>
    </row>
    <row r="1246" spans="1:7">
      <c r="A1246" s="6" t="s">
        <v>1370</v>
      </c>
      <c r="B1246" s="13">
        <v>2.5580158036116498E-13</v>
      </c>
      <c r="C1246" s="6">
        <v>0.30124342495258599</v>
      </c>
      <c r="D1246" s="6">
        <v>0.105</v>
      </c>
      <c r="E1246" s="6">
        <v>0.26900000000000002</v>
      </c>
      <c r="F1246" s="13">
        <v>5.1971207081977798E-9</v>
      </c>
      <c r="G1246" s="6">
        <v>5</v>
      </c>
    </row>
    <row r="1247" spans="1:7">
      <c r="A1247" s="6" t="s">
        <v>11759</v>
      </c>
      <c r="B1247" s="13">
        <v>2.19172899733799E-11</v>
      </c>
      <c r="C1247" s="6">
        <v>0.30095381947982802</v>
      </c>
      <c r="D1247" s="6">
        <v>0.11</v>
      </c>
      <c r="E1247" s="6">
        <v>0.25900000000000001</v>
      </c>
      <c r="F1247" s="13">
        <v>4.4529358038915801E-7</v>
      </c>
      <c r="G1247" s="6">
        <v>5</v>
      </c>
    </row>
    <row r="1248" spans="1:7">
      <c r="A1248" s="6" t="s">
        <v>18494</v>
      </c>
      <c r="B1248" s="13">
        <v>7.4001718442106402E-21</v>
      </c>
      <c r="C1248" s="6">
        <v>0.30086995219190898</v>
      </c>
      <c r="D1248" s="6">
        <v>0.11600000000000001</v>
      </c>
      <c r="E1248" s="6">
        <v>0.34300000000000003</v>
      </c>
      <c r="F1248" s="13">
        <v>1.5034929135882799E-16</v>
      </c>
      <c r="G1248" s="6">
        <v>5</v>
      </c>
    </row>
    <row r="1249" spans="1:7">
      <c r="A1249" s="6" t="s">
        <v>3596</v>
      </c>
      <c r="B1249" s="13">
        <v>2.0706373136086701E-35</v>
      </c>
      <c r="C1249" s="6">
        <v>0.30057132862262997</v>
      </c>
      <c r="D1249" s="6">
        <v>0.191</v>
      </c>
      <c r="E1249" s="6">
        <v>0.57299999999999995</v>
      </c>
      <c r="F1249" s="13">
        <v>4.2069138300587396E-31</v>
      </c>
      <c r="G1249" s="6">
        <v>5</v>
      </c>
    </row>
    <row r="1250" spans="1:7">
      <c r="A1250" s="6" t="s">
        <v>3166</v>
      </c>
      <c r="B1250" s="13">
        <v>3.99806172282514E-29</v>
      </c>
      <c r="C1250" s="6">
        <v>0.30055405253962603</v>
      </c>
      <c r="D1250" s="6">
        <v>0.20599999999999999</v>
      </c>
      <c r="E1250" s="6">
        <v>0.56999999999999995</v>
      </c>
      <c r="F1250" s="13">
        <v>8.1228620022638297E-25</v>
      </c>
      <c r="G1250" s="6">
        <v>5</v>
      </c>
    </row>
    <row r="1251" spans="1:7">
      <c r="A1251" s="6" t="s">
        <v>11789</v>
      </c>
      <c r="B1251" s="13">
        <v>1.43230909344822E-21</v>
      </c>
      <c r="C1251" s="6">
        <v>0.30007644629440799</v>
      </c>
      <c r="D1251" s="6">
        <v>0.26800000000000002</v>
      </c>
      <c r="E1251" s="6">
        <v>0.63300000000000001</v>
      </c>
      <c r="F1251" s="13">
        <v>2.9100223851587502E-17</v>
      </c>
      <c r="G1251" s="6">
        <v>5</v>
      </c>
    </row>
    <row r="1252" spans="1:7">
      <c r="A1252" s="6" t="s">
        <v>18495</v>
      </c>
      <c r="B1252" s="13">
        <v>4.4861769848569002E-20</v>
      </c>
      <c r="C1252" s="6">
        <v>0.29929180047957599</v>
      </c>
      <c r="D1252" s="6">
        <v>0.153</v>
      </c>
      <c r="E1252" s="6">
        <v>0.40600000000000003</v>
      </c>
      <c r="F1252" s="13">
        <v>9.1145657801337593E-16</v>
      </c>
      <c r="G1252" s="6">
        <v>5</v>
      </c>
    </row>
    <row r="1253" spans="1:7">
      <c r="A1253" s="6" t="s">
        <v>17894</v>
      </c>
      <c r="B1253" s="13">
        <v>2.3883963449467899E-16</v>
      </c>
      <c r="C1253" s="6">
        <v>0.29802599096100102</v>
      </c>
      <c r="D1253" s="6">
        <v>0.114</v>
      </c>
      <c r="E1253" s="6">
        <v>0.312</v>
      </c>
      <c r="F1253" s="13">
        <v>4.8525048540283903E-12</v>
      </c>
      <c r="G1253" s="6">
        <v>5</v>
      </c>
    </row>
    <row r="1254" spans="1:7">
      <c r="A1254" s="6" t="s">
        <v>800</v>
      </c>
      <c r="B1254" s="13">
        <v>4.5255837537146102E-23</v>
      </c>
      <c r="C1254" s="6">
        <v>0.29794221665258402</v>
      </c>
      <c r="D1254" s="6">
        <v>0.254</v>
      </c>
      <c r="E1254" s="6">
        <v>0.60399999999999998</v>
      </c>
      <c r="F1254" s="13">
        <v>9.19462851242197E-19</v>
      </c>
      <c r="G1254" s="6">
        <v>5</v>
      </c>
    </row>
    <row r="1255" spans="1:7">
      <c r="A1255" s="6" t="s">
        <v>218</v>
      </c>
      <c r="B1255" s="13">
        <v>4.96397177723237E-28</v>
      </c>
      <c r="C1255" s="6">
        <v>0.29775766204923798</v>
      </c>
      <c r="D1255" s="6">
        <v>0.29199999999999998</v>
      </c>
      <c r="E1255" s="6">
        <v>0.71199999999999997</v>
      </c>
      <c r="F1255" s="13">
        <v>1.0085301459803001E-23</v>
      </c>
      <c r="G1255" s="6">
        <v>5</v>
      </c>
    </row>
    <row r="1256" spans="1:7">
      <c r="A1256" s="6" t="s">
        <v>18327</v>
      </c>
      <c r="B1256" s="13">
        <v>8.1669043083695397E-25</v>
      </c>
      <c r="C1256" s="6">
        <v>0.29625893790269803</v>
      </c>
      <c r="D1256" s="6">
        <v>0.16400000000000001</v>
      </c>
      <c r="E1256" s="6">
        <v>0.45300000000000001</v>
      </c>
      <c r="F1256" s="13">
        <v>1.6592699483314399E-20</v>
      </c>
      <c r="G1256" s="6">
        <v>5</v>
      </c>
    </row>
    <row r="1257" spans="1:7">
      <c r="A1257" s="6" t="s">
        <v>12702</v>
      </c>
      <c r="B1257" s="13">
        <v>2.4656725010458501E-24</v>
      </c>
      <c r="C1257" s="6">
        <v>0.29318945918942801</v>
      </c>
      <c r="D1257" s="6">
        <v>0.191</v>
      </c>
      <c r="E1257" s="6">
        <v>0.5</v>
      </c>
      <c r="F1257" s="13">
        <v>5.0095068203748599E-20</v>
      </c>
      <c r="G1257" s="6">
        <v>5</v>
      </c>
    </row>
    <row r="1258" spans="1:7">
      <c r="A1258" s="6" t="s">
        <v>1170</v>
      </c>
      <c r="B1258" s="13">
        <v>1.7917982844933698E-17</v>
      </c>
      <c r="C1258" s="6">
        <v>0.29313923938860298</v>
      </c>
      <c r="D1258" s="6">
        <v>0.11899999999999999</v>
      </c>
      <c r="E1258" s="6">
        <v>0.32800000000000001</v>
      </c>
      <c r="F1258" s="13">
        <v>3.6403965746051803E-13</v>
      </c>
      <c r="G1258" s="6">
        <v>5</v>
      </c>
    </row>
    <row r="1259" spans="1:7">
      <c r="A1259" s="6" t="s">
        <v>18496</v>
      </c>
      <c r="B1259" s="13">
        <v>3.30122175806736E-28</v>
      </c>
      <c r="C1259" s="6">
        <v>0.29242153245300501</v>
      </c>
      <c r="D1259" s="6">
        <v>0.21299999999999999</v>
      </c>
      <c r="E1259" s="6">
        <v>0.56799999999999995</v>
      </c>
      <c r="F1259" s="13">
        <v>6.7070922458654507E-24</v>
      </c>
      <c r="G1259" s="6">
        <v>5</v>
      </c>
    </row>
    <row r="1260" spans="1:7">
      <c r="A1260" s="6" t="s">
        <v>5734</v>
      </c>
      <c r="B1260" s="13">
        <v>1.8193200326875099E-25</v>
      </c>
      <c r="C1260" s="6">
        <v>0.29155586760777003</v>
      </c>
      <c r="D1260" s="6">
        <v>0.127</v>
      </c>
      <c r="E1260" s="6">
        <v>0.39400000000000002</v>
      </c>
      <c r="F1260" s="13">
        <v>3.6963125104112103E-21</v>
      </c>
      <c r="G1260" s="6">
        <v>5</v>
      </c>
    </row>
    <row r="1261" spans="1:7">
      <c r="A1261" s="6" t="s">
        <v>18497</v>
      </c>
      <c r="B1261" s="13">
        <v>4.5543740171376801E-16</v>
      </c>
      <c r="C1261" s="6">
        <v>0.291551982681647</v>
      </c>
      <c r="D1261" s="6">
        <v>9.9000000000000005E-2</v>
      </c>
      <c r="E1261" s="6">
        <v>0.28399999999999997</v>
      </c>
      <c r="F1261" s="13">
        <v>9.2531216906186194E-12</v>
      </c>
      <c r="G1261" s="6">
        <v>5</v>
      </c>
    </row>
    <row r="1262" spans="1:7">
      <c r="A1262" s="6" t="s">
        <v>2360</v>
      </c>
      <c r="B1262" s="13">
        <v>1.3539652445864801E-19</v>
      </c>
      <c r="C1262" s="6">
        <v>0.291460015890318</v>
      </c>
      <c r="D1262" s="6">
        <v>0.27800000000000002</v>
      </c>
      <c r="E1262" s="6">
        <v>0.63400000000000001</v>
      </c>
      <c r="F1262" s="13">
        <v>2.7508511874263601E-15</v>
      </c>
      <c r="G1262" s="6">
        <v>5</v>
      </c>
    </row>
    <row r="1263" spans="1:7">
      <c r="A1263" s="6" t="s">
        <v>18498</v>
      </c>
      <c r="B1263" s="13">
        <v>1.1312901090544801E-15</v>
      </c>
      <c r="C1263" s="6">
        <v>0.29144301061196698</v>
      </c>
      <c r="D1263" s="6">
        <v>9.7000000000000003E-2</v>
      </c>
      <c r="E1263" s="6">
        <v>0.27800000000000002</v>
      </c>
      <c r="F1263" s="13">
        <v>2.2984421145659798E-11</v>
      </c>
      <c r="G1263" s="6">
        <v>5</v>
      </c>
    </row>
    <row r="1264" spans="1:7">
      <c r="A1264" s="6" t="s">
        <v>1814</v>
      </c>
      <c r="B1264" s="13">
        <v>1.10636270038298E-13</v>
      </c>
      <c r="C1264" s="6">
        <v>0.28784245979901701</v>
      </c>
      <c r="D1264" s="6">
        <v>9.9000000000000005E-2</v>
      </c>
      <c r="E1264" s="6">
        <v>0.26300000000000001</v>
      </c>
      <c r="F1264" s="13">
        <v>2.24779709836809E-9</v>
      </c>
      <c r="G1264" s="6">
        <v>5</v>
      </c>
    </row>
    <row r="1265" spans="1:7">
      <c r="A1265" s="6" t="s">
        <v>1924</v>
      </c>
      <c r="B1265" s="13">
        <v>1.26917192893057E-21</v>
      </c>
      <c r="C1265" s="6">
        <v>0.28679249345443603</v>
      </c>
      <c r="D1265" s="6">
        <v>0.11899999999999999</v>
      </c>
      <c r="E1265" s="6">
        <v>0.35399999999999998</v>
      </c>
      <c r="F1265" s="13">
        <v>2.5785766080082301E-17</v>
      </c>
      <c r="G1265" s="6">
        <v>5</v>
      </c>
    </row>
    <row r="1266" spans="1:7">
      <c r="A1266" s="6" t="s">
        <v>18499</v>
      </c>
      <c r="B1266" s="13">
        <v>2.0644630748120901E-17</v>
      </c>
      <c r="C1266" s="6">
        <v>0.28631120573480601</v>
      </c>
      <c r="D1266" s="6">
        <v>0.127</v>
      </c>
      <c r="E1266" s="6">
        <v>0.34</v>
      </c>
      <c r="F1266" s="13">
        <v>4.1943696290957299E-13</v>
      </c>
      <c r="G1266" s="6">
        <v>5</v>
      </c>
    </row>
    <row r="1267" spans="1:7">
      <c r="A1267" s="6" t="s">
        <v>13567</v>
      </c>
      <c r="B1267" s="13">
        <v>2.1682734275786201E-13</v>
      </c>
      <c r="C1267" s="6">
        <v>0.285692796349446</v>
      </c>
      <c r="D1267" s="6">
        <v>9.7000000000000003E-2</v>
      </c>
      <c r="E1267" s="6">
        <v>0.25800000000000001</v>
      </c>
      <c r="F1267" s="13">
        <v>4.4052811228114698E-9</v>
      </c>
      <c r="G1267" s="6">
        <v>5</v>
      </c>
    </row>
    <row r="1268" spans="1:7">
      <c r="A1268" s="6" t="s">
        <v>18500</v>
      </c>
      <c r="B1268" s="13">
        <v>4.0121832429265199E-17</v>
      </c>
      <c r="C1268" s="6">
        <v>0.28568201781022801</v>
      </c>
      <c r="D1268" s="6">
        <v>9.6000000000000002E-2</v>
      </c>
      <c r="E1268" s="6">
        <v>0.28299999999999997</v>
      </c>
      <c r="F1268" s="13">
        <v>8.1515526946538201E-13</v>
      </c>
      <c r="G1268" s="6">
        <v>5</v>
      </c>
    </row>
    <row r="1269" spans="1:7">
      <c r="A1269" s="6" t="s">
        <v>12204</v>
      </c>
      <c r="B1269" s="13">
        <v>1.28282231564497E-27</v>
      </c>
      <c r="C1269" s="6">
        <v>0.28567815955157499</v>
      </c>
      <c r="D1269" s="6">
        <v>0.25700000000000001</v>
      </c>
      <c r="E1269" s="6">
        <v>0.64600000000000002</v>
      </c>
      <c r="F1269" s="13">
        <v>2.6063100986958901E-23</v>
      </c>
      <c r="G1269" s="6">
        <v>5</v>
      </c>
    </row>
    <row r="1270" spans="1:7">
      <c r="A1270" s="6" t="s">
        <v>18501</v>
      </c>
      <c r="B1270" s="13">
        <v>3.9001460086262502E-11</v>
      </c>
      <c r="C1270" s="6">
        <v>0.28557958637393799</v>
      </c>
      <c r="D1270" s="6">
        <v>0.114</v>
      </c>
      <c r="E1270" s="6">
        <v>0.26300000000000001</v>
      </c>
      <c r="F1270" s="13">
        <v>7.9239266457259501E-7</v>
      </c>
      <c r="G1270" s="6">
        <v>5</v>
      </c>
    </row>
    <row r="1271" spans="1:7">
      <c r="A1271" s="6" t="s">
        <v>18502</v>
      </c>
      <c r="B1271" s="13">
        <v>2.3164242000197499E-25</v>
      </c>
      <c r="C1271" s="6">
        <v>0.28179984921233298</v>
      </c>
      <c r="D1271" s="6">
        <v>0.16</v>
      </c>
      <c r="E1271" s="6">
        <v>0.45500000000000002</v>
      </c>
      <c r="F1271" s="13">
        <v>4.7062790471801197E-21</v>
      </c>
      <c r="G1271" s="6">
        <v>5</v>
      </c>
    </row>
    <row r="1272" spans="1:7">
      <c r="A1272" s="6" t="s">
        <v>18503</v>
      </c>
      <c r="B1272" s="13">
        <v>4.27803358747352E-16</v>
      </c>
      <c r="C1272" s="6">
        <v>0.27920680139853199</v>
      </c>
      <c r="D1272" s="6">
        <v>9.4E-2</v>
      </c>
      <c r="E1272" s="6">
        <v>0.27200000000000002</v>
      </c>
      <c r="F1272" s="13">
        <v>8.6916808396699606E-12</v>
      </c>
      <c r="G1272" s="6">
        <v>5</v>
      </c>
    </row>
    <row r="1273" spans="1:7">
      <c r="A1273" s="6" t="s">
        <v>2200</v>
      </c>
      <c r="B1273" s="13">
        <v>1.4616220869759701E-18</v>
      </c>
      <c r="C1273" s="6">
        <v>0.27897313436527099</v>
      </c>
      <c r="D1273" s="6">
        <v>0.14000000000000001</v>
      </c>
      <c r="E1273" s="6">
        <v>0.36599999999999999</v>
      </c>
      <c r="F1273" s="13">
        <v>2.9695775941090801E-14</v>
      </c>
      <c r="G1273" s="6">
        <v>5</v>
      </c>
    </row>
    <row r="1274" spans="1:7">
      <c r="A1274" s="6" t="s">
        <v>18504</v>
      </c>
      <c r="B1274" s="13">
        <v>2.3965150395880999E-20</v>
      </c>
      <c r="C1274" s="6">
        <v>0.278722229277096</v>
      </c>
      <c r="D1274" s="6">
        <v>0.121</v>
      </c>
      <c r="E1274" s="6">
        <v>0.34899999999999998</v>
      </c>
      <c r="F1274" s="13">
        <v>4.8689996059311404E-16</v>
      </c>
      <c r="G1274" s="6">
        <v>5</v>
      </c>
    </row>
    <row r="1275" spans="1:7">
      <c r="A1275" s="6" t="s">
        <v>3174</v>
      </c>
      <c r="B1275" s="13">
        <v>7.5651597532857795E-27</v>
      </c>
      <c r="C1275" s="6">
        <v>0.278600079219751</v>
      </c>
      <c r="D1275" s="6">
        <v>0.17499999999999999</v>
      </c>
      <c r="E1275" s="6">
        <v>0.496</v>
      </c>
      <c r="F1275" s="13">
        <v>1.5370135070750701E-22</v>
      </c>
      <c r="G1275" s="6">
        <v>5</v>
      </c>
    </row>
    <row r="1276" spans="1:7">
      <c r="A1276" s="6" t="s">
        <v>13503</v>
      </c>
      <c r="B1276" s="13">
        <v>2.8915317466562E-17</v>
      </c>
      <c r="C1276" s="6">
        <v>0.27857861292779501</v>
      </c>
      <c r="D1276" s="6">
        <v>0.107</v>
      </c>
      <c r="E1276" s="6">
        <v>0.30199999999999999</v>
      </c>
      <c r="F1276" s="13">
        <v>5.87472504968139E-13</v>
      </c>
      <c r="G1276" s="6">
        <v>5</v>
      </c>
    </row>
    <row r="1277" spans="1:7">
      <c r="A1277" s="6" t="s">
        <v>4194</v>
      </c>
      <c r="B1277" s="13">
        <v>9.9653767146881902E-22</v>
      </c>
      <c r="C1277" s="6">
        <v>0.27834339242070499</v>
      </c>
      <c r="D1277" s="6">
        <v>0.17599999999999999</v>
      </c>
      <c r="E1277" s="6">
        <v>0.45800000000000002</v>
      </c>
      <c r="F1277" s="13">
        <v>2.0246655871231999E-17</v>
      </c>
      <c r="G1277" s="6">
        <v>5</v>
      </c>
    </row>
    <row r="1278" spans="1:7">
      <c r="A1278" s="6" t="s">
        <v>18505</v>
      </c>
      <c r="B1278" s="13">
        <v>6.3193378069836503E-21</v>
      </c>
      <c r="C1278" s="6">
        <v>0.27811981097613497</v>
      </c>
      <c r="D1278" s="6">
        <v>9.4E-2</v>
      </c>
      <c r="E1278" s="6">
        <v>0.30399999999999999</v>
      </c>
      <c r="F1278" s="13">
        <v>1.2838998622448701E-16</v>
      </c>
      <c r="G1278" s="6">
        <v>5</v>
      </c>
    </row>
    <row r="1279" spans="1:7">
      <c r="A1279" s="6" t="s">
        <v>11139</v>
      </c>
      <c r="B1279" s="13">
        <v>1.6651365050505001E-13</v>
      </c>
      <c r="C1279" s="6">
        <v>0.27799515240200101</v>
      </c>
      <c r="D1279" s="6">
        <v>0.34899999999999998</v>
      </c>
      <c r="E1279" s="6">
        <v>0.71499999999999997</v>
      </c>
      <c r="F1279" s="13">
        <v>3.38305783731111E-9</v>
      </c>
      <c r="G1279" s="6">
        <v>5</v>
      </c>
    </row>
    <row r="1280" spans="1:7">
      <c r="A1280" s="6" t="s">
        <v>11432</v>
      </c>
      <c r="B1280" s="13">
        <v>6.3201805909822497E-35</v>
      </c>
      <c r="C1280" s="6">
        <v>0.277123077615896</v>
      </c>
      <c r="D1280" s="6">
        <v>0.20799999999999999</v>
      </c>
      <c r="E1280" s="6">
        <v>0.60199999999999998</v>
      </c>
      <c r="F1280" s="13">
        <v>1.2840710906698599E-30</v>
      </c>
      <c r="G1280" s="6">
        <v>5</v>
      </c>
    </row>
    <row r="1281" spans="1:7">
      <c r="A1281" s="6" t="s">
        <v>18506</v>
      </c>
      <c r="B1281" s="13">
        <v>7.1204725968777401E-17</v>
      </c>
      <c r="C1281" s="6">
        <v>0.27652760051294001</v>
      </c>
      <c r="D1281" s="6">
        <v>9.7000000000000003E-2</v>
      </c>
      <c r="E1281" s="6">
        <v>0.28299999999999997</v>
      </c>
      <c r="F1281" s="13">
        <v>1.4466664175076499E-12</v>
      </c>
      <c r="G1281" s="6">
        <v>5</v>
      </c>
    </row>
    <row r="1282" spans="1:7">
      <c r="A1282" s="6" t="s">
        <v>18507</v>
      </c>
      <c r="B1282" s="13">
        <v>9.5201645909894299E-25</v>
      </c>
      <c r="C1282" s="6">
        <v>0.27547132991080497</v>
      </c>
      <c r="D1282" s="6">
        <v>0.151</v>
      </c>
      <c r="E1282" s="6">
        <v>0.43</v>
      </c>
      <c r="F1282" s="13">
        <v>1.93421183995132E-20</v>
      </c>
      <c r="G1282" s="6">
        <v>5</v>
      </c>
    </row>
    <row r="1283" spans="1:7">
      <c r="A1283" s="6" t="s">
        <v>420</v>
      </c>
      <c r="B1283" s="13">
        <v>2.5886378939772199E-16</v>
      </c>
      <c r="C1283" s="6">
        <v>0.27459734661523499</v>
      </c>
      <c r="D1283" s="6">
        <v>0.14000000000000001</v>
      </c>
      <c r="E1283" s="6">
        <v>0.35299999999999998</v>
      </c>
      <c r="F1283" s="13">
        <v>5.2593356091935099E-12</v>
      </c>
      <c r="G1283" s="6">
        <v>5</v>
      </c>
    </row>
    <row r="1284" spans="1:7">
      <c r="A1284" s="6" t="s">
        <v>6434</v>
      </c>
      <c r="B1284" s="13">
        <v>7.5448123591859997E-26</v>
      </c>
      <c r="C1284" s="6">
        <v>0.27374548808238203</v>
      </c>
      <c r="D1284" s="6">
        <v>0.19500000000000001</v>
      </c>
      <c r="E1284" s="6">
        <v>0.52100000000000002</v>
      </c>
      <c r="F1284" s="13">
        <v>1.53287952701582E-21</v>
      </c>
      <c r="G1284" s="6">
        <v>5</v>
      </c>
    </row>
    <row r="1285" spans="1:7">
      <c r="A1285" s="6" t="s">
        <v>18508</v>
      </c>
      <c r="B1285" s="13">
        <v>3.4000706446775802E-31</v>
      </c>
      <c r="C1285" s="6">
        <v>0.27189561797860901</v>
      </c>
      <c r="D1285" s="6">
        <v>0.19700000000000001</v>
      </c>
      <c r="E1285" s="6">
        <v>0.56399999999999995</v>
      </c>
      <c r="F1285" s="13">
        <v>6.9079235287914396E-27</v>
      </c>
      <c r="G1285" s="6">
        <v>5</v>
      </c>
    </row>
    <row r="1286" spans="1:7">
      <c r="A1286" s="6" t="s">
        <v>3221</v>
      </c>
      <c r="B1286" s="13">
        <v>4.7616694808050801E-27</v>
      </c>
      <c r="C1286" s="6">
        <v>0.271828022552561</v>
      </c>
      <c r="D1286" s="6">
        <v>0.17799999999999999</v>
      </c>
      <c r="E1286" s="6">
        <v>0.5</v>
      </c>
      <c r="F1286" s="13">
        <v>9.6742838841516797E-23</v>
      </c>
      <c r="G1286" s="6">
        <v>5</v>
      </c>
    </row>
    <row r="1287" spans="1:7">
      <c r="A1287" s="6" t="s">
        <v>18509</v>
      </c>
      <c r="B1287" s="13">
        <v>2.2879280994013101E-20</v>
      </c>
      <c r="C1287" s="6">
        <v>0.27173800616023402</v>
      </c>
      <c r="D1287" s="6">
        <v>9.9000000000000005E-2</v>
      </c>
      <c r="E1287" s="6">
        <v>0.31</v>
      </c>
      <c r="F1287" s="13">
        <v>4.64838351955364E-16</v>
      </c>
      <c r="G1287" s="6">
        <v>5</v>
      </c>
    </row>
    <row r="1288" spans="1:7">
      <c r="A1288" s="6" t="s">
        <v>18510</v>
      </c>
      <c r="B1288" s="13">
        <v>1.49776128219444E-17</v>
      </c>
      <c r="C1288" s="6">
        <v>0.27173413068587199</v>
      </c>
      <c r="D1288" s="6">
        <v>0.108</v>
      </c>
      <c r="E1288" s="6">
        <v>0.30199999999999999</v>
      </c>
      <c r="F1288" s="13">
        <v>3.0430015970344398E-13</v>
      </c>
      <c r="G1288" s="6">
        <v>5</v>
      </c>
    </row>
    <row r="1289" spans="1:7">
      <c r="A1289" s="6" t="s">
        <v>3101</v>
      </c>
      <c r="B1289" s="13">
        <v>1.56029487677346E-13</v>
      </c>
      <c r="C1289" s="6">
        <v>0.27168189678188998</v>
      </c>
      <c r="D1289" s="6">
        <v>0.38100000000000001</v>
      </c>
      <c r="E1289" s="6">
        <v>0.77400000000000002</v>
      </c>
      <c r="F1289" s="13">
        <v>3.1700511011406401E-9</v>
      </c>
      <c r="G1289" s="6">
        <v>5</v>
      </c>
    </row>
    <row r="1290" spans="1:7">
      <c r="A1290" s="6" t="s">
        <v>17386</v>
      </c>
      <c r="B1290" s="13">
        <v>3.5044698744258701E-15</v>
      </c>
      <c r="C1290" s="6">
        <v>0.27113937984992798</v>
      </c>
      <c r="D1290" s="6">
        <v>0.108</v>
      </c>
      <c r="E1290" s="6">
        <v>0.28999999999999998</v>
      </c>
      <c r="F1290" s="13">
        <v>7.1200314438710499E-11</v>
      </c>
      <c r="G1290" s="6">
        <v>5</v>
      </c>
    </row>
    <row r="1291" spans="1:7">
      <c r="A1291" s="6" t="s">
        <v>2159</v>
      </c>
      <c r="B1291" s="13">
        <v>1.8398152543742799E-20</v>
      </c>
      <c r="C1291" s="6">
        <v>0.27094724043101598</v>
      </c>
      <c r="D1291" s="6">
        <v>0.32700000000000001</v>
      </c>
      <c r="E1291" s="6">
        <v>0.74299999999999999</v>
      </c>
      <c r="F1291" s="13">
        <v>3.7379526523122301E-16</v>
      </c>
      <c r="G1291" s="6">
        <v>5</v>
      </c>
    </row>
    <row r="1292" spans="1:7">
      <c r="A1292" s="6" t="s">
        <v>18511</v>
      </c>
      <c r="B1292" s="13">
        <v>3.8158136589464603E-21</v>
      </c>
      <c r="C1292" s="6">
        <v>0.26972662757222099</v>
      </c>
      <c r="D1292" s="6">
        <v>0.11799999999999999</v>
      </c>
      <c r="E1292" s="6">
        <v>0.35199999999999998</v>
      </c>
      <c r="F1292" s="13">
        <v>7.7525886108815198E-17</v>
      </c>
      <c r="G1292" s="6">
        <v>5</v>
      </c>
    </row>
    <row r="1293" spans="1:7">
      <c r="A1293" s="6" t="s">
        <v>2153</v>
      </c>
      <c r="B1293" s="13">
        <v>3.9383585234080301E-30</v>
      </c>
      <c r="C1293" s="6">
        <v>0.26923087251156602</v>
      </c>
      <c r="D1293" s="6">
        <v>0.125</v>
      </c>
      <c r="E1293" s="6">
        <v>0.41699999999999998</v>
      </c>
      <c r="F1293" s="13">
        <v>8.0015630120081005E-26</v>
      </c>
      <c r="G1293" s="6">
        <v>5</v>
      </c>
    </row>
    <row r="1294" spans="1:7">
      <c r="A1294" s="6" t="s">
        <v>255</v>
      </c>
      <c r="B1294" s="13">
        <v>1.9400060787116301E-16</v>
      </c>
      <c r="C1294" s="6">
        <v>0.26875919698925599</v>
      </c>
      <c r="D1294" s="6">
        <v>0.13200000000000001</v>
      </c>
      <c r="E1294" s="6">
        <v>0.33700000000000002</v>
      </c>
      <c r="F1294" s="13">
        <v>3.9415103501184096E-12</v>
      </c>
      <c r="G1294" s="6">
        <v>5</v>
      </c>
    </row>
    <row r="1295" spans="1:7">
      <c r="A1295" s="6" t="s">
        <v>18344</v>
      </c>
      <c r="B1295" s="13">
        <v>5.1868719884411898E-29</v>
      </c>
      <c r="C1295" s="6">
        <v>0.26851671047383402</v>
      </c>
      <c r="D1295" s="6">
        <v>0.17799999999999999</v>
      </c>
      <c r="E1295" s="6">
        <v>0.51</v>
      </c>
      <c r="F1295" s="13">
        <v>1.0538167818916E-24</v>
      </c>
      <c r="G1295" s="6">
        <v>5</v>
      </c>
    </row>
    <row r="1296" spans="1:7">
      <c r="A1296" s="6" t="s">
        <v>9876</v>
      </c>
      <c r="B1296" s="13">
        <v>8.0797415239572997E-29</v>
      </c>
      <c r="C1296" s="6">
        <v>0.26568932433733999</v>
      </c>
      <c r="D1296" s="6">
        <v>0.13100000000000001</v>
      </c>
      <c r="E1296" s="6">
        <v>0.42199999999999999</v>
      </c>
      <c r="F1296" s="13">
        <v>1.6415610854224E-24</v>
      </c>
      <c r="G1296" s="6">
        <v>5</v>
      </c>
    </row>
    <row r="1297" spans="1:7">
      <c r="A1297" s="6" t="s">
        <v>12553</v>
      </c>
      <c r="B1297" s="13">
        <v>4.7288617956712604E-24</v>
      </c>
      <c r="C1297" s="6">
        <v>0.26556674085118398</v>
      </c>
      <c r="D1297" s="6">
        <v>0.121</v>
      </c>
      <c r="E1297" s="6">
        <v>0.375</v>
      </c>
      <c r="F1297" s="13">
        <v>9.6076285102652999E-20</v>
      </c>
      <c r="G1297" s="6">
        <v>5</v>
      </c>
    </row>
    <row r="1298" spans="1:7">
      <c r="A1298" s="6" t="s">
        <v>18512</v>
      </c>
      <c r="B1298" s="13">
        <v>8.1686462550757005E-15</v>
      </c>
      <c r="C1298" s="6">
        <v>0.26239814290999403</v>
      </c>
      <c r="D1298" s="6">
        <v>0.10100000000000001</v>
      </c>
      <c r="E1298" s="6">
        <v>0.27200000000000002</v>
      </c>
      <c r="F1298" s="13">
        <v>1.65962385964373E-10</v>
      </c>
      <c r="G1298" s="6">
        <v>5</v>
      </c>
    </row>
    <row r="1299" spans="1:7">
      <c r="A1299" s="6" t="s">
        <v>453</v>
      </c>
      <c r="B1299" s="13">
        <v>1.3499930050441201E-25</v>
      </c>
      <c r="C1299" s="6">
        <v>0.26150962467803701</v>
      </c>
      <c r="D1299" s="6">
        <v>0.16</v>
      </c>
      <c r="E1299" s="6">
        <v>0.45800000000000002</v>
      </c>
      <c r="F1299" s="13">
        <v>2.74278078834815E-21</v>
      </c>
      <c r="G1299" s="6">
        <v>5</v>
      </c>
    </row>
    <row r="1300" spans="1:7">
      <c r="A1300" s="6" t="s">
        <v>1801</v>
      </c>
      <c r="B1300" s="13">
        <v>8.39808286215268E-17</v>
      </c>
      <c r="C1300" s="6">
        <v>0.26142928270149901</v>
      </c>
      <c r="D1300" s="6">
        <v>0.107</v>
      </c>
      <c r="E1300" s="6">
        <v>0.30199999999999999</v>
      </c>
      <c r="F1300" s="13">
        <v>1.7062384951035601E-12</v>
      </c>
      <c r="G1300" s="6">
        <v>5</v>
      </c>
    </row>
    <row r="1301" spans="1:7">
      <c r="A1301" s="6" t="s">
        <v>18513</v>
      </c>
      <c r="B1301" s="13">
        <v>1.06602642939166E-15</v>
      </c>
      <c r="C1301" s="6">
        <v>0.259806718375935</v>
      </c>
      <c r="D1301" s="6">
        <v>0.11</v>
      </c>
      <c r="E1301" s="6">
        <v>0.3</v>
      </c>
      <c r="F1301" s="13">
        <v>2.1658458965950401E-11</v>
      </c>
      <c r="G1301" s="6">
        <v>5</v>
      </c>
    </row>
    <row r="1302" spans="1:7">
      <c r="A1302" s="6" t="s">
        <v>3355</v>
      </c>
      <c r="B1302" s="13">
        <v>2.9988421773076699E-28</v>
      </c>
      <c r="C1302" s="6">
        <v>0.259193271089735</v>
      </c>
      <c r="D1302" s="6">
        <v>0.16400000000000001</v>
      </c>
      <c r="E1302" s="6">
        <v>0.47699999999999998</v>
      </c>
      <c r="F1302" s="13">
        <v>6.0927476516359897E-24</v>
      </c>
      <c r="G1302" s="6">
        <v>5</v>
      </c>
    </row>
    <row r="1303" spans="1:7">
      <c r="A1303" s="6" t="s">
        <v>2747</v>
      </c>
      <c r="B1303" s="13">
        <v>7.4053160252581302E-30</v>
      </c>
      <c r="C1303" s="6">
        <v>0.258311223536273</v>
      </c>
      <c r="D1303" s="6">
        <v>0.26800000000000002</v>
      </c>
      <c r="E1303" s="6">
        <v>0.69299999999999995</v>
      </c>
      <c r="F1303" s="13">
        <v>1.5045380568516901E-25</v>
      </c>
      <c r="G1303" s="6">
        <v>5</v>
      </c>
    </row>
    <row r="1304" spans="1:7">
      <c r="A1304" s="6" t="s">
        <v>18514</v>
      </c>
      <c r="B1304" s="13">
        <v>1.2699732348108299E-30</v>
      </c>
      <c r="C1304" s="6">
        <v>0.25737941476419501</v>
      </c>
      <c r="D1304" s="6">
        <v>0.221</v>
      </c>
      <c r="E1304" s="6">
        <v>0.6</v>
      </c>
      <c r="F1304" s="13">
        <v>2.5802046211651701E-26</v>
      </c>
      <c r="G1304" s="6">
        <v>5</v>
      </c>
    </row>
    <row r="1305" spans="1:7">
      <c r="A1305" s="6" t="s">
        <v>4651</v>
      </c>
      <c r="B1305" s="13">
        <v>3.45708563612523E-18</v>
      </c>
      <c r="C1305" s="6">
        <v>0.256328112163489</v>
      </c>
      <c r="D1305" s="6">
        <v>0.10299999999999999</v>
      </c>
      <c r="E1305" s="6">
        <v>0.30199999999999999</v>
      </c>
      <c r="F1305" s="13">
        <v>7.0237608869156205E-14</v>
      </c>
      <c r="G1305" s="6">
        <v>5</v>
      </c>
    </row>
    <row r="1306" spans="1:7">
      <c r="A1306" s="6" t="s">
        <v>9243</v>
      </c>
      <c r="B1306" s="13">
        <v>2.25117869112106E-15</v>
      </c>
      <c r="C1306" s="6">
        <v>0.25616486788807502</v>
      </c>
      <c r="D1306" s="6">
        <v>0.10299999999999999</v>
      </c>
      <c r="E1306" s="6">
        <v>0.28000000000000003</v>
      </c>
      <c r="F1306" s="13">
        <v>4.5737197467506597E-11</v>
      </c>
      <c r="G1306" s="6">
        <v>5</v>
      </c>
    </row>
    <row r="1307" spans="1:7">
      <c r="A1307" s="6" t="s">
        <v>11420</v>
      </c>
      <c r="B1307" s="13">
        <v>3.2616483071705502E-16</v>
      </c>
      <c r="C1307" s="6">
        <v>0.25549384275252801</v>
      </c>
      <c r="D1307" s="6">
        <v>0.09</v>
      </c>
      <c r="E1307" s="6">
        <v>0.26800000000000002</v>
      </c>
      <c r="F1307" s="13">
        <v>6.6266908656783999E-12</v>
      </c>
      <c r="G1307" s="6">
        <v>5</v>
      </c>
    </row>
    <row r="1308" spans="1:7">
      <c r="A1308" s="6" t="s">
        <v>2975</v>
      </c>
      <c r="B1308" s="13">
        <v>2.5835540547723699E-16</v>
      </c>
      <c r="C1308" s="6">
        <v>0.254227391583141</v>
      </c>
      <c r="D1308" s="6">
        <v>0.34</v>
      </c>
      <c r="E1308" s="6">
        <v>0.72199999999999998</v>
      </c>
      <c r="F1308" s="13">
        <v>5.2490067730810297E-12</v>
      </c>
      <c r="G1308" s="6">
        <v>5</v>
      </c>
    </row>
    <row r="1309" spans="1:7">
      <c r="A1309" s="6" t="s">
        <v>6203</v>
      </c>
      <c r="B1309" s="13">
        <v>1.5092180424471599E-17</v>
      </c>
      <c r="C1309" s="6">
        <v>0.25391310692052699</v>
      </c>
      <c r="D1309" s="6">
        <v>9.4E-2</v>
      </c>
      <c r="E1309" s="6">
        <v>0.28199999999999997</v>
      </c>
      <c r="F1309" s="13">
        <v>3.0662782968398901E-13</v>
      </c>
      <c r="G1309" s="6">
        <v>5</v>
      </c>
    </row>
    <row r="1310" spans="1:7">
      <c r="A1310" s="6" t="s">
        <v>18326</v>
      </c>
      <c r="B1310" s="13">
        <v>8.7271013943003696E-30</v>
      </c>
      <c r="C1310" s="6">
        <v>0.25297658399356998</v>
      </c>
      <c r="D1310" s="6">
        <v>0.14000000000000001</v>
      </c>
      <c r="E1310" s="6">
        <v>0.441</v>
      </c>
      <c r="F1310" s="13">
        <v>1.7730851902800101E-25</v>
      </c>
      <c r="G1310" s="6">
        <v>5</v>
      </c>
    </row>
    <row r="1311" spans="1:7">
      <c r="A1311" s="6" t="s">
        <v>3985</v>
      </c>
      <c r="B1311" s="13">
        <v>3.0408049586432402E-13</v>
      </c>
      <c r="C1311" s="6">
        <v>0.252796836529113</v>
      </c>
      <c r="D1311" s="6">
        <v>0.10299999999999999</v>
      </c>
      <c r="E1311" s="6">
        <v>0.26100000000000001</v>
      </c>
      <c r="F1311" s="13">
        <v>6.1780034344754596E-9</v>
      </c>
      <c r="G1311" s="6">
        <v>5</v>
      </c>
    </row>
    <row r="1312" spans="1:7">
      <c r="A1312" s="6" t="s">
        <v>18515</v>
      </c>
      <c r="B1312" s="13">
        <v>3.82227780551102E-34</v>
      </c>
      <c r="C1312" s="6">
        <v>0.25244979965411402</v>
      </c>
      <c r="D1312" s="6">
        <v>0.14699999999999999</v>
      </c>
      <c r="E1312" s="6">
        <v>0.47799999999999998</v>
      </c>
      <c r="F1312" s="13">
        <v>7.7657218174567403E-30</v>
      </c>
      <c r="G1312" s="6">
        <v>5</v>
      </c>
    </row>
    <row r="1313" spans="1:7">
      <c r="A1313" s="6" t="s">
        <v>657</v>
      </c>
      <c r="B1313" s="13">
        <v>3.8835983326029499E-13</v>
      </c>
      <c r="C1313" s="6">
        <v>0.25237658254350298</v>
      </c>
      <c r="D1313" s="6">
        <v>0.10100000000000001</v>
      </c>
      <c r="E1313" s="6">
        <v>0.25800000000000001</v>
      </c>
      <c r="F1313" s="13">
        <v>7.8903067323494208E-9</v>
      </c>
      <c r="G1313" s="6">
        <v>5</v>
      </c>
    </row>
    <row r="1314" spans="1:7">
      <c r="A1314" s="6" t="s">
        <v>16721</v>
      </c>
      <c r="B1314" s="13">
        <v>2.5713688511261601E-21</v>
      </c>
      <c r="C1314" s="6">
        <v>0.25185981147841002</v>
      </c>
      <c r="D1314" s="6">
        <v>0.112</v>
      </c>
      <c r="E1314" s="6">
        <v>0.34300000000000003</v>
      </c>
      <c r="F1314" s="13">
        <v>5.2242500948330098E-17</v>
      </c>
      <c r="G1314" s="6">
        <v>5</v>
      </c>
    </row>
    <row r="1315" spans="1:7">
      <c r="A1315" s="6" t="s">
        <v>12591</v>
      </c>
      <c r="B1315" s="13">
        <v>1.0968386107967499E-22</v>
      </c>
      <c r="C1315" s="6">
        <v>0.25160249176975102</v>
      </c>
      <c r="D1315" s="6">
        <v>0.121</v>
      </c>
      <c r="E1315" s="6">
        <v>0.36699999999999999</v>
      </c>
      <c r="F1315" s="13">
        <v>2.22844700555576E-18</v>
      </c>
      <c r="G1315" s="6">
        <v>5</v>
      </c>
    </row>
    <row r="1316" spans="1:7">
      <c r="A1316" s="6" t="s">
        <v>18516</v>
      </c>
      <c r="B1316" s="13">
        <v>1.55579683955708E-15</v>
      </c>
      <c r="C1316" s="6">
        <v>0.25111314548834701</v>
      </c>
      <c r="D1316" s="6">
        <v>0.105</v>
      </c>
      <c r="E1316" s="6">
        <v>0.28599999999999998</v>
      </c>
      <c r="F1316" s="13">
        <v>3.16091243892812E-11</v>
      </c>
      <c r="G1316" s="6">
        <v>5</v>
      </c>
    </row>
    <row r="1317" spans="1:7">
      <c r="A1317" s="6" t="s">
        <v>6724</v>
      </c>
      <c r="B1317" s="13">
        <v>5.4642702359532498E-34</v>
      </c>
      <c r="C1317" s="6">
        <v>0.25100308824913797</v>
      </c>
      <c r="D1317" s="6">
        <v>0.16</v>
      </c>
      <c r="E1317" s="6">
        <v>0.50600000000000001</v>
      </c>
      <c r="F1317" s="13">
        <v>1.11017578383862E-29</v>
      </c>
      <c r="G1317" s="6">
        <v>5</v>
      </c>
    </row>
    <row r="1318" spans="1:7">
      <c r="A1318" s="6" t="s">
        <v>18517</v>
      </c>
      <c r="B1318" s="13">
        <v>8.9167771189116594E-18</v>
      </c>
      <c r="C1318" s="6">
        <v>0.25055659994132301</v>
      </c>
      <c r="D1318" s="6">
        <v>7.6999999999999999E-2</v>
      </c>
      <c r="E1318" s="6">
        <v>0.25900000000000001</v>
      </c>
      <c r="F1318" s="13">
        <v>1.81162160724928E-13</v>
      </c>
      <c r="G1318" s="6">
        <v>5</v>
      </c>
    </row>
    <row r="1319" spans="1:7">
      <c r="A1319" s="6" t="s">
        <v>18518</v>
      </c>
      <c r="B1319" s="13">
        <v>5.3383405609206198E-41</v>
      </c>
      <c r="C1319" s="6">
        <v>1.50510445301056</v>
      </c>
      <c r="D1319" s="6">
        <v>0.34699999999999998</v>
      </c>
      <c r="E1319" s="6">
        <v>0.11</v>
      </c>
      <c r="F1319" s="13">
        <v>1.08459065176224E-36</v>
      </c>
      <c r="G1319" s="6">
        <v>6</v>
      </c>
    </row>
    <row r="1320" spans="1:7">
      <c r="A1320" s="6" t="s">
        <v>12110</v>
      </c>
      <c r="B1320" s="13">
        <v>1.53006866688577E-68</v>
      </c>
      <c r="C1320" s="6">
        <v>1.3373889721441301</v>
      </c>
      <c r="D1320" s="6">
        <v>0.73299999999999998</v>
      </c>
      <c r="E1320" s="6">
        <v>0.33100000000000002</v>
      </c>
      <c r="F1320" s="13">
        <v>3.1086405105118101E-64</v>
      </c>
      <c r="G1320" s="6">
        <v>6</v>
      </c>
    </row>
    <row r="1321" spans="1:7">
      <c r="A1321" s="6" t="s">
        <v>18519</v>
      </c>
      <c r="B1321" s="13">
        <v>8.9751166480992397E-52</v>
      </c>
      <c r="C1321" s="6">
        <v>1.0401519927723699</v>
      </c>
      <c r="D1321" s="6">
        <v>0.45100000000000001</v>
      </c>
      <c r="E1321" s="6">
        <v>0.153</v>
      </c>
      <c r="F1321" s="13">
        <v>1.82347444939432E-47</v>
      </c>
      <c r="G1321" s="6">
        <v>6</v>
      </c>
    </row>
    <row r="1322" spans="1:7">
      <c r="A1322" s="6" t="s">
        <v>18039</v>
      </c>
      <c r="B1322" s="13">
        <v>9.960653713551059E-91</v>
      </c>
      <c r="C1322" s="6">
        <v>0.98028573974549704</v>
      </c>
      <c r="D1322" s="6">
        <v>0.72699999999999998</v>
      </c>
      <c r="E1322" s="6">
        <v>0.26800000000000002</v>
      </c>
      <c r="F1322" s="13">
        <v>2.02370601498217E-86</v>
      </c>
      <c r="G1322" s="6">
        <v>6</v>
      </c>
    </row>
    <row r="1323" spans="1:7">
      <c r="A1323" s="6" t="s">
        <v>16551</v>
      </c>
      <c r="B1323" s="13">
        <v>2.05249759106126E-44</v>
      </c>
      <c r="C1323" s="6">
        <v>0.939233502115283</v>
      </c>
      <c r="D1323" s="6">
        <v>0.46300000000000002</v>
      </c>
      <c r="E1323" s="6">
        <v>0.17499999999999999</v>
      </c>
      <c r="F1323" s="13">
        <v>4.1700593557591697E-40</v>
      </c>
      <c r="G1323" s="6">
        <v>6</v>
      </c>
    </row>
    <row r="1324" spans="1:7">
      <c r="A1324" s="6" t="s">
        <v>12012</v>
      </c>
      <c r="B1324" s="13">
        <v>9.7459346201697003E-27</v>
      </c>
      <c r="C1324" s="6">
        <v>0.88703436795233404</v>
      </c>
      <c r="D1324" s="6">
        <v>0.67200000000000004</v>
      </c>
      <c r="E1324" s="6">
        <v>0.432</v>
      </c>
      <c r="F1324" s="13">
        <v>1.9800815367798799E-22</v>
      </c>
      <c r="G1324" s="6">
        <v>6</v>
      </c>
    </row>
    <row r="1325" spans="1:7">
      <c r="A1325" s="6" t="s">
        <v>18283</v>
      </c>
      <c r="B1325" s="13">
        <v>1.6274880935855799E-65</v>
      </c>
      <c r="C1325" s="6">
        <v>0.84399855713555905</v>
      </c>
      <c r="D1325" s="6">
        <v>0.63200000000000001</v>
      </c>
      <c r="E1325" s="6">
        <v>0.23300000000000001</v>
      </c>
      <c r="F1325" s="13">
        <v>3.3065675597378302E-61</v>
      </c>
      <c r="G1325" s="6">
        <v>6</v>
      </c>
    </row>
    <row r="1326" spans="1:7">
      <c r="A1326" s="6" t="s">
        <v>6297</v>
      </c>
      <c r="B1326" s="13">
        <v>1.9183770746551201E-41</v>
      </c>
      <c r="C1326" s="6">
        <v>0.82232907359989704</v>
      </c>
      <c r="D1326" s="6">
        <v>0.58299999999999996</v>
      </c>
      <c r="E1326" s="6">
        <v>0.27500000000000002</v>
      </c>
      <c r="F1326" s="13">
        <v>3.8975667025767997E-37</v>
      </c>
      <c r="G1326" s="6">
        <v>6</v>
      </c>
    </row>
    <row r="1327" spans="1:7">
      <c r="A1327" s="6" t="s">
        <v>3026</v>
      </c>
      <c r="B1327" s="13">
        <v>1.62850596195942E-65</v>
      </c>
      <c r="C1327" s="6">
        <v>0.80633387723118699</v>
      </c>
      <c r="D1327" s="6">
        <v>0.97899999999999998</v>
      </c>
      <c r="E1327" s="6">
        <v>0.78200000000000003</v>
      </c>
      <c r="F1327" s="13">
        <v>3.3086355629129599E-61</v>
      </c>
      <c r="G1327" s="6">
        <v>6</v>
      </c>
    </row>
    <row r="1328" spans="1:7">
      <c r="A1328" s="6" t="s">
        <v>9447</v>
      </c>
      <c r="B1328" s="13">
        <v>2.11858426555997E-73</v>
      </c>
      <c r="C1328" s="6">
        <v>0.80004923403082695</v>
      </c>
      <c r="D1328" s="6">
        <v>0.91400000000000003</v>
      </c>
      <c r="E1328" s="6">
        <v>0.53200000000000003</v>
      </c>
      <c r="F1328" s="13">
        <v>4.3043276523382E-69</v>
      </c>
      <c r="G1328" s="6">
        <v>6</v>
      </c>
    </row>
    <row r="1329" spans="1:7">
      <c r="A1329" s="6" t="s">
        <v>18144</v>
      </c>
      <c r="B1329" s="13">
        <v>2.45150195923253E-61</v>
      </c>
      <c r="C1329" s="6">
        <v>0.79845060223056696</v>
      </c>
      <c r="D1329" s="6">
        <v>0.66300000000000003</v>
      </c>
      <c r="E1329" s="6">
        <v>0.26400000000000001</v>
      </c>
      <c r="F1329" s="13">
        <v>4.9807165305727198E-57</v>
      </c>
      <c r="G1329" s="6">
        <v>6</v>
      </c>
    </row>
    <row r="1330" spans="1:7">
      <c r="A1330" s="6" t="s">
        <v>18256</v>
      </c>
      <c r="B1330" s="13">
        <v>5.7906798641248398E-35</v>
      </c>
      <c r="C1330" s="6">
        <v>0.76800866365093501</v>
      </c>
      <c r="D1330" s="6">
        <v>0.61299999999999999</v>
      </c>
      <c r="E1330" s="6">
        <v>0.311</v>
      </c>
      <c r="F1330" s="13">
        <v>1.17649242799424E-30</v>
      </c>
      <c r="G1330" s="6">
        <v>6</v>
      </c>
    </row>
    <row r="1331" spans="1:7">
      <c r="A1331" s="6" t="s">
        <v>12161</v>
      </c>
      <c r="B1331" s="13">
        <v>2.2347490595711001E-54</v>
      </c>
      <c r="C1331" s="6">
        <v>0.72527827627225905</v>
      </c>
      <c r="D1331" s="6">
        <v>0.92900000000000005</v>
      </c>
      <c r="E1331" s="6">
        <v>0.64200000000000002</v>
      </c>
      <c r="F1331" s="13">
        <v>4.5403396643306097E-50</v>
      </c>
      <c r="G1331" s="6">
        <v>6</v>
      </c>
    </row>
    <row r="1332" spans="1:7">
      <c r="A1332" s="6" t="s">
        <v>16612</v>
      </c>
      <c r="B1332" s="13">
        <v>7.4553441311632502E-67</v>
      </c>
      <c r="C1332" s="6">
        <v>0.71937128522348404</v>
      </c>
      <c r="D1332" s="6">
        <v>0.69299999999999995</v>
      </c>
      <c r="E1332" s="6">
        <v>0.29099999999999998</v>
      </c>
      <c r="F1332" s="13">
        <v>1.51470226712844E-62</v>
      </c>
      <c r="G1332" s="6">
        <v>6</v>
      </c>
    </row>
    <row r="1333" spans="1:7">
      <c r="A1333" s="6" t="s">
        <v>18520</v>
      </c>
      <c r="B1333" s="13">
        <v>1.7152530204482801E-55</v>
      </c>
      <c r="C1333" s="6">
        <v>0.71666780568528399</v>
      </c>
      <c r="D1333" s="6">
        <v>0.27600000000000002</v>
      </c>
      <c r="E1333" s="6">
        <v>0.06</v>
      </c>
      <c r="F1333" s="13">
        <v>3.4848795616447803E-51</v>
      </c>
      <c r="G1333" s="6">
        <v>6</v>
      </c>
    </row>
    <row r="1334" spans="1:7">
      <c r="A1334" s="6" t="s">
        <v>3102</v>
      </c>
      <c r="B1334" s="13">
        <v>3.3392511492418501E-50</v>
      </c>
      <c r="C1334" s="6">
        <v>0.695300774808016</v>
      </c>
      <c r="D1334" s="6">
        <v>0.88700000000000001</v>
      </c>
      <c r="E1334" s="6">
        <v>0.56999999999999995</v>
      </c>
      <c r="F1334" s="13">
        <v>6.7843565599146702E-46</v>
      </c>
      <c r="G1334" s="6">
        <v>6</v>
      </c>
    </row>
    <row r="1335" spans="1:7">
      <c r="A1335" s="6" t="s">
        <v>10850</v>
      </c>
      <c r="B1335" s="13">
        <v>1.3030474690668199E-70</v>
      </c>
      <c r="C1335" s="6">
        <v>0.69176306724797798</v>
      </c>
      <c r="D1335" s="6">
        <v>0.755</v>
      </c>
      <c r="E1335" s="6">
        <v>0.32500000000000001</v>
      </c>
      <c r="F1335" s="13">
        <v>2.6474015429030602E-66</v>
      </c>
      <c r="G1335" s="6">
        <v>6</v>
      </c>
    </row>
    <row r="1336" spans="1:7">
      <c r="A1336" s="6" t="s">
        <v>2954</v>
      </c>
      <c r="B1336" s="13">
        <v>7.3873366182661207E-43</v>
      </c>
      <c r="C1336" s="6">
        <v>0.689287820135847</v>
      </c>
      <c r="D1336" s="6">
        <v>0.95699999999999996</v>
      </c>
      <c r="E1336" s="6">
        <v>0.71799999999999997</v>
      </c>
      <c r="F1336" s="13">
        <v>1.5008851807331301E-38</v>
      </c>
      <c r="G1336" s="6">
        <v>6</v>
      </c>
    </row>
    <row r="1337" spans="1:7">
      <c r="A1337" s="6" t="s">
        <v>3659</v>
      </c>
      <c r="B1337" s="13">
        <v>9.7277236383176798E-23</v>
      </c>
      <c r="C1337" s="6">
        <v>0.68693071787904103</v>
      </c>
      <c r="D1337" s="6">
        <v>0.47899999999999998</v>
      </c>
      <c r="E1337" s="6">
        <v>0.255</v>
      </c>
      <c r="F1337" s="13">
        <v>1.9763816115969998E-18</v>
      </c>
      <c r="G1337" s="6">
        <v>6</v>
      </c>
    </row>
    <row r="1338" spans="1:7">
      <c r="A1338" s="6" t="s">
        <v>5790</v>
      </c>
      <c r="B1338" s="13">
        <v>3.4713745352652502E-51</v>
      </c>
      <c r="C1338" s="6">
        <v>0.68440317534801198</v>
      </c>
      <c r="D1338" s="6">
        <v>0.81899999999999995</v>
      </c>
      <c r="E1338" s="6">
        <v>0.496</v>
      </c>
      <c r="F1338" s="13">
        <v>7.0527916432984196E-47</v>
      </c>
      <c r="G1338" s="6">
        <v>6</v>
      </c>
    </row>
    <row r="1339" spans="1:7">
      <c r="A1339" s="6" t="s">
        <v>6019</v>
      </c>
      <c r="B1339" s="13">
        <v>3.8308625997359301E-53</v>
      </c>
      <c r="C1339" s="6">
        <v>0.66384667845828504</v>
      </c>
      <c r="D1339" s="6">
        <v>1</v>
      </c>
      <c r="E1339" s="6">
        <v>0.94599999999999995</v>
      </c>
      <c r="F1339" s="13">
        <v>7.78316354388348E-49</v>
      </c>
      <c r="G1339" s="6">
        <v>6</v>
      </c>
    </row>
    <row r="1340" spans="1:7">
      <c r="A1340" s="6" t="s">
        <v>18521</v>
      </c>
      <c r="B1340" s="13">
        <v>2.82751933350759E-57</v>
      </c>
      <c r="C1340" s="6">
        <v>0.65848547172113203</v>
      </c>
      <c r="D1340" s="6">
        <v>0.59799999999999998</v>
      </c>
      <c r="E1340" s="6">
        <v>0.23100000000000001</v>
      </c>
      <c r="F1340" s="13">
        <v>5.7446710298873697E-53</v>
      </c>
      <c r="G1340" s="6">
        <v>6</v>
      </c>
    </row>
    <row r="1341" spans="1:7">
      <c r="A1341" s="6" t="s">
        <v>18285</v>
      </c>
      <c r="B1341" s="13">
        <v>2.96444067483841E-24</v>
      </c>
      <c r="C1341" s="6">
        <v>0.64239611486588899</v>
      </c>
      <c r="D1341" s="6">
        <v>0.90200000000000002</v>
      </c>
      <c r="E1341" s="6">
        <v>0.73199999999999998</v>
      </c>
      <c r="F1341" s="13">
        <v>6.0228541190692005E-20</v>
      </c>
      <c r="G1341" s="6">
        <v>6</v>
      </c>
    </row>
    <row r="1342" spans="1:7">
      <c r="A1342" s="6" t="s">
        <v>835</v>
      </c>
      <c r="B1342" s="13">
        <v>2.46044829737383E-42</v>
      </c>
      <c r="C1342" s="6">
        <v>0.63629141527844602</v>
      </c>
      <c r="D1342" s="6">
        <v>0.88300000000000001</v>
      </c>
      <c r="E1342" s="6">
        <v>0.61799999999999999</v>
      </c>
      <c r="F1342" s="13">
        <v>4.9988928057744095E-38</v>
      </c>
      <c r="G1342" s="6">
        <v>6</v>
      </c>
    </row>
    <row r="1343" spans="1:7">
      <c r="A1343" s="6" t="s">
        <v>18290</v>
      </c>
      <c r="B1343" s="13">
        <v>6.20812342965279E-30</v>
      </c>
      <c r="C1343" s="6">
        <v>0.62080750366299498</v>
      </c>
      <c r="D1343" s="6">
        <v>0.77900000000000003</v>
      </c>
      <c r="E1343" s="6">
        <v>0.51600000000000001</v>
      </c>
      <c r="F1343" s="13">
        <v>1.26130443720256E-25</v>
      </c>
      <c r="G1343" s="6">
        <v>6</v>
      </c>
    </row>
    <row r="1344" spans="1:7">
      <c r="A1344" s="6" t="s">
        <v>7081</v>
      </c>
      <c r="B1344" s="13">
        <v>1.1211310122199399E-23</v>
      </c>
      <c r="C1344" s="6">
        <v>0.61674004256092696</v>
      </c>
      <c r="D1344" s="6">
        <v>0.85</v>
      </c>
      <c r="E1344" s="6">
        <v>0.63100000000000001</v>
      </c>
      <c r="F1344" s="13">
        <v>2.2778018775272601E-19</v>
      </c>
      <c r="G1344" s="6">
        <v>6</v>
      </c>
    </row>
    <row r="1345" spans="1:7">
      <c r="A1345" s="6" t="s">
        <v>16517</v>
      </c>
      <c r="B1345" s="13">
        <v>1.9504797566372401E-36</v>
      </c>
      <c r="C1345" s="6">
        <v>0.61532908659977004</v>
      </c>
      <c r="D1345" s="6">
        <v>0.371</v>
      </c>
      <c r="E1345" s="6">
        <v>0.13800000000000001</v>
      </c>
      <c r="F1345" s="13">
        <v>3.9627897215598899E-32</v>
      </c>
      <c r="G1345" s="6">
        <v>6</v>
      </c>
    </row>
    <row r="1346" spans="1:7">
      <c r="A1346" s="6" t="s">
        <v>1117</v>
      </c>
      <c r="B1346" s="13">
        <v>9.5792080436464397E-36</v>
      </c>
      <c r="C1346" s="6">
        <v>0.61426075034460703</v>
      </c>
      <c r="D1346" s="6">
        <v>0.748</v>
      </c>
      <c r="E1346" s="6">
        <v>0.47299999999999998</v>
      </c>
      <c r="F1346" s="13">
        <v>1.9462076982276501E-31</v>
      </c>
      <c r="G1346" s="6">
        <v>6</v>
      </c>
    </row>
    <row r="1347" spans="1:7">
      <c r="A1347" s="6" t="s">
        <v>4822</v>
      </c>
      <c r="B1347" s="13">
        <v>5.6329510223943397E-38</v>
      </c>
      <c r="C1347" s="6">
        <v>0.60345305366484403</v>
      </c>
      <c r="D1347" s="6">
        <v>0.84399999999999997</v>
      </c>
      <c r="E1347" s="6">
        <v>0.57799999999999996</v>
      </c>
      <c r="F1347" s="13">
        <v>1.14444665921986E-33</v>
      </c>
      <c r="G1347" s="6">
        <v>6</v>
      </c>
    </row>
    <row r="1348" spans="1:7">
      <c r="A1348" s="6" t="s">
        <v>3236</v>
      </c>
      <c r="B1348" s="13">
        <v>1.94372876984946E-34</v>
      </c>
      <c r="C1348" s="6">
        <v>0.59600899826723397</v>
      </c>
      <c r="D1348" s="6">
        <v>0.77</v>
      </c>
      <c r="E1348" s="6">
        <v>0.46700000000000003</v>
      </c>
      <c r="F1348" s="13">
        <v>3.9490737417031601E-30</v>
      </c>
      <c r="G1348" s="6">
        <v>6</v>
      </c>
    </row>
    <row r="1349" spans="1:7">
      <c r="A1349" s="6" t="s">
        <v>2419</v>
      </c>
      <c r="B1349" s="13">
        <v>3.6376745980055797E-17</v>
      </c>
      <c r="C1349" s="6">
        <v>0.590623934036135</v>
      </c>
      <c r="D1349" s="6">
        <v>0.63200000000000001</v>
      </c>
      <c r="E1349" s="6">
        <v>0.43</v>
      </c>
      <c r="F1349" s="13">
        <v>7.3906634807679398E-13</v>
      </c>
      <c r="G1349" s="6">
        <v>6</v>
      </c>
    </row>
    <row r="1350" spans="1:7">
      <c r="A1350" s="6" t="s">
        <v>16598</v>
      </c>
      <c r="B1350" s="13">
        <v>9.9803119951514E-36</v>
      </c>
      <c r="C1350" s="6">
        <v>0.58603787106386995</v>
      </c>
      <c r="D1350" s="6">
        <v>0.374</v>
      </c>
      <c r="E1350" s="6">
        <v>0.13600000000000001</v>
      </c>
      <c r="F1350" s="13">
        <v>2.0276999880549099E-31</v>
      </c>
      <c r="G1350" s="6">
        <v>6</v>
      </c>
    </row>
    <row r="1351" spans="1:7">
      <c r="A1351" s="6" t="s">
        <v>1484</v>
      </c>
      <c r="B1351" s="13">
        <v>2.63142503484327E-40</v>
      </c>
      <c r="C1351" s="6">
        <v>0.55756291870314401</v>
      </c>
      <c r="D1351" s="6">
        <v>0.96299999999999997</v>
      </c>
      <c r="E1351" s="6">
        <v>0.80500000000000005</v>
      </c>
      <c r="F1351" s="13">
        <v>5.3462662432910699E-36</v>
      </c>
      <c r="G1351" s="6">
        <v>6</v>
      </c>
    </row>
    <row r="1352" spans="1:7">
      <c r="A1352" s="6" t="s">
        <v>18522</v>
      </c>
      <c r="B1352" s="13">
        <v>1.21484183012851E-50</v>
      </c>
      <c r="C1352" s="6">
        <v>0.55634715305248195</v>
      </c>
      <c r="D1352" s="6">
        <v>0.68700000000000006</v>
      </c>
      <c r="E1352" s="6">
        <v>0.29299999999999998</v>
      </c>
      <c r="F1352" s="13">
        <v>2.4681941462720901E-46</v>
      </c>
      <c r="G1352" s="6">
        <v>6</v>
      </c>
    </row>
    <row r="1353" spans="1:7">
      <c r="A1353" s="6" t="s">
        <v>18523</v>
      </c>
      <c r="B1353" s="13">
        <v>1.4112561485025799E-54</v>
      </c>
      <c r="C1353" s="6">
        <v>0.53836250102965399</v>
      </c>
      <c r="D1353" s="6">
        <v>0.46600000000000003</v>
      </c>
      <c r="E1353" s="6">
        <v>0.152</v>
      </c>
      <c r="F1353" s="13">
        <v>2.8672491169126902E-50</v>
      </c>
      <c r="G1353" s="6">
        <v>6</v>
      </c>
    </row>
    <row r="1354" spans="1:7">
      <c r="A1354" s="6" t="s">
        <v>2096</v>
      </c>
      <c r="B1354" s="13">
        <v>5.9914481285833305E-47</v>
      </c>
      <c r="C1354" s="6">
        <v>0.53522766890553097</v>
      </c>
      <c r="D1354" s="6">
        <v>0.77900000000000003</v>
      </c>
      <c r="E1354" s="6">
        <v>0.436</v>
      </c>
      <c r="F1354" s="13">
        <v>1.21728251628427E-42</v>
      </c>
      <c r="G1354" s="6">
        <v>6</v>
      </c>
    </row>
    <row r="1355" spans="1:7">
      <c r="A1355" s="6" t="s">
        <v>12339</v>
      </c>
      <c r="B1355" s="13">
        <v>3.3054246783219299E-57</v>
      </c>
      <c r="C1355" s="6">
        <v>0.52690062862057296</v>
      </c>
      <c r="D1355" s="6">
        <v>0.78200000000000003</v>
      </c>
      <c r="E1355" s="6">
        <v>0.38100000000000001</v>
      </c>
      <c r="F1355" s="13">
        <v>6.7156313189466698E-53</v>
      </c>
      <c r="G1355" s="6">
        <v>6</v>
      </c>
    </row>
    <row r="1356" spans="1:7">
      <c r="A1356" s="6" t="s">
        <v>2192</v>
      </c>
      <c r="B1356" s="13">
        <v>1.52860303130076E-24</v>
      </c>
      <c r="C1356" s="6">
        <v>0.50396907861859597</v>
      </c>
      <c r="D1356" s="6">
        <v>0.89</v>
      </c>
      <c r="E1356" s="6">
        <v>0.66600000000000004</v>
      </c>
      <c r="F1356" s="13">
        <v>3.1056627786937599E-20</v>
      </c>
      <c r="G1356" s="6">
        <v>6</v>
      </c>
    </row>
    <row r="1357" spans="1:7">
      <c r="A1357" s="6" t="s">
        <v>7143</v>
      </c>
      <c r="B1357" s="13">
        <v>2.77755817898119E-30</v>
      </c>
      <c r="C1357" s="6">
        <v>0.49666496646709002</v>
      </c>
      <c r="D1357" s="6">
        <v>0.90500000000000003</v>
      </c>
      <c r="E1357" s="6">
        <v>0.69499999999999995</v>
      </c>
      <c r="F1357" s="13">
        <v>5.6431649522360805E-26</v>
      </c>
      <c r="G1357" s="6">
        <v>6</v>
      </c>
    </row>
    <row r="1358" spans="1:7">
      <c r="A1358" s="6" t="s">
        <v>18284</v>
      </c>
      <c r="B1358" s="13">
        <v>1.3944296613811899E-43</v>
      </c>
      <c r="C1358" s="6">
        <v>0.49288819647045401</v>
      </c>
      <c r="D1358" s="6">
        <v>0.78200000000000003</v>
      </c>
      <c r="E1358" s="6">
        <v>0.41</v>
      </c>
      <c r="F1358" s="13">
        <v>2.8330627430281699E-39</v>
      </c>
      <c r="G1358" s="6">
        <v>6</v>
      </c>
    </row>
    <row r="1359" spans="1:7">
      <c r="A1359" s="6" t="s">
        <v>4283</v>
      </c>
      <c r="B1359" s="13">
        <v>4.9662175655406599E-29</v>
      </c>
      <c r="C1359" s="6">
        <v>0.49275099434219399</v>
      </c>
      <c r="D1359" s="6">
        <v>0.83699999999999997</v>
      </c>
      <c r="E1359" s="6">
        <v>0.57799999999999996</v>
      </c>
      <c r="F1359" s="13">
        <v>1.0089864227909E-24</v>
      </c>
      <c r="G1359" s="6">
        <v>6</v>
      </c>
    </row>
    <row r="1360" spans="1:7">
      <c r="A1360" s="6" t="s">
        <v>3214</v>
      </c>
      <c r="B1360" s="13">
        <v>7.7817606763695699E-35</v>
      </c>
      <c r="C1360" s="6">
        <v>0.486939562091805</v>
      </c>
      <c r="D1360" s="6">
        <v>0.90800000000000003</v>
      </c>
      <c r="E1360" s="6">
        <v>0.61899999999999999</v>
      </c>
      <c r="F1360" s="13">
        <v>1.58102031661801E-30</v>
      </c>
      <c r="G1360" s="6">
        <v>6</v>
      </c>
    </row>
    <row r="1361" spans="1:7">
      <c r="A1361" s="6" t="s">
        <v>1892</v>
      </c>
      <c r="B1361" s="13">
        <v>1.62791203505826E-12</v>
      </c>
      <c r="C1361" s="6">
        <v>0.48685512318762098</v>
      </c>
      <c r="D1361" s="6">
        <v>0.89</v>
      </c>
      <c r="E1361" s="6">
        <v>0.71699999999999997</v>
      </c>
      <c r="F1361" s="13">
        <v>3.3074288816278797E-8</v>
      </c>
      <c r="G1361" s="6">
        <v>6</v>
      </c>
    </row>
    <row r="1362" spans="1:7">
      <c r="A1362" s="6" t="s">
        <v>12010</v>
      </c>
      <c r="B1362" s="13">
        <v>1.30444017907334E-15</v>
      </c>
      <c r="C1362" s="6">
        <v>0.48501474774297598</v>
      </c>
      <c r="D1362" s="6">
        <v>0.97499999999999998</v>
      </c>
      <c r="E1362" s="6">
        <v>0.85099999999999998</v>
      </c>
      <c r="F1362" s="13">
        <v>2.6502311118233001E-11</v>
      </c>
      <c r="G1362" s="6">
        <v>6</v>
      </c>
    </row>
    <row r="1363" spans="1:7">
      <c r="A1363" s="6" t="s">
        <v>2897</v>
      </c>
      <c r="B1363" s="13">
        <v>3.9829719580274401E-56</v>
      </c>
      <c r="C1363" s="6">
        <v>0.48461844410832999</v>
      </c>
      <c r="D1363" s="6">
        <v>1</v>
      </c>
      <c r="E1363" s="6">
        <v>0.95799999999999996</v>
      </c>
      <c r="F1363" s="13">
        <v>8.0922041271243496E-52</v>
      </c>
      <c r="G1363" s="6">
        <v>6</v>
      </c>
    </row>
    <row r="1364" spans="1:7">
      <c r="A1364" s="6" t="s">
        <v>1552</v>
      </c>
      <c r="B1364" s="13">
        <v>1.4581005101369199E-37</v>
      </c>
      <c r="C1364" s="6">
        <v>0.48455502124636302</v>
      </c>
      <c r="D1364" s="6">
        <v>0.78500000000000003</v>
      </c>
      <c r="E1364" s="6">
        <v>0.46</v>
      </c>
      <c r="F1364" s="13">
        <v>2.96242280644518E-33</v>
      </c>
      <c r="G1364" s="6">
        <v>6</v>
      </c>
    </row>
    <row r="1365" spans="1:7">
      <c r="A1365" s="6" t="s">
        <v>18524</v>
      </c>
      <c r="B1365" s="13">
        <v>1.6750193677958601E-41</v>
      </c>
      <c r="C1365" s="6">
        <v>0.47956614839082901</v>
      </c>
      <c r="D1365" s="6">
        <v>0.66900000000000004</v>
      </c>
      <c r="E1365" s="6">
        <v>0.33</v>
      </c>
      <c r="F1365" s="13">
        <v>3.40313684955084E-37</v>
      </c>
      <c r="G1365" s="6">
        <v>6</v>
      </c>
    </row>
    <row r="1366" spans="1:7">
      <c r="A1366" s="6" t="s">
        <v>18525</v>
      </c>
      <c r="B1366" s="13">
        <v>1.9209367915263899E-61</v>
      </c>
      <c r="C1366" s="6">
        <v>0.476729653775326</v>
      </c>
      <c r="D1366" s="6">
        <v>0.28799999999999998</v>
      </c>
      <c r="E1366" s="6">
        <v>5.8000000000000003E-2</v>
      </c>
      <c r="F1366" s="13">
        <v>3.9027672793441601E-57</v>
      </c>
      <c r="G1366" s="6">
        <v>6</v>
      </c>
    </row>
    <row r="1367" spans="1:7">
      <c r="A1367" s="6" t="s">
        <v>7114</v>
      </c>
      <c r="B1367" s="13">
        <v>7.6419421933982202E-40</v>
      </c>
      <c r="C1367" s="6">
        <v>0.46993114658463198</v>
      </c>
      <c r="D1367" s="6">
        <v>0.81</v>
      </c>
      <c r="E1367" s="6">
        <v>0.48</v>
      </c>
      <c r="F1367" s="13">
        <v>1.55261339543272E-35</v>
      </c>
      <c r="G1367" s="6">
        <v>6</v>
      </c>
    </row>
    <row r="1368" spans="1:7">
      <c r="A1368" s="6" t="s">
        <v>8347</v>
      </c>
      <c r="B1368" s="13">
        <v>4.5280449461685799E-22</v>
      </c>
      <c r="C1368" s="6">
        <v>0.466318565871914</v>
      </c>
      <c r="D1368" s="6">
        <v>0.73</v>
      </c>
      <c r="E1368" s="6">
        <v>0.498</v>
      </c>
      <c r="F1368" s="13">
        <v>9.1996289171306993E-18</v>
      </c>
      <c r="G1368" s="6">
        <v>6</v>
      </c>
    </row>
    <row r="1369" spans="1:7">
      <c r="A1369" s="6" t="s">
        <v>6923</v>
      </c>
      <c r="B1369" s="13">
        <v>9.6912640994400006E-77</v>
      </c>
      <c r="C1369" s="6">
        <v>0.45960138284991198</v>
      </c>
      <c r="D1369" s="6">
        <v>0.41399999999999998</v>
      </c>
      <c r="E1369" s="6">
        <v>9.7000000000000003E-2</v>
      </c>
      <c r="F1369" s="13">
        <v>1.96897412708322E-72</v>
      </c>
      <c r="G1369" s="6">
        <v>6</v>
      </c>
    </row>
    <row r="1370" spans="1:7">
      <c r="A1370" s="6" t="s">
        <v>3220</v>
      </c>
      <c r="B1370" s="13">
        <v>3.4886246052263501E-42</v>
      </c>
      <c r="C1370" s="6">
        <v>0.45598038112976003</v>
      </c>
      <c r="D1370" s="6">
        <v>0.84399999999999997</v>
      </c>
      <c r="E1370" s="6">
        <v>0.52900000000000003</v>
      </c>
      <c r="F1370" s="13">
        <v>7.0878386104383805E-38</v>
      </c>
      <c r="G1370" s="6">
        <v>6</v>
      </c>
    </row>
    <row r="1371" spans="1:7">
      <c r="A1371" s="6" t="s">
        <v>3282</v>
      </c>
      <c r="B1371" s="13">
        <v>1.2915979691165101E-35</v>
      </c>
      <c r="C1371" s="6">
        <v>0.45565915657862999</v>
      </c>
      <c r="D1371" s="6">
        <v>0.997</v>
      </c>
      <c r="E1371" s="6">
        <v>0.96599999999999997</v>
      </c>
      <c r="F1371" s="13">
        <v>2.6241395938540202E-31</v>
      </c>
      <c r="G1371" s="6">
        <v>6</v>
      </c>
    </row>
    <row r="1372" spans="1:7">
      <c r="A1372" s="6" t="s">
        <v>16579</v>
      </c>
      <c r="B1372" s="13">
        <v>1.67725536460447E-54</v>
      </c>
      <c r="C1372" s="6">
        <v>0.45540002168907101</v>
      </c>
      <c r="D1372" s="6">
        <v>0.55500000000000005</v>
      </c>
      <c r="E1372" s="6">
        <v>0.20699999999999999</v>
      </c>
      <c r="F1372" s="13">
        <v>3.4076797242669E-50</v>
      </c>
      <c r="G1372" s="6">
        <v>6</v>
      </c>
    </row>
    <row r="1373" spans="1:7">
      <c r="A1373" s="6" t="s">
        <v>6190</v>
      </c>
      <c r="B1373" s="13">
        <v>2.34455697117981E-26</v>
      </c>
      <c r="C1373" s="6">
        <v>0.45538028148062398</v>
      </c>
      <c r="D1373" s="6">
        <v>0.71799999999999997</v>
      </c>
      <c r="E1373" s="6">
        <v>0.46200000000000002</v>
      </c>
      <c r="F1373" s="13">
        <v>4.7634363983460203E-22</v>
      </c>
      <c r="G1373" s="6">
        <v>6</v>
      </c>
    </row>
    <row r="1374" spans="1:7">
      <c r="A1374" s="6" t="s">
        <v>18526</v>
      </c>
      <c r="B1374" s="13">
        <v>5.5045744939549098E-33</v>
      </c>
      <c r="C1374" s="6">
        <v>0.454072745362471</v>
      </c>
      <c r="D1374" s="6">
        <v>0.371</v>
      </c>
      <c r="E1374" s="6">
        <v>0.13900000000000001</v>
      </c>
      <c r="F1374" s="13">
        <v>1.11836439993682E-28</v>
      </c>
      <c r="G1374" s="6">
        <v>6</v>
      </c>
    </row>
    <row r="1375" spans="1:7">
      <c r="A1375" s="6" t="s">
        <v>79</v>
      </c>
      <c r="B1375" s="13">
        <v>4.2297166536262504E-21</v>
      </c>
      <c r="C1375" s="6">
        <v>0.45048923885111097</v>
      </c>
      <c r="D1375" s="6">
        <v>0.94799999999999995</v>
      </c>
      <c r="E1375" s="6">
        <v>0.76</v>
      </c>
      <c r="F1375" s="13">
        <v>8.5935153251724496E-17</v>
      </c>
      <c r="G1375" s="6">
        <v>6</v>
      </c>
    </row>
    <row r="1376" spans="1:7">
      <c r="A1376" s="6" t="s">
        <v>17911</v>
      </c>
      <c r="B1376" s="13">
        <v>6.90827118084084E-37</v>
      </c>
      <c r="C1376" s="6">
        <v>0.44705216494372602</v>
      </c>
      <c r="D1376" s="6">
        <v>0.71199999999999997</v>
      </c>
      <c r="E1376" s="6">
        <v>0.38200000000000001</v>
      </c>
      <c r="F1376" s="13">
        <v>1.40355345581143E-32</v>
      </c>
      <c r="G1376" s="6">
        <v>6</v>
      </c>
    </row>
    <row r="1377" spans="1:7">
      <c r="A1377" s="6" t="s">
        <v>11335</v>
      </c>
      <c r="B1377" s="13">
        <v>1.6968219233845E-21</v>
      </c>
      <c r="C1377" s="6">
        <v>0.44681374516868899</v>
      </c>
      <c r="D1377" s="6">
        <v>0.78200000000000003</v>
      </c>
      <c r="E1377" s="6">
        <v>0.55100000000000005</v>
      </c>
      <c r="F1377" s="13">
        <v>3.4474331017402802E-17</v>
      </c>
      <c r="G1377" s="6">
        <v>6</v>
      </c>
    </row>
    <row r="1378" spans="1:7">
      <c r="A1378" s="6" t="s">
        <v>12423</v>
      </c>
      <c r="B1378" s="13">
        <v>7.7423303816806897E-24</v>
      </c>
      <c r="C1378" s="6">
        <v>0.44195377112029799</v>
      </c>
      <c r="D1378" s="6">
        <v>0.67200000000000004</v>
      </c>
      <c r="E1378" s="6">
        <v>0.41499999999999998</v>
      </c>
      <c r="F1378" s="13">
        <v>1.5730092636460699E-19</v>
      </c>
      <c r="G1378" s="6">
        <v>6</v>
      </c>
    </row>
    <row r="1379" spans="1:7">
      <c r="A1379" s="6" t="s">
        <v>12752</v>
      </c>
      <c r="B1379" s="13">
        <v>6.0598040546967201E-21</v>
      </c>
      <c r="C1379" s="6">
        <v>0.436255068557245</v>
      </c>
      <c r="D1379" s="6">
        <v>0.57699999999999996</v>
      </c>
      <c r="E1379" s="6">
        <v>0.35099999999999998</v>
      </c>
      <c r="F1379" s="13">
        <v>1.2311703897927299E-16</v>
      </c>
      <c r="G1379" s="6">
        <v>6</v>
      </c>
    </row>
    <row r="1380" spans="1:7">
      <c r="A1380" s="6" t="s">
        <v>16926</v>
      </c>
      <c r="B1380" s="13">
        <v>6.9407256008412394E-30</v>
      </c>
      <c r="C1380" s="6">
        <v>0.43268235663995203</v>
      </c>
      <c r="D1380" s="6">
        <v>0.56100000000000005</v>
      </c>
      <c r="E1380" s="6">
        <v>0.27700000000000002</v>
      </c>
      <c r="F1380" s="13">
        <v>1.41014722032292E-25</v>
      </c>
      <c r="G1380" s="6">
        <v>6</v>
      </c>
    </row>
    <row r="1381" spans="1:7">
      <c r="A1381" s="6" t="s">
        <v>5532</v>
      </c>
      <c r="B1381" s="13">
        <v>2.3205315598931701E-23</v>
      </c>
      <c r="C1381" s="6">
        <v>0.431532808605257</v>
      </c>
      <c r="D1381" s="6">
        <v>0.41099999999999998</v>
      </c>
      <c r="E1381" s="6">
        <v>0.19700000000000001</v>
      </c>
      <c r="F1381" s="13">
        <v>4.7146239702349505E-19</v>
      </c>
      <c r="G1381" s="6">
        <v>6</v>
      </c>
    </row>
    <row r="1382" spans="1:7">
      <c r="A1382" s="6" t="s">
        <v>3075</v>
      </c>
      <c r="B1382" s="13">
        <v>5.0124113326306199E-33</v>
      </c>
      <c r="C1382" s="6">
        <v>0.42762910082202199</v>
      </c>
      <c r="D1382" s="6">
        <v>0.99399999999999999</v>
      </c>
      <c r="E1382" s="6">
        <v>0.88300000000000001</v>
      </c>
      <c r="F1382" s="13">
        <v>1.01837161045056E-28</v>
      </c>
      <c r="G1382" s="6">
        <v>6</v>
      </c>
    </row>
    <row r="1383" spans="1:7">
      <c r="A1383" s="6" t="s">
        <v>10098</v>
      </c>
      <c r="B1383" s="13">
        <v>3.2501500063951602E-18</v>
      </c>
      <c r="C1383" s="6">
        <v>0.424096283562299</v>
      </c>
      <c r="D1383" s="6">
        <v>0.70599999999999996</v>
      </c>
      <c r="E1383" s="6">
        <v>0.501</v>
      </c>
      <c r="F1383" s="13">
        <v>6.6033297679930501E-14</v>
      </c>
      <c r="G1383" s="6">
        <v>6</v>
      </c>
    </row>
    <row r="1384" spans="1:7">
      <c r="A1384" s="6" t="s">
        <v>3088</v>
      </c>
      <c r="B1384" s="13">
        <v>8.7779473902167495E-32</v>
      </c>
      <c r="C1384" s="6">
        <v>0.42031416927501503</v>
      </c>
      <c r="D1384" s="6">
        <v>0.95699999999999996</v>
      </c>
      <c r="E1384" s="6">
        <v>0.75900000000000001</v>
      </c>
      <c r="F1384" s="13">
        <v>1.78341557127034E-27</v>
      </c>
      <c r="G1384" s="6">
        <v>6</v>
      </c>
    </row>
    <row r="1385" spans="1:7">
      <c r="A1385" s="6" t="s">
        <v>2981</v>
      </c>
      <c r="B1385" s="13">
        <v>4.18030876337754E-29</v>
      </c>
      <c r="C1385" s="6">
        <v>0.420193214759851</v>
      </c>
      <c r="D1385" s="6">
        <v>0.92600000000000005</v>
      </c>
      <c r="E1385" s="6">
        <v>0.75700000000000001</v>
      </c>
      <c r="F1385" s="13">
        <v>8.4931333145541491E-25</v>
      </c>
      <c r="G1385" s="6">
        <v>6</v>
      </c>
    </row>
    <row r="1386" spans="1:7">
      <c r="A1386" s="6" t="s">
        <v>3432</v>
      </c>
      <c r="B1386" s="13">
        <v>1.8072222474987699E-26</v>
      </c>
      <c r="C1386" s="6">
        <v>0.41276683807853098</v>
      </c>
      <c r="D1386" s="6">
        <v>0.752</v>
      </c>
      <c r="E1386" s="6">
        <v>0.501</v>
      </c>
      <c r="F1386" s="13">
        <v>3.67173344024325E-22</v>
      </c>
      <c r="G1386" s="6">
        <v>6</v>
      </c>
    </row>
    <row r="1387" spans="1:7">
      <c r="A1387" s="6" t="s">
        <v>943</v>
      </c>
      <c r="B1387" s="13">
        <v>7.5606684374005596E-31</v>
      </c>
      <c r="C1387" s="6">
        <v>0.411429153376414</v>
      </c>
      <c r="D1387" s="6">
        <v>0.79400000000000004</v>
      </c>
      <c r="E1387" s="6">
        <v>0.50700000000000001</v>
      </c>
      <c r="F1387" s="13">
        <v>1.5361010064266699E-26</v>
      </c>
      <c r="G1387" s="6">
        <v>6</v>
      </c>
    </row>
    <row r="1388" spans="1:7">
      <c r="A1388" s="6" t="s">
        <v>18527</v>
      </c>
      <c r="B1388" s="13">
        <v>3.8149581281129899E-50</v>
      </c>
      <c r="C1388" s="6">
        <v>0.41135107654791497</v>
      </c>
      <c r="D1388" s="6">
        <v>0.47899999999999998</v>
      </c>
      <c r="E1388" s="6">
        <v>0.16700000000000001</v>
      </c>
      <c r="F1388" s="13">
        <v>7.7508504288871607E-46</v>
      </c>
      <c r="G1388" s="6">
        <v>6</v>
      </c>
    </row>
    <row r="1389" spans="1:7">
      <c r="A1389" s="6" t="s">
        <v>2264</v>
      </c>
      <c r="B1389" s="13">
        <v>2.1698246641086401E-20</v>
      </c>
      <c r="C1389" s="6">
        <v>0.41089892258664401</v>
      </c>
      <c r="D1389" s="6">
        <v>0.88300000000000001</v>
      </c>
      <c r="E1389" s="6">
        <v>0.70399999999999996</v>
      </c>
      <c r="F1389" s="13">
        <v>4.4084327700695201E-16</v>
      </c>
      <c r="G1389" s="6">
        <v>6</v>
      </c>
    </row>
    <row r="1390" spans="1:7">
      <c r="A1390" s="6" t="s">
        <v>5754</v>
      </c>
      <c r="B1390" s="13">
        <v>1.4592794462080699E-22</v>
      </c>
      <c r="C1390" s="6">
        <v>0.41034412596218001</v>
      </c>
      <c r="D1390" s="6">
        <v>0.503</v>
      </c>
      <c r="E1390" s="6">
        <v>0.26400000000000001</v>
      </c>
      <c r="F1390" s="13">
        <v>2.9648180508609301E-18</v>
      </c>
      <c r="G1390" s="6">
        <v>6</v>
      </c>
    </row>
    <row r="1391" spans="1:7">
      <c r="A1391" s="6" t="s">
        <v>18528</v>
      </c>
      <c r="B1391" s="13">
        <v>2.42224387094771E-19</v>
      </c>
      <c r="C1391" s="6">
        <v>0.40877057570645497</v>
      </c>
      <c r="D1391" s="6">
        <v>0.47499999999999998</v>
      </c>
      <c r="E1391" s="6">
        <v>0.255</v>
      </c>
      <c r="F1391" s="13">
        <v>4.9212728726044596E-15</v>
      </c>
      <c r="G1391" s="6">
        <v>6</v>
      </c>
    </row>
    <row r="1392" spans="1:7">
      <c r="A1392" s="6" t="s">
        <v>10265</v>
      </c>
      <c r="B1392" s="13">
        <v>6.2820900417720296E-13</v>
      </c>
      <c r="C1392" s="6">
        <v>0.40876144701418599</v>
      </c>
      <c r="D1392" s="6">
        <v>0.41399999999999998</v>
      </c>
      <c r="E1392" s="6">
        <v>0.24399999999999999</v>
      </c>
      <c r="F1392" s="13">
        <v>1.2763322337868199E-8</v>
      </c>
      <c r="G1392" s="6">
        <v>6</v>
      </c>
    </row>
    <row r="1393" spans="1:7">
      <c r="A1393" s="6" t="s">
        <v>17953</v>
      </c>
      <c r="B1393" s="13">
        <v>9.3851272586568503E-32</v>
      </c>
      <c r="C1393" s="6">
        <v>0.40828130494192899</v>
      </c>
      <c r="D1393" s="6">
        <v>0.89</v>
      </c>
      <c r="E1393" s="6">
        <v>0.67200000000000004</v>
      </c>
      <c r="F1393" s="13">
        <v>1.90677630514131E-27</v>
      </c>
      <c r="G1393" s="6">
        <v>6</v>
      </c>
    </row>
    <row r="1394" spans="1:7">
      <c r="A1394" s="6" t="s">
        <v>18317</v>
      </c>
      <c r="B1394" s="13">
        <v>9.79880354159649E-25</v>
      </c>
      <c r="C1394" s="6">
        <v>0.405255993810965</v>
      </c>
      <c r="D1394" s="6">
        <v>0.52800000000000002</v>
      </c>
      <c r="E1394" s="6">
        <v>0.28000000000000003</v>
      </c>
      <c r="F1394" s="13">
        <v>1.9908229155461601E-20</v>
      </c>
      <c r="G1394" s="6">
        <v>6</v>
      </c>
    </row>
    <row r="1395" spans="1:7">
      <c r="A1395" s="6" t="s">
        <v>18529</v>
      </c>
      <c r="B1395" s="13">
        <v>7.5082942681641103E-30</v>
      </c>
      <c r="C1395" s="6">
        <v>0.404148601827369</v>
      </c>
      <c r="D1395" s="6">
        <v>0.41699999999999998</v>
      </c>
      <c r="E1395" s="6">
        <v>0.17399999999999999</v>
      </c>
      <c r="F1395" s="13">
        <v>1.5254601464628999E-25</v>
      </c>
      <c r="G1395" s="6">
        <v>6</v>
      </c>
    </row>
    <row r="1396" spans="1:7">
      <c r="A1396" s="6" t="s">
        <v>18530</v>
      </c>
      <c r="B1396" s="13">
        <v>2.7487656306154301E-75</v>
      </c>
      <c r="C1396" s="6">
        <v>0.39728546239411899</v>
      </c>
      <c r="D1396" s="6">
        <v>0.33100000000000002</v>
      </c>
      <c r="E1396" s="6">
        <v>6.5000000000000002E-2</v>
      </c>
      <c r="F1396" s="13">
        <v>5.5846671317213701E-71</v>
      </c>
      <c r="G1396" s="6">
        <v>6</v>
      </c>
    </row>
    <row r="1397" spans="1:7">
      <c r="A1397" s="6" t="s">
        <v>5786</v>
      </c>
      <c r="B1397" s="13">
        <v>7.1346733509055498E-12</v>
      </c>
      <c r="C1397" s="6">
        <v>0.39633911012366102</v>
      </c>
      <c r="D1397" s="6">
        <v>0.874</v>
      </c>
      <c r="E1397" s="6">
        <v>0.74099999999999999</v>
      </c>
      <c r="F1397" s="13">
        <v>1.4495515847034801E-7</v>
      </c>
      <c r="G1397" s="6">
        <v>6</v>
      </c>
    </row>
    <row r="1398" spans="1:7">
      <c r="A1398" s="6" t="s">
        <v>3966</v>
      </c>
      <c r="B1398" s="13">
        <v>1.9311825678443799E-8</v>
      </c>
      <c r="C1398" s="6">
        <v>0.39520989501624199</v>
      </c>
      <c r="D1398" s="6">
        <v>0.63500000000000001</v>
      </c>
      <c r="E1398" s="6">
        <v>0.495</v>
      </c>
      <c r="F1398" s="6">
        <v>3.92358362308942E-4</v>
      </c>
      <c r="G1398" s="6">
        <v>6</v>
      </c>
    </row>
    <row r="1399" spans="1:7">
      <c r="A1399" s="6" t="s">
        <v>468</v>
      </c>
      <c r="B1399" s="13">
        <v>8.8745414866843702E-36</v>
      </c>
      <c r="C1399" s="6">
        <v>0.39513533698850001</v>
      </c>
      <c r="D1399" s="6">
        <v>0.81599999999999995</v>
      </c>
      <c r="E1399" s="6">
        <v>0.495</v>
      </c>
      <c r="F1399" s="13">
        <v>1.80304059384966E-31</v>
      </c>
      <c r="G1399" s="6">
        <v>6</v>
      </c>
    </row>
    <row r="1400" spans="1:7">
      <c r="A1400" s="6" t="s">
        <v>3176</v>
      </c>
      <c r="B1400" s="13">
        <v>6.52125942288014E-23</v>
      </c>
      <c r="C1400" s="6">
        <v>0.39493773218890399</v>
      </c>
      <c r="D1400" s="6">
        <v>0.86499999999999999</v>
      </c>
      <c r="E1400" s="6">
        <v>0.64300000000000002</v>
      </c>
      <c r="F1400" s="13">
        <v>1.3249242769465599E-18</v>
      </c>
      <c r="G1400" s="6">
        <v>6</v>
      </c>
    </row>
    <row r="1401" spans="1:7">
      <c r="A1401" s="6" t="s">
        <v>4337</v>
      </c>
      <c r="B1401" s="13">
        <v>1.18897298626577E-24</v>
      </c>
      <c r="C1401" s="6">
        <v>0.39382320173980501</v>
      </c>
      <c r="D1401" s="6">
        <v>0.69899999999999995</v>
      </c>
      <c r="E1401" s="6">
        <v>0.436</v>
      </c>
      <c r="F1401" s="13">
        <v>2.4156364161961601E-20</v>
      </c>
      <c r="G1401" s="6">
        <v>6</v>
      </c>
    </row>
    <row r="1402" spans="1:7">
      <c r="A1402" s="6" t="s">
        <v>2085</v>
      </c>
      <c r="B1402" s="13">
        <v>4.6092692519849199E-28</v>
      </c>
      <c r="C1402" s="6">
        <v>0.392219496883357</v>
      </c>
      <c r="D1402" s="6">
        <v>0.997</v>
      </c>
      <c r="E1402" s="6">
        <v>0.91500000000000004</v>
      </c>
      <c r="F1402" s="13">
        <v>9.3646523392577694E-24</v>
      </c>
      <c r="G1402" s="6">
        <v>6</v>
      </c>
    </row>
    <row r="1403" spans="1:7">
      <c r="A1403" s="6" t="s">
        <v>3140</v>
      </c>
      <c r="B1403" s="13">
        <v>2.7144592679884701E-23</v>
      </c>
      <c r="C1403" s="6">
        <v>0.38691544820866203</v>
      </c>
      <c r="D1403" s="6">
        <v>0.877</v>
      </c>
      <c r="E1403" s="6">
        <v>0.64</v>
      </c>
      <c r="F1403" s="13">
        <v>5.5149668947721803E-19</v>
      </c>
      <c r="G1403" s="6">
        <v>6</v>
      </c>
    </row>
    <row r="1404" spans="1:7">
      <c r="A1404" s="6" t="s">
        <v>447</v>
      </c>
      <c r="B1404" s="13">
        <v>3.28812081483696E-19</v>
      </c>
      <c r="C1404" s="6">
        <v>0.38400165180525397</v>
      </c>
      <c r="D1404" s="6">
        <v>0.48499999999999999</v>
      </c>
      <c r="E1404" s="6">
        <v>0.27400000000000002</v>
      </c>
      <c r="F1404" s="13">
        <v>6.68047505950425E-15</v>
      </c>
      <c r="G1404" s="6">
        <v>6</v>
      </c>
    </row>
    <row r="1405" spans="1:7">
      <c r="A1405" s="6" t="s">
        <v>3558</v>
      </c>
      <c r="B1405" s="13">
        <v>7.4378641071325604E-21</v>
      </c>
      <c r="C1405" s="6">
        <v>0.38196433848035899</v>
      </c>
      <c r="D1405" s="6">
        <v>0.80100000000000005</v>
      </c>
      <c r="E1405" s="6">
        <v>0.58899999999999997</v>
      </c>
      <c r="F1405" s="13">
        <v>1.51115085064612E-16</v>
      </c>
      <c r="G1405" s="6">
        <v>6</v>
      </c>
    </row>
    <row r="1406" spans="1:7">
      <c r="A1406" s="6" t="s">
        <v>3019</v>
      </c>
      <c r="B1406" s="13">
        <v>3.6259922690700898E-26</v>
      </c>
      <c r="C1406" s="6">
        <v>0.38152593885233799</v>
      </c>
      <c r="D1406" s="6">
        <v>0.997</v>
      </c>
      <c r="E1406" s="6">
        <v>0.90100000000000002</v>
      </c>
      <c r="F1406" s="13">
        <v>7.3669284930696997E-22</v>
      </c>
      <c r="G1406" s="6">
        <v>6</v>
      </c>
    </row>
    <row r="1407" spans="1:7">
      <c r="A1407" s="6" t="s">
        <v>1531</v>
      </c>
      <c r="B1407" s="13">
        <v>1.7277256978337999E-21</v>
      </c>
      <c r="C1407" s="6">
        <v>0.375338937574626</v>
      </c>
      <c r="D1407" s="6">
        <v>0.48799999999999999</v>
      </c>
      <c r="E1407" s="6">
        <v>0.25900000000000001</v>
      </c>
      <c r="F1407" s="13">
        <v>3.5102203002889303E-17</v>
      </c>
      <c r="G1407" s="6">
        <v>6</v>
      </c>
    </row>
    <row r="1408" spans="1:7">
      <c r="A1408" s="6" t="s">
        <v>3008</v>
      </c>
      <c r="B1408" s="13">
        <v>1.07778971723018E-18</v>
      </c>
      <c r="C1408" s="6">
        <v>0.37378182629586698</v>
      </c>
      <c r="D1408" s="6">
        <v>0.73599999999999999</v>
      </c>
      <c r="E1408" s="6">
        <v>0.503</v>
      </c>
      <c r="F1408" s="13">
        <v>2.18974536849656E-14</v>
      </c>
      <c r="G1408" s="6">
        <v>6</v>
      </c>
    </row>
    <row r="1409" spans="1:7">
      <c r="A1409" s="6" t="s">
        <v>2927</v>
      </c>
      <c r="B1409" s="13">
        <v>7.5544300870170403E-23</v>
      </c>
      <c r="C1409" s="6">
        <v>0.37347149855574902</v>
      </c>
      <c r="D1409" s="6">
        <v>0.997</v>
      </c>
      <c r="E1409" s="6">
        <v>0.90700000000000003</v>
      </c>
      <c r="F1409" s="13">
        <v>1.53483356077925E-18</v>
      </c>
      <c r="G1409" s="6">
        <v>6</v>
      </c>
    </row>
    <row r="1410" spans="1:7">
      <c r="A1410" s="6" t="s">
        <v>18531</v>
      </c>
      <c r="B1410" s="13">
        <v>3.2814858594700602E-92</v>
      </c>
      <c r="C1410" s="6">
        <v>0.37243327607952897</v>
      </c>
      <c r="D1410" s="6">
        <v>0.36199999999999999</v>
      </c>
      <c r="E1410" s="6">
        <v>6.4000000000000001E-2</v>
      </c>
      <c r="F1410" s="13">
        <v>6.6669948206853298E-88</v>
      </c>
      <c r="G1410" s="6">
        <v>6</v>
      </c>
    </row>
    <row r="1411" spans="1:7">
      <c r="A1411" s="6" t="s">
        <v>463</v>
      </c>
      <c r="B1411" s="13">
        <v>1.15162066557093E-16</v>
      </c>
      <c r="C1411" s="6">
        <v>0.36638646121292501</v>
      </c>
      <c r="D1411" s="6">
        <v>0.95699999999999996</v>
      </c>
      <c r="E1411" s="6">
        <v>0.79800000000000004</v>
      </c>
      <c r="F1411" s="13">
        <v>2.33974770624046E-12</v>
      </c>
      <c r="G1411" s="6">
        <v>6</v>
      </c>
    </row>
    <row r="1412" spans="1:7">
      <c r="A1412" s="6" t="s">
        <v>3766</v>
      </c>
      <c r="B1412" s="13">
        <v>1.3423971886714199E-34</v>
      </c>
      <c r="C1412" s="6">
        <v>0.36522572028953398</v>
      </c>
      <c r="D1412" s="6">
        <v>0.27900000000000003</v>
      </c>
      <c r="E1412" s="6">
        <v>8.3000000000000004E-2</v>
      </c>
      <c r="F1412" s="13">
        <v>2.7273483682237102E-30</v>
      </c>
      <c r="G1412" s="6">
        <v>6</v>
      </c>
    </row>
    <row r="1413" spans="1:7">
      <c r="A1413" s="6" t="s">
        <v>16638</v>
      </c>
      <c r="B1413" s="13">
        <v>3.4510124663310202E-24</v>
      </c>
      <c r="C1413" s="6">
        <v>0.36301144490065002</v>
      </c>
      <c r="D1413" s="6">
        <v>0.65</v>
      </c>
      <c r="E1413" s="6">
        <v>0.38600000000000001</v>
      </c>
      <c r="F1413" s="13">
        <v>7.0114220278447298E-20</v>
      </c>
      <c r="G1413" s="6">
        <v>6</v>
      </c>
    </row>
    <row r="1414" spans="1:7">
      <c r="A1414" s="6" t="s">
        <v>3759</v>
      </c>
      <c r="B1414" s="13">
        <v>3.0988964918247402E-26</v>
      </c>
      <c r="C1414" s="6">
        <v>0.35978388744155199</v>
      </c>
      <c r="D1414" s="6">
        <v>0.72399999999999998</v>
      </c>
      <c r="E1414" s="6">
        <v>0.46100000000000002</v>
      </c>
      <c r="F1414" s="13">
        <v>6.2960280024403302E-22</v>
      </c>
      <c r="G1414" s="6">
        <v>6</v>
      </c>
    </row>
    <row r="1415" spans="1:7">
      <c r="A1415" s="6" t="s">
        <v>11469</v>
      </c>
      <c r="B1415" s="13">
        <v>4.2045172917790897E-9</v>
      </c>
      <c r="C1415" s="6">
        <v>0.359455539513092</v>
      </c>
      <c r="D1415" s="6">
        <v>0.877</v>
      </c>
      <c r="E1415" s="6">
        <v>0.75</v>
      </c>
      <c r="F1415" s="13">
        <v>8.5423177817075705E-5</v>
      </c>
      <c r="G1415" s="6">
        <v>6</v>
      </c>
    </row>
    <row r="1416" spans="1:7">
      <c r="A1416" s="6" t="s">
        <v>18189</v>
      </c>
      <c r="B1416" s="13">
        <v>3.1009641207099401E-25</v>
      </c>
      <c r="C1416" s="6">
        <v>0.35856913183752898</v>
      </c>
      <c r="D1416" s="6">
        <v>0.93899999999999995</v>
      </c>
      <c r="E1416" s="6">
        <v>0.73599999999999999</v>
      </c>
      <c r="F1416" s="13">
        <v>6.3002288040463799E-21</v>
      </c>
      <c r="G1416" s="6">
        <v>6</v>
      </c>
    </row>
    <row r="1417" spans="1:7">
      <c r="A1417" s="16" t="s">
        <v>18695</v>
      </c>
      <c r="B1417" s="13">
        <v>4.2229714394275599E-16</v>
      </c>
      <c r="C1417" s="6">
        <v>0.35784384888325199</v>
      </c>
      <c r="D1417" s="6">
        <v>0.629</v>
      </c>
      <c r="E1417" s="6">
        <v>0.41399999999999998</v>
      </c>
      <c r="F1417" s="13">
        <v>8.5798110734849696E-12</v>
      </c>
      <c r="G1417" s="6">
        <v>6</v>
      </c>
    </row>
    <row r="1418" spans="1:7">
      <c r="A1418" s="6" t="s">
        <v>12735</v>
      </c>
      <c r="B1418" s="13">
        <v>2.0727969396851498E-18</v>
      </c>
      <c r="C1418" s="6">
        <v>0.356499176068443</v>
      </c>
      <c r="D1418" s="6">
        <v>0.48799999999999999</v>
      </c>
      <c r="E1418" s="6">
        <v>0.28499999999999998</v>
      </c>
      <c r="F1418" s="13">
        <v>4.2113015423583202E-14</v>
      </c>
      <c r="G1418" s="6">
        <v>6</v>
      </c>
    </row>
    <row r="1419" spans="1:7">
      <c r="A1419" s="6" t="s">
        <v>4910</v>
      </c>
      <c r="B1419" s="13">
        <v>1.4950243075023599E-37</v>
      </c>
      <c r="C1419" s="6">
        <v>0.354212466016539</v>
      </c>
      <c r="D1419" s="6">
        <v>0.52100000000000002</v>
      </c>
      <c r="E1419" s="6">
        <v>0.219</v>
      </c>
      <c r="F1419" s="13">
        <v>3.03744088555255E-33</v>
      </c>
      <c r="G1419" s="6">
        <v>6</v>
      </c>
    </row>
    <row r="1420" spans="1:7">
      <c r="A1420" s="6" t="s">
        <v>3737</v>
      </c>
      <c r="B1420" s="13">
        <v>1.7603873447647899E-30</v>
      </c>
      <c r="C1420" s="6">
        <v>0.35370094936427499</v>
      </c>
      <c r="D1420" s="6">
        <v>0.38700000000000001</v>
      </c>
      <c r="E1420" s="6">
        <v>0.156</v>
      </c>
      <c r="F1420" s="13">
        <v>3.5765789683586098E-26</v>
      </c>
      <c r="G1420" s="6">
        <v>6</v>
      </c>
    </row>
    <row r="1421" spans="1:7">
      <c r="A1421" s="6" t="s">
        <v>3565</v>
      </c>
      <c r="B1421" s="13">
        <v>6.6281357954847195E-19</v>
      </c>
      <c r="C1421" s="6">
        <v>0.351261982574403</v>
      </c>
      <c r="D1421" s="6">
        <v>0.77</v>
      </c>
      <c r="E1421" s="6">
        <v>0.56499999999999995</v>
      </c>
      <c r="F1421" s="13">
        <v>1.34663834956863E-14</v>
      </c>
      <c r="G1421" s="6">
        <v>6</v>
      </c>
    </row>
    <row r="1422" spans="1:7">
      <c r="A1422" s="6" t="s">
        <v>18532</v>
      </c>
      <c r="B1422" s="13">
        <v>3.4857867862799901E-39</v>
      </c>
      <c r="C1422" s="6">
        <v>0.34983592450220402</v>
      </c>
      <c r="D1422" s="6">
        <v>0.48799999999999999</v>
      </c>
      <c r="E1422" s="6">
        <v>0.19400000000000001</v>
      </c>
      <c r="F1422" s="13">
        <v>7.08207301368506E-35</v>
      </c>
      <c r="G1422" s="6">
        <v>6</v>
      </c>
    </row>
    <row r="1423" spans="1:7">
      <c r="A1423" s="6" t="s">
        <v>12601</v>
      </c>
      <c r="B1423" s="13">
        <v>1.8163355919244099E-24</v>
      </c>
      <c r="C1423" s="6">
        <v>0.34916547747775301</v>
      </c>
      <c r="D1423" s="6">
        <v>0.58299999999999996</v>
      </c>
      <c r="E1423" s="6">
        <v>0.316</v>
      </c>
      <c r="F1423" s="13">
        <v>3.6902490221128201E-20</v>
      </c>
      <c r="G1423" s="6">
        <v>6</v>
      </c>
    </row>
    <row r="1424" spans="1:7">
      <c r="A1424" s="6" t="s">
        <v>3256</v>
      </c>
      <c r="B1424" s="13">
        <v>1.8990750585474599E-11</v>
      </c>
      <c r="C1424" s="6">
        <v>0.34812961084543897</v>
      </c>
      <c r="D1424" s="6">
        <v>0.77300000000000002</v>
      </c>
      <c r="E1424" s="6">
        <v>0.59199999999999997</v>
      </c>
      <c r="F1424" s="13">
        <v>3.8583507964508802E-7</v>
      </c>
      <c r="G1424" s="6">
        <v>6</v>
      </c>
    </row>
    <row r="1425" spans="1:7">
      <c r="A1425" s="6" t="s">
        <v>907</v>
      </c>
      <c r="B1425" s="13">
        <v>4.6575694593055402E-22</v>
      </c>
      <c r="C1425" s="6">
        <v>0.34779234122520197</v>
      </c>
      <c r="D1425" s="6">
        <v>0.97499999999999998</v>
      </c>
      <c r="E1425" s="6">
        <v>0.84</v>
      </c>
      <c r="F1425" s="13">
        <v>9.4627838704710596E-18</v>
      </c>
      <c r="G1425" s="6">
        <v>6</v>
      </c>
    </row>
    <row r="1426" spans="1:7">
      <c r="A1426" s="6" t="s">
        <v>3643</v>
      </c>
      <c r="B1426" s="13">
        <v>9.9436799656081801E-25</v>
      </c>
      <c r="C1426" s="6">
        <v>0.34558192718482</v>
      </c>
      <c r="D1426" s="6">
        <v>0.65</v>
      </c>
      <c r="E1426" s="6">
        <v>0.36799999999999999</v>
      </c>
      <c r="F1426" s="13">
        <v>2.02025745861261E-20</v>
      </c>
      <c r="G1426" s="6">
        <v>6</v>
      </c>
    </row>
    <row r="1427" spans="1:7">
      <c r="A1427" s="6" t="s">
        <v>18133</v>
      </c>
      <c r="B1427" s="13">
        <v>1.6439053300101299E-30</v>
      </c>
      <c r="C1427" s="6">
        <v>0.344839924006207</v>
      </c>
      <c r="D1427" s="6">
        <v>0.47199999999999998</v>
      </c>
      <c r="E1427" s="6">
        <v>0.21099999999999999</v>
      </c>
      <c r="F1427" s="13">
        <v>3.3399224589815802E-26</v>
      </c>
      <c r="G1427" s="6">
        <v>6</v>
      </c>
    </row>
    <row r="1428" spans="1:7">
      <c r="A1428" s="6" t="s">
        <v>10553</v>
      </c>
      <c r="B1428" s="13">
        <v>7.4120477711989395E-38</v>
      </c>
      <c r="C1428" s="6">
        <v>0.34405549173943201</v>
      </c>
      <c r="D1428" s="6">
        <v>0.63500000000000001</v>
      </c>
      <c r="E1428" s="6">
        <v>0.30299999999999999</v>
      </c>
      <c r="F1428" s="13">
        <v>1.5059057456744901E-33</v>
      </c>
      <c r="G1428" s="6">
        <v>6</v>
      </c>
    </row>
    <row r="1429" spans="1:7">
      <c r="A1429" s="6" t="s">
        <v>10487</v>
      </c>
      <c r="B1429" s="13">
        <v>1.17397574265962E-19</v>
      </c>
      <c r="C1429" s="6">
        <v>0.34361945480873701</v>
      </c>
      <c r="D1429" s="6">
        <v>0.71799999999999997</v>
      </c>
      <c r="E1429" s="6">
        <v>0.49199999999999999</v>
      </c>
      <c r="F1429" s="13">
        <v>2.3851665163615399E-15</v>
      </c>
      <c r="G1429" s="6">
        <v>6</v>
      </c>
    </row>
    <row r="1430" spans="1:7">
      <c r="A1430" s="6" t="s">
        <v>302</v>
      </c>
      <c r="B1430" s="13">
        <v>2.0000650983721099E-23</v>
      </c>
      <c r="C1430" s="6">
        <v>0.34146128607784798</v>
      </c>
      <c r="D1430" s="6">
        <v>0.66600000000000004</v>
      </c>
      <c r="E1430" s="6">
        <v>0.38700000000000001</v>
      </c>
      <c r="F1430" s="13">
        <v>4.0635322603626101E-19</v>
      </c>
      <c r="G1430" s="6">
        <v>6</v>
      </c>
    </row>
    <row r="1431" spans="1:7">
      <c r="A1431" s="6" t="s">
        <v>11498</v>
      </c>
      <c r="B1431" s="13">
        <v>6.9930316478672394E-30</v>
      </c>
      <c r="C1431" s="6">
        <v>0.34056792204370401</v>
      </c>
      <c r="D1431" s="6">
        <v>0.71499999999999997</v>
      </c>
      <c r="E1431" s="6">
        <v>0.40400000000000003</v>
      </c>
      <c r="F1431" s="13">
        <v>1.42077423989719E-25</v>
      </c>
      <c r="G1431" s="6">
        <v>6</v>
      </c>
    </row>
    <row r="1432" spans="1:7">
      <c r="A1432" s="6" t="s">
        <v>2995</v>
      </c>
      <c r="B1432" s="13">
        <v>4.7052097880797004E-10</v>
      </c>
      <c r="C1432" s="6">
        <v>0.339536204263859</v>
      </c>
      <c r="D1432" s="6">
        <v>0.90500000000000003</v>
      </c>
      <c r="E1432" s="6">
        <v>0.76700000000000002</v>
      </c>
      <c r="F1432" s="13">
        <v>9.5595747264415303E-6</v>
      </c>
      <c r="G1432" s="6">
        <v>6</v>
      </c>
    </row>
    <row r="1433" spans="1:7">
      <c r="A1433" s="6" t="s">
        <v>12435</v>
      </c>
      <c r="B1433" s="13">
        <v>1.65620591062144E-30</v>
      </c>
      <c r="C1433" s="6">
        <v>0.33599709333188199</v>
      </c>
      <c r="D1433" s="6">
        <v>0.61699999999999999</v>
      </c>
      <c r="E1433" s="6">
        <v>0.313</v>
      </c>
      <c r="F1433" s="13">
        <v>3.3649135486095902E-26</v>
      </c>
      <c r="G1433" s="6">
        <v>6</v>
      </c>
    </row>
    <row r="1434" spans="1:7">
      <c r="A1434" s="6" t="s">
        <v>17790</v>
      </c>
      <c r="B1434" s="13">
        <v>8.3277077632127497E-20</v>
      </c>
      <c r="C1434" s="6">
        <v>0.33247615381206402</v>
      </c>
      <c r="D1434" s="6">
        <v>0.73</v>
      </c>
      <c r="E1434" s="6">
        <v>0.48799999999999999</v>
      </c>
      <c r="F1434" s="13">
        <v>1.6919403862519299E-15</v>
      </c>
      <c r="G1434" s="6">
        <v>6</v>
      </c>
    </row>
    <row r="1435" spans="1:7">
      <c r="A1435" s="6" t="s">
        <v>3042</v>
      </c>
      <c r="B1435" s="13">
        <v>3.33339998211925E-19</v>
      </c>
      <c r="C1435" s="6">
        <v>0.33183314199827302</v>
      </c>
      <c r="D1435" s="6">
        <v>0.85299999999999998</v>
      </c>
      <c r="E1435" s="6">
        <v>0.629</v>
      </c>
      <c r="F1435" s="13">
        <v>6.7724687436716904E-15</v>
      </c>
      <c r="G1435" s="6">
        <v>6</v>
      </c>
    </row>
    <row r="1436" spans="1:7">
      <c r="A1436" s="6" t="s">
        <v>1360</v>
      </c>
      <c r="B1436" s="13">
        <v>1.87414841128747E-19</v>
      </c>
      <c r="C1436" s="6">
        <v>0.330436378946595</v>
      </c>
      <c r="D1436" s="6">
        <v>0.66</v>
      </c>
      <c r="E1436" s="6">
        <v>0.41899999999999998</v>
      </c>
      <c r="F1436" s="13">
        <v>3.8077073272127503E-15</v>
      </c>
      <c r="G1436" s="6">
        <v>6</v>
      </c>
    </row>
    <row r="1437" spans="1:7">
      <c r="A1437" s="6" t="s">
        <v>14205</v>
      </c>
      <c r="B1437" s="13">
        <v>7.6287819025987396E-20</v>
      </c>
      <c r="C1437" s="6">
        <v>0.32974180770988798</v>
      </c>
      <c r="D1437" s="6">
        <v>0.436</v>
      </c>
      <c r="E1437" s="6">
        <v>0.22500000000000001</v>
      </c>
      <c r="F1437" s="13">
        <v>1.54993961915099E-15</v>
      </c>
      <c r="G1437" s="6">
        <v>6</v>
      </c>
    </row>
    <row r="1438" spans="1:7">
      <c r="A1438" s="6" t="s">
        <v>6161</v>
      </c>
      <c r="B1438" s="13">
        <v>1.1266919300723399E-34</v>
      </c>
      <c r="C1438" s="6">
        <v>0.32745431444455297</v>
      </c>
      <c r="D1438" s="6">
        <v>0.439</v>
      </c>
      <c r="E1438" s="6">
        <v>0.17499999999999999</v>
      </c>
      <c r="F1438" s="13">
        <v>2.28909999432797E-30</v>
      </c>
      <c r="G1438" s="6">
        <v>6</v>
      </c>
    </row>
    <row r="1439" spans="1:7">
      <c r="A1439" s="6" t="s">
        <v>18533</v>
      </c>
      <c r="B1439" s="13">
        <v>1.31524181502253E-24</v>
      </c>
      <c r="C1439" s="6">
        <v>0.32654270983123301</v>
      </c>
      <c r="D1439" s="6">
        <v>0.316</v>
      </c>
      <c r="E1439" s="6">
        <v>0.124</v>
      </c>
      <c r="F1439" s="13">
        <v>2.67217679558128E-20</v>
      </c>
      <c r="G1439" s="6">
        <v>6</v>
      </c>
    </row>
    <row r="1440" spans="1:7">
      <c r="A1440" s="6" t="s">
        <v>10511</v>
      </c>
      <c r="B1440" s="13">
        <v>5.3197353036223197E-18</v>
      </c>
      <c r="C1440" s="6">
        <v>0.32639703685847399</v>
      </c>
      <c r="D1440" s="6">
        <v>0.52800000000000002</v>
      </c>
      <c r="E1440" s="6">
        <v>0.316</v>
      </c>
      <c r="F1440" s="13">
        <v>1.08081062163695E-13</v>
      </c>
      <c r="G1440" s="6">
        <v>6</v>
      </c>
    </row>
    <row r="1441" spans="1:7">
      <c r="A1441" s="6" t="s">
        <v>935</v>
      </c>
      <c r="B1441" s="13">
        <v>8.1176503623890596E-17</v>
      </c>
      <c r="C1441" s="6">
        <v>0.32494591668536399</v>
      </c>
      <c r="D1441" s="6">
        <v>0.76400000000000001</v>
      </c>
      <c r="E1441" s="6">
        <v>0.55200000000000005</v>
      </c>
      <c r="F1441" s="13">
        <v>1.6492630241265901E-12</v>
      </c>
      <c r="G1441" s="6">
        <v>6</v>
      </c>
    </row>
    <row r="1442" spans="1:7">
      <c r="A1442" s="6" t="s">
        <v>2091</v>
      </c>
      <c r="B1442" s="13">
        <v>5.3540657655296701E-27</v>
      </c>
      <c r="C1442" s="6">
        <v>0.32195445633898501</v>
      </c>
      <c r="D1442" s="6">
        <v>0.70199999999999996</v>
      </c>
      <c r="E1442" s="6">
        <v>0.41399999999999998</v>
      </c>
      <c r="F1442" s="13">
        <v>1.08778554158266E-22</v>
      </c>
      <c r="G1442" s="6">
        <v>6</v>
      </c>
    </row>
    <row r="1443" spans="1:7">
      <c r="A1443" s="6" t="s">
        <v>1976</v>
      </c>
      <c r="B1443" s="13">
        <v>2.4508918100150502E-19</v>
      </c>
      <c r="C1443" s="6">
        <v>0.32190605144080198</v>
      </c>
      <c r="D1443" s="6">
        <v>0.73899999999999999</v>
      </c>
      <c r="E1443" s="6">
        <v>0.51900000000000002</v>
      </c>
      <c r="F1443" s="13">
        <v>4.9794768904075902E-15</v>
      </c>
      <c r="G1443" s="6">
        <v>6</v>
      </c>
    </row>
    <row r="1444" spans="1:7">
      <c r="A1444" s="6" t="s">
        <v>3389</v>
      </c>
      <c r="B1444" s="13">
        <v>2.5330955652506002E-24</v>
      </c>
      <c r="C1444" s="6">
        <v>0.32133375022593802</v>
      </c>
      <c r="D1444" s="6">
        <v>0.80400000000000005</v>
      </c>
      <c r="E1444" s="6">
        <v>0.55200000000000005</v>
      </c>
      <c r="F1444" s="13">
        <v>5.1464902599196398E-20</v>
      </c>
      <c r="G1444" s="6">
        <v>6</v>
      </c>
    </row>
    <row r="1445" spans="1:7">
      <c r="A1445" s="6" t="s">
        <v>2739</v>
      </c>
      <c r="B1445" s="13">
        <v>6.86582911404767E-37</v>
      </c>
      <c r="C1445" s="6">
        <v>0.32026469270007202</v>
      </c>
      <c r="D1445" s="6">
        <v>0.48499999999999999</v>
      </c>
      <c r="E1445" s="6">
        <v>0.193</v>
      </c>
      <c r="F1445" s="13">
        <v>1.39493050110106E-32</v>
      </c>
      <c r="G1445" s="6">
        <v>6</v>
      </c>
    </row>
    <row r="1446" spans="1:7">
      <c r="A1446" s="6" t="s">
        <v>18534</v>
      </c>
      <c r="B1446" s="13">
        <v>3.3676741391994799E-26</v>
      </c>
      <c r="C1446" s="6">
        <v>0.318956188274646</v>
      </c>
      <c r="D1446" s="6">
        <v>0.27300000000000002</v>
      </c>
      <c r="E1446" s="6">
        <v>9.6000000000000002E-2</v>
      </c>
      <c r="F1446" s="13">
        <v>6.8421035486115904E-22</v>
      </c>
      <c r="G1446" s="6">
        <v>6</v>
      </c>
    </row>
    <row r="1447" spans="1:7">
      <c r="A1447" s="6" t="s">
        <v>5424</v>
      </c>
      <c r="B1447" s="13">
        <v>3.92567516470761E-21</v>
      </c>
      <c r="C1447" s="6">
        <v>0.31816580800447802</v>
      </c>
      <c r="D1447" s="6">
        <v>0.70199999999999996</v>
      </c>
      <c r="E1447" s="6">
        <v>0.435</v>
      </c>
      <c r="F1447" s="13">
        <v>7.9757942321364594E-17</v>
      </c>
      <c r="G1447" s="6">
        <v>6</v>
      </c>
    </row>
    <row r="1448" spans="1:7">
      <c r="A1448" s="6" t="s">
        <v>18535</v>
      </c>
      <c r="B1448" s="13">
        <v>6.7962937489680097E-30</v>
      </c>
      <c r="C1448" s="6">
        <v>0.31543024478154902</v>
      </c>
      <c r="D1448" s="6">
        <v>0.61299999999999999</v>
      </c>
      <c r="E1448" s="6">
        <v>0.32700000000000001</v>
      </c>
      <c r="F1448" s="13">
        <v>1.3808030009778301E-25</v>
      </c>
      <c r="G1448" s="6">
        <v>6</v>
      </c>
    </row>
    <row r="1449" spans="1:7">
      <c r="A1449" s="6" t="s">
        <v>169</v>
      </c>
      <c r="B1449" s="13">
        <v>3.4441928845535002E-23</v>
      </c>
      <c r="C1449" s="6">
        <v>0.31530184518278898</v>
      </c>
      <c r="D1449" s="6">
        <v>0.49099999999999999</v>
      </c>
      <c r="E1449" s="6">
        <v>0.25900000000000001</v>
      </c>
      <c r="F1449" s="13">
        <v>6.9975666835473399E-19</v>
      </c>
      <c r="G1449" s="6">
        <v>6</v>
      </c>
    </row>
    <row r="1450" spans="1:7">
      <c r="A1450" s="6" t="s">
        <v>1623</v>
      </c>
      <c r="B1450" s="13">
        <v>3.7174248474710299E-17</v>
      </c>
      <c r="C1450" s="6">
        <v>0.31491527777002298</v>
      </c>
      <c r="D1450" s="6">
        <v>0.91700000000000004</v>
      </c>
      <c r="E1450" s="6">
        <v>0.75800000000000001</v>
      </c>
      <c r="F1450" s="13">
        <v>7.5526920626068905E-13</v>
      </c>
      <c r="G1450" s="6">
        <v>6</v>
      </c>
    </row>
    <row r="1451" spans="1:7">
      <c r="A1451" s="6" t="s">
        <v>12123</v>
      </c>
      <c r="B1451" s="13">
        <v>2.48060557762519E-25</v>
      </c>
      <c r="C1451" s="6">
        <v>0.31386301169377101</v>
      </c>
      <c r="D1451" s="6">
        <v>0.97899999999999998</v>
      </c>
      <c r="E1451" s="6">
        <v>0.85799999999999998</v>
      </c>
      <c r="F1451" s="13">
        <v>5.0398463520610996E-21</v>
      </c>
      <c r="G1451" s="6">
        <v>6</v>
      </c>
    </row>
    <row r="1452" spans="1:7">
      <c r="A1452" s="6" t="s">
        <v>12278</v>
      </c>
      <c r="B1452" s="13">
        <v>2.59488032221229E-21</v>
      </c>
      <c r="C1452" s="6">
        <v>0.31307436984951498</v>
      </c>
      <c r="D1452" s="6">
        <v>0.63800000000000001</v>
      </c>
      <c r="E1452" s="6">
        <v>0.378</v>
      </c>
      <c r="F1452" s="13">
        <v>5.2720183506387199E-17</v>
      </c>
      <c r="G1452" s="6">
        <v>6</v>
      </c>
    </row>
    <row r="1453" spans="1:7">
      <c r="A1453" s="6" t="s">
        <v>18536</v>
      </c>
      <c r="B1453" s="13">
        <v>8.6388650100464806E-27</v>
      </c>
      <c r="C1453" s="6">
        <v>0.31114284519002</v>
      </c>
      <c r="D1453" s="6">
        <v>0.51200000000000001</v>
      </c>
      <c r="E1453" s="6">
        <v>0.247</v>
      </c>
      <c r="F1453" s="13">
        <v>1.7551582040911401E-22</v>
      </c>
      <c r="G1453" s="6">
        <v>6</v>
      </c>
    </row>
    <row r="1454" spans="1:7">
      <c r="A1454" s="6" t="s">
        <v>3413</v>
      </c>
      <c r="B1454" s="13">
        <v>5.7237196235448794E-14</v>
      </c>
      <c r="C1454" s="6">
        <v>0.31092850721549598</v>
      </c>
      <c r="D1454" s="6">
        <v>0.61</v>
      </c>
      <c r="E1454" s="6">
        <v>0.42399999999999999</v>
      </c>
      <c r="F1454" s="13">
        <v>1.16288811591561E-9</v>
      </c>
      <c r="G1454" s="6">
        <v>6</v>
      </c>
    </row>
    <row r="1455" spans="1:7">
      <c r="A1455" s="6" t="s">
        <v>18537</v>
      </c>
      <c r="B1455" s="13">
        <v>1.15790086716655E-17</v>
      </c>
      <c r="C1455" s="6">
        <v>0.30863934534083798</v>
      </c>
      <c r="D1455" s="6">
        <v>0.59499999999999997</v>
      </c>
      <c r="E1455" s="6">
        <v>0.36</v>
      </c>
      <c r="F1455" s="13">
        <v>2.3525071918222701E-13</v>
      </c>
      <c r="G1455" s="6">
        <v>6</v>
      </c>
    </row>
    <row r="1456" spans="1:7">
      <c r="A1456" s="6" t="s">
        <v>17829</v>
      </c>
      <c r="B1456" s="13">
        <v>1.72183182859219E-18</v>
      </c>
      <c r="C1456" s="6">
        <v>0.30852732067475802</v>
      </c>
      <c r="D1456" s="6">
        <v>0.72099999999999997</v>
      </c>
      <c r="E1456" s="6">
        <v>0.48299999999999998</v>
      </c>
      <c r="F1456" s="13">
        <v>3.4982457261507503E-14</v>
      </c>
      <c r="G1456" s="6">
        <v>6</v>
      </c>
    </row>
    <row r="1457" spans="1:7">
      <c r="A1457" s="6" t="s">
        <v>2172</v>
      </c>
      <c r="B1457" s="13">
        <v>3.0250996284382899E-16</v>
      </c>
      <c r="C1457" s="6">
        <v>0.30678234790867698</v>
      </c>
      <c r="D1457" s="6">
        <v>0.50600000000000001</v>
      </c>
      <c r="E1457" s="6">
        <v>0.3</v>
      </c>
      <c r="F1457" s="13">
        <v>6.1460949150980702E-12</v>
      </c>
      <c r="G1457" s="6">
        <v>6</v>
      </c>
    </row>
    <row r="1458" spans="1:7">
      <c r="A1458" s="6" t="s">
        <v>6022</v>
      </c>
      <c r="B1458" s="13">
        <v>3.9659452353095098E-10</v>
      </c>
      <c r="C1458" s="6">
        <v>0.306269516094065</v>
      </c>
      <c r="D1458" s="6">
        <v>0.33700000000000002</v>
      </c>
      <c r="E1458" s="6">
        <v>0.20100000000000001</v>
      </c>
      <c r="F1458" s="13">
        <v>8.0576109345783403E-6</v>
      </c>
      <c r="G1458" s="6">
        <v>6</v>
      </c>
    </row>
    <row r="1459" spans="1:7">
      <c r="A1459" s="6" t="s">
        <v>18538</v>
      </c>
      <c r="B1459" s="13">
        <v>5.7288008265937305E-35</v>
      </c>
      <c r="C1459" s="6">
        <v>0.30555739342122601</v>
      </c>
      <c r="D1459" s="6">
        <v>0.52800000000000002</v>
      </c>
      <c r="E1459" s="6">
        <v>0.23200000000000001</v>
      </c>
      <c r="F1459" s="13">
        <v>1.16392046393905E-30</v>
      </c>
      <c r="G1459" s="6">
        <v>6</v>
      </c>
    </row>
    <row r="1460" spans="1:7">
      <c r="A1460" s="6" t="s">
        <v>2878</v>
      </c>
      <c r="B1460" s="13">
        <v>1.5499499575318701E-17</v>
      </c>
      <c r="C1460" s="6">
        <v>0.303072740388799</v>
      </c>
      <c r="D1460" s="6">
        <v>0.97199999999999998</v>
      </c>
      <c r="E1460" s="6">
        <v>0.82899999999999996</v>
      </c>
      <c r="F1460" s="13">
        <v>3.1490333287174899E-13</v>
      </c>
      <c r="G1460" s="6">
        <v>6</v>
      </c>
    </row>
    <row r="1461" spans="1:7">
      <c r="A1461" s="6" t="s">
        <v>11567</v>
      </c>
      <c r="B1461" s="13">
        <v>7.9574967185430506E-21</v>
      </c>
      <c r="C1461" s="6">
        <v>0.30258096208239399</v>
      </c>
      <c r="D1461" s="6">
        <v>0.66900000000000004</v>
      </c>
      <c r="E1461" s="6">
        <v>0.42899999999999999</v>
      </c>
      <c r="F1461" s="13">
        <v>1.61672460830639E-16</v>
      </c>
      <c r="G1461" s="6">
        <v>6</v>
      </c>
    </row>
    <row r="1462" spans="1:7">
      <c r="A1462" s="6" t="s">
        <v>18539</v>
      </c>
      <c r="B1462" s="13">
        <v>6.1051581908441003E-32</v>
      </c>
      <c r="C1462" s="6">
        <v>0.30135379536913998</v>
      </c>
      <c r="D1462" s="6">
        <v>0.38</v>
      </c>
      <c r="E1462" s="6">
        <v>0.14299999999999999</v>
      </c>
      <c r="F1462" s="13">
        <v>1.2403849896338001E-27</v>
      </c>
      <c r="G1462" s="6">
        <v>6</v>
      </c>
    </row>
    <row r="1463" spans="1:7">
      <c r="A1463" s="6" t="s">
        <v>3384</v>
      </c>
      <c r="B1463" s="13">
        <v>6.9282314560511202E-21</v>
      </c>
      <c r="C1463" s="6">
        <v>0.30068942638007901</v>
      </c>
      <c r="D1463" s="6">
        <v>0.91700000000000004</v>
      </c>
      <c r="E1463" s="6">
        <v>0.71399999999999997</v>
      </c>
      <c r="F1463" s="13">
        <v>1.40760878492591E-16</v>
      </c>
      <c r="G1463" s="6">
        <v>6</v>
      </c>
    </row>
    <row r="1464" spans="1:7">
      <c r="A1464" s="6" t="s">
        <v>1412</v>
      </c>
      <c r="B1464" s="13">
        <v>9.3428810238097105E-15</v>
      </c>
      <c r="C1464" s="6">
        <v>0.30067424983259</v>
      </c>
      <c r="D1464" s="6">
        <v>0.66900000000000004</v>
      </c>
      <c r="E1464" s="6">
        <v>0.45700000000000002</v>
      </c>
      <c r="F1464" s="13">
        <v>1.8981931376074199E-10</v>
      </c>
      <c r="G1464" s="6">
        <v>6</v>
      </c>
    </row>
    <row r="1465" spans="1:7">
      <c r="A1465" s="6" t="s">
        <v>3430</v>
      </c>
      <c r="B1465" s="13">
        <v>1.03078649645301E-19</v>
      </c>
      <c r="C1465" s="6">
        <v>0.29868709182293801</v>
      </c>
      <c r="D1465" s="6">
        <v>0.76700000000000002</v>
      </c>
      <c r="E1465" s="6">
        <v>0.53100000000000003</v>
      </c>
      <c r="F1465" s="13">
        <v>2.0942489248435802E-15</v>
      </c>
      <c r="G1465" s="6">
        <v>6</v>
      </c>
    </row>
    <row r="1466" spans="1:7">
      <c r="A1466" s="6" t="s">
        <v>3078</v>
      </c>
      <c r="B1466" s="13">
        <v>1.0200968102091501E-19</v>
      </c>
      <c r="C1466" s="6">
        <v>0.29765687584170403</v>
      </c>
      <c r="D1466" s="6">
        <v>0.98799999999999999</v>
      </c>
      <c r="E1466" s="6">
        <v>0.85699999999999998</v>
      </c>
      <c r="F1466" s="13">
        <v>2.0725306893019402E-15</v>
      </c>
      <c r="G1466" s="6">
        <v>6</v>
      </c>
    </row>
    <row r="1467" spans="1:7">
      <c r="A1467" s="6" t="s">
        <v>1032</v>
      </c>
      <c r="B1467" s="13">
        <v>4.58458955028E-10</v>
      </c>
      <c r="C1467" s="6">
        <v>0.29702761346192003</v>
      </c>
      <c r="D1467" s="6">
        <v>0.49399999999999999</v>
      </c>
      <c r="E1467" s="6">
        <v>0.32400000000000001</v>
      </c>
      <c r="F1467" s="13">
        <v>9.3145105893038702E-6</v>
      </c>
      <c r="G1467" s="6">
        <v>6</v>
      </c>
    </row>
    <row r="1468" spans="1:7">
      <c r="A1468" s="6" t="s">
        <v>646</v>
      </c>
      <c r="B1468" s="13">
        <v>1.02547194882314E-24</v>
      </c>
      <c r="C1468" s="6">
        <v>0.29702083477272101</v>
      </c>
      <c r="D1468" s="6">
        <v>0.997</v>
      </c>
      <c r="E1468" s="6">
        <v>0.91</v>
      </c>
      <c r="F1468" s="13">
        <v>2.08345135842397E-20</v>
      </c>
      <c r="G1468" s="6">
        <v>6</v>
      </c>
    </row>
    <row r="1469" spans="1:7">
      <c r="A1469" s="6" t="s">
        <v>12716</v>
      </c>
      <c r="B1469" s="13">
        <v>7.8265389038644196E-35</v>
      </c>
      <c r="C1469" s="6">
        <v>0.29605057676776098</v>
      </c>
      <c r="D1469" s="6">
        <v>0.55800000000000005</v>
      </c>
      <c r="E1469" s="6">
        <v>0.255</v>
      </c>
      <c r="F1469" s="13">
        <v>1.5901179090981301E-30</v>
      </c>
      <c r="G1469" s="6">
        <v>6</v>
      </c>
    </row>
    <row r="1470" spans="1:7">
      <c r="A1470" s="6" t="s">
        <v>18540</v>
      </c>
      <c r="B1470" s="13">
        <v>1.27195575538662E-33</v>
      </c>
      <c r="C1470" s="6">
        <v>0.294488341563381</v>
      </c>
      <c r="D1470" s="6">
        <v>0.41699999999999998</v>
      </c>
      <c r="E1470" s="6">
        <v>0.16500000000000001</v>
      </c>
      <c r="F1470" s="13">
        <v>2.584232508219E-29</v>
      </c>
      <c r="G1470" s="6">
        <v>6</v>
      </c>
    </row>
    <row r="1471" spans="1:7">
      <c r="A1471" s="6" t="s">
        <v>3513</v>
      </c>
      <c r="B1471" s="13">
        <v>3.6106520719180902E-17</v>
      </c>
      <c r="C1471" s="6">
        <v>0.29373539622086198</v>
      </c>
      <c r="D1471" s="6">
        <v>0.80700000000000005</v>
      </c>
      <c r="E1471" s="6">
        <v>0.56499999999999995</v>
      </c>
      <c r="F1471" s="13">
        <v>7.3357618145159903E-13</v>
      </c>
      <c r="G1471" s="6">
        <v>6</v>
      </c>
    </row>
    <row r="1472" spans="1:7">
      <c r="A1472" s="6" t="s">
        <v>3172</v>
      </c>
      <c r="B1472" s="13">
        <v>1.5499373375408901E-17</v>
      </c>
      <c r="C1472" s="6">
        <v>0.29323061195739297</v>
      </c>
      <c r="D1472" s="6">
        <v>0.91100000000000003</v>
      </c>
      <c r="E1472" s="6">
        <v>0.72199999999999998</v>
      </c>
      <c r="F1472" s="13">
        <v>3.1490076886818398E-13</v>
      </c>
      <c r="G1472" s="6">
        <v>6</v>
      </c>
    </row>
    <row r="1473" spans="1:7">
      <c r="A1473" s="6" t="s">
        <v>16506</v>
      </c>
      <c r="B1473" s="13">
        <v>1.21378620966955E-17</v>
      </c>
      <c r="C1473" s="6">
        <v>0.29084948780863201</v>
      </c>
      <c r="D1473" s="6">
        <v>0.41399999999999998</v>
      </c>
      <c r="E1473" s="6">
        <v>0.219</v>
      </c>
      <c r="F1473" s="13">
        <v>2.4660494421856198E-13</v>
      </c>
      <c r="G1473" s="6">
        <v>6</v>
      </c>
    </row>
    <row r="1474" spans="1:7">
      <c r="A1474" s="6" t="s">
        <v>1156</v>
      </c>
      <c r="B1474" s="13">
        <v>6.9855823008242794E-14</v>
      </c>
      <c r="C1474" s="6">
        <v>0.29065357876604803</v>
      </c>
      <c r="D1474" s="6">
        <v>0.83099999999999996</v>
      </c>
      <c r="E1474" s="6">
        <v>0.64800000000000002</v>
      </c>
      <c r="F1474" s="13">
        <v>1.4192607560584699E-9</v>
      </c>
      <c r="G1474" s="6">
        <v>6</v>
      </c>
    </row>
    <row r="1475" spans="1:7">
      <c r="A1475" s="6" t="s">
        <v>7010</v>
      </c>
      <c r="B1475" s="13">
        <v>3.78096707470401E-17</v>
      </c>
      <c r="C1475" s="6">
        <v>0.29037981877392499</v>
      </c>
      <c r="D1475" s="6">
        <v>0.73899999999999999</v>
      </c>
      <c r="E1475" s="6">
        <v>0.49</v>
      </c>
      <c r="F1475" s="13">
        <v>7.6817908056761501E-13</v>
      </c>
      <c r="G1475" s="6">
        <v>6</v>
      </c>
    </row>
    <row r="1476" spans="1:7">
      <c r="A1476" s="6" t="s">
        <v>18541</v>
      </c>
      <c r="B1476" s="13">
        <v>2.1318334532074302E-33</v>
      </c>
      <c r="C1476" s="6">
        <v>0.28809946909261502</v>
      </c>
      <c r="D1476" s="6">
        <v>0.67200000000000004</v>
      </c>
      <c r="E1476" s="6">
        <v>0.35499999999999998</v>
      </c>
      <c r="F1476" s="13">
        <v>4.3312460268815297E-29</v>
      </c>
      <c r="G1476" s="6">
        <v>6</v>
      </c>
    </row>
    <row r="1477" spans="1:7">
      <c r="A1477" s="6" t="s">
        <v>197</v>
      </c>
      <c r="B1477" s="13">
        <v>1.7874391065698301E-14</v>
      </c>
      <c r="C1477" s="6">
        <v>0.287862323404036</v>
      </c>
      <c r="D1477" s="6">
        <v>0.95399999999999996</v>
      </c>
      <c r="E1477" s="6">
        <v>0.81299999999999994</v>
      </c>
      <c r="F1477" s="13">
        <v>3.63154003281792E-10</v>
      </c>
      <c r="G1477" s="6">
        <v>6</v>
      </c>
    </row>
    <row r="1478" spans="1:7">
      <c r="A1478" s="6" t="s">
        <v>3364</v>
      </c>
      <c r="B1478" s="13">
        <v>5.9035526193047303E-13</v>
      </c>
      <c r="C1478" s="6">
        <v>0.28741388197411599</v>
      </c>
      <c r="D1478" s="6">
        <v>0.94199999999999995</v>
      </c>
      <c r="E1478" s="6">
        <v>0.81299999999999994</v>
      </c>
      <c r="F1478" s="13">
        <v>1.19942478566414E-8</v>
      </c>
      <c r="G1478" s="6">
        <v>6</v>
      </c>
    </row>
    <row r="1479" spans="1:7">
      <c r="A1479" s="6" t="s">
        <v>18542</v>
      </c>
      <c r="B1479" s="13">
        <v>1.0149470702521501E-16</v>
      </c>
      <c r="C1479" s="6">
        <v>0.28693617701993201</v>
      </c>
      <c r="D1479" s="6">
        <v>0.28799999999999998</v>
      </c>
      <c r="E1479" s="6">
        <v>0.13</v>
      </c>
      <c r="F1479" s="13">
        <v>2.0620679626312898E-12</v>
      </c>
      <c r="G1479" s="6">
        <v>6</v>
      </c>
    </row>
    <row r="1480" spans="1:7">
      <c r="A1480" s="6" t="s">
        <v>6241</v>
      </c>
      <c r="B1480" s="13">
        <v>1.8275851133015201E-12</v>
      </c>
      <c r="C1480" s="6">
        <v>0.28467329208398301</v>
      </c>
      <c r="D1480" s="6">
        <v>0.64400000000000002</v>
      </c>
      <c r="E1480" s="6">
        <v>0.45700000000000002</v>
      </c>
      <c r="F1480" s="13">
        <v>3.7131046746947003E-8</v>
      </c>
      <c r="G1480" s="6">
        <v>6</v>
      </c>
    </row>
    <row r="1481" spans="1:7">
      <c r="A1481" s="6" t="s">
        <v>984</v>
      </c>
      <c r="B1481" s="13">
        <v>5.7592896652313697E-18</v>
      </c>
      <c r="C1481" s="6">
        <v>0.28466879351609198</v>
      </c>
      <c r="D1481" s="6">
        <v>0.81</v>
      </c>
      <c r="E1481" s="6">
        <v>0.58599999999999997</v>
      </c>
      <c r="F1481" s="13">
        <v>1.17011488128506E-13</v>
      </c>
      <c r="G1481" s="6">
        <v>6</v>
      </c>
    </row>
    <row r="1482" spans="1:7">
      <c r="A1482" s="6" t="s">
        <v>6222</v>
      </c>
      <c r="B1482" s="13">
        <v>5.1567082248458497E-16</v>
      </c>
      <c r="C1482" s="6">
        <v>0.28304713200909398</v>
      </c>
      <c r="D1482" s="6">
        <v>0.77</v>
      </c>
      <c r="E1482" s="6">
        <v>0.58099999999999996</v>
      </c>
      <c r="F1482" s="13">
        <v>1.04768841004193E-11</v>
      </c>
      <c r="G1482" s="6">
        <v>6</v>
      </c>
    </row>
    <row r="1483" spans="1:7">
      <c r="A1483" s="6" t="s">
        <v>18543</v>
      </c>
      <c r="B1483" s="13">
        <v>2.4468551876541199E-22</v>
      </c>
      <c r="C1483" s="6">
        <v>0.28232771997769501</v>
      </c>
      <c r="D1483" s="6">
        <v>0.32800000000000001</v>
      </c>
      <c r="E1483" s="6">
        <v>0.13800000000000001</v>
      </c>
      <c r="F1483" s="13">
        <v>4.9712756847568804E-18</v>
      </c>
      <c r="G1483" s="6">
        <v>6</v>
      </c>
    </row>
    <row r="1484" spans="1:7">
      <c r="A1484" s="6" t="s">
        <v>3302</v>
      </c>
      <c r="B1484" s="13">
        <v>1.09081824976426E-14</v>
      </c>
      <c r="C1484" s="6">
        <v>0.279174215516166</v>
      </c>
      <c r="D1484" s="6">
        <v>0.73</v>
      </c>
      <c r="E1484" s="6">
        <v>0.51300000000000001</v>
      </c>
      <c r="F1484" s="13">
        <v>2.2162154380460401E-10</v>
      </c>
      <c r="G1484" s="6">
        <v>6</v>
      </c>
    </row>
    <row r="1485" spans="1:7">
      <c r="A1485" s="6" t="s">
        <v>3153</v>
      </c>
      <c r="B1485" s="13">
        <v>1.2712833405961E-12</v>
      </c>
      <c r="C1485" s="6">
        <v>0.27884037838205</v>
      </c>
      <c r="D1485" s="6">
        <v>0.80100000000000005</v>
      </c>
      <c r="E1485" s="6">
        <v>0.60899999999999999</v>
      </c>
      <c r="F1485" s="13">
        <v>2.5828663630891002E-8</v>
      </c>
      <c r="G1485" s="6">
        <v>6</v>
      </c>
    </row>
    <row r="1486" spans="1:7">
      <c r="A1486" s="6" t="s">
        <v>3356</v>
      </c>
      <c r="B1486" s="13">
        <v>3.6985378867523499E-8</v>
      </c>
      <c r="C1486" s="6">
        <v>0.278839018893006</v>
      </c>
      <c r="D1486" s="6">
        <v>0.86499999999999999</v>
      </c>
      <c r="E1486" s="6">
        <v>0.71799999999999997</v>
      </c>
      <c r="F1486" s="6">
        <v>7.5143194245147504E-4</v>
      </c>
      <c r="G1486" s="6">
        <v>6</v>
      </c>
    </row>
    <row r="1487" spans="1:7">
      <c r="A1487" s="6" t="s">
        <v>5126</v>
      </c>
      <c r="B1487" s="13">
        <v>1.93762681685586E-26</v>
      </c>
      <c r="C1487" s="6">
        <v>0.27809481455700602</v>
      </c>
      <c r="D1487" s="6">
        <v>0.439</v>
      </c>
      <c r="E1487" s="6">
        <v>0.2</v>
      </c>
      <c r="F1487" s="13">
        <v>3.9366764038060502E-22</v>
      </c>
      <c r="G1487" s="6">
        <v>6</v>
      </c>
    </row>
    <row r="1488" spans="1:7">
      <c r="A1488" s="6" t="s">
        <v>6368</v>
      </c>
      <c r="B1488" s="13">
        <v>2.3260408815023499E-11</v>
      </c>
      <c r="C1488" s="6">
        <v>0.27786050266444701</v>
      </c>
      <c r="D1488" s="6">
        <v>0.46600000000000003</v>
      </c>
      <c r="E1488" s="6">
        <v>0.29599999999999999</v>
      </c>
      <c r="F1488" s="13">
        <v>4.7258172589483199E-7</v>
      </c>
      <c r="G1488" s="6">
        <v>6</v>
      </c>
    </row>
    <row r="1489" spans="1:7">
      <c r="A1489" s="6" t="s">
        <v>2970</v>
      </c>
      <c r="B1489" s="13">
        <v>1.0945095136138401E-29</v>
      </c>
      <c r="C1489" s="6">
        <v>0.27643292835334199</v>
      </c>
      <c r="D1489" s="6">
        <v>1</v>
      </c>
      <c r="E1489" s="6">
        <v>0.95799999999999996</v>
      </c>
      <c r="F1489" s="13">
        <v>2.2237149788092302E-25</v>
      </c>
      <c r="G1489" s="6">
        <v>6</v>
      </c>
    </row>
    <row r="1490" spans="1:7">
      <c r="A1490" s="6" t="s">
        <v>3113</v>
      </c>
      <c r="B1490" s="13">
        <v>4.6044159933211998E-15</v>
      </c>
      <c r="C1490" s="6">
        <v>0.27531689088053901</v>
      </c>
      <c r="D1490" s="6">
        <v>0.96599999999999997</v>
      </c>
      <c r="E1490" s="6">
        <v>0.82299999999999995</v>
      </c>
      <c r="F1490" s="13">
        <v>9.3547919736306806E-11</v>
      </c>
      <c r="G1490" s="6">
        <v>6</v>
      </c>
    </row>
    <row r="1491" spans="1:7">
      <c r="A1491" s="6" t="s">
        <v>11803</v>
      </c>
      <c r="B1491" s="13">
        <v>5.1825841781209998E-21</v>
      </c>
      <c r="C1491" s="6">
        <v>0.27398660587415502</v>
      </c>
      <c r="D1491" s="6">
        <v>0.61299999999999999</v>
      </c>
      <c r="E1491" s="6">
        <v>0.35299999999999998</v>
      </c>
      <c r="F1491" s="13">
        <v>1.05294562746884E-16</v>
      </c>
      <c r="G1491" s="6">
        <v>6</v>
      </c>
    </row>
    <row r="1492" spans="1:7">
      <c r="A1492" s="6" t="s">
        <v>394</v>
      </c>
      <c r="B1492" s="13">
        <v>1.9002472514992899E-15</v>
      </c>
      <c r="C1492" s="6">
        <v>0.27381488069879101</v>
      </c>
      <c r="D1492" s="6">
        <v>0.997</v>
      </c>
      <c r="E1492" s="6">
        <v>0.94599999999999995</v>
      </c>
      <c r="F1492" s="13">
        <v>3.8607323408711203E-11</v>
      </c>
      <c r="G1492" s="6">
        <v>6</v>
      </c>
    </row>
    <row r="1493" spans="1:7">
      <c r="A1493" s="6" t="s">
        <v>2983</v>
      </c>
      <c r="B1493" s="13">
        <v>1.4557413776013398E-14</v>
      </c>
      <c r="C1493" s="6">
        <v>0.273538528128491</v>
      </c>
      <c r="D1493" s="6">
        <v>0.98199999999999998</v>
      </c>
      <c r="E1493" s="6">
        <v>0.83099999999999996</v>
      </c>
      <c r="F1493" s="13">
        <v>2.9576297568726398E-10</v>
      </c>
      <c r="G1493" s="6">
        <v>6</v>
      </c>
    </row>
    <row r="1494" spans="1:7">
      <c r="A1494" s="6" t="s">
        <v>5394</v>
      </c>
      <c r="B1494" s="13">
        <v>3.9090359483267698E-6</v>
      </c>
      <c r="C1494" s="6">
        <v>0.272720255636759</v>
      </c>
      <c r="D1494" s="6">
        <v>0.5</v>
      </c>
      <c r="E1494" s="6">
        <v>0.38100000000000001</v>
      </c>
      <c r="F1494" s="6">
        <v>7.9419883362154997E-2</v>
      </c>
      <c r="G1494" s="6">
        <v>6</v>
      </c>
    </row>
    <row r="1495" spans="1:7">
      <c r="A1495" s="6" t="s">
        <v>3411</v>
      </c>
      <c r="B1495" s="13">
        <v>2.2742349530783099E-21</v>
      </c>
      <c r="C1495" s="6">
        <v>0.27267732642947601</v>
      </c>
      <c r="D1495" s="6">
        <v>0.82799999999999996</v>
      </c>
      <c r="E1495" s="6">
        <v>0.58799999999999997</v>
      </c>
      <c r="F1495" s="13">
        <v>4.6205631541692001E-17</v>
      </c>
      <c r="G1495" s="6">
        <v>6</v>
      </c>
    </row>
    <row r="1496" spans="1:7">
      <c r="A1496" s="6" t="s">
        <v>16557</v>
      </c>
      <c r="B1496" s="13">
        <v>7.35241226689866E-25</v>
      </c>
      <c r="C1496" s="6">
        <v>0.27245554346905598</v>
      </c>
      <c r="D1496" s="6">
        <v>0.53100000000000003</v>
      </c>
      <c r="E1496" s="6">
        <v>0.27300000000000002</v>
      </c>
      <c r="F1496" s="13">
        <v>1.4937896002658E-20</v>
      </c>
      <c r="G1496" s="6">
        <v>6</v>
      </c>
    </row>
    <row r="1497" spans="1:7">
      <c r="A1497" s="6" t="s">
        <v>3481</v>
      </c>
      <c r="B1497" s="13">
        <v>9.5361468049497103E-12</v>
      </c>
      <c r="C1497" s="6">
        <v>0.27244788303550699</v>
      </c>
      <c r="D1497" s="6">
        <v>0.76100000000000001</v>
      </c>
      <c r="E1497" s="6">
        <v>0.59299999999999997</v>
      </c>
      <c r="F1497" s="13">
        <v>1.9374589463616299E-7</v>
      </c>
      <c r="G1497" s="6">
        <v>6</v>
      </c>
    </row>
    <row r="1498" spans="1:7">
      <c r="A1498" s="6" t="s">
        <v>18544</v>
      </c>
      <c r="B1498" s="13">
        <v>4.2757404782319898E-33</v>
      </c>
      <c r="C1498" s="6">
        <v>0.27201796478662399</v>
      </c>
      <c r="D1498" s="6">
        <v>0.51200000000000001</v>
      </c>
      <c r="E1498" s="6">
        <v>0.219</v>
      </c>
      <c r="F1498" s="13">
        <v>8.6870219296239295E-29</v>
      </c>
      <c r="G1498" s="6">
        <v>6</v>
      </c>
    </row>
    <row r="1499" spans="1:7">
      <c r="A1499" s="6" t="s">
        <v>3409</v>
      </c>
      <c r="B1499" s="13">
        <v>6.0183278459700099E-15</v>
      </c>
      <c r="C1499" s="6">
        <v>0.270691613994543</v>
      </c>
      <c r="D1499" s="6">
        <v>0.81599999999999995</v>
      </c>
      <c r="E1499" s="6">
        <v>0.60299999999999998</v>
      </c>
      <c r="F1499" s="13">
        <v>1.2227436684657299E-10</v>
      </c>
      <c r="G1499" s="6">
        <v>6</v>
      </c>
    </row>
    <row r="1500" spans="1:7">
      <c r="A1500" s="6" t="s">
        <v>755</v>
      </c>
      <c r="B1500" s="13">
        <v>8.0699686005473203E-13</v>
      </c>
      <c r="C1500" s="6">
        <v>0.27012310438327902</v>
      </c>
      <c r="D1500" s="6">
        <v>0.69299999999999995</v>
      </c>
      <c r="E1500" s="6">
        <v>0.504</v>
      </c>
      <c r="F1500" s="13">
        <v>1.6395755205731999E-8</v>
      </c>
      <c r="G1500" s="6">
        <v>6</v>
      </c>
    </row>
    <row r="1501" spans="1:7">
      <c r="A1501" s="6" t="s">
        <v>2913</v>
      </c>
      <c r="B1501" s="13">
        <v>2.73250160279738E-11</v>
      </c>
      <c r="C1501" s="6">
        <v>0.268173242825191</v>
      </c>
      <c r="D1501" s="6">
        <v>0.98799999999999999</v>
      </c>
      <c r="E1501" s="6">
        <v>0.85899999999999999</v>
      </c>
      <c r="F1501" s="13">
        <v>5.55162350640344E-7</v>
      </c>
      <c r="G1501" s="6">
        <v>6</v>
      </c>
    </row>
    <row r="1502" spans="1:7">
      <c r="A1502" s="6" t="s">
        <v>3280</v>
      </c>
      <c r="B1502" s="13">
        <v>4.4202520702242602E-15</v>
      </c>
      <c r="C1502" s="6">
        <v>0.26780882773715198</v>
      </c>
      <c r="D1502" s="6">
        <v>0.71199999999999997</v>
      </c>
      <c r="E1502" s="6">
        <v>0.48799999999999999</v>
      </c>
      <c r="F1502" s="13">
        <v>8.9806261310746196E-11</v>
      </c>
      <c r="G1502" s="6">
        <v>6</v>
      </c>
    </row>
    <row r="1503" spans="1:7">
      <c r="A1503" s="6" t="s">
        <v>18545</v>
      </c>
      <c r="B1503" s="13">
        <v>5.0901303138318397E-36</v>
      </c>
      <c r="C1503" s="6">
        <v>0.267167317784055</v>
      </c>
      <c r="D1503" s="6">
        <v>0.26400000000000001</v>
      </c>
      <c r="E1503" s="6">
        <v>7.3999999999999996E-2</v>
      </c>
      <c r="F1503" s="13">
        <v>1.0341617758612201E-31</v>
      </c>
      <c r="G1503" s="6">
        <v>6</v>
      </c>
    </row>
    <row r="1504" spans="1:7">
      <c r="A1504" s="6" t="s">
        <v>18546</v>
      </c>
      <c r="B1504" s="13">
        <v>1.69821417010371E-25</v>
      </c>
      <c r="C1504" s="6">
        <v>0.26614027484613101</v>
      </c>
      <c r="D1504" s="6">
        <v>0.44500000000000001</v>
      </c>
      <c r="E1504" s="6">
        <v>0.20499999999999999</v>
      </c>
      <c r="F1504" s="13">
        <v>3.4502617293997098E-21</v>
      </c>
      <c r="G1504" s="6">
        <v>6</v>
      </c>
    </row>
    <row r="1505" spans="1:7">
      <c r="A1505" s="6" t="s">
        <v>16604</v>
      </c>
      <c r="B1505" s="13">
        <v>6.7276094774505201E-17</v>
      </c>
      <c r="C1505" s="6">
        <v>0.26582596376432099</v>
      </c>
      <c r="D1505" s="6">
        <v>0.46</v>
      </c>
      <c r="E1505" s="6">
        <v>0.26</v>
      </c>
      <c r="F1505" s="13">
        <v>1.3668484175336201E-12</v>
      </c>
      <c r="G1505" s="6">
        <v>6</v>
      </c>
    </row>
    <row r="1506" spans="1:7">
      <c r="A1506" s="6" t="s">
        <v>6461</v>
      </c>
      <c r="B1506" s="13">
        <v>2.29830842266104E-17</v>
      </c>
      <c r="C1506" s="6">
        <v>0.26540273261692898</v>
      </c>
      <c r="D1506" s="6">
        <v>0.65</v>
      </c>
      <c r="E1506" s="6">
        <v>0.42099999999999999</v>
      </c>
      <c r="F1506" s="13">
        <v>4.6694732223204204E-13</v>
      </c>
      <c r="G1506" s="6">
        <v>6</v>
      </c>
    </row>
    <row r="1507" spans="1:7">
      <c r="A1507" s="6" t="s">
        <v>6158</v>
      </c>
      <c r="B1507" s="13">
        <v>1.9457742297439702E-15</v>
      </c>
      <c r="C1507" s="6">
        <v>0.265121385600399</v>
      </c>
      <c r="D1507" s="6">
        <v>0.86199999999999999</v>
      </c>
      <c r="E1507" s="6">
        <v>0.66600000000000004</v>
      </c>
      <c r="F1507" s="13">
        <v>3.95322950257083E-11</v>
      </c>
      <c r="G1507" s="6">
        <v>6</v>
      </c>
    </row>
    <row r="1508" spans="1:7">
      <c r="A1508" s="6" t="s">
        <v>17972</v>
      </c>
      <c r="B1508" s="13">
        <v>2.4767610738134999E-21</v>
      </c>
      <c r="C1508" s="6">
        <v>0.26415401510382203</v>
      </c>
      <c r="D1508" s="6">
        <v>0.56699999999999995</v>
      </c>
      <c r="E1508" s="6">
        <v>0.314</v>
      </c>
      <c r="F1508" s="13">
        <v>5.03203547366689E-17</v>
      </c>
      <c r="G1508" s="6">
        <v>6</v>
      </c>
    </row>
    <row r="1509" spans="1:7">
      <c r="A1509" s="6" t="s">
        <v>245</v>
      </c>
      <c r="B1509" s="13">
        <v>1.6220545251694801E-13</v>
      </c>
      <c r="C1509" s="6">
        <v>0.26341822211684901</v>
      </c>
      <c r="D1509" s="6">
        <v>0.74199999999999999</v>
      </c>
      <c r="E1509" s="6">
        <v>0.52900000000000003</v>
      </c>
      <c r="F1509" s="13">
        <v>3.2955281787868398E-9</v>
      </c>
      <c r="G1509" s="6">
        <v>6</v>
      </c>
    </row>
    <row r="1510" spans="1:7">
      <c r="A1510" s="6" t="s">
        <v>6902</v>
      </c>
      <c r="B1510" s="13">
        <v>8.8507604353421394E-14</v>
      </c>
      <c r="C1510" s="6">
        <v>0.263167394109798</v>
      </c>
      <c r="D1510" s="6">
        <v>0.50900000000000001</v>
      </c>
      <c r="E1510" s="6">
        <v>0.32</v>
      </c>
      <c r="F1510" s="13">
        <v>1.79820899764846E-9</v>
      </c>
      <c r="G1510" s="6">
        <v>6</v>
      </c>
    </row>
    <row r="1511" spans="1:7">
      <c r="A1511" s="6" t="s">
        <v>12430</v>
      </c>
      <c r="B1511" s="13">
        <v>7.4944348997661403E-20</v>
      </c>
      <c r="C1511" s="6">
        <v>0.26269200618111599</v>
      </c>
      <c r="D1511" s="6">
        <v>0.748</v>
      </c>
      <c r="E1511" s="6">
        <v>0.505</v>
      </c>
      <c r="F1511" s="13">
        <v>1.52264433858549E-15</v>
      </c>
      <c r="G1511" s="6">
        <v>6</v>
      </c>
    </row>
    <row r="1512" spans="1:7">
      <c r="A1512" s="6" t="s">
        <v>16605</v>
      </c>
      <c r="B1512" s="13">
        <v>2.0039843251466299E-13</v>
      </c>
      <c r="C1512" s="6">
        <v>0.26237280029837501</v>
      </c>
      <c r="D1512" s="6">
        <v>0.5</v>
      </c>
      <c r="E1512" s="6">
        <v>0.31</v>
      </c>
      <c r="F1512" s="13">
        <v>4.0714949534004199E-9</v>
      </c>
      <c r="G1512" s="6">
        <v>6</v>
      </c>
    </row>
    <row r="1513" spans="1:7">
      <c r="A1513" s="6" t="s">
        <v>18547</v>
      </c>
      <c r="B1513" s="13">
        <v>3.2622074703235602E-20</v>
      </c>
      <c r="C1513" s="6">
        <v>0.261955756773808</v>
      </c>
      <c r="D1513" s="6">
        <v>0.32200000000000001</v>
      </c>
      <c r="E1513" s="6">
        <v>0.13600000000000001</v>
      </c>
      <c r="F1513" s="13">
        <v>6.6278269174563796E-16</v>
      </c>
      <c r="G1513" s="6">
        <v>6</v>
      </c>
    </row>
    <row r="1514" spans="1:7">
      <c r="A1514" s="6" t="s">
        <v>372</v>
      </c>
      <c r="B1514" s="13">
        <v>8.4718018028233395E-19</v>
      </c>
      <c r="C1514" s="6">
        <v>0.26124933743303402</v>
      </c>
      <c r="D1514" s="6">
        <v>0.47899999999999998</v>
      </c>
      <c r="E1514" s="6">
        <v>0.26</v>
      </c>
      <c r="F1514" s="13">
        <v>1.7212159722796199E-14</v>
      </c>
      <c r="G1514" s="6">
        <v>6</v>
      </c>
    </row>
    <row r="1515" spans="1:7">
      <c r="A1515" s="6" t="s">
        <v>1265</v>
      </c>
      <c r="B1515" s="13">
        <v>1.4757938474715901E-12</v>
      </c>
      <c r="C1515" s="6">
        <v>0.260780935823337</v>
      </c>
      <c r="D1515" s="6">
        <v>0.64700000000000002</v>
      </c>
      <c r="E1515" s="6">
        <v>0.45</v>
      </c>
      <c r="F1515" s="13">
        <v>2.9983703599080199E-8</v>
      </c>
      <c r="G1515" s="6">
        <v>6</v>
      </c>
    </row>
    <row r="1516" spans="1:7">
      <c r="A1516" s="6" t="s">
        <v>3921</v>
      </c>
      <c r="B1516" s="13">
        <v>8.6469793682458095E-8</v>
      </c>
      <c r="C1516" s="6">
        <v>0.25985491053732501</v>
      </c>
      <c r="D1516" s="6">
        <v>0.66</v>
      </c>
      <c r="E1516" s="6">
        <v>0.52700000000000002</v>
      </c>
      <c r="F1516" s="6">
        <v>1.7568067982465E-3</v>
      </c>
      <c r="G1516" s="6">
        <v>6</v>
      </c>
    </row>
    <row r="1517" spans="1:7">
      <c r="A1517" s="6" t="s">
        <v>1172</v>
      </c>
      <c r="B1517" s="13">
        <v>2.9942841464497598E-6</v>
      </c>
      <c r="C1517" s="6">
        <v>0.25923013578463899</v>
      </c>
      <c r="D1517" s="6">
        <v>0.71199999999999997</v>
      </c>
      <c r="E1517" s="6">
        <v>0.57099999999999995</v>
      </c>
      <c r="F1517" s="6">
        <v>6.0834871003419701E-2</v>
      </c>
      <c r="G1517" s="6">
        <v>6</v>
      </c>
    </row>
    <row r="1518" spans="1:7">
      <c r="A1518" s="6" t="s">
        <v>5886</v>
      </c>
      <c r="B1518" s="13">
        <v>9.2873087653191594E-18</v>
      </c>
      <c r="C1518" s="6">
        <v>0.25906404861662702</v>
      </c>
      <c r="D1518" s="6">
        <v>0.82199999999999995</v>
      </c>
      <c r="E1518" s="6">
        <v>0.57899999999999996</v>
      </c>
      <c r="F1518" s="13">
        <v>1.88690252184989E-13</v>
      </c>
      <c r="G1518" s="6">
        <v>6</v>
      </c>
    </row>
    <row r="1519" spans="1:7">
      <c r="A1519" s="6" t="s">
        <v>12231</v>
      </c>
      <c r="B1519" s="13">
        <v>5.7080592420566997E-16</v>
      </c>
      <c r="C1519" s="6">
        <v>0.25599651470399298</v>
      </c>
      <c r="D1519" s="6">
        <v>0.77300000000000002</v>
      </c>
      <c r="E1519" s="6">
        <v>0.53200000000000003</v>
      </c>
      <c r="F1519" s="13">
        <v>1.15970639620866E-11</v>
      </c>
      <c r="G1519" s="6">
        <v>6</v>
      </c>
    </row>
    <row r="1520" spans="1:7">
      <c r="A1520" s="6" t="s">
        <v>18548</v>
      </c>
      <c r="B1520" s="13">
        <v>3.14923916601592E-14</v>
      </c>
      <c r="C1520" s="6">
        <v>0.25591875056000601</v>
      </c>
      <c r="D1520" s="6">
        <v>0.50900000000000001</v>
      </c>
      <c r="E1520" s="6">
        <v>0.311</v>
      </c>
      <c r="F1520" s="13">
        <v>6.3983092135945398E-10</v>
      </c>
      <c r="G1520" s="6">
        <v>6</v>
      </c>
    </row>
    <row r="1521" spans="1:7">
      <c r="A1521" s="6" t="s">
        <v>3145</v>
      </c>
      <c r="B1521" s="13">
        <v>1.1656814154592501E-14</v>
      </c>
      <c r="C1521" s="6">
        <v>0.25578733955494098</v>
      </c>
      <c r="D1521" s="6">
        <v>0.76700000000000002</v>
      </c>
      <c r="E1521" s="6">
        <v>0.53600000000000003</v>
      </c>
      <c r="F1521" s="13">
        <v>2.3683149317885702E-10</v>
      </c>
      <c r="G1521" s="6">
        <v>6</v>
      </c>
    </row>
    <row r="1522" spans="1:7">
      <c r="A1522" s="6" t="s">
        <v>3025</v>
      </c>
      <c r="B1522" s="13">
        <v>1.9561232047295001E-15</v>
      </c>
      <c r="C1522" s="6">
        <v>0.25551022012221403</v>
      </c>
      <c r="D1522" s="6">
        <v>0.99099999999999999</v>
      </c>
      <c r="E1522" s="6">
        <v>0.90600000000000003</v>
      </c>
      <c r="F1522" s="13">
        <v>3.97425551504892E-11</v>
      </c>
      <c r="G1522" s="6">
        <v>6</v>
      </c>
    </row>
    <row r="1523" spans="1:7">
      <c r="A1523" s="6" t="s">
        <v>4636</v>
      </c>
      <c r="B1523" s="13">
        <v>1.38253668575026E-13</v>
      </c>
      <c r="C1523" s="6">
        <v>0.25544624126179499</v>
      </c>
      <c r="D1523" s="6">
        <v>0.997</v>
      </c>
      <c r="E1523" s="6">
        <v>0.91500000000000004</v>
      </c>
      <c r="F1523" s="13">
        <v>2.8088997844388E-9</v>
      </c>
      <c r="G1523" s="6">
        <v>6</v>
      </c>
    </row>
    <row r="1524" spans="1:7">
      <c r="A1524" s="6" t="s">
        <v>16606</v>
      </c>
      <c r="B1524" s="13">
        <v>4.4299892492043398E-22</v>
      </c>
      <c r="C1524" s="6">
        <v>0.25487298166431299</v>
      </c>
      <c r="D1524" s="6">
        <v>0.58599999999999997</v>
      </c>
      <c r="E1524" s="6">
        <v>0.32900000000000001</v>
      </c>
      <c r="F1524" s="13">
        <v>9.0004091576084498E-18</v>
      </c>
      <c r="G1524" s="6">
        <v>6</v>
      </c>
    </row>
    <row r="1525" spans="1:7">
      <c r="A1525" s="6" t="s">
        <v>75</v>
      </c>
      <c r="B1525" s="13">
        <v>2.2446700709840799E-14</v>
      </c>
      <c r="C1525" s="6">
        <v>0.25375195405888201</v>
      </c>
      <c r="D1525" s="6">
        <v>0.748</v>
      </c>
      <c r="E1525" s="6">
        <v>0.53400000000000003</v>
      </c>
      <c r="F1525" s="13">
        <v>4.56049618321835E-10</v>
      </c>
      <c r="G1525" s="6">
        <v>6</v>
      </c>
    </row>
    <row r="1526" spans="1:7">
      <c r="A1526" s="6" t="s">
        <v>18549</v>
      </c>
      <c r="B1526" s="13">
        <v>4.0010473728144599E-12</v>
      </c>
      <c r="C1526" s="6">
        <v>0.25308047526862698</v>
      </c>
      <c r="D1526" s="6">
        <v>0.626</v>
      </c>
      <c r="E1526" s="6">
        <v>0.435</v>
      </c>
      <c r="F1526" s="13">
        <v>8.1289279473471301E-8</v>
      </c>
      <c r="G1526" s="6">
        <v>6</v>
      </c>
    </row>
    <row r="1527" spans="1:7">
      <c r="A1527" s="6" t="s">
        <v>922</v>
      </c>
      <c r="B1527" s="13">
        <v>1.2010029742245299E-10</v>
      </c>
      <c r="C1527" s="6">
        <v>0.25225555971813202</v>
      </c>
      <c r="D1527" s="6">
        <v>0.89900000000000002</v>
      </c>
      <c r="E1527" s="6">
        <v>0.755</v>
      </c>
      <c r="F1527" s="13">
        <v>2.4400777427319801E-6</v>
      </c>
      <c r="G1527" s="6">
        <v>6</v>
      </c>
    </row>
    <row r="1528" spans="1:7">
      <c r="A1528" s="6" t="s">
        <v>18282</v>
      </c>
      <c r="B1528" s="13">
        <v>9.9878921713989898E-9</v>
      </c>
      <c r="C1528" s="6">
        <v>0.25215735450432503</v>
      </c>
      <c r="D1528" s="6">
        <v>0.36799999999999999</v>
      </c>
      <c r="E1528" s="6">
        <v>0.22800000000000001</v>
      </c>
      <c r="F1528" s="6">
        <v>2.0292400524631301E-4</v>
      </c>
      <c r="G1528" s="6">
        <v>6</v>
      </c>
    </row>
    <row r="1529" spans="1:7">
      <c r="A1529" s="6" t="s">
        <v>18550</v>
      </c>
      <c r="B1529" s="13">
        <v>6.7638721653738401E-18</v>
      </c>
      <c r="C1529" s="6">
        <v>0.25054101369359599</v>
      </c>
      <c r="D1529" s="6">
        <v>0.56100000000000005</v>
      </c>
      <c r="E1529" s="6">
        <v>0.33800000000000002</v>
      </c>
      <c r="F1529" s="13">
        <v>1.3742159078390001E-13</v>
      </c>
      <c r="G1529" s="6">
        <v>6</v>
      </c>
    </row>
    <row r="1530" spans="1:7">
      <c r="A1530" s="6" t="s">
        <v>17724</v>
      </c>
      <c r="B1530" s="13">
        <v>9.9011969098476002E-11</v>
      </c>
      <c r="C1530" s="6">
        <v>0.25044253672662198</v>
      </c>
      <c r="D1530" s="6">
        <v>0.59199999999999997</v>
      </c>
      <c r="E1530" s="6">
        <v>0.41</v>
      </c>
      <c r="F1530" s="13">
        <v>2.01162617617374E-6</v>
      </c>
      <c r="G1530" s="6">
        <v>6</v>
      </c>
    </row>
    <row r="1531" spans="1:7">
      <c r="A1531" s="6" t="s">
        <v>13483</v>
      </c>
      <c r="B1531" s="13">
        <v>5.3785401444432701E-17</v>
      </c>
      <c r="C1531" s="6">
        <v>0.250314880616198</v>
      </c>
      <c r="D1531" s="6">
        <v>0.69899999999999995</v>
      </c>
      <c r="E1531" s="6">
        <v>0.47099999999999997</v>
      </c>
      <c r="F1531" s="13">
        <v>1.0927580011465399E-12</v>
      </c>
      <c r="G1531" s="6">
        <v>6</v>
      </c>
    </row>
    <row r="1532" spans="1:7">
      <c r="A1532" s="6" t="s">
        <v>2178</v>
      </c>
      <c r="B1532" s="13">
        <v>6.47973600694231E-18</v>
      </c>
      <c r="C1532" s="6">
        <v>0.25011079986773699</v>
      </c>
      <c r="D1532" s="6">
        <v>0.65600000000000003</v>
      </c>
      <c r="E1532" s="6">
        <v>0.40500000000000003</v>
      </c>
      <c r="F1532" s="13">
        <v>1.31648796453047E-13</v>
      </c>
      <c r="G1532" s="6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7B7F-C9B7-1249-BFD3-B12E3A6FCFEB}">
  <dimension ref="A1:G885"/>
  <sheetViews>
    <sheetView tabSelected="1" workbookViewId="0">
      <pane ySplit="1" topLeftCell="A799" activePane="bottomLeft" state="frozen"/>
      <selection pane="bottomLeft" activeCell="A819" sqref="A819"/>
    </sheetView>
  </sheetViews>
  <sheetFormatPr baseColWidth="10" defaultRowHeight="14"/>
  <cols>
    <col min="1" max="1" width="14.6640625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21.83203125" style="6" bestFit="1" customWidth="1"/>
    <col min="8" max="16384" width="10.83203125" style="6"/>
  </cols>
  <sheetData>
    <row r="1" spans="1:7" ht="15" thickBot="1">
      <c r="A1" s="8" t="s">
        <v>11354</v>
      </c>
      <c r="B1" s="8" t="s">
        <v>65</v>
      </c>
      <c r="C1" s="8" t="s">
        <v>18690</v>
      </c>
      <c r="D1" s="8" t="s">
        <v>66</v>
      </c>
      <c r="E1" s="8" t="s">
        <v>67</v>
      </c>
      <c r="F1" s="8" t="s">
        <v>68</v>
      </c>
      <c r="G1" s="8" t="s">
        <v>18689</v>
      </c>
    </row>
    <row r="2" spans="1:7">
      <c r="A2" s="6" t="s">
        <v>3612</v>
      </c>
      <c r="B2" s="6">
        <v>0</v>
      </c>
      <c r="C2" s="6">
        <v>0.835983925897125</v>
      </c>
      <c r="D2" s="6">
        <v>0.45700000000000002</v>
      </c>
      <c r="E2" s="6">
        <v>0.23499999999999999</v>
      </c>
      <c r="F2" s="6">
        <v>0</v>
      </c>
      <c r="G2" s="6">
        <v>0</v>
      </c>
    </row>
    <row r="3" spans="1:7">
      <c r="A3" s="6" t="s">
        <v>2277</v>
      </c>
      <c r="B3" s="13">
        <v>4.3647533913440701E-208</v>
      </c>
      <c r="C3" s="6">
        <v>0.59144545565199702</v>
      </c>
      <c r="D3" s="6">
        <v>0.32400000000000001</v>
      </c>
      <c r="E3" s="6">
        <v>0.17</v>
      </c>
      <c r="F3" s="13">
        <v>8.8678694651937495E-204</v>
      </c>
      <c r="G3" s="6">
        <v>0</v>
      </c>
    </row>
    <row r="4" spans="1:7">
      <c r="A4" s="6" t="s">
        <v>342</v>
      </c>
      <c r="B4" s="13">
        <v>3.4961799902783001E-202</v>
      </c>
      <c r="C4" s="6">
        <v>0.468008262617085</v>
      </c>
      <c r="D4" s="6">
        <v>0.58899999999999997</v>
      </c>
      <c r="E4" s="6">
        <v>0.41699999999999998</v>
      </c>
      <c r="F4" s="13">
        <v>7.1031888862484198E-198</v>
      </c>
      <c r="G4" s="6">
        <v>0</v>
      </c>
    </row>
    <row r="5" spans="1:7">
      <c r="A5" s="6" t="s">
        <v>11563</v>
      </c>
      <c r="B5" s="13">
        <v>3.7868255661022603E-79</v>
      </c>
      <c r="C5" s="6">
        <v>0.37379238904970602</v>
      </c>
      <c r="D5" s="6">
        <v>0.45200000000000001</v>
      </c>
      <c r="E5" s="6">
        <v>0.35699999999999998</v>
      </c>
      <c r="F5" s="13">
        <v>7.6936935026499604E-75</v>
      </c>
      <c r="G5" s="6">
        <v>0</v>
      </c>
    </row>
    <row r="6" spans="1:7">
      <c r="A6" s="6" t="s">
        <v>459</v>
      </c>
      <c r="B6" s="13">
        <v>9.4280413120877801E-207</v>
      </c>
      <c r="C6" s="6">
        <v>0.33022812100435101</v>
      </c>
      <c r="D6" s="6">
        <v>0.86</v>
      </c>
      <c r="E6" s="6">
        <v>0.73499999999999999</v>
      </c>
      <c r="F6" s="13">
        <v>1.91549515337687E-202</v>
      </c>
      <c r="G6" s="6">
        <v>0</v>
      </c>
    </row>
    <row r="7" spans="1:7">
      <c r="A7" s="6" t="s">
        <v>2192</v>
      </c>
      <c r="B7" s="13">
        <v>3.5182508530766499E-91</v>
      </c>
      <c r="C7" s="6">
        <v>0.324110318717173</v>
      </c>
      <c r="D7" s="6">
        <v>0.27100000000000002</v>
      </c>
      <c r="E7" s="6">
        <v>0.17499999999999999</v>
      </c>
      <c r="F7" s="13">
        <v>7.1480302581958298E-87</v>
      </c>
      <c r="G7" s="6">
        <v>0</v>
      </c>
    </row>
    <row r="8" spans="1:7">
      <c r="A8" s="6" t="s">
        <v>2698</v>
      </c>
      <c r="B8" s="13">
        <v>1.5082983828885101E-73</v>
      </c>
      <c r="C8" s="6">
        <v>0.30332276841425898</v>
      </c>
      <c r="D8" s="6">
        <v>0.623</v>
      </c>
      <c r="E8" s="6">
        <v>0.56499999999999995</v>
      </c>
      <c r="F8" s="13">
        <v>3.06440982451458E-69</v>
      </c>
      <c r="G8" s="6">
        <v>0</v>
      </c>
    </row>
    <row r="9" spans="1:7">
      <c r="A9" s="6" t="s">
        <v>11617</v>
      </c>
      <c r="B9" s="13">
        <v>1.02934591153798E-112</v>
      </c>
      <c r="C9" s="6">
        <v>0.29726589605481002</v>
      </c>
      <c r="D9" s="6">
        <v>0.34799999999999998</v>
      </c>
      <c r="E9" s="6">
        <v>0.23300000000000001</v>
      </c>
      <c r="F9" s="13">
        <v>2.09132208847171E-108</v>
      </c>
      <c r="G9" s="6">
        <v>0</v>
      </c>
    </row>
    <row r="10" spans="1:7">
      <c r="A10" s="6" t="s">
        <v>8463</v>
      </c>
      <c r="B10" s="13">
        <v>7.9005486278197106E-46</v>
      </c>
      <c r="C10" s="6">
        <v>0.28570564537551302</v>
      </c>
      <c r="D10" s="6">
        <v>0.254</v>
      </c>
      <c r="E10" s="6">
        <v>0.189</v>
      </c>
      <c r="F10" s="13">
        <v>1.60515446471413E-41</v>
      </c>
      <c r="G10" s="6">
        <v>0</v>
      </c>
    </row>
    <row r="11" spans="1:7">
      <c r="A11" s="6" t="s">
        <v>4455</v>
      </c>
      <c r="B11" s="13">
        <v>9.1565297281790596E-29</v>
      </c>
      <c r="C11" s="6">
        <v>0.27861335800234099</v>
      </c>
      <c r="D11" s="6">
        <v>0.34799999999999998</v>
      </c>
      <c r="E11" s="6">
        <v>0.30299999999999999</v>
      </c>
      <c r="F11" s="13">
        <v>1.8603321448741398E-24</v>
      </c>
      <c r="G11" s="6">
        <v>0</v>
      </c>
    </row>
    <row r="12" spans="1:7">
      <c r="A12" s="6" t="s">
        <v>11569</v>
      </c>
      <c r="B12" s="13">
        <v>7.2451633321746102E-69</v>
      </c>
      <c r="C12" s="6">
        <v>0.26591934432126002</v>
      </c>
      <c r="D12" s="6">
        <v>0.52100000000000002</v>
      </c>
      <c r="E12" s="6">
        <v>0.443</v>
      </c>
      <c r="F12" s="13">
        <v>1.47199983419791E-64</v>
      </c>
      <c r="G12" s="6">
        <v>0</v>
      </c>
    </row>
    <row r="13" spans="1:7">
      <c r="A13" s="6" t="s">
        <v>11597</v>
      </c>
      <c r="B13" s="13">
        <v>8.2296340101830903E-72</v>
      </c>
      <c r="C13" s="6">
        <v>0.25618462694138999</v>
      </c>
      <c r="D13" s="6">
        <v>0.378</v>
      </c>
      <c r="E13" s="6">
        <v>0.28999999999999998</v>
      </c>
      <c r="F13" s="13">
        <v>1.6720147418489001E-67</v>
      </c>
      <c r="G13" s="6">
        <v>0</v>
      </c>
    </row>
    <row r="14" spans="1:7">
      <c r="A14" s="6" t="s">
        <v>124</v>
      </c>
      <c r="B14" s="6">
        <v>0</v>
      </c>
      <c r="C14" s="6">
        <v>0.34811778730675602</v>
      </c>
      <c r="D14" s="6">
        <v>0.88400000000000001</v>
      </c>
      <c r="E14" s="6">
        <v>0.62</v>
      </c>
      <c r="F14" s="6">
        <v>0</v>
      </c>
      <c r="G14" s="6">
        <v>1</v>
      </c>
    </row>
    <row r="15" spans="1:7">
      <c r="A15" s="6" t="s">
        <v>4629</v>
      </c>
      <c r="B15" s="13">
        <v>1.09014522031837E-179</v>
      </c>
      <c r="C15" s="6">
        <v>0.34048688847330799</v>
      </c>
      <c r="D15" s="6">
        <v>0.53300000000000003</v>
      </c>
      <c r="E15" s="6">
        <v>0.34</v>
      </c>
      <c r="F15" s="13">
        <v>2.21484804412083E-175</v>
      </c>
      <c r="G15" s="6">
        <v>1</v>
      </c>
    </row>
    <row r="16" spans="1:7">
      <c r="A16" s="6" t="s">
        <v>747</v>
      </c>
      <c r="B16" s="13">
        <v>3.23598931953514E-225</v>
      </c>
      <c r="C16" s="6">
        <v>0.29476301667094501</v>
      </c>
      <c r="D16" s="6">
        <v>0.59599999999999997</v>
      </c>
      <c r="E16" s="6">
        <v>0.37</v>
      </c>
      <c r="F16" s="13">
        <v>6.5745595004995497E-221</v>
      </c>
      <c r="G16" s="6">
        <v>1</v>
      </c>
    </row>
    <row r="17" spans="1:7">
      <c r="A17" s="6" t="s">
        <v>230</v>
      </c>
      <c r="B17" s="13">
        <v>1.57965203969641E-173</v>
      </c>
      <c r="C17" s="6">
        <v>0.28943290788062598</v>
      </c>
      <c r="D17" s="6">
        <v>0.60899999999999999</v>
      </c>
      <c r="E17" s="6">
        <v>0.40899999999999997</v>
      </c>
      <c r="F17" s="13">
        <v>3.20937904905119E-169</v>
      </c>
      <c r="G17" s="6">
        <v>1</v>
      </c>
    </row>
    <row r="18" spans="1:7">
      <c r="A18" s="6" t="s">
        <v>512</v>
      </c>
      <c r="B18" s="13">
        <v>4.4649871281764601E-72</v>
      </c>
      <c r="C18" s="6">
        <v>0.28581577229490002</v>
      </c>
      <c r="D18" s="6">
        <v>0.43099999999999999</v>
      </c>
      <c r="E18" s="6">
        <v>0.32</v>
      </c>
      <c r="F18" s="13">
        <v>9.0715143483161207E-68</v>
      </c>
      <c r="G18" s="6">
        <v>1</v>
      </c>
    </row>
    <row r="19" spans="1:7">
      <c r="A19" s="6" t="s">
        <v>100</v>
      </c>
      <c r="B19" s="6">
        <v>0</v>
      </c>
      <c r="C19" s="6">
        <v>0.28572023630951099</v>
      </c>
      <c r="D19" s="6">
        <v>0.82399999999999995</v>
      </c>
      <c r="E19" s="6">
        <v>0.51900000000000002</v>
      </c>
      <c r="F19" s="6">
        <v>0</v>
      </c>
      <c r="G19" s="6">
        <v>1</v>
      </c>
    </row>
    <row r="20" spans="1:7">
      <c r="A20" s="6" t="s">
        <v>11631</v>
      </c>
      <c r="B20" s="13">
        <v>1.2518875746344001E-192</v>
      </c>
      <c r="C20" s="6">
        <v>0.27866102832869599</v>
      </c>
      <c r="D20" s="6">
        <v>0.45500000000000002</v>
      </c>
      <c r="E20" s="6">
        <v>0.26500000000000001</v>
      </c>
      <c r="F20" s="13">
        <v>2.5434599853847E-188</v>
      </c>
      <c r="G20" s="6">
        <v>1</v>
      </c>
    </row>
    <row r="21" spans="1:7">
      <c r="A21" s="6" t="s">
        <v>16762</v>
      </c>
      <c r="B21" s="13">
        <v>3.3732865707116502E-221</v>
      </c>
      <c r="C21" s="6">
        <v>0.27428187702956902</v>
      </c>
      <c r="D21" s="6">
        <v>0.32800000000000001</v>
      </c>
      <c r="E21" s="6">
        <v>0.158</v>
      </c>
      <c r="F21" s="13">
        <v>6.8535063257148596E-217</v>
      </c>
      <c r="G21" s="6">
        <v>1</v>
      </c>
    </row>
    <row r="22" spans="1:7">
      <c r="A22" s="6" t="s">
        <v>1030</v>
      </c>
      <c r="B22" s="13">
        <v>2.2708885824257199E-230</v>
      </c>
      <c r="C22" s="6">
        <v>0.25815209001314399</v>
      </c>
      <c r="D22" s="6">
        <v>0.61899999999999999</v>
      </c>
      <c r="E22" s="6">
        <v>0.372</v>
      </c>
      <c r="F22" s="13">
        <v>4.6137643329143397E-226</v>
      </c>
      <c r="G22" s="6">
        <v>1</v>
      </c>
    </row>
    <row r="23" spans="1:7">
      <c r="A23" s="6" t="s">
        <v>11602</v>
      </c>
      <c r="B23" s="13">
        <v>3.8384082604662702E-158</v>
      </c>
      <c r="C23" s="6">
        <v>0.25227973001278498</v>
      </c>
      <c r="D23" s="6">
        <v>0.47399999999999998</v>
      </c>
      <c r="E23" s="6">
        <v>0.29699999999999999</v>
      </c>
      <c r="F23" s="13">
        <v>7.7984940627893198E-154</v>
      </c>
      <c r="G23" s="6">
        <v>1</v>
      </c>
    </row>
    <row r="24" spans="1:7">
      <c r="A24" s="6" t="s">
        <v>3500</v>
      </c>
      <c r="B24" s="6">
        <v>0</v>
      </c>
      <c r="C24" s="6">
        <v>0.55247974787354803</v>
      </c>
      <c r="D24" s="6">
        <v>0.81499999999999995</v>
      </c>
      <c r="E24" s="6">
        <v>0.47699999999999998</v>
      </c>
      <c r="F24" s="6">
        <v>0</v>
      </c>
      <c r="G24" s="6">
        <v>2</v>
      </c>
    </row>
    <row r="25" spans="1:7">
      <c r="A25" s="6" t="s">
        <v>207</v>
      </c>
      <c r="B25" s="6">
        <v>0</v>
      </c>
      <c r="C25" s="6">
        <v>0.51224642332051995</v>
      </c>
      <c r="D25" s="6">
        <v>0.628</v>
      </c>
      <c r="E25" s="6">
        <v>0.35899999999999999</v>
      </c>
      <c r="F25" s="6">
        <v>0</v>
      </c>
      <c r="G25" s="6">
        <v>2</v>
      </c>
    </row>
    <row r="26" spans="1:7">
      <c r="A26" s="6" t="s">
        <v>5771</v>
      </c>
      <c r="B26" s="6">
        <v>0</v>
      </c>
      <c r="C26" s="6">
        <v>0.51044647789050901</v>
      </c>
      <c r="D26" s="6">
        <v>0.45200000000000001</v>
      </c>
      <c r="E26" s="6">
        <v>0.16600000000000001</v>
      </c>
      <c r="F26" s="6">
        <v>0</v>
      </c>
      <c r="G26" s="6">
        <v>2</v>
      </c>
    </row>
    <row r="27" spans="1:7">
      <c r="A27" s="6" t="s">
        <v>3438</v>
      </c>
      <c r="B27" s="6">
        <v>0</v>
      </c>
      <c r="C27" s="6">
        <v>0.50403202092509802</v>
      </c>
      <c r="D27" s="6">
        <v>0.4</v>
      </c>
      <c r="E27" s="6">
        <v>0.17599999999999999</v>
      </c>
      <c r="F27" s="6">
        <v>0</v>
      </c>
      <c r="G27" s="6">
        <v>2</v>
      </c>
    </row>
    <row r="28" spans="1:7">
      <c r="A28" s="6" t="s">
        <v>69</v>
      </c>
      <c r="B28" s="6">
        <v>0</v>
      </c>
      <c r="C28" s="6">
        <v>0.44964595230082999</v>
      </c>
      <c r="D28" s="6">
        <v>0.995</v>
      </c>
      <c r="E28" s="6">
        <v>0.92200000000000004</v>
      </c>
      <c r="F28" s="6">
        <v>0</v>
      </c>
      <c r="G28" s="6">
        <v>2</v>
      </c>
    </row>
    <row r="29" spans="1:7">
      <c r="A29" s="6" t="s">
        <v>1194</v>
      </c>
      <c r="B29" s="6">
        <v>0</v>
      </c>
      <c r="C29" s="6">
        <v>0.44572901405105297</v>
      </c>
      <c r="D29" s="6">
        <v>0.38300000000000001</v>
      </c>
      <c r="E29" s="6">
        <v>0.16</v>
      </c>
      <c r="F29" s="6">
        <v>0</v>
      </c>
      <c r="G29" s="6">
        <v>2</v>
      </c>
    </row>
    <row r="30" spans="1:7">
      <c r="A30" s="6" t="s">
        <v>1023</v>
      </c>
      <c r="B30" s="6">
        <v>0</v>
      </c>
      <c r="C30" s="6">
        <v>0.43672344817534903</v>
      </c>
      <c r="D30" s="6">
        <v>0.41499999999999998</v>
      </c>
      <c r="E30" s="6">
        <v>0.17299999999999999</v>
      </c>
      <c r="F30" s="6">
        <v>0</v>
      </c>
      <c r="G30" s="6">
        <v>2</v>
      </c>
    </row>
    <row r="31" spans="1:7">
      <c r="A31" s="6" t="s">
        <v>148</v>
      </c>
      <c r="B31" s="13">
        <v>3.0707411499795E-305</v>
      </c>
      <c r="C31" s="6">
        <v>0.42629886151059598</v>
      </c>
      <c r="D31" s="6">
        <v>0.76500000000000001</v>
      </c>
      <c r="E31" s="6">
        <v>0.55400000000000005</v>
      </c>
      <c r="F31" s="13">
        <v>6.2388247944133398E-301</v>
      </c>
      <c r="G31" s="6">
        <v>2</v>
      </c>
    </row>
    <row r="32" spans="1:7">
      <c r="A32" s="6" t="s">
        <v>1346</v>
      </c>
      <c r="B32" s="13">
        <v>6.7739537296353597E-231</v>
      </c>
      <c r="C32" s="6">
        <v>0.41686563972165402</v>
      </c>
      <c r="D32" s="6">
        <v>0.314</v>
      </c>
      <c r="E32" s="6">
        <v>0.14599999999999999</v>
      </c>
      <c r="F32" s="13">
        <v>1.37626417925002E-226</v>
      </c>
      <c r="G32" s="6">
        <v>2</v>
      </c>
    </row>
    <row r="33" spans="1:7">
      <c r="A33" s="6" t="s">
        <v>370</v>
      </c>
      <c r="B33" s="6">
        <v>0</v>
      </c>
      <c r="C33" s="6">
        <v>0.41293250807926302</v>
      </c>
      <c r="D33" s="6">
        <v>0.83099999999999996</v>
      </c>
      <c r="E33" s="6">
        <v>0.54500000000000004</v>
      </c>
      <c r="F33" s="6">
        <v>0</v>
      </c>
      <c r="G33" s="6">
        <v>2</v>
      </c>
    </row>
    <row r="34" spans="1:7">
      <c r="A34" s="6" t="s">
        <v>241</v>
      </c>
      <c r="B34" s="6">
        <v>0</v>
      </c>
      <c r="C34" s="6">
        <v>0.39905920650414001</v>
      </c>
      <c r="D34" s="6">
        <v>0.67400000000000004</v>
      </c>
      <c r="E34" s="6">
        <v>0.438</v>
      </c>
      <c r="F34" s="6">
        <v>0</v>
      </c>
      <c r="G34" s="6">
        <v>2</v>
      </c>
    </row>
    <row r="35" spans="1:7">
      <c r="A35" s="6" t="s">
        <v>107</v>
      </c>
      <c r="B35" s="6">
        <v>0</v>
      </c>
      <c r="C35" s="6">
        <v>0.390669638973208</v>
      </c>
      <c r="D35" s="6">
        <v>0.92600000000000005</v>
      </c>
      <c r="E35" s="6">
        <v>0.76500000000000001</v>
      </c>
      <c r="F35" s="6">
        <v>0</v>
      </c>
      <c r="G35" s="6">
        <v>2</v>
      </c>
    </row>
    <row r="36" spans="1:7">
      <c r="A36" s="6" t="s">
        <v>80</v>
      </c>
      <c r="B36" s="6">
        <v>0</v>
      </c>
      <c r="C36" s="6">
        <v>0.38730376839555403</v>
      </c>
      <c r="D36" s="6">
        <v>0.90500000000000003</v>
      </c>
      <c r="E36" s="6">
        <v>0.72699999999999998</v>
      </c>
      <c r="F36" s="6">
        <v>0</v>
      </c>
      <c r="G36" s="6">
        <v>2</v>
      </c>
    </row>
    <row r="37" spans="1:7">
      <c r="A37" s="6" t="s">
        <v>2988</v>
      </c>
      <c r="B37" s="13">
        <v>1.19498489992458E-216</v>
      </c>
      <c r="C37" s="6">
        <v>0.386746574806626</v>
      </c>
      <c r="D37" s="6">
        <v>0.42199999999999999</v>
      </c>
      <c r="E37" s="6">
        <v>0.23400000000000001</v>
      </c>
      <c r="F37" s="13">
        <v>2.42785082117677E-212</v>
      </c>
      <c r="G37" s="6">
        <v>2</v>
      </c>
    </row>
    <row r="38" spans="1:7">
      <c r="A38" s="6" t="s">
        <v>132</v>
      </c>
      <c r="B38" s="13">
        <v>3.09167963022387E-282</v>
      </c>
      <c r="C38" s="6">
        <v>0.378874897921812</v>
      </c>
      <c r="D38" s="6">
        <v>0.753</v>
      </c>
      <c r="E38" s="6">
        <v>0.54500000000000004</v>
      </c>
      <c r="F38" s="13">
        <v>6.2813655047258302E-278</v>
      </c>
      <c r="G38" s="6">
        <v>2</v>
      </c>
    </row>
    <row r="39" spans="1:7">
      <c r="A39" s="6" t="s">
        <v>420</v>
      </c>
      <c r="B39" s="13">
        <v>5.56440424258943E-222</v>
      </c>
      <c r="C39" s="6">
        <v>0.36231056702489001</v>
      </c>
      <c r="D39" s="6">
        <v>0.60899999999999999</v>
      </c>
      <c r="E39" s="6">
        <v>0.41399999999999998</v>
      </c>
      <c r="F39" s="13">
        <v>1.1305200099668899E-217</v>
      </c>
      <c r="G39" s="6">
        <v>2</v>
      </c>
    </row>
    <row r="40" spans="1:7">
      <c r="A40" s="6" t="s">
        <v>251</v>
      </c>
      <c r="B40" s="13">
        <v>5.4815210567152501E-273</v>
      </c>
      <c r="C40" s="6">
        <v>0.35479455139679</v>
      </c>
      <c r="D40" s="6">
        <v>0.80300000000000005</v>
      </c>
      <c r="E40" s="6">
        <v>0.62</v>
      </c>
      <c r="F40" s="13">
        <v>1.11368063309284E-268</v>
      </c>
      <c r="G40" s="6">
        <v>2</v>
      </c>
    </row>
    <row r="41" spans="1:7">
      <c r="A41" s="6" t="s">
        <v>233</v>
      </c>
      <c r="B41" s="13">
        <v>1.7112762612803501E-235</v>
      </c>
      <c r="C41" s="6">
        <v>0.34502524758185898</v>
      </c>
      <c r="D41" s="6">
        <v>0.626</v>
      </c>
      <c r="E41" s="6">
        <v>0.42499999999999999</v>
      </c>
      <c r="F41" s="13">
        <v>3.4767999800432802E-231</v>
      </c>
      <c r="G41" s="6">
        <v>2</v>
      </c>
    </row>
    <row r="42" spans="1:7">
      <c r="A42" s="6" t="s">
        <v>11403</v>
      </c>
      <c r="B42" s="13">
        <v>3.4807789980232199E-217</v>
      </c>
      <c r="C42" s="6">
        <v>0.34473882847429699</v>
      </c>
      <c r="D42" s="6">
        <v>0.38300000000000001</v>
      </c>
      <c r="E42" s="6">
        <v>0.20899999999999999</v>
      </c>
      <c r="F42" s="13">
        <v>7.0718986902837802E-213</v>
      </c>
      <c r="G42" s="6">
        <v>2</v>
      </c>
    </row>
    <row r="43" spans="1:7">
      <c r="A43" s="6" t="s">
        <v>183</v>
      </c>
      <c r="B43" s="13">
        <v>1.2274783664821699E-243</v>
      </c>
      <c r="C43" s="6">
        <v>0.34400583950089803</v>
      </c>
      <c r="D43" s="6">
        <v>0.70699999999999996</v>
      </c>
      <c r="E43" s="6">
        <v>0.49099999999999999</v>
      </c>
      <c r="F43" s="13">
        <v>2.4938677971818298E-239</v>
      </c>
      <c r="G43" s="6">
        <v>2</v>
      </c>
    </row>
    <row r="44" spans="1:7">
      <c r="A44" s="6" t="s">
        <v>1140</v>
      </c>
      <c r="B44" s="6">
        <v>0</v>
      </c>
      <c r="C44" s="6">
        <v>0.34357306995275999</v>
      </c>
      <c r="D44" s="6">
        <v>0.86099999999999999</v>
      </c>
      <c r="E44" s="6">
        <v>0.62</v>
      </c>
      <c r="F44" s="6">
        <v>0</v>
      </c>
      <c r="G44" s="6">
        <v>2</v>
      </c>
    </row>
    <row r="45" spans="1:7">
      <c r="A45" s="6" t="s">
        <v>603</v>
      </c>
      <c r="B45" s="6">
        <v>0</v>
      </c>
      <c r="C45" s="6">
        <v>0.34122437415221701</v>
      </c>
      <c r="D45" s="6">
        <v>0.997</v>
      </c>
      <c r="E45" s="6">
        <v>0.95599999999999996</v>
      </c>
      <c r="F45" s="6">
        <v>0</v>
      </c>
      <c r="G45" s="6">
        <v>2</v>
      </c>
    </row>
    <row r="46" spans="1:7">
      <c r="A46" s="6" t="s">
        <v>16523</v>
      </c>
      <c r="B46" s="13">
        <v>4.5035287050855498E-253</v>
      </c>
      <c r="C46" s="6">
        <v>0.33911261649209701</v>
      </c>
      <c r="D46" s="6">
        <v>0.65100000000000002</v>
      </c>
      <c r="E46" s="6">
        <v>0.40300000000000002</v>
      </c>
      <c r="F46" s="13">
        <v>9.1498192701223001E-249</v>
      </c>
      <c r="G46" s="6">
        <v>2</v>
      </c>
    </row>
    <row r="47" spans="1:7">
      <c r="A47" s="6" t="s">
        <v>113</v>
      </c>
      <c r="B47" s="13">
        <v>9.5811975073261492E-283</v>
      </c>
      <c r="C47" s="6">
        <v>0.33372071722066099</v>
      </c>
      <c r="D47" s="6">
        <v>0.90200000000000002</v>
      </c>
      <c r="E47" s="6">
        <v>0.74099999999999999</v>
      </c>
      <c r="F47" s="13">
        <v>1.94661189756346E-278</v>
      </c>
      <c r="G47" s="6">
        <v>2</v>
      </c>
    </row>
    <row r="48" spans="1:7">
      <c r="A48" s="6" t="s">
        <v>167</v>
      </c>
      <c r="B48" s="13">
        <v>5.8266831496368301E-197</v>
      </c>
      <c r="C48" s="6">
        <v>0.333125502816075</v>
      </c>
      <c r="D48" s="6">
        <v>0.69499999999999995</v>
      </c>
      <c r="E48" s="6">
        <v>0.51200000000000001</v>
      </c>
      <c r="F48" s="13">
        <v>1.1838072155117101E-192</v>
      </c>
      <c r="G48" s="6">
        <v>2</v>
      </c>
    </row>
    <row r="49" spans="1:7">
      <c r="A49" s="6" t="s">
        <v>2859</v>
      </c>
      <c r="B49" s="13">
        <v>2.2980599173400598E-295</v>
      </c>
      <c r="C49" s="6">
        <v>0.33299790262857998</v>
      </c>
      <c r="D49" s="6">
        <v>0.27100000000000002</v>
      </c>
      <c r="E49" s="6">
        <v>0.10100000000000001</v>
      </c>
      <c r="F49" s="13">
        <v>4.6689683340597998E-291</v>
      </c>
      <c r="G49" s="6">
        <v>2</v>
      </c>
    </row>
    <row r="50" spans="1:7">
      <c r="A50" s="6" t="s">
        <v>184</v>
      </c>
      <c r="B50" s="13">
        <v>5.2573953672156203E-217</v>
      </c>
      <c r="C50" s="6">
        <v>0.32962263586679402</v>
      </c>
      <c r="D50" s="6">
        <v>0.72599999999999998</v>
      </c>
      <c r="E50" s="6">
        <v>0.54400000000000004</v>
      </c>
      <c r="F50" s="13">
        <v>1.0681450167572E-212</v>
      </c>
      <c r="G50" s="6">
        <v>2</v>
      </c>
    </row>
    <row r="51" spans="1:7">
      <c r="A51" s="6" t="s">
        <v>2440</v>
      </c>
      <c r="B51" s="13">
        <v>1.71772958642202E-175</v>
      </c>
      <c r="C51" s="6">
        <v>0.32531364308400101</v>
      </c>
      <c r="D51" s="6">
        <v>0.75800000000000001</v>
      </c>
      <c r="E51" s="6">
        <v>0.6</v>
      </c>
      <c r="F51" s="13">
        <v>3.4899112007336199E-171</v>
      </c>
      <c r="G51" s="6">
        <v>2</v>
      </c>
    </row>
    <row r="52" spans="1:7">
      <c r="A52" s="6" t="s">
        <v>484</v>
      </c>
      <c r="B52" s="13">
        <v>2.5726263900226099E-248</v>
      </c>
      <c r="C52" s="6">
        <v>0.32299654680900602</v>
      </c>
      <c r="D52" s="6">
        <v>0.48299999999999998</v>
      </c>
      <c r="E52" s="6">
        <v>0.27800000000000002</v>
      </c>
      <c r="F52" s="13">
        <v>5.2268050366089301E-244</v>
      </c>
      <c r="G52" s="6">
        <v>2</v>
      </c>
    </row>
    <row r="53" spans="1:7">
      <c r="A53" s="6" t="s">
        <v>117</v>
      </c>
      <c r="B53" s="13">
        <v>1.02795484988577E-284</v>
      </c>
      <c r="C53" s="6">
        <v>0.31709592741048898</v>
      </c>
      <c r="D53" s="6">
        <v>0.91800000000000004</v>
      </c>
      <c r="E53" s="6">
        <v>0.76500000000000001</v>
      </c>
      <c r="F53" s="13">
        <v>2.0884958685129199E-280</v>
      </c>
      <c r="G53" s="6">
        <v>2</v>
      </c>
    </row>
    <row r="54" spans="1:7">
      <c r="A54" s="6" t="s">
        <v>792</v>
      </c>
      <c r="B54" s="13">
        <v>7.9919501678824304E-295</v>
      </c>
      <c r="C54" s="6">
        <v>0.31626038641764898</v>
      </c>
      <c r="D54" s="6">
        <v>0.96299999999999997</v>
      </c>
      <c r="E54" s="6">
        <v>0.80200000000000005</v>
      </c>
      <c r="F54" s="13">
        <v>1.6237245156086701E-290</v>
      </c>
      <c r="G54" s="6">
        <v>2</v>
      </c>
    </row>
    <row r="55" spans="1:7">
      <c r="A55" s="6" t="s">
        <v>4169</v>
      </c>
      <c r="B55" s="13">
        <v>8.2678303869763798E-197</v>
      </c>
      <c r="C55" s="6">
        <v>0.31556387205216002</v>
      </c>
      <c r="D55" s="6">
        <v>0.55500000000000005</v>
      </c>
      <c r="E55" s="6">
        <v>0.35499999999999998</v>
      </c>
      <c r="F55" s="13">
        <v>1.67977509972199E-192</v>
      </c>
      <c r="G55" s="6">
        <v>2</v>
      </c>
    </row>
    <row r="56" spans="1:7">
      <c r="A56" s="6" t="s">
        <v>1076</v>
      </c>
      <c r="B56" s="13">
        <v>1.28116470532681E-213</v>
      </c>
      <c r="C56" s="6">
        <v>0.30987218306103298</v>
      </c>
      <c r="D56" s="6">
        <v>0.76700000000000002</v>
      </c>
      <c r="E56" s="6">
        <v>0.56799999999999995</v>
      </c>
      <c r="F56" s="13">
        <v>2.6029423318124798E-209</v>
      </c>
      <c r="G56" s="6">
        <v>2</v>
      </c>
    </row>
    <row r="57" spans="1:7">
      <c r="A57" s="6" t="s">
        <v>1846</v>
      </c>
      <c r="B57" s="13">
        <v>4.2290289432671997E-191</v>
      </c>
      <c r="C57" s="6">
        <v>0.30893100336347801</v>
      </c>
      <c r="D57" s="6">
        <v>0.74299999999999999</v>
      </c>
      <c r="E57" s="6">
        <v>0.54300000000000004</v>
      </c>
      <c r="F57" s="13">
        <v>8.5921181040359596E-187</v>
      </c>
      <c r="G57" s="6">
        <v>2</v>
      </c>
    </row>
    <row r="58" spans="1:7">
      <c r="A58" s="6" t="s">
        <v>143</v>
      </c>
      <c r="B58" s="13">
        <v>6.5834054339814503E-266</v>
      </c>
      <c r="C58" s="6">
        <v>0.30625411392902402</v>
      </c>
      <c r="D58" s="6">
        <v>0.879</v>
      </c>
      <c r="E58" s="6">
        <v>0.71899999999999997</v>
      </c>
      <c r="F58" s="13">
        <v>1.33755048202201E-261</v>
      </c>
      <c r="G58" s="6">
        <v>2</v>
      </c>
    </row>
    <row r="59" spans="1:7">
      <c r="A59" s="6" t="s">
        <v>89</v>
      </c>
      <c r="B59" s="13">
        <v>7.9797171568392002E-192</v>
      </c>
      <c r="C59" s="6">
        <v>0.30004179061894298</v>
      </c>
      <c r="D59" s="6">
        <v>0.83899999999999997</v>
      </c>
      <c r="E59" s="6">
        <v>0.67800000000000005</v>
      </c>
      <c r="F59" s="13">
        <v>1.62123913475502E-187</v>
      </c>
      <c r="G59" s="6">
        <v>2</v>
      </c>
    </row>
    <row r="60" spans="1:7">
      <c r="A60" s="6" t="s">
        <v>1342</v>
      </c>
      <c r="B60" s="6">
        <v>0</v>
      </c>
      <c r="C60" s="6">
        <v>0.29542786887801098</v>
      </c>
      <c r="D60" s="6">
        <v>0.90800000000000003</v>
      </c>
      <c r="E60" s="6">
        <v>0.68600000000000005</v>
      </c>
      <c r="F60" s="6">
        <v>0</v>
      </c>
      <c r="G60" s="6">
        <v>2</v>
      </c>
    </row>
    <row r="61" spans="1:7">
      <c r="A61" s="6" t="s">
        <v>1145</v>
      </c>
      <c r="B61" s="6">
        <v>0</v>
      </c>
      <c r="C61" s="6">
        <v>0.29161053246324098</v>
      </c>
      <c r="D61" s="6">
        <v>0.97599999999999998</v>
      </c>
      <c r="E61" s="6">
        <v>0.84199999999999997</v>
      </c>
      <c r="F61" s="6">
        <v>0</v>
      </c>
      <c r="G61" s="6">
        <v>2</v>
      </c>
    </row>
    <row r="62" spans="1:7">
      <c r="A62" s="6" t="s">
        <v>128</v>
      </c>
      <c r="B62" s="13">
        <v>1.71627785846985E-219</v>
      </c>
      <c r="C62" s="6">
        <v>0.29156499348742798</v>
      </c>
      <c r="D62" s="6">
        <v>0.871</v>
      </c>
      <c r="E62" s="6">
        <v>0.69</v>
      </c>
      <c r="F62" s="13">
        <v>3.4869617250531902E-215</v>
      </c>
      <c r="G62" s="6">
        <v>2</v>
      </c>
    </row>
    <row r="63" spans="1:7">
      <c r="A63" s="6" t="s">
        <v>3075</v>
      </c>
      <c r="B63" s="13">
        <v>5.4006285771478399E-154</v>
      </c>
      <c r="C63" s="6">
        <v>0.28836642948076302</v>
      </c>
      <c r="D63" s="6">
        <v>0.33600000000000002</v>
      </c>
      <c r="E63" s="6">
        <v>0.189</v>
      </c>
      <c r="F63" s="13">
        <v>1.09724570801913E-149</v>
      </c>
      <c r="G63" s="6">
        <v>2</v>
      </c>
    </row>
    <row r="64" spans="1:7">
      <c r="A64" s="6" t="s">
        <v>1002</v>
      </c>
      <c r="B64" s="6">
        <v>0</v>
      </c>
      <c r="C64" s="6">
        <v>0.28816452867945502</v>
      </c>
      <c r="D64" s="6">
        <v>0.86899999999999999</v>
      </c>
      <c r="E64" s="6">
        <v>0.63200000000000001</v>
      </c>
      <c r="F64" s="6">
        <v>0</v>
      </c>
      <c r="G64" s="6">
        <v>2</v>
      </c>
    </row>
    <row r="65" spans="1:7">
      <c r="A65" s="6" t="s">
        <v>310</v>
      </c>
      <c r="B65" s="13">
        <v>8.2980587443742902E-205</v>
      </c>
      <c r="C65" s="6">
        <v>0.28722519087049297</v>
      </c>
      <c r="D65" s="6">
        <v>0.92200000000000004</v>
      </c>
      <c r="E65" s="6">
        <v>0.79100000000000004</v>
      </c>
      <c r="F65" s="13">
        <v>1.6859165950945299E-200</v>
      </c>
      <c r="G65" s="6">
        <v>2</v>
      </c>
    </row>
    <row r="66" spans="1:7">
      <c r="A66" s="6" t="s">
        <v>692</v>
      </c>
      <c r="B66" s="13">
        <v>2.9663023902161001E-146</v>
      </c>
      <c r="C66" s="6">
        <v>0.28686888856811599</v>
      </c>
      <c r="D66" s="6">
        <v>0.39700000000000002</v>
      </c>
      <c r="E66" s="6">
        <v>0.247</v>
      </c>
      <c r="F66" s="13">
        <v>6.02663656620205E-142</v>
      </c>
      <c r="G66" s="6">
        <v>2</v>
      </c>
    </row>
    <row r="67" spans="1:7">
      <c r="A67" s="6" t="s">
        <v>272</v>
      </c>
      <c r="B67" s="13">
        <v>2.01311330741004E-171</v>
      </c>
      <c r="C67" s="6">
        <v>0.28670429221514798</v>
      </c>
      <c r="D67" s="6">
        <v>0.497</v>
      </c>
      <c r="E67" s="6">
        <v>0.32500000000000001</v>
      </c>
      <c r="F67" s="13">
        <v>4.0900423066649798E-167</v>
      </c>
      <c r="G67" s="6">
        <v>2</v>
      </c>
    </row>
    <row r="68" spans="1:7">
      <c r="A68" s="6" t="s">
        <v>11910</v>
      </c>
      <c r="B68" s="6">
        <v>0</v>
      </c>
      <c r="C68" s="6">
        <v>0.28647319747805899</v>
      </c>
      <c r="D68" s="6">
        <v>0.70199999999999996</v>
      </c>
      <c r="E68" s="6">
        <v>0.45300000000000001</v>
      </c>
      <c r="F68" s="6">
        <v>0</v>
      </c>
      <c r="G68" s="6">
        <v>2</v>
      </c>
    </row>
    <row r="69" spans="1:7">
      <c r="A69" s="6" t="s">
        <v>1033</v>
      </c>
      <c r="B69" s="6">
        <v>0</v>
      </c>
      <c r="C69" s="6">
        <v>0.28193329080795398</v>
      </c>
      <c r="D69" s="6">
        <v>0.873</v>
      </c>
      <c r="E69" s="6">
        <v>0.64100000000000001</v>
      </c>
      <c r="F69" s="6">
        <v>0</v>
      </c>
      <c r="G69" s="6">
        <v>2</v>
      </c>
    </row>
    <row r="70" spans="1:7">
      <c r="A70" s="6" t="s">
        <v>196</v>
      </c>
      <c r="B70" s="13">
        <v>1.39795591986832E-160</v>
      </c>
      <c r="C70" s="6">
        <v>0.27544848064673</v>
      </c>
      <c r="D70" s="6">
        <v>0.52800000000000002</v>
      </c>
      <c r="E70" s="6">
        <v>0.35699999999999998</v>
      </c>
      <c r="F70" s="13">
        <v>2.8402270423964701E-156</v>
      </c>
      <c r="G70" s="6">
        <v>2</v>
      </c>
    </row>
    <row r="71" spans="1:7">
      <c r="A71" s="6" t="s">
        <v>505</v>
      </c>
      <c r="B71" s="13">
        <v>2.6362270488127198E-164</v>
      </c>
      <c r="C71" s="6">
        <v>0.272381159734848</v>
      </c>
      <c r="D71" s="6">
        <v>0.57799999999999996</v>
      </c>
      <c r="E71" s="6">
        <v>0.38500000000000001</v>
      </c>
      <c r="F71" s="13">
        <v>5.3560224950728E-160</v>
      </c>
      <c r="G71" s="6">
        <v>2</v>
      </c>
    </row>
    <row r="72" spans="1:7">
      <c r="A72" s="6" t="s">
        <v>497</v>
      </c>
      <c r="B72" s="13">
        <v>3.8412261825250602E-166</v>
      </c>
      <c r="C72" s="6">
        <v>0.27043018245342398</v>
      </c>
      <c r="D72" s="6">
        <v>0.55000000000000004</v>
      </c>
      <c r="E72" s="6">
        <v>0.372</v>
      </c>
      <c r="F72" s="13">
        <v>7.8042192350361697E-162</v>
      </c>
      <c r="G72" s="6">
        <v>2</v>
      </c>
    </row>
    <row r="73" spans="1:7">
      <c r="A73" s="6" t="s">
        <v>129</v>
      </c>
      <c r="B73" s="13">
        <v>8.1433986050915603E-171</v>
      </c>
      <c r="C73" s="6">
        <v>0.26839538212411002</v>
      </c>
      <c r="D73" s="6">
        <v>0.70099999999999996</v>
      </c>
      <c r="E73" s="6">
        <v>0.52500000000000002</v>
      </c>
      <c r="F73" s="13">
        <v>1.6544942945964499E-166</v>
      </c>
      <c r="G73" s="6">
        <v>2</v>
      </c>
    </row>
    <row r="74" spans="1:7">
      <c r="A74" s="6" t="s">
        <v>2215</v>
      </c>
      <c r="B74" s="13">
        <v>4.7200049447818998E-182</v>
      </c>
      <c r="C74" s="6">
        <v>0.267671432807983</v>
      </c>
      <c r="D74" s="6">
        <v>0.26</v>
      </c>
      <c r="E74" s="6">
        <v>0.123</v>
      </c>
      <c r="F74" s="13">
        <v>9.5896340463133803E-178</v>
      </c>
      <c r="G74" s="6">
        <v>2</v>
      </c>
    </row>
    <row r="75" spans="1:7">
      <c r="A75" s="6" t="s">
        <v>476</v>
      </c>
      <c r="B75" s="13">
        <v>5.1034085513669798E-175</v>
      </c>
      <c r="C75" s="6">
        <v>0.26766204448658598</v>
      </c>
      <c r="D75" s="6">
        <v>0.73599999999999999</v>
      </c>
      <c r="E75" s="6">
        <v>0.56100000000000005</v>
      </c>
      <c r="F75" s="13">
        <v>1.03685951538123E-170</v>
      </c>
      <c r="G75" s="6">
        <v>2</v>
      </c>
    </row>
    <row r="76" spans="1:7">
      <c r="A76" s="6" t="s">
        <v>104</v>
      </c>
      <c r="B76" s="13">
        <v>3.7701796741063097E-158</v>
      </c>
      <c r="C76" s="6">
        <v>0.26647389506896402</v>
      </c>
      <c r="D76" s="6">
        <v>0.75</v>
      </c>
      <c r="E76" s="6">
        <v>0.58399999999999996</v>
      </c>
      <c r="F76" s="13">
        <v>7.6598740438817898E-154</v>
      </c>
      <c r="G76" s="6">
        <v>2</v>
      </c>
    </row>
    <row r="77" spans="1:7">
      <c r="A77" s="6" t="s">
        <v>3185</v>
      </c>
      <c r="B77" s="13">
        <v>9.8700178455900696E-195</v>
      </c>
      <c r="C77" s="6">
        <v>0.261604005417577</v>
      </c>
      <c r="D77" s="6">
        <v>0.47899999999999998</v>
      </c>
      <c r="E77" s="6">
        <v>0.28399999999999997</v>
      </c>
      <c r="F77" s="13">
        <v>2.0052915256885301E-190</v>
      </c>
      <c r="G77" s="6">
        <v>2</v>
      </c>
    </row>
    <row r="78" spans="1:7">
      <c r="A78" s="6" t="s">
        <v>6642</v>
      </c>
      <c r="B78" s="13">
        <v>5.9444410062195299E-166</v>
      </c>
      <c r="C78" s="6">
        <v>0.260899177277373</v>
      </c>
      <c r="D78" s="6">
        <v>0.749</v>
      </c>
      <c r="E78" s="6">
        <v>0.58499999999999996</v>
      </c>
      <c r="F78" s="13">
        <v>1.20773207923362E-161</v>
      </c>
      <c r="G78" s="6">
        <v>2</v>
      </c>
    </row>
    <row r="79" spans="1:7">
      <c r="A79" s="6" t="s">
        <v>3197</v>
      </c>
      <c r="B79" s="13">
        <v>2.1604860845881301E-194</v>
      </c>
      <c r="C79" s="6">
        <v>0.25991774297216103</v>
      </c>
      <c r="D79" s="6">
        <v>0.91600000000000004</v>
      </c>
      <c r="E79" s="6">
        <v>0.76600000000000001</v>
      </c>
      <c r="F79" s="13">
        <v>4.3894595780577001E-190</v>
      </c>
      <c r="G79" s="6">
        <v>2</v>
      </c>
    </row>
    <row r="80" spans="1:7">
      <c r="A80" s="6" t="s">
        <v>317</v>
      </c>
      <c r="B80" s="13">
        <v>6.5307123548659505E-125</v>
      </c>
      <c r="C80" s="6">
        <v>0.25484073302664401</v>
      </c>
      <c r="D80" s="6">
        <v>0.64700000000000002</v>
      </c>
      <c r="E80" s="6">
        <v>0.48399999999999999</v>
      </c>
      <c r="F80" s="13">
        <v>1.32684482913811E-120</v>
      </c>
      <c r="G80" s="6">
        <v>2</v>
      </c>
    </row>
    <row r="81" spans="1:7">
      <c r="A81" s="6" t="s">
        <v>16626</v>
      </c>
      <c r="B81" s="6">
        <v>0</v>
      </c>
      <c r="C81" s="6">
        <v>1.28537600668408</v>
      </c>
      <c r="D81" s="6">
        <v>0.90200000000000002</v>
      </c>
      <c r="E81" s="6">
        <v>0.86099999999999999</v>
      </c>
      <c r="F81" s="6">
        <v>0</v>
      </c>
      <c r="G81" s="6">
        <v>3</v>
      </c>
    </row>
    <row r="82" spans="1:7">
      <c r="A82" s="6" t="s">
        <v>1052</v>
      </c>
      <c r="B82" s="6">
        <v>0</v>
      </c>
      <c r="C82" s="6">
        <v>1.24148845788868</v>
      </c>
      <c r="D82" s="6">
        <v>0.73699999999999999</v>
      </c>
      <c r="E82" s="6">
        <v>0.60299999999999998</v>
      </c>
      <c r="F82" s="6">
        <v>0</v>
      </c>
      <c r="G82" s="6">
        <v>3</v>
      </c>
    </row>
    <row r="83" spans="1:7">
      <c r="A83" s="6" t="s">
        <v>1060</v>
      </c>
      <c r="B83" s="6">
        <v>0</v>
      </c>
      <c r="C83" s="6">
        <v>1.2137325890394299</v>
      </c>
      <c r="D83" s="6">
        <v>0.68700000000000006</v>
      </c>
      <c r="E83" s="6">
        <v>0.55400000000000005</v>
      </c>
      <c r="F83" s="6">
        <v>0</v>
      </c>
      <c r="G83" s="6">
        <v>3</v>
      </c>
    </row>
    <row r="84" spans="1:7">
      <c r="A84" s="6" t="s">
        <v>1029</v>
      </c>
      <c r="B84" s="6">
        <v>0</v>
      </c>
      <c r="C84" s="6">
        <v>1.16121374674375</v>
      </c>
      <c r="D84" s="6">
        <v>0.79</v>
      </c>
      <c r="E84" s="6">
        <v>0.70799999999999996</v>
      </c>
      <c r="F84" s="6">
        <v>0</v>
      </c>
      <c r="G84" s="6">
        <v>3</v>
      </c>
    </row>
    <row r="85" spans="1:7">
      <c r="A85" s="6" t="s">
        <v>966</v>
      </c>
      <c r="B85" s="6">
        <v>0</v>
      </c>
      <c r="C85" s="6">
        <v>1.15249241461664</v>
      </c>
      <c r="D85" s="6">
        <v>0.64300000000000002</v>
      </c>
      <c r="E85" s="6">
        <v>0.53</v>
      </c>
      <c r="F85" s="6">
        <v>0</v>
      </c>
      <c r="G85" s="6">
        <v>3</v>
      </c>
    </row>
    <row r="86" spans="1:7">
      <c r="A86" s="6" t="s">
        <v>1827</v>
      </c>
      <c r="B86" s="6">
        <v>0</v>
      </c>
      <c r="C86" s="6">
        <v>1.1407520176878301</v>
      </c>
      <c r="D86" s="6">
        <v>0.91400000000000003</v>
      </c>
      <c r="E86" s="6">
        <v>0.86</v>
      </c>
      <c r="F86" s="6">
        <v>0</v>
      </c>
      <c r="G86" s="6">
        <v>3</v>
      </c>
    </row>
    <row r="87" spans="1:7">
      <c r="A87" s="6" t="s">
        <v>1738</v>
      </c>
      <c r="B87" s="6">
        <v>0</v>
      </c>
      <c r="C87" s="6">
        <v>1.13577841973872</v>
      </c>
      <c r="D87" s="6">
        <v>0.755</v>
      </c>
      <c r="E87" s="6">
        <v>0.65100000000000002</v>
      </c>
      <c r="F87" s="6">
        <v>0</v>
      </c>
      <c r="G87" s="6">
        <v>3</v>
      </c>
    </row>
    <row r="88" spans="1:7">
      <c r="A88" s="6" t="s">
        <v>1920</v>
      </c>
      <c r="B88" s="6">
        <v>0</v>
      </c>
      <c r="C88" s="6">
        <v>1.1001377108497199</v>
      </c>
      <c r="D88" s="6">
        <v>0.75600000000000001</v>
      </c>
      <c r="E88" s="6">
        <v>0.66500000000000004</v>
      </c>
      <c r="F88" s="6">
        <v>0</v>
      </c>
      <c r="G88" s="6">
        <v>3</v>
      </c>
    </row>
    <row r="89" spans="1:7">
      <c r="A89" s="6" t="s">
        <v>1755</v>
      </c>
      <c r="B89" s="6">
        <v>0</v>
      </c>
      <c r="C89" s="6">
        <v>1.0928612535322999</v>
      </c>
      <c r="D89" s="6">
        <v>0.76300000000000001</v>
      </c>
      <c r="E89" s="6">
        <v>0.67200000000000004</v>
      </c>
      <c r="F89" s="6">
        <v>0</v>
      </c>
      <c r="G89" s="6">
        <v>3</v>
      </c>
    </row>
    <row r="90" spans="1:7">
      <c r="A90" s="6" t="s">
        <v>990</v>
      </c>
      <c r="B90" s="6">
        <v>0</v>
      </c>
      <c r="C90" s="6">
        <v>1.09007011108384</v>
      </c>
      <c r="D90" s="6">
        <v>0.871</v>
      </c>
      <c r="E90" s="6">
        <v>0.82299999999999995</v>
      </c>
      <c r="F90" s="6">
        <v>0</v>
      </c>
      <c r="G90" s="6">
        <v>3</v>
      </c>
    </row>
    <row r="91" spans="1:7">
      <c r="A91" s="6" t="s">
        <v>3802</v>
      </c>
      <c r="B91" s="6">
        <v>0</v>
      </c>
      <c r="C91" s="6">
        <v>1.04411791977631</v>
      </c>
      <c r="D91" s="6">
        <v>0.78900000000000003</v>
      </c>
      <c r="E91" s="6">
        <v>0.71899999999999997</v>
      </c>
      <c r="F91" s="6">
        <v>0</v>
      </c>
      <c r="G91" s="6">
        <v>3</v>
      </c>
    </row>
    <row r="92" spans="1:7">
      <c r="A92" s="6" t="s">
        <v>1185</v>
      </c>
      <c r="B92" s="13">
        <v>9.1120607639979205E-299</v>
      </c>
      <c r="C92" s="6">
        <v>0.991541588925553</v>
      </c>
      <c r="D92" s="6">
        <v>0.58199999999999996</v>
      </c>
      <c r="E92" s="6">
        <v>0.495</v>
      </c>
      <c r="F92" s="13">
        <v>1.8512973854214601E-294</v>
      </c>
      <c r="G92" s="6">
        <v>3</v>
      </c>
    </row>
    <row r="93" spans="1:7">
      <c r="A93" s="6" t="s">
        <v>16736</v>
      </c>
      <c r="B93" s="13">
        <v>2.3325010476111E-248</v>
      </c>
      <c r="C93" s="6">
        <v>0.97211576151521895</v>
      </c>
      <c r="D93" s="6">
        <v>0.57099999999999995</v>
      </c>
      <c r="E93" s="6">
        <v>0.48899999999999999</v>
      </c>
      <c r="F93" s="13">
        <v>4.7389423784314701E-244</v>
      </c>
      <c r="G93" s="6">
        <v>3</v>
      </c>
    </row>
    <row r="94" spans="1:7">
      <c r="A94" s="6" t="s">
        <v>16636</v>
      </c>
      <c r="B94" s="13">
        <v>6.5833544343164702E-74</v>
      </c>
      <c r="C94" s="6">
        <v>0.93397370195956397</v>
      </c>
      <c r="D94" s="6">
        <v>0.33100000000000002</v>
      </c>
      <c r="E94" s="6">
        <v>0.27400000000000002</v>
      </c>
      <c r="F94" s="13">
        <v>1.33754012042008E-69</v>
      </c>
      <c r="G94" s="6">
        <v>3</v>
      </c>
    </row>
    <row r="95" spans="1:7">
      <c r="A95" s="6" t="s">
        <v>1080</v>
      </c>
      <c r="B95" s="13">
        <v>9.3490567556748401E-19</v>
      </c>
      <c r="C95" s="6">
        <v>0.62325554829438901</v>
      </c>
      <c r="D95" s="6">
        <v>0.32900000000000001</v>
      </c>
      <c r="E95" s="6">
        <v>0.34100000000000003</v>
      </c>
      <c r="F95" s="13">
        <v>1.8994478610504599E-14</v>
      </c>
      <c r="G95" s="6">
        <v>3</v>
      </c>
    </row>
    <row r="96" spans="1:7">
      <c r="A96" s="6" t="s">
        <v>2462</v>
      </c>
      <c r="B96" s="13">
        <v>1.6359615263974099E-13</v>
      </c>
      <c r="C96" s="6">
        <v>0.59462201394747605</v>
      </c>
      <c r="D96" s="6">
        <v>0.33400000000000002</v>
      </c>
      <c r="E96" s="6">
        <v>0.36</v>
      </c>
      <c r="F96" s="13">
        <v>3.3237830331816199E-9</v>
      </c>
      <c r="G96" s="6">
        <v>3</v>
      </c>
    </row>
    <row r="97" spans="1:7">
      <c r="A97" s="6" t="s">
        <v>18551</v>
      </c>
      <c r="B97" s="13">
        <v>2.7735149217208699E-65</v>
      </c>
      <c r="C97" s="6">
        <v>0.464173005358331</v>
      </c>
      <c r="D97" s="6">
        <v>0.58499999999999996</v>
      </c>
      <c r="E97" s="6">
        <v>0.57999999999999996</v>
      </c>
      <c r="F97" s="13">
        <v>5.6349502664602802E-61</v>
      </c>
      <c r="G97" s="6">
        <v>3</v>
      </c>
    </row>
    <row r="98" spans="1:7">
      <c r="A98" s="6" t="s">
        <v>848</v>
      </c>
      <c r="B98" s="6">
        <v>4.2516352872675302E-4</v>
      </c>
      <c r="C98" s="6">
        <v>0.44528221769625698</v>
      </c>
      <c r="D98" s="6">
        <v>0.25800000000000001</v>
      </c>
      <c r="E98" s="6">
        <v>0.27200000000000002</v>
      </c>
      <c r="F98" s="6">
        <v>1</v>
      </c>
      <c r="G98" s="6">
        <v>3</v>
      </c>
    </row>
    <row r="99" spans="1:7">
      <c r="A99" s="6" t="s">
        <v>4131</v>
      </c>
      <c r="B99" s="6">
        <v>3.6572876868751799E-3</v>
      </c>
      <c r="C99" s="6">
        <v>0.41298931880268502</v>
      </c>
      <c r="D99" s="6">
        <v>0.314</v>
      </c>
      <c r="E99" s="6">
        <v>0.41599999999999998</v>
      </c>
      <c r="F99" s="6">
        <v>1</v>
      </c>
      <c r="G99" s="6">
        <v>3</v>
      </c>
    </row>
    <row r="100" spans="1:7">
      <c r="A100" s="6" t="s">
        <v>6649</v>
      </c>
      <c r="B100" s="13">
        <v>1.34029536209047E-5</v>
      </c>
      <c r="C100" s="6">
        <v>0.39969150480105398</v>
      </c>
      <c r="D100" s="6">
        <v>0.23200000000000001</v>
      </c>
      <c r="E100" s="6">
        <v>0.311</v>
      </c>
      <c r="F100" s="6">
        <v>0.27230780871592097</v>
      </c>
      <c r="G100" s="6">
        <v>3</v>
      </c>
    </row>
    <row r="101" spans="1:7">
      <c r="A101" s="6" t="s">
        <v>11874</v>
      </c>
      <c r="B101" s="6">
        <v>1.7203366553559499E-4</v>
      </c>
      <c r="C101" s="6">
        <v>0.37518576783023799</v>
      </c>
      <c r="D101" s="6">
        <v>0.35199999999999998</v>
      </c>
      <c r="E101" s="6">
        <v>0.48899999999999999</v>
      </c>
      <c r="F101" s="6">
        <v>1</v>
      </c>
      <c r="G101" s="6">
        <v>3</v>
      </c>
    </row>
    <row r="102" spans="1:7">
      <c r="A102" s="6" t="s">
        <v>168</v>
      </c>
      <c r="B102" s="6">
        <v>1.5182332491934901E-4</v>
      </c>
      <c r="C102" s="6">
        <v>0.37227702877518298</v>
      </c>
      <c r="D102" s="6">
        <v>0.46100000000000002</v>
      </c>
      <c r="E102" s="6">
        <v>0.53200000000000003</v>
      </c>
      <c r="F102" s="6">
        <v>1</v>
      </c>
      <c r="G102" s="6">
        <v>3</v>
      </c>
    </row>
    <row r="103" spans="1:7">
      <c r="A103" s="6" t="s">
        <v>6542</v>
      </c>
      <c r="B103" s="13">
        <v>1.9651087103490501E-6</v>
      </c>
      <c r="C103" s="6">
        <v>0.36926235336614699</v>
      </c>
      <c r="D103" s="6">
        <v>0.26600000000000001</v>
      </c>
      <c r="E103" s="6">
        <v>0.36399999999999999</v>
      </c>
      <c r="F103" s="6">
        <v>3.9925113668161698E-2</v>
      </c>
      <c r="G103" s="6">
        <v>3</v>
      </c>
    </row>
    <row r="104" spans="1:7">
      <c r="A104" s="6" t="s">
        <v>292</v>
      </c>
      <c r="B104" s="13">
        <v>2.51661080796579E-6</v>
      </c>
      <c r="C104" s="6">
        <v>0.36277186814099999</v>
      </c>
      <c r="D104" s="6">
        <v>0.32800000000000001</v>
      </c>
      <c r="E104" s="6">
        <v>0.45600000000000002</v>
      </c>
      <c r="F104" s="6">
        <v>5.1129981785441002E-2</v>
      </c>
      <c r="G104" s="6">
        <v>3</v>
      </c>
    </row>
    <row r="105" spans="1:7">
      <c r="A105" s="6" t="s">
        <v>2970</v>
      </c>
      <c r="B105" s="13">
        <v>3.09095913219156E-38</v>
      </c>
      <c r="C105" s="6">
        <v>0.36077287493162902</v>
      </c>
      <c r="D105" s="6">
        <v>0.68400000000000005</v>
      </c>
      <c r="E105" s="6">
        <v>0.84699999999999998</v>
      </c>
      <c r="F105" s="13">
        <v>6.2799016688735898E-34</v>
      </c>
      <c r="G105" s="6">
        <v>3</v>
      </c>
    </row>
    <row r="106" spans="1:7">
      <c r="A106" s="6" t="s">
        <v>18119</v>
      </c>
      <c r="B106" s="13">
        <v>2.81025628331041E-9</v>
      </c>
      <c r="C106" s="6">
        <v>0.35242467141877798</v>
      </c>
      <c r="D106" s="6">
        <v>0.245</v>
      </c>
      <c r="E106" s="6">
        <v>0.33800000000000002</v>
      </c>
      <c r="F106" s="13">
        <v>5.7095976908017603E-5</v>
      </c>
      <c r="G106" s="6">
        <v>3</v>
      </c>
    </row>
    <row r="107" spans="1:7">
      <c r="A107" s="6" t="s">
        <v>150</v>
      </c>
      <c r="B107" s="13">
        <v>7.3579362289450899E-7</v>
      </c>
      <c r="C107" s="6">
        <v>0.34505946776712099</v>
      </c>
      <c r="D107" s="6">
        <v>0.59099999999999997</v>
      </c>
      <c r="E107" s="6">
        <v>0.77400000000000002</v>
      </c>
      <c r="F107" s="6">
        <v>1.4949119036347699E-2</v>
      </c>
      <c r="G107" s="6">
        <v>3</v>
      </c>
    </row>
    <row r="108" spans="1:7">
      <c r="A108" s="6" t="s">
        <v>2953</v>
      </c>
      <c r="B108" s="13">
        <v>4.5415219699529198E-11</v>
      </c>
      <c r="C108" s="6">
        <v>0.343923129269465</v>
      </c>
      <c r="D108" s="6">
        <v>0.313</v>
      </c>
      <c r="E108" s="6">
        <v>0.44800000000000001</v>
      </c>
      <c r="F108" s="13">
        <v>9.2270101863533597E-7</v>
      </c>
      <c r="G108" s="6">
        <v>3</v>
      </c>
    </row>
    <row r="109" spans="1:7">
      <c r="A109" s="6" t="s">
        <v>11482</v>
      </c>
      <c r="B109" s="13">
        <v>7.6961556553161194E-8</v>
      </c>
      <c r="C109" s="6">
        <v>0.340054180748601</v>
      </c>
      <c r="D109" s="6">
        <v>0.316</v>
      </c>
      <c r="E109" s="6">
        <v>0.44600000000000001</v>
      </c>
      <c r="F109" s="6">
        <v>1.5636279444905801E-3</v>
      </c>
      <c r="G109" s="6">
        <v>3</v>
      </c>
    </row>
    <row r="110" spans="1:7">
      <c r="A110" s="6" t="s">
        <v>409</v>
      </c>
      <c r="B110" s="13">
        <v>3.60812625344755E-148</v>
      </c>
      <c r="C110" s="6">
        <v>0.33442694389691202</v>
      </c>
      <c r="D110" s="6">
        <v>0.93</v>
      </c>
      <c r="E110" s="6">
        <v>0.98799999999999999</v>
      </c>
      <c r="F110" s="13">
        <v>7.3306301091293896E-144</v>
      </c>
      <c r="G110" s="6">
        <v>3</v>
      </c>
    </row>
    <row r="111" spans="1:7">
      <c r="A111" s="6" t="s">
        <v>607</v>
      </c>
      <c r="B111" s="13">
        <v>3.1087376588682098E-9</v>
      </c>
      <c r="C111" s="6">
        <v>0.33352803394653502</v>
      </c>
      <c r="D111" s="6">
        <v>0.314</v>
      </c>
      <c r="E111" s="6">
        <v>0.44700000000000001</v>
      </c>
      <c r="F111" s="13">
        <v>6.3160223015225399E-5</v>
      </c>
      <c r="G111" s="6">
        <v>3</v>
      </c>
    </row>
    <row r="112" spans="1:7">
      <c r="A112" s="6" t="s">
        <v>6236</v>
      </c>
      <c r="B112" s="13">
        <v>1.13039102406945E-7</v>
      </c>
      <c r="C112" s="6">
        <v>0.32366950101358899</v>
      </c>
      <c r="D112" s="6">
        <v>0.33900000000000002</v>
      </c>
      <c r="E112" s="6">
        <v>0.48</v>
      </c>
      <c r="F112" s="6">
        <v>2.2966154436019101E-3</v>
      </c>
      <c r="G112" s="6">
        <v>3</v>
      </c>
    </row>
    <row r="113" spans="1:7">
      <c r="A113" s="6" t="s">
        <v>16887</v>
      </c>
      <c r="B113" s="13">
        <v>1.41938378333674E-8</v>
      </c>
      <c r="C113" s="6">
        <v>0.31722911343847099</v>
      </c>
      <c r="D113" s="6">
        <v>0.39100000000000001</v>
      </c>
      <c r="E113" s="6">
        <v>0.55800000000000005</v>
      </c>
      <c r="F113" s="6">
        <v>2.8837620326052502E-4</v>
      </c>
      <c r="G113" s="6">
        <v>3</v>
      </c>
    </row>
    <row r="114" spans="1:7">
      <c r="A114" s="6" t="s">
        <v>6669</v>
      </c>
      <c r="B114" s="13">
        <v>1.5717583730641501E-13</v>
      </c>
      <c r="C114" s="6">
        <v>0.311893463339179</v>
      </c>
      <c r="D114" s="6">
        <v>0.28000000000000003</v>
      </c>
      <c r="E114" s="6">
        <v>0.40699999999999997</v>
      </c>
      <c r="F114" s="13">
        <v>3.1933414865544299E-9</v>
      </c>
      <c r="G114" s="6">
        <v>3</v>
      </c>
    </row>
    <row r="115" spans="1:7">
      <c r="A115" s="6" t="s">
        <v>4147</v>
      </c>
      <c r="B115" s="6">
        <v>6.0164840442689896E-4</v>
      </c>
      <c r="C115" s="6">
        <v>0.30895751476570998</v>
      </c>
      <c r="D115" s="6">
        <v>0.45100000000000001</v>
      </c>
      <c r="E115" s="6">
        <v>0.61699999999999999</v>
      </c>
      <c r="F115" s="6">
        <v>1</v>
      </c>
      <c r="G115" s="6">
        <v>3</v>
      </c>
    </row>
    <row r="116" spans="1:7">
      <c r="A116" s="6" t="s">
        <v>1066</v>
      </c>
      <c r="B116" s="13">
        <v>8.2804859018692704E-8</v>
      </c>
      <c r="C116" s="6">
        <v>0.30854323039984499</v>
      </c>
      <c r="D116" s="6">
        <v>0.22600000000000001</v>
      </c>
      <c r="E116" s="6">
        <v>0.30399999999999999</v>
      </c>
      <c r="F116" s="6">
        <v>1.68234632068278E-3</v>
      </c>
      <c r="G116" s="6">
        <v>3</v>
      </c>
    </row>
    <row r="117" spans="1:7">
      <c r="A117" s="6" t="s">
        <v>17393</v>
      </c>
      <c r="B117" s="13">
        <v>4.7838211577227201E-17</v>
      </c>
      <c r="C117" s="6">
        <v>0.30725958443513501</v>
      </c>
      <c r="D117" s="6">
        <v>0.21099999999999999</v>
      </c>
      <c r="E117" s="6">
        <v>0.312</v>
      </c>
      <c r="F117" s="13">
        <v>9.71928944614526E-13</v>
      </c>
      <c r="G117" s="6">
        <v>3</v>
      </c>
    </row>
    <row r="118" spans="1:7">
      <c r="A118" s="6" t="s">
        <v>604</v>
      </c>
      <c r="B118" s="6">
        <v>1.0433094989884E-4</v>
      </c>
      <c r="C118" s="6">
        <v>0.29997478805147199</v>
      </c>
      <c r="D118" s="6">
        <v>0.39800000000000002</v>
      </c>
      <c r="E118" s="6">
        <v>0.54400000000000004</v>
      </c>
      <c r="F118" s="6">
        <v>1</v>
      </c>
      <c r="G118" s="6">
        <v>3</v>
      </c>
    </row>
    <row r="119" spans="1:7">
      <c r="A119" s="6" t="s">
        <v>559</v>
      </c>
      <c r="B119" s="13">
        <v>1.8167388954629001E-13</v>
      </c>
      <c r="C119" s="6">
        <v>0.29810442478806198</v>
      </c>
      <c r="D119" s="6">
        <v>0.34200000000000003</v>
      </c>
      <c r="E119" s="6">
        <v>0.48899999999999999</v>
      </c>
      <c r="F119" s="13">
        <v>3.6910684139119699E-9</v>
      </c>
      <c r="G119" s="6">
        <v>3</v>
      </c>
    </row>
    <row r="120" spans="1:7">
      <c r="A120" s="6" t="s">
        <v>18229</v>
      </c>
      <c r="B120" s="13">
        <v>4.0989343143299997E-15</v>
      </c>
      <c r="C120" s="6">
        <v>0.29686581830787301</v>
      </c>
      <c r="D120" s="6">
        <v>0.34100000000000003</v>
      </c>
      <c r="E120" s="6">
        <v>0.50700000000000001</v>
      </c>
      <c r="F120" s="13">
        <v>8.3278048464242601E-11</v>
      </c>
      <c r="G120" s="6">
        <v>3</v>
      </c>
    </row>
    <row r="121" spans="1:7">
      <c r="A121" s="6" t="s">
        <v>1388</v>
      </c>
      <c r="B121" s="13">
        <v>1.8911870048974499E-6</v>
      </c>
      <c r="C121" s="6">
        <v>0.29550221835352097</v>
      </c>
      <c r="D121" s="6">
        <v>0.437</v>
      </c>
      <c r="E121" s="6">
        <v>0.61899999999999999</v>
      </c>
      <c r="F121" s="6">
        <v>3.8423246378501398E-2</v>
      </c>
      <c r="G121" s="6">
        <v>3</v>
      </c>
    </row>
    <row r="122" spans="1:7">
      <c r="A122" s="6" t="s">
        <v>11392</v>
      </c>
      <c r="B122" s="13">
        <v>1.9111756628692499E-14</v>
      </c>
      <c r="C122" s="6">
        <v>0.284102008200804</v>
      </c>
      <c r="D122" s="6">
        <v>0.315</v>
      </c>
      <c r="E122" s="6">
        <v>0.46200000000000002</v>
      </c>
      <c r="F122" s="13">
        <v>3.8829355942514499E-10</v>
      </c>
      <c r="G122" s="6">
        <v>3</v>
      </c>
    </row>
    <row r="123" spans="1:7">
      <c r="A123" s="6" t="s">
        <v>701</v>
      </c>
      <c r="B123" s="13">
        <v>2.0570769556803601E-12</v>
      </c>
      <c r="C123" s="6">
        <v>0.27874415208832298</v>
      </c>
      <c r="D123" s="6">
        <v>0.248</v>
      </c>
      <c r="E123" s="6">
        <v>0.34799999999999998</v>
      </c>
      <c r="F123" s="13">
        <v>4.1793632508557899E-8</v>
      </c>
      <c r="G123" s="6">
        <v>3</v>
      </c>
    </row>
    <row r="124" spans="1:7">
      <c r="A124" s="6" t="s">
        <v>3418</v>
      </c>
      <c r="B124" s="6">
        <v>1.18066828337032E-3</v>
      </c>
      <c r="C124" s="6">
        <v>0.27781950681770701</v>
      </c>
      <c r="D124" s="6">
        <v>0.495</v>
      </c>
      <c r="E124" s="6">
        <v>0.70699999999999996</v>
      </c>
      <c r="F124" s="6">
        <v>1</v>
      </c>
      <c r="G124" s="6">
        <v>3</v>
      </c>
    </row>
    <row r="125" spans="1:7">
      <c r="A125" s="6" t="s">
        <v>359</v>
      </c>
      <c r="B125" s="13">
        <v>9.0669104683263498E-6</v>
      </c>
      <c r="C125" s="6">
        <v>0.27668974728376899</v>
      </c>
      <c r="D125" s="6">
        <v>0.46600000000000003</v>
      </c>
      <c r="E125" s="6">
        <v>0.66700000000000004</v>
      </c>
      <c r="F125" s="6">
        <v>0.184212419984987</v>
      </c>
      <c r="G125" s="6">
        <v>3</v>
      </c>
    </row>
    <row r="126" spans="1:7">
      <c r="A126" s="6" t="s">
        <v>363</v>
      </c>
      <c r="B126" s="13">
        <v>1.11216654342648E-41</v>
      </c>
      <c r="C126" s="6">
        <v>0.256185592666276</v>
      </c>
      <c r="D126" s="6">
        <v>0.77600000000000002</v>
      </c>
      <c r="E126" s="6">
        <v>0.93500000000000005</v>
      </c>
      <c r="F126" s="13">
        <v>2.2595887662795799E-37</v>
      </c>
      <c r="G126" s="6">
        <v>3</v>
      </c>
    </row>
    <row r="127" spans="1:7">
      <c r="A127" s="6" t="s">
        <v>1300</v>
      </c>
      <c r="B127" s="13">
        <v>3.5462128296008499E-19</v>
      </c>
      <c r="C127" s="6">
        <v>0.25247401442675699</v>
      </c>
      <c r="D127" s="6">
        <v>0.23799999999999999</v>
      </c>
      <c r="E127" s="6">
        <v>0.34300000000000003</v>
      </c>
      <c r="F127" s="13">
        <v>7.2048406059000497E-15</v>
      </c>
      <c r="G127" s="6">
        <v>3</v>
      </c>
    </row>
    <row r="128" spans="1:7">
      <c r="A128" s="6" t="s">
        <v>11439</v>
      </c>
      <c r="B128" s="6">
        <v>0</v>
      </c>
      <c r="C128" s="6">
        <v>0.939811790563996</v>
      </c>
      <c r="D128" s="6">
        <v>0.68100000000000005</v>
      </c>
      <c r="E128" s="6">
        <v>0.13</v>
      </c>
      <c r="F128" s="6">
        <v>0</v>
      </c>
      <c r="G128" s="6">
        <v>4</v>
      </c>
    </row>
    <row r="129" spans="1:7">
      <c r="A129" s="6" t="s">
        <v>2897</v>
      </c>
      <c r="B129" s="6">
        <v>0</v>
      </c>
      <c r="C129" s="6">
        <v>0.76416645967679897</v>
      </c>
      <c r="D129" s="6">
        <v>0.66200000000000003</v>
      </c>
      <c r="E129" s="6">
        <v>0.23200000000000001</v>
      </c>
      <c r="F129" s="6">
        <v>0</v>
      </c>
      <c r="G129" s="6">
        <v>4</v>
      </c>
    </row>
    <row r="130" spans="1:7">
      <c r="A130" s="6" t="s">
        <v>4588</v>
      </c>
      <c r="B130" s="6">
        <v>0</v>
      </c>
      <c r="C130" s="6">
        <v>0.73805798964741198</v>
      </c>
      <c r="D130" s="6">
        <v>0.54100000000000004</v>
      </c>
      <c r="E130" s="6">
        <v>0.106</v>
      </c>
      <c r="F130" s="6">
        <v>0</v>
      </c>
      <c r="G130" s="6">
        <v>4</v>
      </c>
    </row>
    <row r="131" spans="1:7">
      <c r="A131" s="6" t="s">
        <v>11462</v>
      </c>
      <c r="B131" s="6">
        <v>0</v>
      </c>
      <c r="C131" s="6">
        <v>0.72717426306566602</v>
      </c>
      <c r="D131" s="6">
        <v>0.96799999999999997</v>
      </c>
      <c r="E131" s="6">
        <v>0.64900000000000002</v>
      </c>
      <c r="F131" s="6">
        <v>0</v>
      </c>
      <c r="G131" s="6">
        <v>4</v>
      </c>
    </row>
    <row r="132" spans="1:7">
      <c r="A132" s="6" t="s">
        <v>18552</v>
      </c>
      <c r="B132" s="6">
        <v>0</v>
      </c>
      <c r="C132" s="6">
        <v>0.69715547709678205</v>
      </c>
      <c r="D132" s="6">
        <v>0.95199999999999996</v>
      </c>
      <c r="E132" s="6">
        <v>0.55000000000000004</v>
      </c>
      <c r="F132" s="6">
        <v>0</v>
      </c>
      <c r="G132" s="6">
        <v>4</v>
      </c>
    </row>
    <row r="133" spans="1:7">
      <c r="A133" s="6" t="s">
        <v>3747</v>
      </c>
      <c r="B133" s="6">
        <v>0</v>
      </c>
      <c r="C133" s="6">
        <v>0.68095640663851897</v>
      </c>
      <c r="D133" s="6">
        <v>0.79800000000000004</v>
      </c>
      <c r="E133" s="6">
        <v>0.39100000000000001</v>
      </c>
      <c r="F133" s="6">
        <v>0</v>
      </c>
      <c r="G133" s="6">
        <v>4</v>
      </c>
    </row>
    <row r="134" spans="1:7">
      <c r="A134" s="6" t="s">
        <v>3167</v>
      </c>
      <c r="B134" s="6">
        <v>0</v>
      </c>
      <c r="C134" s="6">
        <v>0.62738831778203297</v>
      </c>
      <c r="D134" s="6">
        <v>0.55200000000000005</v>
      </c>
      <c r="E134" s="6">
        <v>0.218</v>
      </c>
      <c r="F134" s="6">
        <v>0</v>
      </c>
      <c r="G134" s="6">
        <v>4</v>
      </c>
    </row>
    <row r="135" spans="1:7">
      <c r="A135" s="6" t="s">
        <v>2747</v>
      </c>
      <c r="B135" s="6">
        <v>0</v>
      </c>
      <c r="C135" s="6">
        <v>0.61732199757931405</v>
      </c>
      <c r="D135" s="6">
        <v>0.53400000000000003</v>
      </c>
      <c r="E135" s="6">
        <v>0.156</v>
      </c>
      <c r="F135" s="6">
        <v>0</v>
      </c>
      <c r="G135" s="6">
        <v>4</v>
      </c>
    </row>
    <row r="136" spans="1:7">
      <c r="A136" s="6" t="s">
        <v>5262</v>
      </c>
      <c r="B136" s="6">
        <v>0</v>
      </c>
      <c r="C136" s="6">
        <v>0.59378731656145201</v>
      </c>
      <c r="D136" s="6">
        <v>0.49</v>
      </c>
      <c r="E136" s="6">
        <v>0.161</v>
      </c>
      <c r="F136" s="6">
        <v>0</v>
      </c>
      <c r="G136" s="6">
        <v>4</v>
      </c>
    </row>
    <row r="137" spans="1:7">
      <c r="A137" s="6" t="s">
        <v>965</v>
      </c>
      <c r="B137" s="13">
        <v>3.9747577064995498E-306</v>
      </c>
      <c r="C137" s="6">
        <v>0.58795516588490804</v>
      </c>
      <c r="D137" s="6">
        <v>0.72499999999999998</v>
      </c>
      <c r="E137" s="6">
        <v>0.35899999999999999</v>
      </c>
      <c r="F137" s="13">
        <v>8.0755152322951304E-302</v>
      </c>
      <c r="G137" s="6">
        <v>4</v>
      </c>
    </row>
    <row r="138" spans="1:7">
      <c r="A138" s="6" t="s">
        <v>18553</v>
      </c>
      <c r="B138" s="6">
        <v>0</v>
      </c>
      <c r="C138" s="6">
        <v>0.56425759631641303</v>
      </c>
      <c r="D138" s="6">
        <v>0.434</v>
      </c>
      <c r="E138" s="6">
        <v>0.13600000000000001</v>
      </c>
      <c r="F138" s="6">
        <v>0</v>
      </c>
      <c r="G138" s="6">
        <v>4</v>
      </c>
    </row>
    <row r="139" spans="1:7">
      <c r="A139" s="6" t="s">
        <v>4091</v>
      </c>
      <c r="B139" s="13">
        <v>3.3794350880330799E-245</v>
      </c>
      <c r="C139" s="6">
        <v>0.54292558780943301</v>
      </c>
      <c r="D139" s="6">
        <v>0.628</v>
      </c>
      <c r="E139" s="6">
        <v>0.30399999999999999</v>
      </c>
      <c r="F139" s="13">
        <v>6.8659982683568205E-241</v>
      </c>
      <c r="G139" s="6">
        <v>4</v>
      </c>
    </row>
    <row r="140" spans="1:7">
      <c r="A140" s="6" t="s">
        <v>11404</v>
      </c>
      <c r="B140" s="13">
        <v>7.0192858577043695E-278</v>
      </c>
      <c r="C140" s="6">
        <v>0.51946679581517197</v>
      </c>
      <c r="D140" s="6">
        <v>0.70299999999999996</v>
      </c>
      <c r="E140" s="6">
        <v>0.35699999999999998</v>
      </c>
      <c r="F140" s="13">
        <v>1.4261083077098001E-273</v>
      </c>
      <c r="G140" s="6">
        <v>4</v>
      </c>
    </row>
    <row r="141" spans="1:7">
      <c r="A141" s="6" t="s">
        <v>18554</v>
      </c>
      <c r="B141" s="13">
        <v>8.7587621932657098E-280</v>
      </c>
      <c r="C141" s="6">
        <v>0.51739083432398902</v>
      </c>
      <c r="D141" s="6">
        <v>0.32900000000000001</v>
      </c>
      <c r="E141" s="6">
        <v>9.8000000000000004E-2</v>
      </c>
      <c r="F141" s="13">
        <v>1.7795177148057899E-275</v>
      </c>
      <c r="G141" s="6">
        <v>4</v>
      </c>
    </row>
    <row r="142" spans="1:7">
      <c r="A142" s="6" t="s">
        <v>11440</v>
      </c>
      <c r="B142" s="13">
        <v>1.8869415003915999E-262</v>
      </c>
      <c r="C142" s="6">
        <v>0.50721241274548801</v>
      </c>
      <c r="D142" s="6">
        <v>0.69099999999999995</v>
      </c>
      <c r="E142" s="6">
        <v>0.35399999999999998</v>
      </c>
      <c r="F142" s="13">
        <v>3.8336990463456199E-258</v>
      </c>
      <c r="G142" s="6">
        <v>4</v>
      </c>
    </row>
    <row r="143" spans="1:7">
      <c r="A143" s="6" t="s">
        <v>11459</v>
      </c>
      <c r="B143" s="13">
        <v>2.29380995451268E-212</v>
      </c>
      <c r="C143" s="6">
        <v>0.49608261635694301</v>
      </c>
      <c r="D143" s="6">
        <v>0.81</v>
      </c>
      <c r="E143" s="6">
        <v>0.496</v>
      </c>
      <c r="F143" s="13">
        <v>4.6603336845834096E-208</v>
      </c>
      <c r="G143" s="6">
        <v>4</v>
      </c>
    </row>
    <row r="144" spans="1:7">
      <c r="A144" s="6" t="s">
        <v>1905</v>
      </c>
      <c r="B144" s="13">
        <v>6.8352966236194404E-149</v>
      </c>
      <c r="C144" s="6">
        <v>0.48461934841394899</v>
      </c>
      <c r="D144" s="6">
        <v>0.32700000000000001</v>
      </c>
      <c r="E144" s="6">
        <v>0.13800000000000001</v>
      </c>
      <c r="F144" s="13">
        <v>1.3887272150207599E-144</v>
      </c>
      <c r="G144" s="6">
        <v>4</v>
      </c>
    </row>
    <row r="145" spans="1:7">
      <c r="A145" s="6" t="s">
        <v>11438</v>
      </c>
      <c r="B145" s="13">
        <v>7.3317386178090695E-285</v>
      </c>
      <c r="C145" s="6">
        <v>0.481007271194973</v>
      </c>
      <c r="D145" s="6">
        <v>0.54900000000000004</v>
      </c>
      <c r="E145" s="6">
        <v>0.224</v>
      </c>
      <c r="F145" s="13">
        <v>1.4895893349802701E-280</v>
      </c>
      <c r="G145" s="6">
        <v>4</v>
      </c>
    </row>
    <row r="146" spans="1:7">
      <c r="A146" s="6" t="s">
        <v>3112</v>
      </c>
      <c r="B146" s="6">
        <v>0</v>
      </c>
      <c r="C146" s="6">
        <v>0.47301382151322502</v>
      </c>
      <c r="D146" s="6">
        <v>0.28599999999999998</v>
      </c>
      <c r="E146" s="6">
        <v>5.8000000000000003E-2</v>
      </c>
      <c r="F146" s="6">
        <v>0</v>
      </c>
      <c r="G146" s="6">
        <v>4</v>
      </c>
    </row>
    <row r="147" spans="1:7">
      <c r="A147" s="6" t="s">
        <v>18555</v>
      </c>
      <c r="B147" s="6">
        <v>0</v>
      </c>
      <c r="C147" s="6">
        <v>0.464670459690944</v>
      </c>
      <c r="D147" s="6">
        <v>0.36799999999999999</v>
      </c>
      <c r="E147" s="6">
        <v>0.106</v>
      </c>
      <c r="F147" s="6">
        <v>0</v>
      </c>
      <c r="G147" s="6">
        <v>4</v>
      </c>
    </row>
    <row r="148" spans="1:7">
      <c r="A148" s="6" t="s">
        <v>3260</v>
      </c>
      <c r="B148" s="13">
        <v>4.6341034292870799E-212</v>
      </c>
      <c r="C148" s="6">
        <v>0.46205191396624301</v>
      </c>
      <c r="D148" s="6">
        <v>0.68</v>
      </c>
      <c r="E148" s="6">
        <v>0.371</v>
      </c>
      <c r="F148" s="13">
        <v>9.4151079372825604E-208</v>
      </c>
      <c r="G148" s="6">
        <v>4</v>
      </c>
    </row>
    <row r="149" spans="1:7">
      <c r="A149" s="6" t="s">
        <v>3316</v>
      </c>
      <c r="B149" s="13">
        <v>6.7621285853783801E-241</v>
      </c>
      <c r="C149" s="6">
        <v>0.45079454495096299</v>
      </c>
      <c r="D149" s="6">
        <v>0.52</v>
      </c>
      <c r="E149" s="6">
        <v>0.22900000000000001</v>
      </c>
      <c r="F149" s="13">
        <v>1.3738616646913299E-236</v>
      </c>
      <c r="G149" s="6">
        <v>4</v>
      </c>
    </row>
    <row r="150" spans="1:7">
      <c r="A150" s="6" t="s">
        <v>11444</v>
      </c>
      <c r="B150" s="13">
        <v>1.5786929020430001E-222</v>
      </c>
      <c r="C150" s="6">
        <v>0.44286645296244098</v>
      </c>
      <c r="D150" s="6">
        <v>0.70199999999999996</v>
      </c>
      <c r="E150" s="6">
        <v>0.38500000000000001</v>
      </c>
      <c r="F150" s="13">
        <v>3.20743036908076E-218</v>
      </c>
      <c r="G150" s="6">
        <v>4</v>
      </c>
    </row>
    <row r="151" spans="1:7">
      <c r="A151" s="6" t="s">
        <v>11224</v>
      </c>
      <c r="B151" s="13">
        <v>5.1482260413246804E-177</v>
      </c>
      <c r="C151" s="6">
        <v>0.434246732383474</v>
      </c>
      <c r="D151" s="6">
        <v>0.67600000000000005</v>
      </c>
      <c r="E151" s="6">
        <v>0.39400000000000002</v>
      </c>
      <c r="F151" s="13">
        <v>1.04596508481593E-172</v>
      </c>
      <c r="G151" s="6">
        <v>4</v>
      </c>
    </row>
    <row r="152" spans="1:7">
      <c r="A152" s="6" t="s">
        <v>270</v>
      </c>
      <c r="B152" s="13">
        <v>3.4660114995721202E-212</v>
      </c>
      <c r="C152" s="6">
        <v>0.433715619373504</v>
      </c>
      <c r="D152" s="6">
        <v>0.85699999999999998</v>
      </c>
      <c r="E152" s="6">
        <v>0.58299999999999996</v>
      </c>
      <c r="F152" s="13">
        <v>7.0418955636806697E-208</v>
      </c>
      <c r="G152" s="6">
        <v>4</v>
      </c>
    </row>
    <row r="153" spans="1:7">
      <c r="A153" s="6" t="s">
        <v>18297</v>
      </c>
      <c r="B153" s="13">
        <v>1.30585891394638E-263</v>
      </c>
      <c r="C153" s="6">
        <v>0.43302476581175098</v>
      </c>
      <c r="D153" s="6">
        <v>0.49</v>
      </c>
      <c r="E153" s="6">
        <v>0.19600000000000001</v>
      </c>
      <c r="F153" s="13">
        <v>2.6531135554648598E-259</v>
      </c>
      <c r="G153" s="6">
        <v>4</v>
      </c>
    </row>
    <row r="154" spans="1:7">
      <c r="A154" s="6" t="s">
        <v>9441</v>
      </c>
      <c r="B154" s="6">
        <v>0</v>
      </c>
      <c r="C154" s="6">
        <v>0.431825556827444</v>
      </c>
      <c r="D154" s="6">
        <v>0.27300000000000002</v>
      </c>
      <c r="E154" s="6">
        <v>5.8999999999999997E-2</v>
      </c>
      <c r="F154" s="6">
        <v>0</v>
      </c>
      <c r="G154" s="6">
        <v>4</v>
      </c>
    </row>
    <row r="155" spans="1:7">
      <c r="A155" s="6" t="s">
        <v>437</v>
      </c>
      <c r="B155" s="13">
        <v>2.2159716753176402E-207</v>
      </c>
      <c r="C155" s="6">
        <v>0.42783824950913601</v>
      </c>
      <c r="D155" s="6">
        <v>0.85099999999999998</v>
      </c>
      <c r="E155" s="6">
        <v>0.57999999999999996</v>
      </c>
      <c r="F155" s="13">
        <v>4.5021896527428402E-203</v>
      </c>
      <c r="G155" s="6">
        <v>4</v>
      </c>
    </row>
    <row r="156" spans="1:7">
      <c r="A156" s="6" t="s">
        <v>5632</v>
      </c>
      <c r="B156" s="13">
        <v>1.0260406300206301E-195</v>
      </c>
      <c r="C156" s="6">
        <v>0.42623412071100703</v>
      </c>
      <c r="D156" s="6">
        <v>0.623</v>
      </c>
      <c r="E156" s="6">
        <v>0.33100000000000002</v>
      </c>
      <c r="F156" s="13">
        <v>2.08460674801292E-191</v>
      </c>
      <c r="G156" s="6">
        <v>4</v>
      </c>
    </row>
    <row r="157" spans="1:7">
      <c r="A157" s="6" t="s">
        <v>11662</v>
      </c>
      <c r="B157" s="13">
        <v>1.3151626447949401E-200</v>
      </c>
      <c r="C157" s="6">
        <v>0.42110369462639502</v>
      </c>
      <c r="D157" s="6">
        <v>0.62</v>
      </c>
      <c r="E157" s="6">
        <v>0.32500000000000001</v>
      </c>
      <c r="F157" s="13">
        <v>2.6720159454298802E-196</v>
      </c>
      <c r="G157" s="6">
        <v>4</v>
      </c>
    </row>
    <row r="158" spans="1:7">
      <c r="A158" s="6" t="s">
        <v>18556</v>
      </c>
      <c r="B158" s="13">
        <v>7.4928266222298596E-141</v>
      </c>
      <c r="C158" s="6">
        <v>0.41433704124767201</v>
      </c>
      <c r="D158" s="6">
        <v>0.68100000000000005</v>
      </c>
      <c r="E158" s="6">
        <v>0.43</v>
      </c>
      <c r="F158" s="13">
        <v>1.52231758483844E-136</v>
      </c>
      <c r="G158" s="6">
        <v>4</v>
      </c>
    </row>
    <row r="159" spans="1:7">
      <c r="A159" s="6" t="s">
        <v>639</v>
      </c>
      <c r="B159" s="13">
        <v>5.2545526009142897E-149</v>
      </c>
      <c r="C159" s="6">
        <v>0.412167908512862</v>
      </c>
      <c r="D159" s="6">
        <v>0.749</v>
      </c>
      <c r="E159" s="6">
        <v>0.496</v>
      </c>
      <c r="F159" s="13">
        <v>1.06756745192776E-144</v>
      </c>
      <c r="G159" s="6">
        <v>4</v>
      </c>
    </row>
    <row r="160" spans="1:7">
      <c r="A160" s="6" t="s">
        <v>3813</v>
      </c>
      <c r="B160" s="13">
        <v>7.8342087338211505E-234</v>
      </c>
      <c r="C160" s="6">
        <v>0.41210590726310398</v>
      </c>
      <c r="D160" s="6">
        <v>0.27300000000000002</v>
      </c>
      <c r="E160" s="6">
        <v>0.08</v>
      </c>
      <c r="F160" s="13">
        <v>1.5916761884504401E-229</v>
      </c>
      <c r="G160" s="6">
        <v>4</v>
      </c>
    </row>
    <row r="161" spans="1:7">
      <c r="A161" s="6" t="s">
        <v>11441</v>
      </c>
      <c r="B161" s="13">
        <v>3.9476724357367998E-96</v>
      </c>
      <c r="C161" s="6">
        <v>0.409482768429627</v>
      </c>
      <c r="D161" s="6">
        <v>0.438</v>
      </c>
      <c r="E161" s="6">
        <v>0.248</v>
      </c>
      <c r="F161" s="13">
        <v>8.0204860876864502E-92</v>
      </c>
      <c r="G161" s="6">
        <v>4</v>
      </c>
    </row>
    <row r="162" spans="1:7">
      <c r="A162" s="6" t="s">
        <v>992</v>
      </c>
      <c r="B162" s="13">
        <v>7.5371411470899996E-143</v>
      </c>
      <c r="C162" s="6">
        <v>0.40529862323919502</v>
      </c>
      <c r="D162" s="6">
        <v>0.56599999999999995</v>
      </c>
      <c r="E162" s="6">
        <v>0.318</v>
      </c>
      <c r="F162" s="13">
        <v>1.53132096685428E-138</v>
      </c>
      <c r="G162" s="6">
        <v>4</v>
      </c>
    </row>
    <row r="163" spans="1:7">
      <c r="A163" s="6" t="s">
        <v>485</v>
      </c>
      <c r="B163" s="13">
        <v>1.0878587176504501E-148</v>
      </c>
      <c r="C163" s="6">
        <v>0.40431613126223698</v>
      </c>
      <c r="D163" s="6">
        <v>0.56200000000000006</v>
      </c>
      <c r="E163" s="6">
        <v>0.314</v>
      </c>
      <c r="F163" s="13">
        <v>2.2102025566504299E-144</v>
      </c>
      <c r="G163" s="6">
        <v>4</v>
      </c>
    </row>
    <row r="164" spans="1:7">
      <c r="A164" s="6" t="s">
        <v>319</v>
      </c>
      <c r="B164" s="13">
        <v>5.6784647968753001E-138</v>
      </c>
      <c r="C164" s="6">
        <v>0.40405618614883898</v>
      </c>
      <c r="D164" s="6">
        <v>0.85599999999999998</v>
      </c>
      <c r="E164" s="6">
        <v>0.65800000000000003</v>
      </c>
      <c r="F164" s="13">
        <v>1.15369369278115E-133</v>
      </c>
      <c r="G164" s="6">
        <v>4</v>
      </c>
    </row>
    <row r="165" spans="1:7">
      <c r="A165" s="6" t="s">
        <v>247</v>
      </c>
      <c r="B165" s="13">
        <v>7.1204826629035495E-166</v>
      </c>
      <c r="C165" s="6">
        <v>0.40247999725369099</v>
      </c>
      <c r="D165" s="6">
        <v>0.77700000000000002</v>
      </c>
      <c r="E165" s="6">
        <v>0.505</v>
      </c>
      <c r="F165" s="13">
        <v>1.4466684626221099E-161</v>
      </c>
      <c r="G165" s="6">
        <v>4</v>
      </c>
    </row>
    <row r="166" spans="1:7">
      <c r="A166" s="6" t="s">
        <v>3346</v>
      </c>
      <c r="B166" s="13">
        <v>3.1187749490153698E-184</v>
      </c>
      <c r="C166" s="6">
        <v>0.39992994229462803</v>
      </c>
      <c r="D166" s="6">
        <v>0.72199999999999998</v>
      </c>
      <c r="E166" s="6">
        <v>0.434</v>
      </c>
      <c r="F166" s="13">
        <v>6.3364150639145204E-180</v>
      </c>
      <c r="G166" s="6">
        <v>4</v>
      </c>
    </row>
    <row r="167" spans="1:7">
      <c r="A167" s="6" t="s">
        <v>18557</v>
      </c>
      <c r="B167" s="13">
        <v>2.09798020295709E-228</v>
      </c>
      <c r="C167" s="6">
        <v>0.39850688694563302</v>
      </c>
      <c r="D167" s="6">
        <v>0.378</v>
      </c>
      <c r="E167" s="6">
        <v>0.13700000000000001</v>
      </c>
      <c r="F167" s="13">
        <v>4.26246637834791E-224</v>
      </c>
      <c r="G167" s="6">
        <v>4</v>
      </c>
    </row>
    <row r="168" spans="1:7">
      <c r="A168" s="6" t="s">
        <v>5702</v>
      </c>
      <c r="B168" s="13">
        <v>3.7404334721553101E-134</v>
      </c>
      <c r="C168" s="6">
        <v>0.39843940276536099</v>
      </c>
      <c r="D168" s="6">
        <v>0.32900000000000001</v>
      </c>
      <c r="E168" s="6">
        <v>0.14399999999999999</v>
      </c>
      <c r="F168" s="13">
        <v>7.5994386853779499E-130</v>
      </c>
      <c r="G168" s="6">
        <v>4</v>
      </c>
    </row>
    <row r="169" spans="1:7">
      <c r="A169" s="6" t="s">
        <v>3163</v>
      </c>
      <c r="B169" s="13">
        <v>2.6287134859909701E-272</v>
      </c>
      <c r="C169" s="6">
        <v>0.391384028380517</v>
      </c>
      <c r="D169" s="6">
        <v>0.26400000000000001</v>
      </c>
      <c r="E169" s="6">
        <v>6.7000000000000004E-2</v>
      </c>
      <c r="F169" s="13">
        <v>5.3407571894878601E-268</v>
      </c>
      <c r="G169" s="6">
        <v>4</v>
      </c>
    </row>
    <row r="170" spans="1:7">
      <c r="A170" s="6" t="s">
        <v>3111</v>
      </c>
      <c r="B170" s="13">
        <v>3.6286516870536299E-165</v>
      </c>
      <c r="C170" s="6">
        <v>0.390578596694931</v>
      </c>
      <c r="D170" s="6">
        <v>0.63</v>
      </c>
      <c r="E170" s="6">
        <v>0.36099999999999999</v>
      </c>
      <c r="F170" s="13">
        <v>7.3723316325868596E-161</v>
      </c>
      <c r="G170" s="6">
        <v>4</v>
      </c>
    </row>
    <row r="171" spans="1:7">
      <c r="A171" s="6" t="s">
        <v>1083</v>
      </c>
      <c r="B171" s="13">
        <v>1.4573614643807601E-181</v>
      </c>
      <c r="C171" s="6">
        <v>0.39041842115452302</v>
      </c>
      <c r="D171" s="6">
        <v>0.72599999999999998</v>
      </c>
      <c r="E171" s="6">
        <v>0.43099999999999999</v>
      </c>
      <c r="F171" s="13">
        <v>2.9609212871823999E-177</v>
      </c>
      <c r="G171" s="6">
        <v>4</v>
      </c>
    </row>
    <row r="172" spans="1:7">
      <c r="A172" s="6" t="s">
        <v>18558</v>
      </c>
      <c r="B172" s="13">
        <v>9.0029336516025498E-94</v>
      </c>
      <c r="C172" s="6">
        <v>0.38671624412384298</v>
      </c>
      <c r="D172" s="6">
        <v>0.35199999999999998</v>
      </c>
      <c r="E172" s="6">
        <v>0.188</v>
      </c>
      <c r="F172" s="13">
        <v>1.82912602999609E-89</v>
      </c>
      <c r="G172" s="6">
        <v>4</v>
      </c>
    </row>
    <row r="173" spans="1:7">
      <c r="A173" s="6" t="s">
        <v>6186</v>
      </c>
      <c r="B173" s="13">
        <v>1.04961670771732E-171</v>
      </c>
      <c r="C173" s="6">
        <v>0.38562003152998803</v>
      </c>
      <c r="D173" s="6">
        <v>0.78900000000000003</v>
      </c>
      <c r="E173" s="6">
        <v>0.51200000000000001</v>
      </c>
      <c r="F173" s="13">
        <v>2.1325062650692701E-167</v>
      </c>
      <c r="G173" s="6">
        <v>4</v>
      </c>
    </row>
    <row r="174" spans="1:7">
      <c r="A174" s="6" t="s">
        <v>5336</v>
      </c>
      <c r="B174" s="13">
        <v>1.9729956034236098E-160</v>
      </c>
      <c r="C174" s="6">
        <v>0.38091053626422999</v>
      </c>
      <c r="D174" s="6">
        <v>0.61399999999999999</v>
      </c>
      <c r="E174" s="6">
        <v>0.34399999999999997</v>
      </c>
      <c r="F174" s="13">
        <v>4.0085351674757501E-156</v>
      </c>
      <c r="G174" s="6">
        <v>4</v>
      </c>
    </row>
    <row r="175" spans="1:7">
      <c r="A175" s="6" t="s">
        <v>585</v>
      </c>
      <c r="B175" s="13">
        <v>1.1961814550235699E-159</v>
      </c>
      <c r="C175" s="6">
        <v>0.36915187706268499</v>
      </c>
      <c r="D175" s="6">
        <v>0.66600000000000004</v>
      </c>
      <c r="E175" s="6">
        <v>0.39100000000000001</v>
      </c>
      <c r="F175" s="13">
        <v>2.4302818621713801E-155</v>
      </c>
      <c r="G175" s="6">
        <v>4</v>
      </c>
    </row>
    <row r="176" spans="1:7">
      <c r="A176" s="6" t="s">
        <v>11443</v>
      </c>
      <c r="B176" s="13">
        <v>1.3215577479392801E-176</v>
      </c>
      <c r="C176" s="6">
        <v>0.36847366957861</v>
      </c>
      <c r="D176" s="6">
        <v>0.45400000000000001</v>
      </c>
      <c r="E176" s="6">
        <v>0.20699999999999999</v>
      </c>
      <c r="F176" s="13">
        <v>2.6850088764882402E-172</v>
      </c>
      <c r="G176" s="6">
        <v>4</v>
      </c>
    </row>
    <row r="177" spans="1:7">
      <c r="A177" s="6" t="s">
        <v>142</v>
      </c>
      <c r="B177" s="13">
        <v>6.9694793519895903E-151</v>
      </c>
      <c r="C177" s="6">
        <v>0.367932630339593</v>
      </c>
      <c r="D177" s="6">
        <v>0.91900000000000004</v>
      </c>
      <c r="E177" s="6">
        <v>0.75</v>
      </c>
      <c r="F177" s="13">
        <v>1.4159891199437301E-146</v>
      </c>
      <c r="G177" s="6">
        <v>4</v>
      </c>
    </row>
    <row r="178" spans="1:7">
      <c r="A178" s="6" t="s">
        <v>16767</v>
      </c>
      <c r="B178" s="13">
        <v>3.4806119094001101E-213</v>
      </c>
      <c r="C178" s="6">
        <v>0.36667041316997601</v>
      </c>
      <c r="D178" s="6">
        <v>0.317</v>
      </c>
      <c r="E178" s="6">
        <v>0.108</v>
      </c>
      <c r="F178" s="13">
        <v>7.0715592163282003E-209</v>
      </c>
      <c r="G178" s="6">
        <v>4</v>
      </c>
    </row>
    <row r="179" spans="1:7">
      <c r="A179" s="6" t="s">
        <v>332</v>
      </c>
      <c r="B179" s="13">
        <v>1.0757687086598E-127</v>
      </c>
      <c r="C179" s="6">
        <v>0.360642558468248</v>
      </c>
      <c r="D179" s="6">
        <v>0.76400000000000001</v>
      </c>
      <c r="E179" s="6">
        <v>0.51500000000000001</v>
      </c>
      <c r="F179" s="13">
        <v>2.1856392853841199E-123</v>
      </c>
      <c r="G179" s="6">
        <v>4</v>
      </c>
    </row>
    <row r="180" spans="1:7">
      <c r="A180" s="6" t="s">
        <v>11801</v>
      </c>
      <c r="B180" s="13">
        <v>5.42232529028394E-164</v>
      </c>
      <c r="C180" s="6">
        <v>0.36058323548895699</v>
      </c>
      <c r="D180" s="6">
        <v>0.499</v>
      </c>
      <c r="E180" s="6">
        <v>0.248</v>
      </c>
      <c r="F180" s="13">
        <v>1.10165382922699E-159</v>
      </c>
      <c r="G180" s="6">
        <v>4</v>
      </c>
    </row>
    <row r="181" spans="1:7">
      <c r="A181" s="6" t="s">
        <v>1585</v>
      </c>
      <c r="B181" s="13">
        <v>8.0029638221295803E-168</v>
      </c>
      <c r="C181" s="6">
        <v>0.35898048501106</v>
      </c>
      <c r="D181" s="6">
        <v>0.495</v>
      </c>
      <c r="E181" s="6">
        <v>0.24099999999999999</v>
      </c>
      <c r="F181" s="13">
        <v>1.6259621597420701E-163</v>
      </c>
      <c r="G181" s="6">
        <v>4</v>
      </c>
    </row>
    <row r="182" spans="1:7">
      <c r="A182" s="6" t="s">
        <v>16483</v>
      </c>
      <c r="B182" s="13">
        <v>3.4509999237120001E-175</v>
      </c>
      <c r="C182" s="6">
        <v>0.358429684064062</v>
      </c>
      <c r="D182" s="6">
        <v>0.42199999999999999</v>
      </c>
      <c r="E182" s="6">
        <v>0.186</v>
      </c>
      <c r="F182" s="13">
        <v>7.0113965450056697E-171</v>
      </c>
      <c r="G182" s="6">
        <v>4</v>
      </c>
    </row>
    <row r="183" spans="1:7">
      <c r="A183" s="6" t="s">
        <v>194</v>
      </c>
      <c r="B183" s="13">
        <v>1.2543600655608899E-172</v>
      </c>
      <c r="C183" s="6">
        <v>0.35680408647547401</v>
      </c>
      <c r="D183" s="6">
        <v>0.92600000000000005</v>
      </c>
      <c r="E183" s="6">
        <v>0.748</v>
      </c>
      <c r="F183" s="13">
        <v>2.54848334520005E-168</v>
      </c>
      <c r="G183" s="6">
        <v>4</v>
      </c>
    </row>
    <row r="184" spans="1:7">
      <c r="A184" s="6" t="s">
        <v>5725</v>
      </c>
      <c r="B184" s="13">
        <v>7.5028771064129403E-140</v>
      </c>
      <c r="C184" s="6">
        <v>0.35134462456357701</v>
      </c>
      <c r="D184" s="6">
        <v>0.38</v>
      </c>
      <c r="E184" s="6">
        <v>0.17499999999999999</v>
      </c>
      <c r="F184" s="13">
        <v>1.5243595417099199E-135</v>
      </c>
      <c r="G184" s="6">
        <v>4</v>
      </c>
    </row>
    <row r="185" spans="1:7">
      <c r="A185" s="6" t="s">
        <v>3135</v>
      </c>
      <c r="B185" s="13">
        <v>1.5456274922674099E-144</v>
      </c>
      <c r="C185" s="6">
        <v>0.34731454063532702</v>
      </c>
      <c r="D185" s="6">
        <v>0.38900000000000001</v>
      </c>
      <c r="E185" s="6">
        <v>0.18</v>
      </c>
      <c r="F185" s="13">
        <v>3.1402513760397001E-140</v>
      </c>
      <c r="G185" s="6">
        <v>4</v>
      </c>
    </row>
    <row r="186" spans="1:7">
      <c r="A186" s="6" t="s">
        <v>4189</v>
      </c>
      <c r="B186" s="13">
        <v>5.10857908327764E-52</v>
      </c>
      <c r="C186" s="6">
        <v>0.34251629166901199</v>
      </c>
      <c r="D186" s="6">
        <v>0.47699999999999998</v>
      </c>
      <c r="E186" s="6">
        <v>0.33100000000000002</v>
      </c>
      <c r="F186" s="13">
        <v>1.03791001234952E-47</v>
      </c>
      <c r="G186" s="6">
        <v>4</v>
      </c>
    </row>
    <row r="187" spans="1:7">
      <c r="A187" s="6" t="s">
        <v>214</v>
      </c>
      <c r="B187" s="13">
        <v>1.30669333673008E-132</v>
      </c>
      <c r="C187" s="6">
        <v>0.33645751158210602</v>
      </c>
      <c r="D187" s="6">
        <v>0.85599999999999998</v>
      </c>
      <c r="E187" s="6">
        <v>0.627</v>
      </c>
      <c r="F187" s="13">
        <v>2.6548088522345102E-128</v>
      </c>
      <c r="G187" s="6">
        <v>4</v>
      </c>
    </row>
    <row r="188" spans="1:7">
      <c r="A188" s="6" t="s">
        <v>11447</v>
      </c>
      <c r="B188" s="13">
        <v>5.6048203096952501E-123</v>
      </c>
      <c r="C188" s="6">
        <v>0.33334381152379899</v>
      </c>
      <c r="D188" s="6">
        <v>0.60699999999999998</v>
      </c>
      <c r="E188" s="6">
        <v>0.36499999999999999</v>
      </c>
      <c r="F188" s="13">
        <v>1.1387313423207801E-118</v>
      </c>
      <c r="G188" s="6">
        <v>4</v>
      </c>
    </row>
    <row r="189" spans="1:7">
      <c r="A189" s="6" t="s">
        <v>2958</v>
      </c>
      <c r="B189" s="13">
        <v>2.54253340013699E-127</v>
      </c>
      <c r="C189" s="6">
        <v>0.326390494666155</v>
      </c>
      <c r="D189" s="6">
        <v>0.94</v>
      </c>
      <c r="E189" s="6">
        <v>0.78600000000000003</v>
      </c>
      <c r="F189" s="13">
        <v>5.1656651090583301E-123</v>
      </c>
      <c r="G189" s="6">
        <v>4</v>
      </c>
    </row>
    <row r="190" spans="1:7">
      <c r="A190" s="6" t="s">
        <v>11594</v>
      </c>
      <c r="B190" s="13">
        <v>1.26554286893477E-91</v>
      </c>
      <c r="C190" s="6">
        <v>0.32628936806139303</v>
      </c>
      <c r="D190" s="6">
        <v>0.56699999999999995</v>
      </c>
      <c r="E190" s="6">
        <v>0.36399999999999999</v>
      </c>
      <c r="F190" s="13">
        <v>2.5712034468147599E-87</v>
      </c>
      <c r="G190" s="6">
        <v>4</v>
      </c>
    </row>
    <row r="191" spans="1:7">
      <c r="A191" s="6" t="s">
        <v>2815</v>
      </c>
      <c r="B191" s="13">
        <v>4.9317315748699201E-134</v>
      </c>
      <c r="C191" s="6">
        <v>0.32271626417413002</v>
      </c>
      <c r="D191" s="6">
        <v>0.75600000000000001</v>
      </c>
      <c r="E191" s="6">
        <v>0.504</v>
      </c>
      <c r="F191" s="13">
        <v>1.00197990406632E-129</v>
      </c>
      <c r="G191" s="6">
        <v>4</v>
      </c>
    </row>
    <row r="192" spans="1:7">
      <c r="A192" s="6" t="s">
        <v>131</v>
      </c>
      <c r="B192" s="13">
        <v>2.9754275803263901E-143</v>
      </c>
      <c r="C192" s="6">
        <v>0.32143788947885699</v>
      </c>
      <c r="D192" s="6">
        <v>0.92500000000000004</v>
      </c>
      <c r="E192" s="6">
        <v>0.75600000000000001</v>
      </c>
      <c r="F192" s="13">
        <v>6.0451762149491301E-139</v>
      </c>
      <c r="G192" s="6">
        <v>4</v>
      </c>
    </row>
    <row r="193" spans="1:7">
      <c r="A193" s="6" t="s">
        <v>796</v>
      </c>
      <c r="B193" s="13">
        <v>2.5529937859118701E-125</v>
      </c>
      <c r="C193" s="6">
        <v>0.318201455775383</v>
      </c>
      <c r="D193" s="6">
        <v>0.90500000000000003</v>
      </c>
      <c r="E193" s="6">
        <v>0.69299999999999995</v>
      </c>
      <c r="F193" s="13">
        <v>5.18691747483714E-121</v>
      </c>
      <c r="G193" s="6">
        <v>4</v>
      </c>
    </row>
    <row r="194" spans="1:7">
      <c r="A194" s="6" t="s">
        <v>3482</v>
      </c>
      <c r="B194" s="13">
        <v>2.8217806339920501E-109</v>
      </c>
      <c r="C194" s="6">
        <v>0.31637643883243499</v>
      </c>
      <c r="D194" s="6">
        <v>0.61899999999999999</v>
      </c>
      <c r="E194" s="6">
        <v>0.39400000000000002</v>
      </c>
      <c r="F194" s="13">
        <v>5.7330117140816502E-105</v>
      </c>
      <c r="G194" s="6">
        <v>4</v>
      </c>
    </row>
    <row r="195" spans="1:7">
      <c r="A195" s="6" t="s">
        <v>931</v>
      </c>
      <c r="B195" s="13">
        <v>1.0664156889701101E-118</v>
      </c>
      <c r="C195" s="6">
        <v>0.31192392267145902</v>
      </c>
      <c r="D195" s="6">
        <v>0.46500000000000002</v>
      </c>
      <c r="E195" s="6">
        <v>0.25</v>
      </c>
      <c r="F195" s="13">
        <v>2.1666367552805802E-114</v>
      </c>
      <c r="G195" s="6">
        <v>4</v>
      </c>
    </row>
    <row r="196" spans="1:7">
      <c r="A196" s="6" t="s">
        <v>2934</v>
      </c>
      <c r="B196" s="13">
        <v>4.6085097781702802E-128</v>
      </c>
      <c r="C196" s="6">
        <v>0.311102217650644</v>
      </c>
      <c r="D196" s="6">
        <v>0.47799999999999998</v>
      </c>
      <c r="E196" s="6">
        <v>0.251</v>
      </c>
      <c r="F196" s="13">
        <v>9.3631093163085595E-124</v>
      </c>
      <c r="G196" s="6">
        <v>4</v>
      </c>
    </row>
    <row r="197" spans="1:7">
      <c r="A197" s="6" t="s">
        <v>85</v>
      </c>
      <c r="B197" s="13">
        <v>3.4503656093369201E-65</v>
      </c>
      <c r="C197" s="6">
        <v>0.31015089756768899</v>
      </c>
      <c r="D197" s="6">
        <v>0.81699999999999995</v>
      </c>
      <c r="E197" s="6">
        <v>0.66400000000000003</v>
      </c>
      <c r="F197" s="13">
        <v>7.0101078084898298E-61</v>
      </c>
      <c r="G197" s="6">
        <v>4</v>
      </c>
    </row>
    <row r="198" spans="1:7">
      <c r="A198" s="6" t="s">
        <v>236</v>
      </c>
      <c r="B198" s="13">
        <v>2.9572955150153802E-125</v>
      </c>
      <c r="C198" s="6">
        <v>0.307216156637166</v>
      </c>
      <c r="D198" s="6">
        <v>0.70399999999999996</v>
      </c>
      <c r="E198" s="6">
        <v>0.45</v>
      </c>
      <c r="F198" s="13">
        <v>6.0083372978567402E-121</v>
      </c>
      <c r="G198" s="6">
        <v>4</v>
      </c>
    </row>
    <row r="199" spans="1:7">
      <c r="A199" s="6" t="s">
        <v>11449</v>
      </c>
      <c r="B199" s="13">
        <v>1.56803089504131E-105</v>
      </c>
      <c r="C199" s="6">
        <v>0.306565621780652</v>
      </c>
      <c r="D199" s="6">
        <v>0.60599999999999998</v>
      </c>
      <c r="E199" s="6">
        <v>0.38</v>
      </c>
      <c r="F199" s="13">
        <v>3.1857683694554201E-101</v>
      </c>
      <c r="G199" s="6">
        <v>4</v>
      </c>
    </row>
    <row r="200" spans="1:7">
      <c r="A200" s="6" t="s">
        <v>3168</v>
      </c>
      <c r="B200" s="13">
        <v>2.63736466562541E-159</v>
      </c>
      <c r="C200" s="6">
        <v>0.30505146256195498</v>
      </c>
      <c r="D200" s="6">
        <v>0.29899999999999999</v>
      </c>
      <c r="E200" s="6">
        <v>0.114</v>
      </c>
      <c r="F200" s="13">
        <v>5.3583337911511501E-155</v>
      </c>
      <c r="G200" s="6">
        <v>4</v>
      </c>
    </row>
    <row r="201" spans="1:7">
      <c r="A201" s="6" t="s">
        <v>10025</v>
      </c>
      <c r="B201" s="13">
        <v>1.78893003438685E-110</v>
      </c>
      <c r="C201" s="6">
        <v>0.30354341848802002</v>
      </c>
      <c r="D201" s="6">
        <v>0.7</v>
      </c>
      <c r="E201" s="6">
        <v>0.46500000000000002</v>
      </c>
      <c r="F201" s="13">
        <v>3.6345691508637602E-106</v>
      </c>
      <c r="G201" s="6">
        <v>4</v>
      </c>
    </row>
    <row r="202" spans="1:7">
      <c r="A202" s="6" t="s">
        <v>4326</v>
      </c>
      <c r="B202" s="13">
        <v>1.4187007904318599E-121</v>
      </c>
      <c r="C202" s="6">
        <v>0.30175786728538001</v>
      </c>
      <c r="D202" s="6">
        <v>0.39700000000000002</v>
      </c>
      <c r="E202" s="6">
        <v>0.19800000000000001</v>
      </c>
      <c r="F202" s="13">
        <v>2.8823743959204202E-117</v>
      </c>
      <c r="G202" s="6">
        <v>4</v>
      </c>
    </row>
    <row r="203" spans="1:7">
      <c r="A203" s="6" t="s">
        <v>3225</v>
      </c>
      <c r="B203" s="13">
        <v>1.0661561594201099E-108</v>
      </c>
      <c r="C203" s="6">
        <v>0.29936814709945198</v>
      </c>
      <c r="D203" s="6">
        <v>0.86099999999999999</v>
      </c>
      <c r="E203" s="6">
        <v>0.66700000000000004</v>
      </c>
      <c r="F203" s="13">
        <v>2.16610946909383E-104</v>
      </c>
      <c r="G203" s="6">
        <v>4</v>
      </c>
    </row>
    <row r="204" spans="1:7">
      <c r="A204" s="6" t="s">
        <v>18559</v>
      </c>
      <c r="B204" s="13">
        <v>1.4536361148298E-105</v>
      </c>
      <c r="C204" s="6">
        <v>0.29586936891134802</v>
      </c>
      <c r="D204" s="6">
        <v>0.53400000000000003</v>
      </c>
      <c r="E204" s="6">
        <v>0.317</v>
      </c>
      <c r="F204" s="13">
        <v>2.9533524944997102E-101</v>
      </c>
      <c r="G204" s="6">
        <v>4</v>
      </c>
    </row>
    <row r="205" spans="1:7">
      <c r="A205" s="6" t="s">
        <v>6096</v>
      </c>
      <c r="B205" s="13">
        <v>1.8048770940769801E-113</v>
      </c>
      <c r="C205" s="6">
        <v>0.292111601611106</v>
      </c>
      <c r="D205" s="6">
        <v>0.752</v>
      </c>
      <c r="E205" s="6">
        <v>0.51400000000000001</v>
      </c>
      <c r="F205" s="13">
        <v>3.6669687920362E-109</v>
      </c>
      <c r="G205" s="6">
        <v>4</v>
      </c>
    </row>
    <row r="206" spans="1:7">
      <c r="A206" s="6" t="s">
        <v>3516</v>
      </c>
      <c r="B206" s="13">
        <v>2.3836068978375902E-133</v>
      </c>
      <c r="C206" s="6">
        <v>0.29209039875842902</v>
      </c>
      <c r="D206" s="6">
        <v>0.36599999999999999</v>
      </c>
      <c r="E206" s="6">
        <v>0.16700000000000001</v>
      </c>
      <c r="F206" s="13">
        <v>4.8427741343366201E-129</v>
      </c>
      <c r="G206" s="6">
        <v>4</v>
      </c>
    </row>
    <row r="207" spans="1:7">
      <c r="A207" s="6" t="s">
        <v>4585</v>
      </c>
      <c r="B207" s="13">
        <v>2.0799213307425699E-100</v>
      </c>
      <c r="C207" s="6">
        <v>0.29200704728659799</v>
      </c>
      <c r="D207" s="6">
        <v>0.67600000000000005</v>
      </c>
      <c r="E207" s="6">
        <v>0.44700000000000001</v>
      </c>
      <c r="F207" s="13">
        <v>4.2257761676696697E-96</v>
      </c>
      <c r="G207" s="6">
        <v>4</v>
      </c>
    </row>
    <row r="208" spans="1:7">
      <c r="A208" s="6" t="s">
        <v>4045</v>
      </c>
      <c r="B208" s="13">
        <v>4.9070369334624797E-102</v>
      </c>
      <c r="C208" s="6">
        <v>0.291420496120332</v>
      </c>
      <c r="D208" s="6">
        <v>0.35799999999999998</v>
      </c>
      <c r="E208" s="6">
        <v>0.18</v>
      </c>
      <c r="F208" s="13">
        <v>9.96962693771573E-98</v>
      </c>
      <c r="G208" s="6">
        <v>4</v>
      </c>
    </row>
    <row r="209" spans="1:7">
      <c r="A209" s="6" t="s">
        <v>1150</v>
      </c>
      <c r="B209" s="13">
        <v>3.3593148122629001E-120</v>
      </c>
      <c r="C209" s="6">
        <v>0.29087848140754902</v>
      </c>
      <c r="D209" s="6">
        <v>0.40799999999999997</v>
      </c>
      <c r="E209" s="6">
        <v>0.20499999999999999</v>
      </c>
      <c r="F209" s="13">
        <v>6.8251199040745301E-116</v>
      </c>
      <c r="G209" s="6">
        <v>4</v>
      </c>
    </row>
    <row r="210" spans="1:7">
      <c r="A210" s="6" t="s">
        <v>3589</v>
      </c>
      <c r="B210" s="13">
        <v>1.6856852072026701E-103</v>
      </c>
      <c r="C210" s="6">
        <v>0.29047809132661601</v>
      </c>
      <c r="D210" s="6">
        <v>0.56299999999999994</v>
      </c>
      <c r="E210" s="6">
        <v>0.34300000000000003</v>
      </c>
      <c r="F210" s="13">
        <v>3.4248066354736702E-99</v>
      </c>
      <c r="G210" s="6">
        <v>4</v>
      </c>
    </row>
    <row r="211" spans="1:7">
      <c r="A211" s="6" t="s">
        <v>11454</v>
      </c>
      <c r="B211" s="13">
        <v>5.7543731682406599E-94</v>
      </c>
      <c r="C211" s="6">
        <v>0.28802819441904398</v>
      </c>
      <c r="D211" s="6">
        <v>0.49</v>
      </c>
      <c r="E211" s="6">
        <v>0.28799999999999998</v>
      </c>
      <c r="F211" s="13">
        <v>1.1691159965914601E-89</v>
      </c>
      <c r="G211" s="6">
        <v>4</v>
      </c>
    </row>
    <row r="212" spans="1:7">
      <c r="A212" s="6" t="s">
        <v>9150</v>
      </c>
      <c r="B212" s="13">
        <v>6.3413293041623201E-105</v>
      </c>
      <c r="C212" s="6">
        <v>0.28766218472845601</v>
      </c>
      <c r="D212" s="6">
        <v>0.54400000000000004</v>
      </c>
      <c r="E212" s="6">
        <v>0.32500000000000001</v>
      </c>
      <c r="F212" s="13">
        <v>1.2883678747266599E-100</v>
      </c>
      <c r="G212" s="6">
        <v>4</v>
      </c>
    </row>
    <row r="213" spans="1:7">
      <c r="A213" s="6" t="s">
        <v>5442</v>
      </c>
      <c r="B213" s="13">
        <v>1.3879498892396599E-107</v>
      </c>
      <c r="C213" s="6">
        <v>0.28429869086634402</v>
      </c>
      <c r="D213" s="6">
        <v>0.67700000000000005</v>
      </c>
      <c r="E213" s="6">
        <v>0.436</v>
      </c>
      <c r="F213" s="13">
        <v>2.8198977899682198E-103</v>
      </c>
      <c r="G213" s="6">
        <v>4</v>
      </c>
    </row>
    <row r="214" spans="1:7">
      <c r="A214" s="6" t="s">
        <v>16824</v>
      </c>
      <c r="B214" s="13">
        <v>1.1609925965446301E-71</v>
      </c>
      <c r="C214" s="6">
        <v>0.28349794728368799</v>
      </c>
      <c r="D214" s="6">
        <v>0.34</v>
      </c>
      <c r="E214" s="6">
        <v>0.19</v>
      </c>
      <c r="F214" s="13">
        <v>2.3587886583997199E-67</v>
      </c>
      <c r="G214" s="6">
        <v>4</v>
      </c>
    </row>
    <row r="215" spans="1:7">
      <c r="A215" s="6" t="s">
        <v>4512</v>
      </c>
      <c r="B215" s="13">
        <v>5.3826406424247696E-141</v>
      </c>
      <c r="C215" s="6">
        <v>0.27727213579524401</v>
      </c>
      <c r="D215" s="6">
        <v>0.30199999999999999</v>
      </c>
      <c r="E215" s="6">
        <v>0.121</v>
      </c>
      <c r="F215" s="13">
        <v>1.0935910993214401E-136</v>
      </c>
      <c r="G215" s="6">
        <v>4</v>
      </c>
    </row>
    <row r="216" spans="1:7">
      <c r="A216" s="6" t="s">
        <v>78</v>
      </c>
      <c r="B216" s="13">
        <v>1.4738420429189001E-106</v>
      </c>
      <c r="C216" s="6">
        <v>0.27592468791121799</v>
      </c>
      <c r="D216" s="6">
        <v>0.98199999999999998</v>
      </c>
      <c r="E216" s="6">
        <v>0.90400000000000003</v>
      </c>
      <c r="F216" s="13">
        <v>2.9944048785983401E-102</v>
      </c>
      <c r="G216" s="6">
        <v>4</v>
      </c>
    </row>
    <row r="217" spans="1:7">
      <c r="A217" s="6" t="s">
        <v>394</v>
      </c>
      <c r="B217" s="13">
        <v>9.1383324417517795E-104</v>
      </c>
      <c r="C217" s="6">
        <v>0.274591527317881</v>
      </c>
      <c r="D217" s="6">
        <v>0.98399999999999999</v>
      </c>
      <c r="E217" s="6">
        <v>0.91500000000000004</v>
      </c>
      <c r="F217" s="13">
        <v>1.85663500219071E-99</v>
      </c>
      <c r="G217" s="6">
        <v>4</v>
      </c>
    </row>
    <row r="218" spans="1:7">
      <c r="A218" s="6" t="s">
        <v>11771</v>
      </c>
      <c r="B218" s="13">
        <v>2.57310575607669E-92</v>
      </c>
      <c r="C218" s="6">
        <v>0.273359614010105</v>
      </c>
      <c r="D218" s="6">
        <v>0.433</v>
      </c>
      <c r="E218" s="6">
        <v>0.24399999999999999</v>
      </c>
      <c r="F218" s="13">
        <v>5.2277789646210001E-88</v>
      </c>
      <c r="G218" s="6">
        <v>4</v>
      </c>
    </row>
    <row r="219" spans="1:7">
      <c r="A219" s="6" t="s">
        <v>321</v>
      </c>
      <c r="B219" s="13">
        <v>5.2647429355439696E-97</v>
      </c>
      <c r="C219" s="6">
        <v>0.27326347116410199</v>
      </c>
      <c r="D219" s="6">
        <v>0.80700000000000005</v>
      </c>
      <c r="E219" s="6">
        <v>0.60299999999999998</v>
      </c>
      <c r="F219" s="13">
        <v>1.06963782221447E-92</v>
      </c>
      <c r="G219" s="6">
        <v>4</v>
      </c>
    </row>
    <row r="220" spans="1:7">
      <c r="A220" s="6" t="s">
        <v>11448</v>
      </c>
      <c r="B220" s="13">
        <v>6.1129535840680806E-101</v>
      </c>
      <c r="C220" s="6">
        <v>0.27317368533640501</v>
      </c>
      <c r="D220" s="6">
        <v>0.51700000000000002</v>
      </c>
      <c r="E220" s="6">
        <v>0.30099999999999999</v>
      </c>
      <c r="F220" s="13">
        <v>1.2419687796751099E-96</v>
      </c>
      <c r="G220" s="6">
        <v>4</v>
      </c>
    </row>
    <row r="221" spans="1:7">
      <c r="A221" s="6" t="s">
        <v>8591</v>
      </c>
      <c r="B221" s="13">
        <v>1.3176002944252899E-143</v>
      </c>
      <c r="C221" s="6">
        <v>0.26885080265975497</v>
      </c>
      <c r="D221" s="6">
        <v>0.28199999999999997</v>
      </c>
      <c r="E221" s="6">
        <v>0.11</v>
      </c>
      <c r="F221" s="13">
        <v>2.6769685181838498E-139</v>
      </c>
      <c r="G221" s="6">
        <v>4</v>
      </c>
    </row>
    <row r="222" spans="1:7">
      <c r="A222" s="6" t="s">
        <v>1476</v>
      </c>
      <c r="B222" s="13">
        <v>4.6356129830669502E-111</v>
      </c>
      <c r="C222" s="6">
        <v>0.26867437754553503</v>
      </c>
      <c r="D222" s="6">
        <v>0.4</v>
      </c>
      <c r="E222" s="6">
        <v>0.20399999999999999</v>
      </c>
      <c r="F222" s="13">
        <v>9.4181748976971204E-107</v>
      </c>
      <c r="G222" s="6">
        <v>4</v>
      </c>
    </row>
    <row r="223" spans="1:7">
      <c r="A223" s="6" t="s">
        <v>854</v>
      </c>
      <c r="B223" s="13">
        <v>1.45885986913926E-76</v>
      </c>
      <c r="C223" s="6">
        <v>0.266525768371081</v>
      </c>
      <c r="D223" s="6">
        <v>0.67</v>
      </c>
      <c r="E223" s="6">
        <v>0.47499999999999998</v>
      </c>
      <c r="F223" s="13">
        <v>2.9639655961302299E-72</v>
      </c>
      <c r="G223" s="6">
        <v>4</v>
      </c>
    </row>
    <row r="224" spans="1:7">
      <c r="A224" s="6" t="s">
        <v>491</v>
      </c>
      <c r="B224" s="13">
        <v>9.5070975897680697E-92</v>
      </c>
      <c r="C224" s="6">
        <v>0.26599339205212202</v>
      </c>
      <c r="D224" s="6">
        <v>0.79300000000000004</v>
      </c>
      <c r="E224" s="6">
        <v>0.59499999999999997</v>
      </c>
      <c r="F224" s="13">
        <v>1.9315570173131801E-87</v>
      </c>
      <c r="G224" s="6">
        <v>4</v>
      </c>
    </row>
    <row r="225" spans="1:7">
      <c r="A225" s="6" t="s">
        <v>2725</v>
      </c>
      <c r="B225" s="13">
        <v>1.70981077111578E-117</v>
      </c>
      <c r="C225" s="6">
        <v>0.26595614585510102</v>
      </c>
      <c r="D225" s="6">
        <v>0.377</v>
      </c>
      <c r="E225" s="6">
        <v>0.183</v>
      </c>
      <c r="F225" s="13">
        <v>3.4738225436759402E-113</v>
      </c>
      <c r="G225" s="6">
        <v>4</v>
      </c>
    </row>
    <row r="226" spans="1:7">
      <c r="A226" s="6" t="s">
        <v>3363</v>
      </c>
      <c r="B226" s="13">
        <v>2.0102804446610401E-117</v>
      </c>
      <c r="C226" s="6">
        <v>0.26563590442368301</v>
      </c>
      <c r="D226" s="6">
        <v>0.30399999999999999</v>
      </c>
      <c r="E226" s="6">
        <v>0.13400000000000001</v>
      </c>
      <c r="F226" s="13">
        <v>4.0842867794178198E-113</v>
      </c>
      <c r="G226" s="6">
        <v>4</v>
      </c>
    </row>
    <row r="227" spans="1:7">
      <c r="A227" s="6" t="s">
        <v>216</v>
      </c>
      <c r="B227" s="13">
        <v>2.4900768763377298E-137</v>
      </c>
      <c r="C227" s="6">
        <v>0.26463674374674501</v>
      </c>
      <c r="D227" s="6">
        <v>0.98899999999999999</v>
      </c>
      <c r="E227" s="6">
        <v>0.92800000000000005</v>
      </c>
      <c r="F227" s="13">
        <v>5.0590891896553701E-133</v>
      </c>
      <c r="G227" s="6">
        <v>4</v>
      </c>
    </row>
    <row r="228" spans="1:7">
      <c r="A228" s="6" t="s">
        <v>16580</v>
      </c>
      <c r="B228" s="13">
        <v>9.7512142327539799E-88</v>
      </c>
      <c r="C228" s="6">
        <v>0.26400225738662902</v>
      </c>
      <c r="D228" s="6">
        <v>0.34200000000000003</v>
      </c>
      <c r="E228" s="6">
        <v>0.17899999999999999</v>
      </c>
      <c r="F228" s="13">
        <v>1.98115419566863E-83</v>
      </c>
      <c r="G228" s="6">
        <v>4</v>
      </c>
    </row>
    <row r="229" spans="1:7">
      <c r="A229" s="6" t="s">
        <v>18560</v>
      </c>
      <c r="B229" s="13">
        <v>2.01618416336853E-103</v>
      </c>
      <c r="C229" s="6">
        <v>0.26338452906604698</v>
      </c>
      <c r="D229" s="6">
        <v>0.434</v>
      </c>
      <c r="E229" s="6">
        <v>0.23400000000000001</v>
      </c>
      <c r="F229" s="13">
        <v>4.0962813647158499E-99</v>
      </c>
      <c r="G229" s="6">
        <v>4</v>
      </c>
    </row>
    <row r="230" spans="1:7">
      <c r="A230" s="6" t="s">
        <v>3356</v>
      </c>
      <c r="B230" s="13">
        <v>5.6148854588552598E-90</v>
      </c>
      <c r="C230" s="6">
        <v>0.26224867071517199</v>
      </c>
      <c r="D230" s="6">
        <v>0.502</v>
      </c>
      <c r="E230" s="6">
        <v>0.30199999999999999</v>
      </c>
      <c r="F230" s="13">
        <v>1.1407762786756201E-85</v>
      </c>
      <c r="G230" s="6">
        <v>4</v>
      </c>
    </row>
    <row r="231" spans="1:7">
      <c r="A231" s="6" t="s">
        <v>11685</v>
      </c>
      <c r="B231" s="13">
        <v>1.23240770513899E-63</v>
      </c>
      <c r="C231" s="6">
        <v>0.259689821714013</v>
      </c>
      <c r="D231" s="6">
        <v>0.41799999999999998</v>
      </c>
      <c r="E231" s="6">
        <v>0.26</v>
      </c>
      <c r="F231" s="13">
        <v>2.5038827345308899E-59</v>
      </c>
      <c r="G231" s="6">
        <v>4</v>
      </c>
    </row>
    <row r="232" spans="1:7">
      <c r="A232" s="6" t="s">
        <v>4576</v>
      </c>
      <c r="B232" s="13">
        <v>2.4222788556297901E-84</v>
      </c>
      <c r="C232" s="6">
        <v>0.25918465146140401</v>
      </c>
      <c r="D232" s="6">
        <v>0.54200000000000004</v>
      </c>
      <c r="E232" s="6">
        <v>0.33900000000000002</v>
      </c>
      <c r="F232" s="13">
        <v>4.9213439509830403E-80</v>
      </c>
      <c r="G232" s="6">
        <v>4</v>
      </c>
    </row>
    <row r="233" spans="1:7">
      <c r="A233" s="6" t="s">
        <v>4604</v>
      </c>
      <c r="B233" s="13">
        <v>5.40707502760126E-91</v>
      </c>
      <c r="C233" s="6">
        <v>0.256549162981493</v>
      </c>
      <c r="D233" s="6">
        <v>0.93100000000000005</v>
      </c>
      <c r="E233" s="6">
        <v>0.80800000000000005</v>
      </c>
      <c r="F233" s="13">
        <v>1.0985554333577499E-86</v>
      </c>
      <c r="G233" s="6">
        <v>4</v>
      </c>
    </row>
    <row r="234" spans="1:7">
      <c r="A234" s="6" t="s">
        <v>18561</v>
      </c>
      <c r="B234" s="13">
        <v>1.39786582059812E-93</v>
      </c>
      <c r="C234" s="6">
        <v>0.25646397939653498</v>
      </c>
      <c r="D234" s="6">
        <v>0.33500000000000002</v>
      </c>
      <c r="E234" s="6">
        <v>0.17</v>
      </c>
      <c r="F234" s="13">
        <v>2.84004398770921E-89</v>
      </c>
      <c r="G234" s="6">
        <v>4</v>
      </c>
    </row>
    <row r="235" spans="1:7">
      <c r="A235" s="6" t="s">
        <v>18562</v>
      </c>
      <c r="B235" s="13">
        <v>2.4430875959560998E-94</v>
      </c>
      <c r="C235" s="6">
        <v>0.25461480560097899</v>
      </c>
      <c r="D235" s="6">
        <v>0.52700000000000002</v>
      </c>
      <c r="E235" s="6">
        <v>0.314</v>
      </c>
      <c r="F235" s="13">
        <v>4.9636210687040001E-90</v>
      </c>
      <c r="G235" s="6">
        <v>4</v>
      </c>
    </row>
    <row r="236" spans="1:7">
      <c r="A236" s="6" t="s">
        <v>102</v>
      </c>
      <c r="B236" s="13">
        <v>6.4128746455809795E-63</v>
      </c>
      <c r="C236" s="6">
        <v>0.25296312721418701</v>
      </c>
      <c r="D236" s="6">
        <v>0.71099999999999997</v>
      </c>
      <c r="E236" s="6">
        <v>0.51800000000000002</v>
      </c>
      <c r="F236" s="13">
        <v>1.30290374174269E-58</v>
      </c>
      <c r="G236" s="6">
        <v>4</v>
      </c>
    </row>
    <row r="237" spans="1:7">
      <c r="A237" s="6" t="s">
        <v>5267</v>
      </c>
      <c r="B237" s="13">
        <v>1.30306334472014E-86</v>
      </c>
      <c r="C237" s="6">
        <v>0.25275061611955801</v>
      </c>
      <c r="D237" s="6">
        <v>0.34300000000000003</v>
      </c>
      <c r="E237" s="6">
        <v>0.17699999999999999</v>
      </c>
      <c r="F237" s="13">
        <v>2.64743379746791E-82</v>
      </c>
      <c r="G237" s="6">
        <v>4</v>
      </c>
    </row>
    <row r="238" spans="1:7">
      <c r="A238" s="6" t="s">
        <v>11696</v>
      </c>
      <c r="B238" s="13">
        <v>1.8332473346160801E-87</v>
      </c>
      <c r="C238" s="6">
        <v>0.25030776164583401</v>
      </c>
      <c r="D238" s="6">
        <v>0.58499999999999996</v>
      </c>
      <c r="E238" s="6">
        <v>0.375</v>
      </c>
      <c r="F238" s="13">
        <v>3.7246086097394899E-83</v>
      </c>
      <c r="G238" s="6">
        <v>4</v>
      </c>
    </row>
    <row r="239" spans="1:7">
      <c r="A239" s="6" t="s">
        <v>1703</v>
      </c>
      <c r="B239" s="6">
        <v>0</v>
      </c>
      <c r="C239" s="6">
        <v>1.2834189344169</v>
      </c>
      <c r="D239" s="6">
        <v>0.49299999999999999</v>
      </c>
      <c r="E239" s="6">
        <v>0.105</v>
      </c>
      <c r="F239" s="6">
        <v>0</v>
      </c>
      <c r="G239" s="6">
        <v>5</v>
      </c>
    </row>
    <row r="240" spans="1:7">
      <c r="A240" s="6" t="s">
        <v>1270</v>
      </c>
      <c r="B240" s="6">
        <v>0</v>
      </c>
      <c r="C240" s="6">
        <v>1.1781754435865299</v>
      </c>
      <c r="D240" s="6">
        <v>0.436</v>
      </c>
      <c r="E240" s="6">
        <v>8.4000000000000005E-2</v>
      </c>
      <c r="F240" s="6">
        <v>0</v>
      </c>
      <c r="G240" s="6">
        <v>5</v>
      </c>
    </row>
    <row r="241" spans="1:7">
      <c r="A241" s="6" t="s">
        <v>1820</v>
      </c>
      <c r="B241" s="13">
        <v>1.4454313737246501E-234</v>
      </c>
      <c r="C241" s="6">
        <v>1.0659046940619901</v>
      </c>
      <c r="D241" s="6">
        <v>0.55100000000000005</v>
      </c>
      <c r="E241" s="6">
        <v>0.253</v>
      </c>
      <c r="F241" s="13">
        <v>2.9366829219963602E-230</v>
      </c>
      <c r="G241" s="6">
        <v>5</v>
      </c>
    </row>
    <row r="242" spans="1:7">
      <c r="A242" s="6" t="s">
        <v>1207</v>
      </c>
      <c r="B242" s="6">
        <v>0</v>
      </c>
      <c r="C242" s="6">
        <v>1.0348913986269701</v>
      </c>
      <c r="D242" s="6">
        <v>0.56799999999999995</v>
      </c>
      <c r="E242" s="6">
        <v>0.16500000000000001</v>
      </c>
      <c r="F242" s="6">
        <v>0</v>
      </c>
      <c r="G242" s="6">
        <v>5</v>
      </c>
    </row>
    <row r="243" spans="1:7">
      <c r="A243" s="6" t="s">
        <v>3625</v>
      </c>
      <c r="B243" s="6">
        <v>0</v>
      </c>
      <c r="C243" s="6">
        <v>0.77725365552264503</v>
      </c>
      <c r="D243" s="6">
        <v>0.97299999999999998</v>
      </c>
      <c r="E243" s="6">
        <v>0.78600000000000003</v>
      </c>
      <c r="F243" s="6">
        <v>0</v>
      </c>
      <c r="G243" s="6">
        <v>5</v>
      </c>
    </row>
    <row r="244" spans="1:7">
      <c r="A244" s="6" t="s">
        <v>1045</v>
      </c>
      <c r="B244" s="13">
        <v>9.8870132508997299E-269</v>
      </c>
      <c r="C244" s="6">
        <v>0.61341024805212696</v>
      </c>
      <c r="D244" s="6">
        <v>0.318</v>
      </c>
      <c r="E244" s="6">
        <v>0.08</v>
      </c>
      <c r="F244" s="13">
        <v>2.0087444821853001E-264</v>
      </c>
      <c r="G244" s="6">
        <v>5</v>
      </c>
    </row>
    <row r="245" spans="1:7">
      <c r="A245" s="6" t="s">
        <v>2978</v>
      </c>
      <c r="B245" s="13">
        <v>3.6066826442827601E-143</v>
      </c>
      <c r="C245" s="6">
        <v>0.56293243407195204</v>
      </c>
      <c r="D245" s="6">
        <v>0.36799999999999999</v>
      </c>
      <c r="E245" s="6">
        <v>0.15</v>
      </c>
      <c r="F245" s="13">
        <v>7.32769712838929E-139</v>
      </c>
      <c r="G245" s="6">
        <v>5</v>
      </c>
    </row>
    <row r="246" spans="1:7">
      <c r="A246" s="6" t="s">
        <v>884</v>
      </c>
      <c r="B246" s="13">
        <v>6.3041619401894398E-159</v>
      </c>
      <c r="C246" s="6">
        <v>0.523812865195316</v>
      </c>
      <c r="D246" s="6">
        <v>0.59</v>
      </c>
      <c r="E246" s="6">
        <v>0.30299999999999999</v>
      </c>
      <c r="F246" s="13">
        <v>1.28081658138829E-154</v>
      </c>
      <c r="G246" s="6">
        <v>5</v>
      </c>
    </row>
    <row r="247" spans="1:7">
      <c r="A247" s="6" t="s">
        <v>2495</v>
      </c>
      <c r="B247" s="13">
        <v>7.6641763721189997E-192</v>
      </c>
      <c r="C247" s="6">
        <v>0.52320538365317404</v>
      </c>
      <c r="D247" s="6">
        <v>0.46800000000000003</v>
      </c>
      <c r="E247" s="6">
        <v>0.189</v>
      </c>
      <c r="F247" s="13">
        <v>1.5571307135234199E-187</v>
      </c>
      <c r="G247" s="6">
        <v>5</v>
      </c>
    </row>
    <row r="248" spans="1:7">
      <c r="A248" s="6" t="s">
        <v>5597</v>
      </c>
      <c r="B248" s="13">
        <v>1.0473835583117901E-219</v>
      </c>
      <c r="C248" s="6">
        <v>0.52240348444960505</v>
      </c>
      <c r="D248" s="6">
        <v>0.90700000000000003</v>
      </c>
      <c r="E248" s="6">
        <v>0.58399999999999996</v>
      </c>
      <c r="F248" s="13">
        <v>2.12796917542207E-215</v>
      </c>
      <c r="G248" s="6">
        <v>5</v>
      </c>
    </row>
    <row r="249" spans="1:7">
      <c r="A249" s="6" t="s">
        <v>9546</v>
      </c>
      <c r="B249" s="13">
        <v>3.8924601534346699E-131</v>
      </c>
      <c r="C249" s="6">
        <v>0.50488608405047697</v>
      </c>
      <c r="D249" s="6">
        <v>0.57999999999999996</v>
      </c>
      <c r="E249" s="6">
        <v>0.314</v>
      </c>
      <c r="F249" s="13">
        <v>7.9083112937332194E-127</v>
      </c>
      <c r="G249" s="6">
        <v>5</v>
      </c>
    </row>
    <row r="250" spans="1:7">
      <c r="A250" s="6" t="s">
        <v>14853</v>
      </c>
      <c r="B250" s="13">
        <v>2.1022367596820799E-278</v>
      </c>
      <c r="C250" s="6">
        <v>0.50298935337571604</v>
      </c>
      <c r="D250" s="6">
        <v>0.35099999999999998</v>
      </c>
      <c r="E250" s="6">
        <v>9.1999999999999998E-2</v>
      </c>
      <c r="F250" s="13">
        <v>4.2711144246460801E-274</v>
      </c>
      <c r="G250" s="6">
        <v>5</v>
      </c>
    </row>
    <row r="251" spans="1:7">
      <c r="A251" s="6" t="s">
        <v>1103</v>
      </c>
      <c r="B251" s="13">
        <v>8.4544417717595794E-167</v>
      </c>
      <c r="C251" s="6">
        <v>0.485592612822557</v>
      </c>
      <c r="D251" s="6">
        <v>0.32</v>
      </c>
      <c r="E251" s="6">
        <v>0.11</v>
      </c>
      <c r="F251" s="13">
        <v>1.71768893476839E-162</v>
      </c>
      <c r="G251" s="6">
        <v>5</v>
      </c>
    </row>
    <row r="252" spans="1:7">
      <c r="A252" s="6" t="s">
        <v>2932</v>
      </c>
      <c r="B252" s="13">
        <v>2.6328550392713801E-117</v>
      </c>
      <c r="C252" s="6">
        <v>0.47788124752796501</v>
      </c>
      <c r="D252" s="6">
        <v>0.39300000000000002</v>
      </c>
      <c r="E252" s="6">
        <v>0.183</v>
      </c>
      <c r="F252" s="13">
        <v>5.3491715832876499E-113</v>
      </c>
      <c r="G252" s="6">
        <v>5</v>
      </c>
    </row>
    <row r="253" spans="1:7">
      <c r="A253" s="6" t="s">
        <v>3208</v>
      </c>
      <c r="B253" s="13">
        <v>1.2107089931565501E-120</v>
      </c>
      <c r="C253" s="6">
        <v>0.45389609613988202</v>
      </c>
      <c r="D253" s="6">
        <v>0.81399999999999995</v>
      </c>
      <c r="E253" s="6">
        <v>0.56899999999999995</v>
      </c>
      <c r="F253" s="13">
        <v>2.4597974613961701E-116</v>
      </c>
      <c r="G253" s="6">
        <v>5</v>
      </c>
    </row>
    <row r="254" spans="1:7">
      <c r="A254" s="6" t="s">
        <v>3040</v>
      </c>
      <c r="B254" s="13">
        <v>1.3984071865995299E-141</v>
      </c>
      <c r="C254" s="6">
        <v>0.44888957292432402</v>
      </c>
      <c r="D254" s="6">
        <v>0.64</v>
      </c>
      <c r="E254" s="6">
        <v>0.35499999999999998</v>
      </c>
      <c r="F254" s="13">
        <v>2.8411438810142599E-137</v>
      </c>
      <c r="G254" s="6">
        <v>5</v>
      </c>
    </row>
    <row r="255" spans="1:7">
      <c r="A255" s="6" t="s">
        <v>2936</v>
      </c>
      <c r="B255" s="13">
        <v>3.8343595134834401E-149</v>
      </c>
      <c r="C255" s="6">
        <v>0.44834693730918801</v>
      </c>
      <c r="D255" s="6">
        <v>0.64300000000000002</v>
      </c>
      <c r="E255" s="6">
        <v>0.35599999999999998</v>
      </c>
      <c r="F255" s="13">
        <v>7.7902682235443093E-145</v>
      </c>
      <c r="G255" s="6">
        <v>5</v>
      </c>
    </row>
    <row r="256" spans="1:7">
      <c r="A256" s="6" t="s">
        <v>166</v>
      </c>
      <c r="B256" s="13">
        <v>8.7424522488056296E-57</v>
      </c>
      <c r="C256" s="6">
        <v>0.39754437848456398</v>
      </c>
      <c r="D256" s="6">
        <v>0.627</v>
      </c>
      <c r="E256" s="6">
        <v>0.45400000000000001</v>
      </c>
      <c r="F256" s="13">
        <v>1.7762040233898399E-52</v>
      </c>
      <c r="G256" s="6">
        <v>5</v>
      </c>
    </row>
    <row r="257" spans="1:7">
      <c r="A257" s="6" t="s">
        <v>18021</v>
      </c>
      <c r="B257" s="13">
        <v>1.3765250589316199E-126</v>
      </c>
      <c r="C257" s="6">
        <v>0.39426502067361702</v>
      </c>
      <c r="D257" s="6">
        <v>0.39900000000000002</v>
      </c>
      <c r="E257" s="6">
        <v>0.18</v>
      </c>
      <c r="F257" s="13">
        <v>2.7966859622313599E-122</v>
      </c>
      <c r="G257" s="6">
        <v>5</v>
      </c>
    </row>
    <row r="258" spans="1:7">
      <c r="A258" s="6" t="s">
        <v>1320</v>
      </c>
      <c r="B258" s="13">
        <v>2.04889387566609E-130</v>
      </c>
      <c r="C258" s="6">
        <v>0.393897537945121</v>
      </c>
      <c r="D258" s="6">
        <v>0.36</v>
      </c>
      <c r="E258" s="6">
        <v>0.151</v>
      </c>
      <c r="F258" s="13">
        <v>4.1627376871907997E-126</v>
      </c>
      <c r="G258" s="6">
        <v>5</v>
      </c>
    </row>
    <row r="259" spans="1:7">
      <c r="A259" s="6" t="s">
        <v>2971</v>
      </c>
      <c r="B259" s="13">
        <v>2.79540242586329E-94</v>
      </c>
      <c r="C259" s="6">
        <v>0.39068970654609803</v>
      </c>
      <c r="D259" s="6">
        <v>0.91</v>
      </c>
      <c r="E259" s="6">
        <v>0.75</v>
      </c>
      <c r="F259" s="13">
        <v>5.6794191086264401E-90</v>
      </c>
      <c r="G259" s="6">
        <v>5</v>
      </c>
    </row>
    <row r="260" spans="1:7">
      <c r="A260" s="6" t="s">
        <v>320</v>
      </c>
      <c r="B260" s="13">
        <v>7.6543411487570405E-122</v>
      </c>
      <c r="C260" s="6">
        <v>0.38581462378136899</v>
      </c>
      <c r="D260" s="6">
        <v>0.84099999999999997</v>
      </c>
      <c r="E260" s="6">
        <v>0.59799999999999998</v>
      </c>
      <c r="F260" s="13">
        <v>1.55513249119297E-117</v>
      </c>
      <c r="G260" s="6">
        <v>5</v>
      </c>
    </row>
    <row r="261" spans="1:7">
      <c r="A261" s="6" t="s">
        <v>4380</v>
      </c>
      <c r="B261" s="13">
        <v>2.2829430076852601E-125</v>
      </c>
      <c r="C261" s="6">
        <v>0.381176343262772</v>
      </c>
      <c r="D261" s="6">
        <v>0.96799999999999997</v>
      </c>
      <c r="E261" s="6">
        <v>0.82599999999999996</v>
      </c>
      <c r="F261" s="13">
        <v>4.6382553087141401E-121</v>
      </c>
      <c r="G261" s="6">
        <v>5</v>
      </c>
    </row>
    <row r="262" spans="1:7">
      <c r="A262" s="6" t="s">
        <v>3453</v>
      </c>
      <c r="B262" s="13">
        <v>2.1133744019238499E-85</v>
      </c>
      <c r="C262" s="6">
        <v>0.37570978383577702</v>
      </c>
      <c r="D262" s="6">
        <v>0.63300000000000001</v>
      </c>
      <c r="E262" s="6">
        <v>0.41099999999999998</v>
      </c>
      <c r="F262" s="13">
        <v>4.2937427723886802E-81</v>
      </c>
      <c r="G262" s="6">
        <v>5</v>
      </c>
    </row>
    <row r="263" spans="1:7">
      <c r="A263" s="6" t="s">
        <v>18563</v>
      </c>
      <c r="B263" s="13">
        <v>4.5492932329083697E-87</v>
      </c>
      <c r="C263" s="6">
        <v>0.36146503134032798</v>
      </c>
      <c r="D263" s="6">
        <v>0.32100000000000001</v>
      </c>
      <c r="E263" s="6">
        <v>0.153</v>
      </c>
      <c r="F263" s="13">
        <v>9.2427990612999396E-83</v>
      </c>
      <c r="G263" s="6">
        <v>5</v>
      </c>
    </row>
    <row r="264" spans="1:7">
      <c r="A264" s="6" t="s">
        <v>3053</v>
      </c>
      <c r="B264" s="13">
        <v>5.8890081484956795E-132</v>
      </c>
      <c r="C264" s="6">
        <v>0.35632860906894798</v>
      </c>
      <c r="D264" s="6">
        <v>0.95099999999999996</v>
      </c>
      <c r="E264" s="6">
        <v>0.77</v>
      </c>
      <c r="F264" s="13">
        <v>1.19646978552987E-127</v>
      </c>
      <c r="G264" s="6">
        <v>5</v>
      </c>
    </row>
    <row r="265" spans="1:7">
      <c r="A265" s="6" t="s">
        <v>853</v>
      </c>
      <c r="B265" s="13">
        <v>1.3355659617315199E-24</v>
      </c>
      <c r="C265" s="6">
        <v>0.33776001772638897</v>
      </c>
      <c r="D265" s="6">
        <v>0.28199999999999997</v>
      </c>
      <c r="E265" s="6">
        <v>0.19</v>
      </c>
      <c r="F265" s="13">
        <v>2.7134693644499201E-20</v>
      </c>
      <c r="G265" s="6">
        <v>5</v>
      </c>
    </row>
    <row r="266" spans="1:7">
      <c r="A266" s="6" t="s">
        <v>11456</v>
      </c>
      <c r="B266" s="13">
        <v>3.12000129252749E-129</v>
      </c>
      <c r="C266" s="6">
        <v>0.31995992263780498</v>
      </c>
      <c r="D266" s="6">
        <v>0.995</v>
      </c>
      <c r="E266" s="6">
        <v>0.93300000000000005</v>
      </c>
      <c r="F266" s="13">
        <v>6.3389066260281104E-125</v>
      </c>
      <c r="G266" s="6">
        <v>5</v>
      </c>
    </row>
    <row r="267" spans="1:7">
      <c r="A267" s="6" t="s">
        <v>3124</v>
      </c>
      <c r="B267" s="13">
        <v>6.1118100908046E-76</v>
      </c>
      <c r="C267" s="6">
        <v>0.30748621203689702</v>
      </c>
      <c r="D267" s="6">
        <v>0.55700000000000005</v>
      </c>
      <c r="E267" s="6">
        <v>0.34200000000000003</v>
      </c>
      <c r="F267" s="13">
        <v>1.24173645614877E-71</v>
      </c>
      <c r="G267" s="6">
        <v>5</v>
      </c>
    </row>
    <row r="268" spans="1:7">
      <c r="A268" s="6" t="s">
        <v>11455</v>
      </c>
      <c r="B268" s="13">
        <v>1.25608006841754E-82</v>
      </c>
      <c r="C268" s="6">
        <v>0.29897796661686898</v>
      </c>
      <c r="D268" s="6">
        <v>0.75900000000000001</v>
      </c>
      <c r="E268" s="6">
        <v>0.52100000000000002</v>
      </c>
      <c r="F268" s="13">
        <v>2.55197787500392E-78</v>
      </c>
      <c r="G268" s="6">
        <v>5</v>
      </c>
    </row>
    <row r="269" spans="1:7">
      <c r="A269" s="6" t="s">
        <v>4013</v>
      </c>
      <c r="B269" s="13">
        <v>1.5338859319084101E-63</v>
      </c>
      <c r="C269" s="6">
        <v>0.29197079453542601</v>
      </c>
      <c r="D269" s="6">
        <v>0.74</v>
      </c>
      <c r="E269" s="6">
        <v>0.53300000000000003</v>
      </c>
      <c r="F269" s="13">
        <v>3.1163960478583101E-59</v>
      </c>
      <c r="G269" s="6">
        <v>5</v>
      </c>
    </row>
    <row r="270" spans="1:7">
      <c r="A270" s="6" t="s">
        <v>18564</v>
      </c>
      <c r="B270" s="13">
        <v>1.4760750272755401E-49</v>
      </c>
      <c r="C270" s="6">
        <v>0.29070860434717299</v>
      </c>
      <c r="D270" s="6">
        <v>0.623</v>
      </c>
      <c r="E270" s="6">
        <v>0.442</v>
      </c>
      <c r="F270" s="13">
        <v>2.9989416329157101E-45</v>
      </c>
      <c r="G270" s="6">
        <v>5</v>
      </c>
    </row>
    <row r="271" spans="1:7">
      <c r="A271" s="6" t="s">
        <v>5393</v>
      </c>
      <c r="B271" s="13">
        <v>7.0630301173466502E-61</v>
      </c>
      <c r="C271" s="6">
        <v>0.28977267607269702</v>
      </c>
      <c r="D271" s="6">
        <v>0.75700000000000001</v>
      </c>
      <c r="E271" s="6">
        <v>0.57899999999999996</v>
      </c>
      <c r="F271" s="13">
        <v>1.4349958289413199E-56</v>
      </c>
      <c r="G271" s="6">
        <v>5</v>
      </c>
    </row>
    <row r="272" spans="1:7">
      <c r="A272" s="6" t="s">
        <v>18565</v>
      </c>
      <c r="B272" s="13">
        <v>9.1838971188170497E-72</v>
      </c>
      <c r="C272" s="6">
        <v>0.28872148403590597</v>
      </c>
      <c r="D272" s="6">
        <v>0.45</v>
      </c>
      <c r="E272" s="6">
        <v>0.25900000000000001</v>
      </c>
      <c r="F272" s="13">
        <v>1.8658923776300599E-67</v>
      </c>
      <c r="G272" s="6">
        <v>5</v>
      </c>
    </row>
    <row r="273" spans="1:7">
      <c r="A273" s="6" t="s">
        <v>226</v>
      </c>
      <c r="B273" s="13">
        <v>1.51639478224069E-79</v>
      </c>
      <c r="C273" s="6">
        <v>0.27650983286800201</v>
      </c>
      <c r="D273" s="6">
        <v>0.95199999999999996</v>
      </c>
      <c r="E273" s="6">
        <v>0.85599999999999998</v>
      </c>
      <c r="F273" s="13">
        <v>3.0808592790783998E-75</v>
      </c>
      <c r="G273" s="6">
        <v>5</v>
      </c>
    </row>
    <row r="274" spans="1:7">
      <c r="A274" s="12">
        <v>43891</v>
      </c>
      <c r="B274" s="13">
        <v>5.59251077799941E-116</v>
      </c>
      <c r="C274" s="6">
        <v>0.27554239695512101</v>
      </c>
      <c r="D274" s="6">
        <v>0.995</v>
      </c>
      <c r="E274" s="6">
        <v>0.94599999999999995</v>
      </c>
      <c r="F274" s="13">
        <v>1.13623041476614E-111</v>
      </c>
      <c r="G274" s="6">
        <v>5</v>
      </c>
    </row>
    <row r="275" spans="1:7">
      <c r="A275" s="6" t="s">
        <v>6268</v>
      </c>
      <c r="B275" s="13">
        <v>1.7858088408922101E-78</v>
      </c>
      <c r="C275" s="6">
        <v>0.27523734472390099</v>
      </c>
      <c r="D275" s="6">
        <v>0.40400000000000003</v>
      </c>
      <c r="E275" s="6">
        <v>0.21299999999999999</v>
      </c>
      <c r="F275" s="13">
        <v>3.6282278220407097E-74</v>
      </c>
      <c r="G275" s="6">
        <v>5</v>
      </c>
    </row>
    <row r="276" spans="1:7">
      <c r="A276" s="6" t="s">
        <v>431</v>
      </c>
      <c r="B276" s="13">
        <v>1.1634860063599401E-61</v>
      </c>
      <c r="C276" s="6">
        <v>0.26882289974768703</v>
      </c>
      <c r="D276" s="6">
        <v>0.81299999999999994</v>
      </c>
      <c r="E276" s="6">
        <v>0.63900000000000001</v>
      </c>
      <c r="F276" s="13">
        <v>2.3638545191215E-57</v>
      </c>
      <c r="G276" s="6">
        <v>5</v>
      </c>
    </row>
    <row r="277" spans="1:7">
      <c r="A277" s="6" t="s">
        <v>5791</v>
      </c>
      <c r="B277" s="13">
        <v>2.4205131683166501E-77</v>
      </c>
      <c r="C277" s="6">
        <v>0.267422898084684</v>
      </c>
      <c r="D277" s="6">
        <v>0.3</v>
      </c>
      <c r="E277" s="6">
        <v>0.14099999999999999</v>
      </c>
      <c r="F277" s="13">
        <v>4.9177566040689297E-73</v>
      </c>
      <c r="G277" s="6">
        <v>5</v>
      </c>
    </row>
    <row r="278" spans="1:7">
      <c r="A278" s="6" t="s">
        <v>18566</v>
      </c>
      <c r="B278" s="13">
        <v>2.7508258694589099E-91</v>
      </c>
      <c r="C278" s="6">
        <v>0.26519640902788499</v>
      </c>
      <c r="D278" s="6">
        <v>0.253</v>
      </c>
      <c r="E278" s="6">
        <v>0.10199999999999999</v>
      </c>
      <c r="F278" s="13">
        <v>5.5888529189796702E-87</v>
      </c>
      <c r="G278" s="6">
        <v>5</v>
      </c>
    </row>
    <row r="279" spans="1:7">
      <c r="A279" s="6" t="s">
        <v>2207</v>
      </c>
      <c r="B279" s="13">
        <v>1.053180195261E-60</v>
      </c>
      <c r="C279" s="6">
        <v>0.265095171448819</v>
      </c>
      <c r="D279" s="6">
        <v>0.86599999999999999</v>
      </c>
      <c r="E279" s="6">
        <v>0.67800000000000005</v>
      </c>
      <c r="F279" s="13">
        <v>2.1397462027117701E-56</v>
      </c>
      <c r="G279" s="6">
        <v>5</v>
      </c>
    </row>
    <row r="280" spans="1:7">
      <c r="A280" s="6" t="s">
        <v>3021</v>
      </c>
      <c r="B280" s="13">
        <v>1.2478135260101699E-46</v>
      </c>
      <c r="C280" s="6">
        <v>0.262594862772218</v>
      </c>
      <c r="D280" s="6">
        <v>0.59499999999999997</v>
      </c>
      <c r="E280" s="6">
        <v>0.42399999999999999</v>
      </c>
      <c r="F280" s="13">
        <v>2.53518274079487E-42</v>
      </c>
      <c r="G280" s="6">
        <v>5</v>
      </c>
    </row>
    <row r="281" spans="1:7">
      <c r="A281" s="6" t="s">
        <v>3268</v>
      </c>
      <c r="B281" s="13">
        <v>3.5124731848000202E-59</v>
      </c>
      <c r="C281" s="6">
        <v>0.25414210105824597</v>
      </c>
      <c r="D281" s="6">
        <v>0.40200000000000002</v>
      </c>
      <c r="E281" s="6">
        <v>0.23100000000000001</v>
      </c>
      <c r="F281" s="13">
        <v>7.1362917695581906E-55</v>
      </c>
      <c r="G281" s="6">
        <v>5</v>
      </c>
    </row>
    <row r="282" spans="1:7">
      <c r="A282" s="6" t="s">
        <v>975</v>
      </c>
      <c r="B282" s="13">
        <v>2.1858344067555701E-58</v>
      </c>
      <c r="C282" s="6">
        <v>0.25243065716905799</v>
      </c>
      <c r="D282" s="6">
        <v>0.67700000000000005</v>
      </c>
      <c r="E282" s="6">
        <v>0.48299999999999998</v>
      </c>
      <c r="F282" s="13">
        <v>4.4409597642052999E-54</v>
      </c>
      <c r="G282" s="6">
        <v>5</v>
      </c>
    </row>
    <row r="283" spans="1:7">
      <c r="A283" s="6" t="s">
        <v>1978</v>
      </c>
      <c r="B283" s="13">
        <v>1.38111865372355E-202</v>
      </c>
      <c r="C283" s="6">
        <v>1.76819375572063</v>
      </c>
      <c r="D283" s="6">
        <v>0.41599999999999998</v>
      </c>
      <c r="E283" s="6">
        <v>0.16600000000000001</v>
      </c>
      <c r="F283" s="13">
        <v>2.8060187687701299E-198</v>
      </c>
      <c r="G283" s="6">
        <v>6</v>
      </c>
    </row>
    <row r="284" spans="1:7">
      <c r="A284" s="6" t="s">
        <v>98</v>
      </c>
      <c r="B284" s="6">
        <v>0</v>
      </c>
      <c r="C284" s="6">
        <v>1.0614015281943801</v>
      </c>
      <c r="D284" s="6">
        <v>0.92600000000000005</v>
      </c>
      <c r="E284" s="6">
        <v>0.66100000000000003</v>
      </c>
      <c r="F284" s="6">
        <v>0</v>
      </c>
      <c r="G284" s="6">
        <v>6</v>
      </c>
    </row>
    <row r="285" spans="1:7">
      <c r="A285" s="6" t="s">
        <v>5484</v>
      </c>
      <c r="B285" s="6">
        <v>0</v>
      </c>
      <c r="C285" s="6">
        <v>1.0181105156952801</v>
      </c>
      <c r="D285" s="6">
        <v>0.44</v>
      </c>
      <c r="E285" s="6">
        <v>4.7E-2</v>
      </c>
      <c r="F285" s="6">
        <v>0</v>
      </c>
      <c r="G285" s="6">
        <v>6</v>
      </c>
    </row>
    <row r="286" spans="1:7">
      <c r="A286" s="6" t="s">
        <v>5346</v>
      </c>
      <c r="B286" s="13">
        <v>8.8159456155931302E-297</v>
      </c>
      <c r="C286" s="6">
        <v>0.93609955803130795</v>
      </c>
      <c r="D286" s="6">
        <v>0.57599999999999996</v>
      </c>
      <c r="E286" s="6">
        <v>0.23400000000000001</v>
      </c>
      <c r="F286" s="13">
        <v>1.7911356707200601E-292</v>
      </c>
      <c r="G286" s="6">
        <v>6</v>
      </c>
    </row>
    <row r="287" spans="1:7">
      <c r="A287" s="6" t="s">
        <v>16644</v>
      </c>
      <c r="B287" s="13">
        <v>5.7747941072669705E-268</v>
      </c>
      <c r="C287" s="6">
        <v>0.85182116956179998</v>
      </c>
      <c r="D287" s="6">
        <v>0.76700000000000002</v>
      </c>
      <c r="E287" s="6">
        <v>0.45700000000000002</v>
      </c>
      <c r="F287" s="13">
        <v>1.1732649187734301E-263</v>
      </c>
      <c r="G287" s="6">
        <v>6</v>
      </c>
    </row>
    <row r="288" spans="1:7">
      <c r="A288" s="6" t="s">
        <v>2997</v>
      </c>
      <c r="B288" s="13">
        <v>6.44068894771507E-126</v>
      </c>
      <c r="C288" s="6">
        <v>0.72765623421072201</v>
      </c>
      <c r="D288" s="6">
        <v>0.58799999999999997</v>
      </c>
      <c r="E288" s="6">
        <v>0.36699999999999999</v>
      </c>
      <c r="F288" s="13">
        <v>1.30855477350727E-121</v>
      </c>
      <c r="G288" s="6">
        <v>6</v>
      </c>
    </row>
    <row r="289" spans="1:7">
      <c r="A289" s="6" t="s">
        <v>3633</v>
      </c>
      <c r="B289" s="13">
        <v>2.9140278896973401E-61</v>
      </c>
      <c r="C289" s="6">
        <v>0.630397913469946</v>
      </c>
      <c r="D289" s="6">
        <v>0.42899999999999999</v>
      </c>
      <c r="E289" s="6">
        <v>0.27200000000000002</v>
      </c>
      <c r="F289" s="13">
        <v>5.9204304634980799E-57</v>
      </c>
      <c r="G289" s="6">
        <v>6</v>
      </c>
    </row>
    <row r="290" spans="1:7">
      <c r="A290" s="6" t="s">
        <v>1176</v>
      </c>
      <c r="B290" s="13">
        <v>3.5509145495258102E-184</v>
      </c>
      <c r="C290" s="6">
        <v>0.58677572769920305</v>
      </c>
      <c r="D290" s="6">
        <v>0.35499999999999998</v>
      </c>
      <c r="E290" s="6">
        <v>0.123</v>
      </c>
      <c r="F290" s="13">
        <v>7.2143930902715902E-180</v>
      </c>
      <c r="G290" s="6">
        <v>6</v>
      </c>
    </row>
    <row r="291" spans="1:7">
      <c r="A291" s="6" t="s">
        <v>16302</v>
      </c>
      <c r="B291" s="13">
        <v>1.3738542061756501E-214</v>
      </c>
      <c r="C291" s="6">
        <v>0.56135626186927301</v>
      </c>
      <c r="D291" s="6">
        <v>0.99299999999999999</v>
      </c>
      <c r="E291" s="6">
        <v>0.96299999999999997</v>
      </c>
      <c r="F291" s="13">
        <v>2.7912595906870799E-210</v>
      </c>
      <c r="G291" s="6">
        <v>6</v>
      </c>
    </row>
    <row r="292" spans="1:7">
      <c r="A292" s="6" t="s">
        <v>14346</v>
      </c>
      <c r="B292" s="13">
        <v>6.1431556880271601E-145</v>
      </c>
      <c r="C292" s="6">
        <v>0.56010122192175105</v>
      </c>
      <c r="D292" s="6">
        <v>0.40200000000000002</v>
      </c>
      <c r="E292" s="6">
        <v>0.17199999999999999</v>
      </c>
      <c r="F292" s="13">
        <v>1.24810494113648E-140</v>
      </c>
      <c r="G292" s="6">
        <v>6</v>
      </c>
    </row>
    <row r="293" spans="1:7">
      <c r="A293" s="6" t="s">
        <v>18567</v>
      </c>
      <c r="B293" s="13">
        <v>5.4275539960369798E-197</v>
      </c>
      <c r="C293" s="6">
        <v>0.542670053092278</v>
      </c>
      <c r="D293" s="6">
        <v>0.93100000000000005</v>
      </c>
      <c r="E293" s="6">
        <v>0.79</v>
      </c>
      <c r="F293" s="13">
        <v>1.10271614537483E-192</v>
      </c>
      <c r="G293" s="6">
        <v>6</v>
      </c>
    </row>
    <row r="294" spans="1:7">
      <c r="A294" s="6" t="s">
        <v>14363</v>
      </c>
      <c r="B294" s="13">
        <v>6.5180270407835197E-126</v>
      </c>
      <c r="C294" s="6">
        <v>0.54003127996910605</v>
      </c>
      <c r="D294" s="6">
        <v>0.436</v>
      </c>
      <c r="E294" s="6">
        <v>0.21199999999999999</v>
      </c>
      <c r="F294" s="13">
        <v>1.32426755387599E-121</v>
      </c>
      <c r="G294" s="6">
        <v>6</v>
      </c>
    </row>
    <row r="295" spans="1:7">
      <c r="A295" s="6" t="s">
        <v>3969</v>
      </c>
      <c r="B295" s="13">
        <v>9.7473582535983796E-147</v>
      </c>
      <c r="C295" s="6">
        <v>0.50801917264852003</v>
      </c>
      <c r="D295" s="6">
        <v>0.28299999999999997</v>
      </c>
      <c r="E295" s="6">
        <v>9.8000000000000004E-2</v>
      </c>
      <c r="F295" s="13">
        <v>1.9803707763835802E-142</v>
      </c>
      <c r="G295" s="6">
        <v>6</v>
      </c>
    </row>
    <row r="296" spans="1:7">
      <c r="A296" s="6" t="s">
        <v>866</v>
      </c>
      <c r="B296" s="13">
        <v>4.1089915698531401E-97</v>
      </c>
      <c r="C296" s="6">
        <v>0.50800037699011802</v>
      </c>
      <c r="D296" s="6">
        <v>0.51900000000000002</v>
      </c>
      <c r="E296" s="6">
        <v>0.309</v>
      </c>
      <c r="F296" s="13">
        <v>8.3482381724706305E-93</v>
      </c>
      <c r="G296" s="6">
        <v>6</v>
      </c>
    </row>
    <row r="297" spans="1:7">
      <c r="A297" s="6" t="s">
        <v>6023</v>
      </c>
      <c r="B297" s="13">
        <v>1.0439520325029301E-59</v>
      </c>
      <c r="C297" s="6">
        <v>0.49077730694647698</v>
      </c>
      <c r="D297" s="6">
        <v>0.375</v>
      </c>
      <c r="E297" s="6">
        <v>0.221</v>
      </c>
      <c r="F297" s="13">
        <v>2.1209973444362101E-55</v>
      </c>
      <c r="G297" s="6">
        <v>6</v>
      </c>
    </row>
    <row r="298" spans="1:7">
      <c r="A298" s="6" t="s">
        <v>429</v>
      </c>
      <c r="B298" s="13">
        <v>7.4307847116993402E-86</v>
      </c>
      <c r="C298" s="6">
        <v>0.48973016704608702</v>
      </c>
      <c r="D298" s="6">
        <v>0.67700000000000005</v>
      </c>
      <c r="E298" s="6">
        <v>0.497</v>
      </c>
      <c r="F298" s="13">
        <v>1.5097125298759501E-81</v>
      </c>
      <c r="G298" s="6">
        <v>6</v>
      </c>
    </row>
    <row r="299" spans="1:7">
      <c r="A299" s="6" t="s">
        <v>5328</v>
      </c>
      <c r="B299" s="13">
        <v>1.85269271677957E-126</v>
      </c>
      <c r="C299" s="6">
        <v>0.48728327240605701</v>
      </c>
      <c r="D299" s="6">
        <v>0.35899999999999999</v>
      </c>
      <c r="E299" s="6">
        <v>0.156</v>
      </c>
      <c r="F299" s="13">
        <v>3.7641157926810499E-122</v>
      </c>
      <c r="G299" s="6">
        <v>6</v>
      </c>
    </row>
    <row r="300" spans="1:7">
      <c r="A300" s="6" t="s">
        <v>18568</v>
      </c>
      <c r="B300" s="13">
        <v>8.7500154352173695E-176</v>
      </c>
      <c r="C300" s="6">
        <v>0.48314846859777899</v>
      </c>
      <c r="D300" s="6">
        <v>0.313</v>
      </c>
      <c r="E300" s="6">
        <v>0.104</v>
      </c>
      <c r="F300" s="13">
        <v>1.77774063597311E-171</v>
      </c>
      <c r="G300" s="6">
        <v>6</v>
      </c>
    </row>
    <row r="301" spans="1:7">
      <c r="A301" s="6" t="s">
        <v>4077</v>
      </c>
      <c r="B301" s="13">
        <v>1.4117796465305301E-141</v>
      </c>
      <c r="C301" s="6">
        <v>0.47101173187108802</v>
      </c>
      <c r="D301" s="6">
        <v>0.36399999999999999</v>
      </c>
      <c r="E301" s="6">
        <v>0.14899999999999999</v>
      </c>
      <c r="F301" s="13">
        <v>2.8683127078560699E-137</v>
      </c>
      <c r="G301" s="6">
        <v>6</v>
      </c>
    </row>
    <row r="302" spans="1:7">
      <c r="A302" s="6" t="s">
        <v>242</v>
      </c>
      <c r="B302" s="13">
        <v>7.9190568318727201E-105</v>
      </c>
      <c r="C302" s="6">
        <v>0.46689426911374698</v>
      </c>
      <c r="D302" s="6">
        <v>0.96599999999999997</v>
      </c>
      <c r="E302" s="6">
        <v>0.93300000000000005</v>
      </c>
      <c r="F302" s="13">
        <v>1.6089147765315799E-100</v>
      </c>
      <c r="G302" s="6">
        <v>6</v>
      </c>
    </row>
    <row r="303" spans="1:7">
      <c r="A303" s="6" t="s">
        <v>5325</v>
      </c>
      <c r="B303" s="13">
        <v>6.0843128537242896E-141</v>
      </c>
      <c r="C303" s="6">
        <v>0.46448432342574097</v>
      </c>
      <c r="D303" s="6">
        <v>0.95099999999999996</v>
      </c>
      <c r="E303" s="6">
        <v>0.82799999999999996</v>
      </c>
      <c r="F303" s="13">
        <v>1.23614984249116E-136</v>
      </c>
      <c r="G303" s="6">
        <v>6</v>
      </c>
    </row>
    <row r="304" spans="1:7">
      <c r="A304" s="6" t="s">
        <v>415</v>
      </c>
      <c r="B304" s="13">
        <v>2.6529180691351201E-92</v>
      </c>
      <c r="C304" s="6">
        <v>0.46153161061238801</v>
      </c>
      <c r="D304" s="6">
        <v>0.68400000000000005</v>
      </c>
      <c r="E304" s="6">
        <v>0.501</v>
      </c>
      <c r="F304" s="13">
        <v>5.3899336410618202E-88</v>
      </c>
      <c r="G304" s="6">
        <v>6</v>
      </c>
    </row>
    <row r="305" spans="1:7">
      <c r="A305" s="6" t="s">
        <v>3642</v>
      </c>
      <c r="B305" s="13">
        <v>2.60622103865455E-44</v>
      </c>
      <c r="C305" s="6">
        <v>0.439230256984666</v>
      </c>
      <c r="D305" s="6">
        <v>0.29799999999999999</v>
      </c>
      <c r="E305" s="6">
        <v>0.17299999999999999</v>
      </c>
      <c r="F305" s="13">
        <v>5.2950592842344599E-40</v>
      </c>
      <c r="G305" s="6">
        <v>6</v>
      </c>
    </row>
    <row r="306" spans="1:7">
      <c r="A306" s="6" t="s">
        <v>1687</v>
      </c>
      <c r="B306" s="13">
        <v>2.4401969630051E-27</v>
      </c>
      <c r="C306" s="6">
        <v>0.42868053830507802</v>
      </c>
      <c r="D306" s="6">
        <v>0.46700000000000003</v>
      </c>
      <c r="E306" s="6">
        <v>0.36</v>
      </c>
      <c r="F306" s="13">
        <v>4.9577481697374598E-23</v>
      </c>
      <c r="G306" s="6">
        <v>6</v>
      </c>
    </row>
    <row r="307" spans="1:7">
      <c r="A307" s="6" t="s">
        <v>5307</v>
      </c>
      <c r="B307" s="13">
        <v>4.8729814338666098E-57</v>
      </c>
      <c r="C307" s="6">
        <v>0.42848100895258601</v>
      </c>
      <c r="D307" s="6">
        <v>0.42399999999999999</v>
      </c>
      <c r="E307" s="6">
        <v>0.26300000000000001</v>
      </c>
      <c r="F307" s="13">
        <v>9.9004363791867808E-53</v>
      </c>
      <c r="G307" s="6">
        <v>6</v>
      </c>
    </row>
    <row r="308" spans="1:7">
      <c r="A308" s="6" t="s">
        <v>18569</v>
      </c>
      <c r="B308" s="13">
        <v>1.3098400187266301E-103</v>
      </c>
      <c r="C308" s="6">
        <v>0.39635516966949502</v>
      </c>
      <c r="D308" s="6">
        <v>0.28100000000000003</v>
      </c>
      <c r="E308" s="6">
        <v>0.11600000000000001</v>
      </c>
      <c r="F308" s="13">
        <v>2.6612019660468901E-99</v>
      </c>
      <c r="G308" s="6">
        <v>6</v>
      </c>
    </row>
    <row r="309" spans="1:7">
      <c r="A309" s="6" t="s">
        <v>5623</v>
      </c>
      <c r="B309" s="13">
        <v>8.0827882758693303E-81</v>
      </c>
      <c r="C309" s="6">
        <v>0.39611054207947999</v>
      </c>
      <c r="D309" s="6">
        <v>0.38200000000000001</v>
      </c>
      <c r="E309" s="6">
        <v>0.20799999999999999</v>
      </c>
      <c r="F309" s="13">
        <v>1.64218009400837E-76</v>
      </c>
      <c r="G309" s="6">
        <v>6</v>
      </c>
    </row>
    <row r="310" spans="1:7">
      <c r="A310" s="6" t="s">
        <v>3569</v>
      </c>
      <c r="B310" s="13">
        <v>7.5347890419956402E-75</v>
      </c>
      <c r="C310" s="6">
        <v>0.37852244027431797</v>
      </c>
      <c r="D310" s="6">
        <v>0.5</v>
      </c>
      <c r="E310" s="6">
        <v>0.312</v>
      </c>
      <c r="F310" s="13">
        <v>1.53084308966225E-70</v>
      </c>
      <c r="G310" s="6">
        <v>6</v>
      </c>
    </row>
    <row r="311" spans="1:7">
      <c r="A311" s="6" t="s">
        <v>7434</v>
      </c>
      <c r="B311" s="13">
        <v>1.0602326740584499E-57</v>
      </c>
      <c r="C311" s="6">
        <v>0.370300568970445</v>
      </c>
      <c r="D311" s="6">
        <v>0.6</v>
      </c>
      <c r="E311" s="6">
        <v>0.44500000000000001</v>
      </c>
      <c r="F311" s="13">
        <v>2.1540747238845502E-53</v>
      </c>
      <c r="G311" s="6">
        <v>6</v>
      </c>
    </row>
    <row r="312" spans="1:7">
      <c r="A312" s="6" t="s">
        <v>18570</v>
      </c>
      <c r="B312" s="13">
        <v>1.06247260991379E-80</v>
      </c>
      <c r="C312" s="6">
        <v>0.36412391897072</v>
      </c>
      <c r="D312" s="6">
        <v>0.34699999999999998</v>
      </c>
      <c r="E312" s="6">
        <v>0.17699999999999999</v>
      </c>
      <c r="F312" s="13">
        <v>2.1586256015618501E-76</v>
      </c>
      <c r="G312" s="6">
        <v>6</v>
      </c>
    </row>
    <row r="313" spans="1:7">
      <c r="A313" s="6" t="s">
        <v>5398</v>
      </c>
      <c r="B313" s="13">
        <v>7.6312280606944305E-41</v>
      </c>
      <c r="C313" s="6">
        <v>0.358456445666057</v>
      </c>
      <c r="D313" s="6">
        <v>0.44500000000000001</v>
      </c>
      <c r="E313" s="6">
        <v>0.315</v>
      </c>
      <c r="F313" s="13">
        <v>1.5504366050912901E-36</v>
      </c>
      <c r="G313" s="6">
        <v>6</v>
      </c>
    </row>
    <row r="314" spans="1:7">
      <c r="A314" s="6" t="s">
        <v>3149</v>
      </c>
      <c r="B314" s="13">
        <v>2.89081752833213E-65</v>
      </c>
      <c r="C314" s="6">
        <v>0.35423493842417297</v>
      </c>
      <c r="D314" s="6">
        <v>0.69399999999999995</v>
      </c>
      <c r="E314" s="6">
        <v>0.52100000000000002</v>
      </c>
      <c r="F314" s="13">
        <v>5.8732739723123897E-61</v>
      </c>
      <c r="G314" s="6">
        <v>6</v>
      </c>
    </row>
    <row r="315" spans="1:7">
      <c r="A315" s="6" t="s">
        <v>5134</v>
      </c>
      <c r="B315" s="13">
        <v>1.5739406479655301E-59</v>
      </c>
      <c r="C315" s="6">
        <v>0.35286892286709298</v>
      </c>
      <c r="D315" s="6">
        <v>0.61299999999999999</v>
      </c>
      <c r="E315" s="6">
        <v>0.44400000000000001</v>
      </c>
      <c r="F315" s="13">
        <v>3.1977752144715599E-55</v>
      </c>
      <c r="G315" s="6">
        <v>6</v>
      </c>
    </row>
    <row r="316" spans="1:7">
      <c r="A316" s="6" t="s">
        <v>3932</v>
      </c>
      <c r="B316" s="13">
        <v>2.8894042725121099E-43</v>
      </c>
      <c r="C316" s="6">
        <v>0.349703372173506</v>
      </c>
      <c r="D316" s="6">
        <v>0.34799999999999998</v>
      </c>
      <c r="E316" s="6">
        <v>0.214</v>
      </c>
      <c r="F316" s="13">
        <v>5.8704026604628603E-39</v>
      </c>
      <c r="G316" s="6">
        <v>6</v>
      </c>
    </row>
    <row r="317" spans="1:7">
      <c r="A317" s="6" t="s">
        <v>5452</v>
      </c>
      <c r="B317" s="13">
        <v>1.9409697143698501E-42</v>
      </c>
      <c r="C317" s="6">
        <v>0.34697565904031802</v>
      </c>
      <c r="D317" s="6">
        <v>0.33800000000000002</v>
      </c>
      <c r="E317" s="6">
        <v>0.21099999999999999</v>
      </c>
      <c r="F317" s="13">
        <v>3.9434681686852202E-38</v>
      </c>
      <c r="G317" s="6">
        <v>6</v>
      </c>
    </row>
    <row r="318" spans="1:7">
      <c r="A318" s="6" t="s">
        <v>5384</v>
      </c>
      <c r="B318" s="13">
        <v>1.4603044307437E-49</v>
      </c>
      <c r="C318" s="6">
        <v>0.34042869307285401</v>
      </c>
      <c r="D318" s="6">
        <v>0.501</v>
      </c>
      <c r="E318" s="6">
        <v>0.34399999999999997</v>
      </c>
      <c r="F318" s="13">
        <v>2.9669005119419698E-45</v>
      </c>
      <c r="G318" s="6">
        <v>6</v>
      </c>
    </row>
    <row r="319" spans="1:7">
      <c r="A319" s="6" t="s">
        <v>18571</v>
      </c>
      <c r="B319" s="13">
        <v>2.0404927213512899E-27</v>
      </c>
      <c r="C319" s="6">
        <v>0.336678731644309</v>
      </c>
      <c r="D319" s="6">
        <v>0.56499999999999995</v>
      </c>
      <c r="E319" s="6">
        <v>0.44600000000000001</v>
      </c>
      <c r="F319" s="13">
        <v>4.1456690619694101E-23</v>
      </c>
      <c r="G319" s="6">
        <v>6</v>
      </c>
    </row>
    <row r="320" spans="1:7">
      <c r="A320" s="6" t="s">
        <v>404</v>
      </c>
      <c r="B320" s="13">
        <v>1.36777209581561E-46</v>
      </c>
      <c r="C320" s="6">
        <v>0.334170865854443</v>
      </c>
      <c r="D320" s="6">
        <v>0.74099999999999999</v>
      </c>
      <c r="E320" s="6">
        <v>0.63</v>
      </c>
      <c r="F320" s="13">
        <v>2.7789025670685801E-42</v>
      </c>
      <c r="G320" s="6">
        <v>6</v>
      </c>
    </row>
    <row r="321" spans="1:7">
      <c r="A321" s="6" t="s">
        <v>2042</v>
      </c>
      <c r="B321" s="13">
        <v>3.4570990596170101E-71</v>
      </c>
      <c r="C321" s="6">
        <v>0.33168045296203702</v>
      </c>
      <c r="D321" s="6">
        <v>0.496</v>
      </c>
      <c r="E321" s="6">
        <v>0.311</v>
      </c>
      <c r="F321" s="13">
        <v>7.0237881594238894E-67</v>
      </c>
      <c r="G321" s="6">
        <v>6</v>
      </c>
    </row>
    <row r="322" spans="1:7">
      <c r="A322" s="6" t="s">
        <v>146</v>
      </c>
      <c r="B322" s="13">
        <v>6.1392392398537895E-91</v>
      </c>
      <c r="C322" s="6">
        <v>0.32540145173052198</v>
      </c>
      <c r="D322" s="6">
        <v>0.96899999999999997</v>
      </c>
      <c r="E322" s="6">
        <v>0.91300000000000003</v>
      </c>
      <c r="F322" s="13">
        <v>1.2473092363610899E-86</v>
      </c>
      <c r="G322" s="6">
        <v>6</v>
      </c>
    </row>
    <row r="323" spans="1:7">
      <c r="A323" s="6" t="s">
        <v>4357</v>
      </c>
      <c r="B323" s="13">
        <v>6.8233288766942794E-33</v>
      </c>
      <c r="C323" s="6">
        <v>0.32424346621602401</v>
      </c>
      <c r="D323" s="6">
        <v>0.29699999999999999</v>
      </c>
      <c r="E323" s="6">
        <v>0.187</v>
      </c>
      <c r="F323" s="13">
        <v>1.3862957278779801E-28</v>
      </c>
      <c r="G323" s="6">
        <v>6</v>
      </c>
    </row>
    <row r="324" spans="1:7">
      <c r="A324" s="6" t="s">
        <v>18572</v>
      </c>
      <c r="B324" s="13">
        <v>1.8087954670031099E-48</v>
      </c>
      <c r="C324" s="6">
        <v>0.32252790921674201</v>
      </c>
      <c r="D324" s="6">
        <v>0.56299999999999994</v>
      </c>
      <c r="E324" s="6">
        <v>0.40500000000000003</v>
      </c>
      <c r="F324" s="13">
        <v>3.6749297503102098E-44</v>
      </c>
      <c r="G324" s="6">
        <v>6</v>
      </c>
    </row>
    <row r="325" spans="1:7">
      <c r="A325" s="6" t="s">
        <v>5260</v>
      </c>
      <c r="B325" s="13">
        <v>1.8476197990608701E-39</v>
      </c>
      <c r="C325" s="6">
        <v>0.318839830051242</v>
      </c>
      <c r="D325" s="6">
        <v>0.28699999999999998</v>
      </c>
      <c r="E325" s="6">
        <v>0.17199999999999999</v>
      </c>
      <c r="F325" s="13">
        <v>3.7538091457519602E-35</v>
      </c>
      <c r="G325" s="6">
        <v>6</v>
      </c>
    </row>
    <row r="326" spans="1:7">
      <c r="A326" s="6" t="s">
        <v>16261</v>
      </c>
      <c r="B326" s="13">
        <v>3.9920925402339999E-35</v>
      </c>
      <c r="C326" s="6">
        <v>0.31663135469453602</v>
      </c>
      <c r="D326" s="6">
        <v>0.628</v>
      </c>
      <c r="E326" s="6">
        <v>0.51100000000000001</v>
      </c>
      <c r="F326" s="13">
        <v>8.1107344139934205E-31</v>
      </c>
      <c r="G326" s="6">
        <v>6</v>
      </c>
    </row>
    <row r="327" spans="1:7">
      <c r="A327" s="6" t="s">
        <v>159</v>
      </c>
      <c r="B327" s="13">
        <v>2.2338065682030399E-60</v>
      </c>
      <c r="C327" s="6">
        <v>0.308967617611212</v>
      </c>
      <c r="D327" s="6">
        <v>0.879</v>
      </c>
      <c r="E327" s="6">
        <v>0.80300000000000005</v>
      </c>
      <c r="F327" s="13">
        <v>4.53842480461811E-56</v>
      </c>
      <c r="G327" s="6">
        <v>6</v>
      </c>
    </row>
    <row r="328" spans="1:7">
      <c r="A328" s="6" t="s">
        <v>5514</v>
      </c>
      <c r="B328" s="13">
        <v>5.1048075807081597E-50</v>
      </c>
      <c r="C328" s="6">
        <v>0.30836526563016198</v>
      </c>
      <c r="D328" s="6">
        <v>0.47099999999999997</v>
      </c>
      <c r="E328" s="6">
        <v>0.315</v>
      </c>
      <c r="F328" s="13">
        <v>1.0371437561724799E-45</v>
      </c>
      <c r="G328" s="6">
        <v>6</v>
      </c>
    </row>
    <row r="329" spans="1:7">
      <c r="A329" s="6" t="s">
        <v>3454</v>
      </c>
      <c r="B329" s="13">
        <v>2.2026198053135798E-22</v>
      </c>
      <c r="C329" s="6">
        <v>0.29474164137923903</v>
      </c>
      <c r="D329" s="6">
        <v>0.27600000000000002</v>
      </c>
      <c r="E329" s="6">
        <v>0.19</v>
      </c>
      <c r="F329" s="13">
        <v>4.4750626584556104E-18</v>
      </c>
      <c r="G329" s="6">
        <v>6</v>
      </c>
    </row>
    <row r="330" spans="1:7">
      <c r="A330" s="6" t="s">
        <v>5322</v>
      </c>
      <c r="B330" s="13">
        <v>2.68141268342528E-13</v>
      </c>
      <c r="C330" s="6">
        <v>0.29220737970060101</v>
      </c>
      <c r="D330" s="6">
        <v>0.26600000000000001</v>
      </c>
      <c r="E330" s="6">
        <v>0.19900000000000001</v>
      </c>
      <c r="F330" s="13">
        <v>5.4478261489151504E-9</v>
      </c>
      <c r="G330" s="6">
        <v>6</v>
      </c>
    </row>
    <row r="331" spans="1:7">
      <c r="A331" s="6" t="s">
        <v>18573</v>
      </c>
      <c r="B331" s="13">
        <v>1.18539947388668E-46</v>
      </c>
      <c r="C331" s="6">
        <v>0.29021160963401099</v>
      </c>
      <c r="D331" s="6">
        <v>0.33600000000000002</v>
      </c>
      <c r="E331" s="6">
        <v>0.20300000000000001</v>
      </c>
      <c r="F331" s="13">
        <v>2.4083761110955799E-42</v>
      </c>
      <c r="G331" s="6">
        <v>6</v>
      </c>
    </row>
    <row r="332" spans="1:7">
      <c r="A332" s="6" t="s">
        <v>489</v>
      </c>
      <c r="B332" s="13">
        <v>8.4969331746019698E-52</v>
      </c>
      <c r="C332" s="6">
        <v>0.29017929124977598</v>
      </c>
      <c r="D332" s="6">
        <v>0.73099999999999998</v>
      </c>
      <c r="E332" s="6">
        <v>0.60399999999999998</v>
      </c>
      <c r="F332" s="13">
        <v>1.7263219130838801E-47</v>
      </c>
      <c r="G332" s="6">
        <v>6</v>
      </c>
    </row>
    <row r="333" spans="1:7">
      <c r="A333" s="6" t="s">
        <v>1709</v>
      </c>
      <c r="B333" s="13">
        <v>2.2016642909996901E-40</v>
      </c>
      <c r="C333" s="6">
        <v>0.28959710377451903</v>
      </c>
      <c r="D333" s="6">
        <v>0.34100000000000003</v>
      </c>
      <c r="E333" s="6">
        <v>0.214</v>
      </c>
      <c r="F333" s="13">
        <v>4.4731213400240698E-36</v>
      </c>
      <c r="G333" s="6">
        <v>6</v>
      </c>
    </row>
    <row r="334" spans="1:7">
      <c r="A334" s="6" t="s">
        <v>1006</v>
      </c>
      <c r="B334" s="13">
        <v>4.0416353768521903E-43</v>
      </c>
      <c r="C334" s="6">
        <v>0.28082743255236098</v>
      </c>
      <c r="D334" s="6">
        <v>0.46300000000000002</v>
      </c>
      <c r="E334" s="6">
        <v>0.316</v>
      </c>
      <c r="F334" s="13">
        <v>8.2113905951505897E-39</v>
      </c>
      <c r="G334" s="6">
        <v>6</v>
      </c>
    </row>
    <row r="335" spans="1:7">
      <c r="A335" s="6" t="s">
        <v>234</v>
      </c>
      <c r="B335" s="13">
        <v>5.4149459421553502E-33</v>
      </c>
      <c r="C335" s="6">
        <v>0.28045244763553501</v>
      </c>
      <c r="D335" s="6">
        <v>0.69499999999999995</v>
      </c>
      <c r="E335" s="6">
        <v>0.60199999999999998</v>
      </c>
      <c r="F335" s="13">
        <v>1.1001545670676999E-28</v>
      </c>
      <c r="G335" s="6">
        <v>6</v>
      </c>
    </row>
    <row r="336" spans="1:7">
      <c r="A336" s="6" t="s">
        <v>494</v>
      </c>
      <c r="B336" s="13">
        <v>5.3987152190952997E-32</v>
      </c>
      <c r="C336" s="6">
        <v>0.27622242110636502</v>
      </c>
      <c r="D336" s="6">
        <v>0.752</v>
      </c>
      <c r="E336" s="6">
        <v>0.67100000000000004</v>
      </c>
      <c r="F336" s="13">
        <v>1.0968569710635899E-27</v>
      </c>
      <c r="G336" s="6">
        <v>6</v>
      </c>
    </row>
    <row r="337" spans="1:7">
      <c r="A337" s="6" t="s">
        <v>3198</v>
      </c>
      <c r="B337" s="13">
        <v>4.4010709508544502E-38</v>
      </c>
      <c r="C337" s="6">
        <v>0.27428273188810098</v>
      </c>
      <c r="D337" s="6">
        <v>0.73099999999999998</v>
      </c>
      <c r="E337" s="6">
        <v>0.60499999999999998</v>
      </c>
      <c r="F337" s="13">
        <v>8.9416558508509902E-34</v>
      </c>
      <c r="G337" s="6">
        <v>6</v>
      </c>
    </row>
    <row r="338" spans="1:7">
      <c r="A338" s="6" t="s">
        <v>426</v>
      </c>
      <c r="B338" s="13">
        <v>5.1761050167917304E-46</v>
      </c>
      <c r="C338" s="6">
        <v>0.273568160715086</v>
      </c>
      <c r="D338" s="6">
        <v>0.83799999999999997</v>
      </c>
      <c r="E338" s="6">
        <v>0.74</v>
      </c>
      <c r="F338" s="13">
        <v>1.05162925626157E-41</v>
      </c>
      <c r="G338" s="6">
        <v>6</v>
      </c>
    </row>
    <row r="339" spans="1:7">
      <c r="A339" s="6" t="s">
        <v>16689</v>
      </c>
      <c r="B339" s="13">
        <v>5.6567134592478398E-27</v>
      </c>
      <c r="C339" s="6">
        <v>0.27100176248319302</v>
      </c>
      <c r="D339" s="6">
        <v>0.41399999999999998</v>
      </c>
      <c r="E339" s="6">
        <v>0.31</v>
      </c>
      <c r="F339" s="13">
        <v>1.1492744735153799E-22</v>
      </c>
      <c r="G339" s="6">
        <v>6</v>
      </c>
    </row>
    <row r="340" spans="1:7">
      <c r="A340" s="6" t="s">
        <v>3915</v>
      </c>
      <c r="B340" s="13">
        <v>4.7218244778427902E-6</v>
      </c>
      <c r="C340" s="6">
        <v>0.26748282597863499</v>
      </c>
      <c r="D340" s="6">
        <v>0.436</v>
      </c>
      <c r="E340" s="6">
        <v>0.39200000000000002</v>
      </c>
      <c r="F340" s="6">
        <v>9.5933307916332006E-2</v>
      </c>
      <c r="G340" s="6">
        <v>6</v>
      </c>
    </row>
    <row r="341" spans="1:7">
      <c r="A341" s="6" t="s">
        <v>18574</v>
      </c>
      <c r="B341" s="13">
        <v>3.6794053096239499E-38</v>
      </c>
      <c r="C341" s="6">
        <v>0.26278344317949198</v>
      </c>
      <c r="D341" s="6">
        <v>0.30499999999999999</v>
      </c>
      <c r="E341" s="6">
        <v>0.189</v>
      </c>
      <c r="F341" s="13">
        <v>7.4754477675629803E-34</v>
      </c>
      <c r="G341" s="6">
        <v>6</v>
      </c>
    </row>
    <row r="342" spans="1:7">
      <c r="A342" s="6" t="s">
        <v>11397</v>
      </c>
      <c r="B342" s="13">
        <v>1.1452644585350101E-28</v>
      </c>
      <c r="C342" s="6">
        <v>0.26175386136527601</v>
      </c>
      <c r="D342" s="6">
        <v>0.78900000000000003</v>
      </c>
      <c r="E342" s="6">
        <v>0.70599999999999996</v>
      </c>
      <c r="F342" s="13">
        <v>2.32683380040558E-24</v>
      </c>
      <c r="G342" s="6">
        <v>6</v>
      </c>
    </row>
    <row r="343" spans="1:7">
      <c r="A343" s="6" t="s">
        <v>11648</v>
      </c>
      <c r="B343" s="13">
        <v>3.3102397616945101E-40</v>
      </c>
      <c r="C343" s="6">
        <v>0.26008014585351402</v>
      </c>
      <c r="D343" s="6">
        <v>0.38</v>
      </c>
      <c r="E343" s="6">
        <v>0.25</v>
      </c>
      <c r="F343" s="13">
        <v>6.7254141238347394E-36</v>
      </c>
      <c r="G343" s="6">
        <v>6</v>
      </c>
    </row>
    <row r="344" spans="1:7">
      <c r="A344" s="6" t="s">
        <v>5787</v>
      </c>
      <c r="B344" s="13">
        <v>5.2088816749771501E-20</v>
      </c>
      <c r="C344" s="6">
        <v>0.25891682273879002</v>
      </c>
      <c r="D344" s="6">
        <v>0.38800000000000001</v>
      </c>
      <c r="E344" s="6">
        <v>0.30099999999999999</v>
      </c>
      <c r="F344" s="13">
        <v>1.0582884899051101E-15</v>
      </c>
      <c r="G344" s="6">
        <v>6</v>
      </c>
    </row>
    <row r="345" spans="1:7">
      <c r="A345" s="6" t="s">
        <v>97</v>
      </c>
      <c r="B345" s="13">
        <v>1.3963395214404099E-45</v>
      </c>
      <c r="C345" s="6">
        <v>0.258063268287128</v>
      </c>
      <c r="D345" s="6">
        <v>0.95499999999999996</v>
      </c>
      <c r="E345" s="6">
        <v>0.93200000000000005</v>
      </c>
      <c r="F345" s="13">
        <v>2.8369430057104802E-41</v>
      </c>
      <c r="G345" s="6">
        <v>6</v>
      </c>
    </row>
    <row r="346" spans="1:7">
      <c r="A346" s="6" t="s">
        <v>5543</v>
      </c>
      <c r="B346" s="13">
        <v>4.7922004343207602E-26</v>
      </c>
      <c r="C346" s="6">
        <v>0.25652253654296903</v>
      </c>
      <c r="D346" s="6">
        <v>0.5</v>
      </c>
      <c r="E346" s="6">
        <v>0.39</v>
      </c>
      <c r="F346" s="13">
        <v>9.7363136224094896E-22</v>
      </c>
      <c r="G346" s="6">
        <v>6</v>
      </c>
    </row>
    <row r="347" spans="1:7">
      <c r="A347" s="6" t="s">
        <v>11600</v>
      </c>
      <c r="B347" s="13">
        <v>2.6335213964662201E-27</v>
      </c>
      <c r="C347" s="6">
        <v>0.25617627587707598</v>
      </c>
      <c r="D347" s="6">
        <v>0.47099999999999997</v>
      </c>
      <c r="E347" s="6">
        <v>0.35699999999999998</v>
      </c>
      <c r="F347" s="13">
        <v>5.3505254212004102E-23</v>
      </c>
      <c r="G347" s="6">
        <v>6</v>
      </c>
    </row>
    <row r="348" spans="1:7">
      <c r="A348" s="6" t="s">
        <v>7515</v>
      </c>
      <c r="B348" s="13">
        <v>2.7900416054005102E-25</v>
      </c>
      <c r="C348" s="6">
        <v>0.25291432138839098</v>
      </c>
      <c r="D348" s="6">
        <v>0.504</v>
      </c>
      <c r="E348" s="6">
        <v>0.40300000000000002</v>
      </c>
      <c r="F348" s="13">
        <v>5.6685275296922202E-21</v>
      </c>
      <c r="G348" s="6">
        <v>6</v>
      </c>
    </row>
    <row r="349" spans="1:7">
      <c r="A349" s="6" t="s">
        <v>11601</v>
      </c>
      <c r="B349" s="13">
        <v>8.69691774073868E-37</v>
      </c>
      <c r="C349" s="6">
        <v>0.25081907654836</v>
      </c>
      <c r="D349" s="6">
        <v>0.47799999999999998</v>
      </c>
      <c r="E349" s="6">
        <v>0.35</v>
      </c>
      <c r="F349" s="13">
        <v>1.76695277738588E-32</v>
      </c>
      <c r="G349" s="6">
        <v>6</v>
      </c>
    </row>
    <row r="350" spans="1:7">
      <c r="A350" s="6" t="s">
        <v>471</v>
      </c>
      <c r="B350" s="13">
        <v>7.6186989770160994E-48</v>
      </c>
      <c r="C350" s="6">
        <v>0.25077263945142197</v>
      </c>
      <c r="D350" s="6">
        <v>0.876</v>
      </c>
      <c r="E350" s="6">
        <v>0.79800000000000004</v>
      </c>
      <c r="F350" s="13">
        <v>1.54789107116036E-43</v>
      </c>
      <c r="G350" s="6">
        <v>6</v>
      </c>
    </row>
    <row r="351" spans="1:7">
      <c r="A351" s="6" t="s">
        <v>886</v>
      </c>
      <c r="B351" s="6">
        <v>0</v>
      </c>
      <c r="C351" s="6">
        <v>2.0579093462635298</v>
      </c>
      <c r="D351" s="6">
        <v>0.74199999999999999</v>
      </c>
      <c r="E351" s="6">
        <v>0.151</v>
      </c>
      <c r="F351" s="6">
        <v>0</v>
      </c>
      <c r="G351" s="6">
        <v>7</v>
      </c>
    </row>
    <row r="352" spans="1:7">
      <c r="A352" s="6" t="s">
        <v>9163</v>
      </c>
      <c r="B352" s="6">
        <v>0</v>
      </c>
      <c r="C352" s="6">
        <v>1.3095976093121999</v>
      </c>
      <c r="D352" s="6">
        <v>0.873</v>
      </c>
      <c r="E352" s="6">
        <v>0.11600000000000001</v>
      </c>
      <c r="F352" s="6">
        <v>0</v>
      </c>
      <c r="G352" s="6">
        <v>7</v>
      </c>
    </row>
    <row r="353" spans="1:7">
      <c r="A353" s="6" t="s">
        <v>1022</v>
      </c>
      <c r="B353" s="6">
        <v>0</v>
      </c>
      <c r="C353" s="6">
        <v>1.1707199798996999</v>
      </c>
      <c r="D353" s="6">
        <v>0.623</v>
      </c>
      <c r="E353" s="6">
        <v>0.05</v>
      </c>
      <c r="F353" s="6">
        <v>0</v>
      </c>
      <c r="G353" s="6">
        <v>7</v>
      </c>
    </row>
    <row r="354" spans="1:7">
      <c r="A354" s="6" t="s">
        <v>18575</v>
      </c>
      <c r="B354" s="6">
        <v>0</v>
      </c>
      <c r="C354" s="6">
        <v>1.1508931047072899</v>
      </c>
      <c r="D354" s="6">
        <v>0.84699999999999998</v>
      </c>
      <c r="E354" s="6">
        <v>0.151</v>
      </c>
      <c r="F354" s="6">
        <v>0</v>
      </c>
      <c r="G354" s="6">
        <v>7</v>
      </c>
    </row>
    <row r="355" spans="1:7">
      <c r="A355" s="6" t="s">
        <v>16821</v>
      </c>
      <c r="B355" s="6">
        <v>0</v>
      </c>
      <c r="C355" s="6">
        <v>1.0455145257253899</v>
      </c>
      <c r="D355" s="6">
        <v>0.63500000000000001</v>
      </c>
      <c r="E355" s="6">
        <v>5.8000000000000003E-2</v>
      </c>
      <c r="F355" s="6">
        <v>0</v>
      </c>
      <c r="G355" s="6">
        <v>7</v>
      </c>
    </row>
    <row r="356" spans="1:7">
      <c r="A356" s="6" t="s">
        <v>2965</v>
      </c>
      <c r="B356" s="6">
        <v>0</v>
      </c>
      <c r="C356" s="6">
        <v>1.0214649953589501</v>
      </c>
      <c r="D356" s="6">
        <v>0.39800000000000002</v>
      </c>
      <c r="E356" s="6">
        <v>2.9000000000000001E-2</v>
      </c>
      <c r="F356" s="6">
        <v>0</v>
      </c>
      <c r="G356" s="6">
        <v>7</v>
      </c>
    </row>
    <row r="357" spans="1:7">
      <c r="A357" s="6" t="s">
        <v>17179</v>
      </c>
      <c r="B357" s="6">
        <v>0</v>
      </c>
      <c r="C357" s="6">
        <v>0.99429693166271005</v>
      </c>
      <c r="D357" s="6">
        <v>0.875</v>
      </c>
      <c r="E357" s="6">
        <v>0.312</v>
      </c>
      <c r="F357" s="6">
        <v>0</v>
      </c>
      <c r="G357" s="6">
        <v>7</v>
      </c>
    </row>
    <row r="358" spans="1:7">
      <c r="A358" s="6" t="s">
        <v>3939</v>
      </c>
      <c r="B358" s="6">
        <v>0</v>
      </c>
      <c r="C358" s="6">
        <v>0.98547663534276997</v>
      </c>
      <c r="D358" s="6">
        <v>0.83</v>
      </c>
      <c r="E358" s="6">
        <v>0.247</v>
      </c>
      <c r="F358" s="6">
        <v>0</v>
      </c>
      <c r="G358" s="6">
        <v>7</v>
      </c>
    </row>
    <row r="359" spans="1:7">
      <c r="A359" s="6" t="s">
        <v>17847</v>
      </c>
      <c r="B359" s="6">
        <v>0</v>
      </c>
      <c r="C359" s="6">
        <v>0.97474464972539698</v>
      </c>
      <c r="D359" s="6">
        <v>0.60499999999999998</v>
      </c>
      <c r="E359" s="6">
        <v>6.6000000000000003E-2</v>
      </c>
      <c r="F359" s="6">
        <v>0</v>
      </c>
      <c r="G359" s="6">
        <v>7</v>
      </c>
    </row>
    <row r="360" spans="1:7">
      <c r="A360" s="6" t="s">
        <v>2674</v>
      </c>
      <c r="B360" s="6">
        <v>0</v>
      </c>
      <c r="C360" s="6">
        <v>0.97204508914658105</v>
      </c>
      <c r="D360" s="6">
        <v>0.58399999999999996</v>
      </c>
      <c r="E360" s="6">
        <v>0.13900000000000001</v>
      </c>
      <c r="F360" s="6">
        <v>0</v>
      </c>
      <c r="G360" s="6">
        <v>7</v>
      </c>
    </row>
    <row r="361" spans="1:7">
      <c r="A361" s="6" t="s">
        <v>18576</v>
      </c>
      <c r="B361" s="6">
        <v>0</v>
      </c>
      <c r="C361" s="6">
        <v>0.95706605140583401</v>
      </c>
      <c r="D361" s="6">
        <v>0.65400000000000003</v>
      </c>
      <c r="E361" s="6">
        <v>0.186</v>
      </c>
      <c r="F361" s="6">
        <v>0</v>
      </c>
      <c r="G361" s="6">
        <v>7</v>
      </c>
    </row>
    <row r="362" spans="1:7">
      <c r="A362" s="6" t="s">
        <v>18577</v>
      </c>
      <c r="B362" s="13">
        <v>9.6898595141763804E-171</v>
      </c>
      <c r="C362" s="6">
        <v>0.884171001525202</v>
      </c>
      <c r="D362" s="6">
        <v>0.63200000000000001</v>
      </c>
      <c r="E362" s="6">
        <v>0.252</v>
      </c>
      <c r="F362" s="13">
        <v>1.9686887574952099E-166</v>
      </c>
      <c r="G362" s="6">
        <v>7</v>
      </c>
    </row>
    <row r="363" spans="1:7">
      <c r="A363" s="6" t="s">
        <v>3984</v>
      </c>
      <c r="B363" s="6">
        <v>0</v>
      </c>
      <c r="C363" s="6">
        <v>0.87327650886464603</v>
      </c>
      <c r="D363" s="6">
        <v>0.46600000000000003</v>
      </c>
      <c r="E363" s="6">
        <v>3.5999999999999997E-2</v>
      </c>
      <c r="F363" s="6">
        <v>0</v>
      </c>
      <c r="G363" s="6">
        <v>7</v>
      </c>
    </row>
    <row r="364" spans="1:7">
      <c r="A364" s="6" t="s">
        <v>18578</v>
      </c>
      <c r="B364" s="6">
        <v>0</v>
      </c>
      <c r="C364" s="6">
        <v>0.84289738244062595</v>
      </c>
      <c r="D364" s="6">
        <v>0.98799999999999999</v>
      </c>
      <c r="E364" s="6">
        <v>0.66400000000000003</v>
      </c>
      <c r="F364" s="6">
        <v>0</v>
      </c>
      <c r="G364" s="6">
        <v>7</v>
      </c>
    </row>
    <row r="365" spans="1:7">
      <c r="A365" s="6" t="s">
        <v>18579</v>
      </c>
      <c r="B365" s="6">
        <v>0</v>
      </c>
      <c r="C365" s="6">
        <v>0.84151506308440005</v>
      </c>
      <c r="D365" s="6">
        <v>0.59499999999999997</v>
      </c>
      <c r="E365" s="6">
        <v>0.1</v>
      </c>
      <c r="F365" s="6">
        <v>0</v>
      </c>
      <c r="G365" s="6">
        <v>7</v>
      </c>
    </row>
    <row r="366" spans="1:7">
      <c r="A366" s="6" t="s">
        <v>18580</v>
      </c>
      <c r="B366" s="6">
        <v>0</v>
      </c>
      <c r="C366" s="6">
        <v>0.80856985552831995</v>
      </c>
      <c r="D366" s="6">
        <v>0.64</v>
      </c>
      <c r="E366" s="6">
        <v>0.11</v>
      </c>
      <c r="F366" s="6">
        <v>0</v>
      </c>
      <c r="G366" s="6">
        <v>7</v>
      </c>
    </row>
    <row r="367" spans="1:7">
      <c r="A367" s="6" t="s">
        <v>18581</v>
      </c>
      <c r="B367" s="6">
        <v>0</v>
      </c>
      <c r="C367" s="6">
        <v>0.80609012469085095</v>
      </c>
      <c r="D367" s="6">
        <v>0.46500000000000002</v>
      </c>
      <c r="E367" s="6">
        <v>8.0000000000000002E-3</v>
      </c>
      <c r="F367" s="6">
        <v>0</v>
      </c>
      <c r="G367" s="6">
        <v>7</v>
      </c>
    </row>
    <row r="368" spans="1:7">
      <c r="A368" s="6" t="s">
        <v>18582</v>
      </c>
      <c r="B368" s="6">
        <v>0</v>
      </c>
      <c r="C368" s="6">
        <v>0.79868426726565001</v>
      </c>
      <c r="D368" s="6">
        <v>0.436</v>
      </c>
      <c r="E368" s="6">
        <v>1.2E-2</v>
      </c>
      <c r="F368" s="6">
        <v>0</v>
      </c>
      <c r="G368" s="6">
        <v>7</v>
      </c>
    </row>
    <row r="369" spans="1:7">
      <c r="A369" s="6" t="s">
        <v>9288</v>
      </c>
      <c r="B369" s="13">
        <v>6.4307037762595198E-270</v>
      </c>
      <c r="C369" s="6">
        <v>0.77959657149957995</v>
      </c>
      <c r="D369" s="6">
        <v>0.90200000000000002</v>
      </c>
      <c r="E369" s="6">
        <v>0.40699999999999997</v>
      </c>
      <c r="F369" s="13">
        <v>1.3065260862226501E-265</v>
      </c>
      <c r="G369" s="6">
        <v>7</v>
      </c>
    </row>
    <row r="370" spans="1:7">
      <c r="A370" s="6" t="s">
        <v>3026</v>
      </c>
      <c r="B370" s="6">
        <v>0</v>
      </c>
      <c r="C370" s="6">
        <v>0.77126063119892196</v>
      </c>
      <c r="D370" s="6">
        <v>0.47299999999999998</v>
      </c>
      <c r="E370" s="6">
        <v>9.4E-2</v>
      </c>
      <c r="F370" s="6">
        <v>0</v>
      </c>
      <c r="G370" s="6">
        <v>7</v>
      </c>
    </row>
    <row r="371" spans="1:7">
      <c r="A371" s="6" t="s">
        <v>2131</v>
      </c>
      <c r="B371" s="6">
        <v>0</v>
      </c>
      <c r="C371" s="6">
        <v>0.762518795170819</v>
      </c>
      <c r="D371" s="6">
        <v>0.49</v>
      </c>
      <c r="E371" s="6">
        <v>4.4999999999999998E-2</v>
      </c>
      <c r="F371" s="6">
        <v>0</v>
      </c>
      <c r="G371" s="6">
        <v>7</v>
      </c>
    </row>
    <row r="372" spans="1:7">
      <c r="A372" s="6" t="s">
        <v>18583</v>
      </c>
      <c r="B372" s="13">
        <v>9.1425599619231192E-251</v>
      </c>
      <c r="C372" s="6">
        <v>0.75602298829685699</v>
      </c>
      <c r="D372" s="6">
        <v>0.98399999999999999</v>
      </c>
      <c r="E372" s="6">
        <v>0.56799999999999995</v>
      </c>
      <c r="F372" s="13">
        <v>1.85749390746392E-246</v>
      </c>
      <c r="G372" s="6">
        <v>7</v>
      </c>
    </row>
    <row r="373" spans="1:7">
      <c r="A373" s="6" t="s">
        <v>5520</v>
      </c>
      <c r="B373" s="13">
        <v>3.5769297814511001E-255</v>
      </c>
      <c r="C373" s="6">
        <v>0.75523716551019604</v>
      </c>
      <c r="D373" s="6">
        <v>0.89900000000000002</v>
      </c>
      <c r="E373" s="6">
        <v>0.439</v>
      </c>
      <c r="F373" s="13">
        <v>7.2672482369742E-251</v>
      </c>
      <c r="G373" s="6">
        <v>7</v>
      </c>
    </row>
    <row r="374" spans="1:7">
      <c r="A374" s="6" t="s">
        <v>18584</v>
      </c>
      <c r="B374" s="6">
        <v>0</v>
      </c>
      <c r="C374" s="6">
        <v>0.74761733865240498</v>
      </c>
      <c r="D374" s="6">
        <v>0.47199999999999998</v>
      </c>
      <c r="E374" s="6">
        <v>1.4999999999999999E-2</v>
      </c>
      <c r="F374" s="6">
        <v>0</v>
      </c>
      <c r="G374" s="6">
        <v>7</v>
      </c>
    </row>
    <row r="375" spans="1:7">
      <c r="A375" s="6" t="s">
        <v>1705</v>
      </c>
      <c r="B375" s="13">
        <v>5.0772658710803798E-247</v>
      </c>
      <c r="C375" s="6">
        <v>0.74711492473224606</v>
      </c>
      <c r="D375" s="6">
        <v>0.81499999999999995</v>
      </c>
      <c r="E375" s="6">
        <v>0.32200000000000001</v>
      </c>
      <c r="F375" s="13">
        <v>1.0315481070274E-242</v>
      </c>
      <c r="G375" s="6">
        <v>7</v>
      </c>
    </row>
    <row r="376" spans="1:7">
      <c r="A376" s="6" t="s">
        <v>6078</v>
      </c>
      <c r="B376" s="6">
        <v>0</v>
      </c>
      <c r="C376" s="6">
        <v>0.74474798072092296</v>
      </c>
      <c r="D376" s="6">
        <v>0.71799999999999997</v>
      </c>
      <c r="E376" s="6">
        <v>0.16800000000000001</v>
      </c>
      <c r="F376" s="6">
        <v>0</v>
      </c>
      <c r="G376" s="6">
        <v>7</v>
      </c>
    </row>
    <row r="377" spans="1:7">
      <c r="A377" s="6" t="s">
        <v>1680</v>
      </c>
      <c r="B377" s="6">
        <v>0</v>
      </c>
      <c r="C377" s="6">
        <v>0.73797825869129996</v>
      </c>
      <c r="D377" s="6">
        <v>0.48399999999999999</v>
      </c>
      <c r="E377" s="6">
        <v>7.8E-2</v>
      </c>
      <c r="F377" s="6">
        <v>0</v>
      </c>
      <c r="G377" s="6">
        <v>7</v>
      </c>
    </row>
    <row r="378" spans="1:7">
      <c r="A378" s="6" t="s">
        <v>12246</v>
      </c>
      <c r="B378" s="13">
        <v>1.4835475622589501E-250</v>
      </c>
      <c r="C378" s="6">
        <v>0.73382106356271304</v>
      </c>
      <c r="D378" s="6">
        <v>0.69099999999999995</v>
      </c>
      <c r="E378" s="6">
        <v>0.22900000000000001</v>
      </c>
      <c r="F378" s="13">
        <v>3.0141235822415102E-246</v>
      </c>
      <c r="G378" s="6">
        <v>7</v>
      </c>
    </row>
    <row r="379" spans="1:7">
      <c r="A379" s="6" t="s">
        <v>13494</v>
      </c>
      <c r="B379" s="6">
        <v>0</v>
      </c>
      <c r="C379" s="6">
        <v>0.72881772664321898</v>
      </c>
      <c r="D379" s="6">
        <v>0.59299999999999997</v>
      </c>
      <c r="E379" s="6">
        <v>0.129</v>
      </c>
      <c r="F379" s="6">
        <v>0</v>
      </c>
      <c r="G379" s="6">
        <v>7</v>
      </c>
    </row>
    <row r="380" spans="1:7">
      <c r="A380" s="6" t="s">
        <v>1824</v>
      </c>
      <c r="B380" s="13">
        <v>1.7334921323013101E-230</v>
      </c>
      <c r="C380" s="6">
        <v>0.72763795945947995</v>
      </c>
      <c r="D380" s="6">
        <v>0.85099999999999998</v>
      </c>
      <c r="E380" s="6">
        <v>0.373</v>
      </c>
      <c r="F380" s="13">
        <v>3.5219359651965799E-226</v>
      </c>
      <c r="G380" s="6">
        <v>7</v>
      </c>
    </row>
    <row r="381" spans="1:7">
      <c r="A381" s="6" t="s">
        <v>11461</v>
      </c>
      <c r="B381" s="13">
        <v>4.0486685450868898E-243</v>
      </c>
      <c r="C381" s="6">
        <v>0.72311197647757197</v>
      </c>
      <c r="D381" s="6">
        <v>0.84899999999999998</v>
      </c>
      <c r="E381" s="6">
        <v>0.36899999999999999</v>
      </c>
      <c r="F381" s="13">
        <v>8.2256798830530302E-239</v>
      </c>
      <c r="G381" s="6">
        <v>7</v>
      </c>
    </row>
    <row r="382" spans="1:7">
      <c r="A382" s="6" t="s">
        <v>18585</v>
      </c>
      <c r="B382" s="13">
        <v>1.20097973532214E-286</v>
      </c>
      <c r="C382" s="6">
        <v>0.71494094624391702</v>
      </c>
      <c r="D382" s="6">
        <v>0.74099999999999999</v>
      </c>
      <c r="E382" s="6">
        <v>0.252</v>
      </c>
      <c r="F382" s="13">
        <v>2.44003052825399E-282</v>
      </c>
      <c r="G382" s="6">
        <v>7</v>
      </c>
    </row>
    <row r="383" spans="1:7">
      <c r="A383" s="6" t="s">
        <v>6861</v>
      </c>
      <c r="B383" s="6">
        <v>0</v>
      </c>
      <c r="C383" s="6">
        <v>0.71123197934947102</v>
      </c>
      <c r="D383" s="6">
        <v>0.68200000000000005</v>
      </c>
      <c r="E383" s="6">
        <v>0.17799999999999999</v>
      </c>
      <c r="F383" s="6">
        <v>0</v>
      </c>
      <c r="G383" s="6">
        <v>7</v>
      </c>
    </row>
    <row r="384" spans="1:7">
      <c r="A384" s="6" t="s">
        <v>18586</v>
      </c>
      <c r="B384" s="13">
        <v>6.4127574951932005E-268</v>
      </c>
      <c r="C384" s="6">
        <v>0.704060056318904</v>
      </c>
      <c r="D384" s="6">
        <v>0.72099999999999997</v>
      </c>
      <c r="E384" s="6">
        <v>0.23400000000000001</v>
      </c>
      <c r="F384" s="13">
        <v>1.3028799402984001E-263</v>
      </c>
      <c r="G384" s="6">
        <v>7</v>
      </c>
    </row>
    <row r="385" spans="1:7">
      <c r="A385" s="6" t="s">
        <v>18587</v>
      </c>
      <c r="B385" s="13">
        <v>8.9869223412675298E-226</v>
      </c>
      <c r="C385" s="6">
        <v>0.70100417367624801</v>
      </c>
      <c r="D385" s="6">
        <v>0.82899999999999996</v>
      </c>
      <c r="E385" s="6">
        <v>0.36599999999999999</v>
      </c>
      <c r="F385" s="13">
        <v>1.82587301207532E-221</v>
      </c>
      <c r="G385" s="6">
        <v>7</v>
      </c>
    </row>
    <row r="386" spans="1:7">
      <c r="A386" s="6" t="s">
        <v>12463</v>
      </c>
      <c r="B386" s="13">
        <v>1.6753059852050999E-221</v>
      </c>
      <c r="C386" s="6">
        <v>0.67558558654706602</v>
      </c>
      <c r="D386" s="6">
        <v>0.88500000000000001</v>
      </c>
      <c r="E386" s="6">
        <v>0.443</v>
      </c>
      <c r="F386" s="13">
        <v>3.40371917014119E-217</v>
      </c>
      <c r="G386" s="6">
        <v>7</v>
      </c>
    </row>
    <row r="387" spans="1:7">
      <c r="A387" s="6" t="s">
        <v>18588</v>
      </c>
      <c r="B387" s="13">
        <v>8.6371570607024002E-225</v>
      </c>
      <c r="C387" s="6">
        <v>0.66934042139455796</v>
      </c>
      <c r="D387" s="6">
        <v>0.86</v>
      </c>
      <c r="E387" s="6">
        <v>0.39500000000000002</v>
      </c>
      <c r="F387" s="13">
        <v>1.75481120002291E-220</v>
      </c>
      <c r="G387" s="6">
        <v>7</v>
      </c>
    </row>
    <row r="388" spans="1:7">
      <c r="A388" s="6" t="s">
        <v>6105</v>
      </c>
      <c r="B388" s="6">
        <v>0</v>
      </c>
      <c r="C388" s="6">
        <v>0.66928008187362398</v>
      </c>
      <c r="D388" s="6">
        <v>0.40200000000000002</v>
      </c>
      <c r="E388" s="6">
        <v>3.9E-2</v>
      </c>
      <c r="F388" s="6">
        <v>0</v>
      </c>
      <c r="G388" s="6">
        <v>7</v>
      </c>
    </row>
    <row r="389" spans="1:7">
      <c r="A389" s="6" t="s">
        <v>18589</v>
      </c>
      <c r="B389" s="6">
        <v>0</v>
      </c>
      <c r="C389" s="6">
        <v>0.66802256782293301</v>
      </c>
      <c r="D389" s="6">
        <v>0.30299999999999999</v>
      </c>
      <c r="E389" s="6">
        <v>2.5999999999999999E-2</v>
      </c>
      <c r="F389" s="6">
        <v>0</v>
      </c>
      <c r="G389" s="6">
        <v>7</v>
      </c>
    </row>
    <row r="390" spans="1:7">
      <c r="A390" s="6" t="s">
        <v>9230</v>
      </c>
      <c r="B390" s="6">
        <v>0</v>
      </c>
      <c r="C390" s="6">
        <v>0.654740169225413</v>
      </c>
      <c r="D390" s="6">
        <v>0.46200000000000002</v>
      </c>
      <c r="E390" s="6">
        <v>8.4000000000000005E-2</v>
      </c>
      <c r="F390" s="6">
        <v>0</v>
      </c>
      <c r="G390" s="6">
        <v>7</v>
      </c>
    </row>
    <row r="391" spans="1:7">
      <c r="A391" s="6" t="s">
        <v>18590</v>
      </c>
      <c r="B391" s="13">
        <v>2.4129092985684301E-177</v>
      </c>
      <c r="C391" s="6">
        <v>0.65211152365617198</v>
      </c>
      <c r="D391" s="6">
        <v>0.92400000000000004</v>
      </c>
      <c r="E391" s="6">
        <v>0.59</v>
      </c>
      <c r="F391" s="13">
        <v>4.9023078219014903E-173</v>
      </c>
      <c r="G391" s="6">
        <v>7</v>
      </c>
    </row>
    <row r="392" spans="1:7">
      <c r="A392" s="6" t="s">
        <v>11442</v>
      </c>
      <c r="B392" s="13">
        <v>9.7009456050735203E-206</v>
      </c>
      <c r="C392" s="6">
        <v>0.65157104976227298</v>
      </c>
      <c r="D392" s="6">
        <v>0.66800000000000004</v>
      </c>
      <c r="E392" s="6">
        <v>0.249</v>
      </c>
      <c r="F392" s="13">
        <v>1.97094111858279E-201</v>
      </c>
      <c r="G392" s="6">
        <v>7</v>
      </c>
    </row>
    <row r="393" spans="1:7">
      <c r="A393" s="6" t="s">
        <v>16625</v>
      </c>
      <c r="B393" s="6">
        <v>0</v>
      </c>
      <c r="C393" s="6">
        <v>0.63887492758671005</v>
      </c>
      <c r="D393" s="6">
        <v>0.42899999999999999</v>
      </c>
      <c r="E393" s="6">
        <v>3.5000000000000003E-2</v>
      </c>
      <c r="F393" s="6">
        <v>0</v>
      </c>
      <c r="G393" s="6">
        <v>7</v>
      </c>
    </row>
    <row r="394" spans="1:7">
      <c r="A394" s="6" t="s">
        <v>8432</v>
      </c>
      <c r="B394" s="6">
        <v>0</v>
      </c>
      <c r="C394" s="6">
        <v>0.63874647609711199</v>
      </c>
      <c r="D394" s="6">
        <v>0.34399999999999997</v>
      </c>
      <c r="E394" s="6">
        <v>3.5000000000000003E-2</v>
      </c>
      <c r="F394" s="6">
        <v>0</v>
      </c>
      <c r="G394" s="6">
        <v>7</v>
      </c>
    </row>
    <row r="395" spans="1:7">
      <c r="A395" s="6" t="s">
        <v>984</v>
      </c>
      <c r="B395" s="13">
        <v>5.3898861717726304E-298</v>
      </c>
      <c r="C395" s="6">
        <v>0.63513703085968198</v>
      </c>
      <c r="D395" s="6">
        <v>0.433</v>
      </c>
      <c r="E395" s="6">
        <v>8.6999999999999994E-2</v>
      </c>
      <c r="F395" s="13">
        <v>1.09506317351905E-293</v>
      </c>
      <c r="G395" s="6">
        <v>7</v>
      </c>
    </row>
    <row r="396" spans="1:7">
      <c r="A396" s="6" t="s">
        <v>6603</v>
      </c>
      <c r="B396" s="13">
        <v>3.0535250475708402E-201</v>
      </c>
      <c r="C396" s="6">
        <v>0.63461500597949905</v>
      </c>
      <c r="D396" s="6">
        <v>0.79400000000000004</v>
      </c>
      <c r="E396" s="6">
        <v>0.35199999999999998</v>
      </c>
      <c r="F396" s="13">
        <v>6.2038468391496804E-197</v>
      </c>
      <c r="G396" s="6">
        <v>7</v>
      </c>
    </row>
    <row r="397" spans="1:7">
      <c r="A397" s="6" t="s">
        <v>2939</v>
      </c>
      <c r="B397" s="13">
        <v>1.6479527367431501E-153</v>
      </c>
      <c r="C397" s="6">
        <v>0.63190368148962694</v>
      </c>
      <c r="D397" s="6">
        <v>0.69299999999999995</v>
      </c>
      <c r="E397" s="6">
        <v>0.30399999999999999</v>
      </c>
      <c r="F397" s="13">
        <v>3.3481455752410598E-149</v>
      </c>
      <c r="G397" s="6">
        <v>7</v>
      </c>
    </row>
    <row r="398" spans="1:7">
      <c r="A398" s="6" t="s">
        <v>18591</v>
      </c>
      <c r="B398" s="13">
        <v>1.98022463237989E-161</v>
      </c>
      <c r="C398" s="6">
        <v>0.628391366707165</v>
      </c>
      <c r="D398" s="6">
        <v>0.96199999999999997</v>
      </c>
      <c r="E398" s="6">
        <v>0.75700000000000001</v>
      </c>
      <c r="F398" s="13">
        <v>4.0232223856062203E-157</v>
      </c>
      <c r="G398" s="6">
        <v>7</v>
      </c>
    </row>
    <row r="399" spans="1:7">
      <c r="A399" s="6" t="s">
        <v>18592</v>
      </c>
      <c r="B399" s="13">
        <v>3.1024821713977E-248</v>
      </c>
      <c r="C399" s="6">
        <v>0.62827018924387001</v>
      </c>
      <c r="D399" s="6">
        <v>0.60599999999999998</v>
      </c>
      <c r="E399" s="6">
        <v>0.17699999999999999</v>
      </c>
      <c r="F399" s="13">
        <v>6.3033130276286994E-244</v>
      </c>
      <c r="G399" s="6">
        <v>7</v>
      </c>
    </row>
    <row r="400" spans="1:7">
      <c r="A400" s="6" t="s">
        <v>2223</v>
      </c>
      <c r="B400" s="13">
        <v>3.1046033952619902E-247</v>
      </c>
      <c r="C400" s="6">
        <v>0.62443253217077499</v>
      </c>
      <c r="D400" s="6">
        <v>0.71899999999999997</v>
      </c>
      <c r="E400" s="6">
        <v>0.246</v>
      </c>
      <c r="F400" s="13">
        <v>6.3076227181537802E-243</v>
      </c>
      <c r="G400" s="6">
        <v>7</v>
      </c>
    </row>
    <row r="401" spans="1:7">
      <c r="A401" s="6" t="s">
        <v>18593</v>
      </c>
      <c r="B401" s="13">
        <v>5.6758216946647401E-222</v>
      </c>
      <c r="C401" s="6">
        <v>0.61986318209059899</v>
      </c>
      <c r="D401" s="6">
        <v>0.52400000000000002</v>
      </c>
      <c r="E401" s="6">
        <v>0.14599999999999999</v>
      </c>
      <c r="F401" s="13">
        <v>1.15315669370504E-217</v>
      </c>
      <c r="G401" s="6">
        <v>7</v>
      </c>
    </row>
    <row r="402" spans="1:7">
      <c r="A402" s="6" t="s">
        <v>6052</v>
      </c>
      <c r="B402" s="13">
        <v>6.8980874500502305E-266</v>
      </c>
      <c r="C402" s="6">
        <v>0.61896501962971895</v>
      </c>
      <c r="D402" s="6">
        <v>0.63</v>
      </c>
      <c r="E402" s="6">
        <v>0.183</v>
      </c>
      <c r="F402" s="13">
        <v>1.4014844272267101E-261</v>
      </c>
      <c r="G402" s="6">
        <v>7</v>
      </c>
    </row>
    <row r="403" spans="1:7">
      <c r="A403" s="6" t="s">
        <v>2091</v>
      </c>
      <c r="B403" s="13">
        <v>5.0736600772764997E-275</v>
      </c>
      <c r="C403" s="6">
        <v>0.61414625775764697</v>
      </c>
      <c r="D403" s="6">
        <v>0.54400000000000004</v>
      </c>
      <c r="E403" s="6">
        <v>0.13800000000000001</v>
      </c>
      <c r="F403" s="13">
        <v>1.03081551790027E-270</v>
      </c>
      <c r="G403" s="6">
        <v>7</v>
      </c>
    </row>
    <row r="404" spans="1:7">
      <c r="A404" s="6" t="s">
        <v>18594</v>
      </c>
      <c r="B404" s="13">
        <v>9.6337408087908098E-198</v>
      </c>
      <c r="C404" s="6">
        <v>0.61288441063025001</v>
      </c>
      <c r="D404" s="6">
        <v>0.78400000000000003</v>
      </c>
      <c r="E404" s="6">
        <v>0.33400000000000002</v>
      </c>
      <c r="F404" s="13">
        <v>1.95728712012203E-193</v>
      </c>
      <c r="G404" s="6">
        <v>7</v>
      </c>
    </row>
    <row r="405" spans="1:7">
      <c r="A405" s="6" t="s">
        <v>5646</v>
      </c>
      <c r="B405" s="13">
        <v>5.2831212426063295E-230</v>
      </c>
      <c r="C405" s="6">
        <v>0.61228012514096797</v>
      </c>
      <c r="D405" s="6">
        <v>0.71899999999999997</v>
      </c>
      <c r="E405" s="6">
        <v>0.254</v>
      </c>
      <c r="F405" s="13">
        <v>1.07337174286033E-225</v>
      </c>
      <c r="G405" s="6">
        <v>7</v>
      </c>
    </row>
    <row r="406" spans="1:7">
      <c r="A406" s="6" t="s">
        <v>3412</v>
      </c>
      <c r="B406" s="13">
        <v>9.0796815082149693E-148</v>
      </c>
      <c r="C406" s="6">
        <v>0.60326321944009298</v>
      </c>
      <c r="D406" s="6">
        <v>0.89400000000000002</v>
      </c>
      <c r="E406" s="6">
        <v>0.52300000000000002</v>
      </c>
      <c r="F406" s="13">
        <v>1.84471889202404E-143</v>
      </c>
      <c r="G406" s="6">
        <v>7</v>
      </c>
    </row>
    <row r="407" spans="1:7">
      <c r="A407" s="6" t="s">
        <v>6241</v>
      </c>
      <c r="B407" s="13">
        <v>1.0866172315302301E-132</v>
      </c>
      <c r="C407" s="6">
        <v>0.59776697345333196</v>
      </c>
      <c r="D407" s="6">
        <v>0.85</v>
      </c>
      <c r="E407" s="6">
        <v>0.505</v>
      </c>
      <c r="F407" s="13">
        <v>2.2076802292999599E-128</v>
      </c>
      <c r="G407" s="6">
        <v>7</v>
      </c>
    </row>
    <row r="408" spans="1:7">
      <c r="A408" s="6" t="s">
        <v>5594</v>
      </c>
      <c r="B408" s="13">
        <v>2.09291667168861E-137</v>
      </c>
      <c r="C408" s="6">
        <v>0.59458781254362503</v>
      </c>
      <c r="D408" s="6">
        <v>0.76100000000000001</v>
      </c>
      <c r="E408" s="6">
        <v>0.4</v>
      </c>
      <c r="F408" s="13">
        <v>4.2521788018697498E-133</v>
      </c>
      <c r="G408" s="6">
        <v>7</v>
      </c>
    </row>
    <row r="409" spans="1:7">
      <c r="A409" s="6" t="s">
        <v>18595</v>
      </c>
      <c r="B409" s="13">
        <v>8.0339291752243796E-184</v>
      </c>
      <c r="C409" s="6">
        <v>0.58695483856735997</v>
      </c>
      <c r="D409" s="6">
        <v>0.97099999999999997</v>
      </c>
      <c r="E409" s="6">
        <v>0.755</v>
      </c>
      <c r="F409" s="13">
        <v>1.6322533905303401E-179</v>
      </c>
      <c r="G409" s="6">
        <v>7</v>
      </c>
    </row>
    <row r="410" spans="1:7">
      <c r="A410" s="6" t="s">
        <v>3676</v>
      </c>
      <c r="B410" s="13">
        <v>2.8310208745925999E-161</v>
      </c>
      <c r="C410" s="6">
        <v>0.56647153733871103</v>
      </c>
      <c r="D410" s="6">
        <v>0.78500000000000003</v>
      </c>
      <c r="E410" s="6">
        <v>0.36899999999999999</v>
      </c>
      <c r="F410" s="13">
        <v>5.7517851109097799E-157</v>
      </c>
      <c r="G410" s="6">
        <v>7</v>
      </c>
    </row>
    <row r="411" spans="1:7">
      <c r="A411" s="6" t="s">
        <v>3024</v>
      </c>
      <c r="B411" s="13">
        <v>2.0686898671713599E-152</v>
      </c>
      <c r="C411" s="6">
        <v>0.56244698838617802</v>
      </c>
      <c r="D411" s="6">
        <v>0.80100000000000005</v>
      </c>
      <c r="E411" s="6">
        <v>0.38800000000000001</v>
      </c>
      <c r="F411" s="13">
        <v>4.2029572031320502E-148</v>
      </c>
      <c r="G411" s="6">
        <v>7</v>
      </c>
    </row>
    <row r="412" spans="1:7">
      <c r="A412" s="6" t="s">
        <v>18596</v>
      </c>
      <c r="B412" s="13">
        <v>1.85859284436076E-162</v>
      </c>
      <c r="C412" s="6">
        <v>0.56052097219328401</v>
      </c>
      <c r="D412" s="6">
        <v>0.96699999999999997</v>
      </c>
      <c r="E412" s="6">
        <v>0.76300000000000001</v>
      </c>
      <c r="F412" s="13">
        <v>3.7761030818877697E-158</v>
      </c>
      <c r="G412" s="6">
        <v>7</v>
      </c>
    </row>
    <row r="413" spans="1:7">
      <c r="A413" s="6" t="s">
        <v>18178</v>
      </c>
      <c r="B413" s="13">
        <v>1.12413726015441E-218</v>
      </c>
      <c r="C413" s="6">
        <v>0.55931367708074198</v>
      </c>
      <c r="D413" s="6">
        <v>0.61299999999999999</v>
      </c>
      <c r="E413" s="6">
        <v>0.19600000000000001</v>
      </c>
      <c r="F413" s="13">
        <v>2.28390967145571E-214</v>
      </c>
      <c r="G413" s="6">
        <v>7</v>
      </c>
    </row>
    <row r="414" spans="1:7">
      <c r="A414" s="6" t="s">
        <v>11134</v>
      </c>
      <c r="B414" s="13">
        <v>2.6506117376443899E-163</v>
      </c>
      <c r="C414" s="6">
        <v>0.55609168521761698</v>
      </c>
      <c r="D414" s="6">
        <v>0.9</v>
      </c>
      <c r="E414" s="6">
        <v>0.52200000000000002</v>
      </c>
      <c r="F414" s="13">
        <v>5.3852478673721101E-159</v>
      </c>
      <c r="G414" s="6">
        <v>7</v>
      </c>
    </row>
    <row r="415" spans="1:7">
      <c r="A415" s="6" t="s">
        <v>1671</v>
      </c>
      <c r="B415" s="13">
        <v>1.33863383083975E-173</v>
      </c>
      <c r="C415" s="6">
        <v>0.55242528025220095</v>
      </c>
      <c r="D415" s="6">
        <v>0.67</v>
      </c>
      <c r="E415" s="6">
        <v>0.254</v>
      </c>
      <c r="F415" s="13">
        <v>2.71970235411711E-169</v>
      </c>
      <c r="G415" s="6">
        <v>7</v>
      </c>
    </row>
    <row r="416" spans="1:7">
      <c r="A416" s="6" t="s">
        <v>3808</v>
      </c>
      <c r="B416" s="6">
        <v>0</v>
      </c>
      <c r="C416" s="6">
        <v>0.55065408537200899</v>
      </c>
      <c r="D416" s="6">
        <v>0.26300000000000001</v>
      </c>
      <c r="E416" s="6">
        <v>1.7999999999999999E-2</v>
      </c>
      <c r="F416" s="6">
        <v>0</v>
      </c>
      <c r="G416" s="6">
        <v>7</v>
      </c>
    </row>
    <row r="417" spans="1:7">
      <c r="A417" s="6" t="s">
        <v>18597</v>
      </c>
      <c r="B417" s="13">
        <v>1.4002936930776899E-119</v>
      </c>
      <c r="C417" s="6">
        <v>0.54980118621606</v>
      </c>
      <c r="D417" s="6">
        <v>0.92800000000000005</v>
      </c>
      <c r="E417" s="6">
        <v>0.66500000000000004</v>
      </c>
      <c r="F417" s="13">
        <v>2.8449766962259401E-115</v>
      </c>
      <c r="G417" s="6">
        <v>7</v>
      </c>
    </row>
    <row r="418" spans="1:7">
      <c r="A418" s="6" t="s">
        <v>18598</v>
      </c>
      <c r="B418" s="13">
        <v>1.7460317526794399E-157</v>
      </c>
      <c r="C418" s="6">
        <v>0.547284265486219</v>
      </c>
      <c r="D418" s="6">
        <v>0.98799999999999999</v>
      </c>
      <c r="E418" s="6">
        <v>0.90800000000000003</v>
      </c>
      <c r="F418" s="13">
        <v>3.54741271191881E-153</v>
      </c>
      <c r="G418" s="6">
        <v>7</v>
      </c>
    </row>
    <row r="419" spans="1:7">
      <c r="A419" s="6" t="s">
        <v>18599</v>
      </c>
      <c r="B419" s="13">
        <v>3.0795522222651598E-184</v>
      </c>
      <c r="C419" s="6">
        <v>0.54696758415062097</v>
      </c>
      <c r="D419" s="6">
        <v>0.60699999999999998</v>
      </c>
      <c r="E419" s="6">
        <v>0.214</v>
      </c>
      <c r="F419" s="13">
        <v>6.2567262499761201E-180</v>
      </c>
      <c r="G419" s="6">
        <v>7</v>
      </c>
    </row>
    <row r="420" spans="1:7">
      <c r="A420" s="6" t="s">
        <v>7252</v>
      </c>
      <c r="B420" s="6">
        <v>0</v>
      </c>
      <c r="C420" s="6">
        <v>0.54695219886490098</v>
      </c>
      <c r="D420" s="6">
        <v>0.34399999999999997</v>
      </c>
      <c r="E420" s="6">
        <v>2.1999999999999999E-2</v>
      </c>
      <c r="F420" s="6">
        <v>0</v>
      </c>
      <c r="G420" s="6">
        <v>7</v>
      </c>
    </row>
    <row r="421" spans="1:7">
      <c r="A421" s="6" t="s">
        <v>3979</v>
      </c>
      <c r="B421" s="6">
        <v>0</v>
      </c>
      <c r="C421" s="6">
        <v>0.54391617610291398</v>
      </c>
      <c r="D421" s="6">
        <v>0.35799999999999998</v>
      </c>
      <c r="E421" s="6">
        <v>2.5999999999999999E-2</v>
      </c>
      <c r="F421" s="6">
        <v>0</v>
      </c>
      <c r="G421" s="6">
        <v>7</v>
      </c>
    </row>
    <row r="422" spans="1:7">
      <c r="A422" s="6" t="s">
        <v>5342</v>
      </c>
      <c r="B422" s="13">
        <v>2.0005934410116701E-149</v>
      </c>
      <c r="C422" s="6">
        <v>0.54287369416123399</v>
      </c>
      <c r="D422" s="6">
        <v>0.79600000000000004</v>
      </c>
      <c r="E422" s="6">
        <v>0.38200000000000001</v>
      </c>
      <c r="F422" s="13">
        <v>4.0646056941034103E-145</v>
      </c>
      <c r="G422" s="6">
        <v>7</v>
      </c>
    </row>
    <row r="423" spans="1:7">
      <c r="A423" s="6" t="s">
        <v>5570</v>
      </c>
      <c r="B423" s="13">
        <v>4.6696433410548701E-218</v>
      </c>
      <c r="C423" s="6">
        <v>0.54077736682889499</v>
      </c>
      <c r="D423" s="6">
        <v>0.69199999999999995</v>
      </c>
      <c r="E423" s="6">
        <v>0.23799999999999999</v>
      </c>
      <c r="F423" s="13">
        <v>9.4873143760211705E-214</v>
      </c>
      <c r="G423" s="6">
        <v>7</v>
      </c>
    </row>
    <row r="424" spans="1:7">
      <c r="A424" s="6" t="s">
        <v>5486</v>
      </c>
      <c r="B424" s="13">
        <v>4.6047805648531804E-131</v>
      </c>
      <c r="C424" s="6">
        <v>0.53997201175317</v>
      </c>
      <c r="D424" s="6">
        <v>0.81899999999999995</v>
      </c>
      <c r="E424" s="6">
        <v>0.45400000000000001</v>
      </c>
      <c r="F424" s="13">
        <v>9.3555326736122102E-127</v>
      </c>
      <c r="G424" s="6">
        <v>7</v>
      </c>
    </row>
    <row r="425" spans="1:7">
      <c r="A425" s="6" t="s">
        <v>18600</v>
      </c>
      <c r="B425" s="13">
        <v>8.3629152397429797E-227</v>
      </c>
      <c r="C425" s="6">
        <v>0.53397819346316999</v>
      </c>
      <c r="D425" s="6">
        <v>0.64200000000000002</v>
      </c>
      <c r="E425" s="6">
        <v>0.20499999999999999</v>
      </c>
      <c r="F425" s="13">
        <v>1.69909348925858E-222</v>
      </c>
      <c r="G425" s="6">
        <v>7</v>
      </c>
    </row>
    <row r="426" spans="1:7">
      <c r="A426" s="6" t="s">
        <v>18601</v>
      </c>
      <c r="B426" s="13">
        <v>1.28117711497149E-202</v>
      </c>
      <c r="C426" s="6">
        <v>0.53211268374480003</v>
      </c>
      <c r="D426" s="6">
        <v>0.59</v>
      </c>
      <c r="E426" s="6">
        <v>0.192</v>
      </c>
      <c r="F426" s="13">
        <v>2.6029675444875799E-198</v>
      </c>
      <c r="G426" s="6">
        <v>7</v>
      </c>
    </row>
    <row r="427" spans="1:7">
      <c r="A427" s="6" t="s">
        <v>316</v>
      </c>
      <c r="B427" s="13">
        <v>2.4243258643376299E-137</v>
      </c>
      <c r="C427" s="6">
        <v>0.53173128153724103</v>
      </c>
      <c r="D427" s="6">
        <v>0.97199999999999998</v>
      </c>
      <c r="E427" s="6">
        <v>0.73299999999999998</v>
      </c>
      <c r="F427" s="13">
        <v>4.9255028585747598E-133</v>
      </c>
      <c r="G427" s="6">
        <v>7</v>
      </c>
    </row>
    <row r="428" spans="1:7">
      <c r="A428" s="6" t="s">
        <v>4179</v>
      </c>
      <c r="B428" s="13">
        <v>3.8380385143854499E-208</v>
      </c>
      <c r="C428" s="6">
        <v>0.52844483845062695</v>
      </c>
      <c r="D428" s="6">
        <v>0.371</v>
      </c>
      <c r="E428" s="6">
        <v>8.4000000000000005E-2</v>
      </c>
      <c r="F428" s="13">
        <v>7.79774284967693E-204</v>
      </c>
      <c r="G428" s="6">
        <v>7</v>
      </c>
    </row>
    <row r="429" spans="1:7">
      <c r="A429" s="6" t="s">
        <v>11445</v>
      </c>
      <c r="B429" s="13">
        <v>2.6391588062364797E-178</v>
      </c>
      <c r="C429" s="6">
        <v>0.51744066259501698</v>
      </c>
      <c r="D429" s="6">
        <v>0.55400000000000005</v>
      </c>
      <c r="E429" s="6">
        <v>0.186</v>
      </c>
      <c r="F429" s="13">
        <v>5.3619789466306503E-174</v>
      </c>
      <c r="G429" s="6">
        <v>7</v>
      </c>
    </row>
    <row r="430" spans="1:7">
      <c r="A430" s="6" t="s">
        <v>12236</v>
      </c>
      <c r="B430" s="13">
        <v>1.99965356939424E-252</v>
      </c>
      <c r="C430" s="6">
        <v>0.51192855880842303</v>
      </c>
      <c r="D430" s="6">
        <v>0.48499999999999999</v>
      </c>
      <c r="E430" s="6">
        <v>0.11700000000000001</v>
      </c>
      <c r="F430" s="13">
        <v>4.0626961569382803E-248</v>
      </c>
      <c r="G430" s="6">
        <v>7</v>
      </c>
    </row>
    <row r="431" spans="1:7">
      <c r="A431" s="6" t="s">
        <v>18346</v>
      </c>
      <c r="B431" s="13">
        <v>2.3500645942292801E-143</v>
      </c>
      <c r="C431" s="6">
        <v>0.509663656056068</v>
      </c>
      <c r="D431" s="6">
        <v>0.91600000000000004</v>
      </c>
      <c r="E431" s="6">
        <v>0.59399999999999997</v>
      </c>
      <c r="F431" s="13">
        <v>4.7746262360956298E-139</v>
      </c>
      <c r="G431" s="6">
        <v>7</v>
      </c>
    </row>
    <row r="432" spans="1:7">
      <c r="A432" s="6" t="s">
        <v>1380</v>
      </c>
      <c r="B432" s="6">
        <v>0</v>
      </c>
      <c r="C432" s="6">
        <v>0.50936822760049005</v>
      </c>
      <c r="D432" s="6">
        <v>0.39200000000000002</v>
      </c>
      <c r="E432" s="6">
        <v>5.5E-2</v>
      </c>
      <c r="F432" s="6">
        <v>0</v>
      </c>
      <c r="G432" s="6">
        <v>7</v>
      </c>
    </row>
    <row r="433" spans="1:7">
      <c r="A433" s="6" t="s">
        <v>18602</v>
      </c>
      <c r="B433" s="13">
        <v>3.8453361335330699E-246</v>
      </c>
      <c r="C433" s="6">
        <v>0.50845061288721105</v>
      </c>
      <c r="D433" s="6">
        <v>0.49299999999999999</v>
      </c>
      <c r="E433" s="6">
        <v>0.123</v>
      </c>
      <c r="F433" s="13">
        <v>7.8125694224991301E-242</v>
      </c>
      <c r="G433" s="6">
        <v>7</v>
      </c>
    </row>
    <row r="434" spans="1:7">
      <c r="A434" s="6" t="s">
        <v>18603</v>
      </c>
      <c r="B434" s="13">
        <v>1.4723584362025701E-253</v>
      </c>
      <c r="C434" s="6">
        <v>0.49933208286327901</v>
      </c>
      <c r="D434" s="6">
        <v>0.47599999999999998</v>
      </c>
      <c r="E434" s="6">
        <v>0.113</v>
      </c>
      <c r="F434" s="13">
        <v>2.9913906348327599E-249</v>
      </c>
      <c r="G434" s="6">
        <v>7</v>
      </c>
    </row>
    <row r="435" spans="1:7">
      <c r="A435" s="6" t="s">
        <v>1074</v>
      </c>
      <c r="B435" s="13">
        <v>1.61542918849497E-241</v>
      </c>
      <c r="C435" s="6">
        <v>0.49581737032956602</v>
      </c>
      <c r="D435" s="6">
        <v>0.32100000000000001</v>
      </c>
      <c r="E435" s="6">
        <v>5.8000000000000003E-2</v>
      </c>
      <c r="F435" s="13">
        <v>3.2820674822652199E-237</v>
      </c>
      <c r="G435" s="6">
        <v>7</v>
      </c>
    </row>
    <row r="436" spans="1:7">
      <c r="A436" s="6" t="s">
        <v>1064</v>
      </c>
      <c r="B436" s="13">
        <v>1.9698023809739299E-122</v>
      </c>
      <c r="C436" s="6">
        <v>0.49571866920163798</v>
      </c>
      <c r="D436" s="6">
        <v>0.56100000000000005</v>
      </c>
      <c r="E436" s="6">
        <v>0.22900000000000001</v>
      </c>
      <c r="F436" s="13">
        <v>4.0020474974247301E-118</v>
      </c>
      <c r="G436" s="6">
        <v>7</v>
      </c>
    </row>
    <row r="437" spans="1:7">
      <c r="A437" s="6" t="s">
        <v>1027</v>
      </c>
      <c r="B437" s="13">
        <v>5.07305800979317E-185</v>
      </c>
      <c r="C437" s="6">
        <v>0.492482128465836</v>
      </c>
      <c r="D437" s="6">
        <v>0.40799999999999997</v>
      </c>
      <c r="E437" s="6">
        <v>0.108</v>
      </c>
      <c r="F437" s="13">
        <v>1.03069319584968E-180</v>
      </c>
      <c r="G437" s="6">
        <v>7</v>
      </c>
    </row>
    <row r="438" spans="1:7">
      <c r="A438" s="6" t="s">
        <v>18604</v>
      </c>
      <c r="B438" s="13">
        <v>4.64760674528525E-76</v>
      </c>
      <c r="C438" s="6">
        <v>0.49138521424035098</v>
      </c>
      <c r="D438" s="6">
        <v>0.91</v>
      </c>
      <c r="E438" s="6">
        <v>0.66900000000000004</v>
      </c>
      <c r="F438" s="13">
        <v>9.44254262439604E-72</v>
      </c>
      <c r="G438" s="6">
        <v>7</v>
      </c>
    </row>
    <row r="439" spans="1:7">
      <c r="A439" s="6" t="s">
        <v>2634</v>
      </c>
      <c r="B439" s="6">
        <v>0</v>
      </c>
      <c r="C439" s="6">
        <v>0.489562274826428</v>
      </c>
      <c r="D439" s="6">
        <v>0.30199999999999999</v>
      </c>
      <c r="E439" s="6">
        <v>3.2000000000000001E-2</v>
      </c>
      <c r="F439" s="6">
        <v>0</v>
      </c>
      <c r="G439" s="6">
        <v>7</v>
      </c>
    </row>
    <row r="440" spans="1:7">
      <c r="A440" s="6" t="s">
        <v>18356</v>
      </c>
      <c r="B440" s="13">
        <v>4.8132193947631001E-174</v>
      </c>
      <c r="C440" s="6">
        <v>0.48544429675711898</v>
      </c>
      <c r="D440" s="6">
        <v>0.54900000000000004</v>
      </c>
      <c r="E440" s="6">
        <v>0.18</v>
      </c>
      <c r="F440" s="13">
        <v>9.7790178443401998E-170</v>
      </c>
      <c r="G440" s="6">
        <v>7</v>
      </c>
    </row>
    <row r="441" spans="1:7">
      <c r="A441" s="6" t="s">
        <v>18605</v>
      </c>
      <c r="B441" s="13">
        <v>1.8404712379510901E-152</v>
      </c>
      <c r="C441" s="6">
        <v>0.48221072871804799</v>
      </c>
      <c r="D441" s="6">
        <v>0.71899999999999997</v>
      </c>
      <c r="E441" s="6">
        <v>0.30599999999999999</v>
      </c>
      <c r="F441" s="13">
        <v>3.7392854141452202E-148</v>
      </c>
      <c r="G441" s="6">
        <v>7</v>
      </c>
    </row>
    <row r="442" spans="1:7">
      <c r="A442" s="6" t="s">
        <v>18606</v>
      </c>
      <c r="B442" s="13">
        <v>4.99902473737884E-176</v>
      </c>
      <c r="C442" s="6">
        <v>0.48011053087271799</v>
      </c>
      <c r="D442" s="6">
        <v>0.48899999999999999</v>
      </c>
      <c r="E442" s="6">
        <v>0.14899999999999999</v>
      </c>
      <c r="F442" s="13">
        <v>1.01565185589326E-171</v>
      </c>
      <c r="G442" s="6">
        <v>7</v>
      </c>
    </row>
    <row r="443" spans="1:7">
      <c r="A443" s="6" t="s">
        <v>17539</v>
      </c>
      <c r="B443" s="13">
        <v>4.8583762493934197E-266</v>
      </c>
      <c r="C443" s="6">
        <v>0.47634017205069701</v>
      </c>
      <c r="D443" s="6">
        <v>0.35399999999999998</v>
      </c>
      <c r="E443" s="6">
        <v>6.4000000000000001E-2</v>
      </c>
      <c r="F443" s="13">
        <v>9.8707630258926197E-262</v>
      </c>
      <c r="G443" s="6">
        <v>7</v>
      </c>
    </row>
    <row r="444" spans="1:7">
      <c r="A444" s="6" t="s">
        <v>18607</v>
      </c>
      <c r="B444" s="13">
        <v>2.5862957723853898E-105</v>
      </c>
      <c r="C444" s="6">
        <v>0.472378626017952</v>
      </c>
      <c r="D444" s="6">
        <v>0.85799999999999998</v>
      </c>
      <c r="E444" s="6">
        <v>0.51</v>
      </c>
      <c r="F444" s="13">
        <v>5.2545771207553998E-101</v>
      </c>
      <c r="G444" s="6">
        <v>7</v>
      </c>
    </row>
    <row r="445" spans="1:7">
      <c r="A445" s="6" t="s">
        <v>6075</v>
      </c>
      <c r="B445" s="13">
        <v>2.3879328269400598E-125</v>
      </c>
      <c r="C445" s="6">
        <v>0.472334712851813</v>
      </c>
      <c r="D445" s="6">
        <v>0.71699999999999997</v>
      </c>
      <c r="E445" s="6">
        <v>0.34200000000000003</v>
      </c>
      <c r="F445" s="13">
        <v>4.8515631244941099E-121</v>
      </c>
      <c r="G445" s="6">
        <v>7</v>
      </c>
    </row>
    <row r="446" spans="1:7">
      <c r="A446" s="6" t="s">
        <v>1708</v>
      </c>
      <c r="B446" s="6">
        <v>0</v>
      </c>
      <c r="C446" s="6">
        <v>0.46756094960997302</v>
      </c>
      <c r="D446" s="6">
        <v>0.30599999999999999</v>
      </c>
      <c r="E446" s="6">
        <v>2.1999999999999999E-2</v>
      </c>
      <c r="F446" s="6">
        <v>0</v>
      </c>
      <c r="G446" s="6">
        <v>7</v>
      </c>
    </row>
    <row r="447" spans="1:7">
      <c r="A447" s="6" t="s">
        <v>13657</v>
      </c>
      <c r="B447" s="13">
        <v>1.57045636367931E-139</v>
      </c>
      <c r="C447" s="6">
        <v>0.46568948874097899</v>
      </c>
      <c r="D447" s="6">
        <v>0.57599999999999996</v>
      </c>
      <c r="E447" s="6">
        <v>0.22800000000000001</v>
      </c>
      <c r="F447" s="13">
        <v>3.1906961940872501E-135</v>
      </c>
      <c r="G447" s="6">
        <v>7</v>
      </c>
    </row>
    <row r="448" spans="1:7">
      <c r="A448" s="6" t="s">
        <v>13469</v>
      </c>
      <c r="B448" s="13">
        <v>1.0426241272775801E-114</v>
      </c>
      <c r="C448" s="6">
        <v>0.46435110176671102</v>
      </c>
      <c r="D448" s="6">
        <v>0.82</v>
      </c>
      <c r="E448" s="6">
        <v>0.47299999999999998</v>
      </c>
      <c r="F448" s="13">
        <v>2.1182994393898501E-110</v>
      </c>
      <c r="G448" s="6">
        <v>7</v>
      </c>
    </row>
    <row r="449" spans="1:7">
      <c r="A449" s="6" t="s">
        <v>18608</v>
      </c>
      <c r="B449" s="13">
        <v>4.30984752469853E-107</v>
      </c>
      <c r="C449" s="6">
        <v>0.46417816419943098</v>
      </c>
      <c r="D449" s="6">
        <v>0.92700000000000005</v>
      </c>
      <c r="E449" s="6">
        <v>0.63500000000000001</v>
      </c>
      <c r="F449" s="13">
        <v>8.7563172159300004E-103</v>
      </c>
      <c r="G449" s="6">
        <v>7</v>
      </c>
    </row>
    <row r="450" spans="1:7">
      <c r="A450" s="6" t="s">
        <v>18609</v>
      </c>
      <c r="B450" s="13">
        <v>6.25638687897512E-202</v>
      </c>
      <c r="C450" s="6">
        <v>0.46393397631766597</v>
      </c>
      <c r="D450" s="6">
        <v>0.439</v>
      </c>
      <c r="E450" s="6">
        <v>0.113</v>
      </c>
      <c r="F450" s="13">
        <v>1.27111012220137E-197</v>
      </c>
      <c r="G450" s="6">
        <v>7</v>
      </c>
    </row>
    <row r="451" spans="1:7">
      <c r="A451" s="6" t="s">
        <v>784</v>
      </c>
      <c r="B451" s="13">
        <v>1.4786605126491801E-108</v>
      </c>
      <c r="C451" s="6">
        <v>0.45954550261313898</v>
      </c>
      <c r="D451" s="6">
        <v>0.88800000000000001</v>
      </c>
      <c r="E451" s="6">
        <v>0.58499999999999996</v>
      </c>
      <c r="F451" s="13">
        <v>3.0041945635493499E-104</v>
      </c>
      <c r="G451" s="6">
        <v>7</v>
      </c>
    </row>
    <row r="452" spans="1:7">
      <c r="A452" s="6" t="s">
        <v>16638</v>
      </c>
      <c r="B452" s="13">
        <v>4.3718904956711197E-126</v>
      </c>
      <c r="C452" s="6">
        <v>0.45549267038028401</v>
      </c>
      <c r="D452" s="6">
        <v>0.83099999999999996</v>
      </c>
      <c r="E452" s="6">
        <v>0.443</v>
      </c>
      <c r="F452" s="13">
        <v>8.88236992005502E-122</v>
      </c>
      <c r="G452" s="6">
        <v>7</v>
      </c>
    </row>
    <row r="453" spans="1:7">
      <c r="A453" s="6" t="s">
        <v>17837</v>
      </c>
      <c r="B453" s="13">
        <v>5.4734032349521898E-158</v>
      </c>
      <c r="C453" s="6">
        <v>0.45348866806546301</v>
      </c>
      <c r="D453" s="6">
        <v>0.53100000000000003</v>
      </c>
      <c r="E453" s="6">
        <v>0.18</v>
      </c>
      <c r="F453" s="13">
        <v>1.11203133524524E-153</v>
      </c>
      <c r="G453" s="6">
        <v>7</v>
      </c>
    </row>
    <row r="454" spans="1:7">
      <c r="A454" s="6" t="s">
        <v>220</v>
      </c>
      <c r="B454" s="13">
        <v>4.5089431710675496E-84</v>
      </c>
      <c r="C454" s="6">
        <v>0.45310481018081</v>
      </c>
      <c r="D454" s="6">
        <v>0.94299999999999995</v>
      </c>
      <c r="E454" s="6">
        <v>0.71099999999999997</v>
      </c>
      <c r="F454" s="13">
        <v>9.1608198406579395E-80</v>
      </c>
      <c r="G454" s="6">
        <v>7</v>
      </c>
    </row>
    <row r="455" spans="1:7">
      <c r="A455" s="6" t="s">
        <v>9285</v>
      </c>
      <c r="B455" s="13">
        <v>3.0143614421588199E-116</v>
      </c>
      <c r="C455" s="6">
        <v>0.44958461001935701</v>
      </c>
      <c r="D455" s="6">
        <v>0.96299999999999997</v>
      </c>
      <c r="E455" s="6">
        <v>0.70199999999999996</v>
      </c>
      <c r="F455" s="13">
        <v>6.12427814203408E-112</v>
      </c>
      <c r="G455" s="6">
        <v>7</v>
      </c>
    </row>
    <row r="456" spans="1:7">
      <c r="A456" s="6" t="s">
        <v>5838</v>
      </c>
      <c r="B456" s="13">
        <v>5.1357914277542799E-165</v>
      </c>
      <c r="C456" s="6">
        <v>0.44673852248926998</v>
      </c>
      <c r="D456" s="6">
        <v>0.58599999999999997</v>
      </c>
      <c r="E456" s="6">
        <v>0.20799999999999999</v>
      </c>
      <c r="F456" s="13">
        <v>1.04343874437684E-160</v>
      </c>
      <c r="G456" s="6">
        <v>7</v>
      </c>
    </row>
    <row r="457" spans="1:7">
      <c r="A457" s="6" t="s">
        <v>2082</v>
      </c>
      <c r="B457" s="13">
        <v>2.8853280228955999E-155</v>
      </c>
      <c r="C457" s="6">
        <v>0.446460315447542</v>
      </c>
      <c r="D457" s="6">
        <v>0.57599999999999996</v>
      </c>
      <c r="E457" s="6">
        <v>0.21</v>
      </c>
      <c r="F457" s="13">
        <v>5.8621209441169797E-151</v>
      </c>
      <c r="G457" s="6">
        <v>7</v>
      </c>
    </row>
    <row r="458" spans="1:7">
      <c r="A458" s="6" t="s">
        <v>261</v>
      </c>
      <c r="B458" s="13">
        <v>1.98546889845878E-113</v>
      </c>
      <c r="C458" s="6">
        <v>0.445032774495287</v>
      </c>
      <c r="D458" s="6">
        <v>0.96</v>
      </c>
      <c r="E458" s="6">
        <v>0.73599999999999999</v>
      </c>
      <c r="F458" s="13">
        <v>4.0338771609986998E-109</v>
      </c>
      <c r="G458" s="6">
        <v>7</v>
      </c>
    </row>
    <row r="459" spans="1:7">
      <c r="A459" s="6" t="s">
        <v>385</v>
      </c>
      <c r="B459" s="13">
        <v>4.7129957623036199E-112</v>
      </c>
      <c r="C459" s="6">
        <v>0.44451836226951003</v>
      </c>
      <c r="D459" s="6">
        <v>0.86399999999999999</v>
      </c>
      <c r="E459" s="6">
        <v>0.51900000000000002</v>
      </c>
      <c r="F459" s="13">
        <v>9.5753934902722604E-108</v>
      </c>
      <c r="G459" s="6">
        <v>7</v>
      </c>
    </row>
    <row r="460" spans="1:7">
      <c r="A460" s="6" t="s">
        <v>3086</v>
      </c>
      <c r="B460" s="13">
        <v>1.2718255933567199E-171</v>
      </c>
      <c r="C460" s="6">
        <v>0.44140282833192401</v>
      </c>
      <c r="D460" s="6">
        <v>0.49199999999999999</v>
      </c>
      <c r="E460" s="6">
        <v>0.151</v>
      </c>
      <c r="F460" s="13">
        <v>2.5839680580228501E-167</v>
      </c>
      <c r="G460" s="6">
        <v>7</v>
      </c>
    </row>
    <row r="461" spans="1:7">
      <c r="A461" s="6" t="s">
        <v>16527</v>
      </c>
      <c r="B461" s="13">
        <v>9.1822033621367202E-168</v>
      </c>
      <c r="C461" s="6">
        <v>0.44092591454556801</v>
      </c>
      <c r="D461" s="6">
        <v>0.59399999999999997</v>
      </c>
      <c r="E461" s="6">
        <v>0.20899999999999999</v>
      </c>
      <c r="F461" s="13">
        <v>1.8655482570853199E-163</v>
      </c>
      <c r="G461" s="6">
        <v>7</v>
      </c>
    </row>
    <row r="462" spans="1:7">
      <c r="A462" s="6" t="s">
        <v>1228</v>
      </c>
      <c r="B462" s="13">
        <v>3.3788999699107299E-240</v>
      </c>
      <c r="C462" s="6">
        <v>0.43835509795719002</v>
      </c>
      <c r="D462" s="6">
        <v>0.35599999999999998</v>
      </c>
      <c r="E462" s="6">
        <v>7.0000000000000007E-2</v>
      </c>
      <c r="F462" s="13">
        <v>6.8649110688676299E-236</v>
      </c>
      <c r="G462" s="6">
        <v>7</v>
      </c>
    </row>
    <row r="463" spans="1:7">
      <c r="A463" s="6" t="s">
        <v>6672</v>
      </c>
      <c r="B463" s="13">
        <v>1.1099215638773599E-185</v>
      </c>
      <c r="C463" s="6">
        <v>0.438244079336296</v>
      </c>
      <c r="D463" s="6">
        <v>0.54400000000000004</v>
      </c>
      <c r="E463" s="6">
        <v>0.17100000000000001</v>
      </c>
      <c r="F463" s="13">
        <v>2.25502764132964E-181</v>
      </c>
      <c r="G463" s="6">
        <v>7</v>
      </c>
    </row>
    <row r="464" spans="1:7">
      <c r="A464" s="6" t="s">
        <v>18610</v>
      </c>
      <c r="B464" s="13">
        <v>1.9333067256842199E-229</v>
      </c>
      <c r="C464" s="6">
        <v>0.43781296491266503</v>
      </c>
      <c r="D464" s="6">
        <v>0.32200000000000001</v>
      </c>
      <c r="E464" s="6">
        <v>6.0999999999999999E-2</v>
      </c>
      <c r="F464" s="13">
        <v>3.9278992745726302E-225</v>
      </c>
      <c r="G464" s="6">
        <v>7</v>
      </c>
    </row>
    <row r="465" spans="1:7">
      <c r="A465" s="6" t="s">
        <v>9699</v>
      </c>
      <c r="B465" s="6">
        <v>0</v>
      </c>
      <c r="C465" s="6">
        <v>0.436540389647468</v>
      </c>
      <c r="D465" s="6">
        <v>0.29799999999999999</v>
      </c>
      <c r="E465" s="6">
        <v>0.02</v>
      </c>
      <c r="F465" s="6">
        <v>0</v>
      </c>
      <c r="G465" s="6">
        <v>7</v>
      </c>
    </row>
    <row r="466" spans="1:7">
      <c r="A466" s="6" t="s">
        <v>18611</v>
      </c>
      <c r="B466" s="13">
        <v>1.0209031107177799E-157</v>
      </c>
      <c r="C466" s="6">
        <v>0.43415734622916402</v>
      </c>
      <c r="D466" s="6">
        <v>0.51800000000000002</v>
      </c>
      <c r="E466" s="6">
        <v>0.17199999999999999</v>
      </c>
      <c r="F466" s="13">
        <v>2.07416885004531E-153</v>
      </c>
      <c r="G466" s="6">
        <v>7</v>
      </c>
    </row>
    <row r="467" spans="1:7">
      <c r="A467" s="6" t="s">
        <v>864</v>
      </c>
      <c r="B467" s="13">
        <v>1.56043536978243E-159</v>
      </c>
      <c r="C467" s="6">
        <v>0.43333848989039703</v>
      </c>
      <c r="D467" s="6">
        <v>0.33500000000000002</v>
      </c>
      <c r="E467" s="6">
        <v>8.4000000000000005E-2</v>
      </c>
      <c r="F467" s="13">
        <v>3.1703365407869602E-155</v>
      </c>
      <c r="G467" s="6">
        <v>7</v>
      </c>
    </row>
    <row r="468" spans="1:7">
      <c r="A468" s="6" t="s">
        <v>11460</v>
      </c>
      <c r="B468" s="13">
        <v>5.1050376789616798E-111</v>
      </c>
      <c r="C468" s="6">
        <v>0.43294667457621699</v>
      </c>
      <c r="D468" s="6">
        <v>0.68799999999999994</v>
      </c>
      <c r="E468" s="6">
        <v>0.32200000000000001</v>
      </c>
      <c r="F468" s="13">
        <v>1.0371905052346399E-106</v>
      </c>
      <c r="G468" s="6">
        <v>7</v>
      </c>
    </row>
    <row r="469" spans="1:7">
      <c r="A469" s="6" t="s">
        <v>18612</v>
      </c>
      <c r="B469" s="6">
        <v>0</v>
      </c>
      <c r="C469" s="6">
        <v>0.43246589395649498</v>
      </c>
      <c r="D469" s="6">
        <v>0.27100000000000002</v>
      </c>
      <c r="E469" s="6">
        <v>3.3000000000000002E-2</v>
      </c>
      <c r="F469" s="6">
        <v>0</v>
      </c>
      <c r="G469" s="6">
        <v>7</v>
      </c>
    </row>
    <row r="470" spans="1:7">
      <c r="A470" s="6" t="s">
        <v>5344</v>
      </c>
      <c r="B470" s="13">
        <v>1.2634576701255501E-98</v>
      </c>
      <c r="C470" s="6">
        <v>0.428758721835795</v>
      </c>
      <c r="D470" s="6">
        <v>0.97499999999999998</v>
      </c>
      <c r="E470" s="6">
        <v>0.79200000000000004</v>
      </c>
      <c r="F470" s="13">
        <v>2.56696694839409E-94</v>
      </c>
      <c r="G470" s="6">
        <v>7</v>
      </c>
    </row>
    <row r="471" spans="1:7">
      <c r="A471" s="6" t="s">
        <v>3913</v>
      </c>
      <c r="B471" s="13">
        <v>9.8959444428585501E-191</v>
      </c>
      <c r="C471" s="6">
        <v>0.42714155738139098</v>
      </c>
      <c r="D471" s="6">
        <v>0.48199999999999998</v>
      </c>
      <c r="E471" s="6">
        <v>0.13700000000000001</v>
      </c>
      <c r="F471" s="13">
        <v>2.01055903245557E-186</v>
      </c>
      <c r="G471" s="6">
        <v>7</v>
      </c>
    </row>
    <row r="472" spans="1:7">
      <c r="A472" s="6" t="s">
        <v>366</v>
      </c>
      <c r="B472" s="13">
        <v>1.4042478086704599E-75</v>
      </c>
      <c r="C472" s="6">
        <v>0.42632709871576402</v>
      </c>
      <c r="D472" s="6">
        <v>0.89100000000000001</v>
      </c>
      <c r="E472" s="6">
        <v>0.63200000000000001</v>
      </c>
      <c r="F472" s="13">
        <v>2.8530102728757699E-71</v>
      </c>
      <c r="G472" s="6">
        <v>7</v>
      </c>
    </row>
    <row r="473" spans="1:7">
      <c r="A473" s="6" t="s">
        <v>5992</v>
      </c>
      <c r="B473" s="13">
        <v>6.6425823735141503E-124</v>
      </c>
      <c r="C473" s="6">
        <v>0.424063612840682</v>
      </c>
      <c r="D473" s="6">
        <v>0.68600000000000005</v>
      </c>
      <c r="E473" s="6">
        <v>0.30599999999999999</v>
      </c>
      <c r="F473" s="13">
        <v>1.34957346082687E-119</v>
      </c>
      <c r="G473" s="6">
        <v>7</v>
      </c>
    </row>
    <row r="474" spans="1:7">
      <c r="A474" s="6" t="s">
        <v>997</v>
      </c>
      <c r="B474" s="13">
        <v>3.2279176396569403E-145</v>
      </c>
      <c r="C474" s="6">
        <v>0.42248971089693999</v>
      </c>
      <c r="D474" s="6">
        <v>0.44700000000000001</v>
      </c>
      <c r="E474" s="6">
        <v>0.14299999999999999</v>
      </c>
      <c r="F474" s="13">
        <v>6.5581602684909994E-141</v>
      </c>
      <c r="G474" s="6">
        <v>7</v>
      </c>
    </row>
    <row r="475" spans="1:7">
      <c r="A475" s="6" t="s">
        <v>531</v>
      </c>
      <c r="B475" s="13">
        <v>1.2352124762820101E-103</v>
      </c>
      <c r="C475" s="6">
        <v>0.42224354044346302</v>
      </c>
      <c r="D475" s="6">
        <v>0.97899999999999998</v>
      </c>
      <c r="E475" s="6">
        <v>0.86699999999999999</v>
      </c>
      <c r="F475" s="13">
        <v>2.50958118806217E-99</v>
      </c>
      <c r="G475" s="6">
        <v>7</v>
      </c>
    </row>
    <row r="476" spans="1:7">
      <c r="A476" s="6" t="s">
        <v>18613</v>
      </c>
      <c r="B476" s="13">
        <v>3.4084730625287301E-98</v>
      </c>
      <c r="C476" s="6">
        <v>0.42143250916223701</v>
      </c>
      <c r="D476" s="6">
        <v>0.73099999999999998</v>
      </c>
      <c r="E476" s="6">
        <v>0.38700000000000001</v>
      </c>
      <c r="F476" s="13">
        <v>6.9249947211396299E-94</v>
      </c>
      <c r="G476" s="6">
        <v>7</v>
      </c>
    </row>
    <row r="477" spans="1:7">
      <c r="A477" s="6" t="s">
        <v>18614</v>
      </c>
      <c r="B477" s="13">
        <v>5.7947975527258301E-112</v>
      </c>
      <c r="C477" s="6">
        <v>0.420961264402619</v>
      </c>
      <c r="D477" s="6">
        <v>0.749</v>
      </c>
      <c r="E477" s="6">
        <v>0.372</v>
      </c>
      <c r="F477" s="13">
        <v>1.17732901878731E-107</v>
      </c>
      <c r="G477" s="6">
        <v>7</v>
      </c>
    </row>
    <row r="478" spans="1:7">
      <c r="A478" s="6" t="s">
        <v>4081</v>
      </c>
      <c r="B478" s="13">
        <v>1.3665549108977399E-171</v>
      </c>
      <c r="C478" s="6">
        <v>0.41901742033549599</v>
      </c>
      <c r="D478" s="6">
        <v>0.42</v>
      </c>
      <c r="E478" s="6">
        <v>0.11600000000000001</v>
      </c>
      <c r="F478" s="13">
        <v>2.77642961247094E-167</v>
      </c>
      <c r="G478" s="6">
        <v>7</v>
      </c>
    </row>
    <row r="479" spans="1:7">
      <c r="A479" s="6" t="s">
        <v>4587</v>
      </c>
      <c r="B479" s="13">
        <v>3.9193830120070901E-108</v>
      </c>
      <c r="C479" s="6">
        <v>0.41846673877956198</v>
      </c>
      <c r="D479" s="6">
        <v>0.84899999999999998</v>
      </c>
      <c r="E479" s="6">
        <v>0.51300000000000001</v>
      </c>
      <c r="F479" s="13">
        <v>7.9630104654948094E-104</v>
      </c>
      <c r="G479" s="6">
        <v>7</v>
      </c>
    </row>
    <row r="480" spans="1:7">
      <c r="A480" s="6" t="s">
        <v>3114</v>
      </c>
      <c r="B480" s="13">
        <v>9.8494372698415496E-212</v>
      </c>
      <c r="C480" s="6">
        <v>0.41834934811073099</v>
      </c>
      <c r="D480" s="6">
        <v>0.437</v>
      </c>
      <c r="E480" s="6">
        <v>0.109</v>
      </c>
      <c r="F480" s="13">
        <v>2.00111017011371E-207</v>
      </c>
      <c r="G480" s="6">
        <v>7</v>
      </c>
    </row>
    <row r="481" spans="1:7">
      <c r="A481" s="6" t="s">
        <v>94</v>
      </c>
      <c r="B481" s="13">
        <v>1.1875734065880599E-106</v>
      </c>
      <c r="C481" s="6">
        <v>0.41343045732071598</v>
      </c>
      <c r="D481" s="6">
        <v>0.995</v>
      </c>
      <c r="E481" s="6">
        <v>0.93700000000000006</v>
      </c>
      <c r="F481" s="13">
        <v>2.4127928901649699E-102</v>
      </c>
      <c r="G481" s="6">
        <v>7</v>
      </c>
    </row>
    <row r="482" spans="1:7">
      <c r="A482" s="6" t="s">
        <v>11452</v>
      </c>
      <c r="B482" s="13">
        <v>1.02317358521558E-118</v>
      </c>
      <c r="C482" s="6">
        <v>0.41241486240799102</v>
      </c>
      <c r="D482" s="6">
        <v>0.747</v>
      </c>
      <c r="E482" s="6">
        <v>0.36599999999999999</v>
      </c>
      <c r="F482" s="13">
        <v>2.0787817730824901E-114</v>
      </c>
      <c r="G482" s="6">
        <v>7</v>
      </c>
    </row>
    <row r="483" spans="1:7">
      <c r="A483" s="6" t="s">
        <v>18615</v>
      </c>
      <c r="B483" s="13">
        <v>3.2965152309109899E-165</v>
      </c>
      <c r="C483" s="6">
        <v>0.40552957394288203</v>
      </c>
      <c r="D483" s="6">
        <v>0.32700000000000001</v>
      </c>
      <c r="E483" s="6">
        <v>7.9000000000000001E-2</v>
      </c>
      <c r="F483" s="13">
        <v>6.6975299946418504E-161</v>
      </c>
      <c r="G483" s="6">
        <v>7</v>
      </c>
    </row>
    <row r="484" spans="1:7">
      <c r="A484" s="6" t="s">
        <v>16514</v>
      </c>
      <c r="B484" s="13">
        <v>1.66923015403186E-114</v>
      </c>
      <c r="C484" s="6">
        <v>0.402826514484519</v>
      </c>
      <c r="D484" s="6">
        <v>0.58499999999999996</v>
      </c>
      <c r="E484" s="6">
        <v>0.248</v>
      </c>
      <c r="F484" s="13">
        <v>3.3913749039465402E-110</v>
      </c>
      <c r="G484" s="6">
        <v>7</v>
      </c>
    </row>
    <row r="485" spans="1:7">
      <c r="A485" s="6" t="s">
        <v>2916</v>
      </c>
      <c r="B485" s="13">
        <v>1.0308530440353801E-90</v>
      </c>
      <c r="C485" s="6">
        <v>0.40278621735835102</v>
      </c>
      <c r="D485" s="6">
        <v>0.99</v>
      </c>
      <c r="E485" s="6">
        <v>0.91800000000000004</v>
      </c>
      <c r="F485" s="13">
        <v>2.0943841295666801E-86</v>
      </c>
      <c r="G485" s="6">
        <v>7</v>
      </c>
    </row>
    <row r="486" spans="1:7">
      <c r="A486" s="6" t="s">
        <v>1611</v>
      </c>
      <c r="B486" s="13">
        <v>3.7398388543145402E-245</v>
      </c>
      <c r="C486" s="6">
        <v>0.40157378494682999</v>
      </c>
      <c r="D486" s="6">
        <v>0.34</v>
      </c>
      <c r="E486" s="6">
        <v>6.3E-2</v>
      </c>
      <c r="F486" s="13">
        <v>7.5982306003108505E-241</v>
      </c>
      <c r="G486" s="6">
        <v>7</v>
      </c>
    </row>
    <row r="487" spans="1:7">
      <c r="A487" s="6" t="s">
        <v>5042</v>
      </c>
      <c r="B487" s="13">
        <v>1.0163682669065601E-110</v>
      </c>
      <c r="C487" s="6">
        <v>0.40082571715839699</v>
      </c>
      <c r="D487" s="6">
        <v>0.60399999999999998</v>
      </c>
      <c r="E487" s="6">
        <v>0.26300000000000001</v>
      </c>
      <c r="F487" s="13">
        <v>2.0649554078740599E-106</v>
      </c>
      <c r="G487" s="6">
        <v>7</v>
      </c>
    </row>
    <row r="488" spans="1:7">
      <c r="A488" s="6" t="s">
        <v>5715</v>
      </c>
      <c r="B488" s="13">
        <v>1.11453902957242E-126</v>
      </c>
      <c r="C488" s="6">
        <v>0.40078406321798199</v>
      </c>
      <c r="D488" s="6">
        <v>0.59899999999999998</v>
      </c>
      <c r="E488" s="6">
        <v>0.24199999999999999</v>
      </c>
      <c r="F488" s="13">
        <v>2.2644089463822899E-122</v>
      </c>
      <c r="G488" s="6">
        <v>7</v>
      </c>
    </row>
    <row r="489" spans="1:7">
      <c r="A489" s="6" t="s">
        <v>4007</v>
      </c>
      <c r="B489" s="13">
        <v>2.5661561225339699E-81</v>
      </c>
      <c r="C489" s="6">
        <v>0.39869894161478098</v>
      </c>
      <c r="D489" s="6">
        <v>0.88500000000000001</v>
      </c>
      <c r="E489" s="6">
        <v>0.57399999999999995</v>
      </c>
      <c r="F489" s="13">
        <v>5.2136593941522699E-77</v>
      </c>
      <c r="G489" s="6">
        <v>7</v>
      </c>
    </row>
    <row r="490" spans="1:7">
      <c r="A490" s="6" t="s">
        <v>18312</v>
      </c>
      <c r="B490" s="13">
        <v>2.4519804453308602E-68</v>
      </c>
      <c r="C490" s="6">
        <v>0.39730529078557397</v>
      </c>
      <c r="D490" s="6">
        <v>0.52400000000000002</v>
      </c>
      <c r="E490" s="6">
        <v>0.26400000000000001</v>
      </c>
      <c r="F490" s="13">
        <v>4.9816886707786997E-64</v>
      </c>
      <c r="G490" s="6">
        <v>7</v>
      </c>
    </row>
    <row r="491" spans="1:7">
      <c r="A491" s="6" t="s">
        <v>18616</v>
      </c>
      <c r="B491" s="13">
        <v>1.2577803155105099E-95</v>
      </c>
      <c r="C491" s="6">
        <v>0.39713777494677899</v>
      </c>
      <c r="D491" s="6">
        <v>0.71399999999999997</v>
      </c>
      <c r="E491" s="6">
        <v>0.38100000000000001</v>
      </c>
      <c r="F491" s="13">
        <v>2.5554322670227002E-91</v>
      </c>
      <c r="G491" s="6">
        <v>7</v>
      </c>
    </row>
    <row r="492" spans="1:7">
      <c r="A492" s="6" t="s">
        <v>4018</v>
      </c>
      <c r="B492" s="13">
        <v>5.7583455528158297E-87</v>
      </c>
      <c r="C492" s="6">
        <v>0.39702045879239201</v>
      </c>
      <c r="D492" s="6">
        <v>0.56899999999999995</v>
      </c>
      <c r="E492" s="6">
        <v>0.26900000000000002</v>
      </c>
      <c r="F492" s="13">
        <v>1.1699230659655901E-82</v>
      </c>
      <c r="G492" s="6">
        <v>7</v>
      </c>
    </row>
    <row r="493" spans="1:7">
      <c r="A493" s="6" t="s">
        <v>18617</v>
      </c>
      <c r="B493" s="13">
        <v>3.2574894827173198E-96</v>
      </c>
      <c r="C493" s="6">
        <v>0.39375464330120302</v>
      </c>
      <c r="D493" s="6">
        <v>0.89700000000000002</v>
      </c>
      <c r="E493" s="6">
        <v>0.61</v>
      </c>
      <c r="F493" s="13">
        <v>6.6182413820367699E-92</v>
      </c>
      <c r="G493" s="6">
        <v>7</v>
      </c>
    </row>
    <row r="494" spans="1:7">
      <c r="A494" s="6" t="s">
        <v>3608</v>
      </c>
      <c r="B494" s="13">
        <v>1.29415022612425E-84</v>
      </c>
      <c r="C494" s="6">
        <v>0.39368662524666098</v>
      </c>
      <c r="D494" s="6">
        <v>0.88700000000000001</v>
      </c>
      <c r="E494" s="6">
        <v>0.59899999999999998</v>
      </c>
      <c r="F494" s="13">
        <v>2.6293250144166502E-80</v>
      </c>
      <c r="G494" s="6">
        <v>7</v>
      </c>
    </row>
    <row r="495" spans="1:7">
      <c r="A495" s="6" t="s">
        <v>17711</v>
      </c>
      <c r="B495" s="13">
        <v>5.6165595960050001E-120</v>
      </c>
      <c r="C495" s="6">
        <v>0.39352266588166201</v>
      </c>
      <c r="D495" s="6">
        <v>0.498</v>
      </c>
      <c r="E495" s="6">
        <v>0.185</v>
      </c>
      <c r="F495" s="13">
        <v>1.14111641312034E-115</v>
      </c>
      <c r="G495" s="6">
        <v>7</v>
      </c>
    </row>
    <row r="496" spans="1:7">
      <c r="A496" s="6" t="s">
        <v>1319</v>
      </c>
      <c r="B496" s="13">
        <v>3.5005852955958601E-155</v>
      </c>
      <c r="C496" s="6">
        <v>0.39340990297345901</v>
      </c>
      <c r="D496" s="6">
        <v>0.441</v>
      </c>
      <c r="E496" s="6">
        <v>0.13300000000000001</v>
      </c>
      <c r="F496" s="13">
        <v>7.1121391450620998E-151</v>
      </c>
      <c r="G496" s="6">
        <v>7</v>
      </c>
    </row>
    <row r="497" spans="1:7">
      <c r="A497" s="6" t="s">
        <v>1475</v>
      </c>
      <c r="B497" s="13">
        <v>1.6731340262496599E-116</v>
      </c>
      <c r="C497" s="6">
        <v>0.39185575954877699</v>
      </c>
      <c r="D497" s="6">
        <v>0.65700000000000003</v>
      </c>
      <c r="E497" s="6">
        <v>0.28799999999999998</v>
      </c>
      <c r="F497" s="13">
        <v>3.3993064011314398E-112</v>
      </c>
      <c r="G497" s="6">
        <v>7</v>
      </c>
    </row>
    <row r="498" spans="1:7">
      <c r="A498" s="6" t="s">
        <v>1190</v>
      </c>
      <c r="B498" s="13">
        <v>1.20558154960709E-166</v>
      </c>
      <c r="C498" s="6">
        <v>0.39179710471462398</v>
      </c>
      <c r="D498" s="6">
        <v>0.38200000000000001</v>
      </c>
      <c r="E498" s="6">
        <v>0.10100000000000001</v>
      </c>
      <c r="F498" s="13">
        <v>2.4493800343367298E-162</v>
      </c>
      <c r="G498" s="6">
        <v>7</v>
      </c>
    </row>
    <row r="499" spans="1:7">
      <c r="A499" s="6" t="s">
        <v>17324</v>
      </c>
      <c r="B499" s="13">
        <v>1.84677659120075E-218</v>
      </c>
      <c r="C499" s="6">
        <v>0.39157119062394402</v>
      </c>
      <c r="D499" s="6">
        <v>0.27</v>
      </c>
      <c r="E499" s="6">
        <v>4.5999999999999999E-2</v>
      </c>
      <c r="F499" s="13">
        <v>3.7520960003425697E-214</v>
      </c>
      <c r="G499" s="6">
        <v>7</v>
      </c>
    </row>
    <row r="500" spans="1:7">
      <c r="A500" s="6" t="s">
        <v>18618</v>
      </c>
      <c r="B500" s="13">
        <v>5.1871160113902997E-130</v>
      </c>
      <c r="C500" s="6">
        <v>0.39156139938967</v>
      </c>
      <c r="D500" s="6">
        <v>0.495</v>
      </c>
      <c r="E500" s="6">
        <v>0.17699999999999999</v>
      </c>
      <c r="F500" s="13">
        <v>1.05386636003417E-125</v>
      </c>
      <c r="G500" s="6">
        <v>7</v>
      </c>
    </row>
    <row r="501" spans="1:7">
      <c r="A501" s="6" t="s">
        <v>3395</v>
      </c>
      <c r="B501" s="13">
        <v>1.3699545712296599E-92</v>
      </c>
      <c r="C501" s="6">
        <v>0.39059847061851899</v>
      </c>
      <c r="D501" s="6">
        <v>0.41499999999999998</v>
      </c>
      <c r="E501" s="6">
        <v>0.161</v>
      </c>
      <c r="F501" s="13">
        <v>2.7833367023673098E-88</v>
      </c>
      <c r="G501" s="6">
        <v>7</v>
      </c>
    </row>
    <row r="502" spans="1:7">
      <c r="A502" s="6" t="s">
        <v>5861</v>
      </c>
      <c r="B502" s="13">
        <v>3.4699809835709501E-142</v>
      </c>
      <c r="C502" s="6">
        <v>0.38950946188790497</v>
      </c>
      <c r="D502" s="6">
        <v>0.53200000000000003</v>
      </c>
      <c r="E502" s="6">
        <v>0.187</v>
      </c>
      <c r="F502" s="13">
        <v>7.0499603643210996E-138</v>
      </c>
      <c r="G502" s="6">
        <v>7</v>
      </c>
    </row>
    <row r="503" spans="1:7">
      <c r="A503" s="6" t="s">
        <v>6111</v>
      </c>
      <c r="B503" s="13">
        <v>5.7436493042691301E-224</v>
      </c>
      <c r="C503" s="6">
        <v>0.38910124708690502</v>
      </c>
      <c r="D503" s="6">
        <v>0.33400000000000002</v>
      </c>
      <c r="E503" s="6">
        <v>6.5000000000000002E-2</v>
      </c>
      <c r="F503" s="13">
        <v>1.16693722914836E-219</v>
      </c>
      <c r="G503" s="6">
        <v>7</v>
      </c>
    </row>
    <row r="504" spans="1:7">
      <c r="A504" s="6" t="s">
        <v>2868</v>
      </c>
      <c r="B504" s="13">
        <v>5.6427335676569202E-177</v>
      </c>
      <c r="C504" s="6">
        <v>0.38731865489879802</v>
      </c>
      <c r="D504" s="6">
        <v>0.4</v>
      </c>
      <c r="E504" s="6">
        <v>0.104</v>
      </c>
      <c r="F504" s="13">
        <v>1.14643417894086E-172</v>
      </c>
      <c r="G504" s="6">
        <v>7</v>
      </c>
    </row>
    <row r="505" spans="1:7">
      <c r="A505" s="6" t="s">
        <v>10418</v>
      </c>
      <c r="B505" s="13">
        <v>1.0075192020999399E-93</v>
      </c>
      <c r="C505" s="6">
        <v>0.38621143200372099</v>
      </c>
      <c r="D505" s="6">
        <v>0.63900000000000001</v>
      </c>
      <c r="E505" s="6">
        <v>0.312</v>
      </c>
      <c r="F505" s="13">
        <v>2.0469767629064501E-89</v>
      </c>
      <c r="G505" s="6">
        <v>7</v>
      </c>
    </row>
    <row r="506" spans="1:7">
      <c r="A506" s="6" t="s">
        <v>1732</v>
      </c>
      <c r="B506" s="13">
        <v>2.7641684392688997E-113</v>
      </c>
      <c r="C506" s="6">
        <v>0.38491896727532898</v>
      </c>
      <c r="D506" s="6">
        <v>0.59</v>
      </c>
      <c r="E506" s="6">
        <v>0.248</v>
      </c>
      <c r="F506" s="13">
        <v>5.6159610180626203E-109</v>
      </c>
      <c r="G506" s="6">
        <v>7</v>
      </c>
    </row>
    <row r="507" spans="1:7">
      <c r="A507" s="6" t="s">
        <v>2714</v>
      </c>
      <c r="B507" s="13">
        <v>2.7315940510069598E-116</v>
      </c>
      <c r="C507" s="6">
        <v>0.38382347080284601</v>
      </c>
      <c r="D507" s="6">
        <v>0.59399999999999997</v>
      </c>
      <c r="E507" s="6">
        <v>0.25</v>
      </c>
      <c r="F507" s="13">
        <v>5.54977963343084E-112</v>
      </c>
      <c r="G507" s="6">
        <v>7</v>
      </c>
    </row>
    <row r="508" spans="1:7">
      <c r="A508" s="6" t="s">
        <v>4415</v>
      </c>
      <c r="B508" s="13">
        <v>1.1689110449772999E-89</v>
      </c>
      <c r="C508" s="6">
        <v>0.38223313795542102</v>
      </c>
      <c r="D508" s="6">
        <v>0.76500000000000001</v>
      </c>
      <c r="E508" s="6">
        <v>0.43099999999999999</v>
      </c>
      <c r="F508" s="13">
        <v>2.3748765700803799E-85</v>
      </c>
      <c r="G508" s="6">
        <v>7</v>
      </c>
    </row>
    <row r="509" spans="1:7">
      <c r="A509" s="6" t="s">
        <v>1457</v>
      </c>
      <c r="B509" s="13">
        <v>1.6940567766963601E-95</v>
      </c>
      <c r="C509" s="6">
        <v>0.38142605298868199</v>
      </c>
      <c r="D509" s="6">
        <v>0.373</v>
      </c>
      <c r="E509" s="6">
        <v>0.13500000000000001</v>
      </c>
      <c r="F509" s="13">
        <v>3.4418151532139902E-91</v>
      </c>
      <c r="G509" s="6">
        <v>7</v>
      </c>
    </row>
    <row r="510" spans="1:7">
      <c r="A510" s="6" t="s">
        <v>17721</v>
      </c>
      <c r="B510" s="13">
        <v>1.1519022380577E-82</v>
      </c>
      <c r="C510" s="6">
        <v>0.38023492944111997</v>
      </c>
      <c r="D510" s="6">
        <v>0.82599999999999996</v>
      </c>
      <c r="E510" s="6">
        <v>0.52300000000000002</v>
      </c>
      <c r="F510" s="13">
        <v>2.34031977706183E-78</v>
      </c>
      <c r="G510" s="6">
        <v>7</v>
      </c>
    </row>
    <row r="511" spans="1:7">
      <c r="A511" s="6" t="s">
        <v>18619</v>
      </c>
      <c r="B511" s="13">
        <v>9.1035359262207605E-296</v>
      </c>
      <c r="C511" s="6">
        <v>0.379267698517055</v>
      </c>
      <c r="D511" s="6">
        <v>0.36799999999999999</v>
      </c>
      <c r="E511" s="6">
        <v>6.2E-2</v>
      </c>
      <c r="F511" s="13">
        <v>1.8495653941302699E-291</v>
      </c>
      <c r="G511" s="6">
        <v>7</v>
      </c>
    </row>
    <row r="512" spans="1:7">
      <c r="A512" s="6" t="s">
        <v>5130</v>
      </c>
      <c r="B512" s="6">
        <v>0</v>
      </c>
      <c r="C512" s="6">
        <v>0.379018020244761</v>
      </c>
      <c r="D512" s="6">
        <v>0.254</v>
      </c>
      <c r="E512" s="6">
        <v>1.7999999999999999E-2</v>
      </c>
      <c r="F512" s="6">
        <v>0</v>
      </c>
      <c r="G512" s="6">
        <v>7</v>
      </c>
    </row>
    <row r="513" spans="1:7">
      <c r="A513" s="6" t="s">
        <v>18366</v>
      </c>
      <c r="B513" s="6">
        <v>0</v>
      </c>
      <c r="C513" s="6">
        <v>0.37612587819329102</v>
      </c>
      <c r="D513" s="6">
        <v>0.26300000000000001</v>
      </c>
      <c r="E513" s="6">
        <v>1.7000000000000001E-2</v>
      </c>
      <c r="F513" s="6">
        <v>0</v>
      </c>
      <c r="G513" s="6">
        <v>7</v>
      </c>
    </row>
    <row r="514" spans="1:7">
      <c r="A514" s="6" t="s">
        <v>3613</v>
      </c>
      <c r="B514" s="13">
        <v>2.9503523413294701E-75</v>
      </c>
      <c r="C514" s="6">
        <v>0.375681057103325</v>
      </c>
      <c r="D514" s="6">
        <v>0.876</v>
      </c>
      <c r="E514" s="6">
        <v>0.60199999999999998</v>
      </c>
      <c r="F514" s="13">
        <v>5.9942308518790903E-71</v>
      </c>
      <c r="G514" s="6">
        <v>7</v>
      </c>
    </row>
    <row r="515" spans="1:7">
      <c r="A515" s="6" t="s">
        <v>11142</v>
      </c>
      <c r="B515" s="13">
        <v>8.38401843273902E-240</v>
      </c>
      <c r="C515" s="6">
        <v>0.375588811377151</v>
      </c>
      <c r="D515" s="6">
        <v>0.316</v>
      </c>
      <c r="E515" s="6">
        <v>5.6000000000000001E-2</v>
      </c>
      <c r="F515" s="13">
        <v>1.7033810249795901E-235</v>
      </c>
      <c r="G515" s="6">
        <v>7</v>
      </c>
    </row>
    <row r="516" spans="1:7">
      <c r="A516" s="6" t="s">
        <v>6454</v>
      </c>
      <c r="B516" s="13">
        <v>5.3135712119209197E-101</v>
      </c>
      <c r="C516" s="6">
        <v>0.37469529376786498</v>
      </c>
      <c r="D516" s="6">
        <v>0.70599999999999996</v>
      </c>
      <c r="E516" s="6">
        <v>0.34300000000000003</v>
      </c>
      <c r="F516" s="13">
        <v>1.0795582631259701E-96</v>
      </c>
      <c r="G516" s="6">
        <v>7</v>
      </c>
    </row>
    <row r="517" spans="1:7">
      <c r="A517" s="6" t="s">
        <v>12242</v>
      </c>
      <c r="B517" s="13">
        <v>5.6456081415633804E-212</v>
      </c>
      <c r="C517" s="6">
        <v>0.37351971164985498</v>
      </c>
      <c r="D517" s="6">
        <v>0.33300000000000002</v>
      </c>
      <c r="E517" s="6">
        <v>6.8000000000000005E-2</v>
      </c>
      <c r="F517" s="13">
        <v>1.1470182061214301E-207</v>
      </c>
      <c r="G517" s="6">
        <v>7</v>
      </c>
    </row>
    <row r="518" spans="1:7">
      <c r="A518" s="6" t="s">
        <v>18620</v>
      </c>
      <c r="B518" s="13">
        <v>5.5278708417385097E-185</v>
      </c>
      <c r="C518" s="6">
        <v>0.37264506232473898</v>
      </c>
      <c r="D518" s="6">
        <v>0.39700000000000002</v>
      </c>
      <c r="E518" s="6">
        <v>0.1</v>
      </c>
      <c r="F518" s="13">
        <v>1.1230975189160101E-180</v>
      </c>
      <c r="G518" s="6">
        <v>7</v>
      </c>
    </row>
    <row r="519" spans="1:7">
      <c r="A519" s="6" t="s">
        <v>18621</v>
      </c>
      <c r="B519" s="13">
        <v>1.23399908615988E-83</v>
      </c>
      <c r="C519" s="6">
        <v>0.37175513737268501</v>
      </c>
      <c r="D519" s="6">
        <v>0.72799999999999998</v>
      </c>
      <c r="E519" s="6">
        <v>0.40200000000000002</v>
      </c>
      <c r="F519" s="13">
        <v>2.5071159433510301E-79</v>
      </c>
      <c r="G519" s="6">
        <v>7</v>
      </c>
    </row>
    <row r="520" spans="1:7">
      <c r="A520" s="6" t="s">
        <v>1700</v>
      </c>
      <c r="B520" s="13">
        <v>4.1799756478353801E-85</v>
      </c>
      <c r="C520" s="6">
        <v>0.37168696040092403</v>
      </c>
      <c r="D520" s="6">
        <v>0.86899999999999999</v>
      </c>
      <c r="E520" s="6">
        <v>0.57999999999999996</v>
      </c>
      <c r="F520" s="13">
        <v>8.4924565237071409E-81</v>
      </c>
      <c r="G520" s="6">
        <v>7</v>
      </c>
    </row>
    <row r="521" spans="1:7">
      <c r="A521" s="6" t="s">
        <v>16611</v>
      </c>
      <c r="B521" s="13">
        <v>1.5629412130194802E-185</v>
      </c>
      <c r="C521" s="6">
        <v>0.37154735070075501</v>
      </c>
      <c r="D521" s="6">
        <v>0.39900000000000002</v>
      </c>
      <c r="E521" s="6">
        <v>0.10100000000000001</v>
      </c>
      <c r="F521" s="13">
        <v>3.1754276624916902E-181</v>
      </c>
      <c r="G521" s="6">
        <v>7</v>
      </c>
    </row>
    <row r="522" spans="1:7">
      <c r="A522" s="6" t="s">
        <v>511</v>
      </c>
      <c r="B522" s="13">
        <v>7.65134419482894E-90</v>
      </c>
      <c r="C522" s="6">
        <v>0.37001763146768002</v>
      </c>
      <c r="D522" s="6">
        <v>0.98899999999999999</v>
      </c>
      <c r="E522" s="6">
        <v>0.871</v>
      </c>
      <c r="F522" s="13">
        <v>1.5545236000634001E-85</v>
      </c>
      <c r="G522" s="6">
        <v>7</v>
      </c>
    </row>
    <row r="523" spans="1:7">
      <c r="A523" s="6" t="s">
        <v>2064</v>
      </c>
      <c r="B523" s="13">
        <v>4.5468485816386897E-130</v>
      </c>
      <c r="C523" s="6">
        <v>0.36825383749921398</v>
      </c>
      <c r="D523" s="6">
        <v>0.51100000000000001</v>
      </c>
      <c r="E523" s="6">
        <v>0.187</v>
      </c>
      <c r="F523" s="13">
        <v>9.2378322633153201E-126</v>
      </c>
      <c r="G523" s="6">
        <v>7</v>
      </c>
    </row>
    <row r="524" spans="1:7">
      <c r="A524" s="6" t="s">
        <v>2918</v>
      </c>
      <c r="B524" s="13">
        <v>3.0606277247706198E-98</v>
      </c>
      <c r="C524" s="6">
        <v>0.368012427634064</v>
      </c>
      <c r="D524" s="6">
        <v>0.749</v>
      </c>
      <c r="E524" s="6">
        <v>0.39100000000000001</v>
      </c>
      <c r="F524" s="13">
        <v>6.2182773484164701E-94</v>
      </c>
      <c r="G524" s="6">
        <v>7</v>
      </c>
    </row>
    <row r="525" spans="1:7">
      <c r="A525" s="6" t="s">
        <v>18622</v>
      </c>
      <c r="B525" s="13">
        <v>3.5688611942936804E-108</v>
      </c>
      <c r="C525" s="6">
        <v>0.36718648875830301</v>
      </c>
      <c r="D525" s="6">
        <v>0.46</v>
      </c>
      <c r="E525" s="6">
        <v>0.17499999999999999</v>
      </c>
      <c r="F525" s="13">
        <v>7.2508552884464601E-104</v>
      </c>
      <c r="G525" s="6">
        <v>7</v>
      </c>
    </row>
    <row r="526" spans="1:7">
      <c r="A526" s="6" t="s">
        <v>1811</v>
      </c>
      <c r="B526" s="13">
        <v>3.8988261325033601E-64</v>
      </c>
      <c r="C526" s="6">
        <v>0.36700976645317901</v>
      </c>
      <c r="D526" s="6">
        <v>0.77100000000000002</v>
      </c>
      <c r="E526" s="6">
        <v>0.48099999999999998</v>
      </c>
      <c r="F526" s="13">
        <v>7.9212450534070702E-60</v>
      </c>
      <c r="G526" s="6">
        <v>7</v>
      </c>
    </row>
    <row r="527" spans="1:7">
      <c r="A527" s="6" t="s">
        <v>18623</v>
      </c>
      <c r="B527" s="13">
        <v>2.4889171598300098E-267</v>
      </c>
      <c r="C527" s="6">
        <v>0.36505378079245299</v>
      </c>
      <c r="D527" s="6">
        <v>0.28199999999999997</v>
      </c>
      <c r="E527" s="6">
        <v>4.2000000000000003E-2</v>
      </c>
      <c r="F527" s="13">
        <v>5.05673299362664E-263</v>
      </c>
      <c r="G527" s="6">
        <v>7</v>
      </c>
    </row>
    <row r="528" spans="1:7">
      <c r="A528" s="6" t="s">
        <v>3372</v>
      </c>
      <c r="B528" s="13">
        <v>6.7870036712574798E-97</v>
      </c>
      <c r="C528" s="6">
        <v>0.36414019702776501</v>
      </c>
      <c r="D528" s="6">
        <v>0.69399999999999995</v>
      </c>
      <c r="E528" s="6">
        <v>0.33600000000000002</v>
      </c>
      <c r="F528" s="13">
        <v>1.37891553588938E-92</v>
      </c>
      <c r="G528" s="6">
        <v>7</v>
      </c>
    </row>
    <row r="529" spans="1:7">
      <c r="A529" s="6" t="s">
        <v>3600</v>
      </c>
      <c r="B529" s="13">
        <v>5.9922515421385297E-100</v>
      </c>
      <c r="C529" s="6">
        <v>0.36217332985858802</v>
      </c>
      <c r="D529" s="6">
        <v>0.71299999999999997</v>
      </c>
      <c r="E529" s="6">
        <v>0.35399999999999998</v>
      </c>
      <c r="F529" s="13">
        <v>1.21744574581629E-95</v>
      </c>
      <c r="G529" s="6">
        <v>7</v>
      </c>
    </row>
    <row r="530" spans="1:7">
      <c r="A530" s="6" t="s">
        <v>18391</v>
      </c>
      <c r="B530" s="13">
        <v>6.48952322838369E-180</v>
      </c>
      <c r="C530" s="6">
        <v>0.36203139536398699</v>
      </c>
      <c r="D530" s="6">
        <v>0.40699999999999997</v>
      </c>
      <c r="E530" s="6">
        <v>0.106</v>
      </c>
      <c r="F530" s="13">
        <v>1.31847643431071E-175</v>
      </c>
      <c r="G530" s="6">
        <v>7</v>
      </c>
    </row>
    <row r="531" spans="1:7">
      <c r="A531" s="6" t="s">
        <v>4522</v>
      </c>
      <c r="B531" s="13">
        <v>5.8233392211232099E-105</v>
      </c>
      <c r="C531" s="6">
        <v>0.360726005182049</v>
      </c>
      <c r="D531" s="6">
        <v>0.58899999999999997</v>
      </c>
      <c r="E531" s="6">
        <v>0.25700000000000001</v>
      </c>
      <c r="F531" s="13">
        <v>1.1831278295555999E-100</v>
      </c>
      <c r="G531" s="6">
        <v>7</v>
      </c>
    </row>
    <row r="532" spans="1:7">
      <c r="A532" s="6" t="s">
        <v>3284</v>
      </c>
      <c r="B532" s="13">
        <v>6.4252628873870499E-111</v>
      </c>
      <c r="C532" s="6">
        <v>0.36050522764999499</v>
      </c>
      <c r="D532" s="6">
        <v>0.58599999999999997</v>
      </c>
      <c r="E532" s="6">
        <v>0.247</v>
      </c>
      <c r="F532" s="13">
        <v>1.3054206608304299E-106</v>
      </c>
      <c r="G532" s="6">
        <v>7</v>
      </c>
    </row>
    <row r="533" spans="1:7">
      <c r="A533" s="6" t="s">
        <v>3718</v>
      </c>
      <c r="B533" s="13">
        <v>1.36532869730089E-81</v>
      </c>
      <c r="C533" s="6">
        <v>0.36034240064422501</v>
      </c>
      <c r="D533" s="6">
        <v>0.86499999999999999</v>
      </c>
      <c r="E533" s="6">
        <v>0.55100000000000005</v>
      </c>
      <c r="F533" s="13">
        <v>2.77393831430621E-77</v>
      </c>
      <c r="G533" s="6">
        <v>7</v>
      </c>
    </row>
    <row r="534" spans="1:7">
      <c r="A534" s="6" t="s">
        <v>3966</v>
      </c>
      <c r="B534" s="13">
        <v>2.35588739580911E-150</v>
      </c>
      <c r="C534" s="6">
        <v>0.35994057128192802</v>
      </c>
      <c r="D534" s="6">
        <v>0.30599999999999999</v>
      </c>
      <c r="E534" s="6">
        <v>7.4999999999999997E-2</v>
      </c>
      <c r="F534" s="13">
        <v>4.7864564220653796E-146</v>
      </c>
      <c r="G534" s="6">
        <v>7</v>
      </c>
    </row>
    <row r="535" spans="1:7">
      <c r="A535" s="6" t="s">
        <v>18624</v>
      </c>
      <c r="B535" s="13">
        <v>7.1097074249547196E-147</v>
      </c>
      <c r="C535" s="6">
        <v>0.35924295166361597</v>
      </c>
      <c r="D535" s="6">
        <v>0.46100000000000002</v>
      </c>
      <c r="E535" s="6">
        <v>0.14599999999999999</v>
      </c>
      <c r="F535" s="13">
        <v>1.4444792575280499E-142</v>
      </c>
      <c r="G535" s="6">
        <v>7</v>
      </c>
    </row>
    <row r="536" spans="1:7">
      <c r="A536" s="6" t="s">
        <v>809</v>
      </c>
      <c r="B536" s="13">
        <v>3.3231878615588498E-100</v>
      </c>
      <c r="C536" s="6">
        <v>0.35918061040923799</v>
      </c>
      <c r="D536" s="6">
        <v>0.754</v>
      </c>
      <c r="E536" s="6">
        <v>0.38900000000000001</v>
      </c>
      <c r="F536" s="13">
        <v>6.7517207783291196E-96</v>
      </c>
      <c r="G536" s="6">
        <v>7</v>
      </c>
    </row>
    <row r="537" spans="1:7">
      <c r="A537" s="6" t="s">
        <v>11450</v>
      </c>
      <c r="B537" s="13">
        <v>1.23017880073531E-73</v>
      </c>
      <c r="C537" s="6">
        <v>0.35858969437841398</v>
      </c>
      <c r="D537" s="6">
        <v>0.79700000000000004</v>
      </c>
      <c r="E537" s="6">
        <v>0.50900000000000001</v>
      </c>
      <c r="F537" s="13">
        <v>2.4993542694539199E-69</v>
      </c>
      <c r="G537" s="6">
        <v>7</v>
      </c>
    </row>
    <row r="538" spans="1:7">
      <c r="A538" s="6" t="s">
        <v>18625</v>
      </c>
      <c r="B538" s="13">
        <v>4.4300199284203999E-86</v>
      </c>
      <c r="C538" s="6">
        <v>0.35501796873332297</v>
      </c>
      <c r="D538" s="6">
        <v>0.80600000000000005</v>
      </c>
      <c r="E538" s="6">
        <v>0.45900000000000002</v>
      </c>
      <c r="F538" s="13">
        <v>9.0004714885717202E-82</v>
      </c>
      <c r="G538" s="6">
        <v>7</v>
      </c>
    </row>
    <row r="539" spans="1:7">
      <c r="A539" s="6" t="s">
        <v>231</v>
      </c>
      <c r="B539" s="13">
        <v>4.1256682402124799E-97</v>
      </c>
      <c r="C539" s="6">
        <v>0.35406876435164097</v>
      </c>
      <c r="D539" s="6">
        <v>0.995</v>
      </c>
      <c r="E539" s="6">
        <v>0.94599999999999995</v>
      </c>
      <c r="F539" s="13">
        <v>8.3821201636396904E-93</v>
      </c>
      <c r="G539" s="6">
        <v>7</v>
      </c>
    </row>
    <row r="540" spans="1:7">
      <c r="A540" s="6" t="s">
        <v>4199</v>
      </c>
      <c r="B540" s="13">
        <v>4.2176407080197901E-76</v>
      </c>
      <c r="C540" s="6">
        <v>0.353830169571139</v>
      </c>
      <c r="D540" s="6">
        <v>0.46899999999999997</v>
      </c>
      <c r="E540" s="6">
        <v>0.21</v>
      </c>
      <c r="F540" s="13">
        <v>8.5689806264838E-72</v>
      </c>
      <c r="G540" s="6">
        <v>7</v>
      </c>
    </row>
    <row r="541" spans="1:7">
      <c r="A541" s="6" t="s">
        <v>18288</v>
      </c>
      <c r="B541" s="13">
        <v>4.5478452214494201E-207</v>
      </c>
      <c r="C541" s="6">
        <v>0.35363707243507903</v>
      </c>
      <c r="D541" s="6">
        <v>0.32400000000000001</v>
      </c>
      <c r="E541" s="6">
        <v>6.6000000000000003E-2</v>
      </c>
      <c r="F541" s="13">
        <v>9.2398571364187804E-203</v>
      </c>
      <c r="G541" s="6">
        <v>7</v>
      </c>
    </row>
    <row r="542" spans="1:7">
      <c r="A542" s="6" t="s">
        <v>1807</v>
      </c>
      <c r="B542" s="13">
        <v>2.94584043140251E-153</v>
      </c>
      <c r="C542" s="6">
        <v>0.35274125160027697</v>
      </c>
      <c r="D542" s="6">
        <v>0.34200000000000003</v>
      </c>
      <c r="E542" s="6">
        <v>8.7999999999999995E-2</v>
      </c>
      <c r="F542" s="13">
        <v>5.9850640044804699E-149</v>
      </c>
      <c r="G542" s="6">
        <v>7</v>
      </c>
    </row>
    <row r="543" spans="1:7">
      <c r="A543" s="6" t="s">
        <v>14104</v>
      </c>
      <c r="B543" s="13">
        <v>1.6827499087064901E-122</v>
      </c>
      <c r="C543" s="6">
        <v>0.35272603165769201</v>
      </c>
      <c r="D543" s="6">
        <v>0.60199999999999998</v>
      </c>
      <c r="E543" s="6">
        <v>0.24099999999999999</v>
      </c>
      <c r="F543" s="13">
        <v>3.4188429895189799E-118</v>
      </c>
      <c r="G543" s="6">
        <v>7</v>
      </c>
    </row>
    <row r="544" spans="1:7">
      <c r="A544" s="6" t="s">
        <v>1322</v>
      </c>
      <c r="B544" s="13">
        <v>4.0840345982887101E-86</v>
      </c>
      <c r="C544" s="6">
        <v>0.35226308676840501</v>
      </c>
      <c r="D544" s="6">
        <v>0.46200000000000002</v>
      </c>
      <c r="E544" s="6">
        <v>0.192</v>
      </c>
      <c r="F544" s="13">
        <v>8.2975330933431804E-82</v>
      </c>
      <c r="G544" s="6">
        <v>7</v>
      </c>
    </row>
    <row r="545" spans="1:7">
      <c r="A545" s="6" t="s">
        <v>18626</v>
      </c>
      <c r="B545" s="13">
        <v>1.6681840892954699E-107</v>
      </c>
      <c r="C545" s="6">
        <v>0.350963594154245</v>
      </c>
      <c r="D545" s="6">
        <v>0.56799999999999995</v>
      </c>
      <c r="E545" s="6">
        <v>0.23599999999999999</v>
      </c>
      <c r="F545" s="13">
        <v>3.3892496142216002E-103</v>
      </c>
      <c r="G545" s="6">
        <v>7</v>
      </c>
    </row>
    <row r="546" spans="1:7">
      <c r="A546" s="6" t="s">
        <v>11233</v>
      </c>
      <c r="B546" s="13">
        <v>2.6858364961202301E-120</v>
      </c>
      <c r="C546" s="6">
        <v>0.34903483761331</v>
      </c>
      <c r="D546" s="6">
        <v>0.46700000000000003</v>
      </c>
      <c r="E546" s="6">
        <v>0.16700000000000001</v>
      </c>
      <c r="F546" s="13">
        <v>5.4568140091674702E-116</v>
      </c>
      <c r="G546" s="6">
        <v>7</v>
      </c>
    </row>
    <row r="547" spans="1:7">
      <c r="A547" s="6" t="s">
        <v>16646</v>
      </c>
      <c r="B547" s="13">
        <v>1.07000665433433E-133</v>
      </c>
      <c r="C547" s="6">
        <v>0.348169210129255</v>
      </c>
      <c r="D547" s="6">
        <v>0.42599999999999999</v>
      </c>
      <c r="E547" s="6">
        <v>0.13600000000000001</v>
      </c>
      <c r="F547" s="13">
        <v>2.1739325196110501E-129</v>
      </c>
      <c r="G547" s="6">
        <v>7</v>
      </c>
    </row>
    <row r="548" spans="1:7">
      <c r="A548" s="6" t="s">
        <v>12650</v>
      </c>
      <c r="B548" s="13">
        <v>2.5543126041647301E-295</v>
      </c>
      <c r="C548" s="6">
        <v>0.34764763347168398</v>
      </c>
      <c r="D548" s="6">
        <v>0.29799999999999999</v>
      </c>
      <c r="E548" s="6">
        <v>4.2000000000000003E-2</v>
      </c>
      <c r="F548" s="13">
        <v>5.1895969178814803E-291</v>
      </c>
      <c r="G548" s="6">
        <v>7</v>
      </c>
    </row>
    <row r="549" spans="1:7">
      <c r="A549" s="6" t="s">
        <v>1604</v>
      </c>
      <c r="B549" s="13">
        <v>1.93839597644146E-232</v>
      </c>
      <c r="C549" s="6">
        <v>0.34719587587623901</v>
      </c>
      <c r="D549" s="6">
        <v>0.30099999999999999</v>
      </c>
      <c r="E549" s="6">
        <v>5.2999999999999999E-2</v>
      </c>
      <c r="F549" s="13">
        <v>3.9382391053361102E-228</v>
      </c>
      <c r="G549" s="6">
        <v>7</v>
      </c>
    </row>
    <row r="550" spans="1:7">
      <c r="A550" s="6" t="s">
        <v>178</v>
      </c>
      <c r="B550" s="13">
        <v>1.50995565306786E-74</v>
      </c>
      <c r="C550" s="6">
        <v>0.34718484679996198</v>
      </c>
      <c r="D550" s="6">
        <v>0.91</v>
      </c>
      <c r="E550" s="6">
        <v>0.68</v>
      </c>
      <c r="F550" s="13">
        <v>3.06777690033797E-70</v>
      </c>
      <c r="G550" s="6">
        <v>7</v>
      </c>
    </row>
    <row r="551" spans="1:7">
      <c r="A551" s="6" t="s">
        <v>835</v>
      </c>
      <c r="B551" s="13">
        <v>1.6984745528451999E-65</v>
      </c>
      <c r="C551" s="6">
        <v>0.343945836114671</v>
      </c>
      <c r="D551" s="6">
        <v>0.85099999999999998</v>
      </c>
      <c r="E551" s="6">
        <v>0.59</v>
      </c>
      <c r="F551" s="13">
        <v>3.4507907490155901E-61</v>
      </c>
      <c r="G551" s="6">
        <v>7</v>
      </c>
    </row>
    <row r="552" spans="1:7">
      <c r="A552" s="6" t="s">
        <v>5438</v>
      </c>
      <c r="B552" s="13">
        <v>1.0889511345980301E-111</v>
      </c>
      <c r="C552" s="6">
        <v>0.33892640214007502</v>
      </c>
      <c r="D552" s="6">
        <v>0.52200000000000002</v>
      </c>
      <c r="E552" s="6">
        <v>0.20300000000000001</v>
      </c>
      <c r="F552" s="13">
        <v>2.2124220201628099E-107</v>
      </c>
      <c r="G552" s="6">
        <v>7</v>
      </c>
    </row>
    <row r="553" spans="1:7">
      <c r="A553" s="6" t="s">
        <v>6956</v>
      </c>
      <c r="B553" s="13">
        <v>1.8176386881097698E-33</v>
      </c>
      <c r="C553" s="6">
        <v>0.336648167092646</v>
      </c>
      <c r="D553" s="6">
        <v>0.52400000000000002</v>
      </c>
      <c r="E553" s="6">
        <v>0.33600000000000002</v>
      </c>
      <c r="F553" s="13">
        <v>3.6928965226326201E-29</v>
      </c>
      <c r="G553" s="6">
        <v>7</v>
      </c>
    </row>
    <row r="554" spans="1:7">
      <c r="A554" s="6" t="s">
        <v>1198</v>
      </c>
      <c r="B554" s="13">
        <v>5.45602426997292E-76</v>
      </c>
      <c r="C554" s="6">
        <v>0.336581499909551</v>
      </c>
      <c r="D554" s="6">
        <v>0.78100000000000003</v>
      </c>
      <c r="E554" s="6">
        <v>0.44500000000000001</v>
      </c>
      <c r="F554" s="13">
        <v>1.1085004509304E-71</v>
      </c>
      <c r="G554" s="6">
        <v>7</v>
      </c>
    </row>
    <row r="555" spans="1:7">
      <c r="A555" s="6" t="s">
        <v>6180</v>
      </c>
      <c r="B555" s="13">
        <v>1.7477747143972501E-91</v>
      </c>
      <c r="C555" s="6">
        <v>0.33572087985858401</v>
      </c>
      <c r="D555" s="6">
        <v>0.67500000000000004</v>
      </c>
      <c r="E555" s="6">
        <v>0.33600000000000002</v>
      </c>
      <c r="F555" s="13">
        <v>3.5509538872408999E-87</v>
      </c>
      <c r="G555" s="6">
        <v>7</v>
      </c>
    </row>
    <row r="556" spans="1:7">
      <c r="A556" s="6" t="s">
        <v>2608</v>
      </c>
      <c r="B556" s="13">
        <v>9.9694898850466691E-171</v>
      </c>
      <c r="C556" s="6">
        <v>0.33521429758083998</v>
      </c>
      <c r="D556" s="6">
        <v>0.33500000000000002</v>
      </c>
      <c r="E556" s="6">
        <v>7.9000000000000001E-2</v>
      </c>
      <c r="F556" s="13">
        <v>2.0255012599449299E-166</v>
      </c>
      <c r="G556" s="6">
        <v>7</v>
      </c>
    </row>
    <row r="557" spans="1:7">
      <c r="A557" s="6" t="s">
        <v>18627</v>
      </c>
      <c r="B557" s="13">
        <v>1.8605074009220999E-170</v>
      </c>
      <c r="C557" s="6">
        <v>0.33472696049536099</v>
      </c>
      <c r="D557" s="6">
        <v>0.36399999999999999</v>
      </c>
      <c r="E557" s="6">
        <v>9.0999999999999998E-2</v>
      </c>
      <c r="F557" s="13">
        <v>3.7799928864534201E-166</v>
      </c>
      <c r="G557" s="6">
        <v>7</v>
      </c>
    </row>
    <row r="558" spans="1:7">
      <c r="A558" s="6" t="s">
        <v>18628</v>
      </c>
      <c r="B558" s="13">
        <v>1.9702709585373299E-69</v>
      </c>
      <c r="C558" s="6">
        <v>0.333354823556826</v>
      </c>
      <c r="D558" s="6">
        <v>0.82199999999999995</v>
      </c>
      <c r="E558" s="6">
        <v>0.51700000000000002</v>
      </c>
      <c r="F558" s="13">
        <v>4.0029995064602903E-65</v>
      </c>
      <c r="G558" s="6">
        <v>7</v>
      </c>
    </row>
    <row r="559" spans="1:7">
      <c r="A559" s="6" t="s">
        <v>1179</v>
      </c>
      <c r="B559" s="13">
        <v>5.8896103296649598E-93</v>
      </c>
      <c r="C559" s="6">
        <v>0.33291205408581498</v>
      </c>
      <c r="D559" s="6">
        <v>0.61899999999999999</v>
      </c>
      <c r="E559" s="6">
        <v>0.29199999999999998</v>
      </c>
      <c r="F559" s="13">
        <v>1.19659213067803E-88</v>
      </c>
      <c r="G559" s="6">
        <v>7</v>
      </c>
    </row>
    <row r="560" spans="1:7">
      <c r="A560" s="6" t="s">
        <v>3192</v>
      </c>
      <c r="B560" s="13">
        <v>1.04147675440159E-124</v>
      </c>
      <c r="C560" s="6">
        <v>0.33186641667588201</v>
      </c>
      <c r="D560" s="6">
        <v>0.316</v>
      </c>
      <c r="E560" s="6">
        <v>8.7999999999999995E-2</v>
      </c>
      <c r="F560" s="13">
        <v>2.1159683219177102E-120</v>
      </c>
      <c r="G560" s="6">
        <v>7</v>
      </c>
    </row>
    <row r="561" spans="1:7">
      <c r="A561" s="6" t="s">
        <v>18629</v>
      </c>
      <c r="B561" s="13">
        <v>4.5946012331224202E-98</v>
      </c>
      <c r="C561" s="6">
        <v>0.33179591441337303</v>
      </c>
      <c r="D561" s="6">
        <v>0.54500000000000004</v>
      </c>
      <c r="E561" s="6">
        <v>0.23200000000000001</v>
      </c>
      <c r="F561" s="13">
        <v>9.3348513253348197E-94</v>
      </c>
      <c r="G561" s="6">
        <v>7</v>
      </c>
    </row>
    <row r="562" spans="1:7">
      <c r="A562" s="6" t="s">
        <v>10335</v>
      </c>
      <c r="B562" s="13">
        <v>4.3523963524312397E-142</v>
      </c>
      <c r="C562" s="6">
        <v>0.33171734548347098</v>
      </c>
      <c r="D562" s="6">
        <v>0.41699999999999998</v>
      </c>
      <c r="E562" s="6">
        <v>0.126</v>
      </c>
      <c r="F562" s="13">
        <v>8.8427636692345404E-138</v>
      </c>
      <c r="G562" s="6">
        <v>7</v>
      </c>
    </row>
    <row r="563" spans="1:7">
      <c r="A563" s="6" t="s">
        <v>2005</v>
      </c>
      <c r="B563" s="13">
        <v>7.6446063256465897E-79</v>
      </c>
      <c r="C563" s="6">
        <v>0.32999609018487802</v>
      </c>
      <c r="D563" s="6">
        <v>0.746</v>
      </c>
      <c r="E563" s="6">
        <v>0.40500000000000003</v>
      </c>
      <c r="F563" s="13">
        <v>1.5531546671816201E-74</v>
      </c>
      <c r="G563" s="6">
        <v>7</v>
      </c>
    </row>
    <row r="564" spans="1:7">
      <c r="A564" s="6" t="s">
        <v>540</v>
      </c>
      <c r="B564" s="13">
        <v>4.8372397206945897E-70</v>
      </c>
      <c r="C564" s="6">
        <v>0.32939805275719303</v>
      </c>
      <c r="D564" s="6">
        <v>0.86</v>
      </c>
      <c r="E564" s="6">
        <v>0.58199999999999996</v>
      </c>
      <c r="F564" s="13">
        <v>9.8278199405352094E-66</v>
      </c>
      <c r="G564" s="6">
        <v>7</v>
      </c>
    </row>
    <row r="565" spans="1:7">
      <c r="A565" s="6" t="s">
        <v>8669</v>
      </c>
      <c r="B565" s="13">
        <v>3.04455909471202E-60</v>
      </c>
      <c r="C565" s="6">
        <v>0.32838081891375598</v>
      </c>
      <c r="D565" s="6">
        <v>0.35</v>
      </c>
      <c r="E565" s="6">
        <v>0.154</v>
      </c>
      <c r="F565" s="13">
        <v>6.1856307127264101E-56</v>
      </c>
      <c r="G565" s="6">
        <v>7</v>
      </c>
    </row>
    <row r="566" spans="1:7">
      <c r="A566" s="6" t="s">
        <v>11464</v>
      </c>
      <c r="B566" s="13">
        <v>8.3933332809990196E-54</v>
      </c>
      <c r="C566" s="6">
        <v>0.32778336552620801</v>
      </c>
      <c r="D566" s="6">
        <v>0.80800000000000005</v>
      </c>
      <c r="E566" s="6">
        <v>0.52400000000000002</v>
      </c>
      <c r="F566" s="13">
        <v>1.70527352270057E-49</v>
      </c>
      <c r="G566" s="6">
        <v>7</v>
      </c>
    </row>
    <row r="567" spans="1:7">
      <c r="A567" s="6" t="s">
        <v>18630</v>
      </c>
      <c r="B567" s="13">
        <v>5.32850931688531E-111</v>
      </c>
      <c r="C567" s="6">
        <v>0.32761468562438401</v>
      </c>
      <c r="D567" s="6">
        <v>0.45600000000000002</v>
      </c>
      <c r="E567" s="6">
        <v>0.16700000000000001</v>
      </c>
      <c r="F567" s="13">
        <v>1.08259323791159E-106</v>
      </c>
      <c r="G567" s="6">
        <v>7</v>
      </c>
    </row>
    <row r="568" spans="1:7">
      <c r="A568" s="6" t="s">
        <v>3338</v>
      </c>
      <c r="B568" s="13">
        <v>6.3905124248188197E-135</v>
      </c>
      <c r="C568" s="6">
        <v>0.327536910358322</v>
      </c>
      <c r="D568" s="6">
        <v>0.41799999999999998</v>
      </c>
      <c r="E568" s="6">
        <v>0.13100000000000001</v>
      </c>
      <c r="F568" s="13">
        <v>1.29836040935044E-130</v>
      </c>
      <c r="G568" s="6">
        <v>7</v>
      </c>
    </row>
    <row r="569" spans="1:7">
      <c r="A569" s="6" t="s">
        <v>9398</v>
      </c>
      <c r="B569" s="13">
        <v>5.9757900778094001E-71</v>
      </c>
      <c r="C569" s="6">
        <v>0.32739604852834803</v>
      </c>
      <c r="D569" s="6">
        <v>0.97699999999999998</v>
      </c>
      <c r="E569" s="6">
        <v>0.81299999999999994</v>
      </c>
      <c r="F569" s="13">
        <v>1.21410127010854E-66</v>
      </c>
      <c r="G569" s="6">
        <v>7</v>
      </c>
    </row>
    <row r="570" spans="1:7">
      <c r="A570" s="6" t="s">
        <v>18631</v>
      </c>
      <c r="B570" s="13">
        <v>1.36451758355142E-95</v>
      </c>
      <c r="C570" s="6">
        <v>0.32719056901600801</v>
      </c>
      <c r="D570" s="6">
        <v>0.56499999999999995</v>
      </c>
      <c r="E570" s="6">
        <v>0.247</v>
      </c>
      <c r="F570" s="13">
        <v>2.7722903745014298E-91</v>
      </c>
      <c r="G570" s="6">
        <v>7</v>
      </c>
    </row>
    <row r="571" spans="1:7">
      <c r="A571" s="6" t="s">
        <v>18632</v>
      </c>
      <c r="B571" s="13">
        <v>7.2324453131807307E-151</v>
      </c>
      <c r="C571" s="6">
        <v>0.32704935582128303</v>
      </c>
      <c r="D571" s="6">
        <v>0.28699999999999998</v>
      </c>
      <c r="E571" s="6">
        <v>6.7000000000000004E-2</v>
      </c>
      <c r="F571" s="13">
        <v>1.46941591427893E-146</v>
      </c>
      <c r="G571" s="6">
        <v>7</v>
      </c>
    </row>
    <row r="572" spans="1:7">
      <c r="A572" s="6" t="s">
        <v>18633</v>
      </c>
      <c r="B572" s="13">
        <v>1.7982325805265301E-118</v>
      </c>
      <c r="C572" s="6">
        <v>0.32679063770175698</v>
      </c>
      <c r="D572" s="6">
        <v>0.56899999999999995</v>
      </c>
      <c r="E572" s="6">
        <v>0.22500000000000001</v>
      </c>
      <c r="F572" s="13">
        <v>3.6534691338557598E-114</v>
      </c>
      <c r="G572" s="6">
        <v>7</v>
      </c>
    </row>
    <row r="573" spans="1:7">
      <c r="A573" s="6" t="s">
        <v>10540</v>
      </c>
      <c r="B573" s="13">
        <v>3.54927927951895E-125</v>
      </c>
      <c r="C573" s="6">
        <v>0.32474632824469002</v>
      </c>
      <c r="D573" s="6">
        <v>0.41199999999999998</v>
      </c>
      <c r="E573" s="6">
        <v>0.13300000000000001</v>
      </c>
      <c r="F573" s="13">
        <v>7.2110707121986403E-121</v>
      </c>
      <c r="G573" s="6">
        <v>7</v>
      </c>
    </row>
    <row r="574" spans="1:7">
      <c r="A574" s="6" t="s">
        <v>4556</v>
      </c>
      <c r="B574" s="13">
        <v>1.16487453175334E-97</v>
      </c>
      <c r="C574" s="6">
        <v>0.321778180436884</v>
      </c>
      <c r="D574" s="6">
        <v>0.52100000000000002</v>
      </c>
      <c r="E574" s="6">
        <v>0.217</v>
      </c>
      <c r="F574" s="13">
        <v>2.3666755861632599E-93</v>
      </c>
      <c r="G574" s="6">
        <v>7</v>
      </c>
    </row>
    <row r="575" spans="1:7">
      <c r="A575" s="6" t="s">
        <v>18634</v>
      </c>
      <c r="B575" s="13">
        <v>7.2582463676259496E-219</v>
      </c>
      <c r="C575" s="6">
        <v>0.32139628578935397</v>
      </c>
      <c r="D575" s="6">
        <v>0.25600000000000001</v>
      </c>
      <c r="E575" s="6">
        <v>4.1000000000000002E-2</v>
      </c>
      <c r="F575" s="13">
        <v>1.47465791451056E-214</v>
      </c>
      <c r="G575" s="6">
        <v>7</v>
      </c>
    </row>
    <row r="576" spans="1:7">
      <c r="A576" s="6" t="s">
        <v>461</v>
      </c>
      <c r="B576" s="13">
        <v>7.8421391029918803E-68</v>
      </c>
      <c r="C576" s="6">
        <v>0.32111935918766399</v>
      </c>
      <c r="D576" s="6">
        <v>0.875</v>
      </c>
      <c r="E576" s="6">
        <v>0.59099999999999997</v>
      </c>
      <c r="F576" s="13">
        <v>1.5932874015548601E-63</v>
      </c>
      <c r="G576" s="6">
        <v>7</v>
      </c>
    </row>
    <row r="577" spans="1:7">
      <c r="A577" s="6" t="s">
        <v>16745</v>
      </c>
      <c r="B577" s="13">
        <v>7.0286475184621405E-79</v>
      </c>
      <c r="C577" s="6">
        <v>0.32053416918038502</v>
      </c>
      <c r="D577" s="6">
        <v>0.64400000000000002</v>
      </c>
      <c r="E577" s="6">
        <v>0.33200000000000002</v>
      </c>
      <c r="F577" s="13">
        <v>1.4280103163259501E-74</v>
      </c>
      <c r="G577" s="6">
        <v>7</v>
      </c>
    </row>
    <row r="578" spans="1:7">
      <c r="A578" s="6" t="s">
        <v>17634</v>
      </c>
      <c r="B578" s="13">
        <v>4.6178899807193701E-189</v>
      </c>
      <c r="C578" s="6">
        <v>0.31993959281460299</v>
      </c>
      <c r="D578" s="6">
        <v>0.35699999999999998</v>
      </c>
      <c r="E578" s="6">
        <v>8.2000000000000003E-2</v>
      </c>
      <c r="F578" s="13">
        <v>9.3821670738275399E-185</v>
      </c>
      <c r="G578" s="6">
        <v>7</v>
      </c>
    </row>
    <row r="579" spans="1:7">
      <c r="A579" s="6" t="s">
        <v>11453</v>
      </c>
      <c r="B579" s="13">
        <v>5.4182503541653496E-75</v>
      </c>
      <c r="C579" s="6">
        <v>0.31984987092168099</v>
      </c>
      <c r="D579" s="6">
        <v>0.78300000000000003</v>
      </c>
      <c r="E579" s="6">
        <v>0.45900000000000002</v>
      </c>
      <c r="F579" s="13">
        <v>1.1008259244557699E-70</v>
      </c>
      <c r="G579" s="6">
        <v>7</v>
      </c>
    </row>
    <row r="580" spans="1:7">
      <c r="A580" s="6" t="s">
        <v>7726</v>
      </c>
      <c r="B580" s="13">
        <v>2.47252966145045E-138</v>
      </c>
      <c r="C580" s="6">
        <v>0.31959578217217799</v>
      </c>
      <c r="D580" s="6">
        <v>0.33400000000000002</v>
      </c>
      <c r="E580" s="6">
        <v>9.0999999999999998E-2</v>
      </c>
      <c r="F580" s="13">
        <v>5.0234385131688702E-134</v>
      </c>
      <c r="G580" s="6">
        <v>7</v>
      </c>
    </row>
    <row r="581" spans="1:7">
      <c r="A581" s="6" t="s">
        <v>18635</v>
      </c>
      <c r="B581" s="13">
        <v>3.4169908866069201E-105</v>
      </c>
      <c r="C581" s="6">
        <v>0.31903258722421401</v>
      </c>
      <c r="D581" s="6">
        <v>0.496</v>
      </c>
      <c r="E581" s="6">
        <v>0.19500000000000001</v>
      </c>
      <c r="F581" s="13">
        <v>6.9423003843192903E-101</v>
      </c>
      <c r="G581" s="6">
        <v>7</v>
      </c>
    </row>
    <row r="582" spans="1:7">
      <c r="A582" s="6" t="s">
        <v>336</v>
      </c>
      <c r="B582" s="13">
        <v>6.7856386649645002E-68</v>
      </c>
      <c r="C582" s="6">
        <v>0.31846477612367802</v>
      </c>
      <c r="D582" s="6">
        <v>0.93</v>
      </c>
      <c r="E582" s="6">
        <v>0.69899999999999995</v>
      </c>
      <c r="F582" s="13">
        <v>1.37863820756084E-63</v>
      </c>
      <c r="G582" s="6">
        <v>7</v>
      </c>
    </row>
    <row r="583" spans="1:7">
      <c r="A583" s="6" t="s">
        <v>11663</v>
      </c>
      <c r="B583" s="13">
        <v>9.1168457652807596E-78</v>
      </c>
      <c r="C583" s="6">
        <v>0.31665787796728101</v>
      </c>
      <c r="D583" s="6">
        <v>0.627</v>
      </c>
      <c r="E583" s="6">
        <v>0.315</v>
      </c>
      <c r="F583" s="13">
        <v>1.8522695541320899E-73</v>
      </c>
      <c r="G583" s="6">
        <v>7</v>
      </c>
    </row>
    <row r="584" spans="1:7">
      <c r="A584" s="6" t="s">
        <v>748</v>
      </c>
      <c r="B584" s="13">
        <v>7.4181458028124094E-71</v>
      </c>
      <c r="C584" s="6">
        <v>0.315275508577608</v>
      </c>
      <c r="D584" s="6">
        <v>0.78200000000000003</v>
      </c>
      <c r="E584" s="6">
        <v>0.45300000000000001</v>
      </c>
      <c r="F584" s="13">
        <v>1.5071446827574001E-66</v>
      </c>
      <c r="G584" s="6">
        <v>7</v>
      </c>
    </row>
    <row r="585" spans="1:7">
      <c r="A585" s="6" t="s">
        <v>756</v>
      </c>
      <c r="B585" s="13">
        <v>1.07229113645224E-76</v>
      </c>
      <c r="C585" s="6">
        <v>0.31513072818536603</v>
      </c>
      <c r="D585" s="6">
        <v>0.63300000000000001</v>
      </c>
      <c r="E585" s="6">
        <v>0.32300000000000001</v>
      </c>
      <c r="F585" s="13">
        <v>2.1785739019300101E-72</v>
      </c>
      <c r="G585" s="6">
        <v>7</v>
      </c>
    </row>
    <row r="586" spans="1:7">
      <c r="A586" s="6" t="s">
        <v>1955</v>
      </c>
      <c r="B586" s="13">
        <v>2.4351970184927E-123</v>
      </c>
      <c r="C586" s="6">
        <v>0.314756979939881</v>
      </c>
      <c r="D586" s="6">
        <v>0.43</v>
      </c>
      <c r="E586" s="6">
        <v>0.14399999999999999</v>
      </c>
      <c r="F586" s="13">
        <v>4.9475897824716202E-119</v>
      </c>
      <c r="G586" s="6">
        <v>7</v>
      </c>
    </row>
    <row r="587" spans="1:7">
      <c r="A587" s="6" t="s">
        <v>18636</v>
      </c>
      <c r="B587" s="13">
        <v>2.73497784626452E-86</v>
      </c>
      <c r="C587" s="6">
        <v>0.31454353324824902</v>
      </c>
      <c r="D587" s="6">
        <v>0.46600000000000003</v>
      </c>
      <c r="E587" s="6">
        <v>0.193</v>
      </c>
      <c r="F587" s="13">
        <v>5.5566544902556201E-82</v>
      </c>
      <c r="G587" s="6">
        <v>7</v>
      </c>
    </row>
    <row r="588" spans="1:7">
      <c r="A588" s="6" t="s">
        <v>1729</v>
      </c>
      <c r="B588" s="13">
        <v>1.4674048290169901E-152</v>
      </c>
      <c r="C588" s="6">
        <v>0.31395888148222001</v>
      </c>
      <c r="D588" s="6">
        <v>0.32600000000000001</v>
      </c>
      <c r="E588" s="6">
        <v>8.1000000000000003E-2</v>
      </c>
      <c r="F588" s="13">
        <v>2.9813263911138298E-148</v>
      </c>
      <c r="G588" s="6">
        <v>7</v>
      </c>
    </row>
    <row r="589" spans="1:7">
      <c r="A589" s="6" t="s">
        <v>18637</v>
      </c>
      <c r="B589" s="13">
        <v>4.5874521724365402E-270</v>
      </c>
      <c r="C589" s="6">
        <v>0.31238436763363098</v>
      </c>
      <c r="D589" s="6">
        <v>0.253</v>
      </c>
      <c r="E589" s="6">
        <v>3.3000000000000002E-2</v>
      </c>
      <c r="F589" s="13">
        <v>9.3203265787393205E-266</v>
      </c>
      <c r="G589" s="6">
        <v>7</v>
      </c>
    </row>
    <row r="590" spans="1:7">
      <c r="A590" s="6" t="s">
        <v>1730</v>
      </c>
      <c r="B590" s="13">
        <v>3.4504308310744702E-93</v>
      </c>
      <c r="C590" s="6">
        <v>0.31199261891547098</v>
      </c>
      <c r="D590" s="6">
        <v>0.25900000000000001</v>
      </c>
      <c r="E590" s="6">
        <v>7.6999999999999999E-2</v>
      </c>
      <c r="F590" s="13">
        <v>7.0102403194940101E-89</v>
      </c>
      <c r="G590" s="6">
        <v>7</v>
      </c>
    </row>
    <row r="591" spans="1:7">
      <c r="A591" s="6" t="s">
        <v>11425</v>
      </c>
      <c r="B591" s="13">
        <v>1.8852587466032299E-58</v>
      </c>
      <c r="C591" s="6">
        <v>0.31171922611709002</v>
      </c>
      <c r="D591" s="6">
        <v>0.79200000000000004</v>
      </c>
      <c r="E591" s="6">
        <v>0.51100000000000001</v>
      </c>
      <c r="F591" s="13">
        <v>3.8302801954737899E-54</v>
      </c>
      <c r="G591" s="6">
        <v>7</v>
      </c>
    </row>
    <row r="592" spans="1:7">
      <c r="A592" s="6" t="s">
        <v>4555</v>
      </c>
      <c r="B592" s="13">
        <v>1.86489636423459E-65</v>
      </c>
      <c r="C592" s="6">
        <v>0.31159314690958201</v>
      </c>
      <c r="D592" s="6">
        <v>0.81</v>
      </c>
      <c r="E592" s="6">
        <v>0.50600000000000001</v>
      </c>
      <c r="F592" s="13">
        <v>3.7889099432154201E-61</v>
      </c>
      <c r="G592" s="6">
        <v>7</v>
      </c>
    </row>
    <row r="593" spans="1:7">
      <c r="A593" s="6" t="s">
        <v>191</v>
      </c>
      <c r="B593" s="13">
        <v>3.7730664124742098E-65</v>
      </c>
      <c r="C593" s="6">
        <v>0.310889758078151</v>
      </c>
      <c r="D593" s="6">
        <v>0.95299999999999996</v>
      </c>
      <c r="E593" s="6">
        <v>0.78200000000000003</v>
      </c>
      <c r="F593" s="13">
        <v>7.6657390302238598E-61</v>
      </c>
      <c r="G593" s="6">
        <v>7</v>
      </c>
    </row>
    <row r="594" spans="1:7">
      <c r="A594" s="6" t="s">
        <v>6041</v>
      </c>
      <c r="B594" s="13">
        <v>1.88125562368644E-44</v>
      </c>
      <c r="C594" s="6">
        <v>0.31027281159803299</v>
      </c>
      <c r="D594" s="6">
        <v>0.78300000000000003</v>
      </c>
      <c r="E594" s="6">
        <v>0.54100000000000004</v>
      </c>
      <c r="F594" s="13">
        <v>3.8221470506437301E-40</v>
      </c>
      <c r="G594" s="6">
        <v>7</v>
      </c>
    </row>
    <row r="595" spans="1:7">
      <c r="A595" s="6" t="s">
        <v>18296</v>
      </c>
      <c r="B595" s="13">
        <v>3.3472981590623203E-70</v>
      </c>
      <c r="C595" s="6">
        <v>0.31011405448183199</v>
      </c>
      <c r="D595" s="6">
        <v>0.314</v>
      </c>
      <c r="E595" s="6">
        <v>0.12</v>
      </c>
      <c r="F595" s="13">
        <v>6.8007056697669201E-66</v>
      </c>
      <c r="G595" s="6">
        <v>7</v>
      </c>
    </row>
    <row r="596" spans="1:7">
      <c r="A596" s="6" t="s">
        <v>11978</v>
      </c>
      <c r="B596" s="13">
        <v>5.5826063654226598E-113</v>
      </c>
      <c r="C596" s="6">
        <v>0.30986368195189001</v>
      </c>
      <c r="D596" s="6">
        <v>0.39400000000000002</v>
      </c>
      <c r="E596" s="6">
        <v>0.13300000000000001</v>
      </c>
      <c r="F596" s="13">
        <v>1.1342181352629199E-108</v>
      </c>
      <c r="G596" s="6">
        <v>7</v>
      </c>
    </row>
    <row r="597" spans="1:7">
      <c r="A597" s="6" t="s">
        <v>4490</v>
      </c>
      <c r="B597" s="13">
        <v>1.03753798782497E-64</v>
      </c>
      <c r="C597" s="6">
        <v>0.30865487869630298</v>
      </c>
      <c r="D597" s="6">
        <v>0.96399999999999997</v>
      </c>
      <c r="E597" s="6">
        <v>0.79</v>
      </c>
      <c r="F597" s="13">
        <v>2.107965929864E-60</v>
      </c>
      <c r="G597" s="6">
        <v>7</v>
      </c>
    </row>
    <row r="598" spans="1:7">
      <c r="A598" s="6" t="s">
        <v>4070</v>
      </c>
      <c r="B598" s="13">
        <v>5.63759327482553E-77</v>
      </c>
      <c r="C598" s="6">
        <v>0.30798734479177697</v>
      </c>
      <c r="D598" s="6">
        <v>0.65400000000000003</v>
      </c>
      <c r="E598" s="6">
        <v>0.33400000000000002</v>
      </c>
      <c r="F598" s="13">
        <v>1.1453898256462999E-72</v>
      </c>
      <c r="G598" s="6">
        <v>7</v>
      </c>
    </row>
    <row r="599" spans="1:7">
      <c r="A599" s="6" t="s">
        <v>262</v>
      </c>
      <c r="B599" s="13">
        <v>2.0775057590400401E-68</v>
      </c>
      <c r="C599" s="6">
        <v>0.30793447435218002</v>
      </c>
      <c r="D599" s="6">
        <v>0.88900000000000001</v>
      </c>
      <c r="E599" s="6">
        <v>0.6</v>
      </c>
      <c r="F599" s="13">
        <v>4.2208684506416397E-64</v>
      </c>
      <c r="G599" s="6">
        <v>7</v>
      </c>
    </row>
    <row r="600" spans="1:7">
      <c r="A600" s="6" t="s">
        <v>18638</v>
      </c>
      <c r="B600" s="13">
        <v>2.5318718272853701E-126</v>
      </c>
      <c r="C600" s="6">
        <v>0.30418952122244303</v>
      </c>
      <c r="D600" s="6">
        <v>0.375</v>
      </c>
      <c r="E600" s="6">
        <v>0.115</v>
      </c>
      <c r="F600" s="13">
        <v>5.1440039914956904E-122</v>
      </c>
      <c r="G600" s="6">
        <v>7</v>
      </c>
    </row>
    <row r="601" spans="1:7">
      <c r="A601" s="6" t="s">
        <v>6178</v>
      </c>
      <c r="B601" s="13">
        <v>1.65845613141044E-68</v>
      </c>
      <c r="C601" s="6">
        <v>0.301832264568618</v>
      </c>
      <c r="D601" s="6">
        <v>0.72299999999999998</v>
      </c>
      <c r="E601" s="6">
        <v>0.40699999999999997</v>
      </c>
      <c r="F601" s="13">
        <v>3.3694853221865797E-64</v>
      </c>
      <c r="G601" s="6">
        <v>7</v>
      </c>
    </row>
    <row r="602" spans="1:7">
      <c r="A602" s="6" t="s">
        <v>2178</v>
      </c>
      <c r="B602" s="13">
        <v>1.3495213636910301E-125</v>
      </c>
      <c r="C602" s="6">
        <v>0.30033008265377997</v>
      </c>
      <c r="D602" s="6">
        <v>0.39700000000000002</v>
      </c>
      <c r="E602" s="6">
        <v>0.125</v>
      </c>
      <c r="F602" s="13">
        <v>2.7418225546110598E-121</v>
      </c>
      <c r="G602" s="6">
        <v>7</v>
      </c>
    </row>
    <row r="603" spans="1:7">
      <c r="A603" s="6" t="s">
        <v>706</v>
      </c>
      <c r="B603" s="13">
        <v>1.62697834486509E-63</v>
      </c>
      <c r="C603" s="6">
        <v>0.30028912264261598</v>
      </c>
      <c r="D603" s="6">
        <v>0.81699999999999995</v>
      </c>
      <c r="E603" s="6">
        <v>0.51700000000000002</v>
      </c>
      <c r="F603" s="13">
        <v>3.3055319032623998E-59</v>
      </c>
      <c r="G603" s="6">
        <v>7</v>
      </c>
    </row>
    <row r="604" spans="1:7">
      <c r="A604" s="6" t="s">
        <v>5933</v>
      </c>
      <c r="B604" s="13">
        <v>7.1455658954335903E-94</v>
      </c>
      <c r="C604" s="6">
        <v>0.29993527399348602</v>
      </c>
      <c r="D604" s="6">
        <v>0.496</v>
      </c>
      <c r="E604" s="6">
        <v>0.20300000000000001</v>
      </c>
      <c r="F604" s="13">
        <v>1.45176462297524E-89</v>
      </c>
      <c r="G604" s="6">
        <v>7</v>
      </c>
    </row>
    <row r="605" spans="1:7">
      <c r="A605" s="6" t="s">
        <v>11843</v>
      </c>
      <c r="B605" s="13">
        <v>9.9828494171373996E-93</v>
      </c>
      <c r="C605" s="6">
        <v>0.2996132313323</v>
      </c>
      <c r="D605" s="6">
        <v>0.377</v>
      </c>
      <c r="E605" s="6">
        <v>0.13800000000000001</v>
      </c>
      <c r="F605" s="13">
        <v>2.02821551607981E-88</v>
      </c>
      <c r="G605" s="6">
        <v>7</v>
      </c>
    </row>
    <row r="606" spans="1:7">
      <c r="A606" s="6" t="s">
        <v>18639</v>
      </c>
      <c r="B606" s="13">
        <v>3.6132427756741002E-116</v>
      </c>
      <c r="C606" s="6">
        <v>0.29920056064332001</v>
      </c>
      <c r="D606" s="6">
        <v>0.42199999999999999</v>
      </c>
      <c r="E606" s="6">
        <v>0.14299999999999999</v>
      </c>
      <c r="F606" s="13">
        <v>7.3410253473370703E-112</v>
      </c>
      <c r="G606" s="6">
        <v>7</v>
      </c>
    </row>
    <row r="607" spans="1:7">
      <c r="A607" s="6" t="s">
        <v>2037</v>
      </c>
      <c r="B607" s="13">
        <v>1.20825028343538E-55</v>
      </c>
      <c r="C607" s="6">
        <v>0.29917524287404901</v>
      </c>
      <c r="D607" s="6">
        <v>0.64700000000000002</v>
      </c>
      <c r="E607" s="6">
        <v>0.36399999999999999</v>
      </c>
      <c r="F607" s="13">
        <v>2.45480210085567E-51</v>
      </c>
      <c r="G607" s="6">
        <v>7</v>
      </c>
    </row>
    <row r="608" spans="1:7">
      <c r="A608" s="6" t="s">
        <v>3618</v>
      </c>
      <c r="B608" s="13">
        <v>7.3893844938161106E-85</v>
      </c>
      <c r="C608" s="6">
        <v>0.29884985602008801</v>
      </c>
      <c r="D608" s="6">
        <v>0.621</v>
      </c>
      <c r="E608" s="6">
        <v>0.29599999999999999</v>
      </c>
      <c r="F608" s="13">
        <v>1.5013012476086199E-80</v>
      </c>
      <c r="G608" s="6">
        <v>7</v>
      </c>
    </row>
    <row r="609" spans="1:7">
      <c r="A609" s="6" t="s">
        <v>453</v>
      </c>
      <c r="B609" s="13">
        <v>8.9711026266093801E-55</v>
      </c>
      <c r="C609" s="6">
        <v>0.29842642763155097</v>
      </c>
      <c r="D609" s="6">
        <v>0.63800000000000001</v>
      </c>
      <c r="E609" s="6">
        <v>0.377</v>
      </c>
      <c r="F609" s="13">
        <v>1.82265892064823E-50</v>
      </c>
      <c r="G609" s="6">
        <v>7</v>
      </c>
    </row>
    <row r="610" spans="1:7">
      <c r="A610" s="6" t="s">
        <v>16862</v>
      </c>
      <c r="B610" s="13">
        <v>2.1667714033461801E-81</v>
      </c>
      <c r="C610" s="6">
        <v>0.29813507331022299</v>
      </c>
      <c r="D610" s="6">
        <v>0.66200000000000003</v>
      </c>
      <c r="E610" s="6">
        <v>0.33</v>
      </c>
      <c r="F610" s="13">
        <v>4.4022294601784203E-77</v>
      </c>
      <c r="G610" s="6">
        <v>7</v>
      </c>
    </row>
    <row r="611" spans="1:7">
      <c r="A611" s="6" t="s">
        <v>2764</v>
      </c>
      <c r="B611" s="13">
        <v>1.0345740030258401E-92</v>
      </c>
      <c r="C611" s="6">
        <v>0.29762555211845099</v>
      </c>
      <c r="D611" s="6">
        <v>0.51</v>
      </c>
      <c r="E611" s="6">
        <v>0.21199999999999999</v>
      </c>
      <c r="F611" s="13">
        <v>2.10194400194759E-88</v>
      </c>
      <c r="G611" s="6">
        <v>7</v>
      </c>
    </row>
    <row r="612" spans="1:7">
      <c r="A612" s="6" t="s">
        <v>1441</v>
      </c>
      <c r="B612" s="13">
        <v>1.4097342426199601E-53</v>
      </c>
      <c r="C612" s="6">
        <v>0.29733930977350398</v>
      </c>
      <c r="D612" s="6">
        <v>0.71899999999999997</v>
      </c>
      <c r="E612" s="6">
        <v>0.438</v>
      </c>
      <c r="F612" s="13">
        <v>2.8641570607309801E-49</v>
      </c>
      <c r="G612" s="6">
        <v>7</v>
      </c>
    </row>
    <row r="613" spans="1:7">
      <c r="A613" s="6" t="s">
        <v>5603</v>
      </c>
      <c r="B613" s="13">
        <v>1.4282099305129101E-59</v>
      </c>
      <c r="C613" s="6">
        <v>0.296209829695399</v>
      </c>
      <c r="D613" s="6">
        <v>0.8</v>
      </c>
      <c r="E613" s="6">
        <v>0.502</v>
      </c>
      <c r="F613" s="13">
        <v>2.9016941158230901E-55</v>
      </c>
      <c r="G613" s="6">
        <v>7</v>
      </c>
    </row>
    <row r="614" spans="1:7">
      <c r="A614" s="6" t="s">
        <v>1472</v>
      </c>
      <c r="B614" s="13">
        <v>1.15818129017052E-94</v>
      </c>
      <c r="C614" s="6">
        <v>0.29574634916583598</v>
      </c>
      <c r="D614" s="6">
        <v>0.44400000000000001</v>
      </c>
      <c r="E614" s="6">
        <v>0.17100000000000001</v>
      </c>
      <c r="F614" s="13">
        <v>2.3530769272394501E-90</v>
      </c>
      <c r="G614" s="6">
        <v>7</v>
      </c>
    </row>
    <row r="615" spans="1:7">
      <c r="A615" s="6" t="s">
        <v>12736</v>
      </c>
      <c r="B615" s="13">
        <v>3.2575942975967001E-121</v>
      </c>
      <c r="C615" s="6">
        <v>0.29566417684879598</v>
      </c>
      <c r="D615" s="6">
        <v>0.39</v>
      </c>
      <c r="E615" s="6">
        <v>0.123</v>
      </c>
      <c r="F615" s="13">
        <v>6.6184543344272203E-117</v>
      </c>
      <c r="G615" s="6">
        <v>7</v>
      </c>
    </row>
    <row r="616" spans="1:7">
      <c r="A616" s="6" t="s">
        <v>16823</v>
      </c>
      <c r="B616" s="13">
        <v>2.9372156552890597E-184</v>
      </c>
      <c r="C616" s="6">
        <v>0.29526263743814601</v>
      </c>
      <c r="D616" s="6">
        <v>0.30499999999999999</v>
      </c>
      <c r="E616" s="6">
        <v>6.4000000000000001E-2</v>
      </c>
      <c r="F616" s="13">
        <v>5.9675410468507804E-180</v>
      </c>
      <c r="G616" s="6">
        <v>7</v>
      </c>
    </row>
    <row r="617" spans="1:7">
      <c r="A617" s="6" t="s">
        <v>11390</v>
      </c>
      <c r="B617" s="13">
        <v>1.46566866033643E-58</v>
      </c>
      <c r="C617" s="6">
        <v>0.29509048335070498</v>
      </c>
      <c r="D617" s="6">
        <v>0.91100000000000003</v>
      </c>
      <c r="E617" s="6">
        <v>0.69199999999999995</v>
      </c>
      <c r="F617" s="13">
        <v>2.9777990172055297E-54</v>
      </c>
      <c r="G617" s="6">
        <v>7</v>
      </c>
    </row>
    <row r="618" spans="1:7">
      <c r="A618" s="6" t="s">
        <v>4406</v>
      </c>
      <c r="B618" s="13">
        <v>7.8696684289381103E-222</v>
      </c>
      <c r="C618" s="6">
        <v>0.29473253936348198</v>
      </c>
      <c r="D618" s="6">
        <v>0.25900000000000001</v>
      </c>
      <c r="E618" s="6">
        <v>4.1000000000000002E-2</v>
      </c>
      <c r="F618" s="13">
        <v>1.5988805347073601E-217</v>
      </c>
      <c r="G618" s="6">
        <v>7</v>
      </c>
    </row>
    <row r="619" spans="1:7">
      <c r="A619" s="6" t="s">
        <v>10928</v>
      </c>
      <c r="B619" s="13">
        <v>1.09674691632685E-54</v>
      </c>
      <c r="C619" s="6">
        <v>0.29466748273350601</v>
      </c>
      <c r="D619" s="6">
        <v>0.90700000000000003</v>
      </c>
      <c r="E619" s="6">
        <v>0.67400000000000004</v>
      </c>
      <c r="F619" s="13">
        <v>2.2282607099012601E-50</v>
      </c>
      <c r="G619" s="6">
        <v>7</v>
      </c>
    </row>
    <row r="620" spans="1:7">
      <c r="A620" s="6" t="s">
        <v>18640</v>
      </c>
      <c r="B620" s="13">
        <v>3.5391574548816801E-81</v>
      </c>
      <c r="C620" s="6">
        <v>0.29393959550642201</v>
      </c>
      <c r="D620" s="6">
        <v>0.65200000000000002</v>
      </c>
      <c r="E620" s="6">
        <v>0.32</v>
      </c>
      <c r="F620" s="13">
        <v>7.1905062010831007E-77</v>
      </c>
      <c r="G620" s="6">
        <v>7</v>
      </c>
    </row>
    <row r="621" spans="1:7">
      <c r="A621" s="6" t="s">
        <v>6615</v>
      </c>
      <c r="B621" s="13">
        <v>5.3328318198850302E-53</v>
      </c>
      <c r="C621" s="6">
        <v>0.293269146097762</v>
      </c>
      <c r="D621" s="6">
        <v>0.77700000000000002</v>
      </c>
      <c r="E621" s="6">
        <v>0.50600000000000001</v>
      </c>
      <c r="F621" s="13">
        <v>1.08347144084604E-48</v>
      </c>
      <c r="G621" s="6">
        <v>7</v>
      </c>
    </row>
    <row r="622" spans="1:7">
      <c r="A622" s="6" t="s">
        <v>18641</v>
      </c>
      <c r="B622" s="13">
        <v>2.1583172962289899E-69</v>
      </c>
      <c r="C622" s="6">
        <v>0.29171659019732299</v>
      </c>
      <c r="D622" s="6">
        <v>0.73499999999999999</v>
      </c>
      <c r="E622" s="6">
        <v>0.41899999999999998</v>
      </c>
      <c r="F622" s="13">
        <v>4.3850532507484496E-65</v>
      </c>
      <c r="G622" s="6">
        <v>7</v>
      </c>
    </row>
    <row r="623" spans="1:7">
      <c r="A623" s="6" t="s">
        <v>3307</v>
      </c>
      <c r="B623" s="13">
        <v>3.9363447097223102E-83</v>
      </c>
      <c r="C623" s="6">
        <v>0.29167759173611602</v>
      </c>
      <c r="D623" s="6">
        <v>0.434</v>
      </c>
      <c r="E623" s="6">
        <v>0.17699999999999999</v>
      </c>
      <c r="F623" s="13">
        <v>7.9974715467428201E-79</v>
      </c>
      <c r="G623" s="6">
        <v>7</v>
      </c>
    </row>
    <row r="624" spans="1:7">
      <c r="A624" s="6" t="s">
        <v>2690</v>
      </c>
      <c r="B624" s="13">
        <v>3.0206704690078802E-66</v>
      </c>
      <c r="C624" s="6">
        <v>0.29045150609239601</v>
      </c>
      <c r="D624" s="6">
        <v>0.65600000000000003</v>
      </c>
      <c r="E624" s="6">
        <v>0.35299999999999998</v>
      </c>
      <c r="F624" s="13">
        <v>6.1370961918833098E-62</v>
      </c>
      <c r="G624" s="6">
        <v>7</v>
      </c>
    </row>
    <row r="625" spans="1:7">
      <c r="A625" s="6" t="s">
        <v>3469</v>
      </c>
      <c r="B625" s="13">
        <v>9.7195835439779099E-68</v>
      </c>
      <c r="C625" s="6">
        <v>0.28953329440724501</v>
      </c>
      <c r="D625" s="6">
        <v>0.71099999999999997</v>
      </c>
      <c r="E625" s="6">
        <v>0.39700000000000002</v>
      </c>
      <c r="F625" s="13">
        <v>1.97472778862999E-63</v>
      </c>
      <c r="G625" s="6">
        <v>7</v>
      </c>
    </row>
    <row r="626" spans="1:7">
      <c r="A626" s="6" t="s">
        <v>18345</v>
      </c>
      <c r="B626" s="13">
        <v>2.1999123445461101E-72</v>
      </c>
      <c r="C626" s="6">
        <v>0.28920754113071201</v>
      </c>
      <c r="D626" s="6">
        <v>0.99199999999999999</v>
      </c>
      <c r="E626" s="6">
        <v>0.93</v>
      </c>
      <c r="F626" s="13">
        <v>4.4695619104143301E-68</v>
      </c>
      <c r="G626" s="6">
        <v>7</v>
      </c>
    </row>
    <row r="627" spans="1:7">
      <c r="A627" s="6" t="s">
        <v>11747</v>
      </c>
      <c r="B627" s="13">
        <v>2.3040125774985002E-56</v>
      </c>
      <c r="C627" s="6">
        <v>0.28901301511746202</v>
      </c>
      <c r="D627" s="6">
        <v>0.67700000000000005</v>
      </c>
      <c r="E627" s="6">
        <v>0.39800000000000002</v>
      </c>
      <c r="F627" s="13">
        <v>4.6810623537037001E-52</v>
      </c>
      <c r="G627" s="6">
        <v>7</v>
      </c>
    </row>
    <row r="628" spans="1:7">
      <c r="A628" s="6" t="s">
        <v>11872</v>
      </c>
      <c r="B628" s="13">
        <v>2.9299225834751199E-92</v>
      </c>
      <c r="C628" s="6">
        <v>0.28814626811612098</v>
      </c>
      <c r="D628" s="6">
        <v>0.46899999999999997</v>
      </c>
      <c r="E628" s="6">
        <v>0.189</v>
      </c>
      <c r="F628" s="13">
        <v>5.9527237128464105E-88</v>
      </c>
      <c r="G628" s="6">
        <v>7</v>
      </c>
    </row>
    <row r="629" spans="1:7">
      <c r="A629" s="6" t="s">
        <v>6650</v>
      </c>
      <c r="B629" s="13">
        <v>7.9090458711308403E-58</v>
      </c>
      <c r="C629" s="6">
        <v>0.28789162415674302</v>
      </c>
      <c r="D629" s="6">
        <v>0.79200000000000004</v>
      </c>
      <c r="E629" s="6">
        <v>0.51400000000000001</v>
      </c>
      <c r="F629" s="13">
        <v>1.60688084963765E-53</v>
      </c>
      <c r="G629" s="6">
        <v>7</v>
      </c>
    </row>
    <row r="630" spans="1:7">
      <c r="A630" s="6" t="s">
        <v>18642</v>
      </c>
      <c r="B630" s="13">
        <v>1.2642874930189599E-83</v>
      </c>
      <c r="C630" s="6">
        <v>0.28543163751980299</v>
      </c>
      <c r="D630" s="6">
        <v>0.46100000000000002</v>
      </c>
      <c r="E630" s="6">
        <v>0.191</v>
      </c>
      <c r="F630" s="13">
        <v>2.5686528995666199E-79</v>
      </c>
      <c r="G630" s="6">
        <v>7</v>
      </c>
    </row>
    <row r="631" spans="1:7">
      <c r="A631" s="6" t="s">
        <v>17371</v>
      </c>
      <c r="B631" s="13">
        <v>4.4592668029193702E-87</v>
      </c>
      <c r="C631" s="6">
        <v>0.28428943441291499</v>
      </c>
      <c r="D631" s="6">
        <v>0.504</v>
      </c>
      <c r="E631" s="6">
        <v>0.214</v>
      </c>
      <c r="F631" s="13">
        <v>9.0598923634912905E-83</v>
      </c>
      <c r="G631" s="6">
        <v>7</v>
      </c>
    </row>
    <row r="632" spans="1:7">
      <c r="A632" s="6" t="s">
        <v>11784</v>
      </c>
      <c r="B632" s="13">
        <v>9.4289960270109299E-80</v>
      </c>
      <c r="C632" s="6">
        <v>0.28416477202058599</v>
      </c>
      <c r="D632" s="6">
        <v>0.53500000000000003</v>
      </c>
      <c r="E632" s="6">
        <v>0.24199999999999999</v>
      </c>
      <c r="F632" s="13">
        <v>1.91568912280781E-75</v>
      </c>
      <c r="G632" s="6">
        <v>7</v>
      </c>
    </row>
    <row r="633" spans="1:7">
      <c r="A633" s="6" t="s">
        <v>814</v>
      </c>
      <c r="B633" s="13">
        <v>1.62067416186042E-73</v>
      </c>
      <c r="C633" s="6">
        <v>0.28415228428816802</v>
      </c>
      <c r="D633" s="6">
        <v>0.7</v>
      </c>
      <c r="E633" s="6">
        <v>0.375</v>
      </c>
      <c r="F633" s="13">
        <v>3.2927236946518102E-69</v>
      </c>
      <c r="G633" s="6">
        <v>7</v>
      </c>
    </row>
    <row r="634" spans="1:7">
      <c r="A634" s="6" t="s">
        <v>18643</v>
      </c>
      <c r="B634" s="13">
        <v>6.95737602762171E-86</v>
      </c>
      <c r="C634" s="6">
        <v>0.28336990020667602</v>
      </c>
      <c r="D634" s="6">
        <v>0.54600000000000004</v>
      </c>
      <c r="E634" s="6">
        <v>0.24</v>
      </c>
      <c r="F634" s="13">
        <v>1.4135300875318999E-81</v>
      </c>
      <c r="G634" s="6">
        <v>7</v>
      </c>
    </row>
    <row r="635" spans="1:7">
      <c r="A635" s="6" t="s">
        <v>5440</v>
      </c>
      <c r="B635" s="13">
        <v>5.0052719526733895E-63</v>
      </c>
      <c r="C635" s="6">
        <v>0.28209582543703998</v>
      </c>
      <c r="D635" s="6">
        <v>0.29499999999999998</v>
      </c>
      <c r="E635" s="6">
        <v>0.115</v>
      </c>
      <c r="F635" s="13">
        <v>1.01692110262465E-58</v>
      </c>
      <c r="G635" s="6">
        <v>7</v>
      </c>
    </row>
    <row r="636" spans="1:7">
      <c r="A636" s="6" t="s">
        <v>3183</v>
      </c>
      <c r="B636" s="13">
        <v>2.1073844663916801E-55</v>
      </c>
      <c r="C636" s="6">
        <v>0.280756543504252</v>
      </c>
      <c r="D636" s="6">
        <v>0.71499999999999997</v>
      </c>
      <c r="E636" s="6">
        <v>0.432</v>
      </c>
      <c r="F636" s="13">
        <v>4.2815730203679801E-51</v>
      </c>
      <c r="G636" s="6">
        <v>7</v>
      </c>
    </row>
    <row r="637" spans="1:7">
      <c r="A637" s="6" t="s">
        <v>3745</v>
      </c>
      <c r="B637" s="13">
        <v>1.12179044546693E-73</v>
      </c>
      <c r="C637" s="6">
        <v>0.28014661140922498</v>
      </c>
      <c r="D637" s="6">
        <v>0.69699999999999995</v>
      </c>
      <c r="E637" s="6">
        <v>0.35899999999999999</v>
      </c>
      <c r="F637" s="13">
        <v>2.2791416480551599E-69</v>
      </c>
      <c r="G637" s="6">
        <v>7</v>
      </c>
    </row>
    <row r="638" spans="1:7">
      <c r="A638" s="6" t="s">
        <v>620</v>
      </c>
      <c r="B638" s="13">
        <v>2.8853985208934299E-60</v>
      </c>
      <c r="C638" s="6">
        <v>0.27933641450650598</v>
      </c>
      <c r="D638" s="6">
        <v>0.67100000000000004</v>
      </c>
      <c r="E638" s="6">
        <v>0.371</v>
      </c>
      <c r="F638" s="13">
        <v>5.8622641748991797E-56</v>
      </c>
      <c r="G638" s="6">
        <v>7</v>
      </c>
    </row>
    <row r="639" spans="1:7">
      <c r="A639" s="6" t="s">
        <v>8480</v>
      </c>
      <c r="B639" s="13">
        <v>1.46098059515329E-66</v>
      </c>
      <c r="C639" s="6">
        <v>0.278438638073843</v>
      </c>
      <c r="D639" s="6">
        <v>0.54700000000000004</v>
      </c>
      <c r="E639" s="6">
        <v>0.27200000000000002</v>
      </c>
      <c r="F639" s="13">
        <v>2.9682742751729299E-62</v>
      </c>
      <c r="G639" s="6">
        <v>7</v>
      </c>
    </row>
    <row r="640" spans="1:7">
      <c r="A640" s="6" t="s">
        <v>807</v>
      </c>
      <c r="B640" s="13">
        <v>2.0513571482820501E-50</v>
      </c>
      <c r="C640" s="6">
        <v>0.27793528735559497</v>
      </c>
      <c r="D640" s="6">
        <v>0.84</v>
      </c>
      <c r="E640" s="6">
        <v>0.55700000000000005</v>
      </c>
      <c r="F640" s="13">
        <v>4.1677423181646403E-46</v>
      </c>
      <c r="G640" s="6">
        <v>7</v>
      </c>
    </row>
    <row r="641" spans="1:7">
      <c r="A641" s="6" t="s">
        <v>18315</v>
      </c>
      <c r="B641" s="13">
        <v>3.3288080621319301E-62</v>
      </c>
      <c r="C641" s="6">
        <v>0.27756789384008701</v>
      </c>
      <c r="D641" s="6">
        <v>0.72</v>
      </c>
      <c r="E641" s="6">
        <v>0.41799999999999998</v>
      </c>
      <c r="F641" s="13">
        <v>6.7631393398334395E-58</v>
      </c>
      <c r="G641" s="6">
        <v>7</v>
      </c>
    </row>
    <row r="642" spans="1:7">
      <c r="A642" s="6" t="s">
        <v>755</v>
      </c>
      <c r="B642" s="13">
        <v>1.15021495982111E-64</v>
      </c>
      <c r="C642" s="6">
        <v>0.27756521481962299</v>
      </c>
      <c r="D642" s="6">
        <v>0.59799999999999998</v>
      </c>
      <c r="E642" s="6">
        <v>0.309</v>
      </c>
      <c r="F642" s="13">
        <v>2.3368917338685601E-60</v>
      </c>
      <c r="G642" s="6">
        <v>7</v>
      </c>
    </row>
    <row r="643" spans="1:7">
      <c r="A643" s="6" t="s">
        <v>1051</v>
      </c>
      <c r="B643" s="13">
        <v>3.5865647657239098E-77</v>
      </c>
      <c r="C643" s="6">
        <v>0.277509061559993</v>
      </c>
      <c r="D643" s="6">
        <v>0.46400000000000002</v>
      </c>
      <c r="E643" s="6">
        <v>0.20100000000000001</v>
      </c>
      <c r="F643" s="13">
        <v>7.2868236345212604E-73</v>
      </c>
      <c r="G643" s="6">
        <v>7</v>
      </c>
    </row>
    <row r="644" spans="1:7">
      <c r="A644" s="6" t="s">
        <v>4072</v>
      </c>
      <c r="B644" s="13">
        <v>5.0455241082230502E-107</v>
      </c>
      <c r="C644" s="6">
        <v>0.27676489580700803</v>
      </c>
      <c r="D644" s="6">
        <v>0.378</v>
      </c>
      <c r="E644" s="6">
        <v>0.126</v>
      </c>
      <c r="F644" s="13">
        <v>1.02509913306768E-102</v>
      </c>
      <c r="G644" s="6">
        <v>7</v>
      </c>
    </row>
    <row r="645" spans="1:7">
      <c r="A645" s="6" t="s">
        <v>6230</v>
      </c>
      <c r="B645" s="13">
        <v>1.8150802950169401E-96</v>
      </c>
      <c r="C645" s="6">
        <v>0.27659246284143602</v>
      </c>
      <c r="D645" s="6">
        <v>0.44600000000000001</v>
      </c>
      <c r="E645" s="6">
        <v>0.16900000000000001</v>
      </c>
      <c r="F645" s="13">
        <v>3.68769863538592E-92</v>
      </c>
      <c r="G645" s="6">
        <v>7</v>
      </c>
    </row>
    <row r="646" spans="1:7">
      <c r="A646" s="6" t="s">
        <v>547</v>
      </c>
      <c r="B646" s="13">
        <v>1.0605074802768599E-54</v>
      </c>
      <c r="C646" s="6">
        <v>0.276249171207196</v>
      </c>
      <c r="D646" s="6">
        <v>0.877</v>
      </c>
      <c r="E646" s="6">
        <v>0.61299999999999999</v>
      </c>
      <c r="F646" s="13">
        <v>2.1546330476785002E-50</v>
      </c>
      <c r="G646" s="6">
        <v>7</v>
      </c>
    </row>
    <row r="647" spans="1:7">
      <c r="A647" s="6" t="s">
        <v>11451</v>
      </c>
      <c r="B647" s="13">
        <v>2.8354450356975398E-72</v>
      </c>
      <c r="C647" s="6">
        <v>0.27623172970026599</v>
      </c>
      <c r="D647" s="6">
        <v>0.63600000000000001</v>
      </c>
      <c r="E647" s="6">
        <v>0.32300000000000001</v>
      </c>
      <c r="F647" s="13">
        <v>5.7607736790266896E-68</v>
      </c>
      <c r="G647" s="6">
        <v>7</v>
      </c>
    </row>
    <row r="648" spans="1:7">
      <c r="A648" s="6" t="s">
        <v>11786</v>
      </c>
      <c r="B648" s="13">
        <v>1.1632298770723901E-69</v>
      </c>
      <c r="C648" s="6">
        <v>0.27599797819205002</v>
      </c>
      <c r="D648" s="6">
        <v>0.60299999999999998</v>
      </c>
      <c r="E648" s="6">
        <v>0.30099999999999999</v>
      </c>
      <c r="F648" s="13">
        <v>2.3633341412479799E-65</v>
      </c>
      <c r="G648" s="6">
        <v>7</v>
      </c>
    </row>
    <row r="649" spans="1:7">
      <c r="A649" s="6" t="s">
        <v>5492</v>
      </c>
      <c r="B649" s="13">
        <v>2.5973333535148899E-55</v>
      </c>
      <c r="C649" s="6">
        <v>0.27292270707743099</v>
      </c>
      <c r="D649" s="6">
        <v>0.88800000000000001</v>
      </c>
      <c r="E649" s="6">
        <v>0.63300000000000001</v>
      </c>
      <c r="F649" s="13">
        <v>5.2770021743362002E-51</v>
      </c>
      <c r="G649" s="6">
        <v>7</v>
      </c>
    </row>
    <row r="650" spans="1:7">
      <c r="A650" s="6" t="s">
        <v>18644</v>
      </c>
      <c r="B650" s="13">
        <v>3.2264908446665603E-67</v>
      </c>
      <c r="C650" s="6">
        <v>0.27200951162926301</v>
      </c>
      <c r="D650" s="6">
        <v>0.57999999999999996</v>
      </c>
      <c r="E650" s="6">
        <v>0.29499999999999998</v>
      </c>
      <c r="F650" s="13">
        <v>6.5552614491090399E-63</v>
      </c>
      <c r="G650" s="6">
        <v>7</v>
      </c>
    </row>
    <row r="651" spans="1:7">
      <c r="A651" s="6" t="s">
        <v>1550</v>
      </c>
      <c r="B651" s="13">
        <v>1.17080098729004E-91</v>
      </c>
      <c r="C651" s="6">
        <v>0.27153142750647102</v>
      </c>
      <c r="D651" s="6">
        <v>0.26700000000000002</v>
      </c>
      <c r="E651" s="6">
        <v>8.1000000000000003E-2</v>
      </c>
      <c r="F651" s="13">
        <v>2.3787163658771702E-87</v>
      </c>
      <c r="G651" s="6">
        <v>7</v>
      </c>
    </row>
    <row r="652" spans="1:7">
      <c r="A652" s="6" t="s">
        <v>5729</v>
      </c>
      <c r="B652" s="13">
        <v>7.4638626881349093E-74</v>
      </c>
      <c r="C652" s="6">
        <v>0.26954503428745702</v>
      </c>
      <c r="D652" s="6">
        <v>0.254</v>
      </c>
      <c r="E652" s="6">
        <v>8.5000000000000006E-2</v>
      </c>
      <c r="F652" s="13">
        <v>1.51643298234837E-69</v>
      </c>
      <c r="G652" s="6">
        <v>7</v>
      </c>
    </row>
    <row r="653" spans="1:7">
      <c r="A653" s="6" t="s">
        <v>11713</v>
      </c>
      <c r="B653" s="13">
        <v>1.54591642282536E-60</v>
      </c>
      <c r="C653" s="6">
        <v>0.26896837718137301</v>
      </c>
      <c r="D653" s="6">
        <v>0.53700000000000003</v>
      </c>
      <c r="E653" s="6">
        <v>0.27</v>
      </c>
      <c r="F653" s="13">
        <v>3.1408383962542799E-56</v>
      </c>
      <c r="G653" s="6">
        <v>7</v>
      </c>
    </row>
    <row r="654" spans="1:7">
      <c r="A654" s="6" t="s">
        <v>11762</v>
      </c>
      <c r="B654" s="13">
        <v>5.94332606717277E-72</v>
      </c>
      <c r="C654" s="6">
        <v>0.26868612010534298</v>
      </c>
      <c r="D654" s="6">
        <v>0.52100000000000002</v>
      </c>
      <c r="E654" s="6">
        <v>0.24399999999999999</v>
      </c>
      <c r="F654" s="13">
        <v>1.20750555706749E-67</v>
      </c>
      <c r="G654" s="6">
        <v>7</v>
      </c>
    </row>
    <row r="655" spans="1:7">
      <c r="A655" s="6" t="s">
        <v>12572</v>
      </c>
      <c r="B655" s="13">
        <v>3.5345237116190098E-63</v>
      </c>
      <c r="C655" s="6">
        <v>0.26764370998929499</v>
      </c>
      <c r="D655" s="6">
        <v>0.379</v>
      </c>
      <c r="E655" s="6">
        <v>0.16500000000000001</v>
      </c>
      <c r="F655" s="13">
        <v>7.1810918248963401E-59</v>
      </c>
      <c r="G655" s="6">
        <v>7</v>
      </c>
    </row>
    <row r="656" spans="1:7">
      <c r="A656" s="6" t="s">
        <v>7501</v>
      </c>
      <c r="B656" s="13">
        <v>8.4717576429115903E-63</v>
      </c>
      <c r="C656" s="6">
        <v>0.26734498565070403</v>
      </c>
      <c r="D656" s="6">
        <v>0.63500000000000001</v>
      </c>
      <c r="E656" s="6">
        <v>0.34300000000000003</v>
      </c>
      <c r="F656" s="13">
        <v>1.7212070003103499E-58</v>
      </c>
      <c r="G656" s="6">
        <v>7</v>
      </c>
    </row>
    <row r="657" spans="1:7">
      <c r="A657" s="6" t="s">
        <v>12662</v>
      </c>
      <c r="B657" s="13">
        <v>1.14403769171701E-77</v>
      </c>
      <c r="C657" s="6">
        <v>0.26682961824518497</v>
      </c>
      <c r="D657" s="6">
        <v>0.48</v>
      </c>
      <c r="E657" s="6">
        <v>0.20799999999999999</v>
      </c>
      <c r="F657" s="13">
        <v>2.32434137826144E-73</v>
      </c>
      <c r="G657" s="6">
        <v>7</v>
      </c>
    </row>
    <row r="658" spans="1:7">
      <c r="A658" s="6" t="s">
        <v>18645</v>
      </c>
      <c r="B658" s="13">
        <v>2.67709841398949E-142</v>
      </c>
      <c r="C658" s="6">
        <v>0.26602902271036599</v>
      </c>
      <c r="D658" s="6">
        <v>0.318</v>
      </c>
      <c r="E658" s="6">
        <v>8.1000000000000003E-2</v>
      </c>
      <c r="F658" s="13">
        <v>5.4390608477024502E-138</v>
      </c>
      <c r="G658" s="6">
        <v>7</v>
      </c>
    </row>
    <row r="659" spans="1:7">
      <c r="A659" s="6" t="s">
        <v>17296</v>
      </c>
      <c r="B659" s="13">
        <v>2.9960345375931799E-79</v>
      </c>
      <c r="C659" s="6">
        <v>0.26577165908831002</v>
      </c>
      <c r="D659" s="6">
        <v>0.46899999999999997</v>
      </c>
      <c r="E659" s="6">
        <v>0.20200000000000001</v>
      </c>
      <c r="F659" s="13">
        <v>6.08704337002807E-75</v>
      </c>
      <c r="G659" s="6">
        <v>7</v>
      </c>
    </row>
    <row r="660" spans="1:7">
      <c r="A660" s="6" t="s">
        <v>18646</v>
      </c>
      <c r="B660" s="13">
        <v>9.5919370206479095E-88</v>
      </c>
      <c r="C660" s="6">
        <v>0.26548830802633999</v>
      </c>
      <c r="D660" s="6">
        <v>0.311</v>
      </c>
      <c r="E660" s="6">
        <v>0.104</v>
      </c>
      <c r="F660" s="13">
        <v>1.94879384448504E-83</v>
      </c>
      <c r="G660" s="6">
        <v>7</v>
      </c>
    </row>
    <row r="661" spans="1:7">
      <c r="A661" s="6" t="s">
        <v>1952</v>
      </c>
      <c r="B661" s="13">
        <v>4.8152556106917598E-71</v>
      </c>
      <c r="C661" s="6">
        <v>0.26469636802404101</v>
      </c>
      <c r="D661" s="6">
        <v>0.61499999999999999</v>
      </c>
      <c r="E661" s="6">
        <v>0.307</v>
      </c>
      <c r="F661" s="13">
        <v>9.7831548242424399E-67</v>
      </c>
      <c r="G661" s="6">
        <v>7</v>
      </c>
    </row>
    <row r="662" spans="1:7">
      <c r="A662" s="6" t="s">
        <v>18647</v>
      </c>
      <c r="B662" s="13">
        <v>6.3326840518696095E-107</v>
      </c>
      <c r="C662" s="6">
        <v>0.26439523050048302</v>
      </c>
      <c r="D662" s="6">
        <v>0.36299999999999999</v>
      </c>
      <c r="E662" s="6">
        <v>0.11799999999999999</v>
      </c>
      <c r="F662" s="13">
        <v>1.2866114188183499E-102</v>
      </c>
      <c r="G662" s="6">
        <v>7</v>
      </c>
    </row>
    <row r="663" spans="1:7">
      <c r="A663" s="6" t="s">
        <v>6120</v>
      </c>
      <c r="B663" s="13">
        <v>5.7315859280726299E-57</v>
      </c>
      <c r="C663" s="6">
        <v>0.26407967715237302</v>
      </c>
      <c r="D663" s="6">
        <v>0.77800000000000002</v>
      </c>
      <c r="E663" s="6">
        <v>0.47299999999999998</v>
      </c>
      <c r="F663" s="13">
        <v>1.16448631300652E-52</v>
      </c>
      <c r="G663" s="6">
        <v>7</v>
      </c>
    </row>
    <row r="664" spans="1:7">
      <c r="A664" s="6" t="s">
        <v>1037</v>
      </c>
      <c r="B664" s="13">
        <v>4.5314130844100503E-78</v>
      </c>
      <c r="C664" s="6">
        <v>0.26389404553769302</v>
      </c>
      <c r="D664" s="6">
        <v>0.29499999999999998</v>
      </c>
      <c r="E664" s="6">
        <v>0.10299999999999999</v>
      </c>
      <c r="F664" s="13">
        <v>9.2064719635959003E-74</v>
      </c>
      <c r="G664" s="6">
        <v>7</v>
      </c>
    </row>
    <row r="665" spans="1:7">
      <c r="A665" s="6" t="s">
        <v>3210</v>
      </c>
      <c r="B665" s="13">
        <v>1.48269991548334E-65</v>
      </c>
      <c r="C665" s="6">
        <v>0.263760098875505</v>
      </c>
      <c r="D665" s="6">
        <v>0.59299999999999997</v>
      </c>
      <c r="E665" s="6">
        <v>0.29799999999999999</v>
      </c>
      <c r="F665" s="13">
        <v>3.0124014182875101E-61</v>
      </c>
      <c r="G665" s="6">
        <v>7</v>
      </c>
    </row>
    <row r="666" spans="1:7">
      <c r="A666" s="6" t="s">
        <v>722</v>
      </c>
      <c r="B666" s="13">
        <v>3.0069353048613801E-56</v>
      </c>
      <c r="C666" s="6">
        <v>0.26375498208994202</v>
      </c>
      <c r="D666" s="6">
        <v>0.69299999999999995</v>
      </c>
      <c r="E666" s="6">
        <v>0.40100000000000002</v>
      </c>
      <c r="F666" s="13">
        <v>6.1091904588868597E-52</v>
      </c>
      <c r="G666" s="6">
        <v>7</v>
      </c>
    </row>
    <row r="667" spans="1:7">
      <c r="A667" s="6" t="s">
        <v>18648</v>
      </c>
      <c r="B667" s="13">
        <v>5.9669026627854498E-105</v>
      </c>
      <c r="C667" s="6">
        <v>0.263746145748743</v>
      </c>
      <c r="D667" s="6">
        <v>0.32300000000000001</v>
      </c>
      <c r="E667" s="6">
        <v>0.1</v>
      </c>
      <c r="F667" s="13">
        <v>1.2122956139981199E-100</v>
      </c>
      <c r="G667" s="6">
        <v>7</v>
      </c>
    </row>
    <row r="668" spans="1:7">
      <c r="A668" s="6" t="s">
        <v>2949</v>
      </c>
      <c r="B668" s="13">
        <v>6.4579980953103904E-56</v>
      </c>
      <c r="C668" s="6">
        <v>0.26312928248982098</v>
      </c>
      <c r="D668" s="6">
        <v>0.71499999999999997</v>
      </c>
      <c r="E668" s="6">
        <v>0.42</v>
      </c>
      <c r="F668" s="13">
        <v>1.31207147302421E-51</v>
      </c>
      <c r="G668" s="6">
        <v>7</v>
      </c>
    </row>
    <row r="669" spans="1:7">
      <c r="A669" s="6" t="s">
        <v>18649</v>
      </c>
      <c r="B669" s="13">
        <v>6.4512263478051999E-65</v>
      </c>
      <c r="C669" s="6">
        <v>0.26274592510823203</v>
      </c>
      <c r="D669" s="6">
        <v>0.61099999999999999</v>
      </c>
      <c r="E669" s="6">
        <v>0.311</v>
      </c>
      <c r="F669" s="13">
        <v>1.3106956570835799E-60</v>
      </c>
      <c r="G669" s="6">
        <v>7</v>
      </c>
    </row>
    <row r="670" spans="1:7">
      <c r="A670" s="6" t="s">
        <v>693</v>
      </c>
      <c r="B670" s="13">
        <v>3.9410222708340798E-66</v>
      </c>
      <c r="C670" s="6">
        <v>0.26198054030208201</v>
      </c>
      <c r="D670" s="6">
        <v>0.34300000000000003</v>
      </c>
      <c r="E670" s="6">
        <v>0.13900000000000001</v>
      </c>
      <c r="F670" s="13">
        <v>8.0069749476536102E-62</v>
      </c>
      <c r="G670" s="6">
        <v>7</v>
      </c>
    </row>
    <row r="671" spans="1:7">
      <c r="A671" s="6" t="s">
        <v>6043</v>
      </c>
      <c r="B671" s="13">
        <v>1.6609132721607701E-128</v>
      </c>
      <c r="C671" s="6">
        <v>0.261747288334441</v>
      </c>
      <c r="D671" s="6">
        <v>0.32100000000000001</v>
      </c>
      <c r="E671" s="6">
        <v>8.7999999999999995E-2</v>
      </c>
      <c r="F671" s="13">
        <v>3.37447749504905E-124</v>
      </c>
      <c r="G671" s="6">
        <v>7</v>
      </c>
    </row>
    <row r="672" spans="1:7">
      <c r="A672" s="6" t="s">
        <v>18650</v>
      </c>
      <c r="B672" s="13">
        <v>9.6750778863673493E-66</v>
      </c>
      <c r="C672" s="6">
        <v>0.26128082785956103</v>
      </c>
      <c r="D672" s="6">
        <v>0.54600000000000004</v>
      </c>
      <c r="E672" s="6">
        <v>0.27100000000000002</v>
      </c>
      <c r="F672" s="13">
        <v>1.9656855741732499E-61</v>
      </c>
      <c r="G672" s="6">
        <v>7</v>
      </c>
    </row>
    <row r="673" spans="1:7">
      <c r="A673" s="6" t="s">
        <v>5711</v>
      </c>
      <c r="B673" s="13">
        <v>2.1420084666544899E-109</v>
      </c>
      <c r="C673" s="6">
        <v>0.25994122939360698</v>
      </c>
      <c r="D673" s="6">
        <v>0.33300000000000002</v>
      </c>
      <c r="E673" s="6">
        <v>0.10199999999999999</v>
      </c>
      <c r="F673" s="13">
        <v>4.3519186017019198E-105</v>
      </c>
      <c r="G673" s="6">
        <v>7</v>
      </c>
    </row>
    <row r="674" spans="1:7">
      <c r="A674" s="6" t="s">
        <v>18651</v>
      </c>
      <c r="B674" s="13">
        <v>1.2390147152979501E-59</v>
      </c>
      <c r="C674" s="6">
        <v>0.25897129838855798</v>
      </c>
      <c r="D674" s="6">
        <v>0.66700000000000004</v>
      </c>
      <c r="E674" s="6">
        <v>0.372</v>
      </c>
      <c r="F674" s="13">
        <v>2.5173061970708401E-55</v>
      </c>
      <c r="G674" s="6">
        <v>7</v>
      </c>
    </row>
    <row r="675" spans="1:7">
      <c r="A675" s="6" t="s">
        <v>815</v>
      </c>
      <c r="B675" s="13">
        <v>1.6660470416125201E-59</v>
      </c>
      <c r="C675" s="6">
        <v>0.25884030757723397</v>
      </c>
      <c r="D675" s="6">
        <v>0.77100000000000002</v>
      </c>
      <c r="E675" s="6">
        <v>0.45700000000000002</v>
      </c>
      <c r="F675" s="13">
        <v>3.38490777444415E-55</v>
      </c>
      <c r="G675" s="6">
        <v>7</v>
      </c>
    </row>
    <row r="676" spans="1:7">
      <c r="A676" s="6" t="s">
        <v>18652</v>
      </c>
      <c r="B676" s="13">
        <v>3.1527908346844601E-80</v>
      </c>
      <c r="C676" s="6">
        <v>0.25863136708270401</v>
      </c>
      <c r="D676" s="6">
        <v>0.34399999999999997</v>
      </c>
      <c r="E676" s="6">
        <v>0.128</v>
      </c>
      <c r="F676" s="13">
        <v>6.4055251388284298E-76</v>
      </c>
      <c r="G676" s="6">
        <v>7</v>
      </c>
    </row>
    <row r="677" spans="1:7">
      <c r="A677" s="6" t="s">
        <v>18653</v>
      </c>
      <c r="B677" s="13">
        <v>4.6792331297741099E-125</v>
      </c>
      <c r="C677" s="6">
        <v>0.25744986874339998</v>
      </c>
      <c r="D677" s="6">
        <v>0.26800000000000002</v>
      </c>
      <c r="E677" s="6">
        <v>6.7000000000000004E-2</v>
      </c>
      <c r="F677" s="13">
        <v>9.5067979497620593E-121</v>
      </c>
      <c r="G677" s="6">
        <v>7</v>
      </c>
    </row>
    <row r="678" spans="1:7">
      <c r="A678" s="6" t="s">
        <v>18307</v>
      </c>
      <c r="B678" s="13">
        <v>5.4787515484244105E-79</v>
      </c>
      <c r="C678" s="6">
        <v>0.25716095445298598</v>
      </c>
      <c r="D678" s="6">
        <v>0.46300000000000002</v>
      </c>
      <c r="E678" s="6">
        <v>0.19700000000000001</v>
      </c>
      <c r="F678" s="13">
        <v>1.11311795209339E-74</v>
      </c>
      <c r="G678" s="6">
        <v>7</v>
      </c>
    </row>
    <row r="679" spans="1:7">
      <c r="A679" s="6" t="s">
        <v>633</v>
      </c>
      <c r="B679" s="13">
        <v>3.01693653422482E-53</v>
      </c>
      <c r="C679" s="6">
        <v>0.25676348620137801</v>
      </c>
      <c r="D679" s="6">
        <v>0.89</v>
      </c>
      <c r="E679" s="6">
        <v>0.63500000000000001</v>
      </c>
      <c r="F679" s="13">
        <v>6.12950995658456E-49</v>
      </c>
      <c r="G679" s="6">
        <v>7</v>
      </c>
    </row>
    <row r="680" spans="1:7">
      <c r="A680" s="6" t="s">
        <v>9971</v>
      </c>
      <c r="B680" s="13">
        <v>4.27720144189564E-94</v>
      </c>
      <c r="C680" s="6">
        <v>0.255405267378715</v>
      </c>
      <c r="D680" s="6">
        <v>0.44</v>
      </c>
      <c r="E680" s="6">
        <v>0.16800000000000001</v>
      </c>
      <c r="F680" s="13">
        <v>8.6899901694993804E-90</v>
      </c>
      <c r="G680" s="6">
        <v>7</v>
      </c>
    </row>
    <row r="681" spans="1:7">
      <c r="A681" s="6" t="s">
        <v>11567</v>
      </c>
      <c r="B681" s="13">
        <v>2.3871706335377401E-40</v>
      </c>
      <c r="C681" s="6">
        <v>0.25508826655199801</v>
      </c>
      <c r="D681" s="6">
        <v>0.84499999999999997</v>
      </c>
      <c r="E681" s="6">
        <v>0.61699999999999999</v>
      </c>
      <c r="F681" s="13">
        <v>4.8500145761586301E-36</v>
      </c>
      <c r="G681" s="6">
        <v>7</v>
      </c>
    </row>
    <row r="682" spans="1:7">
      <c r="A682" s="6" t="s">
        <v>18654</v>
      </c>
      <c r="B682" s="13">
        <v>1.6913099481370501E-92</v>
      </c>
      <c r="C682" s="6">
        <v>0.25499112134462099</v>
      </c>
      <c r="D682" s="6">
        <v>0.34599999999999997</v>
      </c>
      <c r="E682" s="6">
        <v>0.11799999999999999</v>
      </c>
      <c r="F682" s="13">
        <v>3.43623442163005E-88</v>
      </c>
      <c r="G682" s="6">
        <v>7</v>
      </c>
    </row>
    <row r="683" spans="1:7">
      <c r="A683" s="6" t="s">
        <v>2581</v>
      </c>
      <c r="B683" s="13">
        <v>9.2186878633933194E-160</v>
      </c>
      <c r="C683" s="6">
        <v>0.25478849693029998</v>
      </c>
      <c r="D683" s="6">
        <v>0.26</v>
      </c>
      <c r="E683" s="6">
        <v>5.2999999999999999E-2</v>
      </c>
      <c r="F683" s="13">
        <v>1.87296081320562E-155</v>
      </c>
      <c r="G683" s="6">
        <v>7</v>
      </c>
    </row>
    <row r="684" spans="1:7">
      <c r="A684" s="6" t="s">
        <v>18655</v>
      </c>
      <c r="B684" s="13">
        <v>1.25008038925977E-96</v>
      </c>
      <c r="C684" s="6">
        <v>0.25474034256141798</v>
      </c>
      <c r="D684" s="6">
        <v>0.32900000000000001</v>
      </c>
      <c r="E684" s="6">
        <v>0.108</v>
      </c>
      <c r="F684" s="13">
        <v>2.5397883268590601E-92</v>
      </c>
      <c r="G684" s="6">
        <v>7</v>
      </c>
    </row>
    <row r="685" spans="1:7">
      <c r="A685" s="6" t="s">
        <v>266</v>
      </c>
      <c r="B685" s="13">
        <v>4.6660816002550402E-45</v>
      </c>
      <c r="C685" s="6">
        <v>0.25342208654326898</v>
      </c>
      <c r="D685" s="6">
        <v>0.69799999999999995</v>
      </c>
      <c r="E685" s="6">
        <v>0.432</v>
      </c>
      <c r="F685" s="13">
        <v>9.4800779872381593E-41</v>
      </c>
      <c r="G685" s="6">
        <v>7</v>
      </c>
    </row>
    <row r="686" spans="1:7">
      <c r="A686" s="6" t="s">
        <v>5821</v>
      </c>
      <c r="B686" s="13">
        <v>5.5959990193295401E-69</v>
      </c>
      <c r="C686" s="6">
        <v>0.25319782441205102</v>
      </c>
      <c r="D686" s="6">
        <v>0.623</v>
      </c>
      <c r="E686" s="6">
        <v>0.313</v>
      </c>
      <c r="F686" s="13">
        <v>1.1369391207571799E-64</v>
      </c>
      <c r="G686" s="6">
        <v>7</v>
      </c>
    </row>
    <row r="687" spans="1:7">
      <c r="A687" s="6" t="s">
        <v>12713</v>
      </c>
      <c r="B687" s="13">
        <v>1.5887006533638699E-58</v>
      </c>
      <c r="C687" s="6">
        <v>0.25265045911011702</v>
      </c>
      <c r="D687" s="6">
        <v>0.34399999999999997</v>
      </c>
      <c r="E687" s="6">
        <v>0.14699999999999999</v>
      </c>
      <c r="F687" s="13">
        <v>3.2277631174393802E-54</v>
      </c>
      <c r="G687" s="6">
        <v>7</v>
      </c>
    </row>
    <row r="688" spans="1:7">
      <c r="A688" s="6" t="s">
        <v>8469</v>
      </c>
      <c r="B688" s="13">
        <v>1.34093728391929E-69</v>
      </c>
      <c r="C688" s="6">
        <v>0.25255415413570498</v>
      </c>
      <c r="D688" s="6">
        <v>0.61499999999999999</v>
      </c>
      <c r="E688" s="6">
        <v>0.309</v>
      </c>
      <c r="F688" s="13">
        <v>2.7243822797388199E-65</v>
      </c>
      <c r="G688" s="6">
        <v>7</v>
      </c>
    </row>
    <row r="689" spans="1:7">
      <c r="A689" s="6" t="s">
        <v>18656</v>
      </c>
      <c r="B689" s="13">
        <v>2.7744238884939601E-115</v>
      </c>
      <c r="C689" s="6">
        <v>0.25242594543711</v>
      </c>
      <c r="D689" s="6">
        <v>0.29799999999999999</v>
      </c>
      <c r="E689" s="6">
        <v>8.3000000000000004E-2</v>
      </c>
      <c r="F689" s="13">
        <v>5.6367970142531801E-111</v>
      </c>
      <c r="G689" s="6">
        <v>7</v>
      </c>
    </row>
    <row r="690" spans="1:7">
      <c r="A690" s="6" t="s">
        <v>13237</v>
      </c>
      <c r="B690" s="13">
        <v>8.928588052620659E-75</v>
      </c>
      <c r="C690" s="6">
        <v>0.25159927183190001</v>
      </c>
      <c r="D690" s="6">
        <v>0.497</v>
      </c>
      <c r="E690" s="6">
        <v>0.219</v>
      </c>
      <c r="F690" s="13">
        <v>1.8140212346509402E-70</v>
      </c>
      <c r="G690" s="6">
        <v>7</v>
      </c>
    </row>
    <row r="691" spans="1:7">
      <c r="A691" s="6" t="s">
        <v>595</v>
      </c>
      <c r="B691" s="13">
        <v>3.8657766507186803E-58</v>
      </c>
      <c r="C691" s="6">
        <v>0.25068257634054802</v>
      </c>
      <c r="D691" s="6">
        <v>0.76700000000000002</v>
      </c>
      <c r="E691" s="6">
        <v>0.46</v>
      </c>
      <c r="F691" s="13">
        <v>7.8540984212651495E-54</v>
      </c>
      <c r="G691" s="6">
        <v>7</v>
      </c>
    </row>
    <row r="692" spans="1:7">
      <c r="A692" s="6" t="s">
        <v>3362</v>
      </c>
      <c r="B692" s="13">
        <v>3.6686932925344899E-86</v>
      </c>
      <c r="C692" s="6">
        <v>0.25033122549993803</v>
      </c>
      <c r="D692" s="6">
        <v>0.42899999999999999</v>
      </c>
      <c r="E692" s="6">
        <v>0.16900000000000001</v>
      </c>
      <c r="F692" s="13">
        <v>7.4536841624423201E-82</v>
      </c>
      <c r="G692" s="6">
        <v>7</v>
      </c>
    </row>
    <row r="693" spans="1:7">
      <c r="A693" s="6" t="s">
        <v>287</v>
      </c>
      <c r="B693" s="13">
        <v>7.6254122767594204E-48</v>
      </c>
      <c r="C693" s="6">
        <v>0.25022168144990098</v>
      </c>
      <c r="D693" s="6">
        <v>0.85699999999999998</v>
      </c>
      <c r="E693" s="6">
        <v>0.59799999999999998</v>
      </c>
      <c r="F693" s="13">
        <v>1.54925501226921E-43</v>
      </c>
      <c r="G693" s="6">
        <v>7</v>
      </c>
    </row>
    <row r="694" spans="1:7">
      <c r="A694" s="6" t="s">
        <v>11564</v>
      </c>
      <c r="B694" s="13">
        <v>6.4137726547529406E-48</v>
      </c>
      <c r="C694" s="6">
        <v>0.250086583131434</v>
      </c>
      <c r="D694" s="6">
        <v>0.85199999999999998</v>
      </c>
      <c r="E694" s="6">
        <v>0.59</v>
      </c>
      <c r="F694" s="13">
        <v>1.30308619026615E-43</v>
      </c>
      <c r="G694" s="6">
        <v>7</v>
      </c>
    </row>
    <row r="695" spans="1:7">
      <c r="A695" s="6" t="s">
        <v>18657</v>
      </c>
      <c r="B695" s="6">
        <v>0</v>
      </c>
      <c r="C695" s="6">
        <v>3.7856394077550402</v>
      </c>
      <c r="D695" s="6">
        <v>0.98</v>
      </c>
      <c r="E695" s="6">
        <v>5.0000000000000001E-3</v>
      </c>
      <c r="F695" s="6">
        <v>0</v>
      </c>
      <c r="G695" s="6">
        <v>8</v>
      </c>
    </row>
    <row r="696" spans="1:7">
      <c r="A696" s="6" t="s">
        <v>18658</v>
      </c>
      <c r="B696" s="6">
        <v>0</v>
      </c>
      <c r="C696" s="6">
        <v>3.3706537205673199</v>
      </c>
      <c r="D696" s="6">
        <v>0.94499999999999995</v>
      </c>
      <c r="E696" s="6">
        <v>4.0000000000000001E-3</v>
      </c>
      <c r="F696" s="6">
        <v>0</v>
      </c>
      <c r="G696" s="6">
        <v>8</v>
      </c>
    </row>
    <row r="697" spans="1:7">
      <c r="A697" s="6" t="s">
        <v>18659</v>
      </c>
      <c r="B697" s="6">
        <v>0</v>
      </c>
      <c r="C697" s="6">
        <v>3.07057259793201</v>
      </c>
      <c r="D697" s="6">
        <v>0.94499999999999995</v>
      </c>
      <c r="E697" s="6">
        <v>3.0000000000000001E-3</v>
      </c>
      <c r="F697" s="6">
        <v>0</v>
      </c>
      <c r="G697" s="6">
        <v>8</v>
      </c>
    </row>
    <row r="698" spans="1:7">
      <c r="A698" s="6" t="s">
        <v>5297</v>
      </c>
      <c r="B698" s="13">
        <v>6.1709498031653896E-5</v>
      </c>
      <c r="C698" s="6">
        <v>0.30449094690781098</v>
      </c>
      <c r="D698" s="6">
        <v>0.55000000000000004</v>
      </c>
      <c r="E698" s="6">
        <v>0.46500000000000002</v>
      </c>
      <c r="F698" s="6">
        <v>1</v>
      </c>
      <c r="G698" s="6">
        <v>8</v>
      </c>
    </row>
    <row r="699" spans="1:7">
      <c r="A699" s="6" t="s">
        <v>6608</v>
      </c>
      <c r="B699" s="6">
        <v>1.4253589863333601E-3</v>
      </c>
      <c r="C699" s="6">
        <v>0.27449495238038202</v>
      </c>
      <c r="D699" s="6">
        <v>0.34</v>
      </c>
      <c r="E699" s="6">
        <v>0.25800000000000001</v>
      </c>
      <c r="F699" s="6">
        <v>1</v>
      </c>
      <c r="G699" s="6">
        <v>8</v>
      </c>
    </row>
    <row r="700" spans="1:7">
      <c r="A700" s="6" t="s">
        <v>18660</v>
      </c>
      <c r="B700" s="6">
        <v>1.39842300810542E-3</v>
      </c>
      <c r="C700" s="6">
        <v>0.26897319267590097</v>
      </c>
      <c r="D700" s="6">
        <v>0.255</v>
      </c>
      <c r="E700" s="6">
        <v>0.17799999999999999</v>
      </c>
      <c r="F700" s="6">
        <v>1</v>
      </c>
      <c r="G700" s="6">
        <v>8</v>
      </c>
    </row>
    <row r="701" spans="1:7">
      <c r="A701" s="6" t="s">
        <v>11778</v>
      </c>
      <c r="B701" s="6">
        <v>2.75181650173719E-4</v>
      </c>
      <c r="C701" s="6">
        <v>0.26113881656946197</v>
      </c>
      <c r="D701" s="6">
        <v>0.38</v>
      </c>
      <c r="E701" s="6">
        <v>0.26700000000000002</v>
      </c>
      <c r="F701" s="6">
        <v>1</v>
      </c>
      <c r="G701" s="6">
        <v>8</v>
      </c>
    </row>
    <row r="702" spans="1:7">
      <c r="A702" s="6" t="s">
        <v>3629</v>
      </c>
      <c r="B702" s="6">
        <v>0</v>
      </c>
      <c r="C702" s="6">
        <v>2.7956351090906701</v>
      </c>
      <c r="D702" s="6">
        <v>0.77600000000000002</v>
      </c>
      <c r="E702" s="6">
        <v>3.3000000000000002E-2</v>
      </c>
      <c r="F702" s="6">
        <v>0</v>
      </c>
      <c r="G702" s="6">
        <v>9</v>
      </c>
    </row>
    <row r="703" spans="1:7">
      <c r="A703" s="6" t="s">
        <v>3437</v>
      </c>
      <c r="B703" s="6">
        <v>0</v>
      </c>
      <c r="C703" s="6">
        <v>2.2568103045887602</v>
      </c>
      <c r="D703" s="6">
        <v>0.94399999999999995</v>
      </c>
      <c r="E703" s="6">
        <v>9.9000000000000005E-2</v>
      </c>
      <c r="F703" s="6">
        <v>0</v>
      </c>
      <c r="G703" s="6">
        <v>9</v>
      </c>
    </row>
    <row r="704" spans="1:7">
      <c r="A704" s="6" t="s">
        <v>2723</v>
      </c>
      <c r="B704" s="6">
        <v>0</v>
      </c>
      <c r="C704" s="6">
        <v>2.1747619376296301</v>
      </c>
      <c r="D704" s="6">
        <v>0.95399999999999996</v>
      </c>
      <c r="E704" s="6">
        <v>0.122</v>
      </c>
      <c r="F704" s="6">
        <v>0</v>
      </c>
      <c r="G704" s="6">
        <v>9</v>
      </c>
    </row>
    <row r="705" spans="1:7">
      <c r="A705" s="6" t="s">
        <v>1851</v>
      </c>
      <c r="B705" s="6">
        <v>0</v>
      </c>
      <c r="C705" s="6">
        <v>1.95381972374877</v>
      </c>
      <c r="D705" s="6">
        <v>0.81100000000000005</v>
      </c>
      <c r="E705" s="6">
        <v>8.3000000000000004E-2</v>
      </c>
      <c r="F705" s="6">
        <v>0</v>
      </c>
      <c r="G705" s="6">
        <v>9</v>
      </c>
    </row>
    <row r="706" spans="1:7">
      <c r="A706" s="6" t="s">
        <v>2385</v>
      </c>
      <c r="B706" s="13">
        <v>5.8441307173656898E-105</v>
      </c>
      <c r="C706" s="6">
        <v>1.8719795440579901</v>
      </c>
      <c r="D706" s="6">
        <v>0.83199999999999996</v>
      </c>
      <c r="E706" s="6">
        <v>0.26600000000000001</v>
      </c>
      <c r="F706" s="13">
        <v>1.1873520378471899E-100</v>
      </c>
      <c r="G706" s="6">
        <v>9</v>
      </c>
    </row>
    <row r="707" spans="1:7">
      <c r="A707" s="6" t="s">
        <v>4369</v>
      </c>
      <c r="B707" s="13">
        <v>3.22014597150259E-173</v>
      </c>
      <c r="C707" s="6">
        <v>1.8305810833237199</v>
      </c>
      <c r="D707" s="6">
        <v>0.86699999999999999</v>
      </c>
      <c r="E707" s="6">
        <v>0.184</v>
      </c>
      <c r="F707" s="13">
        <v>6.5423705703018195E-169</v>
      </c>
      <c r="G707" s="6">
        <v>9</v>
      </c>
    </row>
    <row r="708" spans="1:7">
      <c r="A708" s="6" t="s">
        <v>1124</v>
      </c>
      <c r="B708" s="13">
        <v>1.1638216222171299E-208</v>
      </c>
      <c r="C708" s="6">
        <v>1.8166274984750099</v>
      </c>
      <c r="D708" s="6">
        <v>0.63300000000000001</v>
      </c>
      <c r="E708" s="6">
        <v>7.1999999999999995E-2</v>
      </c>
      <c r="F708" s="13">
        <v>2.36453638985855E-204</v>
      </c>
      <c r="G708" s="6">
        <v>9</v>
      </c>
    </row>
    <row r="709" spans="1:7">
      <c r="A709" s="6" t="s">
        <v>3952</v>
      </c>
      <c r="B709" s="6">
        <v>0</v>
      </c>
      <c r="C709" s="6">
        <v>1.8131545847105699</v>
      </c>
      <c r="D709" s="6">
        <v>0.67300000000000004</v>
      </c>
      <c r="E709" s="6">
        <v>1.6E-2</v>
      </c>
      <c r="F709" s="6">
        <v>0</v>
      </c>
      <c r="G709" s="6">
        <v>9</v>
      </c>
    </row>
    <row r="710" spans="1:7">
      <c r="A710" s="6" t="s">
        <v>2982</v>
      </c>
      <c r="B710" s="6">
        <v>0</v>
      </c>
      <c r="C710" s="6">
        <v>1.48073382866227</v>
      </c>
      <c r="D710" s="6">
        <v>0.56100000000000005</v>
      </c>
      <c r="E710" s="6">
        <v>2.1000000000000001E-2</v>
      </c>
      <c r="F710" s="6">
        <v>0</v>
      </c>
      <c r="G710" s="6">
        <v>9</v>
      </c>
    </row>
    <row r="711" spans="1:7">
      <c r="A711" s="6" t="s">
        <v>18661</v>
      </c>
      <c r="B711" s="13">
        <v>7.5303148215783199E-62</v>
      </c>
      <c r="C711" s="6">
        <v>1.2676268602170999</v>
      </c>
      <c r="D711" s="6">
        <v>0.89800000000000002</v>
      </c>
      <c r="E711" s="6">
        <v>0.46100000000000002</v>
      </c>
      <c r="F711" s="13">
        <v>1.52993406230007E-57</v>
      </c>
      <c r="G711" s="6">
        <v>9</v>
      </c>
    </row>
    <row r="712" spans="1:7">
      <c r="A712" s="6" t="s">
        <v>4150</v>
      </c>
      <c r="B712" s="13">
        <v>3.2865004588326902E-90</v>
      </c>
      <c r="C712" s="6">
        <v>1.24289757654483</v>
      </c>
      <c r="D712" s="6">
        <v>0.995</v>
      </c>
      <c r="E712" s="6">
        <v>0.79500000000000004</v>
      </c>
      <c r="F712" s="13">
        <v>6.6771829822103701E-86</v>
      </c>
      <c r="G712" s="6">
        <v>9</v>
      </c>
    </row>
    <row r="713" spans="1:7">
      <c r="A713" s="6" t="s">
        <v>2238</v>
      </c>
      <c r="B713" s="13">
        <v>2.3114494490051499E-292</v>
      </c>
      <c r="C713" s="6">
        <v>1.2292856426657599</v>
      </c>
      <c r="D713" s="6">
        <v>0.378</v>
      </c>
      <c r="E713" s="6">
        <v>1.7000000000000001E-2</v>
      </c>
      <c r="F713" s="13">
        <v>4.6961718455437602E-288</v>
      </c>
      <c r="G713" s="6">
        <v>9</v>
      </c>
    </row>
    <row r="714" spans="1:7">
      <c r="A714" s="6" t="s">
        <v>1071</v>
      </c>
      <c r="B714" s="13">
        <v>6.8144329066342405E-185</v>
      </c>
      <c r="C714" s="6">
        <v>1.1753307420140799</v>
      </c>
      <c r="D714" s="6">
        <v>0.54600000000000004</v>
      </c>
      <c r="E714" s="6">
        <v>5.8000000000000003E-2</v>
      </c>
      <c r="F714" s="13">
        <v>1.3844883336408801E-180</v>
      </c>
      <c r="G714" s="6">
        <v>9</v>
      </c>
    </row>
    <row r="715" spans="1:7">
      <c r="A715" s="6" t="s">
        <v>13906</v>
      </c>
      <c r="B715" s="13">
        <v>1.1525221444657599E-60</v>
      </c>
      <c r="C715" s="6">
        <v>1.17058996460363</v>
      </c>
      <c r="D715" s="6">
        <v>0.82699999999999996</v>
      </c>
      <c r="E715" s="6">
        <v>0.32600000000000001</v>
      </c>
      <c r="F715" s="13">
        <v>2.3415792409110801E-56</v>
      </c>
      <c r="G715" s="6">
        <v>9</v>
      </c>
    </row>
    <row r="716" spans="1:7">
      <c r="A716" s="6" t="s">
        <v>4085</v>
      </c>
      <c r="B716" s="13">
        <v>4.9245186718448403E-64</v>
      </c>
      <c r="C716" s="6">
        <v>1.09973121463365</v>
      </c>
      <c r="D716" s="6">
        <v>0.83699999999999997</v>
      </c>
      <c r="E716" s="6">
        <v>0.37</v>
      </c>
      <c r="F716" s="13">
        <v>1.0005144585587201E-59</v>
      </c>
      <c r="G716" s="6">
        <v>9</v>
      </c>
    </row>
    <row r="717" spans="1:7">
      <c r="A717" s="6" t="s">
        <v>1162</v>
      </c>
      <c r="B717" s="13">
        <v>8.58884391188363E-107</v>
      </c>
      <c r="C717" s="6">
        <v>1.08642918214866</v>
      </c>
      <c r="D717" s="6">
        <v>0.39800000000000002</v>
      </c>
      <c r="E717" s="6">
        <v>5.0999999999999997E-2</v>
      </c>
      <c r="F717" s="13">
        <v>1.7449954175774E-102</v>
      </c>
      <c r="G717" s="6">
        <v>9</v>
      </c>
    </row>
    <row r="718" spans="1:7">
      <c r="A718" s="6" t="s">
        <v>18662</v>
      </c>
      <c r="B718" s="13">
        <v>7.4910313747880904E-90</v>
      </c>
      <c r="C718" s="6">
        <v>1.03567480739357</v>
      </c>
      <c r="D718" s="6">
        <v>0.71899999999999997</v>
      </c>
      <c r="E718" s="6">
        <v>0.183</v>
      </c>
      <c r="F718" s="13">
        <v>1.5219528444156999E-85</v>
      </c>
      <c r="G718" s="6">
        <v>9</v>
      </c>
    </row>
    <row r="719" spans="1:7">
      <c r="A719" s="6" t="s">
        <v>1897</v>
      </c>
      <c r="B719" s="13">
        <v>7.1121175700267398E-158</v>
      </c>
      <c r="C719" s="6">
        <v>1.03186614344612</v>
      </c>
      <c r="D719" s="6">
        <v>0.46400000000000002</v>
      </c>
      <c r="E719" s="6">
        <v>4.8000000000000001E-2</v>
      </c>
      <c r="F719" s="13">
        <v>1.4449689267023299E-153</v>
      </c>
      <c r="G719" s="6">
        <v>9</v>
      </c>
    </row>
    <row r="720" spans="1:7">
      <c r="A720" s="6" t="s">
        <v>3734</v>
      </c>
      <c r="B720" s="13">
        <v>3.84518469661359E-180</v>
      </c>
      <c r="C720" s="6">
        <v>1.0124759316035501</v>
      </c>
      <c r="D720" s="6">
        <v>0.372</v>
      </c>
      <c r="E720" s="6">
        <v>2.8000000000000001E-2</v>
      </c>
      <c r="F720" s="13">
        <v>7.8122617481098196E-176</v>
      </c>
      <c r="G720" s="6">
        <v>9</v>
      </c>
    </row>
    <row r="721" spans="1:7">
      <c r="A721" s="6" t="s">
        <v>877</v>
      </c>
      <c r="B721" s="13">
        <v>4.2932190977022004E-87</v>
      </c>
      <c r="C721" s="6">
        <v>1.00669478350667</v>
      </c>
      <c r="D721" s="6">
        <v>0.46400000000000002</v>
      </c>
      <c r="E721" s="6">
        <v>0.08</v>
      </c>
      <c r="F721" s="13">
        <v>8.7225332408015602E-83</v>
      </c>
      <c r="G721" s="6">
        <v>9</v>
      </c>
    </row>
    <row r="722" spans="1:7">
      <c r="A722" s="6" t="s">
        <v>6840</v>
      </c>
      <c r="B722" s="13">
        <v>1.1142298085399799E-58</v>
      </c>
      <c r="C722" s="6">
        <v>0.99955648685139997</v>
      </c>
      <c r="D722" s="6">
        <v>0.84699999999999998</v>
      </c>
      <c r="E722" s="6">
        <v>0.35199999999999998</v>
      </c>
      <c r="F722" s="13">
        <v>2.2637807020106701E-54</v>
      </c>
      <c r="G722" s="6">
        <v>9</v>
      </c>
    </row>
    <row r="723" spans="1:7">
      <c r="A723" s="6" t="s">
        <v>940</v>
      </c>
      <c r="B723" s="13">
        <v>1.1489099308631799E-69</v>
      </c>
      <c r="C723" s="6">
        <v>0.98688752594837603</v>
      </c>
      <c r="D723" s="6">
        <v>0.39800000000000002</v>
      </c>
      <c r="E723" s="6">
        <v>7.2999999999999995E-2</v>
      </c>
      <c r="F723" s="13">
        <v>2.3342403065347199E-65</v>
      </c>
      <c r="G723" s="6">
        <v>9</v>
      </c>
    </row>
    <row r="724" spans="1:7">
      <c r="A724" s="6" t="s">
        <v>2910</v>
      </c>
      <c r="B724" s="13">
        <v>5.00236358295999E-204</v>
      </c>
      <c r="C724" s="6">
        <v>0.969127280599826</v>
      </c>
      <c r="D724" s="6">
        <v>0.41799999999999998</v>
      </c>
      <c r="E724" s="6">
        <v>0.03</v>
      </c>
      <c r="F724" s="13">
        <v>1.01633020914998E-199</v>
      </c>
      <c r="G724" s="6">
        <v>9</v>
      </c>
    </row>
    <row r="725" spans="1:7">
      <c r="A725" s="6" t="s">
        <v>1803</v>
      </c>
      <c r="B725" s="13">
        <v>2.7962615123860701E-50</v>
      </c>
      <c r="C725" s="6">
        <v>0.94069586983725495</v>
      </c>
      <c r="D725" s="6">
        <v>0.76</v>
      </c>
      <c r="E725" s="6">
        <v>0.32300000000000001</v>
      </c>
      <c r="F725" s="13">
        <v>5.6811645147147696E-46</v>
      </c>
      <c r="G725" s="6">
        <v>9</v>
      </c>
    </row>
    <row r="726" spans="1:7">
      <c r="A726" s="6" t="s">
        <v>4307</v>
      </c>
      <c r="B726" s="13">
        <v>3.5938397262841299E-57</v>
      </c>
      <c r="C726" s="6">
        <v>0.92285247368812096</v>
      </c>
      <c r="D726" s="6">
        <v>0.98</v>
      </c>
      <c r="E726" s="6">
        <v>0.75700000000000001</v>
      </c>
      <c r="F726" s="13">
        <v>7.30160417189146E-53</v>
      </c>
      <c r="G726" s="6">
        <v>9</v>
      </c>
    </row>
    <row r="727" spans="1:7">
      <c r="A727" s="6" t="s">
        <v>5299</v>
      </c>
      <c r="B727" s="13">
        <v>5.7207770056680399E-105</v>
      </c>
      <c r="C727" s="6">
        <v>0.91098409257003599</v>
      </c>
      <c r="D727" s="6">
        <v>0.54600000000000004</v>
      </c>
      <c r="E727" s="6">
        <v>9.0999999999999998E-2</v>
      </c>
      <c r="F727" s="13">
        <v>1.16229026424158E-100</v>
      </c>
      <c r="G727" s="6">
        <v>9</v>
      </c>
    </row>
    <row r="728" spans="1:7">
      <c r="A728" s="6" t="s">
        <v>5363</v>
      </c>
      <c r="B728" s="13">
        <v>1.92009473772128E-46</v>
      </c>
      <c r="C728" s="6">
        <v>0.84510375736735099</v>
      </c>
      <c r="D728" s="6">
        <v>0.81599999999999995</v>
      </c>
      <c r="E728" s="6">
        <v>0.36899999999999999</v>
      </c>
      <c r="F728" s="13">
        <v>3.9010564786283198E-42</v>
      </c>
      <c r="G728" s="6">
        <v>9</v>
      </c>
    </row>
    <row r="729" spans="1:7">
      <c r="A729" s="6" t="s">
        <v>4276</v>
      </c>
      <c r="B729" s="13">
        <v>2.6229215723884701E-55</v>
      </c>
      <c r="C729" s="6">
        <v>0.83188797773477996</v>
      </c>
      <c r="D729" s="6">
        <v>0.64300000000000002</v>
      </c>
      <c r="E729" s="6">
        <v>0.20200000000000001</v>
      </c>
      <c r="F729" s="13">
        <v>5.3289897586216501E-51</v>
      </c>
      <c r="G729" s="6">
        <v>9</v>
      </c>
    </row>
    <row r="730" spans="1:7">
      <c r="A730" s="6" t="s">
        <v>3232</v>
      </c>
      <c r="B730" s="13">
        <v>5.1722656688729398E-44</v>
      </c>
      <c r="C730" s="6">
        <v>0.82890492003758098</v>
      </c>
      <c r="D730" s="6">
        <v>0.83699999999999997</v>
      </c>
      <c r="E730" s="6">
        <v>0.41799999999999998</v>
      </c>
      <c r="F730" s="13">
        <v>1.0508492159449201E-39</v>
      </c>
      <c r="G730" s="6">
        <v>9</v>
      </c>
    </row>
    <row r="731" spans="1:7">
      <c r="A731" s="6" t="s">
        <v>3301</v>
      </c>
      <c r="B731" s="13">
        <v>5.4039315567676603E-85</v>
      </c>
      <c r="C731" s="6">
        <v>0.79764236995724802</v>
      </c>
      <c r="D731" s="6">
        <v>0.36699999999999999</v>
      </c>
      <c r="E731" s="6">
        <v>5.1999999999999998E-2</v>
      </c>
      <c r="F731" s="13">
        <v>1.0979167743884899E-80</v>
      </c>
      <c r="G731" s="6">
        <v>9</v>
      </c>
    </row>
    <row r="732" spans="1:7">
      <c r="A732" s="6" t="s">
        <v>9652</v>
      </c>
      <c r="B732" s="13">
        <v>1.5936203026188201E-50</v>
      </c>
      <c r="C732" s="6">
        <v>0.78664544868530895</v>
      </c>
      <c r="D732" s="6">
        <v>0.995</v>
      </c>
      <c r="E732" s="6">
        <v>0.83299999999999996</v>
      </c>
      <c r="F732" s="13">
        <v>3.2377583688306499E-46</v>
      </c>
      <c r="G732" s="6">
        <v>9</v>
      </c>
    </row>
    <row r="733" spans="1:7">
      <c r="A733" s="6" t="s">
        <v>2668</v>
      </c>
      <c r="B733" s="13">
        <v>7.9553964847328098E-35</v>
      </c>
      <c r="C733" s="6">
        <v>0.77741580698016</v>
      </c>
      <c r="D733" s="6">
        <v>0.79100000000000004</v>
      </c>
      <c r="E733" s="6">
        <v>0.38500000000000001</v>
      </c>
      <c r="F733" s="13">
        <v>1.6162979038031701E-30</v>
      </c>
      <c r="G733" s="6">
        <v>9</v>
      </c>
    </row>
    <row r="734" spans="1:7">
      <c r="A734" s="6" t="s">
        <v>10126</v>
      </c>
      <c r="B734" s="13">
        <v>5.5892571058124299E-207</v>
      </c>
      <c r="C734" s="6">
        <v>0.76827406502282303</v>
      </c>
      <c r="D734" s="6">
        <v>0.38800000000000001</v>
      </c>
      <c r="E734" s="6">
        <v>2.5999999999999999E-2</v>
      </c>
      <c r="F734" s="13">
        <v>1.13556936618791E-202</v>
      </c>
      <c r="G734" s="6">
        <v>9</v>
      </c>
    </row>
    <row r="735" spans="1:7">
      <c r="A735" s="6" t="s">
        <v>5466</v>
      </c>
      <c r="B735" s="13">
        <v>1.4543164262512099E-48</v>
      </c>
      <c r="C735" s="6">
        <v>0.76507771094641497</v>
      </c>
      <c r="D735" s="6">
        <v>0.94899999999999995</v>
      </c>
      <c r="E735" s="6">
        <v>0.61</v>
      </c>
      <c r="F735" s="13">
        <v>2.9547346832145798E-44</v>
      </c>
      <c r="G735" s="6">
        <v>9</v>
      </c>
    </row>
    <row r="736" spans="1:7">
      <c r="A736" s="6" t="s">
        <v>1997</v>
      </c>
      <c r="B736" s="13">
        <v>5.1584020113304403E-80</v>
      </c>
      <c r="C736" s="6">
        <v>0.75369671643636005</v>
      </c>
      <c r="D736" s="6">
        <v>0.42299999999999999</v>
      </c>
      <c r="E736" s="6">
        <v>7.0999999999999994E-2</v>
      </c>
      <c r="F736" s="13">
        <v>1.048032536642E-75</v>
      </c>
      <c r="G736" s="6">
        <v>9</v>
      </c>
    </row>
    <row r="737" spans="1:7">
      <c r="A737" s="6" t="s">
        <v>5320</v>
      </c>
      <c r="B737" s="13">
        <v>7.0042772093455306E-77</v>
      </c>
      <c r="C737" s="6">
        <v>0.75292594848801098</v>
      </c>
      <c r="D737" s="6">
        <v>0.44400000000000001</v>
      </c>
      <c r="E737" s="6">
        <v>0.08</v>
      </c>
      <c r="F737" s="13">
        <v>1.4230590006227299E-72</v>
      </c>
      <c r="G737" s="6">
        <v>9</v>
      </c>
    </row>
    <row r="738" spans="1:7">
      <c r="A738" s="6" t="s">
        <v>18663</v>
      </c>
      <c r="B738" s="13">
        <v>1.14264976285026E-72</v>
      </c>
      <c r="C738" s="6">
        <v>0.74968590321873796</v>
      </c>
      <c r="D738" s="6">
        <v>0.505</v>
      </c>
      <c r="E738" s="6">
        <v>0.104</v>
      </c>
      <c r="F738" s="13">
        <v>2.3215215231828702E-68</v>
      </c>
      <c r="G738" s="6">
        <v>9</v>
      </c>
    </row>
    <row r="739" spans="1:7">
      <c r="A739" s="6" t="s">
        <v>4358</v>
      </c>
      <c r="B739" s="13">
        <v>8.04389567769257E-33</v>
      </c>
      <c r="C739" s="6">
        <v>0.71611282643778595</v>
      </c>
      <c r="D739" s="6">
        <v>0.48499999999999999</v>
      </c>
      <c r="E739" s="6">
        <v>0.161</v>
      </c>
      <c r="F739" s="13">
        <v>1.6342782848368E-28</v>
      </c>
      <c r="G739" s="6">
        <v>9</v>
      </c>
    </row>
    <row r="740" spans="1:7">
      <c r="A740" s="6" t="s">
        <v>5253</v>
      </c>
      <c r="B740" s="13">
        <v>6.2703321075023501E-51</v>
      </c>
      <c r="C740" s="6">
        <v>0.70410158210783402</v>
      </c>
      <c r="D740" s="6">
        <v>0.316</v>
      </c>
      <c r="E740" s="6">
        <v>5.8999999999999997E-2</v>
      </c>
      <c r="F740" s="13">
        <v>1.2739433742812499E-46</v>
      </c>
      <c r="G740" s="6">
        <v>9</v>
      </c>
    </row>
    <row r="741" spans="1:7">
      <c r="A741" s="6" t="s">
        <v>3639</v>
      </c>
      <c r="B741" s="6">
        <v>0</v>
      </c>
      <c r="C741" s="6">
        <v>0.70160019240813098</v>
      </c>
      <c r="D741" s="6">
        <v>0.28100000000000003</v>
      </c>
      <c r="E741" s="6">
        <v>8.9999999999999993E-3</v>
      </c>
      <c r="F741" s="6">
        <v>0</v>
      </c>
      <c r="G741" s="6">
        <v>9</v>
      </c>
    </row>
    <row r="742" spans="1:7">
      <c r="A742" s="6" t="s">
        <v>2836</v>
      </c>
      <c r="B742" s="13">
        <v>7.2029210295247596E-46</v>
      </c>
      <c r="C742" s="6">
        <v>0.69642824642495205</v>
      </c>
      <c r="D742" s="6">
        <v>0.45400000000000001</v>
      </c>
      <c r="E742" s="6">
        <v>0.12</v>
      </c>
      <c r="F742" s="13">
        <v>1.46341746556855E-41</v>
      </c>
      <c r="G742" s="6">
        <v>9</v>
      </c>
    </row>
    <row r="743" spans="1:7">
      <c r="A743" s="6" t="s">
        <v>5777</v>
      </c>
      <c r="B743" s="13">
        <v>1.7926503798337501E-49</v>
      </c>
      <c r="C743" s="6">
        <v>0.68597156491552802</v>
      </c>
      <c r="D743" s="6">
        <v>0.99</v>
      </c>
      <c r="E743" s="6">
        <v>0.77900000000000003</v>
      </c>
      <c r="F743" s="13">
        <v>3.6421277767082402E-45</v>
      </c>
      <c r="G743" s="6">
        <v>9</v>
      </c>
    </row>
    <row r="744" spans="1:7">
      <c r="A744" s="6" t="s">
        <v>2212</v>
      </c>
      <c r="B744" s="13">
        <v>3.4069814096606002E-56</v>
      </c>
      <c r="C744" s="6">
        <v>0.68565563378943695</v>
      </c>
      <c r="D744" s="6">
        <v>0.42899999999999999</v>
      </c>
      <c r="E744" s="6">
        <v>9.5000000000000001E-2</v>
      </c>
      <c r="F744" s="13">
        <v>6.92196413000744E-52</v>
      </c>
      <c r="G744" s="6">
        <v>9</v>
      </c>
    </row>
    <row r="745" spans="1:7">
      <c r="A745" s="6" t="s">
        <v>6165</v>
      </c>
      <c r="B745" s="13">
        <v>2.3382886144288502E-41</v>
      </c>
      <c r="C745" s="6">
        <v>0.675581079525025</v>
      </c>
      <c r="D745" s="6">
        <v>0.95399999999999996</v>
      </c>
      <c r="E745" s="6">
        <v>0.6</v>
      </c>
      <c r="F745" s="13">
        <v>4.7507009779350897E-37</v>
      </c>
      <c r="G745" s="6">
        <v>9</v>
      </c>
    </row>
    <row r="746" spans="1:7">
      <c r="A746" s="6" t="s">
        <v>948</v>
      </c>
      <c r="B746" s="13">
        <v>1.8630156220271301E-58</v>
      </c>
      <c r="C746" s="6">
        <v>0.6712427317577</v>
      </c>
      <c r="D746" s="6">
        <v>0.33200000000000002</v>
      </c>
      <c r="E746" s="6">
        <v>5.8999999999999997E-2</v>
      </c>
      <c r="F746" s="13">
        <v>3.7850888392725202E-54</v>
      </c>
      <c r="G746" s="6">
        <v>9</v>
      </c>
    </row>
    <row r="747" spans="1:7">
      <c r="A747" s="6" t="s">
        <v>18664</v>
      </c>
      <c r="B747" s="13">
        <v>4.6983962937495498E-33</v>
      </c>
      <c r="C747" s="6">
        <v>0.64186324605682499</v>
      </c>
      <c r="D747" s="6">
        <v>0.46899999999999997</v>
      </c>
      <c r="E747" s="6">
        <v>0.161</v>
      </c>
      <c r="F747" s="13">
        <v>9.5457317500109504E-29</v>
      </c>
      <c r="G747" s="6">
        <v>9</v>
      </c>
    </row>
    <row r="748" spans="1:7">
      <c r="A748" s="6" t="s">
        <v>3230</v>
      </c>
      <c r="B748" s="6">
        <v>0</v>
      </c>
      <c r="C748" s="6">
        <v>0.63668644764306703</v>
      </c>
      <c r="D748" s="6">
        <v>0.27600000000000002</v>
      </c>
      <c r="E748" s="6">
        <v>8.0000000000000002E-3</v>
      </c>
      <c r="F748" s="6">
        <v>0</v>
      </c>
      <c r="G748" s="6">
        <v>9</v>
      </c>
    </row>
    <row r="749" spans="1:7">
      <c r="A749" s="6" t="s">
        <v>4580</v>
      </c>
      <c r="B749" s="13">
        <v>1.8274122873482899E-27</v>
      </c>
      <c r="C749" s="6">
        <v>0.63177124568381204</v>
      </c>
      <c r="D749" s="6">
        <v>0.79100000000000004</v>
      </c>
      <c r="E749" s="6">
        <v>0.42099999999999999</v>
      </c>
      <c r="F749" s="13">
        <v>3.7127535442055198E-23</v>
      </c>
      <c r="G749" s="6">
        <v>9</v>
      </c>
    </row>
    <row r="750" spans="1:7">
      <c r="A750" s="6" t="s">
        <v>2516</v>
      </c>
      <c r="B750" s="13">
        <v>1.68961507757102E-52</v>
      </c>
      <c r="C750" s="6">
        <v>0.62721107733639403</v>
      </c>
      <c r="D750" s="6">
        <v>0.56599999999999995</v>
      </c>
      <c r="E750" s="6">
        <v>0.16</v>
      </c>
      <c r="F750" s="13">
        <v>3.4327909531010401E-48</v>
      </c>
      <c r="G750" s="6">
        <v>9</v>
      </c>
    </row>
    <row r="751" spans="1:7">
      <c r="A751" s="6" t="s">
        <v>2856</v>
      </c>
      <c r="B751" s="13">
        <v>1.4294696456213701E-44</v>
      </c>
      <c r="C751" s="6">
        <v>0.61733419496877195</v>
      </c>
      <c r="D751" s="6">
        <v>0.27</v>
      </c>
      <c r="E751" s="6">
        <v>0.05</v>
      </c>
      <c r="F751" s="13">
        <v>2.9042534790089401E-40</v>
      </c>
      <c r="G751" s="6">
        <v>9</v>
      </c>
    </row>
    <row r="752" spans="1:7">
      <c r="A752" s="6" t="s">
        <v>2155</v>
      </c>
      <c r="B752" s="13">
        <v>2.9988350471074E-44</v>
      </c>
      <c r="C752" s="6">
        <v>0.59240890555839498</v>
      </c>
      <c r="D752" s="6">
        <v>0.51500000000000001</v>
      </c>
      <c r="E752" s="6">
        <v>0.15</v>
      </c>
      <c r="F752" s="13">
        <v>6.0927331652080903E-40</v>
      </c>
      <c r="G752" s="6">
        <v>9</v>
      </c>
    </row>
    <row r="753" spans="1:7">
      <c r="A753" s="6" t="s">
        <v>1987</v>
      </c>
      <c r="B753" s="13">
        <v>1.5546706334800101E-26</v>
      </c>
      <c r="C753" s="6">
        <v>0.57686358604244004</v>
      </c>
      <c r="D753" s="6">
        <v>0.30099999999999999</v>
      </c>
      <c r="E753" s="6">
        <v>8.5000000000000006E-2</v>
      </c>
      <c r="F753" s="13">
        <v>3.1586243260413298E-22</v>
      </c>
      <c r="G753" s="6">
        <v>9</v>
      </c>
    </row>
    <row r="754" spans="1:7">
      <c r="A754" s="6" t="s">
        <v>3285</v>
      </c>
      <c r="B754" s="13">
        <v>1.4874573794639699E-48</v>
      </c>
      <c r="C754" s="6">
        <v>0.57635862343206601</v>
      </c>
      <c r="D754" s="6">
        <v>0.378</v>
      </c>
      <c r="E754" s="6">
        <v>8.3000000000000004E-2</v>
      </c>
      <c r="F754" s="13">
        <v>3.0220671578569502E-44</v>
      </c>
      <c r="G754" s="6">
        <v>9</v>
      </c>
    </row>
    <row r="755" spans="1:7">
      <c r="A755" s="6" t="s">
        <v>5200</v>
      </c>
      <c r="B755" s="13">
        <v>2.0574366029721601E-122</v>
      </c>
      <c r="C755" s="6">
        <v>0.54315941555784197</v>
      </c>
      <c r="D755" s="6">
        <v>0.29099999999999998</v>
      </c>
      <c r="E755" s="6">
        <v>2.4E-2</v>
      </c>
      <c r="F755" s="13">
        <v>4.1800939462585301E-118</v>
      </c>
      <c r="G755" s="6">
        <v>9</v>
      </c>
    </row>
    <row r="756" spans="1:7">
      <c r="A756" s="6" t="s">
        <v>12461</v>
      </c>
      <c r="B756" s="13">
        <v>2.85953029831711E-39</v>
      </c>
      <c r="C756" s="6">
        <v>0.53879222731593002</v>
      </c>
      <c r="D756" s="6">
        <v>0.56599999999999995</v>
      </c>
      <c r="E756" s="6">
        <v>0.19</v>
      </c>
      <c r="F756" s="13">
        <v>5.8097077070908601E-35</v>
      </c>
      <c r="G756" s="6">
        <v>9</v>
      </c>
    </row>
    <row r="757" spans="1:7">
      <c r="A757" s="6" t="s">
        <v>3762</v>
      </c>
      <c r="B757" s="13">
        <v>5.4330553155112298E-19</v>
      </c>
      <c r="C757" s="6">
        <v>0.53403864488854402</v>
      </c>
      <c r="D757" s="6">
        <v>0.79600000000000004</v>
      </c>
      <c r="E757" s="6">
        <v>0.48299999999999998</v>
      </c>
      <c r="F757" s="13">
        <v>1.10383384845242E-14</v>
      </c>
      <c r="G757" s="6">
        <v>9</v>
      </c>
    </row>
    <row r="758" spans="1:7">
      <c r="A758" s="6" t="s">
        <v>4060</v>
      </c>
      <c r="B758" s="13">
        <v>2.4708541600010602E-15</v>
      </c>
      <c r="C758" s="6">
        <v>0.52016772770584196</v>
      </c>
      <c r="D758" s="6">
        <v>0.35199999999999998</v>
      </c>
      <c r="E758" s="6">
        <v>0.151</v>
      </c>
      <c r="F758" s="13">
        <v>5.0200343968741501E-11</v>
      </c>
      <c r="G758" s="6">
        <v>9</v>
      </c>
    </row>
    <row r="759" spans="1:7">
      <c r="A759" s="6" t="s">
        <v>1503</v>
      </c>
      <c r="B759" s="13">
        <v>2.23371931000202E-44</v>
      </c>
      <c r="C759" s="6">
        <v>0.51499207652052004</v>
      </c>
      <c r="D759" s="6">
        <v>0.32700000000000001</v>
      </c>
      <c r="E759" s="6">
        <v>6.9000000000000006E-2</v>
      </c>
      <c r="F759" s="13">
        <v>4.5382475221311098E-40</v>
      </c>
      <c r="G759" s="6">
        <v>9</v>
      </c>
    </row>
    <row r="760" spans="1:7">
      <c r="A760" s="6" t="s">
        <v>5397</v>
      </c>
      <c r="B760" s="13">
        <v>1.7957818967068601E-21</v>
      </c>
      <c r="C760" s="6">
        <v>0.513042596984705</v>
      </c>
      <c r="D760" s="6">
        <v>0.86699999999999999</v>
      </c>
      <c r="E760" s="6">
        <v>0.54300000000000004</v>
      </c>
      <c r="F760" s="13">
        <v>3.64849007953932E-17</v>
      </c>
      <c r="G760" s="6">
        <v>9</v>
      </c>
    </row>
    <row r="761" spans="1:7">
      <c r="A761" s="6" t="s">
        <v>4448</v>
      </c>
      <c r="B761" s="13">
        <v>1.49991357874262E-25</v>
      </c>
      <c r="C761" s="6">
        <v>0.51080410193441705</v>
      </c>
      <c r="D761" s="6">
        <v>0.92900000000000005</v>
      </c>
      <c r="E761" s="6">
        <v>0.58099999999999996</v>
      </c>
      <c r="F761" s="13">
        <v>3.0473744179313899E-21</v>
      </c>
      <c r="G761" s="6">
        <v>9</v>
      </c>
    </row>
    <row r="762" spans="1:7">
      <c r="A762" s="6" t="s">
        <v>2919</v>
      </c>
      <c r="B762" s="13">
        <v>2.7877658173245697E-13</v>
      </c>
      <c r="C762" s="6">
        <v>0.50960203507663204</v>
      </c>
      <c r="D762" s="6">
        <v>0.33700000000000002</v>
      </c>
      <c r="E762" s="6">
        <v>0.152</v>
      </c>
      <c r="F762" s="13">
        <v>5.6639038110583297E-9</v>
      </c>
      <c r="G762" s="6">
        <v>9</v>
      </c>
    </row>
    <row r="763" spans="1:7">
      <c r="A763" s="6" t="s">
        <v>12116</v>
      </c>
      <c r="B763" s="13">
        <v>3.7342137468913199E-29</v>
      </c>
      <c r="C763" s="6">
        <v>0.50357147368643096</v>
      </c>
      <c r="D763" s="6">
        <v>0.52</v>
      </c>
      <c r="E763" s="6">
        <v>0.193</v>
      </c>
      <c r="F763" s="13">
        <v>7.5868020695591001E-25</v>
      </c>
      <c r="G763" s="6">
        <v>9</v>
      </c>
    </row>
    <row r="764" spans="1:7">
      <c r="A764" s="6" t="s">
        <v>5474</v>
      </c>
      <c r="B764" s="13">
        <v>2.3630672340866199E-11</v>
      </c>
      <c r="C764" s="6">
        <v>0.50159418806618605</v>
      </c>
      <c r="D764" s="6">
        <v>0.38300000000000001</v>
      </c>
      <c r="E764" s="6">
        <v>0.19400000000000001</v>
      </c>
      <c r="F764" s="13">
        <v>4.8010436994937902E-7</v>
      </c>
      <c r="G764" s="6">
        <v>9</v>
      </c>
    </row>
    <row r="765" spans="1:7">
      <c r="A765" s="6" t="s">
        <v>3575</v>
      </c>
      <c r="B765" s="13">
        <v>1.21778368980962E-15</v>
      </c>
      <c r="C765" s="6">
        <v>0.50124087483770097</v>
      </c>
      <c r="D765" s="6">
        <v>0.58199999999999996</v>
      </c>
      <c r="E765" s="6">
        <v>0.32800000000000001</v>
      </c>
      <c r="F765" s="13">
        <v>2.4741711225862101E-11</v>
      </c>
      <c r="G765" s="6">
        <v>9</v>
      </c>
    </row>
    <row r="766" spans="1:7">
      <c r="A766" s="6" t="s">
        <v>2352</v>
      </c>
      <c r="B766" s="13">
        <v>4.8829547760172999E-17</v>
      </c>
      <c r="C766" s="6">
        <v>0.50007019043892098</v>
      </c>
      <c r="D766" s="6">
        <v>0.63800000000000001</v>
      </c>
      <c r="E766" s="6">
        <v>0.33500000000000002</v>
      </c>
      <c r="F766" s="13">
        <v>9.9206992184343596E-13</v>
      </c>
      <c r="G766" s="6">
        <v>9</v>
      </c>
    </row>
    <row r="767" spans="1:7">
      <c r="A767" s="6" t="s">
        <v>5075</v>
      </c>
      <c r="B767" s="13">
        <v>3.9158445685342502E-21</v>
      </c>
      <c r="C767" s="6">
        <v>0.49846527007407898</v>
      </c>
      <c r="D767" s="6">
        <v>0.79600000000000004</v>
      </c>
      <c r="E767" s="6">
        <v>0.49199999999999999</v>
      </c>
      <c r="F767" s="13">
        <v>7.9558214098910399E-17</v>
      </c>
      <c r="G767" s="6">
        <v>9</v>
      </c>
    </row>
    <row r="768" spans="1:7">
      <c r="A768" s="6" t="s">
        <v>18665</v>
      </c>
      <c r="B768" s="13">
        <v>2.7821539555690198E-29</v>
      </c>
      <c r="C768" s="6">
        <v>0.49013046317604902</v>
      </c>
      <c r="D768" s="6">
        <v>0.995</v>
      </c>
      <c r="E768" s="6">
        <v>0.93600000000000005</v>
      </c>
      <c r="F768" s="13">
        <v>5.6525021915295796E-25</v>
      </c>
      <c r="G768" s="6">
        <v>9</v>
      </c>
    </row>
    <row r="769" spans="1:7">
      <c r="A769" s="6" t="s">
        <v>6035</v>
      </c>
      <c r="B769" s="13">
        <v>4.06183848370758E-15</v>
      </c>
      <c r="C769" s="6">
        <v>0.48759808156231399</v>
      </c>
      <c r="D769" s="6">
        <v>0.53100000000000003</v>
      </c>
      <c r="E769" s="6">
        <v>0.27</v>
      </c>
      <c r="F769" s="13">
        <v>8.2524372473487004E-11</v>
      </c>
      <c r="G769" s="6">
        <v>9</v>
      </c>
    </row>
    <row r="770" spans="1:7">
      <c r="A770" s="6" t="s">
        <v>1004</v>
      </c>
      <c r="B770" s="13">
        <v>2.0135020779093999E-47</v>
      </c>
      <c r="C770" s="6">
        <v>0.48054631025880301</v>
      </c>
      <c r="D770" s="6">
        <v>0.32700000000000001</v>
      </c>
      <c r="E770" s="6">
        <v>6.5000000000000002E-2</v>
      </c>
      <c r="F770" s="13">
        <v>4.0908321716885299E-43</v>
      </c>
      <c r="G770" s="6">
        <v>9</v>
      </c>
    </row>
    <row r="771" spans="1:7">
      <c r="A771" s="6" t="s">
        <v>6108</v>
      </c>
      <c r="B771" s="13">
        <v>7.5631940805611197E-28</v>
      </c>
      <c r="C771" s="6">
        <v>0.474379480179623</v>
      </c>
      <c r="D771" s="6">
        <v>0.54100000000000004</v>
      </c>
      <c r="E771" s="6">
        <v>0.21099999999999999</v>
      </c>
      <c r="F771" s="13">
        <v>1.5366141413475999E-23</v>
      </c>
      <c r="G771" s="6">
        <v>9</v>
      </c>
    </row>
    <row r="772" spans="1:7">
      <c r="A772" s="6" t="s">
        <v>1918</v>
      </c>
      <c r="B772" s="13">
        <v>7.2216303774528095E-51</v>
      </c>
      <c r="C772" s="6">
        <v>0.46798004142240202</v>
      </c>
      <c r="D772" s="6">
        <v>0.34699999999999998</v>
      </c>
      <c r="E772" s="6">
        <v>6.8000000000000005E-2</v>
      </c>
      <c r="F772" s="13">
        <v>1.4672186437870899E-46</v>
      </c>
      <c r="G772" s="6">
        <v>9</v>
      </c>
    </row>
    <row r="773" spans="1:7">
      <c r="A773" s="6" t="s">
        <v>1110</v>
      </c>
      <c r="B773" s="13">
        <v>1.60924530198389E-44</v>
      </c>
      <c r="C773" s="6">
        <v>0.46611961676617297</v>
      </c>
      <c r="D773" s="6">
        <v>0.29099999999999998</v>
      </c>
      <c r="E773" s="6">
        <v>5.5E-2</v>
      </c>
      <c r="F773" s="13">
        <v>3.26950368004067E-40</v>
      </c>
      <c r="G773" s="6">
        <v>9</v>
      </c>
    </row>
    <row r="774" spans="1:7">
      <c r="A774" s="6" t="s">
        <v>11901</v>
      </c>
      <c r="B774" s="13">
        <v>1.2580802652346299E-21</v>
      </c>
      <c r="C774" s="6">
        <v>0.46546393311611101</v>
      </c>
      <c r="D774" s="6">
        <v>0.61199999999999999</v>
      </c>
      <c r="E774" s="6">
        <v>0.28899999999999998</v>
      </c>
      <c r="F774" s="13">
        <v>2.55604167487719E-17</v>
      </c>
      <c r="G774" s="6">
        <v>9</v>
      </c>
    </row>
    <row r="775" spans="1:7">
      <c r="A775" s="6" t="s">
        <v>920</v>
      </c>
      <c r="B775" s="13">
        <v>1.07903438748142E-32</v>
      </c>
      <c r="C775" s="6">
        <v>0.46521052637688998</v>
      </c>
      <c r="D775" s="6">
        <v>0.30599999999999999</v>
      </c>
      <c r="E775" s="6">
        <v>7.6999999999999999E-2</v>
      </c>
      <c r="F775" s="13">
        <v>2.1922741650459899E-28</v>
      </c>
      <c r="G775" s="6">
        <v>9</v>
      </c>
    </row>
    <row r="776" spans="1:7">
      <c r="A776" s="6" t="s">
        <v>17595</v>
      </c>
      <c r="B776" s="13">
        <v>4.8961716596855702E-230</v>
      </c>
      <c r="C776" s="6">
        <v>0.45902426016373099</v>
      </c>
      <c r="D776" s="6">
        <v>0.255</v>
      </c>
      <c r="E776" s="6">
        <v>0.01</v>
      </c>
      <c r="F776" s="13">
        <v>9.9475519609831798E-226</v>
      </c>
      <c r="G776" s="6">
        <v>9</v>
      </c>
    </row>
    <row r="777" spans="1:7">
      <c r="A777" s="6" t="s">
        <v>6011</v>
      </c>
      <c r="B777" s="13">
        <v>6.9330633188541497E-9</v>
      </c>
      <c r="C777" s="6">
        <v>0.45674383139763097</v>
      </c>
      <c r="D777" s="6">
        <v>0.38800000000000001</v>
      </c>
      <c r="E777" s="6">
        <v>0.217</v>
      </c>
      <c r="F777" s="6">
        <v>1.4085904744916001E-4</v>
      </c>
      <c r="G777" s="6">
        <v>9</v>
      </c>
    </row>
    <row r="778" spans="1:7">
      <c r="A778" s="6" t="s">
        <v>18666</v>
      </c>
      <c r="B778" s="13">
        <v>1.02785209320164E-17</v>
      </c>
      <c r="C778" s="6">
        <v>0.45381114500547298</v>
      </c>
      <c r="D778" s="6">
        <v>0.80600000000000005</v>
      </c>
      <c r="E778" s="6">
        <v>0.53300000000000003</v>
      </c>
      <c r="F778" s="13">
        <v>2.08828709775777E-13</v>
      </c>
      <c r="G778" s="6">
        <v>9</v>
      </c>
    </row>
    <row r="779" spans="1:7">
      <c r="A779" s="6" t="s">
        <v>1436</v>
      </c>
      <c r="B779" s="13">
        <v>5.3819352688231298E-19</v>
      </c>
      <c r="C779" s="6">
        <v>0.45301186713824798</v>
      </c>
      <c r="D779" s="6">
        <v>0.92300000000000004</v>
      </c>
      <c r="E779" s="6">
        <v>0.629</v>
      </c>
      <c r="F779" s="13">
        <v>1.0934477885667999E-14</v>
      </c>
      <c r="G779" s="6">
        <v>9</v>
      </c>
    </row>
    <row r="780" spans="1:7">
      <c r="A780" s="6" t="s">
        <v>1844</v>
      </c>
      <c r="B780" s="13">
        <v>2.0959421515861801E-22</v>
      </c>
      <c r="C780" s="6">
        <v>0.45221832472704698</v>
      </c>
      <c r="D780" s="6">
        <v>0.32700000000000001</v>
      </c>
      <c r="E780" s="6">
        <v>0.108</v>
      </c>
      <c r="F780" s="13">
        <v>4.2583256693776398E-18</v>
      </c>
      <c r="G780" s="6">
        <v>9</v>
      </c>
    </row>
    <row r="781" spans="1:7">
      <c r="A781" s="6" t="s">
        <v>5836</v>
      </c>
      <c r="B781" s="13">
        <v>9.6418392731385597E-25</v>
      </c>
      <c r="C781" s="6">
        <v>0.45104469932311297</v>
      </c>
      <c r="D781" s="6">
        <v>0.54100000000000004</v>
      </c>
      <c r="E781" s="6">
        <v>0.224</v>
      </c>
      <c r="F781" s="13">
        <v>1.9589324851235599E-20</v>
      </c>
      <c r="G781" s="6">
        <v>9</v>
      </c>
    </row>
    <row r="782" spans="1:7">
      <c r="A782" s="6" t="s">
        <v>1484</v>
      </c>
      <c r="B782" s="13">
        <v>1.1841303842014901E-10</v>
      </c>
      <c r="C782" s="6">
        <v>0.45045722564623902</v>
      </c>
      <c r="D782" s="6">
        <v>0.51500000000000001</v>
      </c>
      <c r="E782" s="6">
        <v>0.28999999999999998</v>
      </c>
      <c r="F782" s="13">
        <v>2.4057977015821699E-6</v>
      </c>
      <c r="G782" s="6">
        <v>9</v>
      </c>
    </row>
    <row r="783" spans="1:7">
      <c r="A783" s="6" t="s">
        <v>1669</v>
      </c>
      <c r="B783" s="13">
        <v>1.4348330436509901E-22</v>
      </c>
      <c r="C783" s="6">
        <v>0.43929215996908599</v>
      </c>
      <c r="D783" s="6">
        <v>0.40799999999999997</v>
      </c>
      <c r="E783" s="6">
        <v>0.151</v>
      </c>
      <c r="F783" s="13">
        <v>2.9151502947857099E-18</v>
      </c>
      <c r="G783" s="6">
        <v>9</v>
      </c>
    </row>
    <row r="784" spans="1:7">
      <c r="A784" s="6" t="s">
        <v>3365</v>
      </c>
      <c r="B784" s="13">
        <v>2.79351632105487E-21</v>
      </c>
      <c r="C784" s="6">
        <v>0.43227088746325099</v>
      </c>
      <c r="D784" s="6">
        <v>0.56599999999999995</v>
      </c>
      <c r="E784" s="6">
        <v>0.255</v>
      </c>
      <c r="F784" s="13">
        <v>5.6755871094871699E-17</v>
      </c>
      <c r="G784" s="6">
        <v>9</v>
      </c>
    </row>
    <row r="785" spans="1:7">
      <c r="A785" s="6" t="s">
        <v>5627</v>
      </c>
      <c r="B785" s="13">
        <v>5.43707259681816E-14</v>
      </c>
      <c r="C785" s="6">
        <v>0.43225960919348899</v>
      </c>
      <c r="D785" s="6">
        <v>0.78100000000000003</v>
      </c>
      <c r="E785" s="6">
        <v>0.497</v>
      </c>
      <c r="F785" s="13">
        <v>1.10465003949555E-9</v>
      </c>
      <c r="G785" s="6">
        <v>9</v>
      </c>
    </row>
    <row r="786" spans="1:7">
      <c r="A786" s="6" t="s">
        <v>903</v>
      </c>
      <c r="B786" s="13">
        <v>7.8095832137791696E-50</v>
      </c>
      <c r="C786" s="6">
        <v>0.43024646007616202</v>
      </c>
      <c r="D786" s="6">
        <v>0.255</v>
      </c>
      <c r="E786" s="6">
        <v>4.1000000000000002E-2</v>
      </c>
      <c r="F786" s="13">
        <v>1.5866730215435099E-45</v>
      </c>
      <c r="G786" s="6">
        <v>9</v>
      </c>
    </row>
    <row r="787" spans="1:7">
      <c r="A787" s="6" t="s">
        <v>5578</v>
      </c>
      <c r="B787" s="13">
        <v>1.7432237319273999E-20</v>
      </c>
      <c r="C787" s="6">
        <v>0.43023825208010502</v>
      </c>
      <c r="D787" s="6">
        <v>0.30099999999999999</v>
      </c>
      <c r="E787" s="6">
        <v>0.1</v>
      </c>
      <c r="F787" s="13">
        <v>3.54170765615691E-16</v>
      </c>
      <c r="G787" s="6">
        <v>9</v>
      </c>
    </row>
    <row r="788" spans="1:7">
      <c r="A788" s="6" t="s">
        <v>5592</v>
      </c>
      <c r="B788" s="13">
        <v>4.6337136064388202E-15</v>
      </c>
      <c r="C788" s="6">
        <v>0.42206588252972099</v>
      </c>
      <c r="D788" s="6">
        <v>0.83199999999999996</v>
      </c>
      <c r="E788" s="6">
        <v>0.60699999999999998</v>
      </c>
      <c r="F788" s="13">
        <v>9.4143159342017501E-11</v>
      </c>
      <c r="G788" s="6">
        <v>9</v>
      </c>
    </row>
    <row r="789" spans="1:7">
      <c r="A789" s="6" t="s">
        <v>882</v>
      </c>
      <c r="B789" s="13">
        <v>1.9210128792412299E-7</v>
      </c>
      <c r="C789" s="6">
        <v>0.42106530907373602</v>
      </c>
      <c r="D789" s="6">
        <v>0.378</v>
      </c>
      <c r="E789" s="6">
        <v>0.22600000000000001</v>
      </c>
      <c r="F789" s="6">
        <v>3.9029218667544002E-3</v>
      </c>
      <c r="G789" s="6">
        <v>9</v>
      </c>
    </row>
    <row r="790" spans="1:7">
      <c r="A790" s="6" t="s">
        <v>400</v>
      </c>
      <c r="B790" s="13">
        <v>3.0528721027877601E-18</v>
      </c>
      <c r="C790" s="6">
        <v>0.419417167553438</v>
      </c>
      <c r="D790" s="6">
        <v>0.86699999999999999</v>
      </c>
      <c r="E790" s="6">
        <v>0.56599999999999995</v>
      </c>
      <c r="F790" s="13">
        <v>6.2025202512339E-14</v>
      </c>
      <c r="G790" s="6">
        <v>9</v>
      </c>
    </row>
    <row r="791" spans="1:7">
      <c r="A791" s="6" t="s">
        <v>12288</v>
      </c>
      <c r="B791" s="13">
        <v>3.0734664186250198E-32</v>
      </c>
      <c r="C791" s="6">
        <v>0.415909109484077</v>
      </c>
      <c r="D791" s="6">
        <v>0.316</v>
      </c>
      <c r="E791" s="6">
        <v>8.1000000000000003E-2</v>
      </c>
      <c r="F791" s="13">
        <v>6.2443617227204497E-28</v>
      </c>
      <c r="G791" s="6">
        <v>9</v>
      </c>
    </row>
    <row r="792" spans="1:7">
      <c r="A792" s="6" t="s">
        <v>18333</v>
      </c>
      <c r="B792" s="13">
        <v>4.2651751875071402E-22</v>
      </c>
      <c r="C792" s="6">
        <v>0.414912303196799</v>
      </c>
      <c r="D792" s="6">
        <v>0.94899999999999995</v>
      </c>
      <c r="E792" s="6">
        <v>0.86099999999999999</v>
      </c>
      <c r="F792" s="13">
        <v>8.66555642845826E-18</v>
      </c>
      <c r="G792" s="6">
        <v>9</v>
      </c>
    </row>
    <row r="793" spans="1:7">
      <c r="A793" s="6" t="s">
        <v>18667</v>
      </c>
      <c r="B793" s="13">
        <v>7.0799383923696996E-25</v>
      </c>
      <c r="C793" s="6">
        <v>0.41113100373414302</v>
      </c>
      <c r="D793" s="6">
        <v>0.44400000000000001</v>
      </c>
      <c r="E793" s="6">
        <v>0.16200000000000001</v>
      </c>
      <c r="F793" s="13">
        <v>1.4384310831777501E-20</v>
      </c>
      <c r="G793" s="6">
        <v>9</v>
      </c>
    </row>
    <row r="794" spans="1:7">
      <c r="A794" s="6" t="s">
        <v>2679</v>
      </c>
      <c r="B794" s="13">
        <v>5.5820107945218897E-28</v>
      </c>
      <c r="C794" s="6">
        <v>0.40069851919153898</v>
      </c>
      <c r="D794" s="6">
        <v>0.51</v>
      </c>
      <c r="E794" s="6">
        <v>0.184</v>
      </c>
      <c r="F794" s="13">
        <v>1.13409713312301E-23</v>
      </c>
      <c r="G794" s="6">
        <v>9</v>
      </c>
    </row>
    <row r="795" spans="1:7">
      <c r="A795" s="6" t="s">
        <v>18338</v>
      </c>
      <c r="B795" s="13">
        <v>2.5723294584702099E-10</v>
      </c>
      <c r="C795" s="6">
        <v>0.38016362921486102</v>
      </c>
      <c r="D795" s="6">
        <v>0.83199999999999996</v>
      </c>
      <c r="E795" s="6">
        <v>0.61599999999999999</v>
      </c>
      <c r="F795" s="13">
        <v>5.2262017607739201E-6</v>
      </c>
      <c r="G795" s="6">
        <v>9</v>
      </c>
    </row>
    <row r="796" spans="1:7">
      <c r="A796" s="6" t="s">
        <v>10019</v>
      </c>
      <c r="B796" s="13">
        <v>5.5746451950016005E-16</v>
      </c>
      <c r="C796" s="6">
        <v>0.37944481710358202</v>
      </c>
      <c r="D796" s="6">
        <v>0.59199999999999997</v>
      </c>
      <c r="E796" s="6">
        <v>0.307</v>
      </c>
      <c r="F796" s="13">
        <v>1.1326006642684801E-11</v>
      </c>
      <c r="G796" s="6">
        <v>9</v>
      </c>
    </row>
    <row r="797" spans="1:7">
      <c r="A797" s="6" t="s">
        <v>1520</v>
      </c>
      <c r="B797" s="13">
        <v>5.3083075536951803E-36</v>
      </c>
      <c r="C797" s="6">
        <v>0.37768709494713898</v>
      </c>
      <c r="D797" s="6">
        <v>0.26500000000000001</v>
      </c>
      <c r="E797" s="6">
        <v>5.6000000000000001E-2</v>
      </c>
      <c r="F797" s="13">
        <v>1.0784888456842499E-31</v>
      </c>
      <c r="G797" s="6">
        <v>9</v>
      </c>
    </row>
    <row r="798" spans="1:7">
      <c r="A798" s="6" t="s">
        <v>1195</v>
      </c>
      <c r="B798" s="13">
        <v>1.7272598983295E-23</v>
      </c>
      <c r="C798" s="6">
        <v>0.37494855968468499</v>
      </c>
      <c r="D798" s="6">
        <v>0.34699999999999998</v>
      </c>
      <c r="E798" s="6">
        <v>0.112</v>
      </c>
      <c r="F798" s="13">
        <v>3.5092739354360401E-19</v>
      </c>
      <c r="G798" s="6">
        <v>9</v>
      </c>
    </row>
    <row r="799" spans="1:7">
      <c r="A799" s="6" t="s">
        <v>81</v>
      </c>
      <c r="B799" s="13">
        <v>1.25751493337447E-13</v>
      </c>
      <c r="C799" s="6">
        <v>0.37346865614571101</v>
      </c>
      <c r="D799" s="6">
        <v>0.94399999999999995</v>
      </c>
      <c r="E799" s="6">
        <v>0.85499999999999998</v>
      </c>
      <c r="F799" s="13">
        <v>2.5548930901369199E-9</v>
      </c>
      <c r="G799" s="6">
        <v>9</v>
      </c>
    </row>
    <row r="800" spans="1:7">
      <c r="A800" s="6" t="s">
        <v>444</v>
      </c>
      <c r="B800" s="13">
        <v>4.9810886617529603E-14</v>
      </c>
      <c r="C800" s="6">
        <v>0.37054241880621203</v>
      </c>
      <c r="D800" s="6">
        <v>0.90300000000000002</v>
      </c>
      <c r="E800" s="6">
        <v>0.754</v>
      </c>
      <c r="F800" s="13">
        <v>1.0120077834083501E-9</v>
      </c>
      <c r="G800" s="6">
        <v>9</v>
      </c>
    </row>
    <row r="801" spans="1:7">
      <c r="A801" s="6" t="s">
        <v>11477</v>
      </c>
      <c r="B801" s="13">
        <v>1.5752772374636301E-15</v>
      </c>
      <c r="C801" s="6">
        <v>0.370401825431318</v>
      </c>
      <c r="D801" s="6">
        <v>0.93899999999999995</v>
      </c>
      <c r="E801" s="6">
        <v>0.73799999999999999</v>
      </c>
      <c r="F801" s="13">
        <v>3.2004907633548502E-11</v>
      </c>
      <c r="G801" s="6">
        <v>9</v>
      </c>
    </row>
    <row r="802" spans="1:7">
      <c r="A802" s="6" t="s">
        <v>18668</v>
      </c>
      <c r="B802" s="13">
        <v>1.3239119006885799E-14</v>
      </c>
      <c r="C802" s="6">
        <v>0.364692309597624</v>
      </c>
      <c r="D802" s="6">
        <v>0.93899999999999995</v>
      </c>
      <c r="E802" s="6">
        <v>0.76200000000000001</v>
      </c>
      <c r="F802" s="13">
        <v>2.6897918086289802E-10</v>
      </c>
      <c r="G802" s="6">
        <v>9</v>
      </c>
    </row>
    <row r="803" spans="1:7">
      <c r="A803" s="6" t="s">
        <v>3509</v>
      </c>
      <c r="B803" s="13">
        <v>2.4540700010141399E-11</v>
      </c>
      <c r="C803" s="6">
        <v>0.361429909216051</v>
      </c>
      <c r="D803" s="6">
        <v>0.77600000000000002</v>
      </c>
      <c r="E803" s="6">
        <v>0.58599999999999997</v>
      </c>
      <c r="F803" s="13">
        <v>4.9859340210604204E-7</v>
      </c>
      <c r="G803" s="6">
        <v>9</v>
      </c>
    </row>
    <row r="804" spans="1:7">
      <c r="A804" s="6" t="s">
        <v>11827</v>
      </c>
      <c r="B804" s="13">
        <v>1.34460223908942E-24</v>
      </c>
      <c r="C804" s="6">
        <v>0.36114665846432198</v>
      </c>
      <c r="D804" s="6">
        <v>0.36199999999999999</v>
      </c>
      <c r="E804" s="6">
        <v>0.11700000000000001</v>
      </c>
      <c r="F804" s="13">
        <v>2.7318283691579702E-20</v>
      </c>
      <c r="G804" s="6">
        <v>9</v>
      </c>
    </row>
    <row r="805" spans="1:7">
      <c r="A805" s="6" t="s">
        <v>340</v>
      </c>
      <c r="B805" s="13">
        <v>1.37878549787675E-15</v>
      </c>
      <c r="C805" s="6">
        <v>0.358864088502658</v>
      </c>
      <c r="D805" s="6">
        <v>0.51</v>
      </c>
      <c r="E805" s="6">
        <v>0.249</v>
      </c>
      <c r="F805" s="13">
        <v>2.8012784960362E-11</v>
      </c>
      <c r="G805" s="6">
        <v>9</v>
      </c>
    </row>
    <row r="806" spans="1:7">
      <c r="A806" s="6" t="s">
        <v>5843</v>
      </c>
      <c r="B806" s="13">
        <v>2.4978111339251299E-11</v>
      </c>
      <c r="C806" s="6">
        <v>0.35800933144074198</v>
      </c>
      <c r="D806" s="6">
        <v>0.60199999999999998</v>
      </c>
      <c r="E806" s="6">
        <v>0.36799999999999999</v>
      </c>
      <c r="F806" s="13">
        <v>5.0748028807956803E-7</v>
      </c>
      <c r="G806" s="6">
        <v>9</v>
      </c>
    </row>
    <row r="807" spans="1:7">
      <c r="A807" s="6" t="s">
        <v>1243</v>
      </c>
      <c r="B807" s="13">
        <v>9.8080014537547593E-21</v>
      </c>
      <c r="C807" s="6">
        <v>0.35760531212305002</v>
      </c>
      <c r="D807" s="6">
        <v>0.42299999999999999</v>
      </c>
      <c r="E807" s="6">
        <v>0.16</v>
      </c>
      <c r="F807" s="13">
        <v>1.9926916553593601E-16</v>
      </c>
      <c r="G807" s="6">
        <v>9</v>
      </c>
    </row>
    <row r="808" spans="1:7">
      <c r="A808" s="6" t="s">
        <v>18669</v>
      </c>
      <c r="B808" s="13">
        <v>4.8898069506132599E-15</v>
      </c>
      <c r="C808" s="6">
        <v>0.35665725920827601</v>
      </c>
      <c r="D808" s="6">
        <v>0.48499999999999999</v>
      </c>
      <c r="E808" s="6">
        <v>0.23699999999999999</v>
      </c>
      <c r="F808" s="13">
        <v>9.9346207815609505E-11</v>
      </c>
      <c r="G808" s="6">
        <v>9</v>
      </c>
    </row>
    <row r="809" spans="1:7">
      <c r="A809" s="6" t="s">
        <v>3247</v>
      </c>
      <c r="B809" s="13">
        <v>9.2557402853130805E-17</v>
      </c>
      <c r="C809" s="6">
        <v>0.355192273160572</v>
      </c>
      <c r="D809" s="6">
        <v>0.30599999999999999</v>
      </c>
      <c r="E809" s="6">
        <v>0.113</v>
      </c>
      <c r="F809" s="13">
        <v>1.88048875376706E-12</v>
      </c>
      <c r="G809" s="6">
        <v>9</v>
      </c>
    </row>
    <row r="810" spans="1:7">
      <c r="A810" s="6" t="s">
        <v>1126</v>
      </c>
      <c r="B810" s="13">
        <v>1.9714597627071599E-12</v>
      </c>
      <c r="C810" s="6">
        <v>0.35346084817749801</v>
      </c>
      <c r="D810" s="6">
        <v>0.26</v>
      </c>
      <c r="E810" s="6">
        <v>0.107</v>
      </c>
      <c r="F810" s="13">
        <v>4.00541479989213E-8</v>
      </c>
      <c r="G810" s="6">
        <v>9</v>
      </c>
    </row>
    <row r="811" spans="1:7">
      <c r="A811" s="6" t="s">
        <v>305</v>
      </c>
      <c r="B811" s="13">
        <v>7.4757244962972005E-9</v>
      </c>
      <c r="C811" s="6">
        <v>0.35252717969771202</v>
      </c>
      <c r="D811" s="6">
        <v>0.82699999999999996</v>
      </c>
      <c r="E811" s="6">
        <v>0.61899999999999999</v>
      </c>
      <c r="F811" s="6">
        <v>1.5188429459127E-4</v>
      </c>
      <c r="G811" s="6">
        <v>9</v>
      </c>
    </row>
    <row r="812" spans="1:7">
      <c r="A812" s="6" t="s">
        <v>11493</v>
      </c>
      <c r="B812" s="13">
        <v>1.0242608728967901E-11</v>
      </c>
      <c r="C812" s="6">
        <v>0.35203337395777701</v>
      </c>
      <c r="D812" s="6">
        <v>0.68400000000000005</v>
      </c>
      <c r="E812" s="6">
        <v>0.42699999999999999</v>
      </c>
      <c r="F812" s="13">
        <v>2.0809908154644E-7</v>
      </c>
      <c r="G812" s="6">
        <v>9</v>
      </c>
    </row>
    <row r="813" spans="1:7">
      <c r="A813" s="6" t="s">
        <v>10563</v>
      </c>
      <c r="B813" s="13">
        <v>5.7192052765525403E-19</v>
      </c>
      <c r="C813" s="6">
        <v>0.35096572824900102</v>
      </c>
      <c r="D813" s="6">
        <v>0.55100000000000005</v>
      </c>
      <c r="E813" s="6">
        <v>0.254</v>
      </c>
      <c r="F813" s="13">
        <v>1.16197093603718E-14</v>
      </c>
      <c r="G813" s="6">
        <v>9</v>
      </c>
    </row>
    <row r="814" spans="1:7">
      <c r="A814" s="6" t="s">
        <v>1295</v>
      </c>
      <c r="B814" s="13">
        <v>9.1559507893119404E-15</v>
      </c>
      <c r="C814" s="6">
        <v>0.34810836127241401</v>
      </c>
      <c r="D814" s="6">
        <v>0.45900000000000002</v>
      </c>
      <c r="E814" s="6">
        <v>0.22</v>
      </c>
      <c r="F814" s="13">
        <v>1.8602145218645099E-10</v>
      </c>
      <c r="G814" s="6">
        <v>9</v>
      </c>
    </row>
    <row r="815" spans="1:7">
      <c r="A815" s="6" t="s">
        <v>1260</v>
      </c>
      <c r="B815" s="13">
        <v>7.9274269751968594E-18</v>
      </c>
      <c r="C815" s="6">
        <v>0.346679033301654</v>
      </c>
      <c r="D815" s="6">
        <v>0.622</v>
      </c>
      <c r="E815" s="6">
        <v>0.314</v>
      </c>
      <c r="F815" s="13">
        <v>1.61061533855075E-13</v>
      </c>
      <c r="G815" s="6">
        <v>9</v>
      </c>
    </row>
    <row r="816" spans="1:7">
      <c r="A816" s="6" t="s">
        <v>3318</v>
      </c>
      <c r="B816" s="13">
        <v>1.64327992158042E-17</v>
      </c>
      <c r="C816" s="6">
        <v>0.34256679196042</v>
      </c>
      <c r="D816" s="6">
        <v>0.40300000000000002</v>
      </c>
      <c r="E816" s="6">
        <v>0.16800000000000001</v>
      </c>
      <c r="F816" s="13">
        <v>3.3386518166749302E-13</v>
      </c>
      <c r="G816" s="6">
        <v>9</v>
      </c>
    </row>
    <row r="817" spans="1:7">
      <c r="A817" s="6" t="s">
        <v>4876</v>
      </c>
      <c r="B817" s="13">
        <v>3.1128582359403897E-13</v>
      </c>
      <c r="C817" s="6">
        <v>0.34041351532755298</v>
      </c>
      <c r="D817" s="6">
        <v>0.434</v>
      </c>
      <c r="E817" s="6">
        <v>0.20699999999999999</v>
      </c>
      <c r="F817" s="13">
        <v>6.3243940779600803E-9</v>
      </c>
      <c r="G817" s="6">
        <v>9</v>
      </c>
    </row>
    <row r="818" spans="1:7">
      <c r="A818" s="6" t="s">
        <v>217</v>
      </c>
      <c r="B818" s="13">
        <v>9.8227669067955703E-11</v>
      </c>
      <c r="C818" s="6">
        <v>0.33637617420731197</v>
      </c>
      <c r="D818" s="6">
        <v>0.94899999999999995</v>
      </c>
      <c r="E818" s="6">
        <v>0.85899999999999999</v>
      </c>
      <c r="F818" s="13">
        <v>1.9956915524536599E-6</v>
      </c>
      <c r="G818" s="6">
        <v>9</v>
      </c>
    </row>
    <row r="819" spans="1:7">
      <c r="A819" s="6" t="s">
        <v>5794</v>
      </c>
      <c r="B819" s="13">
        <v>3.89203694207116E-23</v>
      </c>
      <c r="C819" s="6">
        <v>0.33556641130707698</v>
      </c>
      <c r="D819" s="6">
        <v>0.29099999999999998</v>
      </c>
      <c r="E819" s="6">
        <v>8.5999999999999993E-2</v>
      </c>
      <c r="F819" s="13">
        <v>7.9074514552059798E-19</v>
      </c>
      <c r="G819" s="6">
        <v>9</v>
      </c>
    </row>
    <row r="820" spans="1:7">
      <c r="A820" s="6" t="s">
        <v>2044</v>
      </c>
      <c r="B820" s="13">
        <v>9.6802850402080998E-16</v>
      </c>
      <c r="C820" s="6">
        <v>0.33496743042656202</v>
      </c>
      <c r="D820" s="6">
        <v>0.34699999999999998</v>
      </c>
      <c r="E820" s="6">
        <v>0.14099999999999999</v>
      </c>
      <c r="F820" s="13">
        <v>1.9667435116190801E-11</v>
      </c>
      <c r="G820" s="6">
        <v>9</v>
      </c>
    </row>
    <row r="821" spans="1:7">
      <c r="A821" s="6" t="s">
        <v>8885</v>
      </c>
      <c r="B821" s="13">
        <v>2.7474190544840099E-10</v>
      </c>
      <c r="C821" s="6">
        <v>0.334942490938055</v>
      </c>
      <c r="D821" s="6">
        <v>0.78100000000000003</v>
      </c>
      <c r="E821" s="6">
        <v>0.58799999999999997</v>
      </c>
      <c r="F821" s="13">
        <v>5.5819312929951598E-6</v>
      </c>
      <c r="G821" s="6">
        <v>9</v>
      </c>
    </row>
    <row r="822" spans="1:7">
      <c r="A822" s="6" t="s">
        <v>10598</v>
      </c>
      <c r="B822" s="13">
        <v>2.5659797699427498E-13</v>
      </c>
      <c r="C822" s="6">
        <v>0.333857954762244</v>
      </c>
      <c r="D822" s="6">
        <v>0.51</v>
      </c>
      <c r="E822" s="6">
        <v>0.26300000000000001</v>
      </c>
      <c r="F822" s="13">
        <v>5.2133010985926797E-9</v>
      </c>
      <c r="G822" s="6">
        <v>9</v>
      </c>
    </row>
    <row r="823" spans="1:7">
      <c r="A823" s="6" t="s">
        <v>5553</v>
      </c>
      <c r="B823" s="13">
        <v>2.9090248012948699E-8</v>
      </c>
      <c r="C823" s="6">
        <v>0.33218748514708002</v>
      </c>
      <c r="D823" s="6">
        <v>0.63300000000000001</v>
      </c>
      <c r="E823" s="6">
        <v>0.439</v>
      </c>
      <c r="F823" s="6">
        <v>5.9102656887907896E-4</v>
      </c>
      <c r="G823" s="6">
        <v>9</v>
      </c>
    </row>
    <row r="824" spans="1:7">
      <c r="A824" s="6" t="s">
        <v>10513</v>
      </c>
      <c r="B824" s="13">
        <v>3.13165132713169E-11</v>
      </c>
      <c r="C824" s="6">
        <v>0.33217610763681399</v>
      </c>
      <c r="D824" s="6">
        <v>0.92300000000000004</v>
      </c>
      <c r="E824" s="6">
        <v>0.79500000000000004</v>
      </c>
      <c r="F824" s="13">
        <v>6.3625760013334499E-7</v>
      </c>
      <c r="G824" s="6">
        <v>9</v>
      </c>
    </row>
    <row r="825" spans="1:7">
      <c r="A825" s="6" t="s">
        <v>4740</v>
      </c>
      <c r="B825" s="13">
        <v>5.0634032209117797E-11</v>
      </c>
      <c r="C825" s="6">
        <v>0.33132573521973802</v>
      </c>
      <c r="D825" s="6">
        <v>0.872</v>
      </c>
      <c r="E825" s="6">
        <v>0.68700000000000006</v>
      </c>
      <c r="F825" s="13">
        <v>1.0287316323926499E-6</v>
      </c>
      <c r="G825" s="6">
        <v>9</v>
      </c>
    </row>
    <row r="826" spans="1:7">
      <c r="A826" s="6" t="s">
        <v>170</v>
      </c>
      <c r="B826" s="13">
        <v>5.6463622640180196E-10</v>
      </c>
      <c r="C826" s="6">
        <v>0.33052137102203399</v>
      </c>
      <c r="D826" s="6">
        <v>0.96399999999999997</v>
      </c>
      <c r="E826" s="6">
        <v>0.94</v>
      </c>
      <c r="F826" s="13">
        <v>1.14717142118054E-5</v>
      </c>
      <c r="G826" s="6">
        <v>9</v>
      </c>
    </row>
    <row r="827" spans="1:7">
      <c r="A827" s="6" t="s">
        <v>244</v>
      </c>
      <c r="B827" s="13">
        <v>1.1946072816688201E-9</v>
      </c>
      <c r="C827" s="6">
        <v>0.322830468800889</v>
      </c>
      <c r="D827" s="6">
        <v>0.64300000000000002</v>
      </c>
      <c r="E827" s="6">
        <v>0.41399999999999998</v>
      </c>
      <c r="F827" s="13">
        <v>2.42708361416654E-5</v>
      </c>
      <c r="G827" s="6">
        <v>9</v>
      </c>
    </row>
    <row r="828" spans="1:7">
      <c r="A828" s="6" t="s">
        <v>4608</v>
      </c>
      <c r="B828" s="13">
        <v>9.9257453663578496E-21</v>
      </c>
      <c r="C828" s="6">
        <v>0.32046698843913801</v>
      </c>
      <c r="D828" s="6">
        <v>0.33700000000000002</v>
      </c>
      <c r="E828" s="6">
        <v>0.114</v>
      </c>
      <c r="F828" s="13">
        <v>2.0166136860829199E-16</v>
      </c>
      <c r="G828" s="6">
        <v>9</v>
      </c>
    </row>
    <row r="829" spans="1:7">
      <c r="A829" s="6" t="s">
        <v>2969</v>
      </c>
      <c r="B829" s="13">
        <v>8.7976178309720403E-11</v>
      </c>
      <c r="C829" s="6">
        <v>0.316553048654374</v>
      </c>
      <c r="D829" s="6">
        <v>0.32700000000000001</v>
      </c>
      <c r="E829" s="6">
        <v>0.155</v>
      </c>
      <c r="F829" s="13">
        <v>1.7874120147185899E-6</v>
      </c>
      <c r="G829" s="6">
        <v>9</v>
      </c>
    </row>
    <row r="830" spans="1:7">
      <c r="A830" s="6" t="s">
        <v>3306</v>
      </c>
      <c r="B830" s="13">
        <v>5.70364050815625E-11</v>
      </c>
      <c r="C830" s="6">
        <v>0.315119919223041</v>
      </c>
      <c r="D830" s="6">
        <v>0.48499999999999999</v>
      </c>
      <c r="E830" s="6">
        <v>0.26900000000000002</v>
      </c>
      <c r="F830" s="13">
        <v>1.1588086420420999E-6</v>
      </c>
      <c r="G830" s="6">
        <v>9</v>
      </c>
    </row>
    <row r="831" spans="1:7">
      <c r="A831" s="6" t="s">
        <v>246</v>
      </c>
      <c r="B831" s="13">
        <v>6.1604814012784397E-9</v>
      </c>
      <c r="C831" s="6">
        <v>0.31273281483104498</v>
      </c>
      <c r="D831" s="6">
        <v>0.85699999999999998</v>
      </c>
      <c r="E831" s="6">
        <v>0.66200000000000003</v>
      </c>
      <c r="F831" s="6">
        <v>1.25162500629774E-4</v>
      </c>
      <c r="G831" s="6">
        <v>9</v>
      </c>
    </row>
    <row r="832" spans="1:7">
      <c r="A832" s="6" t="s">
        <v>8820</v>
      </c>
      <c r="B832" s="13">
        <v>2.6578442082090001E-12</v>
      </c>
      <c r="C832" s="6">
        <v>0.310574735295994</v>
      </c>
      <c r="D832" s="6">
        <v>0.372</v>
      </c>
      <c r="E832" s="6">
        <v>0.17499999999999999</v>
      </c>
      <c r="F832" s="13">
        <v>5.3999420778182299E-8</v>
      </c>
      <c r="G832" s="6">
        <v>9</v>
      </c>
    </row>
    <row r="833" spans="1:7">
      <c r="A833" s="6" t="s">
        <v>18670</v>
      </c>
      <c r="B833" s="13">
        <v>2.3260260965151199E-11</v>
      </c>
      <c r="C833" s="6">
        <v>0.30771918131471898</v>
      </c>
      <c r="D833" s="6">
        <v>0.45400000000000001</v>
      </c>
      <c r="E833" s="6">
        <v>0.23799999999999999</v>
      </c>
      <c r="F833" s="13">
        <v>4.7257872202897597E-7</v>
      </c>
      <c r="G833" s="6">
        <v>9</v>
      </c>
    </row>
    <row r="834" spans="1:7">
      <c r="A834" s="6" t="s">
        <v>1305</v>
      </c>
      <c r="B834" s="13">
        <v>2.4647614432950102E-12</v>
      </c>
      <c r="C834" s="6">
        <v>0.30758344939249699</v>
      </c>
      <c r="D834" s="6">
        <v>0.745</v>
      </c>
      <c r="E834" s="6">
        <v>0.45500000000000002</v>
      </c>
      <c r="F834" s="13">
        <v>5.00765582434247E-8</v>
      </c>
      <c r="G834" s="6">
        <v>9</v>
      </c>
    </row>
    <row r="835" spans="1:7">
      <c r="A835" s="6" t="s">
        <v>1290</v>
      </c>
      <c r="B835" s="13">
        <v>5.4402514394659502E-17</v>
      </c>
      <c r="C835" s="6">
        <v>0.305242011487948</v>
      </c>
      <c r="D835" s="6">
        <v>0.26500000000000001</v>
      </c>
      <c r="E835" s="6">
        <v>8.8999999999999996E-2</v>
      </c>
      <c r="F835" s="13">
        <v>1.1052958849563001E-12</v>
      </c>
      <c r="G835" s="6">
        <v>9</v>
      </c>
    </row>
    <row r="836" spans="1:7">
      <c r="A836" s="6" t="s">
        <v>2537</v>
      </c>
      <c r="B836" s="13">
        <v>2.0587915671132001E-6</v>
      </c>
      <c r="C836" s="6">
        <v>0.303424532399175</v>
      </c>
      <c r="D836" s="6">
        <v>0.55600000000000005</v>
      </c>
      <c r="E836" s="6">
        <v>0.376</v>
      </c>
      <c r="F836" s="6">
        <v>4.1828468269038903E-2</v>
      </c>
      <c r="G836" s="6">
        <v>9</v>
      </c>
    </row>
    <row r="837" spans="1:7">
      <c r="A837" s="6" t="s">
        <v>4136</v>
      </c>
      <c r="B837" s="13">
        <v>7.0468068665497602E-8</v>
      </c>
      <c r="C837" s="6">
        <v>0.30285378486486503</v>
      </c>
      <c r="D837" s="6">
        <v>0.57099999999999995</v>
      </c>
      <c r="E837" s="6">
        <v>0.36</v>
      </c>
      <c r="F837" s="6">
        <v>1.4316997510769099E-3</v>
      </c>
      <c r="G837" s="6">
        <v>9</v>
      </c>
    </row>
    <row r="838" spans="1:7">
      <c r="A838" s="6" t="s">
        <v>18671</v>
      </c>
      <c r="B838" s="13">
        <v>3.9304838282659802E-16</v>
      </c>
      <c r="C838" s="6">
        <v>0.30234780111362403</v>
      </c>
      <c r="D838" s="6">
        <v>0.255</v>
      </c>
      <c r="E838" s="6">
        <v>8.6999999999999994E-2</v>
      </c>
      <c r="F838" s="13">
        <v>7.9855639938879896E-12</v>
      </c>
      <c r="G838" s="6">
        <v>9</v>
      </c>
    </row>
    <row r="839" spans="1:7">
      <c r="A839" s="6" t="s">
        <v>473</v>
      </c>
      <c r="B839" s="13">
        <v>3.6053587291826299E-10</v>
      </c>
      <c r="C839" s="6">
        <v>0.29990723040252198</v>
      </c>
      <c r="D839" s="6">
        <v>0.622</v>
      </c>
      <c r="E839" s="6">
        <v>0.40899999999999997</v>
      </c>
      <c r="F839" s="13">
        <v>7.32500733008036E-6</v>
      </c>
      <c r="G839" s="6">
        <v>9</v>
      </c>
    </row>
    <row r="840" spans="1:7">
      <c r="A840" s="6" t="s">
        <v>496</v>
      </c>
      <c r="B840" s="13">
        <v>8.0440539523439095E-9</v>
      </c>
      <c r="C840" s="6">
        <v>0.29934361983832097</v>
      </c>
      <c r="D840" s="6">
        <v>0.68899999999999995</v>
      </c>
      <c r="E840" s="6">
        <v>0.504</v>
      </c>
      <c r="F840" s="6">
        <v>1.6343104414977101E-4</v>
      </c>
      <c r="G840" s="6">
        <v>9</v>
      </c>
    </row>
    <row r="841" spans="1:7">
      <c r="A841" s="6" t="s">
        <v>5708</v>
      </c>
      <c r="B841" s="13">
        <v>3.5890422698538399E-17</v>
      </c>
      <c r="C841" s="6">
        <v>0.29833801164458401</v>
      </c>
      <c r="D841" s="6">
        <v>0.311</v>
      </c>
      <c r="E841" s="6">
        <v>0.114</v>
      </c>
      <c r="F841" s="13">
        <v>7.2918571796620598E-13</v>
      </c>
      <c r="G841" s="6">
        <v>9</v>
      </c>
    </row>
    <row r="842" spans="1:7">
      <c r="A842" s="6" t="s">
        <v>18672</v>
      </c>
      <c r="B842" s="13">
        <v>1.39502966312482E-8</v>
      </c>
      <c r="C842" s="6">
        <v>0.298112821504188</v>
      </c>
      <c r="D842" s="6">
        <v>0.34200000000000003</v>
      </c>
      <c r="E842" s="6">
        <v>0.183</v>
      </c>
      <c r="F842" s="6">
        <v>2.8342817665707001E-4</v>
      </c>
      <c r="G842" s="6">
        <v>9</v>
      </c>
    </row>
    <row r="843" spans="1:7">
      <c r="A843" s="6" t="s">
        <v>5626</v>
      </c>
      <c r="B843" s="13">
        <v>1.5390008358770499E-9</v>
      </c>
      <c r="C843" s="6">
        <v>0.29138515535903697</v>
      </c>
      <c r="D843" s="6">
        <v>0.86199999999999999</v>
      </c>
      <c r="E843" s="6">
        <v>0.63900000000000001</v>
      </c>
      <c r="F843" s="13">
        <v>3.12678799825141E-5</v>
      </c>
      <c r="G843" s="6">
        <v>9</v>
      </c>
    </row>
    <row r="844" spans="1:7">
      <c r="A844" s="12">
        <v>43901</v>
      </c>
      <c r="B844" s="13">
        <v>5.6806553499968906E-17</v>
      </c>
      <c r="C844" s="6">
        <v>0.29000370059714697</v>
      </c>
      <c r="D844" s="6">
        <v>0.98499999999999999</v>
      </c>
      <c r="E844" s="6">
        <v>0.94899999999999995</v>
      </c>
      <c r="F844" s="13">
        <v>1.1541387474588699E-12</v>
      </c>
      <c r="G844" s="6">
        <v>9</v>
      </c>
    </row>
    <row r="845" spans="1:7">
      <c r="A845" s="6" t="s">
        <v>263</v>
      </c>
      <c r="B845" s="13">
        <v>4.4746504865511899E-12</v>
      </c>
      <c r="C845" s="6">
        <v>0.28988961320482298</v>
      </c>
      <c r="D845" s="6">
        <v>0.96899999999999997</v>
      </c>
      <c r="E845" s="6">
        <v>0.86199999999999999</v>
      </c>
      <c r="F845" s="13">
        <v>9.0911473935260396E-8</v>
      </c>
      <c r="G845" s="6">
        <v>9</v>
      </c>
    </row>
    <row r="846" spans="1:7">
      <c r="A846" s="6" t="s">
        <v>11413</v>
      </c>
      <c r="B846" s="13">
        <v>2.92967543055117E-8</v>
      </c>
      <c r="C846" s="6">
        <v>0.28959440373220702</v>
      </c>
      <c r="D846" s="6">
        <v>0.64800000000000002</v>
      </c>
      <c r="E846" s="6">
        <v>0.42899999999999999</v>
      </c>
      <c r="F846" s="6">
        <v>5.9522215722508198E-4</v>
      </c>
      <c r="G846" s="6">
        <v>9</v>
      </c>
    </row>
    <row r="847" spans="1:7">
      <c r="A847" s="6" t="s">
        <v>644</v>
      </c>
      <c r="B847" s="13">
        <v>7.8289024784882207E-9</v>
      </c>
      <c r="C847" s="6">
        <v>0.28955318560998999</v>
      </c>
      <c r="D847" s="6">
        <v>0.66800000000000004</v>
      </c>
      <c r="E847" s="6">
        <v>0.46300000000000002</v>
      </c>
      <c r="F847" s="6">
        <v>1.59059811655445E-4</v>
      </c>
      <c r="G847" s="6">
        <v>9</v>
      </c>
    </row>
    <row r="848" spans="1:7">
      <c r="A848" s="6" t="s">
        <v>9463</v>
      </c>
      <c r="B848" s="13">
        <v>2.1548612815446601E-8</v>
      </c>
      <c r="C848" s="6">
        <v>0.28780051071151702</v>
      </c>
      <c r="D848" s="6">
        <v>0.78100000000000003</v>
      </c>
      <c r="E848" s="6">
        <v>0.56799999999999995</v>
      </c>
      <c r="F848" s="6">
        <v>4.3780316657142902E-4</v>
      </c>
      <c r="G848" s="6">
        <v>9</v>
      </c>
    </row>
    <row r="849" spans="1:7">
      <c r="A849" s="6" t="s">
        <v>18673</v>
      </c>
      <c r="B849" s="13">
        <v>9.8768164237123405E-16</v>
      </c>
      <c r="C849" s="6">
        <v>0.28754669240648401</v>
      </c>
      <c r="D849" s="6">
        <v>0.29099999999999998</v>
      </c>
      <c r="E849" s="6">
        <v>0.107</v>
      </c>
      <c r="F849" s="13">
        <v>2.0066727928056399E-11</v>
      </c>
      <c r="G849" s="6">
        <v>9</v>
      </c>
    </row>
    <row r="850" spans="1:7">
      <c r="A850" s="6" t="s">
        <v>2397</v>
      </c>
      <c r="B850" s="13">
        <v>2.5316296794621399E-8</v>
      </c>
      <c r="C850" s="6">
        <v>0.28592110612766702</v>
      </c>
      <c r="D850" s="6">
        <v>0.58699999999999997</v>
      </c>
      <c r="E850" s="6">
        <v>0.373</v>
      </c>
      <c r="F850" s="6">
        <v>5.1435120197632197E-4</v>
      </c>
      <c r="G850" s="6">
        <v>9</v>
      </c>
    </row>
    <row r="851" spans="1:7">
      <c r="A851" s="6" t="s">
        <v>3568</v>
      </c>
      <c r="B851" s="13">
        <v>1.2716385106692999E-9</v>
      </c>
      <c r="C851" s="6">
        <v>0.283780843782586</v>
      </c>
      <c r="D851" s="6">
        <v>0.52600000000000002</v>
      </c>
      <c r="E851" s="6">
        <v>0.31</v>
      </c>
      <c r="F851" s="13">
        <v>2.5835879621268201E-5</v>
      </c>
      <c r="G851" s="6">
        <v>9</v>
      </c>
    </row>
    <row r="852" spans="1:7">
      <c r="A852" s="6" t="s">
        <v>16647</v>
      </c>
      <c r="B852" s="13">
        <v>7.1077809020484602E-9</v>
      </c>
      <c r="C852" s="6">
        <v>0.28201545319968202</v>
      </c>
      <c r="D852" s="6">
        <v>0.53600000000000003</v>
      </c>
      <c r="E852" s="6">
        <v>0.32100000000000001</v>
      </c>
      <c r="F852" s="6">
        <v>1.4440878458691901E-4</v>
      </c>
      <c r="G852" s="6">
        <v>9</v>
      </c>
    </row>
    <row r="853" spans="1:7">
      <c r="A853" s="6" t="s">
        <v>18674</v>
      </c>
      <c r="B853" s="13">
        <v>1.21702698320936E-11</v>
      </c>
      <c r="C853" s="6">
        <v>0.27985999438446302</v>
      </c>
      <c r="D853" s="6">
        <v>0.34699999999999998</v>
      </c>
      <c r="E853" s="6">
        <v>0.161</v>
      </c>
      <c r="F853" s="13">
        <v>2.4726337217864598E-7</v>
      </c>
      <c r="G853" s="6">
        <v>9</v>
      </c>
    </row>
    <row r="854" spans="1:7">
      <c r="A854" s="6" t="s">
        <v>18675</v>
      </c>
      <c r="B854" s="13">
        <v>6.5606439297646299E-11</v>
      </c>
      <c r="C854" s="6">
        <v>0.27956546652073899</v>
      </c>
      <c r="D854" s="6">
        <v>0.38300000000000001</v>
      </c>
      <c r="E854" s="6">
        <v>0.191</v>
      </c>
      <c r="F854" s="13">
        <v>1.33292602721028E-6</v>
      </c>
      <c r="G854" s="6">
        <v>9</v>
      </c>
    </row>
    <row r="855" spans="1:7">
      <c r="A855" s="6" t="s">
        <v>15386</v>
      </c>
      <c r="B855" s="13">
        <v>1.7697456622974E-13</v>
      </c>
      <c r="C855" s="6">
        <v>0.27868494055700599</v>
      </c>
      <c r="D855" s="6">
        <v>0.27600000000000002</v>
      </c>
      <c r="E855" s="6">
        <v>0.106</v>
      </c>
      <c r="F855" s="13">
        <v>3.5955922620896201E-9</v>
      </c>
      <c r="G855" s="6">
        <v>9</v>
      </c>
    </row>
    <row r="856" spans="1:7">
      <c r="A856" s="6" t="s">
        <v>18676</v>
      </c>
      <c r="B856" s="13">
        <v>7.4003209167639502E-14</v>
      </c>
      <c r="C856" s="6">
        <v>0.27806129739320001</v>
      </c>
      <c r="D856" s="6">
        <v>0.27</v>
      </c>
      <c r="E856" s="6">
        <v>0.10299999999999999</v>
      </c>
      <c r="F856" s="13">
        <v>1.50352320065893E-9</v>
      </c>
      <c r="G856" s="6">
        <v>9</v>
      </c>
    </row>
    <row r="857" spans="1:7">
      <c r="A857" s="6" t="s">
        <v>390</v>
      </c>
      <c r="B857" s="13">
        <v>1.86114591292708E-9</v>
      </c>
      <c r="C857" s="6">
        <v>0.27734961588107099</v>
      </c>
      <c r="D857" s="6">
        <v>0.90300000000000002</v>
      </c>
      <c r="E857" s="6">
        <v>0.74299999999999999</v>
      </c>
      <c r="F857" s="13">
        <v>3.7812901512939403E-5</v>
      </c>
      <c r="G857" s="6">
        <v>9</v>
      </c>
    </row>
    <row r="858" spans="1:7">
      <c r="A858" s="6" t="s">
        <v>11423</v>
      </c>
      <c r="B858" s="13">
        <v>5.75173262691975E-7</v>
      </c>
      <c r="C858" s="6">
        <v>0.276186710831553</v>
      </c>
      <c r="D858" s="6">
        <v>0.66300000000000003</v>
      </c>
      <c r="E858" s="6">
        <v>0.47799999999999998</v>
      </c>
      <c r="F858" s="6">
        <v>1.1685795178112799E-2</v>
      </c>
      <c r="G858" s="6">
        <v>9</v>
      </c>
    </row>
    <row r="859" spans="1:7">
      <c r="A859" s="6" t="s">
        <v>1032</v>
      </c>
      <c r="B859" s="13">
        <v>1.19404898468909E-14</v>
      </c>
      <c r="C859" s="6">
        <v>0.276110561590861</v>
      </c>
      <c r="D859" s="6">
        <v>0.29099999999999998</v>
      </c>
      <c r="E859" s="6">
        <v>0.11</v>
      </c>
      <c r="F859" s="13">
        <v>2.4259493221928198E-10</v>
      </c>
      <c r="G859" s="6">
        <v>9</v>
      </c>
    </row>
    <row r="860" spans="1:7">
      <c r="A860" s="6" t="s">
        <v>8763</v>
      </c>
      <c r="B860" s="13">
        <v>1.3620765590146899E-15</v>
      </c>
      <c r="C860" s="6">
        <v>0.27497300762475402</v>
      </c>
      <c r="D860" s="6">
        <v>0.35699999999999998</v>
      </c>
      <c r="E860" s="6">
        <v>0.14399999999999999</v>
      </c>
      <c r="F860" s="13">
        <v>2.76733094495014E-11</v>
      </c>
      <c r="G860" s="6">
        <v>9</v>
      </c>
    </row>
    <row r="861" spans="1:7">
      <c r="A861" s="6" t="s">
        <v>175</v>
      </c>
      <c r="B861" s="13">
        <v>5.6136601953026002E-8</v>
      </c>
      <c r="C861" s="6">
        <v>0.27492720663980003</v>
      </c>
      <c r="D861" s="6">
        <v>0.79100000000000004</v>
      </c>
      <c r="E861" s="6">
        <v>0.56399999999999995</v>
      </c>
      <c r="F861" s="6">
        <v>1.14052734187963E-3</v>
      </c>
      <c r="G861" s="6">
        <v>9</v>
      </c>
    </row>
    <row r="862" spans="1:7">
      <c r="A862" s="6" t="s">
        <v>18677</v>
      </c>
      <c r="B862" s="13">
        <v>5.9058685154706898E-15</v>
      </c>
      <c r="C862" s="6">
        <v>0.27482824995563299</v>
      </c>
      <c r="D862" s="6">
        <v>0.35699999999999998</v>
      </c>
      <c r="E862" s="6">
        <v>0.14699999999999999</v>
      </c>
      <c r="F862" s="13">
        <v>1.1998953062881799E-10</v>
      </c>
      <c r="G862" s="6">
        <v>9</v>
      </c>
    </row>
    <row r="863" spans="1:7">
      <c r="A863" s="6" t="s">
        <v>16631</v>
      </c>
      <c r="B863" s="13">
        <v>6.3242481466982798E-10</v>
      </c>
      <c r="C863" s="6">
        <v>0.274451593981553</v>
      </c>
      <c r="D863" s="6">
        <v>0.85699999999999998</v>
      </c>
      <c r="E863" s="6">
        <v>0.65500000000000003</v>
      </c>
      <c r="F863" s="13">
        <v>1.28489749596469E-5</v>
      </c>
      <c r="G863" s="6">
        <v>9</v>
      </c>
    </row>
    <row r="864" spans="1:7">
      <c r="A864" s="6" t="s">
        <v>11666</v>
      </c>
      <c r="B864" s="13">
        <v>2.1477992451593499E-6</v>
      </c>
      <c r="C864" s="6">
        <v>0.27420898483247802</v>
      </c>
      <c r="D864" s="6">
        <v>0.64300000000000002</v>
      </c>
      <c r="E864" s="6">
        <v>0.45</v>
      </c>
      <c r="F864" s="6">
        <v>4.3636837263902599E-2</v>
      </c>
      <c r="G864" s="6">
        <v>9</v>
      </c>
    </row>
    <row r="865" spans="1:7">
      <c r="A865" s="6" t="s">
        <v>5348</v>
      </c>
      <c r="B865" s="13">
        <v>1.03150639661694E-11</v>
      </c>
      <c r="C865" s="6">
        <v>0.27301583865142798</v>
      </c>
      <c r="D865" s="6">
        <v>0.34200000000000003</v>
      </c>
      <c r="E865" s="6">
        <v>0.156</v>
      </c>
      <c r="F865" s="13">
        <v>2.0957115460066401E-7</v>
      </c>
      <c r="G865" s="6">
        <v>9</v>
      </c>
    </row>
    <row r="866" spans="1:7">
      <c r="A866" s="6" t="s">
        <v>889</v>
      </c>
      <c r="B866" s="13">
        <v>4.42248825355367E-12</v>
      </c>
      <c r="C866" s="6">
        <v>0.272064232287344</v>
      </c>
      <c r="D866" s="6">
        <v>0.34200000000000003</v>
      </c>
      <c r="E866" s="6">
        <v>0.156</v>
      </c>
      <c r="F866" s="13">
        <v>8.9851693847449794E-8</v>
      </c>
      <c r="G866" s="6">
        <v>9</v>
      </c>
    </row>
    <row r="867" spans="1:7">
      <c r="A867" s="6" t="s">
        <v>1340</v>
      </c>
      <c r="B867" s="13">
        <v>9.2488799401298398E-18</v>
      </c>
      <c r="C867" s="6">
        <v>0.271516077413541</v>
      </c>
      <c r="D867" s="6">
        <v>0.30599999999999999</v>
      </c>
      <c r="E867" s="6">
        <v>0.108</v>
      </c>
      <c r="F867" s="13">
        <v>1.8790949374361799E-13</v>
      </c>
      <c r="G867" s="6">
        <v>9</v>
      </c>
    </row>
    <row r="868" spans="1:7">
      <c r="A868" s="6" t="s">
        <v>480</v>
      </c>
      <c r="B868" s="13">
        <v>6.43679637346242E-10</v>
      </c>
      <c r="C868" s="6">
        <v>0.26891492225116698</v>
      </c>
      <c r="D868" s="6">
        <v>0.89800000000000002</v>
      </c>
      <c r="E868" s="6">
        <v>0.75800000000000001</v>
      </c>
      <c r="F868" s="13">
        <v>1.30776391919636E-5</v>
      </c>
      <c r="G868" s="6">
        <v>9</v>
      </c>
    </row>
    <row r="869" spans="1:7">
      <c r="A869" s="6" t="s">
        <v>11669</v>
      </c>
      <c r="B869" s="13">
        <v>9.3504258932111397E-11</v>
      </c>
      <c r="C869" s="6">
        <v>0.26864196708614302</v>
      </c>
      <c r="D869" s="6">
        <v>0.57099999999999995</v>
      </c>
      <c r="E869" s="6">
        <v>0.33300000000000002</v>
      </c>
      <c r="F869" s="13">
        <v>1.89972602872371E-6</v>
      </c>
      <c r="G869" s="6">
        <v>9</v>
      </c>
    </row>
    <row r="870" spans="1:7">
      <c r="A870" s="6" t="s">
        <v>5790</v>
      </c>
      <c r="B870" s="13">
        <v>2.2328769651933098E-15</v>
      </c>
      <c r="C870" s="6">
        <v>0.26661602026507503</v>
      </c>
      <c r="D870" s="6">
        <v>0.34200000000000003</v>
      </c>
      <c r="E870" s="6">
        <v>0.13400000000000001</v>
      </c>
      <c r="F870" s="13">
        <v>4.5365361301832497E-11</v>
      </c>
      <c r="G870" s="6">
        <v>9</v>
      </c>
    </row>
    <row r="871" spans="1:7">
      <c r="A871" s="6" t="s">
        <v>4137</v>
      </c>
      <c r="B871" s="13">
        <v>2.1121647668976999E-8</v>
      </c>
      <c r="C871" s="6">
        <v>0.26471144771543198</v>
      </c>
      <c r="D871" s="6">
        <v>0.55100000000000005</v>
      </c>
      <c r="E871" s="6">
        <v>0.34</v>
      </c>
      <c r="F871" s="6">
        <v>4.2912851569060602E-4</v>
      </c>
      <c r="G871" s="6">
        <v>9</v>
      </c>
    </row>
    <row r="872" spans="1:7">
      <c r="A872" s="6" t="s">
        <v>6160</v>
      </c>
      <c r="B872" s="13">
        <v>2.2783555928215201E-9</v>
      </c>
      <c r="C872" s="6">
        <v>0.26448170015224398</v>
      </c>
      <c r="D872" s="6">
        <v>0.378</v>
      </c>
      <c r="E872" s="6">
        <v>0.19900000000000001</v>
      </c>
      <c r="F872" s="13">
        <v>4.6289350579354897E-5</v>
      </c>
      <c r="G872" s="6">
        <v>9</v>
      </c>
    </row>
    <row r="873" spans="1:7">
      <c r="A873" s="6" t="s">
        <v>1367</v>
      </c>
      <c r="B873" s="13">
        <v>4.5119433838693996E-24</v>
      </c>
      <c r="C873" s="6">
        <v>0.26439741210477402</v>
      </c>
      <c r="D873" s="6">
        <v>0.30599999999999999</v>
      </c>
      <c r="E873" s="6">
        <v>8.8999999999999996E-2</v>
      </c>
      <c r="F873" s="13">
        <v>9.1669153730074704E-20</v>
      </c>
      <c r="G873" s="6">
        <v>9</v>
      </c>
    </row>
    <row r="874" spans="1:7">
      <c r="A874" s="6" t="s">
        <v>105</v>
      </c>
      <c r="B874" s="13">
        <v>5.34895619310233E-9</v>
      </c>
      <c r="C874" s="6">
        <v>0.26323845733993301</v>
      </c>
      <c r="D874" s="6">
        <v>0.95399999999999996</v>
      </c>
      <c r="E874" s="6">
        <v>0.82199999999999995</v>
      </c>
      <c r="F874" s="6">
        <v>1.0867474297526001E-4</v>
      </c>
      <c r="G874" s="6">
        <v>9</v>
      </c>
    </row>
    <row r="875" spans="1:7">
      <c r="A875" s="6" t="s">
        <v>402</v>
      </c>
      <c r="B875" s="13">
        <v>8.1329970457886695E-11</v>
      </c>
      <c r="C875" s="6">
        <v>0.26284317523762601</v>
      </c>
      <c r="D875" s="6">
        <v>0.97399999999999998</v>
      </c>
      <c r="E875" s="6">
        <v>0.91</v>
      </c>
      <c r="F875" s="13">
        <v>1.6523810097928801E-6</v>
      </c>
      <c r="G875" s="6">
        <v>9</v>
      </c>
    </row>
    <row r="876" spans="1:7">
      <c r="A876" s="6" t="s">
        <v>151</v>
      </c>
      <c r="B876" s="13">
        <v>2.8816165711308401E-6</v>
      </c>
      <c r="C876" s="6">
        <v>0.262793599112219</v>
      </c>
      <c r="D876" s="6">
        <v>0.75</v>
      </c>
      <c r="E876" s="6">
        <v>0.58899999999999997</v>
      </c>
      <c r="F876" s="6">
        <v>5.85458038756652E-2</v>
      </c>
      <c r="G876" s="6">
        <v>9</v>
      </c>
    </row>
    <row r="877" spans="1:7">
      <c r="A877" s="6" t="s">
        <v>2517</v>
      </c>
      <c r="B877" s="13">
        <v>3.37242317384263E-9</v>
      </c>
      <c r="C877" s="6">
        <v>0.26267983901822001</v>
      </c>
      <c r="D877" s="6">
        <v>0.55100000000000005</v>
      </c>
      <c r="E877" s="6">
        <v>0.32200000000000001</v>
      </c>
      <c r="F877" s="13">
        <v>6.85175216229606E-5</v>
      </c>
      <c r="G877" s="6">
        <v>9</v>
      </c>
    </row>
    <row r="878" spans="1:7">
      <c r="A878" s="6" t="s">
        <v>746</v>
      </c>
      <c r="B878" s="13">
        <v>3.2182232092699499E-9</v>
      </c>
      <c r="C878" s="6">
        <v>0.260177561388171</v>
      </c>
      <c r="D878" s="6">
        <v>0.55600000000000005</v>
      </c>
      <c r="E878" s="6">
        <v>0.33300000000000002</v>
      </c>
      <c r="F878" s="13">
        <v>6.5384640942737601E-5</v>
      </c>
      <c r="G878" s="6">
        <v>9</v>
      </c>
    </row>
    <row r="879" spans="1:7">
      <c r="A879" s="6" t="s">
        <v>304</v>
      </c>
      <c r="B879" s="13">
        <v>2.1008885494838901E-12</v>
      </c>
      <c r="C879" s="6">
        <v>0.25761398906101901</v>
      </c>
      <c r="D879" s="6">
        <v>0.98499999999999999</v>
      </c>
      <c r="E879" s="6">
        <v>0.96899999999999997</v>
      </c>
      <c r="F879" s="13">
        <v>4.2683752659864203E-8</v>
      </c>
      <c r="G879" s="6">
        <v>9</v>
      </c>
    </row>
    <row r="880" spans="1:7">
      <c r="A880" s="6" t="s">
        <v>280</v>
      </c>
      <c r="B880" s="13">
        <v>1.26789025095178E-6</v>
      </c>
      <c r="C880" s="6">
        <v>0.25607758046504497</v>
      </c>
      <c r="D880" s="6">
        <v>0.84699999999999998</v>
      </c>
      <c r="E880" s="6">
        <v>0.746</v>
      </c>
      <c r="F880" s="6">
        <v>2.5759726228587201E-2</v>
      </c>
      <c r="G880" s="6">
        <v>9</v>
      </c>
    </row>
    <row r="881" spans="1:7">
      <c r="A881" s="6" t="s">
        <v>1174</v>
      </c>
      <c r="B881" s="13">
        <v>2.5804353491092799E-7</v>
      </c>
      <c r="C881" s="6">
        <v>0.25133876158611601</v>
      </c>
      <c r="D881" s="6">
        <v>0.439</v>
      </c>
      <c r="E881" s="6">
        <v>0.255</v>
      </c>
      <c r="F881" s="6">
        <v>5.24267049878532E-3</v>
      </c>
      <c r="G881" s="6">
        <v>9</v>
      </c>
    </row>
    <row r="882" spans="1:7">
      <c r="A882" s="6" t="s">
        <v>4627</v>
      </c>
      <c r="B882" s="13">
        <v>2.6655462056496301E-8</v>
      </c>
      <c r="C882" s="6">
        <v>0.25112304561221599</v>
      </c>
      <c r="D882" s="6">
        <v>0.42299999999999999</v>
      </c>
      <c r="E882" s="6">
        <v>0.23899999999999999</v>
      </c>
      <c r="F882" s="6">
        <v>5.4155902260183495E-4</v>
      </c>
      <c r="G882" s="6">
        <v>9</v>
      </c>
    </row>
    <row r="883" spans="1:7">
      <c r="A883" s="6" t="s">
        <v>11434</v>
      </c>
      <c r="B883" s="13">
        <v>2.0887213592987399E-7</v>
      </c>
      <c r="C883" s="6">
        <v>0.25073594334041899</v>
      </c>
      <c r="D883" s="6">
        <v>0.52</v>
      </c>
      <c r="E883" s="6">
        <v>0.34100000000000003</v>
      </c>
      <c r="F883" s="6">
        <v>4.2436551856872501E-3</v>
      </c>
      <c r="G883" s="6">
        <v>9</v>
      </c>
    </row>
    <row r="884" spans="1:7">
      <c r="A884" s="6" t="s">
        <v>232</v>
      </c>
      <c r="B884" s="13">
        <v>1.9640455582089001E-11</v>
      </c>
      <c r="C884" s="6">
        <v>0.25061288395283998</v>
      </c>
      <c r="D884" s="6">
        <v>0.97399999999999998</v>
      </c>
      <c r="E884" s="6">
        <v>0.92300000000000004</v>
      </c>
      <c r="F884" s="13">
        <v>3.9903513606130098E-7</v>
      </c>
      <c r="G884" s="6">
        <v>9</v>
      </c>
    </row>
    <row r="885" spans="1:7">
      <c r="A885" s="6" t="s">
        <v>520</v>
      </c>
      <c r="B885" s="13">
        <v>2.8464286183066799E-6</v>
      </c>
      <c r="C885" s="6">
        <v>0.25001431852216</v>
      </c>
      <c r="D885" s="6">
        <v>0.74</v>
      </c>
      <c r="E885" s="6">
        <v>0.57299999999999995</v>
      </c>
      <c r="F885" s="6">
        <v>5.7830890238136902E-2</v>
      </c>
      <c r="G885" s="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KEY</vt:lpstr>
      <vt:lpstr>Object_key</vt:lpstr>
      <vt:lpstr>Cell_type_yields</vt:lpstr>
      <vt:lpstr>Mathys_so_DEGs</vt:lpstr>
      <vt:lpstr>Mathys_so_astro_DEGs</vt:lpstr>
      <vt:lpstr>Mathys_so_oligo_DEGs</vt:lpstr>
      <vt:lpstr>Grubman_so_DEGs</vt:lpstr>
      <vt:lpstr>Grubman_so_astro_DEGs</vt:lpstr>
      <vt:lpstr>Grubman_so_oligo_DEGs</vt:lpstr>
      <vt:lpstr>Zhou_so_DEGs</vt:lpstr>
      <vt:lpstr>Zhou_so_astro_r2_DEGs</vt:lpstr>
      <vt:lpstr>Zhou_so_oligo_DEGs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Jess</cp:lastModifiedBy>
  <dcterms:created xsi:type="dcterms:W3CDTF">2020-07-28T20:53:14Z</dcterms:created>
  <dcterms:modified xsi:type="dcterms:W3CDTF">2021-02-19T23:53:42Z</dcterms:modified>
</cp:coreProperties>
</file>